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rri\Documents\Projects\productive\SapphireDb\PerformanceTest\Evaluation\"/>
    </mc:Choice>
  </mc:AlternateContent>
  <xr:revisionPtr revIDLastSave="0" documentId="13_ncr:1_{A080DD8A-C7BE-4DA0-8FE8-806C4C04DCFB}" xr6:coauthVersionLast="45" xr6:coauthVersionMax="45" xr10:uidLastSave="{00000000-0000-0000-0000-000000000000}"/>
  <bookViews>
    <workbookView xWindow="-120" yWindow="-120" windowWidth="29040" windowHeight="15840" tabRatio="620" firstSheet="3" activeTab="6" xr2:uid="{4FB50C58-10E8-4E4F-A07A-4CD5A1EB93C2}"/>
  </bookViews>
  <sheets>
    <sheet name="Data (db)" sheetId="26" r:id="rId1"/>
    <sheet name="Data from server" sheetId="2" r:id="rId2"/>
    <sheet name="Time rounded" sheetId="10" r:id="rId3"/>
    <sheet name="Grouped by time and id" sheetId="11" r:id="rId4"/>
    <sheet name="Grouped by time" sheetId="13" r:id="rId5"/>
    <sheet name="Rounded to minutes" sheetId="14" r:id="rId6"/>
    <sheet name="Diagrams" sheetId="17" r:id="rId7"/>
    <sheet name="Problems" sheetId="16" r:id="rId8"/>
    <sheet name="Problems per client" sheetId="20" r:id="rId9"/>
  </sheets>
  <definedNames>
    <definedName name="ExterneDaten_1" localSheetId="1" hidden="1">'Data from server'!$A$1:$C$20001</definedName>
    <definedName name="ExterneDaten_2" localSheetId="2" hidden="1">'Time rounded'!$A$1:$C$20001</definedName>
    <definedName name="ExterneDaten_3" localSheetId="3" hidden="1">'Grouped by time and id'!$A$1:$D$4058</definedName>
    <definedName name="ExterneDaten_4" localSheetId="4" hidden="1">'Grouped by time'!$A$1:$D$147</definedName>
    <definedName name="ExterneDaten_5" localSheetId="5" hidden="1">'Rounded to minutes'!$A$1:$D$26</definedName>
    <definedName name="ExterneDaten_6" localSheetId="7" hidden="1">Problems!$A$1:$C$2</definedName>
    <definedName name="ExterneDaten_7" localSheetId="8" hidden="1">'Problems per client'!$A$1:$B$2</definedName>
    <definedName name="ExterneDaten_8" localSheetId="0" hidden="1">'Data (db)'!$A$1:$D$20001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7" i="14" l="1"/>
  <c r="C27" i="14"/>
  <c r="B3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5076A8-A985-47E7-A0C3-8DB808493E90}" keepAlive="1" name="Abfrage - Grouped by time" description="Verbindung mit der Abfrage 'Grouped by time' in der Arbeitsmappe." type="5" refreshedVersion="6" background="1" saveData="1">
    <dbPr connection="Provider=Microsoft.Mashup.OleDb.1;Data Source=$Workbook$;Location=&quot;Grouped by time&quot;;Extended Properties=&quot;&quot;" command="SELECT * FROM [Grouped by time]"/>
  </connection>
  <connection id="2" xr16:uid="{8B6100C6-D52C-4CF0-B74A-23C3E2DA9FA7}" keepAlive="1" name="Abfrage - Grouped by time and id" description="Verbindung mit der Abfrage 'Grouped by time and id' in der Arbeitsmappe." type="5" refreshedVersion="6" background="1" saveData="1">
    <dbPr connection="Provider=Microsoft.Mashup.OleDb.1;Data Source=$Workbook$;Location=&quot;Grouped by time and id&quot;;Extended Properties=&quot;&quot;" command="SELECT * FROM [Grouped by time and id]"/>
  </connection>
  <connection id="3" xr16:uid="{660D0160-DF7F-4BBB-BB7A-EB486B86626B}" keepAlive="1" name="Abfrage - Load from server" description="Verbindung mit der Abfrage 'Load from server' in der Arbeitsmappe." type="5" refreshedVersion="6" background="1" saveData="1">
    <dbPr connection="Provider=Microsoft.Mashup.OleDb.1;Data Source=$Workbook$;Location=&quot;Load from server&quot;;Extended Properties=&quot;&quot;" command="SELECT * FROM [Load from server]"/>
  </connection>
  <connection id="4" xr16:uid="{B33BC6DF-2011-4CCD-9CD8-B3287F241B84}" keepAlive="1" name="Abfrage - Problems" description="Verbindung mit der Abfrage 'Problems' in der Arbeitsmappe." type="5" refreshedVersion="6" background="1" saveData="1">
    <dbPr connection="Provider=Microsoft.Mashup.OleDb.1;Data Source=$Workbook$;Location=Problems;Extended Properties=&quot;&quot;" command="SELECT * FROM [Problems]"/>
  </connection>
  <connection id="5" xr16:uid="{5688FCC6-2A92-4909-8F93-50D100858D08}" keepAlive="1" name="Abfrage - Problems per client" description="Verbindung mit der Abfrage 'Problems per client' in der Arbeitsmappe." type="5" refreshedVersion="6" background="1" saveData="1">
    <dbPr connection="Provider=Microsoft.Mashup.OleDb.1;Data Source=$Workbook$;Location=&quot;Problems per Client&quot;;Extended Properties=&quot;&quot;" command="SELECT * FROM [Problems per client]"/>
  </connection>
  <connection id="6" xr16:uid="{08A3BDBA-655A-497D-835F-452A1201281D}" keepAlive="1" name="Abfrage - Problems per client(1)" description="Verbindung mit der Abfrage 'Problems per client' in der Arbeitsmappe." type="5" refreshedVersion="6" background="1" saveData="1">
    <dbPr connection="Provider=Microsoft.Mashup.OleDb.1;Data Source=$Workbook$;Location=&quot;Problems per client&quot;;Extended Properties=&quot;&quot;" command="SELECT * FROM [Problems per client]"/>
  </connection>
  <connection id="7" xr16:uid="{C89B359F-762C-460C-9842-BDFFBE0F9A96}" keepAlive="1" name="Abfrage - public Entries" description="Verbindung mit der Abfrage 'public Entries' in der Arbeitsmappe." type="5" refreshedVersion="6" background="1" saveData="1">
    <dbPr connection="Provider=Microsoft.Mashup.OleDb.1;Data Source=$Workbook$;Location=&quot;public Entries&quot;;Extended Properties=&quot;&quot;" command="SELECT * FROM [public Entries]"/>
  </connection>
  <connection id="8" xr16:uid="{770C3AF2-3198-465C-B020-AF9C8DC56A45}" keepAlive="1" name="Abfrage - Rounded to minutes" description="Verbindung mit der Abfrage 'Rounded to minutes' in der Arbeitsmappe." type="5" refreshedVersion="6" background="1" saveData="1">
    <dbPr connection="Provider=Microsoft.Mashup.OleDb.1;Data Source=$Workbook$;Location=&quot;Rounded to minutes&quot;;Extended Properties=&quot;&quot;" command="SELECT * FROM [Rounded to minutes]"/>
  </connection>
  <connection id="9" xr16:uid="{B5623E77-75FB-4C35-88F5-0C806BF63253}" keepAlive="1" name="Abfrage - Time rounded" description="Verbindung mit der Abfrage 'Time rounded' in der Arbeitsmappe." type="5" refreshedVersion="6" background="1" saveData="1">
    <dbPr connection="Provider=Microsoft.Mashup.OleDb.1;Data Source=$Workbook$;Location=&quot;Time rounded&quot;;Extended Properties=&quot;&quot;" command="SELECT * FROM [Time rounded]"/>
  </connection>
</connections>
</file>

<file path=xl/sharedStrings.xml><?xml version="1.0" encoding="utf-8"?>
<sst xmlns="http://schemas.openxmlformats.org/spreadsheetml/2006/main" count="84085" uniqueCount="20050">
  <si>
    <t>ClientId</t>
  </si>
  <si>
    <t>AverageDiff</t>
  </si>
  <si>
    <t>Time</t>
  </si>
  <si>
    <t>ClientCount</t>
  </si>
  <si>
    <t>AverageDiffPerClient</t>
  </si>
  <si>
    <t>MessurementCount</t>
  </si>
  <si>
    <t>AverageClientCount</t>
  </si>
  <si>
    <t>Anzahl</t>
  </si>
  <si>
    <t>Count</t>
  </si>
  <si>
    <t>Id</t>
  </si>
  <si>
    <t>0004559e-749c-432d-896c-85b6859eb94f</t>
  </si>
  <si>
    <t>f9e75c3b-2c52-40b1-8209-e29f0cb2deb5</t>
  </si>
  <si>
    <t>0005a7a5-7883-42cb-a535-7b05628a75bc</t>
  </si>
  <si>
    <t>438217a2-f339-4d5c-b505-fcde5a2bf4ba</t>
  </si>
  <si>
    <t>00084164-8914-47ec-9f0c-5f8a5badad16</t>
  </si>
  <si>
    <t>afba060e-d584-40f0-a66b-ca88e685808d</t>
  </si>
  <si>
    <t>0008b908-9604-4a4e-8362-af70bda33634</t>
  </si>
  <si>
    <t>514dc38e-a640-4736-9da2-ae3ba26d62ad</t>
  </si>
  <si>
    <t>0009c01f-5237-4bd1-8c19-821a8376a12b</t>
  </si>
  <si>
    <t>c9f657af-e5ca-436b-a3ad-61b287ab236b</t>
  </si>
  <si>
    <t>000babf0-21aa-4eca-8e4e-b84c9a42bab7</t>
  </si>
  <si>
    <t>b5c145b8-986a-45c5-8eba-a39b485b6ba6</t>
  </si>
  <si>
    <t>000c6369-0b66-4d51-a205-ac6dcd3d2062</t>
  </si>
  <si>
    <t>dee8ea46-457b-4bfc-b1ad-105d0394028d</t>
  </si>
  <si>
    <t>000f7d50-980d-40c0-8668-a782154ef760</t>
  </si>
  <si>
    <t>b9351430-a868-4880-a8f5-740d7c03e941</t>
  </si>
  <si>
    <t>0010853a-7e4f-4a95-9154-71bbc1b4451c</t>
  </si>
  <si>
    <t>c3b15a15-7224-48c2-bc03-0c2fd9b32192</t>
  </si>
  <si>
    <t>0010f054-c50e-4a7c-959b-c1640e883925</t>
  </si>
  <si>
    <t>baa11914-42ea-4e28-9850-edca99805105</t>
  </si>
  <si>
    <t>0013f43e-fbf6-4990-85f7-f4b0488cf8e7</t>
  </si>
  <si>
    <t>13d65862-6968-4d49-b461-47005c67d065</t>
  </si>
  <si>
    <t>0014103c-de88-443a-a3a3-8a3256e8cdbf</t>
  </si>
  <si>
    <t>2ac62f09-98c6-44fd-ad82-49438047936e</t>
  </si>
  <si>
    <t>001c6c07-5734-4972-8245-07831361b503</t>
  </si>
  <si>
    <t>5711c4ef-9145-41f8-93b0-0f5263564ff1</t>
  </si>
  <si>
    <t>001d9e4a-ea02-4c59-8fb4-17e3e04c26b5</t>
  </si>
  <si>
    <t>35959c6e-abed-47d8-9f5f-820b26bf1600</t>
  </si>
  <si>
    <t>001daaf8-80b0-40d1-a298-ab87ec97b9f6</t>
  </si>
  <si>
    <t>001f1d25-4b89-4768-8b7a-208ae1a6b6a4</t>
  </si>
  <si>
    <t>0021f2ea-222a-4ce3-8eed-32be91d4888b</t>
  </si>
  <si>
    <t>0162c0b6-700e-4642-b8ef-b48ae6665788</t>
  </si>
  <si>
    <t>0025bf78-484f-4950-a926-b93fb693268d</t>
  </si>
  <si>
    <t>8e637bc7-f4cd-4b87-909f-3fe14f93a002</t>
  </si>
  <si>
    <t>0028a3f7-a41b-4454-850e-d8f24d1242c6</t>
  </si>
  <si>
    <t>84041951-137a-4bec-906a-73bd0843e833</t>
  </si>
  <si>
    <t>002e72dc-a6a8-4b2a-82c5-af69f1ffc8e8</t>
  </si>
  <si>
    <t>002fa823-1be4-434e-ac0d-13624fd8753d</t>
  </si>
  <si>
    <t>00368f4d-45af-44eb-a8e1-3891d8712831</t>
  </si>
  <si>
    <t>1b42889d-b053-4fa7-a5db-d541dbe38a3b</t>
  </si>
  <si>
    <t>003c0d55-d1de-4fe5-ac02-e884b6fadead</t>
  </si>
  <si>
    <t>0049dc55-7446-46ef-b3ea-22979d6c67a5</t>
  </si>
  <si>
    <t>6d447c9e-e650-4ac6-8c06-8541367c4191</t>
  </si>
  <si>
    <t>00588bf5-03f3-4b94-ba4f-69304869c071</t>
  </si>
  <si>
    <t>39257565-3d2d-4cc7-aba3-2883cc3e87de</t>
  </si>
  <si>
    <t>00595a3a-17b0-4e69-b2c3-ba117815301f</t>
  </si>
  <si>
    <t>00612cd6-aa4a-4453-b2c5-1959789d1581</t>
  </si>
  <si>
    <t>35a16e71-48ac-47c7-9595-ab5cb80d2ae0</t>
  </si>
  <si>
    <t>0062da10-4e85-4f3f-bcff-019daeee124e</t>
  </si>
  <si>
    <t>32b1171f-2d62-4f1a-beed-001571c8344d</t>
  </si>
  <si>
    <t>0069e1c0-e0d6-41d8-a133-b6ba0a8f9731</t>
  </si>
  <si>
    <t>0069f9bb-1dbc-498a-baf7-4cc7309b7682</t>
  </si>
  <si>
    <t>006a922b-440c-42ea-98a4-2a31cc61a68d</t>
  </si>
  <si>
    <t>59e98a6c-4f24-42cf-9322-adc0ff2dd08a</t>
  </si>
  <si>
    <t>006ebb3f-fc5a-4595-88e4-a0bf5de84278</t>
  </si>
  <si>
    <t>b9516fe6-ea81-4b20-b7a1-1539d069e0b0</t>
  </si>
  <si>
    <t>0075522d-cd72-41e6-b548-508e5de01079</t>
  </si>
  <si>
    <t>0075b6cd-6044-428f-a88f-eba503d815bd</t>
  </si>
  <si>
    <t>00763591-9820-4789-882c-b883790dad98</t>
  </si>
  <si>
    <t>00807928-a540-472d-b1d6-251606b161f3</t>
  </si>
  <si>
    <t>0082cc31-d0fc-4374-9ad6-45b3ba15bfa4</t>
  </si>
  <si>
    <t>6d21ae1d-34e6-41ec-ab61-567e6637ae08</t>
  </si>
  <si>
    <t>00834e78-2468-4588-997c-adbc8c9a17a7</t>
  </si>
  <si>
    <t>00846d55-600e-4c9c-bdd0-3c26f8467934</t>
  </si>
  <si>
    <t>4ef2ed00-cd8b-42b8-994f-2a751101bda4</t>
  </si>
  <si>
    <t>0084e153-2810-4ed1-959a-ed09d4a01cb5</t>
  </si>
  <si>
    <t>0086e561-6401-494d-9a76-0b85352238dc</t>
  </si>
  <si>
    <t>00894a19-7421-4b63-b250-c057de94472a</t>
  </si>
  <si>
    <t>008a7bbb-25dc-4778-9ff1-809542544771</t>
  </si>
  <si>
    <t>c5cbcffd-e6f7-4457-bb74-e861c49e3cf8</t>
  </si>
  <si>
    <t>008de477-e072-4334-b569-0f7dc6f33239</t>
  </si>
  <si>
    <t>008ee95f-d31e-4aab-a718-73843312acbb</t>
  </si>
  <si>
    <t>009092f2-396f-4562-9c68-40694eb8ede7</t>
  </si>
  <si>
    <t>009b0448-8aa2-4eab-a9c8-50389717bacc</t>
  </si>
  <si>
    <t>009d26a8-b453-40b6-96a1-c65080929926</t>
  </si>
  <si>
    <t>00aac570-f0bb-4747-b082-35b8de268c1b</t>
  </si>
  <si>
    <t>5ec0ac44-0c54-404f-be01-89b81b6f33f7</t>
  </si>
  <si>
    <t>00c07aed-18dc-4923-9852-e2a2ea2294ff</t>
  </si>
  <si>
    <t>00c85e72-3029-4045-a770-36a152de98b2</t>
  </si>
  <si>
    <t>00caeb3f-1238-493f-9ab0-11c9824c08fe</t>
  </si>
  <si>
    <t>00cafb7e-5cb8-40b1-81c0-af6c8dc5b422</t>
  </si>
  <si>
    <t>00cb8699-6df5-4304-8501-79fc9a2ffea5</t>
  </si>
  <si>
    <t>00cd23f7-ad20-4ac4-aec6-2d2888e1bf95</t>
  </si>
  <si>
    <t>c8dc1624-6fec-4d8b-bb71-7aaffb302236</t>
  </si>
  <si>
    <t>00cd2f30-03ec-4348-a579-39e1e62047f3</t>
  </si>
  <si>
    <t>00cfac08-e1a3-4246-8830-fb8f16f6f91f</t>
  </si>
  <si>
    <t>8b040fb2-e5fc-49b8-b627-41dcda1f9b0b</t>
  </si>
  <si>
    <t>00d0ee9e-de30-41d8-a18b-643f250f236b</t>
  </si>
  <si>
    <t>2fb46edd-6e95-4272-aafb-11e7e71983c5</t>
  </si>
  <si>
    <t>00d37785-7672-4897-88a5-e35523f2f0a9</t>
  </si>
  <si>
    <t>00d694d8-bb71-416e-b1d1-92823cbce2eb</t>
  </si>
  <si>
    <t>00d7f183-098f-4aee-a5a0-c51c0646a7e5</t>
  </si>
  <si>
    <t>00d90764-6c83-47c4-890d-117b068e4804</t>
  </si>
  <si>
    <t>53eb74e9-336b-429a-826d-4a9aaade2e76</t>
  </si>
  <si>
    <t>00dca595-3dc4-4495-9bde-666ad885de6a</t>
  </si>
  <si>
    <t>00dd43de-31f6-4117-b09b-9708a7644e8d</t>
  </si>
  <si>
    <t>d8abc83c-e5a5-4e17-b87e-a52d4f547227</t>
  </si>
  <si>
    <t>00dee993-e77e-4c41-8652-53b18d5186d0</t>
  </si>
  <si>
    <t>d93384c4-2189-4bda-a335-3d6dd68684f4</t>
  </si>
  <si>
    <t>00e1202e-ad58-4947-8c6d-05d0873a6eef</t>
  </si>
  <si>
    <t>00edde26-353e-42af-88f4-281f936bec1e</t>
  </si>
  <si>
    <t>00f419c3-753a-459e-99d9-7fd1b39e48b1</t>
  </si>
  <si>
    <t>00f44261-ecdc-435f-a999-c1e1b6782708</t>
  </si>
  <si>
    <t>00fcac1c-fc34-4050-bf1b-31771b872d3d</t>
  </si>
  <si>
    <t>01013806-aa9a-40f3-9f49-8e6711a46210</t>
  </si>
  <si>
    <t>0105079b-5780-498a-95ed-2598f6128b43</t>
  </si>
  <si>
    <t>010d1073-aa1a-43be-a2ff-fcbd5874adf4</t>
  </si>
  <si>
    <t>010e23dd-139c-4349-916e-b0f8cb643d80</t>
  </si>
  <si>
    <t>c405bd24-6225-4a4a-8a8d-d0b1ee088872</t>
  </si>
  <si>
    <t>01158801-6d35-451c-b8a0-c29ba3220dcc</t>
  </si>
  <si>
    <t>01232dfb-e965-4751-9c53-f4bb1324afc5</t>
  </si>
  <si>
    <t>012334ce-8a00-466c-aa3f-1901e3ba3a3a</t>
  </si>
  <si>
    <t>012f3a49-a698-433b-8932-d5b3780cf064</t>
  </si>
  <si>
    <t>b60b644f-73a4-4ef4-9286-e2b6c4259ba0</t>
  </si>
  <si>
    <t>0142877d-7253-4748-a12d-34b087ac8d5c</t>
  </si>
  <si>
    <t>01437cae-5ebc-46a2-8e46-229d317f78a8</t>
  </si>
  <si>
    <t>0144f5b0-1e4c-47d4-842a-03523897a20d</t>
  </si>
  <si>
    <t>01472e3c-0786-4ee9-8917-e83581ffe12b</t>
  </si>
  <si>
    <t>01474632-3ec1-48a4-a6ec-a68fa4e38398</t>
  </si>
  <si>
    <t>01549158-6ed8-4668-b100-c1dc956c1ca8</t>
  </si>
  <si>
    <t>015afd66-0569-43eb-ac16-347007fe6ef9</t>
  </si>
  <si>
    <t>015b9d7c-6be5-4541-ad1e-6b990d701039</t>
  </si>
  <si>
    <t>0165552b-99f5-4a87-8670-3d7c6e5ddcfd</t>
  </si>
  <si>
    <t>01687384-86f2-418e-b0ff-fa1fc990d660</t>
  </si>
  <si>
    <t>0168a355-21aa-492e-a9ef-2879b2d78975</t>
  </si>
  <si>
    <t>016c6057-2110-483d-8b1f-11f425500582</t>
  </si>
  <si>
    <t>73fd6f68-e8dd-4b82-9e89-ac74b3bc7980</t>
  </si>
  <si>
    <t>016e9dce-8057-45d2-8776-bd62d263a68d</t>
  </si>
  <si>
    <t>016f8f8e-8e63-4cf6-8edb-685a16007db8</t>
  </si>
  <si>
    <t>017420bf-131e-4654-bff8-076210afcc3a</t>
  </si>
  <si>
    <t>0175c893-b6eb-41f9-9ef1-6afc6bb8950d</t>
  </si>
  <si>
    <t>017a2d80-a60c-4290-88c7-c7cf0d259b66</t>
  </si>
  <si>
    <t>017b91cc-8555-4f96-ad21-a1a75c814a6e</t>
  </si>
  <si>
    <t>017be9ef-efda-45d6-8dd2-3a94862f6444</t>
  </si>
  <si>
    <t>01804a57-bb9a-41f9-8f87-e5e0652b21ec</t>
  </si>
  <si>
    <t>01895031-b50b-4c45-9bb2-754a131691e7</t>
  </si>
  <si>
    <t>019137d3-0456-4505-8636-bbcbe3768503</t>
  </si>
  <si>
    <t>0193560d-d470-45e0-b122-c4a1f126d549</t>
  </si>
  <si>
    <t>01954f59-3f00-4ba0-9307-e0601fc16419</t>
  </si>
  <si>
    <t>019a1637-9d44-4a0c-acdf-1fab17ed6614</t>
  </si>
  <si>
    <t>01a50ad2-6943-4a2a-98a8-f2ea97032e93</t>
  </si>
  <si>
    <t>01aed095-cf74-4741-b2d7-c2ac26564c45</t>
  </si>
  <si>
    <t>01b0023d-e1a9-4c87-8cc9-7dd4661e15db</t>
  </si>
  <si>
    <t>c7407a2b-060b-4720-b664-f9e0c6116ed0</t>
  </si>
  <si>
    <t>01bd716a-8234-4d02-b6d2-74065f4dcd4a</t>
  </si>
  <si>
    <t>9a54d1e8-c5be-4f35-b677-673cf50a43dc</t>
  </si>
  <si>
    <t>01c0de9d-3725-46ce-85df-27b8f92f32da</t>
  </si>
  <si>
    <t>01c19d92-2059-4ca4-a159-0d09ace9006a</t>
  </si>
  <si>
    <t>01cdcf65-b843-411e-b291-44bd2f968504</t>
  </si>
  <si>
    <t>01ce3fe6-413a-494b-8adb-64d8f4be42b1</t>
  </si>
  <si>
    <t>01ce8c60-2a83-4fbb-9ace-417545f0948a</t>
  </si>
  <si>
    <t>01d81fff-bbfa-49fc-bff2-e43cc7bfe146</t>
  </si>
  <si>
    <t>01dc76bb-3309-474d-ac3d-8c5a76770966</t>
  </si>
  <si>
    <t>01dde575-5c7c-4574-b2f0-870120c8b864</t>
  </si>
  <si>
    <t>01df5000-454b-4863-8ae0-3ec7d7f39309</t>
  </si>
  <si>
    <t>01e14c39-b9a4-4bdb-8df3-50063f24bb02</t>
  </si>
  <si>
    <t>01e2a092-298b-4525-996b-b4a4ff0df875</t>
  </si>
  <si>
    <t>01e4a09d-1052-441d-8c6e-a46c4a8f4ffe</t>
  </si>
  <si>
    <t>01e6de56-ca0c-41da-b7b9-9136a748c67a</t>
  </si>
  <si>
    <t>01e82a72-d601-4434-a554-33be34f58e4f</t>
  </si>
  <si>
    <t>01f30e7e-2cc1-4751-8982-d1a794927c47</t>
  </si>
  <si>
    <t>01f56133-c80e-4ccb-a837-33c298d4738f</t>
  </si>
  <si>
    <t>01f79535-f779-4f3f-8933-82ec26b68a43</t>
  </si>
  <si>
    <t>01f8dcd5-8b34-4239-84ed-ba3e3beb1559</t>
  </si>
  <si>
    <t>01fda05c-971b-4613-9289-a5e71c143b51</t>
  </si>
  <si>
    <t>020af7cc-6f18-4ea9-b2a8-1ed31181089e</t>
  </si>
  <si>
    <t>020c8a23-9eb5-4444-8f37-5b55c286fb50</t>
  </si>
  <si>
    <t>02124955-e119-4eee-b747-a5cf44bb0ed1</t>
  </si>
  <si>
    <t>021836e8-e54c-412c-85f1-42d17af27bf2</t>
  </si>
  <si>
    <t>0225c9a8-9c24-4d86-a5d1-a925886e23b3</t>
  </si>
  <si>
    <t>02266b66-b073-40fc-a587-0ec00f6def3a</t>
  </si>
  <si>
    <t>02342ee0-0481-42b2-878a-a7e7d97222a6</t>
  </si>
  <si>
    <t>02352cb2-6e02-4f1c-b629-1b93da48a81e</t>
  </si>
  <si>
    <t>0235e41e-68da-4be3-a332-a2c1cf7a0f10</t>
  </si>
  <si>
    <t>023b89b6-5cfb-4eeb-94b2-5bf83c90748b</t>
  </si>
  <si>
    <t>02417979-dcf2-48b2-a634-6a96366ffc9a</t>
  </si>
  <si>
    <t>0241a67e-aed0-4a8d-b829-5b1b7ba6a65a</t>
  </si>
  <si>
    <t>0241b6c7-518b-4ca9-8d9b-b670942d9bdc</t>
  </si>
  <si>
    <t>0242b6ae-9f6a-4285-b5fa-b086539f2c57</t>
  </si>
  <si>
    <t>02449ed8-25a0-4ae0-91b6-b631d1233373</t>
  </si>
  <si>
    <t>0244c232-cba1-468a-a52f-c8d551d05839</t>
  </si>
  <si>
    <t>02468b5e-255d-4f78-b5f0-efd03af594c9</t>
  </si>
  <si>
    <t>0248226f-c43f-478d-9c95-1bbd72b14383</t>
  </si>
  <si>
    <t>02498539-6fac-45a9-9497-cb3a55d8bd0e</t>
  </si>
  <si>
    <t>02537e71-e5a7-470d-81c5-1ed623d0382d</t>
  </si>
  <si>
    <t>0253b64e-b72c-4ff8-a2b6-9ed5fb2bcb62</t>
  </si>
  <si>
    <t>0255d768-1f43-4da4-b9c3-4f2911bb8e70</t>
  </si>
  <si>
    <t>0262cdbe-2572-467a-b465-ec2751de9385</t>
  </si>
  <si>
    <t>02643dd5-8c92-4a15-a4dc-53a65e61eaa6</t>
  </si>
  <si>
    <t>026cced5-e485-4667-97b3-a6dcedff65d5</t>
  </si>
  <si>
    <t>02786ca4-78fb-42e8-93e3-cb5535f92ce5</t>
  </si>
  <si>
    <t>02788897-2ed3-465c-8d8c-0bc5bb778761</t>
  </si>
  <si>
    <t>027f396f-f923-42b2-b5d5-3c7f5622c4fe</t>
  </si>
  <si>
    <t>02840340-76e8-4dbf-98b6-38efa6b8d478</t>
  </si>
  <si>
    <t>0298d9ed-8604-4600-86ad-c3ea59c2ef94</t>
  </si>
  <si>
    <t>029bc072-7cfd-4518-9b48-3b9eef32808b</t>
  </si>
  <si>
    <t>02a6d049-17e1-4f5a-85fd-aa24971ed41b</t>
  </si>
  <si>
    <t>02adcff7-e38f-4d2d-943b-ec0574c4aece</t>
  </si>
  <si>
    <t>02b311a7-74a9-457d-bb25-bcb427df9ccb</t>
  </si>
  <si>
    <t>02b8fb86-f799-4bb5-8999-01e7af9698c1</t>
  </si>
  <si>
    <t>02c0bfc1-ac12-4641-9cd1-ba05a8003584</t>
  </si>
  <si>
    <t>02c11fb2-5d3c-483e-9180-2cfb8926ddb8</t>
  </si>
  <si>
    <t>02c1de43-57ed-49f1-b33d-41abd7dc0917</t>
  </si>
  <si>
    <t>02c666a4-4ef3-41b6-b9d6-2aadf2d6f461</t>
  </si>
  <si>
    <t>02c78ce4-6628-4239-a04c-bedfbed09b0d</t>
  </si>
  <si>
    <t>02c96bd1-4bb1-48c2-95ee-9aa4d05b2ca3</t>
  </si>
  <si>
    <t>02cd8156-d28c-4128-be75-3ac3f7f4902f</t>
  </si>
  <si>
    <t>02ced9dc-866f-4704-88f1-c649dac3d60d</t>
  </si>
  <si>
    <t>02d0362f-4faf-4679-9009-cc976e6cfae2</t>
  </si>
  <si>
    <t>02d0a0ab-257c-432d-976e-7275f7b12482</t>
  </si>
  <si>
    <t>02d368dc-78f2-4136-82a8-2eb3a7d325f8</t>
  </si>
  <si>
    <t>02dfc46b-5726-40e9-b753-01b88a61b511</t>
  </si>
  <si>
    <t>02e1499a-90c2-4674-b6ab-ea76495346a3</t>
  </si>
  <si>
    <t>02ebd71f-3787-49ed-ac15-5d1169c03229</t>
  </si>
  <si>
    <t>02ed9750-4b40-4fea-ab9c-27cf73392323</t>
  </si>
  <si>
    <t>02f67df6-8e9a-4f96-b53d-91eaa0e352a5</t>
  </si>
  <si>
    <t>02f8bb50-d408-4f29-90e1-e6d93defc37b</t>
  </si>
  <si>
    <t>02f9010d-43c1-4f9f-a3ad-19fc9b461835</t>
  </si>
  <si>
    <t>03036793-5f9d-4f94-b168-0c3d816b65c7</t>
  </si>
  <si>
    <t>030696de-4661-4f1c-b9a4-6cf1d05d94c3</t>
  </si>
  <si>
    <t>0309602d-87f3-443b-9e67-13bee832d470</t>
  </si>
  <si>
    <t>0317dd1f-aee3-4be9-a407-78160d3d3779</t>
  </si>
  <si>
    <t>032d4d9c-9657-4b85-868d-b1d4948597b3</t>
  </si>
  <si>
    <t>032f58c8-cefb-4eb7-a855-df9f3558f1f1</t>
  </si>
  <si>
    <t>0c4e8926-e227-4bd6-948d-65a0b39701f5</t>
  </si>
  <si>
    <t>033414cb-e9b1-4931-a441-98dfa8873905</t>
  </si>
  <si>
    <t>033abacb-4413-481a-998c-f5ab031ed0a6</t>
  </si>
  <si>
    <t>0342a03a-a44f-4819-b2e5-f4a429138f8d</t>
  </si>
  <si>
    <t>034636b4-8f64-4be6-98d1-1feefd903f5d</t>
  </si>
  <si>
    <t>034800d5-ac9a-4a2f-8c02-9cbc2b7d52af</t>
  </si>
  <si>
    <t>034b16d2-f881-42f9-9471-af4740336680</t>
  </si>
  <si>
    <t>034d3e54-b9a8-4f7a-888d-6c0a247df4af</t>
  </si>
  <si>
    <t>03564fb0-f102-49b8-b548-2520d8db337f</t>
  </si>
  <si>
    <t>035a040a-1749-42a9-bbf8-f3aec83bf7c1</t>
  </si>
  <si>
    <t>035b8b55-1320-4c47-b9aa-c8aa129072f0</t>
  </si>
  <si>
    <t>035bfa17-a2b1-444c-a9ba-ba8aa3ea35b8</t>
  </si>
  <si>
    <t>035e6a87-a513-4ce5-870a-f5d548ff72f9</t>
  </si>
  <si>
    <t>035ea0bb-c2f3-405a-ab87-6dfe62bc6aa8</t>
  </si>
  <si>
    <t>03678064-a77e-4c71-9440-dceab1e5d82e</t>
  </si>
  <si>
    <t>03684220-18b8-4b3a-84f7-9adb278aac88</t>
  </si>
  <si>
    <t>03690dda-42f2-41bd-9501-912ab7fdcf20</t>
  </si>
  <si>
    <t>03721961-aeb3-4d20-a651-50da5d3eecb2</t>
  </si>
  <si>
    <t>037c4be9-2c0a-480b-a3e8-bb3f0a9632a3</t>
  </si>
  <si>
    <t>037f5761-efa5-4b89-9c2b-c9e7c8ee743e</t>
  </si>
  <si>
    <t>03810539-1cfb-474b-aea2-6b19b22d2817</t>
  </si>
  <si>
    <t>03818b9e-9476-43f9-83ce-23421316e279</t>
  </si>
  <si>
    <t>03831f4e-a19f-4dc2-a720-d924d12f29fc</t>
  </si>
  <si>
    <t>038417e8-72c3-4447-b09b-f8eb8794c6ef</t>
  </si>
  <si>
    <t>03907259-0377-4ccf-ae2b-b42f2d76b0f8</t>
  </si>
  <si>
    <t>0397fd53-a829-469b-bd83-2e9e3bde2e25</t>
  </si>
  <si>
    <t>03aacea3-f9e1-49c8-8036-f795123de51e</t>
  </si>
  <si>
    <t>03b62874-5d19-4e70-8089-43ba638ce24f</t>
  </si>
  <si>
    <t>03bbb26f-a084-4031-98b8-2d2d5a113f34</t>
  </si>
  <si>
    <t>03be85c2-5085-43cb-a354-6f64acdd068d</t>
  </si>
  <si>
    <t>03c1a144-9b76-4836-8050-306a09df4da7</t>
  </si>
  <si>
    <t>03c29dbc-dd08-42aa-b2c3-3d994a47b52a</t>
  </si>
  <si>
    <t>03ca9d6a-6c3b-4196-972f-a642e8629306</t>
  </si>
  <si>
    <t>03ccd331-d567-4f07-b501-3653d49bc4d6</t>
  </si>
  <si>
    <t>03d777c3-1f72-4f1e-b0a6-88fe9ada542b</t>
  </si>
  <si>
    <t>03e46ef1-b94a-43c0-be7c-586fdaa81263</t>
  </si>
  <si>
    <t>03ef589d-ef1b-484a-b3cf-3e1c4c839d2f</t>
  </si>
  <si>
    <t>03f07f8c-d7b5-4d74-8c8b-65d64e0acb2f</t>
  </si>
  <si>
    <t>03f79729-b010-4edf-a817-3b877d02b333</t>
  </si>
  <si>
    <t>03fbe34d-5d82-4938-a463-a77f92691c41</t>
  </si>
  <si>
    <t>03fff15c-a6df-4f91-9be2-5e6eaf0dfaa8</t>
  </si>
  <si>
    <t>0400c337-e821-4018-a510-060fe315d9c3</t>
  </si>
  <si>
    <t>04023ef8-3941-4378-86a4-8ad3de1ddfa4</t>
  </si>
  <si>
    <t>040427da-2a19-4f5c-b815-a54ac1b873a6</t>
  </si>
  <si>
    <t>040917f4-86bd-4050-8938-ebcfd2d70285</t>
  </si>
  <si>
    <t>0409dd5a-ec2a-4ca7-8ecc-d3a6a164102a</t>
  </si>
  <si>
    <t>04111dca-7da5-4355-b5bf-f8fc9f8e2b6b</t>
  </si>
  <si>
    <t>04185102-49b1-4494-8f0e-8f13a18ac96f</t>
  </si>
  <si>
    <t>041d2650-1854-4a58-9d7f-09856f8677ab</t>
  </si>
  <si>
    <t>041e35f9-a68f-4ee0-939d-c03a9f52960c</t>
  </si>
  <si>
    <t>041e9564-c174-4b1d-bb27-0e86112a239c</t>
  </si>
  <si>
    <t>0422fc69-b03b-4502-8f8e-596e56d54082</t>
  </si>
  <si>
    <t>04254a0d-5412-4c58-a1ca-3cf109139716</t>
  </si>
  <si>
    <t>0425c4fb-0e1f-4251-8750-e791604ac45e</t>
  </si>
  <si>
    <t>042f9624-48c1-424d-9fcb-928365d92c1c</t>
  </si>
  <si>
    <t>04395eb8-7462-42a3-90a1-ce91a8357bf0</t>
  </si>
  <si>
    <t>043cfe1b-e9f6-43c6-a1a1-3f95b8161c03</t>
  </si>
  <si>
    <t>043e5276-7403-4732-96ca-18dbad559b27</t>
  </si>
  <si>
    <t>044568cd-39bd-4f27-8fab-41808b79af08</t>
  </si>
  <si>
    <t>044ad1a0-7735-4bf7-a7ea-916a3902e07d</t>
  </si>
  <si>
    <t>0456fe0b-78d0-4638-85c4-c42e782b4e61</t>
  </si>
  <si>
    <t>045857b3-35a8-4667-ad08-e2e2e3f14fa5</t>
  </si>
  <si>
    <t>045a89fe-420e-4827-aa47-e795c3d36c26</t>
  </si>
  <si>
    <t>045f69db-4b98-4e12-8dc8-c2314b7329f8</t>
  </si>
  <si>
    <t>0461184f-1304-473b-a626-cc7b6487de25</t>
  </si>
  <si>
    <t>04629c4d-f428-40da-afaf-e4d511e90c6b</t>
  </si>
  <si>
    <t>04629e1c-b911-4dba-a156-cfcb601683ce</t>
  </si>
  <si>
    <t>04684ed0-4969-45e7-8cc9-ccd6041456a2</t>
  </si>
  <si>
    <t>0469c0e9-0907-4f0a-aaec-e373cb38137d</t>
  </si>
  <si>
    <t>046fcbf4-4dda-45e4-87ce-55de8a8621c5</t>
  </si>
  <si>
    <t>04715421-e0d2-4740-9997-d37b6f6f69cd</t>
  </si>
  <si>
    <t>0476d53a-de45-4bb7-b14c-4dd093deb205</t>
  </si>
  <si>
    <t>047a82cd-8fbe-4420-9131-9da8465a77f6</t>
  </si>
  <si>
    <t>047ac977-d563-485b-b8fc-d8ea03344de2</t>
  </si>
  <si>
    <t>047adb4d-8896-4fac-b442-6c91b05b44ab</t>
  </si>
  <si>
    <t>047d2402-e7f6-4ce8-a3f6-d54642e36912</t>
  </si>
  <si>
    <t>0482951f-4cb4-4743-b685-c50ced902813</t>
  </si>
  <si>
    <t>0485642a-cd25-4308-8147-3992dea93ba4</t>
  </si>
  <si>
    <t>048d989f-2573-4a04-8f10-4552fa941bed</t>
  </si>
  <si>
    <t>0493a20f-6555-4e6f-b1a7-81f39e913d83</t>
  </si>
  <si>
    <t>0494ab64-439c-47ad-b753-175915b37171</t>
  </si>
  <si>
    <t>04955fa8-bd29-4bbc-98ad-e2a734377095</t>
  </si>
  <si>
    <t>049610b2-2f5d-495c-b7e4-92cf1547cdc2</t>
  </si>
  <si>
    <t>0496bf5f-62e9-4b67-aac0-84831df1c1b8</t>
  </si>
  <si>
    <t>049f3894-2c2b-4159-911d-6a2f1b46c67a</t>
  </si>
  <si>
    <t>04a0b42f-0e05-4545-a495-275c906b1fa2</t>
  </si>
  <si>
    <t>04a13cb1-6722-41b4-bb8d-5544c96aeb05</t>
  </si>
  <si>
    <t>04a32e7a-ba4a-4f28-a8a8-6f389c093a08</t>
  </si>
  <si>
    <t>04a4d995-5604-48ab-b233-790794f42909</t>
  </si>
  <si>
    <t>04a7317f-d675-49b1-9350-487620438273</t>
  </si>
  <si>
    <t>04a8384a-e7c2-4e1b-94c8-2f809cf027e9</t>
  </si>
  <si>
    <t>04a872cc-af34-401f-bf7d-d2ec846069c2</t>
  </si>
  <si>
    <t>04aede31-23c1-4a4d-9d75-e2f05fb04f98</t>
  </si>
  <si>
    <t>04b45f79-f588-4d8d-b202-1e81d2df11c3</t>
  </si>
  <si>
    <t>04b87ab9-c9a1-47f2-ad03-7b6cca1f6584</t>
  </si>
  <si>
    <t>04baec10-6720-4a44-9712-d7b74a82f4da</t>
  </si>
  <si>
    <t>04bb4db8-4bc4-4105-a5be-7f7eb1e95b2b</t>
  </si>
  <si>
    <t>04c05fe1-ede1-4a71-8737-4e7e5b1be8ae</t>
  </si>
  <si>
    <t>04c24621-2b39-4c01-8a19-a072aa2c0df1</t>
  </si>
  <si>
    <t>04c34dd3-bca3-4b22-a4b5-b5b92eadc64f</t>
  </si>
  <si>
    <t>04c381b9-34ef-4de8-a224-aa2ed70c6b51</t>
  </si>
  <si>
    <t>04c9f12d-2125-4c6a-8c1f-d20eaec3b9cc</t>
  </si>
  <si>
    <t>04ca2a08-e0eb-42eb-b871-b64c151123c7</t>
  </si>
  <si>
    <t>04cd6d98-ba6a-4f3a-859e-9ffa1a2660bf</t>
  </si>
  <si>
    <t>04d67902-1de1-4a08-943f-a73580ad4a8f</t>
  </si>
  <si>
    <t>04d9c462-3998-4eff-89ca-3824e976ef4e</t>
  </si>
  <si>
    <t>04dd6d9b-e51d-45d1-9819-dbd1ee035035</t>
  </si>
  <si>
    <t>04e32c2c-19b4-4454-87ce-a65cef728ac9</t>
  </si>
  <si>
    <t>04e54252-c72a-41f2-bff0-ea04a074fd49</t>
  </si>
  <si>
    <t>04e550c3-fb75-4ba9-ab60-7bdfe7c7018b</t>
  </si>
  <si>
    <t>04e5ea7c-06e2-40db-8eec-4ad9c62ebf59</t>
  </si>
  <si>
    <t>04e648cc-11be-41ee-a216-4d7f22755be6</t>
  </si>
  <si>
    <t>04ef6770-a435-4b8b-b83c-06901a92d7a1</t>
  </si>
  <si>
    <t>05001992-a770-4bbb-9aa4-e9125474eef4</t>
  </si>
  <si>
    <t>050297cb-bcc0-4e62-9dd1-dcf0ba0d5402</t>
  </si>
  <si>
    <t>0502bb05-13a2-424d-acf0-b2988834d45d</t>
  </si>
  <si>
    <t>050ebcac-a9e0-4926-978d-d864caf844d9</t>
  </si>
  <si>
    <t>05184aaf-0613-4c46-8795-28687b790d1c</t>
  </si>
  <si>
    <t>052069e4-b0b4-4398-8c19-4288785794a0</t>
  </si>
  <si>
    <t>052875fb-a514-457f-8d9f-6652f8c97765</t>
  </si>
  <si>
    <t>052a760b-9825-43af-9433-85cd7ee73ced</t>
  </si>
  <si>
    <t>052c3822-c456-42ad-bf16-f5f4e020a80d</t>
  </si>
  <si>
    <t>052da23b-0e40-4d60-9165-c212fbad868c</t>
  </si>
  <si>
    <t>052ea11e-cb92-403a-b12d-51c709fbb5de</t>
  </si>
  <si>
    <t>0532d41a-8a92-4ae6-9924-97d7179f0da2</t>
  </si>
  <si>
    <t>053534e2-ac87-4699-aabd-f1efca94f219</t>
  </si>
  <si>
    <t>053a9f9e-04e7-41c5-8255-1c704411d356</t>
  </si>
  <si>
    <t>053e9193-597d-4a78-896c-6caf377bda81</t>
  </si>
  <si>
    <t>054a8f8e-435d-4ff5-ab07-1cfe28b2fb9a</t>
  </si>
  <si>
    <t>054ca195-71da-4806-9c5f-0d36b4637322</t>
  </si>
  <si>
    <t>054d94e3-1f6c-435b-a01e-5ee7ecc32d57</t>
  </si>
  <si>
    <t>0555f703-3343-4a7b-ba09-c6301e6459ba</t>
  </si>
  <si>
    <t>0564cf0c-a28a-4b7c-a243-6479035e416b</t>
  </si>
  <si>
    <t>056bdeee-5efc-49af-b523-1e0dff5f1d66</t>
  </si>
  <si>
    <t>057973ac-fb21-410b-b247-d81cda365737</t>
  </si>
  <si>
    <t>057f284a-986f-46f4-a5ca-6082d444c63d</t>
  </si>
  <si>
    <t>058100e2-dd1c-4aa9-bb9f-14b8b3f7ebe6</t>
  </si>
  <si>
    <t>058822b5-646e-4e53-abaa-e7246eec92c0</t>
  </si>
  <si>
    <t>058ab218-1775-4cc9-af72-c8bc07d53caf</t>
  </si>
  <si>
    <t>058f1963-b2c0-4d57-96f0-48b3544fb770</t>
  </si>
  <si>
    <t>05921667-0554-4454-a219-d4de66fd055e</t>
  </si>
  <si>
    <t>0597df48-44b5-41d5-81f6-d85fce3b86a3</t>
  </si>
  <si>
    <t>0597f65a-8dd4-4fd7-b04f-4d723965b3dd</t>
  </si>
  <si>
    <t>05989804-7d51-4c09-b1df-847c4f5d3183</t>
  </si>
  <si>
    <t>059eb206-17e4-45e8-b77f-43f92509c6da</t>
  </si>
  <si>
    <t>059f50b9-2a4f-41ed-9f5a-66399ddb7430</t>
  </si>
  <si>
    <t>05a0e3be-aa11-400f-a181-e7fdbd259219</t>
  </si>
  <si>
    <t>05a1e8ab-da1b-4817-8a88-85fb088c208e</t>
  </si>
  <si>
    <t>05a26ef7-6f32-4b44-95d5-98c09fdf2694</t>
  </si>
  <si>
    <t>05ada804-9c11-4c87-a5fb-eb198a60ddc6</t>
  </si>
  <si>
    <t>05b6911f-151b-4705-9629-a5e1924af468</t>
  </si>
  <si>
    <t>05b6c3f8-e2f5-43f8-8884-8bc374475fe7</t>
  </si>
  <si>
    <t>05b78cc2-6a18-447c-8460-9c001e2a3725</t>
  </si>
  <si>
    <t>05b8d819-85ec-4a58-b500-5c84b6160394</t>
  </si>
  <si>
    <t>05bae098-1ea9-46e6-b390-3d68b77e632b</t>
  </si>
  <si>
    <t>05bbf070-c70b-4ec6-8c26-85f77238047f</t>
  </si>
  <si>
    <t>05bd81f3-d232-45fd-b36b-5647a7a0a6c2</t>
  </si>
  <si>
    <t>05c0b68b-5d0a-4505-8d47-b04ba9aa47f5</t>
  </si>
  <si>
    <t>05c96f84-6757-4d43-9357-9b39d24b76b3</t>
  </si>
  <si>
    <t>05cf2a99-060b-43de-b8ac-2c77baa4f7d9</t>
  </si>
  <si>
    <t>05d1384a-ac2e-4107-9d72-cd39a4ba659f</t>
  </si>
  <si>
    <t>05d4c16f-599f-4826-8171-a0974003bf70</t>
  </si>
  <si>
    <t>05d6a2e6-8f9b-437e-8e61-2d26c28ed98d</t>
  </si>
  <si>
    <t>05e364a0-1882-4ac0-9c9b-45cc2cafa202</t>
  </si>
  <si>
    <t>05e38d01-a37b-45a0-9229-aad5e6cb63a3</t>
  </si>
  <si>
    <t>05ea2457-cf36-4171-8184-c887eed03a0d</t>
  </si>
  <si>
    <t>05ea31c0-48e1-41af-b6e9-a970a22cf36f</t>
  </si>
  <si>
    <t>05ea324c-7a30-4205-8528-8e5d432ec0c5</t>
  </si>
  <si>
    <t>05ef8218-7cab-4908-9110-fdc4273baafe</t>
  </si>
  <si>
    <t>05f1ac7f-1e02-465f-afa0-d2128f86c99d</t>
  </si>
  <si>
    <t>05f35685-ee59-4625-8ba1-cf00cbdf9fd3</t>
  </si>
  <si>
    <t>05face2a-4bd1-400a-b91c-ec7b83292495</t>
  </si>
  <si>
    <t>0600fbc0-19c0-4e51-9680-cca74939fc01</t>
  </si>
  <si>
    <t>06015cc9-d3cd-4f72-987a-71ae4b6d6fd2</t>
  </si>
  <si>
    <t>060be5b9-1206-4280-a4ed-7c8bb629ab69</t>
  </si>
  <si>
    <t>060c0171-bb5f-40e3-ae8e-87b782693e07</t>
  </si>
  <si>
    <t>06105bdb-6101-4417-842d-dc5831d3e4aa</t>
  </si>
  <si>
    <t>06118ed4-88f1-4d7e-a228-c0ea2cc15951</t>
  </si>
  <si>
    <t>06128f6e-89d9-4511-89fa-428869bda459</t>
  </si>
  <si>
    <t>061658f8-30c3-49b3-9e53-3db858a7e4ca</t>
  </si>
  <si>
    <t>0617240c-12c1-4f04-977f-5cc86ea6d134</t>
  </si>
  <si>
    <t>062945a6-e2ab-4c31-9c1d-213ac71e147e</t>
  </si>
  <si>
    <t>062c22ba-86fa-417d-880b-16a0df54dc25</t>
  </si>
  <si>
    <t>062c4a3a-d22f-4cfb-a62f-fe92ddac9a2f</t>
  </si>
  <si>
    <t>062de4c6-3b92-4778-9ef3-048042d409ea</t>
  </si>
  <si>
    <t>0631731d-23c8-4fe4-a445-8e3c8525e7a9</t>
  </si>
  <si>
    <t>0631b4ca-6b62-479b-9af2-feac52a46569</t>
  </si>
  <si>
    <t>06326e8d-77c2-4052-aacb-bc311bab7e79</t>
  </si>
  <si>
    <t>06351bfa-5a17-4fcb-befe-2da43dd932b8</t>
  </si>
  <si>
    <t>06384f1c-3ac4-4017-bfd6-ca694967a740</t>
  </si>
  <si>
    <t>063cba41-eca6-4e02-89d7-3407fe48469a</t>
  </si>
  <si>
    <t>064125eb-9ce4-4abd-a181-c80d6ff4495a</t>
  </si>
  <si>
    <t>06474b12-0f03-4962-9868-0cbc2a6e2af7</t>
  </si>
  <si>
    <t>064aaf68-f4d3-4b64-8a36-d2931f46e279</t>
  </si>
  <si>
    <t>06502cf2-fe6b-4163-80db-a626c64db6e4</t>
  </si>
  <si>
    <t>06511892-3a40-4108-bcf1-e06f91bafd06</t>
  </si>
  <si>
    <t>06532040-c117-4a94-9133-b949bc6f6d0e</t>
  </si>
  <si>
    <t>065657a1-d8f1-45e8-8667-f8b85f3980df</t>
  </si>
  <si>
    <t>06566bab-2435-44eb-956f-3ac461134a5e</t>
  </si>
  <si>
    <t>0656cb44-47cf-4f5a-8454-3b6dfc54564b</t>
  </si>
  <si>
    <t>065753d0-467a-4a87-95a2-7817f513fd13</t>
  </si>
  <si>
    <t>06581f24-63b7-4161-95e7-391965605841</t>
  </si>
  <si>
    <t>0658dbc7-9489-4ff3-9eb7-2dc015624482</t>
  </si>
  <si>
    <t>0659e91d-ae69-4954-a66c-7703af66378f</t>
  </si>
  <si>
    <t>065b26f8-eaa0-4035-822b-1cecfaaec07c</t>
  </si>
  <si>
    <t>065c9e1b-5297-4193-84fa-30b81b736cb8</t>
  </si>
  <si>
    <t>06677709-1cc2-4623-a076-790ea8b2a1ab</t>
  </si>
  <si>
    <t>06733d92-254e-4bf9-ac0f-cc04fb31c0cf</t>
  </si>
  <si>
    <t>0673cde4-3b0b-4903-b310-9070e9334429</t>
  </si>
  <si>
    <t>0679042d-526a-4974-9457-389a62a6ac9d</t>
  </si>
  <si>
    <t>067a3fba-362d-4124-ae71-1e9bd5b31a94</t>
  </si>
  <si>
    <t>067c22f7-8079-482d-a02e-1ddd9456673a</t>
  </si>
  <si>
    <t>067e2f8e-ee49-4772-8562-f4946326a1f3</t>
  </si>
  <si>
    <t>068054ef-23e8-45e9-9842-5574c3128766</t>
  </si>
  <si>
    <t>06837162-793c-4c13-be02-f8c255daf7d8</t>
  </si>
  <si>
    <t>06837374-8fa8-4ae2-bc46-18bfbc287704</t>
  </si>
  <si>
    <t>06848ec8-10f7-44b0-a622-682accb5e366</t>
  </si>
  <si>
    <t>068aed7c-383a-42f3-b776-800d07563acd</t>
  </si>
  <si>
    <t>068b462d-97a4-49aa-9bbd-4513ba357998</t>
  </si>
  <si>
    <t>068c6fe5-3a13-4065-9641-b2beed473a3e</t>
  </si>
  <si>
    <t>06914ecb-fbd3-4134-b026-9eded80a9002</t>
  </si>
  <si>
    <t>0692515d-9224-4220-b1a2-84f79fc9730b</t>
  </si>
  <si>
    <t>06995832-8f69-4179-bf04-4e29f5cb48ce</t>
  </si>
  <si>
    <t>06a25751-3b3c-4307-9556-171f16985920</t>
  </si>
  <si>
    <t>06a3837f-44dd-4547-91a3-712950d30e76</t>
  </si>
  <si>
    <t>06aae17a-c638-4cfd-8293-78e473019e8a</t>
  </si>
  <si>
    <t>06b24e19-a6ec-4bb5-aa6e-450adf7b098b</t>
  </si>
  <si>
    <t>06b4e4be-a0ea-4a58-9760-dd7c1f6d17c3</t>
  </si>
  <si>
    <t>06b4e892-308f-4567-8578-225a2d005ba2</t>
  </si>
  <si>
    <t>06c11615-b516-4d79-8f37-8686acb341c3</t>
  </si>
  <si>
    <t>06c16b5b-a429-43b0-94fe-74df3707cac4</t>
  </si>
  <si>
    <t>06c6c944-7620-43ac-acfd-ce9fbb014e8b</t>
  </si>
  <si>
    <t>06c95cd8-c935-4751-8a13-f5adc511d194</t>
  </si>
  <si>
    <t>06ca9351-7716-4672-8d86-1e3911bc1d97</t>
  </si>
  <si>
    <t>06cc1adc-00c2-48d0-a503-4ed3eca05d70</t>
  </si>
  <si>
    <t>06d5ed6d-f912-43c9-b102-4b9357b83759</t>
  </si>
  <si>
    <t>06d98d85-a353-4770-9fde-57d151027e06</t>
  </si>
  <si>
    <t>06e57a91-d09f-4081-a9c6-4bc65885e2e0</t>
  </si>
  <si>
    <t>06efcce1-e63f-404b-a8cf-7c675e8146e6</t>
  </si>
  <si>
    <t>06f1859b-6ccb-410b-8fe8-90afc15eccf2</t>
  </si>
  <si>
    <t>06f83414-9480-4807-a951-5aaaf17ba92e</t>
  </si>
  <si>
    <t>06ff4812-f9e1-41aa-902a-0528ac12f9f6</t>
  </si>
  <si>
    <t>0700fd59-067c-4b9d-93f7-1f648a59a5e5</t>
  </si>
  <si>
    <t>0708ce44-bf20-4cdb-a134-54c2019b4d73</t>
  </si>
  <si>
    <t>07098f19-7e26-4795-8561-9b6e56686e4d</t>
  </si>
  <si>
    <t>070ae154-ef02-4daf-a2cb-e2472e39f2e4</t>
  </si>
  <si>
    <t>070ca2dd-7d60-4fc8-81da-20398ca962e8</t>
  </si>
  <si>
    <t>0715f2c1-5686-4f1c-9a17-818cdd5e8d76</t>
  </si>
  <si>
    <t>071c2317-02dd-4176-9669-d7ecd4ac451a</t>
  </si>
  <si>
    <t>071fc7b1-c314-4c16-8034-6225dc95c366</t>
  </si>
  <si>
    <t>07220bc8-a58d-4278-a7d9-e2412214fe7d</t>
  </si>
  <si>
    <t>0723751e-e17d-42ff-a48d-29299f39cd19</t>
  </si>
  <si>
    <t>072a9c81-0d25-47d4-bfd3-ea14b1c5b74b</t>
  </si>
  <si>
    <t>072ad028-b8d1-4c52-b92e-c264f4b63b52</t>
  </si>
  <si>
    <t>0732f5e3-4557-465e-b7ff-4507f2489242</t>
  </si>
  <si>
    <t>073558fe-8da3-4eb7-b4de-1a905ec33076</t>
  </si>
  <si>
    <t>07360df5-75db-4852-aef3-a81ff5f3158f</t>
  </si>
  <si>
    <t>0737188a-6583-4260-b2be-d8920aeb842f</t>
  </si>
  <si>
    <t>0737db76-a00a-4a3a-b448-6b58d782cfdc</t>
  </si>
  <si>
    <t>07417a7a-592d-4bd0-a58c-0e6bbd4ef164</t>
  </si>
  <si>
    <t>07421dba-d579-4962-8f7a-71e978c280d4</t>
  </si>
  <si>
    <t>07470361-00da-48f5-8dca-4288670e51f7</t>
  </si>
  <si>
    <t>07484d6f-c781-40ce-a1b8-7672bb59a4f2</t>
  </si>
  <si>
    <t>0748d2c6-3a0a-4b43-b69b-4790e310e079</t>
  </si>
  <si>
    <t>07495d1e-a466-44d5-8586-4fc1ae27ea1c</t>
  </si>
  <si>
    <t>07496ea0-ca1e-4b4a-a5bd-9d3a17de3872</t>
  </si>
  <si>
    <t>074a516e-dc5c-4ab3-b60a-7f4362f1492f</t>
  </si>
  <si>
    <t>074c6fd5-b3a5-4d4f-8cb1-d25b191f6904</t>
  </si>
  <si>
    <t>074d083f-9f06-4777-a585-a6182749236f</t>
  </si>
  <si>
    <t>074d3303-5811-487b-999d-2febe8136b43</t>
  </si>
  <si>
    <t>0751ea3f-10dd-4fda-baaa-839bf0dabf87</t>
  </si>
  <si>
    <t>07583095-a704-4869-8bac-eaa6e8c73707</t>
  </si>
  <si>
    <t>075a9867-4862-4722-80dc-abd6d6ca4d79</t>
  </si>
  <si>
    <t>0761bd4f-ce32-47fa-a97d-a37d62b25f42</t>
  </si>
  <si>
    <t>0761ed48-20b8-4717-87aa-35d5140809ea</t>
  </si>
  <si>
    <t>07691482-72d9-4e83-9794-a94c13027530</t>
  </si>
  <si>
    <t>07736afd-5af5-44af-b1d3-8248ab3cbef1</t>
  </si>
  <si>
    <t>07758c96-81db-46ac-9524-885c3a52466d</t>
  </si>
  <si>
    <t>0779e8f7-348d-48a2-908b-9b5aa98473a9</t>
  </si>
  <si>
    <t>07850e0d-1715-4d01-b935-c81f2f21d7d5</t>
  </si>
  <si>
    <t>07892f89-47eb-447e-be3d-e2498a857e4d</t>
  </si>
  <si>
    <t>078be609-d16c-4848-add5-58e5ff11e17a</t>
  </si>
  <si>
    <t>078fabd4-1230-4461-8edc-9a36e03f8ec9</t>
  </si>
  <si>
    <t>079361af-c25b-40af-be16-99606c763f1d</t>
  </si>
  <si>
    <t>079d2b2b-807c-48d5-b721-481140f41230</t>
  </si>
  <si>
    <t>079da8f0-b060-41c9-b95b-72ece67e333b</t>
  </si>
  <si>
    <t>07a38845-70e9-4ce2-bb42-5e25db0db839</t>
  </si>
  <si>
    <t>07adb536-970b-4872-876e-215ed926a671</t>
  </si>
  <si>
    <t>07b37cd4-c75d-4ea6-8aef-45f00ebc4e5b</t>
  </si>
  <si>
    <t>07b734fc-cc63-4894-acf4-fdaca6904e56</t>
  </si>
  <si>
    <t>07c7f25d-a657-4a6a-afca-be1a01b47ef7</t>
  </si>
  <si>
    <t>07c85a96-a435-47e2-a2a7-8e2015a88000</t>
  </si>
  <si>
    <t>07cd1c35-ec99-46c2-92db-75b6b61d8b2a</t>
  </si>
  <si>
    <t>07d196cb-040b-4011-9eb1-815984ea7ac6</t>
  </si>
  <si>
    <t>07d45e8f-3208-4368-bf7a-64b378e9c96c</t>
  </si>
  <si>
    <t>07d6cad4-8867-4358-b8a3-45d171a8de67</t>
  </si>
  <si>
    <t>07e1b130-9c2d-409b-92d2-5b932cb7dbb2</t>
  </si>
  <si>
    <t>07e485c7-cad4-4d98-9682-2f0fded40cba</t>
  </si>
  <si>
    <t>07e631b5-cba1-4b94-ab7d-266172e81cdf</t>
  </si>
  <si>
    <t>07e6a0f5-01d0-477a-a444-1124d54aa636</t>
  </si>
  <si>
    <t>07e8c84a-393c-4aec-abbc-24f9ed3e185f</t>
  </si>
  <si>
    <t>07ecb9c9-84c1-4c46-ac13-d2df88450138</t>
  </si>
  <si>
    <t>07ee4bca-95a8-4915-b53b-88921305d5b0</t>
  </si>
  <si>
    <t>07ef00cd-4213-4f78-8a23-5227d6cae38b</t>
  </si>
  <si>
    <t>07fa7982-f789-4898-9b0d-38378c5d6bd9</t>
  </si>
  <si>
    <t>07fbdf02-5207-46c9-8983-bd175c3a308f</t>
  </si>
  <si>
    <t>07fe2415-b9fd-4cb8-a5d1-9931eb4e7929</t>
  </si>
  <si>
    <t>0803f9d6-3fb1-4c73-8fea-f6527bcc96f6</t>
  </si>
  <si>
    <t>0808eec2-45ea-41f1-a155-1652681c5425</t>
  </si>
  <si>
    <t>080e60a2-4080-4610-80d1-654b986abbd6</t>
  </si>
  <si>
    <t>08198481-bb04-470e-b9ad-9ee72ffa0ce7</t>
  </si>
  <si>
    <t>081c7a5c-7f84-4812-903e-7870cc74761d</t>
  </si>
  <si>
    <t>081e2953-aa73-4f18-8849-8d1727d0f74b</t>
  </si>
  <si>
    <t>081f8c62-88bf-47aa-9e7e-a74b3c17a336</t>
  </si>
  <si>
    <t>0828b560-15a2-47b3-8231-44121aabc993</t>
  </si>
  <si>
    <t>082cb588-88dd-45ca-ae20-36c2b32738df</t>
  </si>
  <si>
    <t>082e8ef2-efaf-4298-8aa2-390778513c07</t>
  </si>
  <si>
    <t>08352803-6022-4c73-a664-dd430f15ae8a</t>
  </si>
  <si>
    <t>083573cf-d56d-437d-9476-7732afaae7bf</t>
  </si>
  <si>
    <t>08363a30-49e8-46c9-b319-f13b1a927ed4</t>
  </si>
  <si>
    <t>08373031-ffea-428d-bd4c-86c523e19db5</t>
  </si>
  <si>
    <t>0839746c-44c4-4ea6-9a14-67446992069e</t>
  </si>
  <si>
    <t>083b91ac-69ef-408d-9fb1-78bf2497adf1</t>
  </si>
  <si>
    <t>083cdbb6-e60c-447a-8337-23892d497a90</t>
  </si>
  <si>
    <t>08452d89-a7a0-457e-bb93-aa33a7a03e0a</t>
  </si>
  <si>
    <t>084b9d59-9434-4fb0-9c96-c18b98c14a7e</t>
  </si>
  <si>
    <t>084ccb59-6b28-4208-b3ed-954def35013e</t>
  </si>
  <si>
    <t>08566cc0-ebb7-4476-a6d1-b2f857137f45</t>
  </si>
  <si>
    <t>085fb039-c310-4349-8e50-68834a4fae6f</t>
  </si>
  <si>
    <t>08651cbe-9ff3-49a2-a20c-55e3df20a261</t>
  </si>
  <si>
    <t>08653a2e-7be4-4171-b55d-4dc61a31ee07</t>
  </si>
  <si>
    <t>0871572e-3a41-4e61-93e4-609d349e8803</t>
  </si>
  <si>
    <t>0871732a-65e9-4afe-ba44-1631b42936cb</t>
  </si>
  <si>
    <t>087254bc-6db2-421b-bfb7-a9b4fcbf2d37</t>
  </si>
  <si>
    <t>087a302f-8f00-4d46-a5e4-1c064235f425</t>
  </si>
  <si>
    <t>0882bb5a-ba51-46a5-9ff5-c8c1d2da1e0e</t>
  </si>
  <si>
    <t>0882be52-5544-4c44-83ff-48405cb69b55</t>
  </si>
  <si>
    <t>088b2951-c525-42a4-822d-f6956dec1318</t>
  </si>
  <si>
    <t>089a0059-2b63-4595-a5a6-1ba1bcebbf74</t>
  </si>
  <si>
    <t>08a065ee-c4ce-44d4-b5a1-ec67043cb384</t>
  </si>
  <si>
    <t>08a52e96-6979-400c-bec4-e73fdf8f5841</t>
  </si>
  <si>
    <t>08a8d8f4-5732-48d7-b837-e5c31c74aa60</t>
  </si>
  <si>
    <t>08abf06f-8c66-4402-a68d-86ac45a9ef8b</t>
  </si>
  <si>
    <t>08b34a91-33cf-4649-a585-dc568d786f2a</t>
  </si>
  <si>
    <t>08b6fd8c-924c-491b-bbc2-a5ffb8fd5007</t>
  </si>
  <si>
    <t>08b87b52-b433-43cf-83cf-1728fe70ccb3</t>
  </si>
  <si>
    <t>08c4aefe-12de-40fa-8c88-12a024690dba</t>
  </si>
  <si>
    <t>08c5840c-56a5-4f34-b70c-d30db235fc16</t>
  </si>
  <si>
    <t>08c87441-d8c6-4d63-a979-6b3578a2c22b</t>
  </si>
  <si>
    <t>08c957b2-3e60-41b6-8f41-f26f1a38e7b2</t>
  </si>
  <si>
    <t>08d03342-e70b-4a3c-9a51-0f88a2585930</t>
  </si>
  <si>
    <t>08d06a77-eec5-4eb2-b076-761979b3ca0d</t>
  </si>
  <si>
    <t>08da21ba-0f08-48b0-ac29-fbdf37a23816</t>
  </si>
  <si>
    <t>08e018a5-b364-4eeb-b652-660353558cfd</t>
  </si>
  <si>
    <t>08e07d28-3e97-449e-8301-df736d1a04ba</t>
  </si>
  <si>
    <t>08e3a9c8-8069-43fc-ad44-c10ca893e83f</t>
  </si>
  <si>
    <t>08e63b9e-df39-4672-87b4-78b4fe5f9318</t>
  </si>
  <si>
    <t>08e953c4-1ba5-40db-b8fe-a71002a36fa2</t>
  </si>
  <si>
    <t>08ee705a-5c69-480a-bb4e-17660f41d5d0</t>
  </si>
  <si>
    <t>08efe2d9-c5ed-4a5d-9750-86f54a836866</t>
  </si>
  <si>
    <t>08f9a502-2e74-4b4b-bdf3-e425d4a7d368</t>
  </si>
  <si>
    <t>09036822-267c-4143-8f81-0867f15f9200</t>
  </si>
  <si>
    <t>09150b7a-8368-42b2-88df-517916d74d80</t>
  </si>
  <si>
    <t>0915d7b2-cf2b-4468-935c-16b700f83203</t>
  </si>
  <si>
    <t>09163fea-af71-4308-ab68-2683e3fd652e</t>
  </si>
  <si>
    <t>091fd953-ed3b-41d3-9ceb-6e0c7c10464a</t>
  </si>
  <si>
    <t>09225d57-eaf5-43b9-a943-f8ed0bbb569e</t>
  </si>
  <si>
    <t>09241743-c7bc-4b57-96f4-6be7bb9d25e4</t>
  </si>
  <si>
    <t>092c1246-e325-4d65-bfa9-6353ba3c9406</t>
  </si>
  <si>
    <t>092d8965-1484-46f4-8ad5-aa81a08fe216</t>
  </si>
  <si>
    <t>092fbaf1-f088-42f9-86ad-7eb7bfcd2ca5</t>
  </si>
  <si>
    <t>0931376a-178b-4cbc-9067-2cd994ce65fa</t>
  </si>
  <si>
    <t>09379a7b-d7a5-40d8-b06f-ace591f0a18d</t>
  </si>
  <si>
    <t>093d1229-d397-46fc-bda0-7e90329fcaed</t>
  </si>
  <si>
    <t>093f4984-0c62-473f-98e8-6b63d0cd04e5</t>
  </si>
  <si>
    <t>09402f99-0f05-4a39-a2ad-bcfeebbc4484</t>
  </si>
  <si>
    <t>094440f7-28f4-4ae1-b692-61c26ce54d54</t>
  </si>
  <si>
    <t>094c42a8-41af-4c99-8fff-d61d52706d34</t>
  </si>
  <si>
    <t>094e25b3-bdf9-4c2f-a034-18a1248ecca3</t>
  </si>
  <si>
    <t>094e5702-a372-4a1c-a8f2-157b5c8867be</t>
  </si>
  <si>
    <t>094ea493-c678-4714-aea0-596bf569de4f</t>
  </si>
  <si>
    <t>0953a6f3-21af-4bd9-b62c-bba43df0da98</t>
  </si>
  <si>
    <t>095adb04-c372-4690-a408-fbaa34275fc4</t>
  </si>
  <si>
    <t>0963b017-c365-43c8-b08e-756bed48366e</t>
  </si>
  <si>
    <t>0967c462-911a-4cb1-a294-f1e2f91091bb</t>
  </si>
  <si>
    <t>096a5cf0-1c0b-4f1e-ba90-ec8ca90a64a0</t>
  </si>
  <si>
    <t>096a91d1-560c-49cd-ba1f-245684b60bb7</t>
  </si>
  <si>
    <t>096bdc1d-97a1-456e-ae6d-9f35b58861c7</t>
  </si>
  <si>
    <t>096f145a-81ba-44ac-9b47-b303926f316e</t>
  </si>
  <si>
    <t>0970d506-a77d-42b2-9c61-76ca76111f84</t>
  </si>
  <si>
    <t>097217ad-7b47-48c4-a3df-7f6628765b09</t>
  </si>
  <si>
    <t>0972cba7-441e-4bd3-8d80-91fefb3c2865</t>
  </si>
  <si>
    <t>097b9249-1631-4542-8fe3-e89f5d0227d0</t>
  </si>
  <si>
    <t>097fa11c-c8fd-4cb6-9487-a6db38a311b0</t>
  </si>
  <si>
    <t>098592f7-699f-4ff6-b9d8-a50685e5460d</t>
  </si>
  <si>
    <t>098ccf69-bf0d-416e-9f40-5015a412d64e</t>
  </si>
  <si>
    <t>09993704-0bc6-4427-87f3-45b5dfd4b854</t>
  </si>
  <si>
    <t>09a29ce0-bbcc-4a53-94c2-9ea120250c20</t>
  </si>
  <si>
    <t>09b1624e-d0be-4d25-8092-7f5257d8f87b</t>
  </si>
  <si>
    <t>09b20ade-fd20-40c3-8492-9f7855ae40b2</t>
  </si>
  <si>
    <t>09b5ee25-3841-4be4-b3c9-f9771dbd1ceb</t>
  </si>
  <si>
    <t>09b6ee00-065b-42da-85f1-aab96fc3f509</t>
  </si>
  <si>
    <t>09b74e56-bf37-4bf8-8d07-862b1aa92dde</t>
  </si>
  <si>
    <t>09b90557-234b-4d1b-8b0d-0a5ca09ac1cf</t>
  </si>
  <si>
    <t>09b98840-3af1-449b-a160-2677b6efe1c5</t>
  </si>
  <si>
    <t>09cab261-d380-49a1-a220-ed9093b321eb</t>
  </si>
  <si>
    <t>09ccfc06-7160-4fc8-93a2-bc38adea4f84</t>
  </si>
  <si>
    <t>09d23aae-2299-40ab-8077-0916e365a093</t>
  </si>
  <si>
    <t>09d2cf0a-cb6a-44e8-97da-eaca5213bc14</t>
  </si>
  <si>
    <t>09d4790b-6175-4454-aee8-4e619333f029</t>
  </si>
  <si>
    <t>09d504b2-7565-448f-8e93-d1f80bcb3ef9</t>
  </si>
  <si>
    <t>09dd84a1-e83e-493c-b31d-5ce6ca5ba30d</t>
  </si>
  <si>
    <t>09e4a9e4-78f0-407c-a6af-e4919bda8935</t>
  </si>
  <si>
    <t>09ebe040-2225-486a-8453-9f6596a5edaa</t>
  </si>
  <si>
    <t>09ee6828-5bac-46b5-a445-7a34e6a51f3c</t>
  </si>
  <si>
    <t>09f045cc-6cb1-4c6d-8b5e-5fdd3245fc33</t>
  </si>
  <si>
    <t>09f4c1a0-f846-41c2-a7c1-7d27cf1b87f1</t>
  </si>
  <si>
    <t>09fe1385-202e-4fd2-95e6-8ba3c7e76025</t>
  </si>
  <si>
    <t>0a0bb80b-4470-4e9d-9cea-e5f13974442d</t>
  </si>
  <si>
    <t>0a127b6e-a9b8-4346-8611-7d2f185e12a4</t>
  </si>
  <si>
    <t>0a1a5e9b-3aed-4089-8849-6237a9df4042</t>
  </si>
  <si>
    <t>0a1f2a7f-8913-4648-a894-e7a19046e7af</t>
  </si>
  <si>
    <t>0a215eb5-a27d-4789-85e4-992601bff973</t>
  </si>
  <si>
    <t>0a239224-809f-4e79-86ba-56835c8b2a94</t>
  </si>
  <si>
    <t>0a2e48ae-0a3c-4790-a8b9-97d6e85a8391</t>
  </si>
  <si>
    <t>0a2f15c4-22fd-45d7-bcd2-462c7a43c1b7</t>
  </si>
  <si>
    <t>0a302047-19bf-47aa-a868-69614829b7e7</t>
  </si>
  <si>
    <t>0a35db43-c700-481a-968b-e9619edd6499</t>
  </si>
  <si>
    <t>0a3c118a-8b8e-428a-9940-34ddfc087808</t>
  </si>
  <si>
    <t>0a4228dd-ef67-4346-b5a3-4ee36381798e</t>
  </si>
  <si>
    <t>0a4396e4-8d49-41b0-a78f-6e7e3cf512dc</t>
  </si>
  <si>
    <t>0a43f740-59c2-415a-9983-9a5be1d177bd</t>
  </si>
  <si>
    <t>0a45b34a-09cc-4dc3-b9b3-7300c9214721</t>
  </si>
  <si>
    <t>0a48eb0c-db57-4f50-aa5c-de52487102d9</t>
  </si>
  <si>
    <t>0a52ae64-8a06-4f64-a1e9-9aa85e2aad80</t>
  </si>
  <si>
    <t>0a53dfc4-c6b1-44c8-9f85-4bb5d41c509e</t>
  </si>
  <si>
    <t>0a54053c-5623-42a5-b5be-660d09990fec</t>
  </si>
  <si>
    <t>0a55792a-e547-4020-8aac-0de1a10c1fca</t>
  </si>
  <si>
    <t>0a65d9f7-060b-48ba-b2cd-39ead6528a2e</t>
  </si>
  <si>
    <t>0a6a40a9-0154-4f20-85ba-7300179539a0</t>
  </si>
  <si>
    <t>0a6d6e17-57e7-480a-974d-329cacb835ff</t>
  </si>
  <si>
    <t>0a6e5845-bceb-4b01-a7e7-10af72c9b369</t>
  </si>
  <si>
    <t>0a6ed944-cbb6-4651-a935-b8457a695e90</t>
  </si>
  <si>
    <t>0a794235-e905-414c-911c-342a00280879</t>
  </si>
  <si>
    <t>0a7d38d7-b9b3-4a5c-a5a4-da092978d7ae</t>
  </si>
  <si>
    <t>0a7ef248-9e0b-4f12-b212-408fcf8415db</t>
  </si>
  <si>
    <t>0a809cd8-a5dc-4844-ab38-54effe0f5325</t>
  </si>
  <si>
    <t>0a8687fa-1b99-4c6a-b92b-9a0050d2cbcf</t>
  </si>
  <si>
    <t>0a8c1408-7c6b-4192-a28b-78fb65972f05</t>
  </si>
  <si>
    <t>0a8c1fb3-0228-4490-ad6b-d9ac2f875257</t>
  </si>
  <si>
    <t>0a97bedf-50d8-48e6-a60a-2798998e1499</t>
  </si>
  <si>
    <t>0a97fb10-a904-48b8-9d28-13be7b514284</t>
  </si>
  <si>
    <t>0a9c3bd1-2241-47ca-a719-8084bc93d37e</t>
  </si>
  <si>
    <t>0a9f5584-3935-4252-b47c-463eb77a8e82</t>
  </si>
  <si>
    <t>0a9fdb40-003a-4ccf-933c-b6ebbcf08357</t>
  </si>
  <si>
    <t>0aa06fa1-1759-4912-b378-72e9b1d204c5</t>
  </si>
  <si>
    <t>0aa10a45-526c-44d6-8079-b07128368a2f</t>
  </si>
  <si>
    <t>0aaa0b3d-ae92-42b6-94d3-2ada70f2ea0e</t>
  </si>
  <si>
    <t>0aae06e0-793a-412d-ba1d-86e72365a49f</t>
  </si>
  <si>
    <t>0aaf03c1-3555-491b-86e4-9887c9614b26</t>
  </si>
  <si>
    <t>0ab06e9a-94c6-47ab-90d4-d04734d5ba48</t>
  </si>
  <si>
    <t>0ab4f591-613c-480b-ab72-d65de2e3f259</t>
  </si>
  <si>
    <t>0ab5645f-295e-4c00-bf19-d995a7bf0f50</t>
  </si>
  <si>
    <t>0ab73967-d346-47c6-af56-9ef57f4cf43c</t>
  </si>
  <si>
    <t>0ab8070a-cc73-4efb-8dab-51310918e45d</t>
  </si>
  <si>
    <t>0ab8e558-0e29-4758-bbcc-3277a29c9192</t>
  </si>
  <si>
    <t>0ac44190-eb21-4b6d-9abd-60d1ec74a593</t>
  </si>
  <si>
    <t>0ac6754d-6557-4200-99ca-b93e084c6de7</t>
  </si>
  <si>
    <t>0ac81844-b9a5-4ca9-9c00-46fc951a456a</t>
  </si>
  <si>
    <t>0ad07ae8-957d-4aab-ae1a-f837911ca3cf</t>
  </si>
  <si>
    <t>0ad3f15c-1a79-429b-bba7-d35bec211620</t>
  </si>
  <si>
    <t>0ad4f675-ac03-483b-b6f5-f6c6d8283574</t>
  </si>
  <si>
    <t>0ad9634d-b071-42d3-99b1-5ae36009486a</t>
  </si>
  <si>
    <t>0ad96aa8-cde7-4798-87c6-3934a467f340</t>
  </si>
  <si>
    <t>0ad9dfce-7060-4548-a979-48ca4448baa8</t>
  </si>
  <si>
    <t>0ada4651-8cc6-4855-89a4-0755761b1657</t>
  </si>
  <si>
    <t>0ada64b2-a5fb-405a-9814-6b62407957aa</t>
  </si>
  <si>
    <t>0ae6221d-a315-4d6a-9f1b-b47787efb811</t>
  </si>
  <si>
    <t>0ae80fa8-73d1-4e35-90c4-824075630028</t>
  </si>
  <si>
    <t>0ae9569d-1505-4d09-94f1-377507a7521c</t>
  </si>
  <si>
    <t>0ae9d83a-f589-4c3e-8b4d-a21c0bd2e0ca</t>
  </si>
  <si>
    <t>0af96286-dbec-4e02-abff-2c241ebe0184</t>
  </si>
  <si>
    <t>0afbd424-fb57-446a-81b8-f6771309fd91</t>
  </si>
  <si>
    <t>0afbf306-e486-41eb-ba65-51bdcdd2ab9b</t>
  </si>
  <si>
    <t>0afdb629-3754-440d-838d-bfec9849f078</t>
  </si>
  <si>
    <t>0b028ca2-7e89-42e8-9865-a07b9217cc7b</t>
  </si>
  <si>
    <t>0b02d2c8-9eb2-44be-abfc-9a09e35d6d59</t>
  </si>
  <si>
    <t>0b051e6c-f3cb-4455-b6be-f7234193424e</t>
  </si>
  <si>
    <t>0b0db9c5-bf19-427b-9ff6-bd60ee5aa947</t>
  </si>
  <si>
    <t>0b0ee0bf-9205-4028-bf9f-826674836c05</t>
  </si>
  <si>
    <t>0b130330-7bc6-4f35-aba3-7432cf871f8f</t>
  </si>
  <si>
    <t>0b1461c0-1b2c-4365-a446-1c79a0227469</t>
  </si>
  <si>
    <t>0b1c5b9e-c174-45e8-995c-6e8e6c052a9d</t>
  </si>
  <si>
    <t>0b213460-0022-4f64-8af2-c42d5826b7dd</t>
  </si>
  <si>
    <t>0b224b45-468d-4d79-b560-997e6196f017</t>
  </si>
  <si>
    <t>0b23c5cf-9c36-45b0-9774-4c103390caaf</t>
  </si>
  <si>
    <t>0b24afde-136b-44a1-ae88-ace1bac03d61</t>
  </si>
  <si>
    <t>0b25b33c-5dab-4b11-b1e5-93460910e4e8</t>
  </si>
  <si>
    <t>0b25c51e-52a5-45e9-9253-d7ac3bf669d7</t>
  </si>
  <si>
    <t>0b282380-d051-425c-946b-eeaf9aacd3dc</t>
  </si>
  <si>
    <t>0b38665b-25d3-4b61-a191-a79f8050638e</t>
  </si>
  <si>
    <t>0b39edc2-76f0-4189-982b-49ec86f8673d</t>
  </si>
  <si>
    <t>0b3f0e0a-9bd6-45ce-8aee-7697ea0b86d5</t>
  </si>
  <si>
    <t>0b4458e8-4105-47f5-9dee-4a48676770eb</t>
  </si>
  <si>
    <t>0b447509-a153-483e-bd0b-d15ebc68c105</t>
  </si>
  <si>
    <t>0b475858-b5f6-44df-aa18-e443254d3ff0</t>
  </si>
  <si>
    <t>0b4957e7-65b6-478b-84fc-bbd83b2f185c</t>
  </si>
  <si>
    <t>0b4ea415-62c2-46ad-95e7-02c6be970345</t>
  </si>
  <si>
    <t>0b4f23bd-a08a-495c-9d3c-cd3e10f31ffc</t>
  </si>
  <si>
    <t>0b4f7c70-8a7d-48f8-8dea-058ce68df5ac</t>
  </si>
  <si>
    <t>0b4fedd0-1487-4a08-a5e9-6b3e72ac7fd1</t>
  </si>
  <si>
    <t>0b5a4085-5fad-4fb6-b0c5-6505f656df88</t>
  </si>
  <si>
    <t>0b6041bb-b7a4-4040-9b66-2ef6ff6586c7</t>
  </si>
  <si>
    <t>0b60ed52-aa38-4567-8ea0-432099b431e3</t>
  </si>
  <si>
    <t>0b610b6f-710c-4812-a132-6a9e89be4fc9</t>
  </si>
  <si>
    <t>0b64542a-93ff-4d27-b4bb-7e710a58d0ff</t>
  </si>
  <si>
    <t>0b657538-3d04-417f-b061-0c1b03073dfd</t>
  </si>
  <si>
    <t>0b6869a7-4bbe-46b7-b317-efcf05e4d5ea</t>
  </si>
  <si>
    <t>0b695465-4986-44e1-8f0d-e26733929962</t>
  </si>
  <si>
    <t>0b6cfcbf-1065-4658-9009-76ae8ce0cd58</t>
  </si>
  <si>
    <t>0b75c599-1838-4c63-9f08-8581fc46bb83</t>
  </si>
  <si>
    <t>0b7673ee-66fd-49de-916e-b03ded5b5139</t>
  </si>
  <si>
    <t>0b777bd2-baac-4148-8f01-eae813eae6cf</t>
  </si>
  <si>
    <t>0b7a3c30-47da-402f-ba2a-29a918f6c642</t>
  </si>
  <si>
    <t>0b883fd2-1c88-4124-ae70-10df73d301ff</t>
  </si>
  <si>
    <t>0b88d039-f924-4c7b-908f-a6df3d5b0373</t>
  </si>
  <si>
    <t>0b974159-908e-432a-acb0-df7b5d067b94</t>
  </si>
  <si>
    <t>0ba1159f-9a00-485a-bd1c-6e172a2bb7c8</t>
  </si>
  <si>
    <t>0ba17a1b-9e49-4c4b-96b7-2e9c59fda95e</t>
  </si>
  <si>
    <t>0ba9204a-065f-490c-8e5e-82a3a9c29e13</t>
  </si>
  <si>
    <t>0ba9e071-1673-422b-b5dc-54cf94a21125</t>
  </si>
  <si>
    <t>0bad9476-21d3-4f0d-9343-4a0f89b0c7c9</t>
  </si>
  <si>
    <t>0bba04a3-6d19-4115-92bb-5566633a2244</t>
  </si>
  <si>
    <t>0bbde67a-83eb-4a71-af16-085187ccc3b5</t>
  </si>
  <si>
    <t>0bc01592-377f-45bd-99bd-7ab8ace131a3</t>
  </si>
  <si>
    <t>0bca6cc9-294b-4afb-ba6c-b7519ab1fb2b</t>
  </si>
  <si>
    <t>0bd01042-5fad-4040-8610-6cb67692d788</t>
  </si>
  <si>
    <t>0bd07f1a-c03e-40bc-b210-f95b92d63786</t>
  </si>
  <si>
    <t>0bd71a7d-6a37-4058-9b34-9cd0d577e3b9</t>
  </si>
  <si>
    <t>0bdc961a-8ad7-4974-9294-0fb1a224de8e</t>
  </si>
  <si>
    <t>0bdf1d4b-77a4-4c88-80a0-e5724210a2d5</t>
  </si>
  <si>
    <t>0bdf2fca-7b89-42d1-9a11-2fcd5eedf881</t>
  </si>
  <si>
    <t>0bdf7a2f-bafb-4f96-bdc1-a2a45f45863c</t>
  </si>
  <si>
    <t>0be40e99-53af-427b-b3c7-e76188f3b966</t>
  </si>
  <si>
    <t>0be413bd-b7d4-419d-ad44-e2a575326089</t>
  </si>
  <si>
    <t>0bf1153e-15f9-49fa-bcda-d8020c58d08a</t>
  </si>
  <si>
    <t>0bf17738-ecfd-40b3-ba95-7c7fb9a80218</t>
  </si>
  <si>
    <t>0bf8136b-b528-4e29-a9c2-abda8a6e6bf5</t>
  </si>
  <si>
    <t>0bfa3d1c-123c-48ba-9110-29eb6a858b2b</t>
  </si>
  <si>
    <t>0bfc6bc4-a53a-448d-8b2a-1f29c4034ad5</t>
  </si>
  <si>
    <t>0bff8b1b-ed88-4791-8041-8e4995aa5372</t>
  </si>
  <si>
    <t>0bffa79d-8e1b-44f7-9edd-a03c0f63843e</t>
  </si>
  <si>
    <t>0c06431d-2609-48a0-9b28-03dc61f22947</t>
  </si>
  <si>
    <t>0c07ea3f-61d6-4061-9fce-9ff23ed71a0a</t>
  </si>
  <si>
    <t>0c088c2a-9494-4018-a208-0c369939e32b</t>
  </si>
  <si>
    <t>0c10b5ef-b467-4af2-858d-0e962c812e7c</t>
  </si>
  <si>
    <t>0c13c0b6-963a-4a05-bd98-307022243b73</t>
  </si>
  <si>
    <t>0c18d66e-7817-4364-8216-8057e3565e47</t>
  </si>
  <si>
    <t>0c1dc83f-fa97-400b-9757-c3918f747085</t>
  </si>
  <si>
    <t>0c2118b6-a31f-453d-8da9-8dcbfec3524f</t>
  </si>
  <si>
    <t>0c2303ab-8338-4111-80f7-ac41829ea34a</t>
  </si>
  <si>
    <t>0c268c56-7051-49e6-a3a7-a014cfa8dd14</t>
  </si>
  <si>
    <t>0c26fa1e-de2d-4bc3-841e-08b7b644fe1d</t>
  </si>
  <si>
    <t>0c276ad5-e065-474c-ab9c-7b33c16063ee</t>
  </si>
  <si>
    <t>0c34a8be-82a2-4472-915d-9a21dadc4fc0</t>
  </si>
  <si>
    <t>0c4bd8f1-3c7f-4043-928a-38d5bd94c9cd</t>
  </si>
  <si>
    <t>0c4ca2cc-61fc-4463-92b7-7ca885edf178</t>
  </si>
  <si>
    <t>0c4fe9f2-dee3-43ae-9a3b-7d51fe1dcf38</t>
  </si>
  <si>
    <t>0c5edb2d-4b3b-4188-a14a-369502740922</t>
  </si>
  <si>
    <t>0c648109-5229-4f68-b68a-21403a997d56</t>
  </si>
  <si>
    <t>0c67a127-004c-46a0-8b95-6f5ad7b7dcb0</t>
  </si>
  <si>
    <t>0c69b120-353c-4eab-a519-df794c8f0b48</t>
  </si>
  <si>
    <t>0c6e1205-603d-4d9e-b986-26bd4ea0267b</t>
  </si>
  <si>
    <t>0c773863-f7d5-40b3-a2e7-fff6b6bc26d5</t>
  </si>
  <si>
    <t>0c80691a-4be4-4a79-bf53-605203513c0b</t>
  </si>
  <si>
    <t>0c817477-1ff2-4521-b180-ba7cf77a0345</t>
  </si>
  <si>
    <t>0c8405fa-15b0-420a-8b37-c9a770cf2e75</t>
  </si>
  <si>
    <t>0c86dd6e-0534-4887-afa3-7992866aee68</t>
  </si>
  <si>
    <t>0c8a6705-5544-4fbc-a8f5-2ee5f20f7cbb</t>
  </si>
  <si>
    <t>0c901ffd-af0d-4ea2-8842-5812c5233627</t>
  </si>
  <si>
    <t>0c91df07-f525-4a06-9123-1b34b60574a8</t>
  </si>
  <si>
    <t>0c9c0f6e-f583-4d81-a84e-138e4d9a86ef</t>
  </si>
  <si>
    <t>0c9e659e-def3-4427-acdb-8b186ad1083d</t>
  </si>
  <si>
    <t>0c9e8f7d-b7f9-4573-a2d8-576e4d7e1827</t>
  </si>
  <si>
    <t>0ca02ca5-e214-43f4-8bbd-51072e8b044e</t>
  </si>
  <si>
    <t>0ca20e8a-7fbb-4a23-90c8-03cbb75a2271</t>
  </si>
  <si>
    <t>0ca22af2-8c72-45b3-9974-603d453b3aab</t>
  </si>
  <si>
    <t>0ca40ed0-6ba0-466e-8ff1-6918d440a05e</t>
  </si>
  <si>
    <t>0ca4e003-da99-4536-9634-d3d6e2a97dc5</t>
  </si>
  <si>
    <t>0caa6e38-6577-4add-a23b-7c939df900db</t>
  </si>
  <si>
    <t>0cacff0e-965c-4e8f-af6e-50ce354cdde2</t>
  </si>
  <si>
    <t>0cafa021-2aa9-4742-94ea-da124c394982</t>
  </si>
  <si>
    <t>0cb5af93-949c-4b90-b2a5-ac06664e6d67</t>
  </si>
  <si>
    <t>0cb6cdc3-f871-4cb3-b374-17bc0d7d481f</t>
  </si>
  <si>
    <t>0cb72db3-eb52-4f6d-ba00-c9967dc06cc2</t>
  </si>
  <si>
    <t>0cb9bb67-be87-4b73-93a1-20dd3bd06dee</t>
  </si>
  <si>
    <t>0cc04f12-a312-4f20-93b4-f95acd5d9ecc</t>
  </si>
  <si>
    <t>0cc07f98-0d9d-4ec5-a153-8f4c7f34da09</t>
  </si>
  <si>
    <t>0cc544c4-1163-4621-b77f-7fb8c266dca3</t>
  </si>
  <si>
    <t>0cc827f4-a5db-4505-bead-7a7363cda85d</t>
  </si>
  <si>
    <t>0cc84706-5a42-4be2-8c06-0563a3b9b58a</t>
  </si>
  <si>
    <t>0ccb82de-068a-4783-b3b9-331dfed3f525</t>
  </si>
  <si>
    <t>0ccd2f73-163d-48e0-9c70-bfa38aa754fe</t>
  </si>
  <si>
    <t>0cd74182-f0f0-4ebd-889d-c58ece32e358</t>
  </si>
  <si>
    <t>0cd9e66a-0f91-4607-8468-d911598d0652</t>
  </si>
  <si>
    <t>0cdadeb1-81b3-40db-9cfe-4d53f4ce3478</t>
  </si>
  <si>
    <t>0cdf7d58-55bf-44ca-9b15-b68a7db230de</t>
  </si>
  <si>
    <t>0ce416f7-3d8d-41a9-bcdd-9f3c6652cc10</t>
  </si>
  <si>
    <t>0ce9412c-1b7f-41ae-8b4f-f5298e9fdf24</t>
  </si>
  <si>
    <t>0ce9d79e-870c-4cfa-b461-567fed8034b8</t>
  </si>
  <si>
    <t>0cee36f0-6098-488d-ab10-3d83a5eea4ce</t>
  </si>
  <si>
    <t>0ceef654-b650-4c53-995f-5538b30e6713</t>
  </si>
  <si>
    <t>0cefe052-62bc-4579-94bd-42bd8ae96a21</t>
  </si>
  <si>
    <t>0d00fd9e-cd09-4c2b-b5a0-0b74a82e57e3</t>
  </si>
  <si>
    <t>0d0b8a55-c10a-45d5-8a13-b86928134377</t>
  </si>
  <si>
    <t>0d0db1bf-f5f7-4f95-b9ea-acd10f6532d9</t>
  </si>
  <si>
    <t>0d1b8613-9e05-47eb-b0e6-f1566fba96ee</t>
  </si>
  <si>
    <t>0d1c703a-7a7e-4bc7-bbdb-9c72794c26ae</t>
  </si>
  <si>
    <t>0d20cc31-2343-45ed-9630-10a2f9e3c94b</t>
  </si>
  <si>
    <t>0d2303da-ee55-4d4f-bc5c-37db7746aad2</t>
  </si>
  <si>
    <t>0d25c83b-5f28-4fbd-9b35-5bd993da8e8b</t>
  </si>
  <si>
    <t>0d299781-cc55-470f-b423-c1dffbc12291</t>
  </si>
  <si>
    <t>0d2a8a39-2566-4e18-b3eb-e02a5ffc9453</t>
  </si>
  <si>
    <t>0d319a6c-a73a-47fe-b6e8-5d81c4af17c5</t>
  </si>
  <si>
    <t>0d358e60-c0bc-4f4e-8328-5e39ceb03b74</t>
  </si>
  <si>
    <t>0d362d79-8611-4685-b50f-2b876b65787d</t>
  </si>
  <si>
    <t>0d367ab9-4a6c-4a5d-ad6d-5d3a35067fc3</t>
  </si>
  <si>
    <t>0d3847fe-33b0-4b28-8956-c7f817a89839</t>
  </si>
  <si>
    <t>0d3b84a3-eedf-4eb0-b382-cff617b3f51b</t>
  </si>
  <si>
    <t>0d3bc8ff-27d2-46af-a62b-9af3b788dbb0</t>
  </si>
  <si>
    <t>0d3e0b2a-0ce6-4de8-93a4-ed67197695f6</t>
  </si>
  <si>
    <t>0d3f42ac-39a2-4687-a23b-0170f454e50c</t>
  </si>
  <si>
    <t>0d3f67c6-347d-4c52-a7da-f690ee51366e</t>
  </si>
  <si>
    <t>0d3fa780-97fd-4f4e-a441-21ce314c3339</t>
  </si>
  <si>
    <t>0d4912b8-baf6-4548-b3fe-fd0672504e5c</t>
  </si>
  <si>
    <t>0d515ba0-4811-4ece-9e66-cfcbe576a28c</t>
  </si>
  <si>
    <t>0d52754e-cc5e-4869-9c45-30b15cb800c8</t>
  </si>
  <si>
    <t>0d53edd0-b6cf-4701-ba75-d97c0c921323</t>
  </si>
  <si>
    <t>0d5a2370-cc90-416a-98ac-18af84101a6d</t>
  </si>
  <si>
    <t>0d614218-2938-4465-a786-551502bdcd25</t>
  </si>
  <si>
    <t>0d63a7c4-5519-49d7-ae18-2285df563354</t>
  </si>
  <si>
    <t>0d673faa-0fa1-4094-aa90-b3fb901449fe</t>
  </si>
  <si>
    <t>0d6feab6-1a46-4dcf-9aa9-3d8709faf4fa</t>
  </si>
  <si>
    <t>0d73dc95-3b2f-4fb6-8984-100beef555fa</t>
  </si>
  <si>
    <t>0d7d0905-94f3-4f94-81ce-13055912b8e3</t>
  </si>
  <si>
    <t>0d7f6577-4fc3-4c2c-9d95-ce80e94129b1</t>
  </si>
  <si>
    <t>0d811368-2a26-4615-9a43-43ea9971f288</t>
  </si>
  <si>
    <t>0d8a8924-b30d-4974-8b47-15bd2d53877b</t>
  </si>
  <si>
    <t>0d8de5a5-9fec-40fe-b9fe-36c5d89f1246</t>
  </si>
  <si>
    <t>0d8e92c8-9591-46b3-af80-31cb5a8bb401</t>
  </si>
  <si>
    <t>0d90aa65-3da2-46a4-b4a3-6c51ec205b2c</t>
  </si>
  <si>
    <t>0d925f72-eefe-46aa-8842-e4c36aacbb7c</t>
  </si>
  <si>
    <t>0d99d43c-7612-4946-8e14-66730d963831</t>
  </si>
  <si>
    <t>0d9b2fb1-08a5-4559-9478-6eb29218cdcc</t>
  </si>
  <si>
    <t>0da73a7c-c960-4af9-8315-dd06a0167455</t>
  </si>
  <si>
    <t>0da7ee70-f77f-4648-b178-40ac4c03ec10</t>
  </si>
  <si>
    <t>0dabc5aa-668e-45ca-ae55-6b3ea24822b7</t>
  </si>
  <si>
    <t>0db0dba4-bc1f-490c-abc4-dab50edfff0a</t>
  </si>
  <si>
    <t>0db57df8-d5f4-4953-bf92-9ad23d4a7c3e</t>
  </si>
  <si>
    <t>0db7f84c-612f-4c79-a97d-533be0c57f74</t>
  </si>
  <si>
    <t>0db99a10-ea27-4cab-89e3-d904b20b8e9f</t>
  </si>
  <si>
    <t>0db9b999-f01a-4b24-a44e-698f0a560ffc</t>
  </si>
  <si>
    <t>0dc0989c-cd28-4aa5-a9d5-9f48babed0d1</t>
  </si>
  <si>
    <t>0dc312cd-6cd1-4a7a-9f1e-ab45fba3f542</t>
  </si>
  <si>
    <t>0dcbaa95-d2d6-4bcd-a02f-b9429a692dd4</t>
  </si>
  <si>
    <t>0dcc8c5a-9eaa-444f-a4e0-1bc6d1cd6dee</t>
  </si>
  <si>
    <t>0dce45dd-9ecb-4a39-95b5-2c0f45123785</t>
  </si>
  <si>
    <t>0dd2fd34-1f24-4849-914b-33ee61d92d51</t>
  </si>
  <si>
    <t>0dd70586-93ce-4b51-9e1c-f7b3912420cc</t>
  </si>
  <si>
    <t>0dd901e4-281c-4207-bda4-c694b634b54d</t>
  </si>
  <si>
    <t>0ddc72fc-c386-424d-8b5f-e0f9ba64a110</t>
  </si>
  <si>
    <t>0de2f341-d13f-4f18-8196-92f44c7c411d</t>
  </si>
  <si>
    <t>0de9335a-699c-43cb-9772-fe65a114a462</t>
  </si>
  <si>
    <t>0df1df51-c3da-49eb-8ae2-59af113e4693</t>
  </si>
  <si>
    <t>0df7ea90-bce4-41e7-8c71-55b824220532</t>
  </si>
  <si>
    <t>0dfd9db6-4776-4a58-98f8-5afc415187a1</t>
  </si>
  <si>
    <t>0e0147f1-8031-4a66-93d5-78c76d19d1f2</t>
  </si>
  <si>
    <t>0e03e138-71f0-4eb5-8f76-2cc98c854686</t>
  </si>
  <si>
    <t>0e0d1dbd-9217-4349-ae92-15f9d683a47e</t>
  </si>
  <si>
    <t>0e0f0ff8-f4cd-4dd7-b997-10038b6168e5</t>
  </si>
  <si>
    <t>0e0f9c32-b8ee-466c-a727-45b32f32e312</t>
  </si>
  <si>
    <t>0e169ad6-585d-4645-a051-0c163adc7b60</t>
  </si>
  <si>
    <t>0e17aa7b-edc3-45d9-a2bf-55f6ed7d3156</t>
  </si>
  <si>
    <t>0e18b505-d84a-4c05-8fb0-54e95ca14b4e</t>
  </si>
  <si>
    <t>0e2120ce-f2d2-42a0-8ff1-daba4cb8a566</t>
  </si>
  <si>
    <t>0e2674c0-f18f-48f7-80b6-169b16a6a00d</t>
  </si>
  <si>
    <t>0e2727e3-c592-4b24-ade6-ee719324a71d</t>
  </si>
  <si>
    <t>0e2ccb0d-732b-49d5-bdd0-4a6cbfc4e7c7</t>
  </si>
  <si>
    <t>0e2d2b2a-8cb9-4b72-905c-5c6aa4beab88</t>
  </si>
  <si>
    <t>0e2e823f-2083-4a7a-978c-b7889b4e9bee</t>
  </si>
  <si>
    <t>0e2fa0f3-c71d-4b8a-bb88-66a21b2d9d9b</t>
  </si>
  <si>
    <t>0e362c9e-5803-45b5-97ce-e1f017f564c3</t>
  </si>
  <si>
    <t>0e36a79b-3909-4fcc-885e-51b6e07e9b50</t>
  </si>
  <si>
    <t>0e3a57ba-7561-405f-9d55-aa6c54b8b00d</t>
  </si>
  <si>
    <t>0e3bed87-0cf2-4171-8fc3-35276c115752</t>
  </si>
  <si>
    <t>0e4082af-89ec-4950-919c-10de3cf1fc2f</t>
  </si>
  <si>
    <t>0e475e6d-07b2-4659-8608-2e28cdf9a889</t>
  </si>
  <si>
    <t>0e49037c-bfdd-4168-9445-bdff6b5a4615</t>
  </si>
  <si>
    <t>0e4be52c-08ff-496f-b6e2-a20fc50ab816</t>
  </si>
  <si>
    <t>0e51780d-a7d5-4e43-98b6-f0f8f856e761</t>
  </si>
  <si>
    <t>0e552d27-de62-4d4f-8a90-d01a0dd122ce</t>
  </si>
  <si>
    <t>0e55dd4e-a058-4b81-a6b3-f3d9854b4263</t>
  </si>
  <si>
    <t>0e58c913-e60f-41c5-a811-ef8cd59bfa85</t>
  </si>
  <si>
    <t>0e5a4179-e395-4f12-b98d-bc3a72481214</t>
  </si>
  <si>
    <t>0e68c7e3-7a05-49a2-98aa-347571f9e1f8</t>
  </si>
  <si>
    <t>0e6a3b7e-3544-4be7-9f4e-c87cf0c01872</t>
  </si>
  <si>
    <t>0e6aa180-98d0-4cc1-9613-905667ee016b</t>
  </si>
  <si>
    <t>0e6af6f0-e26f-40f0-92b7-f715655e0d78</t>
  </si>
  <si>
    <t>0e75084c-e8d6-4af8-96a1-a9ec0f851304</t>
  </si>
  <si>
    <t>0e80fd61-0956-454f-8288-dc597c6f4b0e</t>
  </si>
  <si>
    <t>0e812852-1d03-467d-9cb6-a2cbbf1d9ef4</t>
  </si>
  <si>
    <t>0e8165ee-9618-46ea-862f-e0fe5d98828e</t>
  </si>
  <si>
    <t>0e883e86-f97c-42fc-943f-4dc8efc29964</t>
  </si>
  <si>
    <t>0e8a1877-79f7-4df4-8462-9c1bb51d79a5</t>
  </si>
  <si>
    <t>0e8c2959-5dbb-4672-9824-e6e157936c61</t>
  </si>
  <si>
    <t>0e9015f4-b5f1-42d4-b5ce-f45076d8932a</t>
  </si>
  <si>
    <t>0e90392d-83c2-4700-8418-3b6c2444a470</t>
  </si>
  <si>
    <t>0e949d0c-94a2-4d76-8a4c-43ec096216e1</t>
  </si>
  <si>
    <t>0e96a8df-d0f2-40da-bd40-5b41278bd103</t>
  </si>
  <si>
    <t>0e974f01-8093-4c8d-abbc-ca53b819d27e</t>
  </si>
  <si>
    <t>0e99ad1d-fac6-4f99-8533-c77baf7c7da2</t>
  </si>
  <si>
    <t>0e9aa7eb-104c-4b9b-bf16-0093a7a150fa</t>
  </si>
  <si>
    <t>0e9c6ffc-7e30-4722-8d46-706e53752913</t>
  </si>
  <si>
    <t>0ea60187-7189-471f-b951-32052b77cb24</t>
  </si>
  <si>
    <t>0ea912be-3c5c-4998-982b-6784bbb886ea</t>
  </si>
  <si>
    <t>0eaaf8cd-dc43-45f6-b38c-9abd111b8c17</t>
  </si>
  <si>
    <t>0eabf5c1-afca-46ca-8cd8-d1824c55991a</t>
  </si>
  <si>
    <t>0eb3c086-b7e7-470b-8da2-11e4cd0e53e5</t>
  </si>
  <si>
    <t>0ebf300b-9538-407d-8fa4-cc33a77d47af</t>
  </si>
  <si>
    <t>0eccb1b1-fe2a-4e78-805c-041157e616c2</t>
  </si>
  <si>
    <t>0ece8fc3-962d-48a1-876a-4ba4a8a36283</t>
  </si>
  <si>
    <t>0ed3aef2-0b77-41d1-8c9a-8a4205ebb9e5</t>
  </si>
  <si>
    <t>0ed54bc3-12f7-444d-a43f-56186088f35d</t>
  </si>
  <si>
    <t>0ed7163f-7a88-44a6-b985-236a3906c007</t>
  </si>
  <si>
    <t>0edd98c9-4ea0-4530-ba82-9a05ec38ce33</t>
  </si>
  <si>
    <t>0eddb72a-19eb-454f-a3f9-bc38939ab8e8</t>
  </si>
  <si>
    <t>0ee64fa2-529b-4da1-8697-d1b52f1cf704</t>
  </si>
  <si>
    <t>0ee98f73-9d6b-48d5-9b51-bc811e7365f7</t>
  </si>
  <si>
    <t>0eeb58d4-da57-4999-88fb-f50389df4e3b</t>
  </si>
  <si>
    <t>0ef34fef-e016-45fc-bc53-284048fc6717</t>
  </si>
  <si>
    <t>0ef8fa28-b768-464e-b169-117b9763711f</t>
  </si>
  <si>
    <t>0eff276b-aad8-4e7a-ba30-c8ed3bf3df7e</t>
  </si>
  <si>
    <t>0f025a2a-b112-490d-9f16-500afd8040bd</t>
  </si>
  <si>
    <t>0f0724da-d221-4030-9de4-23183e597210</t>
  </si>
  <si>
    <t>0f0ab02d-ce9f-4a62-9fd8-636b9277d857</t>
  </si>
  <si>
    <t>0f0f7ebd-e3ef-46b8-82d0-8926ba9d3616</t>
  </si>
  <si>
    <t>0f1d4eb6-e806-4f71-b672-d4ee78fe8e0a</t>
  </si>
  <si>
    <t>0f1d72f3-1d30-4d47-b3c6-a933ec82bf8b</t>
  </si>
  <si>
    <t>0f2841cc-ee3f-42f5-b300-958ea84cf5ea</t>
  </si>
  <si>
    <t>0f28e684-0b15-4860-9da6-67f3886b626a</t>
  </si>
  <si>
    <t>0f3085cb-8353-4e73-b70e-c3da1a4d5cf1</t>
  </si>
  <si>
    <t>0f35d3e3-cd20-470c-b359-46942eba9ae7</t>
  </si>
  <si>
    <t>0f35e011-7ec7-4c24-a250-700ea235cf57</t>
  </si>
  <si>
    <t>0f3ae93f-946d-4807-a07c-4c1d2fba2f69</t>
  </si>
  <si>
    <t>0f486e9f-8fb0-4b05-a597-86ca7323ce76</t>
  </si>
  <si>
    <t>0f4b8df1-afb6-4f72-ae08-4ce88e8cdf51</t>
  </si>
  <si>
    <t>0f4c99c7-81a8-4185-b50a-e7448ef605c1</t>
  </si>
  <si>
    <t>0f4e5a0a-5c70-41e0-8891-c4c38d64456a</t>
  </si>
  <si>
    <t>0f509e3a-6682-4faf-a763-8645f116ae90</t>
  </si>
  <si>
    <t>0f63e73d-2554-405d-9ed0-c5259a3b7934</t>
  </si>
  <si>
    <t>0f6559fc-b3f1-4164-af33-ea42c14c0784</t>
  </si>
  <si>
    <t>0f6da153-a0ff-4240-9dfa-6c6303cc7b92</t>
  </si>
  <si>
    <t>0f7f8068-ace4-4e5e-82d4-487e5588e65f</t>
  </si>
  <si>
    <t>0f87b3c2-69ce-43e0-a55c-a1fac2f06b9f</t>
  </si>
  <si>
    <t>0f8c9830-3a93-47ad-81b3-c173401359cc</t>
  </si>
  <si>
    <t>0f952575-aaa3-42b5-bf13-5641cb52223c</t>
  </si>
  <si>
    <t>0f959d6b-d6ea-47d6-8e5a-539a12ee9682</t>
  </si>
  <si>
    <t>0f9bda42-573e-4b45-b4e9-88b0a17505be</t>
  </si>
  <si>
    <t>0f9c1ff4-dc45-47f6-866d-75905d9aba99</t>
  </si>
  <si>
    <t>0fa3f55a-0ec3-4c98-832f-4a6f2f58191a</t>
  </si>
  <si>
    <t>0fab87f6-3960-4e6c-8a5e-81132915648e</t>
  </si>
  <si>
    <t>0fac17d4-883d-4d3d-9c69-c370e102cb90</t>
  </si>
  <si>
    <t>0fb38aac-569b-403d-8183-9c1e13126bde</t>
  </si>
  <si>
    <t>0fb87e46-25e7-4dd4-ba76-34ee260d5c30</t>
  </si>
  <si>
    <t>0fbf2219-49a6-4fcf-a09f-f91a05637c47</t>
  </si>
  <si>
    <t>0fc1670a-ec9c-4a28-8e78-d4409ebb5f97</t>
  </si>
  <si>
    <t>0fc7649c-1fff-464b-b6f5-1fb7e77a1d84</t>
  </si>
  <si>
    <t>0fc82bdd-e6d2-4dfb-9951-a89db1247bea</t>
  </si>
  <si>
    <t>0fcdbc2b-758e-4996-bbd8-1586bb1024eb</t>
  </si>
  <si>
    <t>0fce3ead-4629-480d-8060-e9cdbc2b0b64</t>
  </si>
  <si>
    <t>0fd767c6-4dec-4531-a7e7-2dd28090d79d</t>
  </si>
  <si>
    <t>0fdd9bac-8f4a-4d5d-9a60-d64d44f7faa8</t>
  </si>
  <si>
    <t>0fe13eef-9c10-4952-8272-1367c684e060</t>
  </si>
  <si>
    <t>0fe64d7c-2e3f-47b9-8da1-e80eb54b74b3</t>
  </si>
  <si>
    <t>0fe9a3a2-529f-4bcf-aec5-38ef83ffab13</t>
  </si>
  <si>
    <t>0feed4d6-4091-4423-a6da-9ad41f8d16ca</t>
  </si>
  <si>
    <t>0ff01922-9eac-462c-86ca-bb605df33e0a</t>
  </si>
  <si>
    <t>0ff4689d-8d21-4b93-b9c0-f8ab5cbf83ed</t>
  </si>
  <si>
    <t>0ff635ba-627d-45f9-938e-dda4c0538131</t>
  </si>
  <si>
    <t>0ff92fb8-d329-4cce-9dae-e2e711496f29</t>
  </si>
  <si>
    <t>1004bdc8-5ccf-4829-8ada-54fcedbeccca</t>
  </si>
  <si>
    <t>1005af8f-eaa6-4030-803d-e326848eb57f</t>
  </si>
  <si>
    <t>100b5eda-d1ec-488d-a772-3d10333bcdb9</t>
  </si>
  <si>
    <t>100d832f-599a-41f0-bbb2-931a86b6eac1</t>
  </si>
  <si>
    <t>1011b3bc-8414-4057-bf3c-39b4ad0cbe4a</t>
  </si>
  <si>
    <t>101398dc-68da-4b1e-9cd5-71524d956810</t>
  </si>
  <si>
    <t>101c3870-1070-4762-aad6-cc4179244663</t>
  </si>
  <si>
    <t>101d132b-69cb-440f-b637-299d513251f8</t>
  </si>
  <si>
    <t>101e491a-d992-4326-b9dc-b62e6990f0d9</t>
  </si>
  <si>
    <t>10292747-6658-4334-bdfd-1ecaf32438bb</t>
  </si>
  <si>
    <t>102ef73d-51fe-4ea0-bc67-a98465c662bd</t>
  </si>
  <si>
    <t>102fc678-8e2a-41b6-9b37-8d653193a11a</t>
  </si>
  <si>
    <t>1032e9f2-a8d8-4dff-8dbd-ce596693d230</t>
  </si>
  <si>
    <t>103b9e5c-ef46-43d3-a629-84057e097003</t>
  </si>
  <si>
    <t>103bb281-1d54-4dff-b4ba-d5279a806538</t>
  </si>
  <si>
    <t>104dcc07-cc5a-4728-8c34-0b40948de63e</t>
  </si>
  <si>
    <t>104dd5a7-18ba-4afa-b674-3be24ef50ad3</t>
  </si>
  <si>
    <t>104de432-d923-41ee-8e7b-ad06c259d28c</t>
  </si>
  <si>
    <t>104eacc7-31f0-462b-87b3-a93b401dea73</t>
  </si>
  <si>
    <t>1053634a-b093-4258-ba47-b45b1daa929c</t>
  </si>
  <si>
    <t>1053965b-4876-4da8-9f35-9885e0dc8186</t>
  </si>
  <si>
    <t>1054cfda-3a03-4e11-92fc-c5705d682f99</t>
  </si>
  <si>
    <t>105f4dfa-b27c-4800-a3f1-fb1e3b8f7847</t>
  </si>
  <si>
    <t>106162c3-bc2f-4ab1-89e4-21c5d8235233</t>
  </si>
  <si>
    <t>1062d4a3-7554-47d5-8565-b70a6801185d</t>
  </si>
  <si>
    <t>106aeed4-83ed-4ee1-8f0e-47550c2c3095</t>
  </si>
  <si>
    <t>106bbf69-5f89-463c-840b-88747ff4afe3</t>
  </si>
  <si>
    <t>10721260-1883-4ac4-a316-d8507050f005</t>
  </si>
  <si>
    <t>1076c61e-ccc3-458b-9a41-79e56161d2f6</t>
  </si>
  <si>
    <t>107981ae-9acb-4ca9-be05-57e372a9df6e</t>
  </si>
  <si>
    <t>107c19ea-a5e1-4e1c-8c48-cafc728a66ed</t>
  </si>
  <si>
    <t>10899153-473a-45d1-a7ac-e61c8c3e8d1d</t>
  </si>
  <si>
    <t>108a3a97-49e4-4ebc-9fc7-e9af68599295</t>
  </si>
  <si>
    <t>108de2ec-b1be-4e81-8bb6-3fe640d5eea2</t>
  </si>
  <si>
    <t>109453c0-2268-42c2-84cc-8e618851b1a7</t>
  </si>
  <si>
    <t>1095165e-562b-4aa8-94db-2f45f464c1e1</t>
  </si>
  <si>
    <t>1097c6f8-1cc1-41b7-8ef6-f150eb23b8bb</t>
  </si>
  <si>
    <t>109b9485-5cb9-4a19-bb34-9f513c491bef</t>
  </si>
  <si>
    <t>109e93b5-4ef5-43d5-9c66-fdd0e753b814</t>
  </si>
  <si>
    <t>109f339b-4eea-45b7-afc4-dac26b6721b8</t>
  </si>
  <si>
    <t>109f93f1-3276-4024-8620-f978d5ea8453</t>
  </si>
  <si>
    <t>10a50366-b048-4510-9023-5b1eaeb553f3</t>
  </si>
  <si>
    <t>10a9bf89-7ec6-4b3e-9e57-950074a7e485</t>
  </si>
  <si>
    <t>10aaa337-0b47-4da0-b43a-0e07b17a7fb3</t>
  </si>
  <si>
    <t>10aabc2c-6e85-4a09-bba0-11d107df89f8</t>
  </si>
  <si>
    <t>10ae1958-7f89-4049-b120-b889308cd84a</t>
  </si>
  <si>
    <t>10b77e24-d989-427d-a755-78d782a887e2</t>
  </si>
  <si>
    <t>10b81997-75c0-4d6b-8508-2bb5b7bf92ca</t>
  </si>
  <si>
    <t>10bd84a6-21f1-4b3b-b716-c7b3a1da7325</t>
  </si>
  <si>
    <t>10c097e1-0f95-4edf-8c0a-1b1e3ad9d03d</t>
  </si>
  <si>
    <t>10c5faa7-642d-4490-b99e-82d6e9c70ae0</t>
  </si>
  <si>
    <t>10c8fcf9-1165-4c91-bc82-59dd3726ff4c</t>
  </si>
  <si>
    <t>10cc3a14-9456-413c-9f81-192683ef5510</t>
  </si>
  <si>
    <t>10ce9cce-d4ab-478e-abf7-7914c9e9ed77</t>
  </si>
  <si>
    <t>10cf7b93-a9d2-4523-9cc4-4e954cc43dd8</t>
  </si>
  <si>
    <t>10d22669-772c-4c37-814c-7be8a7e80b0f</t>
  </si>
  <si>
    <t>10d6f776-083b-4597-818a-1b755657a611</t>
  </si>
  <si>
    <t>10dc0c0a-ec1d-4f7a-9c86-91a9a42ac18e</t>
  </si>
  <si>
    <t>10e10fcf-8578-446b-8d91-3efc52d551e8</t>
  </si>
  <si>
    <t>10e440b0-ade1-4c69-b07b-029a6e1672b7</t>
  </si>
  <si>
    <t>10e5fd21-deca-471c-9e61-a645d6267ca2</t>
  </si>
  <si>
    <t>10e987fe-b2ef-44b1-b564-de529f831ecc</t>
  </si>
  <si>
    <t>10ebea3b-c30a-4b3d-adc7-cb10055f1771</t>
  </si>
  <si>
    <t>10f314ce-3a36-4eab-8de1-c2803149637b</t>
  </si>
  <si>
    <t>10f6204c-2263-4e3c-952a-048b196d773f</t>
  </si>
  <si>
    <t>10f91611-82b8-412e-9369-46a1fde43025</t>
  </si>
  <si>
    <t>10fa2e61-90eb-46c7-af65-393df7a81619</t>
  </si>
  <si>
    <t>10fb76c6-fe6a-4961-b992-91c4880ba4df</t>
  </si>
  <si>
    <t>11054d19-f5e3-419e-b30e-f3a4db10440b</t>
  </si>
  <si>
    <t>110f364d-3671-4ca4-a541-ebfe2c834060</t>
  </si>
  <si>
    <t>11106f16-a427-484c-b355-41601ea2dc13</t>
  </si>
  <si>
    <t>11109d86-00bd-4308-9d36-423118e39494</t>
  </si>
  <si>
    <t>11163c95-8d5a-4575-b56e-e98725b32bf3</t>
  </si>
  <si>
    <t>1121e13e-65bf-4cf5-a2c6-53964348644e</t>
  </si>
  <si>
    <t>11250c42-da32-4c6f-b87a-13e2c17e07b1</t>
  </si>
  <si>
    <t>11273083-84e8-4dd8-96d3-832c96b597a9</t>
  </si>
  <si>
    <t>112dcd7a-e16a-4d48-946f-c6252fc9a0d5</t>
  </si>
  <si>
    <t>11380c58-0bbe-4df0-8d9e-fe1ab34fb0e4</t>
  </si>
  <si>
    <t>1139683b-0e21-49da-9657-3d34ba14a1d5</t>
  </si>
  <si>
    <t>113a5480-c606-4c7f-b6f4-b11a154e217b</t>
  </si>
  <si>
    <t>113c5867-7ccd-4295-9314-bb0196c2b634</t>
  </si>
  <si>
    <t>113cb0ec-9ef1-4625-ae76-79ff90d7a17e</t>
  </si>
  <si>
    <t>113cd670-6d4e-4fb8-a429-fac2fb70d961</t>
  </si>
  <si>
    <t>1143d3be-497d-4b6e-86f6-09169e43b192</t>
  </si>
  <si>
    <t>1145e5a8-3a28-4021-9fbc-9d921c5fbaee</t>
  </si>
  <si>
    <t>114ee72b-088f-4aab-8e11-d7f494c3a297</t>
  </si>
  <si>
    <t>11531a42-79fa-48e9-ba6c-9534b14b1ffb</t>
  </si>
  <si>
    <t>11547580-977b-43cb-a986-765ee079f5e2</t>
  </si>
  <si>
    <t>115c3168-e7d0-4e81-98dc-1ce2dde9a25b</t>
  </si>
  <si>
    <t>115c361f-a446-4e64-a86f-217265bf025e</t>
  </si>
  <si>
    <t>115c5c32-daf1-431c-8490-44d3a22e7792</t>
  </si>
  <si>
    <t>115c9a80-a2ef-4dd7-ba7b-2d3b17144ade</t>
  </si>
  <si>
    <t>11665f4d-9ad2-41dc-85c3-2dd3bf02a02d</t>
  </si>
  <si>
    <t>1167f758-7c7d-44c3-8fba-0bc6608ed546</t>
  </si>
  <si>
    <t>1174f055-43cb-40f0-8257-09becd49e4cf</t>
  </si>
  <si>
    <t>117635c4-c23a-4f46-b611-c2c8789575fb</t>
  </si>
  <si>
    <t>11767c14-a824-47a5-871b-eb5d1a4b7d06</t>
  </si>
  <si>
    <t>11779fc3-5008-4e91-b816-6b8af9dd39e3</t>
  </si>
  <si>
    <t>1177a418-1ff0-4afe-abd5-f2fff1bdce85</t>
  </si>
  <si>
    <t>117c4fa7-6ae9-45b4-905b-23b6c17a399c</t>
  </si>
  <si>
    <t>117df3b1-e365-450a-b90a-25ea236d5392</t>
  </si>
  <si>
    <t>119d2926-c5de-4d5b-8cee-5671abd656a1</t>
  </si>
  <si>
    <t>119e4dcd-9652-4dfb-ae88-f0c4a3985b41</t>
  </si>
  <si>
    <t>119fe019-d49c-4104-a28b-8e50829b45ab</t>
  </si>
  <si>
    <t>11a14c9f-7e22-4825-90e2-b2b16dbb7919</t>
  </si>
  <si>
    <t>11a291aa-f241-4eef-86e9-65a0a41bd41c</t>
  </si>
  <si>
    <t>11b1fd08-2855-45f2-b107-c5f3432196fc</t>
  </si>
  <si>
    <t>11b94688-73c1-4301-812b-25a8dd53e091</t>
  </si>
  <si>
    <t>11bb8b9b-97b0-4607-9077-74e50a05bfed</t>
  </si>
  <si>
    <t>11bba177-7a89-48a9-a294-de7f14064f34</t>
  </si>
  <si>
    <t>11be7258-1cfd-47dd-bcf4-960cd706c624</t>
  </si>
  <si>
    <t>11c02a24-ff14-40a3-a316-ab0df7c1cdff</t>
  </si>
  <si>
    <t>11c38bdf-5be9-4f8e-8b37-abbc410144dd</t>
  </si>
  <si>
    <t>11c868a9-c5b4-4b13-81c5-c1e8abd6f4dd</t>
  </si>
  <si>
    <t>11d14c85-1a8f-4d91-a7b9-304e9f6c3e92</t>
  </si>
  <si>
    <t>11d458a9-e21d-4721-a1d3-8a66c2ed7f74</t>
  </si>
  <si>
    <t>11d507c9-1337-4511-acfe-1a2eb5c16fbb</t>
  </si>
  <si>
    <t>11d61c58-42c1-4766-9f45-a69dadd0e767</t>
  </si>
  <si>
    <t>11d776e9-b0b1-4ed2-8da4-c60af6a28afb</t>
  </si>
  <si>
    <t>11d7d330-957e-4a26-8ae4-e39ab8efd78a</t>
  </si>
  <si>
    <t>11d8df0b-0aca-499d-ae03-03a3ad50c0bd</t>
  </si>
  <si>
    <t>11dbc95c-270e-437d-bfd9-984906628200</t>
  </si>
  <si>
    <t>11dfa244-3e84-41db-acbe-75c9c3aa01b8</t>
  </si>
  <si>
    <t>11e100d3-7344-4b59-af02-a9a508b93885</t>
  </si>
  <si>
    <t>11e16d66-6470-425f-ac46-fa7e175124d3</t>
  </si>
  <si>
    <t>11e2cdd8-5f44-4076-b0a2-06a45d9cca31</t>
  </si>
  <si>
    <t>11eaf4e6-98d0-4da3-8feb-311074dbd597</t>
  </si>
  <si>
    <t>11eb7113-c6de-407e-9225-c4935a2c78b2</t>
  </si>
  <si>
    <t>11eee0fc-44d3-4809-8b77-4b957a1a412f</t>
  </si>
  <si>
    <t>11f5a5ed-026a-4e16-9a7e-4fc1430f2e6a</t>
  </si>
  <si>
    <t>11f6aa8f-8960-4fe8-ad76-7330f47ab187</t>
  </si>
  <si>
    <t>12063ad7-94cc-492f-ad91-e80f32735f63</t>
  </si>
  <si>
    <t>12080f48-9459-403c-baad-a07be75d6963</t>
  </si>
  <si>
    <t>120c1015-3db6-47da-a3a4-d4a30a986203</t>
  </si>
  <si>
    <t>1211e8bd-9e55-4d9f-94c9-2dd3dd7e414a</t>
  </si>
  <si>
    <t>12159cde-123e-4cd4-a934-9f3c06a97250</t>
  </si>
  <si>
    <t>1218eb74-18a4-4b4b-8fa8-e6ab86567b87</t>
  </si>
  <si>
    <t>121af32a-97fb-4a80-9c1e-3389caad5adb</t>
  </si>
  <si>
    <t>1220aa71-ac96-4725-821d-f8e34e30ac5c</t>
  </si>
  <si>
    <t>12215356-e658-4bd5-b7fc-fcab4a03db31</t>
  </si>
  <si>
    <t>1226e05a-229e-4160-8a79-a0588384290c</t>
  </si>
  <si>
    <t>1227d5cc-5959-4511-b420-7ba4672bfac8</t>
  </si>
  <si>
    <t>122d4c92-ba2b-4054-b61a-0049f728d58d</t>
  </si>
  <si>
    <t>122f1f76-7e6d-4c0a-a486-75f50e55f3f5</t>
  </si>
  <si>
    <t>12360407-7e9e-4177-bf14-f3ad2b505243</t>
  </si>
  <si>
    <t>12387296-3101-4550-8c03-52ca4a8005fa</t>
  </si>
  <si>
    <t>12397af2-7e43-4f12-81ff-5fe67279cabb</t>
  </si>
  <si>
    <t>12400164-d1e8-46c4-b607-ac7d3cc907e3</t>
  </si>
  <si>
    <t>1240f01d-7ba5-461d-9d16-51dbf7857dc1</t>
  </si>
  <si>
    <t>124437ab-dba2-4166-b2a4-908256964235</t>
  </si>
  <si>
    <t>12447a1c-9189-4ba4-a278-e28820cd6f2b</t>
  </si>
  <si>
    <t>124e5b89-ea4e-4e38-9603-8733fba782f0</t>
  </si>
  <si>
    <t>12519554-6112-4899-9b1e-9caa335cbbe2</t>
  </si>
  <si>
    <t>12565bdf-96f9-4ea0-b0b0-d0561182d0e2</t>
  </si>
  <si>
    <t>1257344b-f8fc-4f3e-ba8d-b2e72fb30b48</t>
  </si>
  <si>
    <t>125a2392-51aa-4dfb-b2c3-4eb84ec9e0da</t>
  </si>
  <si>
    <t>1261dbae-3725-4d8a-ab68-4cdfb6d38c0d</t>
  </si>
  <si>
    <t>126a4fef-200a-40e4-a4e9-23c2ef0d5bee</t>
  </si>
  <si>
    <t>126a68fb-5764-4a17-a3a8-26990caeb1cd</t>
  </si>
  <si>
    <t>126ae92c-a8de-4aa5-b978-d0fc7b9c8a8c</t>
  </si>
  <si>
    <t>126ba79e-8513-4580-b368-4343b56eb097</t>
  </si>
  <si>
    <t>126fcb5f-c5fd-40f4-aabb-86904f5185e6</t>
  </si>
  <si>
    <t>1274a1f8-87e3-44a1-9e13-8767a248baf0</t>
  </si>
  <si>
    <t>1283f5f9-9eec-4f2e-8a98-de647e401db5</t>
  </si>
  <si>
    <t>1285c1c0-b810-4702-a0f2-9e43a753a7d4</t>
  </si>
  <si>
    <t>12885366-1096-43c2-afb4-5a73e04bed32</t>
  </si>
  <si>
    <t>12917f28-c17a-497a-aa49-0babc778cc62</t>
  </si>
  <si>
    <t>1291a511-c6ca-4431-8086-cc61db00faae</t>
  </si>
  <si>
    <t>129bd163-02b1-483d-9f7b-001ed8270364</t>
  </si>
  <si>
    <t>129e3476-1000-49cf-a40a-3eba2a27aa65</t>
  </si>
  <si>
    <t>12a34b1e-3678-4277-91b9-b34e0d8eacd6</t>
  </si>
  <si>
    <t>12a48299-2d0c-4b98-8be9-3d92bce53f26</t>
  </si>
  <si>
    <t>12a83c6f-4d8a-40ab-9f0a-80951e7a1b0f</t>
  </si>
  <si>
    <t>12ac1d8c-6510-49dc-b123-5803819e0f2e</t>
  </si>
  <si>
    <t>12b45af9-5460-4907-85f7-cc05d891e4de</t>
  </si>
  <si>
    <t>12b493ef-063f-4b17-803e-41bb7c0a0169</t>
  </si>
  <si>
    <t>12b4c792-64c1-4a02-8ff0-fe46e7cfc54f</t>
  </si>
  <si>
    <t>12b82967-f137-4dac-a25a-bc8307f2a01b</t>
  </si>
  <si>
    <t>12b8e901-ca38-4135-95e8-6941dc101183</t>
  </si>
  <si>
    <t>12bb328b-c545-450f-b320-90a2b83a405d</t>
  </si>
  <si>
    <t>12c22273-5a68-49a6-8194-a76a0eb15f2c</t>
  </si>
  <si>
    <t>12c56f1a-57d5-4e86-b971-1344311272cf</t>
  </si>
  <si>
    <t>12cb9063-340f-42d4-a789-ca9437972ced</t>
  </si>
  <si>
    <t>12cfbd4a-906f-4bce-9e9d-e4eb853e8034</t>
  </si>
  <si>
    <t>12d99f0a-c7d3-4c8d-86c7-4b7cc7d44552</t>
  </si>
  <si>
    <t>12e0886d-3565-4cda-a5d7-f2e5c76cbc25</t>
  </si>
  <si>
    <t>12e1d7ad-def3-4bb1-874f-09ea3ad52c2a</t>
  </si>
  <si>
    <t>12e58d60-6ff8-45da-8c80-3e0432b85571</t>
  </si>
  <si>
    <t>12e6458c-ba79-4c59-9087-e8c899f56383</t>
  </si>
  <si>
    <t>12e670cf-aef9-4ce9-82ad-0c2c18d16262</t>
  </si>
  <si>
    <t>12e8000b-0c7c-48f1-a818-eba24641b4b7</t>
  </si>
  <si>
    <t>12eb8d16-bf12-4d2e-b612-099571a2dcc4</t>
  </si>
  <si>
    <t>12ef0182-9366-49ca-89ad-d40431940d69</t>
  </si>
  <si>
    <t>12f119cf-a810-4999-826d-2cbbc35160fa</t>
  </si>
  <si>
    <t>12f5d9fb-493c-4812-9413-5575f6d504b1</t>
  </si>
  <si>
    <t>12f7e182-c425-4d62-aff2-f08814cbfd9a</t>
  </si>
  <si>
    <t>12ffe000-82e8-40d6-bab1-3e06ededd999</t>
  </si>
  <si>
    <t>1302f455-7c05-4ae1-ab76-d67fc4d3a328</t>
  </si>
  <si>
    <t>1303621f-dd34-4fff-ad64-09f668c0d920</t>
  </si>
  <si>
    <t>13042757-0dcf-4d22-8d03-42e8a56f1182</t>
  </si>
  <si>
    <t>13051904-803d-4145-9b22-f48bfb4d694e</t>
  </si>
  <si>
    <t>13093699-dfde-447f-9842-e51a6b7f2ad2</t>
  </si>
  <si>
    <t>13096fc5-483c-4de7-8d9d-4b8d134deb71</t>
  </si>
  <si>
    <t>130c10c7-301f-4f5e-9258-79888cc08545</t>
  </si>
  <si>
    <t>130c4449-2bb7-4ad1-a74d-f04a38d02180</t>
  </si>
  <si>
    <t>130c960f-4c20-423c-a650-c44127ecdd3a</t>
  </si>
  <si>
    <t>13101604-768a-49a7-8f87-793285d58b0c</t>
  </si>
  <si>
    <t>1310a8ba-e4a2-44ad-947b-721f8354acc2</t>
  </si>
  <si>
    <t>131576fe-29b1-4758-9c71-132a642d5e56</t>
  </si>
  <si>
    <t>131ae0ff-39e1-49f9-bbc4-2805d754e42c</t>
  </si>
  <si>
    <t>1320169a-5754-41b7-8af3-a80f6c23fa5a</t>
  </si>
  <si>
    <t>13209b7c-5991-443d-a786-890eb7153921</t>
  </si>
  <si>
    <t>1325584e-d22e-44c6-9d3a-032e4258739c</t>
  </si>
  <si>
    <t>132570f7-7f05-42aa-b3c4-8a787542240f</t>
  </si>
  <si>
    <t>132699f5-35d9-4024-959b-9d16a9ace56a</t>
  </si>
  <si>
    <t>1329f0be-83b0-4531-b479-a4fe7eedb9ee</t>
  </si>
  <si>
    <t>132b2be5-8d9e-4fec-ba7d-dbb7bd6cf491</t>
  </si>
  <si>
    <t>132ebd70-1523-4b3b-8d40-d54abe9ff49f</t>
  </si>
  <si>
    <t>1330736c-a9a9-4f48-a1e3-499a46fe43e8</t>
  </si>
  <si>
    <t>13374ef9-645f-44c5-bf59-4172e2cc18b0</t>
  </si>
  <si>
    <t>13384c8e-fcb1-4db2-84fe-08de6bdacc1a</t>
  </si>
  <si>
    <t>133d3abe-eb35-4bb9-bce7-f373788ae127</t>
  </si>
  <si>
    <t>13409e2a-be79-491a-b32a-744895798e35</t>
  </si>
  <si>
    <t>135c3f7e-ea8c-4e75-9430-4f17a77fbcec</t>
  </si>
  <si>
    <t>135e2f09-e958-40c2-b2b8-8a28b9cef4e5</t>
  </si>
  <si>
    <t>1360482a-5c3f-4397-80bd-862e4a83f19e</t>
  </si>
  <si>
    <t>13680330-6771-4e14-ad90-18d531bb6533</t>
  </si>
  <si>
    <t>1368bc58-02ad-40a5-b5c9-a5c3fcc5a0e1</t>
  </si>
  <si>
    <t>136b828d-5e76-47df-bb21-53b2b0a32e2d</t>
  </si>
  <si>
    <t>136d9bf4-4107-43ad-8ba8-51b6b78a773a</t>
  </si>
  <si>
    <t>137172f1-5fcc-49b8-a385-5276d235dafc</t>
  </si>
  <si>
    <t>137301ec-2366-475e-ba82-4f82394ba9a8</t>
  </si>
  <si>
    <t>1373cb97-92f5-4e6e-af05-6481cd2ddc27</t>
  </si>
  <si>
    <t>1375eed7-5f91-4ac5-84c2-90fee422ccb0</t>
  </si>
  <si>
    <t>1376cc2b-3b9a-4ba7-85e7-00c791e5f669</t>
  </si>
  <si>
    <t>137774c4-5571-4c72-9c34-54f1fc4ebfcc</t>
  </si>
  <si>
    <t>137c435f-664a-4f5b-82ab-6484699a5e87</t>
  </si>
  <si>
    <t>137d7637-7694-404f-9a62-0483d51a473d</t>
  </si>
  <si>
    <t>137df1fc-85a6-48db-b4c0-84736b93bd2e</t>
  </si>
  <si>
    <t>137e1ade-7321-49cd-a4f1-db1747e5af08</t>
  </si>
  <si>
    <t>137ec8a7-3bb0-4c59-8dad-5b0a4695a107</t>
  </si>
  <si>
    <t>137f8c2e-eaa2-494e-8a1c-5f889df7b7ac</t>
  </si>
  <si>
    <t>1380340c-885e-4417-b160-d8f8458d8d59</t>
  </si>
  <si>
    <t>1384e062-56f7-44d3-9934-a390ea81bfca</t>
  </si>
  <si>
    <t>1385a603-d44b-40d9-8092-89fc8ec32a03</t>
  </si>
  <si>
    <t>13898112-e623-4e64-a932-ed77f71bdac9</t>
  </si>
  <si>
    <t>138df4b9-b665-4bd5-bb66-18bee07077fe</t>
  </si>
  <si>
    <t>13936c93-2899-4bba-90cf-4f0ed1490722</t>
  </si>
  <si>
    <t>1395d232-3640-43e6-9dc2-74d111316342</t>
  </si>
  <si>
    <t>13963663-12a5-4b72-a7eb-d0a1e7902fa6</t>
  </si>
  <si>
    <t>139ba854-1d7f-4167-8fe1-d4ce0f1f7c28</t>
  </si>
  <si>
    <t>139ba8d6-6b7d-4c11-be6e-7570f7fd4837</t>
  </si>
  <si>
    <t>139f16c9-3004-4378-a55d-1920ef0185f2</t>
  </si>
  <si>
    <t>13a08163-f941-4509-91fe-15c372c50f51</t>
  </si>
  <si>
    <t>13a0b51b-c634-4111-860f-a69d50f22619</t>
  </si>
  <si>
    <t>13a19fba-2aff-4829-847d-4f091a52feee</t>
  </si>
  <si>
    <t>13a7c1f1-4889-4d67-bd6e-e78474ae4c94</t>
  </si>
  <si>
    <t>13af16f8-6af9-4aad-abe7-ca8fdcd899d4</t>
  </si>
  <si>
    <t>13af1d36-af58-43b1-9c32-2a929ebc2c3a</t>
  </si>
  <si>
    <t>13b9054c-9c41-41c6-8560-1274eda5fc03</t>
  </si>
  <si>
    <t>13ba0ab6-8537-42ab-a973-50b8fd94bbeb</t>
  </si>
  <si>
    <t>13c6458c-b6b0-4a54-8af2-d5432ab73136</t>
  </si>
  <si>
    <t>13d53a5d-c640-4016-a15c-d109f4cc8a01</t>
  </si>
  <si>
    <t>13d6df9c-490e-41ed-a4d4-27575b8cbfa6</t>
  </si>
  <si>
    <t>13dae295-069e-435f-bebd-861f85af2c5b</t>
  </si>
  <si>
    <t>13de2ba4-b824-49db-be41-b49e124844ee</t>
  </si>
  <si>
    <t>13e117ce-2f8b-4184-84ba-2d4f55b937d3</t>
  </si>
  <si>
    <t>13e1541b-b012-4243-a797-09176ab96573</t>
  </si>
  <si>
    <t>13e48691-d1fc-48ec-a3df-be3884055812</t>
  </si>
  <si>
    <t>13e51adf-0838-46ef-9660-94052fb54453</t>
  </si>
  <si>
    <t>13e6f939-835d-48e8-b6f9-31adefeab105</t>
  </si>
  <si>
    <t>13ebb6a0-a9c0-4fa2-ac74-c613d68b69c8</t>
  </si>
  <si>
    <t>13f077e1-0d0f-46fc-a1f9-6ab9a149cc3a</t>
  </si>
  <si>
    <t>13f9bb69-86fa-4a78-848d-e608c933e3b1</t>
  </si>
  <si>
    <t>13fac53f-a4de-4ba5-94f3-189ccf56d4f8</t>
  </si>
  <si>
    <t>13fd0572-a2d4-4e5b-bada-ba0c15d245e6</t>
  </si>
  <si>
    <t>13ffda4f-d8ac-4253-9f77-5fec212bf4a2</t>
  </si>
  <si>
    <t>1401ea37-7822-4fc8-9370-8a933c58cc57</t>
  </si>
  <si>
    <t>14020332-5c85-439d-a488-1ea6b1758321</t>
  </si>
  <si>
    <t>14020385-15dd-4ca8-b771-db69c8f558cd</t>
  </si>
  <si>
    <t>140bd1d9-a589-40e8-a8d7-3ebf4060a796</t>
  </si>
  <si>
    <t>140d8052-48fd-4229-a321-a742139425d3</t>
  </si>
  <si>
    <t>14105cb0-6b6e-4f7e-8f5b-5934d91da2ec</t>
  </si>
  <si>
    <t>14176902-42b6-4c80-93b4-38c7480dfe3c</t>
  </si>
  <si>
    <t>141bc97d-2e85-4705-bbc3-b196aca770a9</t>
  </si>
  <si>
    <t>14223a13-6996-44e5-910c-d1b767b3f301</t>
  </si>
  <si>
    <t>1422d853-2ca0-4a2a-be04-792d6ad81d8e</t>
  </si>
  <si>
    <t>14257d1d-1dad-4852-8145-7baee787f969</t>
  </si>
  <si>
    <t>14298dd1-f935-4d28-b759-ccd73531debb</t>
  </si>
  <si>
    <t>143033c5-ae4f-4bfa-9ec6-97d243a590e8</t>
  </si>
  <si>
    <t>1433226f-daf0-4d1b-8ae7-cb7853485557</t>
  </si>
  <si>
    <t>143c8ef5-33f5-449f-a206-d17c83d356f7</t>
  </si>
  <si>
    <t>1441dc5d-5148-4983-9a6d-c7c17ccbe695</t>
  </si>
  <si>
    <t>1445232c-e35a-4016-8ce8-918f7c9346b9</t>
  </si>
  <si>
    <t>14481633-ca17-45a8-9a66-669c27bd6edc</t>
  </si>
  <si>
    <t>144a5faa-87d1-4015-a70d-5c9adf72d568</t>
  </si>
  <si>
    <t>144ae1ad-8ce1-4b1f-92d8-a2e00c3d90b5</t>
  </si>
  <si>
    <t>144fd94f-c664-44cd-bd4f-6b05aaadfca3</t>
  </si>
  <si>
    <t>1450ac6c-b761-4e48-b53d-95f46f292d00</t>
  </si>
  <si>
    <t>1453dd08-adfa-47ab-8c61-d9b9b470bb79</t>
  </si>
  <si>
    <t>14566364-9725-46e8-981a-21e7fe95c5ee</t>
  </si>
  <si>
    <t>14573e1e-13e1-4b34-bbc1-72980e94d23e</t>
  </si>
  <si>
    <t>1458d1fb-6e55-499a-999b-08892430a364</t>
  </si>
  <si>
    <t>1459f165-2f7e-4975-8043-3a7e0c0fa93b</t>
  </si>
  <si>
    <t>145aa3c4-a564-47ed-89c8-f86ea1ff982b</t>
  </si>
  <si>
    <t>145becd9-f4dc-446c-8853-5ad15296b5e9</t>
  </si>
  <si>
    <t>1464c1f7-4b2a-48dd-8d31-b73516cea645</t>
  </si>
  <si>
    <t>1466d406-aa31-455d-ba18-132aa3645cef</t>
  </si>
  <si>
    <t>147295d0-b168-4fbd-97db-9addde23b899</t>
  </si>
  <si>
    <t>1475feeb-6a3a-4463-b1ec-6ae825350ff8</t>
  </si>
  <si>
    <t>14766f99-245a-4f7a-8810-0c0a80954c2a</t>
  </si>
  <si>
    <t>14779d11-1035-46c1-8c16-4a7ef335e939</t>
  </si>
  <si>
    <t>1477f38d-636e-4a6e-b8e8-c0ac8170cdf0</t>
  </si>
  <si>
    <t>147adb8e-7af0-47fc-9fdf-18912d9d167d</t>
  </si>
  <si>
    <t>1484e80f-6f12-44e1-aaf3-a851770ec4d7</t>
  </si>
  <si>
    <t>1497a9fb-eeae-47ac-9f15-6881c47f32ad</t>
  </si>
  <si>
    <t>14a0fc20-eae7-42c5-84b2-56f161f7a4e2</t>
  </si>
  <si>
    <t>14a4810f-8654-4a46-b181-83ba63ca7b97</t>
  </si>
  <si>
    <t>14a90dac-afd7-4ef6-a878-883878d09ad6</t>
  </si>
  <si>
    <t>14a99aff-da7e-498f-b690-b122098a35e0</t>
  </si>
  <si>
    <t>14b16908-3411-43f3-9050-4806ac77ba34</t>
  </si>
  <si>
    <t>14b17df8-0c29-4767-94e9-f889ff66e29c</t>
  </si>
  <si>
    <t>14b4dbc8-cd49-4540-bc48-e0765bfe2787</t>
  </si>
  <si>
    <t>14b58224-d089-43c7-b5c1-69e08db2c7a9</t>
  </si>
  <si>
    <t>14bbbf0b-e55d-4ecc-ac39-ecbd6e216ccd</t>
  </si>
  <si>
    <t>14bc477d-304e-4576-9afa-1df6e76f21cd</t>
  </si>
  <si>
    <t>14c144db-8181-4143-9304-5ad985c422a9</t>
  </si>
  <si>
    <t>14c5f941-de20-400d-9535-6975f21d4e95</t>
  </si>
  <si>
    <t>14cb2327-8348-4c06-953a-e7746a73ecec</t>
  </si>
  <si>
    <t>14cdda6f-83a2-450a-9e3a-12f25798d10e</t>
  </si>
  <si>
    <t>14d4812e-39a5-454b-8b4a-0ab86e51c7fd</t>
  </si>
  <si>
    <t>14d5f969-7154-4b0a-90ed-42a8134341fc</t>
  </si>
  <si>
    <t>14eebe28-b3cb-4daf-83c4-3a17c70507e7</t>
  </si>
  <si>
    <t>14f02dab-f148-4a4f-8c4b-34a101971cd5</t>
  </si>
  <si>
    <t>14fcf06a-25ff-4801-87ba-ba53f5306d43</t>
  </si>
  <si>
    <t>15019621-fbd5-499a-98bb-22dae2f08e8e</t>
  </si>
  <si>
    <t>1502c5d3-2470-47c5-980f-e48785a6ee95</t>
  </si>
  <si>
    <t>150f3c95-8a54-437e-91f8-2535d0425484</t>
  </si>
  <si>
    <t>1512407b-db3a-478d-9dbe-d5eeeffdad84</t>
  </si>
  <si>
    <t>151d3006-c85f-4788-aa5f-2513f3040a80</t>
  </si>
  <si>
    <t>151d88f7-5532-4f7f-b6c0-f95119f82ad3</t>
  </si>
  <si>
    <t>151d9723-8b87-426f-8d36-6303dcb12c71</t>
  </si>
  <si>
    <t>152616c4-a7e5-4631-91e4-f05547dc180f</t>
  </si>
  <si>
    <t>1527aa54-40b9-46e2-adcf-cce5ce01a598</t>
  </si>
  <si>
    <t>152b549d-4962-4e6d-8b21-e260b60e803f</t>
  </si>
  <si>
    <t>152b9cf7-3a55-4a04-af9e-b2166800d59b</t>
  </si>
  <si>
    <t>152f48db-6c67-4b77-bd7c-7fe2950fdac7</t>
  </si>
  <si>
    <t>1532da6d-e463-40b7-8cdf-9aa1e709e362</t>
  </si>
  <si>
    <t>15358348-6c8f-4db6-bc6d-399d8daa0225</t>
  </si>
  <si>
    <t>1537ec25-158e-421d-ab2e-ee917b8d7a34</t>
  </si>
  <si>
    <t>153c7ddd-a6de-45a5-8280-0f9a8d784c05</t>
  </si>
  <si>
    <t>1548961d-df72-4be9-9f79-3735bfad40a5</t>
  </si>
  <si>
    <t>154d8db0-564e-49ab-a7fe-5008cc45079d</t>
  </si>
  <si>
    <t>1555f299-cfd8-4afc-8f40-166d0aeb58cb</t>
  </si>
  <si>
    <t>1559c2b6-54a1-47be-8b92-d076ff391488</t>
  </si>
  <si>
    <t>1561d51f-6be8-4c3f-bb77-71a1d8504dc5</t>
  </si>
  <si>
    <t>156b8d53-d880-42b2-869d-d1eb492a8caf</t>
  </si>
  <si>
    <t>15737290-df3c-4b94-8a33-2f277eb0dfd0</t>
  </si>
  <si>
    <t>157bf913-c453-459c-8e10-c6b4f8cea174</t>
  </si>
  <si>
    <t>157d0e89-aafa-47f0-9e71-802f5cda7716</t>
  </si>
  <si>
    <t>15809774-1e73-4c24-9409-3dde5700d703</t>
  </si>
  <si>
    <t>1581739b-57c8-4dd2-a431-9664b86eb546</t>
  </si>
  <si>
    <t>15872396-51d6-4840-b4fd-218a5efe6899</t>
  </si>
  <si>
    <t>158add88-ba93-4ec9-9277-11b0936c26ae</t>
  </si>
  <si>
    <t>1590744f-ea40-4936-b30d-d930333f2bc9</t>
  </si>
  <si>
    <t>15960565-1b4c-495f-88a6-33cab990c98a</t>
  </si>
  <si>
    <t>159b1110-5b88-455b-bc39-6db0795dbc04</t>
  </si>
  <si>
    <t>159cf2a1-2a31-42d1-83d9-8a5e8e144d48</t>
  </si>
  <si>
    <t>159eebd7-6225-4cd2-97cc-0052bb7f010e</t>
  </si>
  <si>
    <t>15ab1db7-0a03-41e0-ad49-6125297ccba5</t>
  </si>
  <si>
    <t>15ade6dc-8eef-40f1-a833-39b2adcbe180</t>
  </si>
  <si>
    <t>15b5fec2-be74-4e97-b17d-0427f100f997</t>
  </si>
  <si>
    <t>15ba282c-d052-4d5b-aa4b-11fbea5d4a27</t>
  </si>
  <si>
    <t>15bb6164-259e-4284-9acc-7d4f50503e78</t>
  </si>
  <si>
    <t>15bd6c53-129c-432a-9b0a-5c9dc8dfe74a</t>
  </si>
  <si>
    <t>15c66049-ea52-4fcc-83f6-caa2769bd4a4</t>
  </si>
  <si>
    <t>15c8a317-af65-4d41-929a-c6bf89a97775</t>
  </si>
  <si>
    <t>15ca3bf0-aa63-4c17-90a9-382e3d2829cd</t>
  </si>
  <si>
    <t>15e18a4f-8dca-48e9-945a-02ed262e66e4</t>
  </si>
  <si>
    <t>15e279ab-7e37-4b67-9015-eb4299dc17ae</t>
  </si>
  <si>
    <t>15e28468-8c34-447f-b8e0-b8dd549d7d1c</t>
  </si>
  <si>
    <t>15e3cf47-55c0-48dd-b6e6-d9bc8a54e395</t>
  </si>
  <si>
    <t>15ef4cea-c177-410b-ac78-6701b96f89d3</t>
  </si>
  <si>
    <t>15f4677e-074c-41eb-a975-aa7e4ec76e3e</t>
  </si>
  <si>
    <t>15f71b2f-ea40-4c9e-8e51-66f1c867a7ca</t>
  </si>
  <si>
    <t>15ff8750-3808-4eca-ba35-3f6593e7dd80</t>
  </si>
  <si>
    <t>1608c27e-3c61-491a-a00f-40f0d889c523</t>
  </si>
  <si>
    <t>160e4a55-0961-45ff-8e4e-3f261e5e8193</t>
  </si>
  <si>
    <t>16155cc6-c873-40b1-a482-b883ae19c559</t>
  </si>
  <si>
    <t>161bf9d4-294a-45fc-9a7e-0a058424448e</t>
  </si>
  <si>
    <t>16278530-883b-466d-a62e-831c053de834</t>
  </si>
  <si>
    <t>163632f4-06b5-46b8-99a2-3e4dec3b3169</t>
  </si>
  <si>
    <t>163b8caa-955e-48ce-a1a3-d0718291bfdd</t>
  </si>
  <si>
    <t>163c569a-caf3-4faa-8640-5813414b241a</t>
  </si>
  <si>
    <t>163fa62f-3d73-460b-a739-735a12995580</t>
  </si>
  <si>
    <t>16437a0a-830a-4904-b59e-83aa16f05eee</t>
  </si>
  <si>
    <t>1644aaa6-0a6f-4fcc-b740-7e92f518694e</t>
  </si>
  <si>
    <t>16478f5f-b1a6-4e92-908a-f0792b45af10</t>
  </si>
  <si>
    <t>1649adf1-a4d3-40de-976e-bda6be98a158</t>
  </si>
  <si>
    <t>1649c30d-876a-4878-b972-a671ef48178c</t>
  </si>
  <si>
    <t>164a9553-fc19-4c27-9bcf-695fe211a86b</t>
  </si>
  <si>
    <t>16577e87-8daf-4418-8b6e-5fb6d56e1c7f</t>
  </si>
  <si>
    <t>16587193-fce7-469e-ba24-897145889737</t>
  </si>
  <si>
    <t>16589a38-788d-4fb4-9b2b-c5bc6d36fdf3</t>
  </si>
  <si>
    <t>165a38c4-092d-46b0-ba78-c83bf2cfeacb</t>
  </si>
  <si>
    <t>165a4b3d-7c50-411c-b8d4-e2ecb3ed472b</t>
  </si>
  <si>
    <t>165b0d2c-6b7e-444a-9fee-63a0a9c1a3b4</t>
  </si>
  <si>
    <t>16626f24-1d49-4b2f-8a6d-c9e29e111880</t>
  </si>
  <si>
    <t>1662be3c-9d70-4bc6-9450-8d0fee664d14</t>
  </si>
  <si>
    <t>16669e34-b6b7-473b-ae9c-ddaf8280886c</t>
  </si>
  <si>
    <t>166a6221-8cd7-4bd5-8f14-c5da943bc1f0</t>
  </si>
  <si>
    <t>166ae21a-3e99-484a-95eb-6f741eba1116</t>
  </si>
  <si>
    <t>1672000c-1329-40c8-b95a-8f29fcacaea2</t>
  </si>
  <si>
    <t>16732026-102b-449b-9157-092c11be72f6</t>
  </si>
  <si>
    <t>1673cd22-78da-42c7-a29d-a32b462753b0</t>
  </si>
  <si>
    <t>16744e32-d772-480a-b18b-ee5546cf9178</t>
  </si>
  <si>
    <t>1677c19e-3b68-45c0-8db4-733436e7d0cb</t>
  </si>
  <si>
    <t>167d698d-8ab8-4f62-acc0-bf94817f0199</t>
  </si>
  <si>
    <t>167f8aa3-0824-4e0f-9b09-d406d2ee4069</t>
  </si>
  <si>
    <t>1691b8c2-0273-40d6-93de-71a6e8edbe52</t>
  </si>
  <si>
    <t>1699e1a0-fff7-45fe-9b54-541fd1ef1cdb</t>
  </si>
  <si>
    <t>169a6c8e-9652-49da-99fc-e04c097ef0b7</t>
  </si>
  <si>
    <t>169dcde9-766d-48f1-96f4-dbb71fde15d8</t>
  </si>
  <si>
    <t>16a532c8-ea92-4975-a513-6ee5dc895a08</t>
  </si>
  <si>
    <t>16a5591f-d14c-4a2f-b7f9-90462bb12cdf</t>
  </si>
  <si>
    <t>16a7a1e4-5382-4434-8a74-1a4ac5e5483f</t>
  </si>
  <si>
    <t>16b0294b-4463-46ca-a3df-50f44fea85c2</t>
  </si>
  <si>
    <t>16b59196-3e75-4835-ab3d-acc4338d8564</t>
  </si>
  <si>
    <t>16c88074-3420-4a68-b7f5-202790dc62a6</t>
  </si>
  <si>
    <t>16cecb84-e713-4bc4-85d1-159caafd4f8d</t>
  </si>
  <si>
    <t>16d22ab3-6420-4321-9374-19de4645dcb2</t>
  </si>
  <si>
    <t>16d56bb1-e28b-4004-8e8d-c488df2317d9</t>
  </si>
  <si>
    <t>16d5dfbb-d86b-4494-a82d-284ef7a49d27</t>
  </si>
  <si>
    <t>16e1d987-3ce9-4d86-b560-873ab7bf3b94</t>
  </si>
  <si>
    <t>16e45f84-0bd1-425e-a1a9-8feaa9ace28b</t>
  </si>
  <si>
    <t>16e51e5a-ada2-4be7-901c-2bfc6bf1f39c</t>
  </si>
  <si>
    <t>16f42e2c-52d6-44a1-9998-e9b61f1f4acc</t>
  </si>
  <si>
    <t>16f56258-8a68-4832-a7b2-f09a4cac55ad</t>
  </si>
  <si>
    <t>16f8fedb-cab4-4e1d-84c7-e09d140c2a44</t>
  </si>
  <si>
    <t>16fdba79-8beb-4092-9914-c3bec8a117a3</t>
  </si>
  <si>
    <t>1705b325-f248-4830-8fd9-4e79d82bae61</t>
  </si>
  <si>
    <t>1713e5a2-4492-461b-bd99-7683ce4ed6c9</t>
  </si>
  <si>
    <t>171ced50-66b4-4d1a-b850-b370becc5aef</t>
  </si>
  <si>
    <t>171f38ea-e4e6-49ec-b220-288315509e73</t>
  </si>
  <si>
    <t>1722caa6-af5c-4938-8b0c-adf855031a1b</t>
  </si>
  <si>
    <t>1722e8f6-b379-4e7e-87f6-3a86ceb0b9bf</t>
  </si>
  <si>
    <t>172e92f9-be05-4762-ac68-620fd7d3e1cc</t>
  </si>
  <si>
    <t>1733a3eb-4653-4e71-8760-39dc7fbd66e2</t>
  </si>
  <si>
    <t>1734bc8a-3377-477f-9c7c-3635229c1c4e</t>
  </si>
  <si>
    <t>17352aa8-7f8f-49c2-adf7-143117005a74</t>
  </si>
  <si>
    <t>1736362b-51de-4cc0-b9bb-e592f9948974</t>
  </si>
  <si>
    <t>173c973f-f1e7-45c7-9531-da1b52576c9a</t>
  </si>
  <si>
    <t>173f8abb-b0eb-4b9c-8b7e-781a41f37ef3</t>
  </si>
  <si>
    <t>17428924-adfb-415e-8f17-e0a1411e2c99</t>
  </si>
  <si>
    <t>174638d6-9040-4ab7-bbff-8f60e0963346</t>
  </si>
  <si>
    <t>17490f70-6f40-4b95-8583-5bfdab23f087</t>
  </si>
  <si>
    <t>1758584b-1fd0-483f-b03f-975b7a26d644</t>
  </si>
  <si>
    <t>175cd559-49be-411e-8cd3-ae644fc19bf5</t>
  </si>
  <si>
    <t>17633932-4830-4b89-8a91-5760b6d724f3</t>
  </si>
  <si>
    <t>176a4b30-2def-4f52-88f9-ed2d93776437</t>
  </si>
  <si>
    <t>176d97fd-f34b-402d-8529-7287592eb780</t>
  </si>
  <si>
    <t>17728375-425a-4975-8de4-db02e22c1272</t>
  </si>
  <si>
    <t>1775e17d-7e53-4d85-9e9f-c8fbc42ef16a</t>
  </si>
  <si>
    <t>17786a67-2581-42d7-ad49-94a633c9ec82</t>
  </si>
  <si>
    <t>177cc317-2b3d-481f-9063-7cbf6eeb8ca9</t>
  </si>
  <si>
    <t>177db780-2b8c-4deb-87c8-662898807ebe</t>
  </si>
  <si>
    <t>1784744e-515f-411b-8d9c-1becc0c633b0</t>
  </si>
  <si>
    <t>17865554-694e-4918-b032-a8c9f600e768</t>
  </si>
  <si>
    <t>179573a4-a5db-4d34-a2b0-acfa44516f3f</t>
  </si>
  <si>
    <t>17997df9-87bc-42c2-b6c4-37b8c5752cf9</t>
  </si>
  <si>
    <t>17a2b365-8734-4e09-adf3-ddbbde48157b</t>
  </si>
  <si>
    <t>17a6c086-ac7a-4ffc-9da9-8d5e93a19edd</t>
  </si>
  <si>
    <t>17abb37b-ace0-4ee1-8a20-c300a35b10e9</t>
  </si>
  <si>
    <t>17b48023-d117-48bd-9b7d-58be105ed08d</t>
  </si>
  <si>
    <t>17b530df-fc90-4d12-b29b-3b6596cfb54e</t>
  </si>
  <si>
    <t>17bb7142-de5c-4bc4-9022-5c17f3bbd26a</t>
  </si>
  <si>
    <t>17bd1c37-5964-4fa5-82d7-318e410b6ab7</t>
  </si>
  <si>
    <t>17be6d49-26fb-46f5-b36b-9fb7d6074152</t>
  </si>
  <si>
    <t>17c7bf26-d856-48eb-8f96-f34a10ce2f69</t>
  </si>
  <si>
    <t>17c91088-230a-4a96-8c72-400eb722a961</t>
  </si>
  <si>
    <t>17caff73-4ac7-49b0-980a-26da1d27c9b8</t>
  </si>
  <si>
    <t>17d13b1c-3923-4ff3-9805-d5ba4ca566ca</t>
  </si>
  <si>
    <t>17d783f2-55c3-447f-b63b-e6f371d50082</t>
  </si>
  <si>
    <t>17db3c42-5083-4253-8d04-c9bc2bc8ad89</t>
  </si>
  <si>
    <t>17dcd7a8-a1fe-4a4e-adbd-5b20b9b85b14</t>
  </si>
  <si>
    <t>17de4c0c-655f-416b-aec6-d9ee69e98e7c</t>
  </si>
  <si>
    <t>17e1a467-d437-4657-98e4-39083f9046ff</t>
  </si>
  <si>
    <t>17e7afd7-771e-4adc-86a7-c1a150762f8f</t>
  </si>
  <si>
    <t>17ebf5d5-7be6-46a2-ba28-081f292f3e2f</t>
  </si>
  <si>
    <t>17f37ae0-0e55-4765-8a6c-0c8b5cb6952a</t>
  </si>
  <si>
    <t>17f3d2cf-056d-4a04-8d01-a8b308ea6418</t>
  </si>
  <si>
    <t>18040bff-d8fd-48d6-a71e-c62041bdc719</t>
  </si>
  <si>
    <t>18087ee8-19c5-45f3-89ab-715f777e9d6f</t>
  </si>
  <si>
    <t>180cd861-912b-4ae9-920c-c20463c78edd</t>
  </si>
  <si>
    <t>1815d7bd-10d3-4d3b-b7f8-b7cc2f9d9ced</t>
  </si>
  <si>
    <t>181c0a0e-6a4a-46c3-b190-d244f3524d62</t>
  </si>
  <si>
    <t>181c40cb-35ab-4b46-b27e-2dcc94a9fb98</t>
  </si>
  <si>
    <t>181e06b9-52f3-443d-8e27-28c64cbc07e9</t>
  </si>
  <si>
    <t>182055ab-72cf-41e0-825e-3a5375fd805c</t>
  </si>
  <si>
    <t>182625e5-150e-4bad-9d9f-25e856d8a8f1</t>
  </si>
  <si>
    <t>18270e0e-c462-4036-97aa-31de9d26c6c6</t>
  </si>
  <si>
    <t>182b5ea4-381c-48e5-9281-e9e9efb3552b</t>
  </si>
  <si>
    <t>182cd07d-8db0-4ab0-8743-c5306716567e</t>
  </si>
  <si>
    <t>182d1031-ac5e-4da8-9033-0ce43cc6c2af</t>
  </si>
  <si>
    <t>1831bf41-3414-4487-8736-736321846424</t>
  </si>
  <si>
    <t>183347b7-232d-46c9-8e49-8c958c90eda3</t>
  </si>
  <si>
    <t>1835a64d-3252-4d48-8148-46e50ddda330</t>
  </si>
  <si>
    <t>183c8c59-d1a0-400d-840d-41729d8d2d1e</t>
  </si>
  <si>
    <t>183f4d06-d852-45e4-8755-7d947ada54ac</t>
  </si>
  <si>
    <t>183fd52e-3baf-4710-8f0d-34f0bbfc5a0f</t>
  </si>
  <si>
    <t>1842b6f4-6d9c-4c3d-81c2-0e9a04608883</t>
  </si>
  <si>
    <t>18464a55-4107-4a0a-bdf7-17ca83bb2eaa</t>
  </si>
  <si>
    <t>1846ddfe-0f99-4629-85bb-ff38bec0ab53</t>
  </si>
  <si>
    <t>18487608-e45f-4c5d-81c2-91d45ec24e5d</t>
  </si>
  <si>
    <t>184890bc-3696-4224-a0fc-fd69a61e90f3</t>
  </si>
  <si>
    <t>1848b959-8ee6-4f2f-a5d2-e1ba8c50e9c1</t>
  </si>
  <si>
    <t>184b0235-e5e2-4608-822f-49a4be5eeb2c</t>
  </si>
  <si>
    <t>184c766e-620b-4eac-a7e3-46d288934d1f</t>
  </si>
  <si>
    <t>184cad43-d2ab-4e95-8ea5-b12da4f7c3bb</t>
  </si>
  <si>
    <t>184d4a4d-966a-4799-bf0b-37f343add4e8</t>
  </si>
  <si>
    <t>18508a61-5d07-443f-8bce-d9d6fd8f294f</t>
  </si>
  <si>
    <t>18549400-13d8-462e-bf6c-08809ad4731f</t>
  </si>
  <si>
    <t>1859ee2d-c895-46e9-9a78-d30532fce679</t>
  </si>
  <si>
    <t>186079f8-2e4f-4629-8cec-23818f4462c3</t>
  </si>
  <si>
    <t>1862c6ea-2c72-4f88-8029-3a1a44073628</t>
  </si>
  <si>
    <t>186b0b9b-ae59-42bd-bb8b-ca2ef7d669d0</t>
  </si>
  <si>
    <t>1870c363-a32b-49f5-9e55-aac189666b96</t>
  </si>
  <si>
    <t>187591cf-109b-49af-9bf6-e69de10357cb</t>
  </si>
  <si>
    <t>18784d63-0d05-4888-8374-74de65419926</t>
  </si>
  <si>
    <t>187a1a55-a69a-4ee2-a07c-3490cc4d3aa5</t>
  </si>
  <si>
    <t>187a311d-8b3f-4c16-9de7-3890d2d4e93c</t>
  </si>
  <si>
    <t>1885fe9c-a382-4f94-9026-6f9864f2479f</t>
  </si>
  <si>
    <t>1888fe80-9ccf-4df1-8c1d-6fb36f553165</t>
  </si>
  <si>
    <t>1889a983-a5fd-46e4-ac32-8b0347fb54eb</t>
  </si>
  <si>
    <t>188cd362-5ac6-4c5d-8987-91ccd3af5eb5</t>
  </si>
  <si>
    <t>188f3873-2bed-425d-b94c-4f53e4a654ef</t>
  </si>
  <si>
    <t>1890fffd-5915-456f-943b-89686c40994d</t>
  </si>
  <si>
    <t>1897d120-fe1c-4e52-89b1-35637dc6c674</t>
  </si>
  <si>
    <t>1898fc7f-c77b-4f92-8915-f17ecd720f0a</t>
  </si>
  <si>
    <t>189a5ec8-34e9-497e-8200-4a657407c1cf</t>
  </si>
  <si>
    <t>189b0aae-e7bb-4ca2-aeb3-446954b74224</t>
  </si>
  <si>
    <t>189b56e2-7292-4ef4-9cff-7b69ce4c1511</t>
  </si>
  <si>
    <t>189bc2e4-708c-4beb-b68d-06dec6f9eb80</t>
  </si>
  <si>
    <t>18a2914c-691a-4f44-8d35-1725004b2ebe</t>
  </si>
  <si>
    <t>18a4cd4e-a777-446d-b748-e90329ca243c</t>
  </si>
  <si>
    <t>18a6d239-aa1a-4799-9714-d90359739b4c</t>
  </si>
  <si>
    <t>18aa147c-be9d-4900-a702-0e94d9f1b060</t>
  </si>
  <si>
    <t>18b1528e-c741-4465-a35a-3193df44c9d5</t>
  </si>
  <si>
    <t>18b4b73c-471a-411d-aa94-4d9a876e6146</t>
  </si>
  <si>
    <t>18b4f618-f443-423c-afed-91a9b5fa99ab</t>
  </si>
  <si>
    <t>18b5a3c8-183a-4d91-9ccd-f093978e70ff</t>
  </si>
  <si>
    <t>18b75f81-2fff-4ede-87ee-9b4b8cd0e158</t>
  </si>
  <si>
    <t>18b9543d-1d9c-4b10-82f0-6e68ac0e5e6a</t>
  </si>
  <si>
    <t>18bf29a6-7c93-4577-a18e-a81cf0259845</t>
  </si>
  <si>
    <t>18c089c8-bf92-405e-83a0-d668f2072d87</t>
  </si>
  <si>
    <t>18cae67f-2ab0-4506-842c-c18239254089</t>
  </si>
  <si>
    <t>18d35063-c096-4cd4-8fe8-52c154837045</t>
  </si>
  <si>
    <t>18d652e9-d4a6-41dd-bfd0-efd947f6e0fa</t>
  </si>
  <si>
    <t>18db0479-76f9-4441-9a02-d72fec29d0a1</t>
  </si>
  <si>
    <t>18e43be6-8b0c-4e54-99bd-4bd583498759</t>
  </si>
  <si>
    <t>18e5badc-74dc-4d1d-aefb-b57c6025fade</t>
  </si>
  <si>
    <t>18e99377-e911-4bf8-9c56-bc67f632a69a</t>
  </si>
  <si>
    <t>18ec3e08-56b9-42c7-b6bd-5e10eef737ff</t>
  </si>
  <si>
    <t>18ed9c3f-5ddb-45cc-b9d8-3235de891f91</t>
  </si>
  <si>
    <t>18f39e28-e019-400a-83d8-b6404dfc0f5d</t>
  </si>
  <si>
    <t>18f4289b-f53a-4030-ab22-bb068692381f</t>
  </si>
  <si>
    <t>18f4f2b8-bac4-494f-aaf4-de167edb7e71</t>
  </si>
  <si>
    <t>18f60766-2712-4d0b-bb50-351ad4072c95</t>
  </si>
  <si>
    <t>18f87aa9-dd6c-4cd6-a8f4-851001fb73f3</t>
  </si>
  <si>
    <t>18f9dab7-eaba-4561-ac0b-5d66b1897afc</t>
  </si>
  <si>
    <t>1901e927-70c2-45d5-baa5-508abe188969</t>
  </si>
  <si>
    <t>1903ac84-48be-4778-b300-2afa9867365a</t>
  </si>
  <si>
    <t>19043f02-8f51-4a69-8da1-5f2cfe378b55</t>
  </si>
  <si>
    <t>190f265b-d77c-4aa0-ad12-f11f89ef2ee9</t>
  </si>
  <si>
    <t>19211234-25e3-4bca-9cce-c9cbe99ffd1c</t>
  </si>
  <si>
    <t>1923458c-5fe7-4e03-9a4e-f8dd9822e2c0</t>
  </si>
  <si>
    <t>1927a489-e9d4-4767-bef7-f10f42b6550a</t>
  </si>
  <si>
    <t>1928649f-eb80-4608-8f8a-f0ebbeb0a068</t>
  </si>
  <si>
    <t>192e4b96-e001-449e-81ea-9c891fe61b85</t>
  </si>
  <si>
    <t>193a3bf0-7f38-493c-a6a2-eda4146e6b26</t>
  </si>
  <si>
    <t>193cffc8-53bf-413a-a3ff-03ab545a1ad1</t>
  </si>
  <si>
    <t>1940d926-f7e1-43c9-a5be-4c0436445bd9</t>
  </si>
  <si>
    <t>1942c11a-f010-4352-8e51-c7ee30cec4d7</t>
  </si>
  <si>
    <t>19463367-2bc2-49e2-afa2-0e4c0abeb724</t>
  </si>
  <si>
    <t>1949ac63-9ec4-4bad-a077-00b7e1e616e2</t>
  </si>
  <si>
    <t>1958174e-7c90-47dc-a6cd-866c6e6a2564</t>
  </si>
  <si>
    <t>195a77e6-b0ff-4a19-8a09-d5e0641b267e</t>
  </si>
  <si>
    <t>195c8fcd-8098-4015-8eac-53059e3f4e93</t>
  </si>
  <si>
    <t>195f83f5-0b38-423b-b545-11230828f637</t>
  </si>
  <si>
    <t>196172ef-eaf9-401a-b091-f950ba19b6c7</t>
  </si>
  <si>
    <t>19633998-4dc9-4134-828a-1f3fab506dc8</t>
  </si>
  <si>
    <t>197a3326-9410-4c26-b4ac-368895fc630e</t>
  </si>
  <si>
    <t>197abc3d-25f1-4b1a-9932-d58080a92d79</t>
  </si>
  <si>
    <t>197b8c5a-2ea6-4f32-9480-f4a4ca74d130</t>
  </si>
  <si>
    <t>197ce2f7-473f-4178-a746-87ca1910325b</t>
  </si>
  <si>
    <t>197f7be4-55f9-4624-9771-2aaa12969f4d</t>
  </si>
  <si>
    <t>198113e7-8bc6-43c9-9e70-96c7d9c35753</t>
  </si>
  <si>
    <t>19854a15-6b1d-4923-b1b3-4a506b1b5586</t>
  </si>
  <si>
    <t>198818c1-60d8-4565-be3f-0206e9a64e33</t>
  </si>
  <si>
    <t>198898c4-c5c1-45b3-a529-62a28b05fda2</t>
  </si>
  <si>
    <t>198c7246-f054-49c3-b65a-b2fdf43a56ec</t>
  </si>
  <si>
    <t>198d4891-0a4f-4255-a4bf-771bc739045b</t>
  </si>
  <si>
    <t>19986398-983a-4f41-92a4-c94ceda6d888</t>
  </si>
  <si>
    <t>199de6a2-5893-4b83-be96-56db709b42e7</t>
  </si>
  <si>
    <t>19a1500d-61f3-4145-8fd9-7e94b5a7304e</t>
  </si>
  <si>
    <t>19a8f29b-107d-487c-8ca1-fc123bfdfaff</t>
  </si>
  <si>
    <t>19a91f08-83f6-43de-8eca-91550e8bd0cb</t>
  </si>
  <si>
    <t>19b07e68-0014-4b19-af27-435dcdcf0346</t>
  </si>
  <si>
    <t>19b0bae5-4be1-4e08-ba7e-cc05f2f90c06</t>
  </si>
  <si>
    <t>19b0dd4c-85ce-48b6-9eb0-33dfec4d9797</t>
  </si>
  <si>
    <t>19b5119a-4ff0-44b3-af7f-7b5ec47b50fb</t>
  </si>
  <si>
    <t>19b670a5-b927-413f-8770-5e0c3ffa6577</t>
  </si>
  <si>
    <t>19b98384-175b-426b-a926-91e95e561411</t>
  </si>
  <si>
    <t>19c235b6-5ea7-4073-9223-c07466167816</t>
  </si>
  <si>
    <t>19c35fd9-bee6-41b7-9ee5-43b0d9d20806</t>
  </si>
  <si>
    <t>19c3d0ff-a657-4443-8429-6cf4048f75ea</t>
  </si>
  <si>
    <t>19c6b8a5-13c1-4a69-832f-fff56e34d34a</t>
  </si>
  <si>
    <t>19ca51ad-7085-47fa-b8d6-1bac65be7338</t>
  </si>
  <si>
    <t>19cb2db8-7ef8-4441-9ed5-cdcbf1064365</t>
  </si>
  <si>
    <t>19cd2e2b-7809-479b-ab00-4e82ed66f6e6</t>
  </si>
  <si>
    <t>19ced4fc-68a6-4f67-a8ff-881916514603</t>
  </si>
  <si>
    <t>19e4a5c8-f450-4b74-92eb-e3eb3b665d64</t>
  </si>
  <si>
    <t>19ed53bc-6206-446e-9253-14a2e4d79cdd</t>
  </si>
  <si>
    <t>19f23894-8dd9-496a-85b5-a70761c81f38</t>
  </si>
  <si>
    <t>19f32f9b-7285-415d-99c8-ee4f2126068d</t>
  </si>
  <si>
    <t>19f3b748-ea2a-4d30-a0b5-b2718d109a26</t>
  </si>
  <si>
    <t>19faa9cc-42b6-48f6-b937-0e3eda7a9c3f</t>
  </si>
  <si>
    <t>1a021fbf-7440-45bb-b8f2-5a1fca693f10</t>
  </si>
  <si>
    <t>1a0c3d7f-fe45-4f0b-b9f2-7efb8617518b</t>
  </si>
  <si>
    <t>1a0f1dff-3311-4a6c-a274-a2cc4ebf91b4</t>
  </si>
  <si>
    <t>1a13465c-3177-401d-a93b-ffa37148cb70</t>
  </si>
  <si>
    <t>1a19016c-23b9-46d8-b474-e6c5b9e6958b</t>
  </si>
  <si>
    <t>1a206b49-27e6-4c60-aab7-eb575e51c087</t>
  </si>
  <si>
    <t>1a24f2cc-006a-4e0b-b6fc-0472a947306b</t>
  </si>
  <si>
    <t>1a26254b-a389-4a2e-ae81-7bac78b8cef6</t>
  </si>
  <si>
    <t>1a2f9a77-3f16-4d34-ae02-10ca82605470</t>
  </si>
  <si>
    <t>1a33bb69-ceae-4bf5-8471-47dc971f77ce</t>
  </si>
  <si>
    <t>1a34a431-667b-49a3-a956-72919f0b4a1e</t>
  </si>
  <si>
    <t>1a355753-9d99-48a8-aac8-f4f52a4cc4e9</t>
  </si>
  <si>
    <t>1a3ec9de-e21d-4b22-9b41-1cbe29627187</t>
  </si>
  <si>
    <t>1a41a80e-e095-4ec4-93d2-abe20cee41cb</t>
  </si>
  <si>
    <t>1a43cd55-7ea6-4007-b477-487115c9f84e</t>
  </si>
  <si>
    <t>1a4604e5-7d4a-499d-b982-654b53ff9e8d</t>
  </si>
  <si>
    <t>1a4a962f-3eeb-4856-adef-b15791d59866</t>
  </si>
  <si>
    <t>1a4ed7ed-6e3d-450d-a02a-bb8309b89e04</t>
  </si>
  <si>
    <t>1a4fe00b-66ac-462c-a998-2714c1a9988e</t>
  </si>
  <si>
    <t>1a5111b1-52a9-4f22-8953-52f188aab573</t>
  </si>
  <si>
    <t>1a52606b-0c7f-4e4e-adef-b9eeb25e3803</t>
  </si>
  <si>
    <t>1a5a957f-fd20-4fe0-a802-92a01c701f4f</t>
  </si>
  <si>
    <t>1a61e0eb-48c2-4630-90ed-b8d45d3dc2b6</t>
  </si>
  <si>
    <t>1a6dc87d-c2f3-4eca-a70c-b75d116c8ad6</t>
  </si>
  <si>
    <t>1a6f05a3-9907-4704-bf13-a75d4c3f4e39</t>
  </si>
  <si>
    <t>1a6f0e20-9a42-4cb1-9a35-8a2a24cf4c8b</t>
  </si>
  <si>
    <t>1a73de0f-9c7c-4d94-9cd3-3b3322b7665e</t>
  </si>
  <si>
    <t>1a7596f7-8c7a-482e-8de8-803d5a1f7820</t>
  </si>
  <si>
    <t>1a7697ec-9a0e-4ffd-97c0-131c3b2981c4</t>
  </si>
  <si>
    <t>1a78163e-c75e-4b72-9ce2-47bde271380d</t>
  </si>
  <si>
    <t>1a8a16c5-ef11-4622-a685-ec64aba9f6ac</t>
  </si>
  <si>
    <t>1a8eaeb8-cfd6-4c69-8d86-f13b84989503</t>
  </si>
  <si>
    <t>1a90739f-beb8-4742-b19b-bd1c4d61e96d</t>
  </si>
  <si>
    <t>1a917afc-a2dc-4be9-b698-e7bb7c0c33b0</t>
  </si>
  <si>
    <t>1a9478c5-5301-4a1b-b328-4167a39cbd9b</t>
  </si>
  <si>
    <t>1a94df37-66b5-4de2-ad42-0ec0b45079d8</t>
  </si>
  <si>
    <t>1a98bb38-4276-48b1-bd1b-0a5e440278cc</t>
  </si>
  <si>
    <t>1a9bf5d9-25ed-48eb-9043-46ad06d42691</t>
  </si>
  <si>
    <t>1a9d0858-4d80-4cc0-8fdc-51f82ae94150</t>
  </si>
  <si>
    <t>1aa92fc8-01a9-492e-8a89-ef74b6ca589d</t>
  </si>
  <si>
    <t>1aab2130-4264-4b8b-9475-21fd5f652d22</t>
  </si>
  <si>
    <t>1aaf42f1-3b55-4dc7-ad3b-c5cd51aaf5c6</t>
  </si>
  <si>
    <t>1aafc92a-a578-4ccf-acbb-2b81e34c05ca</t>
  </si>
  <si>
    <t>1ab15b20-9420-4e01-b5cf-9c8e50bd21c9</t>
  </si>
  <si>
    <t>1ab295a7-53d7-4e20-bb68-efeb6efd3ecd</t>
  </si>
  <si>
    <t>1ab2d305-2cd1-4d70-ae93-17b342e1659f</t>
  </si>
  <si>
    <t>1ab451f5-5171-429e-bfa6-08f0a8afb758</t>
  </si>
  <si>
    <t>1ab4c597-5bd2-42c2-9a87-91bec6e5c2a2</t>
  </si>
  <si>
    <t>1ab5095c-3ea8-498c-88cd-3e960e1fe93e</t>
  </si>
  <si>
    <t>1ab56c36-e807-4e1a-94e3-2a5cc61ea86a</t>
  </si>
  <si>
    <t>1ab8d8ff-8ca7-45cd-9b82-90a18e92336e</t>
  </si>
  <si>
    <t>1abc2070-8b4a-4146-8cbf-36f34503b29f</t>
  </si>
  <si>
    <t>1ac02aba-f741-44ba-aaa5-7c1cad0bef78</t>
  </si>
  <si>
    <t>1acf44b7-9386-4af3-86ee-3ebd3fae3a8c</t>
  </si>
  <si>
    <t>1acfe8c7-441d-4c87-9cb9-c536f2db489c</t>
  </si>
  <si>
    <t>1ad26a3f-23d9-433a-8f28-6b307bde70fb</t>
  </si>
  <si>
    <t>1ad390c0-fcb7-4fb2-a9dd-15b13d8d3203</t>
  </si>
  <si>
    <t>1ad7472c-5667-4af2-a228-2bd71638cc67</t>
  </si>
  <si>
    <t>1adad0d8-62bc-471f-ae1f-e9d0d397b920</t>
  </si>
  <si>
    <t>1ade78b1-741b-425c-a210-3e551df852eb</t>
  </si>
  <si>
    <t>1ae011fb-33da-4928-96df-e135ad4d2140</t>
  </si>
  <si>
    <t>1ae69c57-50fe-4baa-95f7-5d492fe18258</t>
  </si>
  <si>
    <t>1aea3348-8552-4a18-9413-1f3dc1d9e29f</t>
  </si>
  <si>
    <t>1aeadd60-ee5f-4e4c-89ba-93dd83a48c49</t>
  </si>
  <si>
    <t>1aeccfdd-f9b0-4c44-8224-42468575163d</t>
  </si>
  <si>
    <t>1aeff20e-df9b-4cfb-aa9f-7c64d01196fc</t>
  </si>
  <si>
    <t>1af60330-297c-41b5-a3c8-b9f424018014</t>
  </si>
  <si>
    <t>1af63ec1-78a0-467f-b859-9416de214be6</t>
  </si>
  <si>
    <t>1af7c754-40a4-47b4-ad9d-c498d7dc1ad1</t>
  </si>
  <si>
    <t>1afa1a5b-7f19-4327-8dd1-0480032e0195</t>
  </si>
  <si>
    <t>1afe176e-42ef-4073-bf3c-21c68cd82d76</t>
  </si>
  <si>
    <t>1afe94a7-cd63-4441-9bbb-a53ee005734d</t>
  </si>
  <si>
    <t>1b014aae-6f75-491b-ad61-6a7f92e48270</t>
  </si>
  <si>
    <t>1b034c61-9a0f-4748-8074-93dff90ef958</t>
  </si>
  <si>
    <t>1b08312f-5aba-4e63-91ee-bfe54287ad6d</t>
  </si>
  <si>
    <t>1b09cd2f-8479-442d-af1f-a89d7d8b8b08</t>
  </si>
  <si>
    <t>1b0c53c0-e63d-4e20-b3b6-fa1d8dff58b7</t>
  </si>
  <si>
    <t>1b0e47ab-276a-45dc-aeb6-e0e13c05bd70</t>
  </si>
  <si>
    <t>1b0e8def-6f9d-4af5-b806-b5101c0c6ac6</t>
  </si>
  <si>
    <t>1b101c56-6476-4014-97fb-451a96c9c44d</t>
  </si>
  <si>
    <t>1b13ccad-f666-41fb-8326-60fdc9487934</t>
  </si>
  <si>
    <t>1b144452-65d0-43d8-ac69-04581dbe0a70</t>
  </si>
  <si>
    <t>1b14b347-9b12-4a9e-a6ef-bbf961d90a9f</t>
  </si>
  <si>
    <t>1b162ed4-9969-4fd1-b585-52adf519e74c</t>
  </si>
  <si>
    <t>1b1945f5-82f2-4a56-a06c-06e4726080b7</t>
  </si>
  <si>
    <t>1b239336-dc56-4e6d-9c7c-737e6d50d967</t>
  </si>
  <si>
    <t>1b29a162-6ea4-4b2c-ad05-e248c5ee8de9</t>
  </si>
  <si>
    <t>1b300e2b-17b6-4773-aa17-65f33b8aa8a1</t>
  </si>
  <si>
    <t>1b396e42-e8f7-4905-8f21-808e21158f07</t>
  </si>
  <si>
    <t>1b3b76de-7cda-450c-931e-66f63b0d41b6</t>
  </si>
  <si>
    <t>1b3ced36-b39c-45d5-aeea-96a0438dbfe1</t>
  </si>
  <si>
    <t>1b4353cf-d066-4d11-8b36-3e9d6d17563f</t>
  </si>
  <si>
    <t>1b443e7f-8262-4e81-9ddf-6bea1a96a8bf</t>
  </si>
  <si>
    <t>1b460384-36f6-4f6d-9206-82897a666ce8</t>
  </si>
  <si>
    <t>1b481465-77a2-4427-be43-dfa39e151142</t>
  </si>
  <si>
    <t>1b488eaa-535a-42c9-b95b-04a871fb2152</t>
  </si>
  <si>
    <t>1b4e8f43-c650-4697-b603-40585ec729a1</t>
  </si>
  <si>
    <t>1b515ed7-e8ae-4a97-a505-ef8272cea9f8</t>
  </si>
  <si>
    <t>1b560556-6099-4284-a2cc-706bc2ad6111</t>
  </si>
  <si>
    <t>1b5ca9bd-5b35-4143-9688-ce7dbdd61efb</t>
  </si>
  <si>
    <t>1b5e533a-1547-4917-9a5b-6d13a01a1fb1</t>
  </si>
  <si>
    <t>1b5fccef-f2a9-4566-86bd-745be857461f</t>
  </si>
  <si>
    <t>1b688090-0ede-4275-8299-f7632d9c1956</t>
  </si>
  <si>
    <t>1b698202-4ec8-4d2f-9091-f3167930de24</t>
  </si>
  <si>
    <t>1b69b884-fe54-455f-86fa-f51c3d08ff13</t>
  </si>
  <si>
    <t>1b6c06ff-4a1f-41e5-8d4f-073a343e8df4</t>
  </si>
  <si>
    <t>1b6d1a81-7af1-4716-856d-b39c41aac776</t>
  </si>
  <si>
    <t>1b726627-4d95-4227-afa2-a9df36fb81b8</t>
  </si>
  <si>
    <t>1b8635fe-0803-4a8b-9f32-572c71d21aac</t>
  </si>
  <si>
    <t>1b8fa5f9-e5c3-44f9-baaa-2e5c28532b6e</t>
  </si>
  <si>
    <t>1b944dce-8752-409d-b5e7-53654f809ef1</t>
  </si>
  <si>
    <t>1b9626fa-6d99-4dba-8008-dd82f48d73be</t>
  </si>
  <si>
    <t>1b9859f5-d8c3-428f-8b52-4f2893561ddb</t>
  </si>
  <si>
    <t>1b9c0eb5-3a29-4bf0-8b71-e7ce59e1b522</t>
  </si>
  <si>
    <t>1b9dcd0c-8d81-4e8a-87cc-a329020c4dff</t>
  </si>
  <si>
    <t>1ba620fe-3415-49aa-93ea-d71bbf7ba7b0</t>
  </si>
  <si>
    <t>1ba82409-541d-41e3-b52c-47fb40b8b099</t>
  </si>
  <si>
    <t>1bac0b19-9fcc-42e7-ba19-115e80cdae22</t>
  </si>
  <si>
    <t>1bb047c5-1da1-4377-a804-3754612344ec</t>
  </si>
  <si>
    <t>1bb3bc2d-a2f0-4e61-a9ab-357c87a48a8c</t>
  </si>
  <si>
    <t>1bb5550e-2cc1-4475-80e8-e65c0790a6d3</t>
  </si>
  <si>
    <t>1bbb2973-26fa-41c9-a59c-472c976faac2</t>
  </si>
  <si>
    <t>1bc4dca0-b8cc-4dfc-8105-9ef87e6bfe13</t>
  </si>
  <si>
    <t>1bc97676-516c-4e77-a732-48f42d82b738</t>
  </si>
  <si>
    <t>1bcd8aff-72b2-453b-b3d3-5ce583732e18</t>
  </si>
  <si>
    <t>1bd4b7c7-77b8-46b1-ba27-c04f538408c9</t>
  </si>
  <si>
    <t>1bd8bc8a-1348-4cda-899d-6ceba2dc3284</t>
  </si>
  <si>
    <t>1bdc3fcf-b03a-4fb4-87bb-edda887111cf</t>
  </si>
  <si>
    <t>1bdcb6f2-21cf-4d67-ac63-12b50a3fcfeb</t>
  </si>
  <si>
    <t>1be03d3b-c3b3-4c0a-9d08-686603ff7e98</t>
  </si>
  <si>
    <t>1beb507f-226f-4765-8e24-86ccec17b373</t>
  </si>
  <si>
    <t>1bf00812-aa6c-48a2-a9b4-793c14b95939</t>
  </si>
  <si>
    <t>1bf0a918-6944-43a5-ad88-2568b14597cc</t>
  </si>
  <si>
    <t>1bf595ea-60bd-4cc4-9db2-9fab404640cd</t>
  </si>
  <si>
    <t>1bf765fa-33a2-4b43-afde-b1ed19b92e4f</t>
  </si>
  <si>
    <t>1bf90253-20fd-4851-b387-3d62d370d607</t>
  </si>
  <si>
    <t>1bfa62d1-471e-42b5-91e8-d36a4961d9da</t>
  </si>
  <si>
    <t>1bff73d4-1d37-400a-9e00-983a601189e6</t>
  </si>
  <si>
    <t>1c052ca0-8931-4526-ae4b-7468ba3574af</t>
  </si>
  <si>
    <t>1c059b56-bd2d-45a4-ba62-6d6a0d49e9bc</t>
  </si>
  <si>
    <t>1c0ac9c4-9b6c-416b-bfd8-11b82a38d5c5</t>
  </si>
  <si>
    <t>1c10297e-19bd-4b5f-851c-e84d4b15e74a</t>
  </si>
  <si>
    <t>1c14ffdc-2ec5-4fd1-a2b1-64950d0ff06a</t>
  </si>
  <si>
    <t>1c153ca7-291f-4979-b85b-64d3f71ba2b9</t>
  </si>
  <si>
    <t>1c1a537e-e73d-4735-b08f-91cbd88765c1</t>
  </si>
  <si>
    <t>1c22a85d-2d12-479d-82ce-e11536f15b5b</t>
  </si>
  <si>
    <t>1c23ad4c-06ea-4eda-ab57-67d7f0159aa2</t>
  </si>
  <si>
    <t>1c23d0f1-1368-4ee1-b847-a1790636e01a</t>
  </si>
  <si>
    <t>1c2443f6-5360-4cc2-b007-acab682e78c7</t>
  </si>
  <si>
    <t>1c28eafa-116a-4a98-884a-fb6e2a8bc78b</t>
  </si>
  <si>
    <t>1c29a20d-e8ba-4860-841b-cd415bc8bca2</t>
  </si>
  <si>
    <t>1c3120a9-9d7c-4c7c-87eb-2bac37c6510b</t>
  </si>
  <si>
    <t>1c3483c8-2e37-4859-827e-2986d726ef5c</t>
  </si>
  <si>
    <t>1c3ab51a-e8f1-4729-a466-d3caad1f6e58</t>
  </si>
  <si>
    <t>1c3e35a8-186b-4383-a1b9-83a55bc710ce</t>
  </si>
  <si>
    <t>1c42bf98-4f79-4bd5-8e96-2da7a8705843</t>
  </si>
  <si>
    <t>1c43c7bb-c337-4154-bff4-fbc30530e1c8</t>
  </si>
  <si>
    <t>1c4b90cc-786f-4c04-8584-2058b5d11e0f</t>
  </si>
  <si>
    <t>1c4cf6d5-0f61-47cc-ba36-e9baedc1f29a</t>
  </si>
  <si>
    <t>1c58b59d-22dd-478e-8ee8-d12964e9b9cc</t>
  </si>
  <si>
    <t>1c5eb615-f057-4aa7-8e80-6f561b222b16</t>
  </si>
  <si>
    <t>1c5fcbcd-d061-44c7-980e-cc8148a00647</t>
  </si>
  <si>
    <t>1c675954-619d-4459-89e4-95a193c8e94a</t>
  </si>
  <si>
    <t>1c68720a-bff6-446b-8291-163a313f1674</t>
  </si>
  <si>
    <t>1c6c379e-20a6-429e-9455-a8e76d6fecaa</t>
  </si>
  <si>
    <t>1c6d8b19-6240-4be1-97c7-fbb551d4a6cf</t>
  </si>
  <si>
    <t>1c718843-e1b6-4528-a3e8-fba1ad21eaff</t>
  </si>
  <si>
    <t>1c77a45e-edaa-4f93-991a-3ba0b4413c8e</t>
  </si>
  <si>
    <t>1c7ad808-6897-4664-985e-837d620b011f</t>
  </si>
  <si>
    <t>1c865b2e-a53d-4570-87a8-6874040d70fa</t>
  </si>
  <si>
    <t>1c89d45b-ecef-42d4-8c7b-f38a08e8f14e</t>
  </si>
  <si>
    <t>1c8d6593-8839-4a1e-8e70-d8301ec2b56d</t>
  </si>
  <si>
    <t>1c929e06-a7aa-4c39-9acc-5da1eb7d5562</t>
  </si>
  <si>
    <t>1c9aa16b-e590-4580-9fed-44b9cdbcc850</t>
  </si>
  <si>
    <t>1c9e41aa-a2c7-43bf-9e70-eced36890aeb</t>
  </si>
  <si>
    <t>1ca16fd4-ace6-468d-a838-7f8f6595a4b6</t>
  </si>
  <si>
    <t>1ca38b88-08f0-4b54-9091-1c15ab7794d2</t>
  </si>
  <si>
    <t>1ca8a81c-cadf-4aa4-80c2-616ef5c737ee</t>
  </si>
  <si>
    <t>1caeedd7-6bda-4eaa-acf0-c1cbc7b2b284</t>
  </si>
  <si>
    <t>1caf2efb-71ce-45b0-838e-c5a63e6083a9</t>
  </si>
  <si>
    <t>1cb23272-ffff-41e2-a266-9a306a8a2ab4</t>
  </si>
  <si>
    <t>1cb499a5-872b-4719-8343-cd3a07c10d9d</t>
  </si>
  <si>
    <t>1cb5919e-a830-4ad7-9078-430ba5685d00</t>
  </si>
  <si>
    <t>1cb5fde3-beba-411d-9800-51f7ea74697a</t>
  </si>
  <si>
    <t>1cb63476-147b-4de3-b9c3-c0e39d054838</t>
  </si>
  <si>
    <t>1cc0f13a-52d0-4aff-9036-c81488b302ee</t>
  </si>
  <si>
    <t>1cc86780-311d-4c10-885b-de8dac25ce70</t>
  </si>
  <si>
    <t>1ccd7208-9b6a-4a5d-8f8d-67adbe0310fb</t>
  </si>
  <si>
    <t>1cd5e413-7d27-4593-af3e-633cb885665f</t>
  </si>
  <si>
    <t>1cddaf73-e5b0-44d5-9280-f317a2a69f9d</t>
  </si>
  <si>
    <t>1ce11ccc-5f31-4c7d-9f2b-3377366db398</t>
  </si>
  <si>
    <t>1ce3a153-144a-4b18-85b8-24ba175c294e</t>
  </si>
  <si>
    <t>1ce8c1b2-6c47-4d58-ae85-d7afa7d08e99</t>
  </si>
  <si>
    <t>1cec6135-d223-47ea-af48-a52bea2e43f6</t>
  </si>
  <si>
    <t>1cefc48f-9205-4c2b-bbca-d68fdd05eb5c</t>
  </si>
  <si>
    <t>1cf4d94a-feda-4663-914d-dbb44663d820</t>
  </si>
  <si>
    <t>1cf579b3-47ef-4697-b92c-5a0bcbfb23db</t>
  </si>
  <si>
    <t>1cf5fe38-6c64-4ada-9e1d-714f23f0b318</t>
  </si>
  <si>
    <t>1cf8ffc1-f5e1-4bbf-9f07-2ac481aa19f3</t>
  </si>
  <si>
    <t>1cfce0e6-6938-4e1c-949d-51766b7e7f12</t>
  </si>
  <si>
    <t>1cfd3a31-b045-4a4e-bfd6-d13145d7b5f3</t>
  </si>
  <si>
    <t>1cfed416-0c03-44b5-9f06-f6e072bea312</t>
  </si>
  <si>
    <t>1d08ff63-934f-4e86-bae8-6d839bdf0b39</t>
  </si>
  <si>
    <t>1d0a185f-97be-42de-9664-fb8a5ab86184</t>
  </si>
  <si>
    <t>1d1224a6-8e44-404c-9a2b-5a8b9ef6cec1</t>
  </si>
  <si>
    <t>1d16021e-7be1-4ff6-9687-aa04a382e203</t>
  </si>
  <si>
    <t>1d17a59e-2a58-42a8-83cb-3a6a6ccb8662</t>
  </si>
  <si>
    <t>1d1accc5-320f-4005-910f-bf818b43fa62</t>
  </si>
  <si>
    <t>1d1f2e79-43a1-4981-a7d3-b7161b2b89b9</t>
  </si>
  <si>
    <t>1d22196b-af05-4ded-ad23-f052facff8a4</t>
  </si>
  <si>
    <t>1d258efc-2c48-4ab7-9711-cc9d37887ebb</t>
  </si>
  <si>
    <t>1d2b336e-abba-4be4-a9d2-a9e779942e46</t>
  </si>
  <si>
    <t>1d330e5e-7075-4a42-8e58-12b571fdab30</t>
  </si>
  <si>
    <t>1d46ff9a-4a07-47bd-ab55-b0103efbd256</t>
  </si>
  <si>
    <t>1d4752c6-e249-4b78-b9a8-7c76f2aa2aa8</t>
  </si>
  <si>
    <t>1d49fac0-f4e0-4ffc-9487-45407ced50cb</t>
  </si>
  <si>
    <t>1d4a48ed-9bed-4333-9233-7473c4687d42</t>
  </si>
  <si>
    <t>1d5bdfa9-dd46-4953-b34a-54bc3fb8b01b</t>
  </si>
  <si>
    <t>1d5e7451-a8d3-42f3-989d-196e4d56c51a</t>
  </si>
  <si>
    <t>1d6add03-b2d3-4730-af17-bbf03fd06a34</t>
  </si>
  <si>
    <t>1d6d18ae-9c08-4ac0-b069-228efa7af3b4</t>
  </si>
  <si>
    <t>1d6d384e-fed0-4f60-a824-8ef18bdb5e5f</t>
  </si>
  <si>
    <t>1d71b4d0-00a9-4229-a285-b1588b7a8dd7</t>
  </si>
  <si>
    <t>1d76df42-20cc-428e-83ed-54bc3fe7f854</t>
  </si>
  <si>
    <t>1d7d82ea-1616-4f05-a20a-6481a97b0cb6</t>
  </si>
  <si>
    <t>1d7f80ab-5881-4590-a8ac-dea88d6dacfd</t>
  </si>
  <si>
    <t>1d802777-bd6a-41a8-a5af-d84ed0b9bd93</t>
  </si>
  <si>
    <t>1d825383-ff11-4960-86d3-1836ace982b7</t>
  </si>
  <si>
    <t>1d8ef17b-2f7a-4291-bd2f-46bb5ceab44f</t>
  </si>
  <si>
    <t>1d905ffb-6f87-4d57-ace1-c7cd6b807272</t>
  </si>
  <si>
    <t>1d955147-f782-4b10-8646-1ca303293b5e</t>
  </si>
  <si>
    <t>1d982ac7-585e-4901-82ee-fe24984398a3</t>
  </si>
  <si>
    <t>1d9d8147-ef53-4ed8-993a-93ab0d3ede50</t>
  </si>
  <si>
    <t>1d9d8a56-de3b-411d-a01e-9ba8a58840ac</t>
  </si>
  <si>
    <t>1da3a6f0-7729-4e72-96ad-c388f2e53c79</t>
  </si>
  <si>
    <t>1da66955-89eb-48e7-8a49-d8facc11f0cf</t>
  </si>
  <si>
    <t>1da9ea06-fb11-4fa7-962f-dcd6b5957a0b</t>
  </si>
  <si>
    <t>1daa8b1c-b4af-4c56-ae17-aee87cc0fd35</t>
  </si>
  <si>
    <t>1db096fd-9fc1-488b-b180-f8322a2352c7</t>
  </si>
  <si>
    <t>1db36f49-2d55-40ec-9010-23495c5c76fd</t>
  </si>
  <si>
    <t>1db73f8a-bfc7-4779-a3b0-d3c54c0d961a</t>
  </si>
  <si>
    <t>1db7e9a2-4293-415b-9a05-fdb557ed9142</t>
  </si>
  <si>
    <t>1db89929-4969-4944-894d-c3f6dcbda659</t>
  </si>
  <si>
    <t>1db96748-e3f3-4e4f-b276-a064c221b4c4</t>
  </si>
  <si>
    <t>1db99cbd-f794-4f00-8a07-96c732ea8f02</t>
  </si>
  <si>
    <t>1dc1f5f0-194f-46c0-a0f1-7ad4b877b74b</t>
  </si>
  <si>
    <t>1dc71348-38e2-422a-abd4-f3c747f9a2ee</t>
  </si>
  <si>
    <t>1dc76c55-ac14-4d4c-b42b-8d11a70316b9</t>
  </si>
  <si>
    <t>1dd2b5cb-5a00-4892-b734-b8e38dd977e1</t>
  </si>
  <si>
    <t>1dd4e834-c7be-48b9-b0fa-98cdba96b3d2</t>
  </si>
  <si>
    <t>1dd77ead-c2d2-406e-8100-e1e3fbd5c4f3</t>
  </si>
  <si>
    <t>1dd930f3-1bde-4079-be9c-277c4020e2ad</t>
  </si>
  <si>
    <t>1de1dedd-8572-4b31-a6df-58eeec7404eb</t>
  </si>
  <si>
    <t>1de941d9-d6db-40a5-8136-e971aff82b68</t>
  </si>
  <si>
    <t>1de956f1-2491-489b-9c19-7e96ebf32c46</t>
  </si>
  <si>
    <t>1deae070-a881-4125-b805-19e314866a55</t>
  </si>
  <si>
    <t>1df5f7b8-aa2b-4455-b4fb-617392a2d176</t>
  </si>
  <si>
    <t>1dfc1e42-10d3-480c-9388-5bf66633bef0</t>
  </si>
  <si>
    <t>1e0a8ae9-bf45-45ec-b123-b4f1579da642</t>
  </si>
  <si>
    <t>1e0ebc96-ffd5-4439-beb0-433c4c25facd</t>
  </si>
  <si>
    <t>1e113480-41cd-4bd4-aaa5-81c7e896267a</t>
  </si>
  <si>
    <t>1e165c8f-330c-408f-900a-1b5763a8bbb2</t>
  </si>
  <si>
    <t>1e18ae6e-2e74-4fa5-90a0-03ed421ddb49</t>
  </si>
  <si>
    <t>1e1ae489-33f0-4c87-876b-8d4ad637c166</t>
  </si>
  <si>
    <t>1e1b52b4-98d6-4023-9d8d-6378cc632bcc</t>
  </si>
  <si>
    <t>1e1f7402-4710-42cc-b564-8d0e56d96691</t>
  </si>
  <si>
    <t>1e1fb6ae-5b04-4ba5-aa77-da3e89beeb69</t>
  </si>
  <si>
    <t>1e2a25b5-f1bf-4504-bdc7-784290b11c47</t>
  </si>
  <si>
    <t>1e2ea490-5483-4358-a5b8-1834a2b4074e</t>
  </si>
  <si>
    <t>1e379dba-bd02-4d4e-b7e4-18366e9d3154</t>
  </si>
  <si>
    <t>1e37dd19-4bf3-498b-8e84-3776dfa046ac</t>
  </si>
  <si>
    <t>1e38e0c7-aaa2-46ff-aff6-3bfbaae8bb97</t>
  </si>
  <si>
    <t>1e3bb68b-df43-45f7-a71d-17401bbb3037</t>
  </si>
  <si>
    <t>1e4124e7-5c99-43dc-b3a2-37ad34cf3e35</t>
  </si>
  <si>
    <t>1e484111-2983-4f5a-9b90-5bf6e48f5b7d</t>
  </si>
  <si>
    <t>1e543a0c-446f-4f79-8aae-4958c61172bb</t>
  </si>
  <si>
    <t>1e5452c1-59cc-4d8f-9fd6-ccbbae791e9a</t>
  </si>
  <si>
    <t>1e61aab5-02c3-4775-ad6c-34164d3133c7</t>
  </si>
  <si>
    <t>1e76be4f-e99b-4091-877a-b41acfa3ae0b</t>
  </si>
  <si>
    <t>1e79927f-dc3b-471c-9fe9-b7c4b1b7a421</t>
  </si>
  <si>
    <t>1e7a1e43-cc42-4620-8752-035773dc8621</t>
  </si>
  <si>
    <t>1e877390-ba75-4fcf-b782-bb15873516a4</t>
  </si>
  <si>
    <t>1e8858fc-0c4b-46d9-b084-d2f6854e0278</t>
  </si>
  <si>
    <t>1e892e7a-3483-42f9-9213-644380a5a642</t>
  </si>
  <si>
    <t>1e8b5387-07ce-4121-8c37-0b79c1e97b1e</t>
  </si>
  <si>
    <t>1e8bb89b-a307-4d07-87e8-78beb8a65728</t>
  </si>
  <si>
    <t>1e8db119-548c-4d56-9b59-efe4c7649654</t>
  </si>
  <si>
    <t>1e910b73-bd17-487b-af26-bd414d808cb4</t>
  </si>
  <si>
    <t>1e911bf4-2337-441a-beee-386fee717b66</t>
  </si>
  <si>
    <t>1e92b094-0c66-4db0-be0e-a6edb16e1794</t>
  </si>
  <si>
    <t>1ea2f639-9a27-43f5-8144-64c17a28e2fd</t>
  </si>
  <si>
    <t>1ea33629-24ab-449a-a8ee-c48f059ad3fe</t>
  </si>
  <si>
    <t>1eaaad91-8ddf-47fa-a0f9-72fa6e900b68</t>
  </si>
  <si>
    <t>1eb2d0f8-1cb4-4449-a3bb-069e2e5989f4</t>
  </si>
  <si>
    <t>1eb2f12f-18dc-4ca0-acd7-5e0e330680a4</t>
  </si>
  <si>
    <t>1eb3f17b-8358-40aa-af45-a5dcb62d5c12</t>
  </si>
  <si>
    <t>1eb6886f-112b-4581-ba36-e253b26d98cd</t>
  </si>
  <si>
    <t>1ebecb1e-e8ed-494e-9eb3-b5ecee3dbddf</t>
  </si>
  <si>
    <t>1ebfd214-888e-43d0-8ea4-7c3c9f7eeb95</t>
  </si>
  <si>
    <t>1ec97497-8f2f-4e1a-afcc-6de9b314935a</t>
  </si>
  <si>
    <t>1ecbd784-52f0-47f3-ae9d-7ec933ac91c8</t>
  </si>
  <si>
    <t>1eced7e9-b467-4c64-a996-b5f71a41d20b</t>
  </si>
  <si>
    <t>1ed09a68-3569-4f8c-a9da-d702752516e4</t>
  </si>
  <si>
    <t>1ed103b2-7732-49a4-a3d5-3a077e985a1c</t>
  </si>
  <si>
    <t>1ed4ca04-601a-4656-8cdb-81d78700bf09</t>
  </si>
  <si>
    <t>1edadec1-2963-454d-b68f-679cbcbd4923</t>
  </si>
  <si>
    <t>1ef5b7be-8fe4-40f3-881c-d6ec93356a0f</t>
  </si>
  <si>
    <t>1ef665b7-a7d8-4763-9455-eec923df27d5</t>
  </si>
  <si>
    <t>1efe1b62-aa7a-4e17-9015-9615b10b012e</t>
  </si>
  <si>
    <t>1eff9391-1e90-4cd0-bc86-7d0b80965411</t>
  </si>
  <si>
    <t>1f0026aa-6d0f-4111-bac0-081f866e5156</t>
  </si>
  <si>
    <t>1f095584-dee9-4ad0-b8f5-506c784954d3</t>
  </si>
  <si>
    <t>1f0e9e6e-f479-4990-b31b-c4c91abdc7bb</t>
  </si>
  <si>
    <t>1f103674-375c-4dac-b26d-9ec98417c345</t>
  </si>
  <si>
    <t>1f1b11c7-1fb1-4b2c-8f51-49078aa8a531</t>
  </si>
  <si>
    <t>1f1b6e2c-fb0e-4787-ab49-fd8030706d6d</t>
  </si>
  <si>
    <t>1f1bd326-780e-400e-b96b-25c35d657e95</t>
  </si>
  <si>
    <t>1f1c6e28-608e-4847-9a36-6114ab2da1a5</t>
  </si>
  <si>
    <t>1f1eb644-29ab-4d1e-825b-33b42622b6e7</t>
  </si>
  <si>
    <t>1f2158d0-8205-4e1f-903c-3c59eb3c5b45</t>
  </si>
  <si>
    <t>1f21b3bd-67bb-479b-8556-cca5cd129993</t>
  </si>
  <si>
    <t>1f2cc9f2-59f3-4f16-b245-74dd7b1abeae</t>
  </si>
  <si>
    <t>1f33eb15-c735-4111-a3b6-6c0ba41f1a5f</t>
  </si>
  <si>
    <t>1f37c90a-7990-4d7e-b443-70b6de8635b9</t>
  </si>
  <si>
    <t>1f3cc90e-bf41-473e-a9b8-5e77fc5e497d</t>
  </si>
  <si>
    <t>1f43e1cd-c81b-47df-86f8-ffd3516466e8</t>
  </si>
  <si>
    <t>1f463888-1f6f-44b1-9427-7d96a0971d0d</t>
  </si>
  <si>
    <t>1f489cbc-f5bd-41db-94c4-871f1f54999e</t>
  </si>
  <si>
    <t>1f4ddeec-3ded-49fb-aaf1-d16092cdba9d</t>
  </si>
  <si>
    <t>1f4fcdf7-b895-41b4-b33e-915bf24ed430</t>
  </si>
  <si>
    <t>1f57390c-4d61-4526-b01d-f2e9bce1893a</t>
  </si>
  <si>
    <t>1f5a5464-e3f1-4b73-b434-51e2c92be220</t>
  </si>
  <si>
    <t>1f5b2a1b-97aa-4921-bd7b-1769031c73dc</t>
  </si>
  <si>
    <t>1f5fa78a-5651-4975-841c-a806c3f483b3</t>
  </si>
  <si>
    <t>1f5fd09a-fe27-4a37-89f0-66469c5c914c</t>
  </si>
  <si>
    <t>1f6203d8-4b9d-4828-b466-cdeefdf03a6c</t>
  </si>
  <si>
    <t>1f621845-6ccf-471a-9627-6f15621d2447</t>
  </si>
  <si>
    <t>1f62d7e1-d822-4751-842b-67c3d92b92b2</t>
  </si>
  <si>
    <t>1f641233-3300-4c8e-b826-1bb38d605826</t>
  </si>
  <si>
    <t>1f665344-38b8-49d0-9007-e4d3b7e97bf7</t>
  </si>
  <si>
    <t>1f6c293f-b5ca-4636-8561-fbf6a08bab73</t>
  </si>
  <si>
    <t>1f6e4b60-6043-4ed9-a318-085c3eb3227b</t>
  </si>
  <si>
    <t>1f6ee849-785a-4178-a250-fed105887161</t>
  </si>
  <si>
    <t>1f7b496f-a82e-4e15-851f-5df99b5c46c0</t>
  </si>
  <si>
    <t>1f7b6163-ce54-4b98-a2d2-31377081e77e</t>
  </si>
  <si>
    <t>1f807172-caa8-405b-948d-7658e5a14c8e</t>
  </si>
  <si>
    <t>1f831dd1-a36b-4c08-b78d-353912d68b72</t>
  </si>
  <si>
    <t>1f879bdd-b705-4877-a741-f0c89cd5f44b</t>
  </si>
  <si>
    <t>1f881ef5-cec6-4128-bee0-6cced29d82f5</t>
  </si>
  <si>
    <t>1f8b1cea-4480-4057-b16d-4a24cf7e1845</t>
  </si>
  <si>
    <t>1f8c463c-a129-439d-9e50-1fdfedfb5d17</t>
  </si>
  <si>
    <t>1f93bf08-9868-46c1-a236-149564fa5d81</t>
  </si>
  <si>
    <t>1f9d2721-5fc8-43fa-9e00-3ee16d78aaff</t>
  </si>
  <si>
    <t>1f9dd4ac-5c20-4121-a0ac-e14828428015</t>
  </si>
  <si>
    <t>1f9e288c-51d0-4d03-8640-7eff9481b7fd</t>
  </si>
  <si>
    <t>1fa1769b-e4c7-48a5-9fad-2ed761920e20</t>
  </si>
  <si>
    <t>1faf9c9e-2c81-425c-92fe-afee961c10d1</t>
  </si>
  <si>
    <t>1fafeeb9-9c04-4ff0-b8e3-e42be3bebdb8</t>
  </si>
  <si>
    <t>1fb11641-ba29-4db0-b6df-876f2a7717e3</t>
  </si>
  <si>
    <t>1fb2dbb6-b7ee-4ef5-b7b1-b6afce2b9f3f</t>
  </si>
  <si>
    <t>1fb50211-51ba-4c20-ad79-f8ce93116f91</t>
  </si>
  <si>
    <t>1fb57736-9fbf-40e3-814e-43e5d13eb6bd</t>
  </si>
  <si>
    <t>1fc2704e-4e30-4afb-b967-292a2f4d2a7f</t>
  </si>
  <si>
    <t>1fdfe533-5e12-44a7-a271-73f90d05fea4</t>
  </si>
  <si>
    <t>1fe3d5ab-19f1-4efc-a640-9b532d737ccc</t>
  </si>
  <si>
    <t>1fe4b37c-0ef1-4764-8c33-2bce99dfbb91</t>
  </si>
  <si>
    <t>1fe8b3c5-cc11-40f5-9287-11ee7787e968</t>
  </si>
  <si>
    <t>1fefadc9-291d-481d-b8d1-b987e479bad6</t>
  </si>
  <si>
    <t>1fefbd3b-ff20-4c1f-abf8-d5fd29391384</t>
  </si>
  <si>
    <t>200225a8-f021-4123-9c01-64cdeccaf4e4</t>
  </si>
  <si>
    <t>200e30fb-d742-41fd-91c1-61ec454a7169</t>
  </si>
  <si>
    <t>2013c624-3944-4414-a4df-1084d5598135</t>
  </si>
  <si>
    <t>201574d1-75ae-4a69-9350-b1257aca047a</t>
  </si>
  <si>
    <t>20181ec0-f601-40ff-9ee1-5125843e1c7c</t>
  </si>
  <si>
    <t>20192261-b8c1-4422-970c-05e0bf0bb8d7</t>
  </si>
  <si>
    <t>2019c6e3-33f5-485e-b487-a7f66e537267</t>
  </si>
  <si>
    <t>201c6596-2d76-418a-8ff6-35a6ab889c4c</t>
  </si>
  <si>
    <t>20214b3e-0d0b-4abb-8110-e1ccd6d68e4d</t>
  </si>
  <si>
    <t>202a60ab-9847-43e8-9dcc-05328d14c268</t>
  </si>
  <si>
    <t>202a7353-5589-4fa7-9d0f-8f5b5e7c65e6</t>
  </si>
  <si>
    <t>20328a14-e853-4ada-a737-88494c308cd5</t>
  </si>
  <si>
    <t>2032996b-9478-4baa-b77e-784a9d7030e5</t>
  </si>
  <si>
    <t>20393c2a-5ec5-4d54-b367-e7561bd3d02e</t>
  </si>
  <si>
    <t>2040c95a-8854-46c6-ae19-0ff8318d3b50</t>
  </si>
  <si>
    <t>20447485-8c0c-4f44-b999-362191948bab</t>
  </si>
  <si>
    <t>2045a132-5a21-4a4c-8efe-aa162b9671ef</t>
  </si>
  <si>
    <t>2049b5b1-3e03-4b1e-b65f-f40ae49563f4</t>
  </si>
  <si>
    <t>204dc3d7-85ae-414f-96c4-22604d1bcdf7</t>
  </si>
  <si>
    <t>20530339-382e-4d79-bcc2-44b019662e63</t>
  </si>
  <si>
    <t>2054055a-12c6-49f0-9b1b-3e3ff642db99</t>
  </si>
  <si>
    <t>205beb9e-ef5b-4177-85a5-8ea0a608ae9f</t>
  </si>
  <si>
    <t>205d974f-aa4c-46a1-b4fb-c3931727f7a0</t>
  </si>
  <si>
    <t>20600957-cd21-4862-a837-47359fdc9dfa</t>
  </si>
  <si>
    <t>20647163-9f47-48cc-81e7-a5b57b3a1432</t>
  </si>
  <si>
    <t>206c86c4-aebf-48dc-a574-e730a46536bd</t>
  </si>
  <si>
    <t>2079c138-753c-400a-9716-0056e1994949</t>
  </si>
  <si>
    <t>207e79c5-aebf-495f-a8db-6c59120ec2ae</t>
  </si>
  <si>
    <t>208056ce-cdcc-468c-b0ee-de731df41cd8</t>
  </si>
  <si>
    <t>20897a90-8391-4b3c-a4c2-2019e0c447c8</t>
  </si>
  <si>
    <t>208b039e-5287-49e9-89b0-058c4532c974</t>
  </si>
  <si>
    <t>2098d40a-eed6-4230-afdd-b7ffe7bad565</t>
  </si>
  <si>
    <t>20a34ca5-24d9-44fb-a338-71b0ed694277</t>
  </si>
  <si>
    <t>20a7e2b5-2d69-4965-80e9-1c3140ec1b7e</t>
  </si>
  <si>
    <t>20af5c5d-c2bf-4907-a5e8-8c00a90846f1</t>
  </si>
  <si>
    <t>20b4e572-ebed-40b3-b1e9-af95b4a2072e</t>
  </si>
  <si>
    <t>20b77cf1-9e79-43ff-83cd-2407c87d9e6a</t>
  </si>
  <si>
    <t>20c67f9c-2daa-491b-8273-f4865ad1f4c5</t>
  </si>
  <si>
    <t>20c6af61-c80e-4ecb-ad52-ac7b1b51f599</t>
  </si>
  <si>
    <t>20c796cc-fc76-4ff2-8f7f-c427dba609e0</t>
  </si>
  <si>
    <t>20ceef49-f4ac-4c4b-a078-216b247045f0</t>
  </si>
  <si>
    <t>20d41e07-f68d-48ed-9215-b5e20b6acb76</t>
  </si>
  <si>
    <t>20d52af2-d3ec-4a36-a4e3-7215a5e996d3</t>
  </si>
  <si>
    <t>20de0b86-bf70-4957-ab4b-6daf8c976d9e</t>
  </si>
  <si>
    <t>20e06464-08bc-4136-a340-bceedca5166d</t>
  </si>
  <si>
    <t>20e0d903-8a3a-4630-b452-2850b9154565</t>
  </si>
  <si>
    <t>20e66283-871d-402e-acc3-64e9207e81b4</t>
  </si>
  <si>
    <t>20f122b5-6592-4ed9-8a30-3ed45f8467fe</t>
  </si>
  <si>
    <t>20f2e16a-8a98-4090-a9ca-018206661260</t>
  </si>
  <si>
    <t>20f4c1a8-3430-4251-98b5-d89eade5792b</t>
  </si>
  <si>
    <t>20faf91f-0a69-482f-8319-3a9a2b502719</t>
  </si>
  <si>
    <t>210010eb-29e6-4dc4-8f7b-a5363588c71a</t>
  </si>
  <si>
    <t>210caabf-509a-4739-a248-5a20497df0ad</t>
  </si>
  <si>
    <t>2110b933-f833-47f0-b7af-57d3aafd53d3</t>
  </si>
  <si>
    <t>21183675-bcd9-44b8-abda-72b1eec833c5</t>
  </si>
  <si>
    <t>211d3348-5000-42ef-affc-67b1cf38993e</t>
  </si>
  <si>
    <t>2124ed28-8596-4d9e-95ab-f09d857c7b12</t>
  </si>
  <si>
    <t>21265149-f793-4ec6-a821-810658727b3d</t>
  </si>
  <si>
    <t>21297576-bf3b-4601-8a44-c4f2841ca7ae</t>
  </si>
  <si>
    <t>212a291b-7862-4dd4-89e1-8064b3576047</t>
  </si>
  <si>
    <t>212d520d-f37c-45c4-8218-bb9dc0889c68</t>
  </si>
  <si>
    <t>212e216c-5995-4447-ba36-00c36da3a5ea</t>
  </si>
  <si>
    <t>2132a7a8-4b6a-4660-b073-9bda49470f73</t>
  </si>
  <si>
    <t>21379c7b-6109-4c79-98bd-24ad584e62ca</t>
  </si>
  <si>
    <t>21391bf0-a54d-410e-87be-93721bdd53b7</t>
  </si>
  <si>
    <t>21455e6b-3b39-4e89-a001-eccbec398054</t>
  </si>
  <si>
    <t>21490d41-f8e6-46a3-a03d-3c73bf6d4c62</t>
  </si>
  <si>
    <t>21490d73-f1b5-43bf-a73e-5f7a41c99603</t>
  </si>
  <si>
    <t>214a8c17-2e54-4abc-992f-d9f561d40054</t>
  </si>
  <si>
    <t>214dbe28-34ed-4063-a2f9-24fd7e4a609c</t>
  </si>
  <si>
    <t>214ecc74-28ea-479f-9b0b-4834e5fa348f</t>
  </si>
  <si>
    <t>21503a62-51da-49d4-a4fd-f6e0842fc567</t>
  </si>
  <si>
    <t>21540f38-f690-4af8-ac3d-50256f4c5f42</t>
  </si>
  <si>
    <t>2155ba84-b548-47fb-bf19-80f47c71ebcb</t>
  </si>
  <si>
    <t>2162d5d7-165d-45cd-b679-4a2ccfcac740</t>
  </si>
  <si>
    <t>21653e25-2a52-4bc7-abc5-8c01e2d9af78</t>
  </si>
  <si>
    <t>21712c8e-0b38-4700-8f6b-86b65ad34404</t>
  </si>
  <si>
    <t>21715923-2c30-43d1-b94b-f7e473b29516</t>
  </si>
  <si>
    <t>2172ba48-8e78-4035-9178-90e3d9a5d495</t>
  </si>
  <si>
    <t>217e77d5-0a06-41a1-99dd-0d89e92ffd60</t>
  </si>
  <si>
    <t>217f45c9-d0ee-467c-bdec-d5b6cbdf4c76</t>
  </si>
  <si>
    <t>21843db4-4445-44c1-ac72-e42d0f176802</t>
  </si>
  <si>
    <t>2185f603-48da-48b9-8ae2-4e66e999e617</t>
  </si>
  <si>
    <t>218cd4a7-327e-4a4e-852b-1d41ad874b5f</t>
  </si>
  <si>
    <t>2192cba1-590e-40d7-9b04-c6c0fda4e435</t>
  </si>
  <si>
    <t>219440fb-861f-40ca-bfb5-3783cf89b7d8</t>
  </si>
  <si>
    <t>21980e1a-53c9-481a-9207-1230d2e8d08a</t>
  </si>
  <si>
    <t>2198d2e2-c3f3-470a-b7da-c8c6e284ce6d</t>
  </si>
  <si>
    <t>219937cc-5e07-4c9f-9b68-53868a32f7e9</t>
  </si>
  <si>
    <t>219f643e-5813-47b5-ac39-60e3c1145bb5</t>
  </si>
  <si>
    <t>21a12d6b-4f50-4285-8dad-6ff8424bee75</t>
  </si>
  <si>
    <t>21a306d1-152a-4787-8187-98342836ec95</t>
  </si>
  <si>
    <t>21abe8a0-f8c7-4996-9bde-ed8efe7aae6e</t>
  </si>
  <si>
    <t>21ad4bb0-3ddb-4665-ab02-83e68d5dbe7b</t>
  </si>
  <si>
    <t>21b07105-af28-4610-ac4a-a5429cc9dd23</t>
  </si>
  <si>
    <t>21b536c2-7c9d-4b2c-b0d7-b275f8e6024a</t>
  </si>
  <si>
    <t>21ba2e79-a892-407e-8589-c1c6a6446157</t>
  </si>
  <si>
    <t>21ba3716-582f-495c-b6ec-29d0034f4c13</t>
  </si>
  <si>
    <t>21bea685-ae06-4a9e-b7d3-dcc509dc0c43</t>
  </si>
  <si>
    <t>21c64158-71cd-492d-a352-9d4a669d3351</t>
  </si>
  <si>
    <t>21d73e41-21c5-4b15-ac3f-fa1de7066ea5</t>
  </si>
  <si>
    <t>21e90493-c6ea-40b5-9c34-a55852c7a9f7</t>
  </si>
  <si>
    <t>21ed6308-52fc-4be2-899f-adb96bdaa61e</t>
  </si>
  <si>
    <t>21ee8a07-410f-46e1-b202-28b6daf34bbb</t>
  </si>
  <si>
    <t>21f6ca28-3794-487b-b49e-9c18bcb104cc</t>
  </si>
  <si>
    <t>21fb7e53-7a05-43c9-9a70-fc89ce7266b3</t>
  </si>
  <si>
    <t>21fc394d-323a-4dc0-bd32-f64a7dc56c94</t>
  </si>
  <si>
    <t>2205736e-a331-4346-a577-023b02ca3080</t>
  </si>
  <si>
    <t>220c7905-bb61-4adc-8109-3d283f7ae912</t>
  </si>
  <si>
    <t>22180ae4-07d9-479c-84dc-ff2de24bfe3b</t>
  </si>
  <si>
    <t>22193517-ef34-45a7-a321-157bd9af5059</t>
  </si>
  <si>
    <t>221befa8-c7d6-418b-b2db-b6f7b06213b1</t>
  </si>
  <si>
    <t>221e8c89-1fee-4e6b-b3b2-57cf8d643b10</t>
  </si>
  <si>
    <t>22244197-4b7b-43ab-8e25-fa00deeb4e51</t>
  </si>
  <si>
    <t>222a14ed-68ad-4dbe-a4a5-dd6f5a64d80d</t>
  </si>
  <si>
    <t>222c0f7c-89e6-4cb6-aae3-17af501dc8b7</t>
  </si>
  <si>
    <t>222d5e8c-1b70-4968-98b2-476e9f235f14</t>
  </si>
  <si>
    <t>222e16f3-09eb-4c00-85ee-bc276c697e37</t>
  </si>
  <si>
    <t>223cc368-8c90-4c99-8bee-55cecbff2bf4</t>
  </si>
  <si>
    <t>223d9164-f481-40bb-b58b-1bd394347f1a</t>
  </si>
  <si>
    <t>2242e8bc-0020-4530-a066-ff63fb280418</t>
  </si>
  <si>
    <t>224720d0-9a55-4e08-bfa3-9e1391cf67da</t>
  </si>
  <si>
    <t>2249f378-5a86-4b8b-a961-222465842d89</t>
  </si>
  <si>
    <t>224cc509-9a88-475a-9c6f-b48fbec64d54</t>
  </si>
  <si>
    <t>2255945b-342e-45ac-ad5b-2764db5f2fbd</t>
  </si>
  <si>
    <t>225622e5-8ca4-4533-9d1a-55044a46fe6c</t>
  </si>
  <si>
    <t>225822ce-b3e2-44ca-8ec9-705bb104aa4f</t>
  </si>
  <si>
    <t>22599008-f2eb-47ae-83fb-2da29d8df90c</t>
  </si>
  <si>
    <t>225ac93e-9f99-499d-871d-410c32c15de4</t>
  </si>
  <si>
    <t>2264f566-f815-4bf1-ba64-e43e45937661</t>
  </si>
  <si>
    <t>2269b5bb-dfbe-4b85-a238-8279cf7addea</t>
  </si>
  <si>
    <t>226af0da-0bf7-4e49-adeb-cb341fb5d2ae</t>
  </si>
  <si>
    <t>226b4433-fdb8-42a1-b4d0-b6e35e232006</t>
  </si>
  <si>
    <t>2273ce37-7374-427b-850d-2ede027c405b</t>
  </si>
  <si>
    <t>227c0be5-c17d-409a-a72e-21ede2376574</t>
  </si>
  <si>
    <t>227cd79e-1029-4eb4-bb53-09ca7a27b15c</t>
  </si>
  <si>
    <t>227f06d5-cc08-44ae-aca6-218e7debb7b4</t>
  </si>
  <si>
    <t>22819f0f-e875-4b80-9084-0cd12b483592</t>
  </si>
  <si>
    <t>22840c49-da00-487b-aa48-80422ca8f1cb</t>
  </si>
  <si>
    <t>22857d14-1aec-42cb-a9b0-c22a23497d37</t>
  </si>
  <si>
    <t>2285d1c4-ead5-4179-ae45-1f79ece39764</t>
  </si>
  <si>
    <t>22915c89-96da-4e59-a6d7-63f10b46b10d</t>
  </si>
  <si>
    <t>2292fd96-58e3-457c-a285-2d71dbe587c3</t>
  </si>
  <si>
    <t>22939e20-6cb3-48aa-ab60-98af84305fc8</t>
  </si>
  <si>
    <t>2294a055-8221-45e0-a323-5de1e4b53184</t>
  </si>
  <si>
    <t>229c67e6-8cd7-4176-972c-6a1713a23ef2</t>
  </si>
  <si>
    <t>22a31451-ca07-4784-9fde-5c1cf02108a5</t>
  </si>
  <si>
    <t>22a4e4d6-87d7-4394-9375-e6f3f91906d8</t>
  </si>
  <si>
    <t>22a8c7cc-c8a7-4255-a5f9-de8e5702db46</t>
  </si>
  <si>
    <t>22a9aad3-0db1-45cd-a9bc-59576d914dc3</t>
  </si>
  <si>
    <t>22afb21a-8fcc-44fa-aaa8-aa88f189f035</t>
  </si>
  <si>
    <t>22b5ad53-20ea-4184-ab80-348e0acf9afe</t>
  </si>
  <si>
    <t>22b91441-78a2-496e-8cf6-c7d6e66a7956</t>
  </si>
  <si>
    <t>22b949cb-9427-454c-b207-74466444a0c9</t>
  </si>
  <si>
    <t>22b99642-a711-4dd3-8565-c05cd3331f0a</t>
  </si>
  <si>
    <t>22bbf948-b21f-4d5e-b399-ce6749f365b2</t>
  </si>
  <si>
    <t>22c3013d-8508-419a-9600-2ad089770892</t>
  </si>
  <si>
    <t>22cda6b2-0d61-43ad-97b4-9817418edc2d</t>
  </si>
  <si>
    <t>22ce7976-8b85-4a34-845a-968bd11d35bf</t>
  </si>
  <si>
    <t>22cec52e-843b-4a84-b0cb-99302ba4e6e1</t>
  </si>
  <si>
    <t>22d57e39-4dd2-4410-ad23-163196bb2383</t>
  </si>
  <si>
    <t>22d663af-fdfc-402b-a7d9-6612da5cdb1b</t>
  </si>
  <si>
    <t>22d755b4-59ec-4aea-830c-0a66a5450723</t>
  </si>
  <si>
    <t>22d8325e-1924-4fe9-8e7d-b3cea155b3f6</t>
  </si>
  <si>
    <t>22d8f77a-07e2-494b-a8f5-4556a2632850</t>
  </si>
  <si>
    <t>22d9b6d3-80b4-4fa5-922f-6dd84eaaa329</t>
  </si>
  <si>
    <t>22dd9064-cf0f-4123-ac79-df46523c5836</t>
  </si>
  <si>
    <t>22dde2fb-b2bd-4c86-9806-7625a4ae3760</t>
  </si>
  <si>
    <t>22df1aa4-9465-4680-a3e8-2caaf5ebd1b5</t>
  </si>
  <si>
    <t>22df74b1-9324-4215-b55e-f8f6a2b0115e</t>
  </si>
  <si>
    <t>22e05bf1-f598-4756-946f-eb63b02ba938</t>
  </si>
  <si>
    <t>22e1033b-3740-4518-956f-0b7e372e19dc</t>
  </si>
  <si>
    <t>22efd79c-d48b-428d-935a-be6a89ab515b</t>
  </si>
  <si>
    <t>22f005da-eb3b-4891-8148-0f6a5497caa0</t>
  </si>
  <si>
    <t>22f5a338-e958-429a-9ee7-47bb71037a0f</t>
  </si>
  <si>
    <t>22f87693-33b9-46e0-83d6-9f5ced4d705f</t>
  </si>
  <si>
    <t>22f96b20-09c9-49b3-adad-859bb1b69afa</t>
  </si>
  <si>
    <t>22f9d8bf-6638-49d5-9834-74a2732a4eac</t>
  </si>
  <si>
    <t>22fe31b3-0dd2-494d-a44d-8ab8033ec1bf</t>
  </si>
  <si>
    <t>2307079a-4bbf-4095-9f40-34344dfec2aa</t>
  </si>
  <si>
    <t>230a8612-59f0-49ef-9cc6-e1f8cfe03475</t>
  </si>
  <si>
    <t>230c82e0-40a0-4752-92bc-2f6927062f33</t>
  </si>
  <si>
    <t>230f64eb-c35c-4abf-b388-644d9dfecbb9</t>
  </si>
  <si>
    <t>23138b5a-ae57-46ea-9534-e72f9d280a20</t>
  </si>
  <si>
    <t>23146751-40ca-47c6-99d8-d7c882a83b29</t>
  </si>
  <si>
    <t>231760a3-f089-4703-8bc7-dabcd9b3b7f7</t>
  </si>
  <si>
    <t>23178258-90a0-471a-bb5c-6707a79e6c57</t>
  </si>
  <si>
    <t>231874d3-7cc2-46b9-8745-b4c4ef960a2c</t>
  </si>
  <si>
    <t>23195252-161a-48d5-892b-fcde809630fb</t>
  </si>
  <si>
    <t>23198ac3-df26-4a3e-80c5-8d7d92c0c929</t>
  </si>
  <si>
    <t>231b65f6-f916-46ad-80be-4a8dae50209e</t>
  </si>
  <si>
    <t>23253c86-83dc-4e59-8174-7b7be39fc69e</t>
  </si>
  <si>
    <t>2327e20b-f028-42d5-a272-dcdddca9936d</t>
  </si>
  <si>
    <t>232ac9ff-aec3-4860-ae0f-687cabe7b522</t>
  </si>
  <si>
    <t>232e7f39-2c6d-495a-9e46-5a82f076893f</t>
  </si>
  <si>
    <t>2332d6be-a28f-4059-8a69-494b79ed1b7c</t>
  </si>
  <si>
    <t>233511e5-9a9a-4dbf-a57c-a11bfaa3ed75</t>
  </si>
  <si>
    <t>23393771-10bc-48b4-ab61-d86052180cd3</t>
  </si>
  <si>
    <t>233c8dd3-e2ca-4f20-b51d-d4d634e794df</t>
  </si>
  <si>
    <t>233d34ed-cc9c-4f02-9df8-42d669233e11</t>
  </si>
  <si>
    <t>2346183c-6867-4222-a73b-261165aa5b25</t>
  </si>
  <si>
    <t>23474f28-ac77-4041-a129-4b7163cce8e0</t>
  </si>
  <si>
    <t>23524728-45b1-4608-a2c6-7a71dc64d9df</t>
  </si>
  <si>
    <t>2355afe3-6806-46cf-953c-1324d2929739</t>
  </si>
  <si>
    <t>23578fe7-3a77-4fe5-84fd-767e47d49559</t>
  </si>
  <si>
    <t>2357ef77-99bc-4909-957e-127b8756cd9a</t>
  </si>
  <si>
    <t>2357fe46-76d5-4c2f-add7-d683c4639de1</t>
  </si>
  <si>
    <t>235c5fca-60c7-484a-999e-812d658f794a</t>
  </si>
  <si>
    <t>235c7632-a989-4ded-bca2-80b64b31dbe5</t>
  </si>
  <si>
    <t>235ea5ab-c365-4c97-b76d-f8d2aa264235</t>
  </si>
  <si>
    <t>23641263-14cd-4428-95e7-b4b28384b034</t>
  </si>
  <si>
    <t>2366fdb0-eef2-49f6-94f0-8bf98d96caa1</t>
  </si>
  <si>
    <t>2367a2de-1584-404d-9717-5f287ec9061d</t>
  </si>
  <si>
    <t>236c9ba6-cf8d-4d98-992c-d7fecf87edad</t>
  </si>
  <si>
    <t>23772625-72c0-45b9-a661-35268762082e</t>
  </si>
  <si>
    <t>237a5fcc-b337-4209-842e-e7309d59d75b</t>
  </si>
  <si>
    <t>237b698b-c6b3-4c86-9743-49f31b48e5ab</t>
  </si>
  <si>
    <t>237d0d11-59cb-484e-bad3-ded10de7728c</t>
  </si>
  <si>
    <t>2384d1ac-3ca8-47b5-a5be-aeebd0836d0f</t>
  </si>
  <si>
    <t>23862b3e-d08e-408a-bd9e-61c1b34a2f1c</t>
  </si>
  <si>
    <t>23871228-17aa-418c-ad62-ec91ba257fe1</t>
  </si>
  <si>
    <t>238b6cbf-3ff3-4d48-8935-4d54ae735593</t>
  </si>
  <si>
    <t>238cb6e9-cd1b-4030-9e91-96ae7d47be76</t>
  </si>
  <si>
    <t>238cdaab-06b2-4702-b53d-1373630bc37a</t>
  </si>
  <si>
    <t>2396150f-688b-4e2d-893f-0bd41d612994</t>
  </si>
  <si>
    <t>239ab126-c11f-4785-a5ab-dc701d31477a</t>
  </si>
  <si>
    <t>239b4c81-8ceb-4bf1-8c6f-02257b8d767b</t>
  </si>
  <si>
    <t>239bbe7e-7690-4b10-abc1-1b33fba5067b</t>
  </si>
  <si>
    <t>239d2e19-035b-4e49-9dfe-858e8d58bed3</t>
  </si>
  <si>
    <t>23a05c72-3a94-46c4-8665-d185908d1faf</t>
  </si>
  <si>
    <t>23a1859a-f58e-4d4c-bb71-3e99291b511b</t>
  </si>
  <si>
    <t>23ab824d-c999-4baf-a370-cdc6fc53f9d2</t>
  </si>
  <si>
    <t>23b04243-fff8-4b3d-b8af-707abdefc3e5</t>
  </si>
  <si>
    <t>23b43a32-27b6-46e5-ae10-19908e6e506e</t>
  </si>
  <si>
    <t>23b783e0-2766-4198-aec4-132ea88c3ec7</t>
  </si>
  <si>
    <t>23b7d33f-c015-42d3-9824-c8e95f53f325</t>
  </si>
  <si>
    <t>23bc6040-7b1d-49a5-9929-1f50f5b855ac</t>
  </si>
  <si>
    <t>23c54dfd-2b4b-44a1-8751-1a77880df5df</t>
  </si>
  <si>
    <t>23c71bee-9cb2-46da-addc-64bdffd39fc6</t>
  </si>
  <si>
    <t>23c7e851-5a87-422b-8e57-673c2bf89109</t>
  </si>
  <si>
    <t>23ca124d-6c0d-4f38-bd64-2e6af3a582a3</t>
  </si>
  <si>
    <t>23ceb7b4-1542-4d79-98de-37a8334e48c2</t>
  </si>
  <si>
    <t>23d364eb-81c2-4645-9412-443ec4ff86c5</t>
  </si>
  <si>
    <t>23d4419f-e1d8-47f0-954e-bc22f4887b99</t>
  </si>
  <si>
    <t>23d8822f-10a7-4a58-a077-b1a347ff9570</t>
  </si>
  <si>
    <t>23db2896-9c8b-4dc5-b825-42c728860113</t>
  </si>
  <si>
    <t>23eb28b0-dd8e-4b34-b410-1b09777fa596</t>
  </si>
  <si>
    <t>23ec435b-65cc-4edf-a9a7-c921d4c2a74a</t>
  </si>
  <si>
    <t>23eda10c-6730-4f3c-a8f5-ca99487ff4cf</t>
  </si>
  <si>
    <t>23ef122e-da39-480e-b06b-ac1d507c54b5</t>
  </si>
  <si>
    <t>23ef1774-6bc5-4438-a7a1-5a974f74b77b</t>
  </si>
  <si>
    <t>23f27ffb-073a-46ca-a927-74bd6c48c674</t>
  </si>
  <si>
    <t>23fa14d3-c2c2-440f-9db2-8bcee175a77d</t>
  </si>
  <si>
    <t>2402cff7-03de-41aa-bb64-78865a6c899f</t>
  </si>
  <si>
    <t>24071a73-db82-4b49-aac0-9e483b1e740a</t>
  </si>
  <si>
    <t>240ccbc0-c993-45c9-a7c6-058fb63a1b18</t>
  </si>
  <si>
    <t>240f48b4-5fb7-4cbe-af65-32dcd55db99a</t>
  </si>
  <si>
    <t>240f5487-84bd-4d33-83ae-e08cdfc589fb</t>
  </si>
  <si>
    <t>240fc6ce-3a2e-4934-976b-585fbd1b7ffb</t>
  </si>
  <si>
    <t>24105bea-03d0-4e37-8710-5347b584981a</t>
  </si>
  <si>
    <t>2410d418-5626-4373-b4cf-da7df4c31e5e</t>
  </si>
  <si>
    <t>2415248a-9559-4de4-916c-0505a96fa734</t>
  </si>
  <si>
    <t>241d3fe3-a6f9-468c-bbef-bfd6e6ccc719</t>
  </si>
  <si>
    <t>242c0ce2-b1bd-4363-b862-74c17e2dd582</t>
  </si>
  <si>
    <t>2432113e-ba77-4f0c-baca-0c2a730be385</t>
  </si>
  <si>
    <t>2432291a-3459-49ec-97b1-0e09325c9a45</t>
  </si>
  <si>
    <t>24404511-2db0-40a5-80d7-94b5553ffa2e</t>
  </si>
  <si>
    <t>2440e123-dd59-4067-8057-a12404165497</t>
  </si>
  <si>
    <t>244ddaec-0347-4a82-a1dd-97c91898ce4a</t>
  </si>
  <si>
    <t>244e1957-9803-48fe-b7d3-804a3e51ab1a</t>
  </si>
  <si>
    <t>24563a17-8b84-437d-aabe-3aa47c0a555c</t>
  </si>
  <si>
    <t>245eb35a-d9b5-4d0f-9b6d-7befbaca30d0</t>
  </si>
  <si>
    <t>24625fdb-09d3-4782-8c40-1f2bed24936b</t>
  </si>
  <si>
    <t>24630b93-636e-4479-a1ce-8f0bb62aac1a</t>
  </si>
  <si>
    <t>2463e9b0-a20c-4f99-9691-e6b8b7cddca2</t>
  </si>
  <si>
    <t>24641806-4f15-48ef-bf8b-c52ced7b4bc8</t>
  </si>
  <si>
    <t>24650ba6-803f-43df-a036-7e95d4855ef1</t>
  </si>
  <si>
    <t>2468ea5f-b2fc-4a20-93d0-4931185ec343</t>
  </si>
  <si>
    <t>246b5514-f679-44b2-999e-bca54c425798</t>
  </si>
  <si>
    <t>246c4f78-ed47-4e9b-a78d-cd89cc22a8f3</t>
  </si>
  <si>
    <t>246c726e-6ae5-4cab-b185-3b93c5704152</t>
  </si>
  <si>
    <t>246dcd11-7eca-45b7-8f77-0cbda320b574</t>
  </si>
  <si>
    <t>247184a7-ed5d-4209-89a2-9b5e48c40ac1</t>
  </si>
  <si>
    <t>247d95c2-79ad-4794-b514-239e6d717459</t>
  </si>
  <si>
    <t>247e3678-8f69-4d1e-b2d7-a717cc5036af</t>
  </si>
  <si>
    <t>24813166-1c94-42a1-8f6e-02fe4908352c</t>
  </si>
  <si>
    <t>24819516-7a41-4288-a8c3-9738789adab0</t>
  </si>
  <si>
    <t>2482cdf3-fda5-42d5-801c-893d43a4bb64</t>
  </si>
  <si>
    <t>248414f5-2673-4cb4-8d90-2dd2a4c16c8f</t>
  </si>
  <si>
    <t>2484e9da-b529-46c8-8c21-1329add06516</t>
  </si>
  <si>
    <t>2488b7a7-a041-4645-b755-572890abb0e4</t>
  </si>
  <si>
    <t>248a8fde-a372-49b9-ac88-0e0895e6d447</t>
  </si>
  <si>
    <t>24929309-aae4-4ca5-b70f-0605a73f336b</t>
  </si>
  <si>
    <t>24935748-5dfd-40fa-bb06-4989d7ee258d</t>
  </si>
  <si>
    <t>24950fc8-6293-4b87-8f0f-bc527d8cc8b3</t>
  </si>
  <si>
    <t>24979f8d-ddf6-44da-a7c1-7426b56febe4</t>
  </si>
  <si>
    <t>249a0770-f620-4f53-bcf8-5e556df755e4</t>
  </si>
  <si>
    <t>249aa1d7-f0ed-4003-aa9e-cd863a5ebdbf</t>
  </si>
  <si>
    <t>249e184e-9990-4493-86f0-ef85fd98ec20</t>
  </si>
  <si>
    <t>249e9f6c-63e2-40f8-93eb-becb2f4b6014</t>
  </si>
  <si>
    <t>249fb8fe-9ebd-4484-b181-028c0a312d29</t>
  </si>
  <si>
    <t>24a34115-8128-4cbd-8892-bb1a46ffc7bd</t>
  </si>
  <si>
    <t>24ac2b3c-c5c1-4d3b-86ba-859dbf1d759b</t>
  </si>
  <si>
    <t>24ac9b4c-a85f-4991-86eb-60a50be5edc2</t>
  </si>
  <si>
    <t>24ae9f68-4751-434a-898e-ad88c5316950</t>
  </si>
  <si>
    <t>24b395b1-17ad-46c6-954b-0576081145f7</t>
  </si>
  <si>
    <t>24b42983-fc55-4107-9797-4e33698f5aff</t>
  </si>
  <si>
    <t>24b66812-b144-4b9d-a157-ab6a2b1b2ca8</t>
  </si>
  <si>
    <t>24b846df-e8cd-49e0-ba1c-4943a6979a66</t>
  </si>
  <si>
    <t>24baea19-7b32-4ecd-a075-097c774c18b5</t>
  </si>
  <si>
    <t>24bc3cee-8451-47db-a6ec-303e6d566b05</t>
  </si>
  <si>
    <t>24c1721a-eb2c-4b87-a77a-46763bdf46b4</t>
  </si>
  <si>
    <t>24c20327-bd24-4900-a7f3-998ad8adbd4b</t>
  </si>
  <si>
    <t>24c2191e-3f98-4a4e-ada8-38a4a5329fbb</t>
  </si>
  <si>
    <t>24c2e7d5-765f-41d7-b6cc-dbd54da04eb4</t>
  </si>
  <si>
    <t>24c51962-9a05-4444-9577-95bfa53c25ef</t>
  </si>
  <si>
    <t>24c5d690-6b73-4ef6-baa7-6a7cb2b06e1d</t>
  </si>
  <si>
    <t>24c61caa-d023-4c05-ac31-b5c0932b75bf</t>
  </si>
  <si>
    <t>24cacaba-0f76-4ab0-b6cd-9144bd06115d</t>
  </si>
  <si>
    <t>24ce4e65-81f3-493b-88b0-4d4b127f8880</t>
  </si>
  <si>
    <t>24d6241c-91ca-4cdb-9625-540a0589332f</t>
  </si>
  <si>
    <t>24d66b12-8196-49bf-a76b-ab760396d379</t>
  </si>
  <si>
    <t>24d7ef9b-a713-4bbd-b484-b1c3da0b0934</t>
  </si>
  <si>
    <t>24df24d3-2a5f-4a86-8d7c-16b52a6a3998</t>
  </si>
  <si>
    <t>24e25dc3-30b4-4b8f-bc44-a9e8d9d080d3</t>
  </si>
  <si>
    <t>24f1c58b-386e-46b8-a3a6-1805f79d087e</t>
  </si>
  <si>
    <t>24f68c29-86bf-4812-8f69-b0c5baef24cb</t>
  </si>
  <si>
    <t>24f7632d-f9c6-4c60-aa37-e54d7ee89807</t>
  </si>
  <si>
    <t>2500e808-6a5e-4f5f-8129-176f661f0aa4</t>
  </si>
  <si>
    <t>250400e9-a3f0-4ced-abca-09d0d11fb4db</t>
  </si>
  <si>
    <t>2504392a-39d0-4b03-8361-ed5ebb7667a6</t>
  </si>
  <si>
    <t>25050295-9c7f-4d92-8b45-3498cf7de327</t>
  </si>
  <si>
    <t>25093d7b-f3e7-4f63-91cc-eba0ebd8b3d2</t>
  </si>
  <si>
    <t>25094b23-97d2-4ad2-a92b-bc67c29a418c</t>
  </si>
  <si>
    <t>250f6bfc-93d5-4311-80a3-d218e72707d7</t>
  </si>
  <si>
    <t>250ff56c-e053-494d-9256-620351e9e95c</t>
  </si>
  <si>
    <t>25114863-1bbc-4fb0-b668-4bf685aeab86</t>
  </si>
  <si>
    <t>2520fa23-f7f5-4022-b1ac-0ca2ee963ac7</t>
  </si>
  <si>
    <t>25212680-0fd4-4652-9575-6f4c6b023193</t>
  </si>
  <si>
    <t>2524fe2a-8fe8-45c3-b2e9-ec512f284c31</t>
  </si>
  <si>
    <t>2526709a-0d54-4ff7-9c12-32a41c00cc81</t>
  </si>
  <si>
    <t>252a7312-eb4a-4391-8748-7c8b34e1033c</t>
  </si>
  <si>
    <t>252e2fcc-0773-492a-ab8d-09fd86dc8d64</t>
  </si>
  <si>
    <t>25321337-df2c-4523-8e68-48a372738561</t>
  </si>
  <si>
    <t>253338f4-7c0b-45eb-be61-6ec5b2466ac3</t>
  </si>
  <si>
    <t>2537f99b-bace-48c4-bb5a-61a62b1e57cf</t>
  </si>
  <si>
    <t>2538364e-38ad-4c14-8be9-b5ee335b39e1</t>
  </si>
  <si>
    <t>2539447a-8f28-4c1b-987b-8b892a92a541</t>
  </si>
  <si>
    <t>253df88d-9d8b-46da-a4cf-8d4388722c94</t>
  </si>
  <si>
    <t>253e4786-069c-498c-a22d-c8dde4847787</t>
  </si>
  <si>
    <t>253e637c-35f3-4512-831a-f3a98791c2f9</t>
  </si>
  <si>
    <t>2540406b-9a7e-42d2-b0c4-823ccffa0a5d</t>
  </si>
  <si>
    <t>25413682-caa4-4f4f-847a-490deccf37d0</t>
  </si>
  <si>
    <t>25498da2-cbc3-4c0c-ae64-99d9ae7a994a</t>
  </si>
  <si>
    <t>254b26f3-b50c-4710-9f37-5c7ee8588de1</t>
  </si>
  <si>
    <t>2556294f-5bac-480e-a63f-924ba932776b</t>
  </si>
  <si>
    <t>255717e4-0285-44f3-b3a3-30b8b2b78dab</t>
  </si>
  <si>
    <t>25588353-62c7-471c-a7ca-481897d81cc1</t>
  </si>
  <si>
    <t>256e58f0-8882-402a-a954-468a1d203590</t>
  </si>
  <si>
    <t>2576ff54-d945-4388-968b-2555a66db000</t>
  </si>
  <si>
    <t>257a8a35-8cd7-4d4e-ad49-13701037f35b</t>
  </si>
  <si>
    <t>257bb229-1956-4785-94f9-4c533d5e8eab</t>
  </si>
  <si>
    <t>257f43eb-e4ae-4c02-84c3-e9b435fcc455</t>
  </si>
  <si>
    <t>257f8b0d-d2ea-4eb3-8557-5af566a2144d</t>
  </si>
  <si>
    <t>2580381a-d614-4a4e-9d63-5409cc34945d</t>
  </si>
  <si>
    <t>25827e84-5b14-428a-8657-457491929fb5</t>
  </si>
  <si>
    <t>258564af-8163-49d3-85f1-df29565ec609</t>
  </si>
  <si>
    <t>258e6a23-41ec-47f3-89d5-d788cf5d764a</t>
  </si>
  <si>
    <t>2596721c-b2fa-464a-b6d7-2651ab071177</t>
  </si>
  <si>
    <t>25987ee2-beb8-4466-9198-3c2af2e6238a</t>
  </si>
  <si>
    <t>259c1cb1-c5bc-4229-940e-7fffbaaede54</t>
  </si>
  <si>
    <t>259c3fbe-e756-46c9-bc0d-b518df79744b</t>
  </si>
  <si>
    <t>259ed2fa-36b4-4f38-8530-509a89aa8055</t>
  </si>
  <si>
    <t>259fe1d0-4e80-4a9f-85d5-08ea2bcaefe8</t>
  </si>
  <si>
    <t>25a11d0b-6735-4472-9ec3-ee3699b2e11e</t>
  </si>
  <si>
    <t>25a12359-9078-4383-a896-929c0d8412c6</t>
  </si>
  <si>
    <t>25a33520-4150-48c1-a109-64a53f0a7aff</t>
  </si>
  <si>
    <t>25a67fac-e5e9-45a0-bc07-9541fa30f3bb</t>
  </si>
  <si>
    <t>25a68dbf-27f1-45c3-9d83-f113afff2581</t>
  </si>
  <si>
    <t>25a7ed25-c15c-4926-a712-aea5216f2a13</t>
  </si>
  <si>
    <t>25adc0af-faa0-48d9-ab0a-ce1391383c23</t>
  </si>
  <si>
    <t>25c49710-6779-4f73-a985-1e01601cab1c</t>
  </si>
  <si>
    <t>25c5466d-6031-48cf-bafd-429aaf7a791a</t>
  </si>
  <si>
    <t>25c6538e-2298-42b2-b93f-c2b81cc92464</t>
  </si>
  <si>
    <t>25c8964e-386e-4f17-88d1-6e7d0f6b6df5</t>
  </si>
  <si>
    <t>25c8a63b-c344-413f-95e4-89ee20341a3e</t>
  </si>
  <si>
    <t>25c945e4-1c2d-461e-8a3b-6611e4a4020a</t>
  </si>
  <si>
    <t>25cf87d3-b784-4de3-85ca-f0a64c189542</t>
  </si>
  <si>
    <t>25d12823-fbbf-46df-945c-82442813e5fb</t>
  </si>
  <si>
    <t>25d5cadd-ac55-4551-b678-928434141ea4</t>
  </si>
  <si>
    <t>25d94e08-89c3-43f8-8d52-41c46cc84c96</t>
  </si>
  <si>
    <t>25dce5cc-b0dc-4ff7-a7f8-ab991a6676e4</t>
  </si>
  <si>
    <t>25df8ddb-0793-4be6-b5b2-7a050ec5c72d</t>
  </si>
  <si>
    <t>25e328c7-274f-4e6e-a7f8-4a893891a5e7</t>
  </si>
  <si>
    <t>25e829fa-cc55-4561-8d1c-9d84df1c6ac1</t>
  </si>
  <si>
    <t>25e98c1f-c7fc-4311-a51c-498bfb1a7d41</t>
  </si>
  <si>
    <t>25ee409d-6b5e-4e16-8b6d-b6eb096519eb</t>
  </si>
  <si>
    <t>25ee5b8c-7931-4c5c-a889-669163de74a4</t>
  </si>
  <si>
    <t>25f05e5e-4459-4136-98b3-cd1be7e1f296</t>
  </si>
  <si>
    <t>25f109a8-70d4-40eb-906b-ac4ae5061d85</t>
  </si>
  <si>
    <t>260c81b5-6ad2-4fc1-b3ad-52f1a17fe29d</t>
  </si>
  <si>
    <t>260d5df0-6220-4ca9-a016-e5742fb513d7</t>
  </si>
  <si>
    <t>260eaa63-81f3-426a-94ec-5de7c1c7e398</t>
  </si>
  <si>
    <t>26110fed-7865-43b9-a5d7-4b7929490617</t>
  </si>
  <si>
    <t>261248b0-db44-4718-8246-dd0c5d1d9222</t>
  </si>
  <si>
    <t>26135958-6441-4811-9494-180d9c78debb</t>
  </si>
  <si>
    <t>261b91f6-f19b-46d2-97db-d21d427841a8</t>
  </si>
  <si>
    <t>261badea-ae83-4c61-b1d5-3ef87691df8d</t>
  </si>
  <si>
    <t>261c09a9-1914-4099-8694-c992bb6392dc</t>
  </si>
  <si>
    <t>261cbf38-adf7-41ee-a683-25705865c493</t>
  </si>
  <si>
    <t>261cd520-48ee-4f84-bd69-6fe89a20fe63</t>
  </si>
  <si>
    <t>261efcfe-ea96-4908-9b62-19e9319b6a0f</t>
  </si>
  <si>
    <t>262025a1-9b85-46a6-8dfe-5d609b0687ed</t>
  </si>
  <si>
    <t>2623cab6-2549-40cb-9373-6019d98b5ff1</t>
  </si>
  <si>
    <t>2628da77-4bd3-4886-be6f-000b6141aee2</t>
  </si>
  <si>
    <t>2629bd7e-22ed-4f66-9639-bbb5e2ceb635</t>
  </si>
  <si>
    <t>262fb559-0f62-490e-b850-c984ca1e496c</t>
  </si>
  <si>
    <t>26368dd1-7739-4e91-a7fb-6819af7d286e</t>
  </si>
  <si>
    <t>263ada1c-2e5e-42d6-9996-65ace6018541</t>
  </si>
  <si>
    <t>263add80-5586-4ba0-bf36-d7ca31d40384</t>
  </si>
  <si>
    <t>263c14d6-2967-4788-9329-d808f10dc3b6</t>
  </si>
  <si>
    <t>263d6683-d03a-42f6-817d-c956a5a36e79</t>
  </si>
  <si>
    <t>264b622b-4ef7-4193-bd8f-82e18fe41444</t>
  </si>
  <si>
    <t>2656e28a-1d9b-4c5f-b351-e476ae8a1b44</t>
  </si>
  <si>
    <t>265769a5-9f91-4df3-a033-0d193dd4b876</t>
  </si>
  <si>
    <t>265ca0c2-6e4a-470f-a716-3a079c1a2228</t>
  </si>
  <si>
    <t>26609b06-c187-4ac0-9753-157b2fb99b6e</t>
  </si>
  <si>
    <t>2660f7c7-7db6-44f4-b471-e5496e5097ad</t>
  </si>
  <si>
    <t>2665800d-fe8b-4fc2-8048-bc70f937076b</t>
  </si>
  <si>
    <t>26671c63-3caf-4c84-94ae-cb07cfc278d0</t>
  </si>
  <si>
    <t>26682d24-b5ff-4765-8ac9-d3ccbd58366d</t>
  </si>
  <si>
    <t>2669e9cd-b871-4f46-947f-f1a62c4a45f7</t>
  </si>
  <si>
    <t>266c8e1f-1bf0-4ea6-b2cf-1a5e2d1d0aa8</t>
  </si>
  <si>
    <t>266d9fb3-5d93-4366-86b2-4f09afcae381</t>
  </si>
  <si>
    <t>2678b639-046a-4f0b-a1d4-03a5f4d0387a</t>
  </si>
  <si>
    <t>267e25cf-8f2e-4fad-92a7-b31cf8d457a8</t>
  </si>
  <si>
    <t>26809312-b4aa-4225-914b-1f03dd516998</t>
  </si>
  <si>
    <t>2680b133-c179-4a79-8369-c49bea414bfc</t>
  </si>
  <si>
    <t>26810bd8-df0e-4d4a-b27d-a616ce3a5ca2</t>
  </si>
  <si>
    <t>268166e0-2699-40c6-baf3-dd89175ffccb</t>
  </si>
  <si>
    <t>26839cc0-23a1-459c-a4f2-5d44fe549049</t>
  </si>
  <si>
    <t>2687c77a-f43f-4507-9f97-5b37abc14776</t>
  </si>
  <si>
    <t>268e96c6-fd26-4002-9054-b9ffbcf2bd41</t>
  </si>
  <si>
    <t>268ed832-fdc0-4fcc-9147-58059c67af85</t>
  </si>
  <si>
    <t>26912054-67f3-4d31-98b8-ddcf8450b379</t>
  </si>
  <si>
    <t>2691d565-62ac-4069-9e21-0d2aaf76a03c</t>
  </si>
  <si>
    <t>2692bfe6-3d83-4d55-bf1f-ea96fdd7bf5a</t>
  </si>
  <si>
    <t>2693fa0d-580f-451d-ab63-08fb5b3cd37b</t>
  </si>
  <si>
    <t>26981c7a-66cb-4ce3-bbf6-98ee6574619c</t>
  </si>
  <si>
    <t>269dc2d1-e2ab-45c9-a8f8-855ec1c5b05b</t>
  </si>
  <si>
    <t>269e2e3e-2ec8-4a45-bbb0-e53f42784ef3</t>
  </si>
  <si>
    <t>26a1bbb9-c99d-474b-a9f8-c193f479319b</t>
  </si>
  <si>
    <t>26aceda0-4b02-4b08-8f5d-8b4d717766a4</t>
  </si>
  <si>
    <t>26af0c4c-07ec-40a5-b335-63da8c5fdf1d</t>
  </si>
  <si>
    <t>26b7ae0a-50c2-46f9-9c4f-245d7d2bd1e4</t>
  </si>
  <si>
    <t>26bba6a6-1885-4b5b-9c47-3a94f2139d75</t>
  </si>
  <si>
    <t>26bdc265-505e-478f-b5bf-f5dd4273ff7c</t>
  </si>
  <si>
    <t>26c3e5f2-654e-411d-9ce3-d5735bfc72e2</t>
  </si>
  <si>
    <t>26cc8311-7437-444b-913b-658b3c66ca8c</t>
  </si>
  <si>
    <t>26d2411f-19bb-4e50-a196-2b3c1e3ac4f1</t>
  </si>
  <si>
    <t>26d2baba-5084-4e20-a4d4-2b75a0eb3c87</t>
  </si>
  <si>
    <t>26d401e8-32d1-4deb-87ec-b132d9ac169a</t>
  </si>
  <si>
    <t>26d4d9e7-0bec-419b-9779-38c1a9ab43b9</t>
  </si>
  <si>
    <t>26d5e5e1-8757-4cea-a2a1-c0a6341cd94a</t>
  </si>
  <si>
    <t>26de88dc-262b-4234-8f59-3265a1eac7d3</t>
  </si>
  <si>
    <t>26e72886-a802-443f-bf2d-cdb2b4660508</t>
  </si>
  <si>
    <t>26e81975-8df4-44c4-b133-a0bfebd24cc8</t>
  </si>
  <si>
    <t>26f226a3-1702-49a9-831e-22d3924d5818</t>
  </si>
  <si>
    <t>26f44501-b416-423e-8571-9b893c4538f1</t>
  </si>
  <si>
    <t>2702cf5f-b8b0-4b53-b151-0091e5321651</t>
  </si>
  <si>
    <t>2705af41-2135-47dc-86e6-7a4a21e9809f</t>
  </si>
  <si>
    <t>270fe168-6f05-4f18-b6ef-c84f59c747f5</t>
  </si>
  <si>
    <t>271e42ef-3f33-45f7-8b8f-b17c8bffb402</t>
  </si>
  <si>
    <t>2725aa9d-49b0-4acf-8884-7a1265ea938f</t>
  </si>
  <si>
    <t>2726bddc-0dcd-4934-b6d6-548a7e42a625</t>
  </si>
  <si>
    <t>2728cff6-b6e5-4975-a64f-b6380b353ba2</t>
  </si>
  <si>
    <t>272b5e5b-dac2-463e-975b-77109c72f972</t>
  </si>
  <si>
    <t>27319cb5-2a31-46fc-833d-7425a3d8b350</t>
  </si>
  <si>
    <t>2735d1c0-7122-4572-b9d0-8c1b17a87590</t>
  </si>
  <si>
    <t>27387f05-72c5-4155-a310-2bc4f047efec</t>
  </si>
  <si>
    <t>273a2609-bd24-4b8e-b3ec-bfc1c1032c60</t>
  </si>
  <si>
    <t>2748ca25-650d-44c4-81ec-76ad040d12c4</t>
  </si>
  <si>
    <t>274ca313-9553-428d-8c1e-77acca529bfc</t>
  </si>
  <si>
    <t>275d8dcb-f761-4768-b60a-74d45d35539a</t>
  </si>
  <si>
    <t>2762ef41-aeea-4b0c-9587-b5bfcd69b312</t>
  </si>
  <si>
    <t>2770d51c-e69d-46b0-8727-d71047e910d9</t>
  </si>
  <si>
    <t>2772aaed-74e5-40e8-8d1d-c071b9555bc5</t>
  </si>
  <si>
    <t>277a57f2-6563-4f1b-9a3a-12f3ab057b76</t>
  </si>
  <si>
    <t>277c357e-f457-462d-b49d-ea16fa3cffdb</t>
  </si>
  <si>
    <t>277c968f-0aa0-43de-bb21-586cd7c5494c</t>
  </si>
  <si>
    <t>27815c19-4155-4db0-9d59-a7c78a8165a4</t>
  </si>
  <si>
    <t>278a681f-8e3a-4bc7-a4f1-efbb2613c0c2</t>
  </si>
  <si>
    <t>278cca57-cfcd-426c-a0b0-0dac1aee3501</t>
  </si>
  <si>
    <t>2790611e-171b-45f0-b03d-427db62b3396</t>
  </si>
  <si>
    <t>279a0456-e07b-4f39-9070-6ebb80e6af7e</t>
  </si>
  <si>
    <t>279eae3e-e647-451b-bb59-433ad270f53a</t>
  </si>
  <si>
    <t>27a5226a-c531-4730-a5c0-2f2e4ad6b5d0</t>
  </si>
  <si>
    <t>27b19600-6a19-46a1-992e-9f525030b4df</t>
  </si>
  <si>
    <t>27b196e1-7015-4608-bdb1-13c87bf2321b</t>
  </si>
  <si>
    <t>27b60d6c-621a-4348-b375-05274b64e2c3</t>
  </si>
  <si>
    <t>27b61889-a325-4544-aaec-0cd717335731</t>
  </si>
  <si>
    <t>27be912a-6f3f-4832-be0c-f76caadcc0a8</t>
  </si>
  <si>
    <t>27beb74a-6d10-432c-9425-676afaf02260</t>
  </si>
  <si>
    <t>27c0cf73-f84b-4f30-b859-642c3c4cff6d</t>
  </si>
  <si>
    <t>27c1952a-d98b-4f4b-89c6-8d98d3d32c37</t>
  </si>
  <si>
    <t>27c63eb1-3bed-4bae-8240-36ada96bc621</t>
  </si>
  <si>
    <t>27c8ea6d-3ead-4887-b823-8874bbb4433e</t>
  </si>
  <si>
    <t>27c9a2d6-ae48-40b0-a941-e87f4a8e0e5b</t>
  </si>
  <si>
    <t>27c9e719-4bf1-4813-9b59-03ec839acbe0</t>
  </si>
  <si>
    <t>27d2958f-95ac-4ee1-a9c9-a55bdf4eb547</t>
  </si>
  <si>
    <t>27d443b6-b67b-4a40-bba1-bc25099c1520</t>
  </si>
  <si>
    <t>27d86c3a-3831-43ed-a305-5714291bb3ac</t>
  </si>
  <si>
    <t>27d8df07-dab9-4e3d-9fec-c3bf72c81a1b</t>
  </si>
  <si>
    <t>27d8fa78-fd31-429e-86d4-198c2ad5921d</t>
  </si>
  <si>
    <t>27daa24b-4af2-477c-9eaf-79e1a93f8b6b</t>
  </si>
  <si>
    <t>27de9254-ae33-4aff-9106-756eaec632e5</t>
  </si>
  <si>
    <t>27e395ab-f662-4790-b899-7dae0f4c593e</t>
  </si>
  <si>
    <t>27e533ae-d224-4a27-a609-1a0bca0e3225</t>
  </si>
  <si>
    <t>27e65018-d630-45be-916a-4839972f0596</t>
  </si>
  <si>
    <t>27e69a16-cef8-41cc-8104-f6a79926e62e</t>
  </si>
  <si>
    <t>27e8c284-3e22-4093-b907-673e1bffaeb4</t>
  </si>
  <si>
    <t>27e92c7b-7fb8-408f-9da4-b8482aba28a3</t>
  </si>
  <si>
    <t>27e95387-8e7d-4347-a436-9d58a1339498</t>
  </si>
  <si>
    <t>27ee2d87-bd66-48a7-b0e6-1aee99b89a2c</t>
  </si>
  <si>
    <t>27fff49f-1c5b-4f17-945d-f373b0bd947a</t>
  </si>
  <si>
    <t>28014a93-1f84-45a0-ac72-5327d58d1492</t>
  </si>
  <si>
    <t>2805491e-c644-41b2-b351-f77bc12e6821</t>
  </si>
  <si>
    <t>280f1996-37ef-45fe-8a4e-e6c870ef5c00</t>
  </si>
  <si>
    <t>28124133-0096-4c31-81b1-5144795435f9</t>
  </si>
  <si>
    <t>2814ac87-cf90-4e5b-bf9f-15a967820a8a</t>
  </si>
  <si>
    <t>28193dc4-296f-4f58-8ec1-b0f2fb7c8e10</t>
  </si>
  <si>
    <t>281c9206-ca87-48c9-ba72-bb202f167702</t>
  </si>
  <si>
    <t>281de544-62b8-4347-abf2-91902b0105ae</t>
  </si>
  <si>
    <t>28217814-a625-4cbe-b18a-daac6f523197</t>
  </si>
  <si>
    <t>282f19c9-e5dd-4f87-a91a-623f57923e15</t>
  </si>
  <si>
    <t>2830963e-5ee6-4659-a032-43f56cff5acb</t>
  </si>
  <si>
    <t>2845a343-dfcd-4055-aad6-8579c8a80fee</t>
  </si>
  <si>
    <t>28582df3-eab0-4c5f-98f4-6ef1ac315de9</t>
  </si>
  <si>
    <t>285a5d27-2506-412c-b535-0e82e2d1ff09</t>
  </si>
  <si>
    <t>285d38bb-e6ca-440f-ae4f-1816c0de0315</t>
  </si>
  <si>
    <t>285d8956-8c6b-4cfd-ba19-a58047aa1f2d</t>
  </si>
  <si>
    <t>28639f56-21c2-4d1e-a42f-0f3efa69e872</t>
  </si>
  <si>
    <t>2869aabf-7bcd-48be-bb69-e4adccbdb4d4</t>
  </si>
  <si>
    <t>286b4ae8-0716-44a5-96c2-cfa9fce279e8</t>
  </si>
  <si>
    <t>286d4115-67b0-458b-83cb-a8b34bc82c70</t>
  </si>
  <si>
    <t>286d793a-4c77-4f86-b6f2-5869aa038417</t>
  </si>
  <si>
    <t>2871adb9-88b1-42ec-be0d-ed101bd7dc75</t>
  </si>
  <si>
    <t>28764eb1-a019-4529-b932-179a2a38a8ff</t>
  </si>
  <si>
    <t>287a1809-524d-4004-91f1-3fe22cd84a84</t>
  </si>
  <si>
    <t>287cf3d6-fd99-4ccf-8df1-09a89986e508</t>
  </si>
  <si>
    <t>2882c17d-db3c-4477-bd11-2d8a88e10cea</t>
  </si>
  <si>
    <t>2884b304-12df-4910-b009-c700458d07b2</t>
  </si>
  <si>
    <t>288d71f7-9c95-4592-9b97-bfbaf56ed09b</t>
  </si>
  <si>
    <t>289070b4-4efb-49e5-abc8-1ec743adf1fe</t>
  </si>
  <si>
    <t>2890d8e1-1ba1-4471-82d7-f72813653eba</t>
  </si>
  <si>
    <t>28914999-e366-4ca1-9b96-a549ec223189</t>
  </si>
  <si>
    <t>28948c0d-6c09-4fd9-90f8-92e97cb7addd</t>
  </si>
  <si>
    <t>28a048b2-21d5-4d39-a4f0-5af0e020a50e</t>
  </si>
  <si>
    <t>28a31da0-e035-4516-a273-cba3fad90ca8</t>
  </si>
  <si>
    <t>28a4ad95-ef5a-4e85-8d80-dede0b76e02b</t>
  </si>
  <si>
    <t>28a6b96a-faa0-4fe2-952e-80bbb49665cc</t>
  </si>
  <si>
    <t>28a882eb-6b21-4226-89fa-5aad6a8b44a5</t>
  </si>
  <si>
    <t>28b0659e-4aaa-4b18-a934-074fb62e5f0d</t>
  </si>
  <si>
    <t>28b14007-6d8e-4759-a38d-61d6e0c85dc3</t>
  </si>
  <si>
    <t>28b34735-257d-4169-968a-7f588e692191</t>
  </si>
  <si>
    <t>28c3b95d-da84-4f78-8d75-afd20222cdba</t>
  </si>
  <si>
    <t>28c6345b-b6f2-4817-b456-de164df7ed06</t>
  </si>
  <si>
    <t>28c6448d-50de-41ac-a57f-e7d4c02d01aa</t>
  </si>
  <si>
    <t>28cfb4bf-1cc5-459c-84cd-3acbdf7b1762</t>
  </si>
  <si>
    <t>28d0bc79-bead-4287-9ee5-b61c55cfde4d</t>
  </si>
  <si>
    <t>28d55d6c-c68a-4ba2-ab8c-ee378d6f1d0e</t>
  </si>
  <si>
    <t>28daae8c-84f1-43ac-b34f-165c2cb8920c</t>
  </si>
  <si>
    <t>28dca3b3-7fed-4c34-90ee-65591866f15a</t>
  </si>
  <si>
    <t>28e291d3-b7a9-4d12-a088-d31c24c78cd9</t>
  </si>
  <si>
    <t>28e6c528-cb2a-433c-a0d9-afcba9fbba8e</t>
  </si>
  <si>
    <t>28e93e12-0e70-40df-bef2-a0a407d1e70b</t>
  </si>
  <si>
    <t>28ea5da2-128f-4448-bc1f-079e6a4ba43c</t>
  </si>
  <si>
    <t>28f154e7-2be1-49b6-aa90-b95619f6671c</t>
  </si>
  <si>
    <t>28fa2fde-99b6-4608-ad8b-2403cd697066</t>
  </si>
  <si>
    <t>28fcf3e8-099f-45d7-ae13-9e6dadc18beb</t>
  </si>
  <si>
    <t>29064975-a401-4d6c-98ed-db992558e032</t>
  </si>
  <si>
    <t>290b501a-5b33-4b26-8529-dfb269774634</t>
  </si>
  <si>
    <t>290bf27f-f391-4271-ae25-16a2896de7d7</t>
  </si>
  <si>
    <t>2910d468-f19b-4977-9a45-ca3d37728c1d</t>
  </si>
  <si>
    <t>291f428d-bb42-4091-af00-2f244fc1d75e</t>
  </si>
  <si>
    <t>291f6c21-8d6b-4927-912f-2f5879fac2b7</t>
  </si>
  <si>
    <t>2923a022-f17e-4ad3-add2-56692ccbd7d2</t>
  </si>
  <si>
    <t>2923b474-34d2-4349-b3d9-bcf968781483</t>
  </si>
  <si>
    <t>2927331e-bfa3-41b9-ab8f-5d334103ae51</t>
  </si>
  <si>
    <t>29291fa8-3c4e-40ac-8514-89eded7576cf</t>
  </si>
  <si>
    <t>292bf43f-4ccc-462b-8638-2d3831e7e154</t>
  </si>
  <si>
    <t>2931483c-d59f-456f-992e-cbf73bee6cc6</t>
  </si>
  <si>
    <t>293148bc-1ea4-4e99-9c4e-a8de895aa210</t>
  </si>
  <si>
    <t>293ece9a-d9c8-4ca1-a9b9-94f37372142a</t>
  </si>
  <si>
    <t>2949c2f3-916b-4410-93cb-4833cc87938a</t>
  </si>
  <si>
    <t>294a49b8-fd88-49be-9f84-9ab7d36d64e3</t>
  </si>
  <si>
    <t>294c1f93-0586-4d3b-a537-364af7bebcac</t>
  </si>
  <si>
    <t>294e16b3-94d5-4520-ab2d-0965cdc84c8d</t>
  </si>
  <si>
    <t>29504c7f-569a-41d5-8c99-1d18f9a2ed3e</t>
  </si>
  <si>
    <t>295124ad-570e-466f-a49e-2951f29c9fd8</t>
  </si>
  <si>
    <t>2953f2d5-b6d0-44eb-b304-7eebaa98b4ec</t>
  </si>
  <si>
    <t>29564259-87d3-46db-935f-a4eb789f8854</t>
  </si>
  <si>
    <t>29590bf8-8a07-4efb-a8e3-4d344ee5cd5c</t>
  </si>
  <si>
    <t>295bc510-a695-4923-8de0-b2d120f40295</t>
  </si>
  <si>
    <t>29636a03-891a-43bc-8ab7-9e5e8246fee3</t>
  </si>
  <si>
    <t>296a6a4c-8a56-4fd1-89cd-fc911ea24c4e</t>
  </si>
  <si>
    <t>296dcdf9-a0ae-48dd-9ede-50828807db2e</t>
  </si>
  <si>
    <t>2973a7ad-1732-40a4-a236-204cfcd8a2e8</t>
  </si>
  <si>
    <t>29768809-dd07-4b12-9ec7-3963004756ae</t>
  </si>
  <si>
    <t>297756c7-ca31-49ea-87e0-c11d8698c05c</t>
  </si>
  <si>
    <t>297f73de-819c-477b-a4cb-49edd1e0ec6c</t>
  </si>
  <si>
    <t>298a4444-aed3-4a66-91d6-e3a344640e33</t>
  </si>
  <si>
    <t>298c43c3-5a40-4f4e-998c-580c37312036</t>
  </si>
  <si>
    <t>298e9fd8-7e7d-4876-8270-b5c0ab5524e7</t>
  </si>
  <si>
    <t>299537b4-9343-4134-af9e-5fcf71df7194</t>
  </si>
  <si>
    <t>299858ca-848d-47ec-93d1-5af294446169</t>
  </si>
  <si>
    <t>299a860d-d781-4ea6-b3f2-8d6b2348d66a</t>
  </si>
  <si>
    <t>299add2d-6623-454c-a60a-e27e50d9fa2a</t>
  </si>
  <si>
    <t>29a04c97-465a-4695-be57-195c2b533c93</t>
  </si>
  <si>
    <t>29a68d36-e0ce-48ee-8eba-5a8dc2b7d19b</t>
  </si>
  <si>
    <t>29a9e4aa-a514-4120-92c9-937d4fedc057</t>
  </si>
  <si>
    <t>29ab4d2e-2f6c-47c9-a075-e3d86986c390</t>
  </si>
  <si>
    <t>29ab65b6-42c7-4dd0-8d1e-3b9ce76833dd</t>
  </si>
  <si>
    <t>29ac1086-f693-48a6-bb1a-2bf4d4e665a3</t>
  </si>
  <si>
    <t>29ac1a0f-fd61-45c1-bee7-2848ed81abd0</t>
  </si>
  <si>
    <t>29b22e04-c67b-40ba-8765-37bf6601b2a9</t>
  </si>
  <si>
    <t>29b2ad72-64e6-477f-9f37-b8619d45a352</t>
  </si>
  <si>
    <t>29bfbffe-4388-489a-a398-0dd146269bdb</t>
  </si>
  <si>
    <t>29c008b9-c298-4f40-97eb-e96ee42a9cf6</t>
  </si>
  <si>
    <t>29c75280-7f61-421e-a6ff-4b39243e69a6</t>
  </si>
  <si>
    <t>29ca8aea-8576-4f6c-9150-e1fd63062b96</t>
  </si>
  <si>
    <t>29cb70b5-52de-4413-be8c-0e9e00a5a2ec</t>
  </si>
  <si>
    <t>29d633f8-d0af-4cf1-af94-89bde10165d9</t>
  </si>
  <si>
    <t>29d9735f-ec14-4292-afdd-09d8662a92d8</t>
  </si>
  <si>
    <t>29d9804e-c128-4ee2-9cc1-8c7dbd9cbf36</t>
  </si>
  <si>
    <t>29dd512a-026f-4640-b9b3-4ce8684b94ac</t>
  </si>
  <si>
    <t>29e1f8c4-4c58-4979-9bfe-80af9862fe7f</t>
  </si>
  <si>
    <t>29e425b0-b072-4b17-a09e-ec8cbc7856f8</t>
  </si>
  <si>
    <t>29e57aa6-a21b-4998-94a0-242b3afcdb20</t>
  </si>
  <si>
    <t>29e73b92-11e1-4b8b-b566-965a6744de9a</t>
  </si>
  <si>
    <t>29e92ce8-bb4a-426a-a35c-b860e1022560</t>
  </si>
  <si>
    <t>29ed119d-f21a-4b93-a791-6e7e5b854368</t>
  </si>
  <si>
    <t>29f0fd54-a3e8-4171-bba8-506f85ade8ed</t>
  </si>
  <si>
    <t>29f3c04e-8010-4099-a4e1-a3ef8f4868a7</t>
  </si>
  <si>
    <t>29f5ea2d-44f6-4446-ba46-f0408b82e2f0</t>
  </si>
  <si>
    <t>29fa3060-0378-4d47-8365-0f94c9d3528d</t>
  </si>
  <si>
    <t>2a0186ca-7eb4-46a7-ae3f-49ec361bf664</t>
  </si>
  <si>
    <t>2a01a009-26cf-4d6b-9703-02779e6e573e</t>
  </si>
  <si>
    <t>2a04c406-36f9-4483-98f7-f0fd7726dae6</t>
  </si>
  <si>
    <t>2a0561c9-a687-408f-a46c-33c0c9f83b1d</t>
  </si>
  <si>
    <t>2a0bac5b-16ac-4257-9f05-4f76c55b921c</t>
  </si>
  <si>
    <t>2a0d58f4-d9f4-4f7d-a9db-40f0605ac7f8</t>
  </si>
  <si>
    <t>2a13bbd5-f584-4eeb-8f90-9d91dde6a604</t>
  </si>
  <si>
    <t>2a146bd2-047a-4b4f-94ed-1081532df767</t>
  </si>
  <si>
    <t>2a209609-200d-4c1e-9bf3-944b3f21d557</t>
  </si>
  <si>
    <t>2a277921-01f6-483e-bd3b-7da0f48c80b7</t>
  </si>
  <si>
    <t>2a293439-59bb-40f9-a14b-544f319dc5b7</t>
  </si>
  <si>
    <t>2a2d4cc6-0340-4c6f-9a61-4c4dec6730e7</t>
  </si>
  <si>
    <t>2a2ec2c3-7e59-48d2-93bd-c53dac4f7584</t>
  </si>
  <si>
    <t>2a32bee9-19f3-4e87-8da3-21ae1fb0dd2a</t>
  </si>
  <si>
    <t>2a35e176-b318-474a-89d5-f99e3aca37fc</t>
  </si>
  <si>
    <t>2a3900d8-ebe0-478c-88f0-d03b26be41cf</t>
  </si>
  <si>
    <t>2a56550e-6d28-40c3-b1c1-4472dc0ddc1c</t>
  </si>
  <si>
    <t>2a59d4e3-2092-4768-be21-94eb36d6e0ea</t>
  </si>
  <si>
    <t>2a5f96f6-fce5-45fc-b805-2f5f1beeff06</t>
  </si>
  <si>
    <t>2a66921f-24d8-479e-9741-76ffa4b129f0</t>
  </si>
  <si>
    <t>2a68f5fb-f2c3-47cf-9b9b-689592c75f1e</t>
  </si>
  <si>
    <t>2a6f6c6c-1a31-4990-be27-0eb815a454ae</t>
  </si>
  <si>
    <t>2a71fbb7-22c9-4cf3-bebb-9aa84e4eaf85</t>
  </si>
  <si>
    <t>2a72f062-f741-4402-9574-5a1465826905</t>
  </si>
  <si>
    <t>2a747ed6-afbb-47e5-b4c3-f6b360a4b859</t>
  </si>
  <si>
    <t>2a7db1fd-a8e9-478e-ae7c-f5e655bb22d4</t>
  </si>
  <si>
    <t>2a8035d0-44a6-4757-a513-0a463b23fac1</t>
  </si>
  <si>
    <t>2a8caf5d-73d0-412c-bfa1-0b8626258874</t>
  </si>
  <si>
    <t>2a8d50d6-6adf-467a-898f-7521b8c8976d</t>
  </si>
  <si>
    <t>2a8d50e3-e105-4aa2-ada0-d155b9b6696a</t>
  </si>
  <si>
    <t>2a8dba07-7b91-4ae1-b595-0a514401f1a6</t>
  </si>
  <si>
    <t>2a9b532a-04c9-42ad-9bde-437521c832b8</t>
  </si>
  <si>
    <t>2a9d346a-88e5-4962-bb47-58465682f1cb</t>
  </si>
  <si>
    <t>2a9eb104-1120-4636-b485-2f86c166be1e</t>
  </si>
  <si>
    <t>2a9f2cf5-9b6c-470c-8380-cdf78a37be2a</t>
  </si>
  <si>
    <t>2a9f767d-7d70-4c12-8853-577db50a732c</t>
  </si>
  <si>
    <t>2aa632d5-31c8-4a79-ab7f-98c2711897af</t>
  </si>
  <si>
    <t>2aad05cc-61d8-4e00-9e74-33618cf1533f</t>
  </si>
  <si>
    <t>2ab5f0d3-d956-40c8-a1a9-31db63beb03e</t>
  </si>
  <si>
    <t>2ab5ffb6-d713-4656-bf37-f81d9b119e33</t>
  </si>
  <si>
    <t>2ab89058-2b9c-4277-94b8-0d3093040254</t>
  </si>
  <si>
    <t>2abfced2-972d-4b45-bdc9-7ac7231b6f40</t>
  </si>
  <si>
    <t>2ac1db5c-07af-443f-bbfb-b1aa842051ab</t>
  </si>
  <si>
    <t>2ac211b6-b51f-4da5-a2f9-25fb891d90b4</t>
  </si>
  <si>
    <t>2ac5de50-d574-4847-9a4e-923afacbe165</t>
  </si>
  <si>
    <t>2ac83dae-182f-41c0-a3bf-71b52d28a2a8</t>
  </si>
  <si>
    <t>2ac9f09e-fa30-4eaa-b538-b93239dd869f</t>
  </si>
  <si>
    <t>2acbbfa4-a6dc-4a2a-86c6-a7ff1f1627e9</t>
  </si>
  <si>
    <t>2ad1d862-ffbf-4dc2-906a-26701c5026b5</t>
  </si>
  <si>
    <t>2ad3e023-f214-4167-8308-cb33b754f37f</t>
  </si>
  <si>
    <t>2ad5db20-ee43-4405-a56c-230bdbfe0d1d</t>
  </si>
  <si>
    <t>2adb1c04-26ea-42d9-8ad3-86e27c1030f1</t>
  </si>
  <si>
    <t>2adb4ac9-aa8f-41e5-8a6e-7c116a23f9e2</t>
  </si>
  <si>
    <t>2adbe67c-1feb-43da-82c9-e7bc5408162d</t>
  </si>
  <si>
    <t>2ae95a0c-c637-498a-ab43-0019d448314f</t>
  </si>
  <si>
    <t>2aea5387-e559-4114-859c-c2d5679d6e71</t>
  </si>
  <si>
    <t>2aeb5bcc-0425-4202-b89f-456f572c6d36</t>
  </si>
  <si>
    <t>2aec15ac-e759-4c30-984c-dd3972ee65d7</t>
  </si>
  <si>
    <t>2aefbd2f-a82a-4135-b6f7-ee21a5763865</t>
  </si>
  <si>
    <t>2af2836b-9f37-4edb-bff9-b471d5c9dc55</t>
  </si>
  <si>
    <t>2af736e5-16e8-4a49-9dbb-bddab4e292cd</t>
  </si>
  <si>
    <t>2af90783-7ade-4d88-b5aa-99be3d30e6a6</t>
  </si>
  <si>
    <t>2b01003e-7d4d-4718-a659-22637ed418fb</t>
  </si>
  <si>
    <t>2b08e5ef-dc99-49c8-9783-76805c5e41e1</t>
  </si>
  <si>
    <t>2b0d7808-6000-493a-96a7-c5c44942dc88</t>
  </si>
  <si>
    <t>2b11a9d7-ee41-4a1c-8fd1-8d26de14ff62</t>
  </si>
  <si>
    <t>2b1807f8-bec2-4841-8d5a-e456d777ba88</t>
  </si>
  <si>
    <t>2b2137a6-1144-40ee-8281-7681fdf395f2</t>
  </si>
  <si>
    <t>2b2e7a25-c06c-4329-aa42-c9a1533ce303</t>
  </si>
  <si>
    <t>2b30a1b6-a436-4d35-99f7-eee23c5b2887</t>
  </si>
  <si>
    <t>2b342ba5-5a02-4eab-a15e-e9a0f3d79008</t>
  </si>
  <si>
    <t>2b3756df-3c57-4468-99c6-cbbdf9cd04d6</t>
  </si>
  <si>
    <t>2b39afd7-4dbe-4f07-b30a-3cabcac1cefc</t>
  </si>
  <si>
    <t>2b4421ee-7a24-4a08-87a2-d45ce4db5fc0</t>
  </si>
  <si>
    <t>2b4977c9-32b6-4cd1-9060-26b7396cd196</t>
  </si>
  <si>
    <t>2b49880d-24af-4616-aff3-a9de0fdd975d</t>
  </si>
  <si>
    <t>2b4e1501-be7f-4f81-9ed2-d4dd129a29e5</t>
  </si>
  <si>
    <t>2b515472-7f26-4be2-90a4-f7cbbb1f4f88</t>
  </si>
  <si>
    <t>2b54348f-10db-44a6-b2e6-6b56c9da7b6f</t>
  </si>
  <si>
    <t>2b579b11-3788-49e1-905f-d5316e6c53da</t>
  </si>
  <si>
    <t>2b646beb-1cc3-43ba-aebd-a9363bf9113d</t>
  </si>
  <si>
    <t>2b67a632-0ba8-4926-bf9f-7957de0cdee3</t>
  </si>
  <si>
    <t>2b6d17ff-245f-4c67-a29e-257c143fa954</t>
  </si>
  <si>
    <t>2b6d6111-715b-4301-b656-1cfb7d14cf3f</t>
  </si>
  <si>
    <t>2b71f254-fd02-44f6-886b-076ec0a39078</t>
  </si>
  <si>
    <t>2b724443-d863-4b20-87c8-2062c725cb4a</t>
  </si>
  <si>
    <t>2b730785-b1b6-40eb-af9a-e222658c8767</t>
  </si>
  <si>
    <t>2b755400-6073-4d6d-9c53-de8c47cea5c2</t>
  </si>
  <si>
    <t>2b76c24c-d0bc-4b46-9d81-60ca2a9c4c7e</t>
  </si>
  <si>
    <t>2b7abdf2-945a-42bc-b481-6564476950c0</t>
  </si>
  <si>
    <t>2b7ed0ed-5df9-4dc9-973c-014bd2d4d319</t>
  </si>
  <si>
    <t>2b7ffa2f-a37a-41e7-b6eb-6e0dfc5b4780</t>
  </si>
  <si>
    <t>2b8067df-e9e8-4bfc-95a1-cecdddfb2075</t>
  </si>
  <si>
    <t>2b8a1c01-a2bf-4823-995f-867976e08f82</t>
  </si>
  <si>
    <t>2b8c88ca-2c7d-4594-8563-21c8e6935020</t>
  </si>
  <si>
    <t>2b8cdc6c-62be-4644-ab38-43e3bdd71bc4</t>
  </si>
  <si>
    <t>2b8ff7ac-b8f2-49af-b902-f7cea7b893a1</t>
  </si>
  <si>
    <t>2b90757a-03fb-45cd-89a7-0871f4fce877</t>
  </si>
  <si>
    <t>2b93be2b-58c9-4046-b2b9-2b56c255aa36</t>
  </si>
  <si>
    <t>2b944080-961d-4759-8947-e82f46069e20</t>
  </si>
  <si>
    <t>2b9c810f-426f-42c5-a234-c656581e8336</t>
  </si>
  <si>
    <t>2ba24f8a-6842-4439-a19d-67cd77bd0002</t>
  </si>
  <si>
    <t>2ba7a3c5-2598-43e6-b9d8-c3e5c0762dd5</t>
  </si>
  <si>
    <t>2ba7c2ec-daa1-464c-afef-24b2134aa993</t>
  </si>
  <si>
    <t>2baa55b3-889a-41ea-a742-2622ab5f1bb2</t>
  </si>
  <si>
    <t>2bb3608c-e776-4425-b669-3113da7a2fd2</t>
  </si>
  <si>
    <t>2bb591d4-8158-4110-afa7-b07fccaab03b</t>
  </si>
  <si>
    <t>2bb7d03d-86d5-447c-b1cc-3e2fde16a11e</t>
  </si>
  <si>
    <t>2bbdd47e-148b-4e27-969e-67f3afa27e3f</t>
  </si>
  <si>
    <t>2bbefbb2-9b37-4130-a89a-364bb8ed9419</t>
  </si>
  <si>
    <t>2bbefd57-0c36-4c6f-a00c-fa26f0d82936</t>
  </si>
  <si>
    <t>2bc05ddd-5fe2-4373-91f2-08fff59c4205</t>
  </si>
  <si>
    <t>2bc2b679-5387-4101-9652-9bc37d7ab779</t>
  </si>
  <si>
    <t>2bc5df2d-7111-4493-8aa2-b4a0055325a2</t>
  </si>
  <si>
    <t>2bc6de07-a7aa-45d5-8af2-3060c489420b</t>
  </si>
  <si>
    <t>2bc886a3-9c87-477e-8ea4-7cbe990360fd</t>
  </si>
  <si>
    <t>2bcc24f4-25cb-47f3-8aac-3612b8eb4413</t>
  </si>
  <si>
    <t>2bcf5c75-9384-4b2b-baeb-fd8e957cf46f</t>
  </si>
  <si>
    <t>2bd312a9-8ada-4f03-a749-7c361150478b</t>
  </si>
  <si>
    <t>2bd9284b-bda9-49ac-8cfa-eae3dd3fc5e5</t>
  </si>
  <si>
    <t>2bd98a17-8022-4c24-a284-a12dcfae4289</t>
  </si>
  <si>
    <t>2bddb176-a271-42cb-a70d-86316c909657</t>
  </si>
  <si>
    <t>2bde5beb-c6fb-4804-8eaa-dfb14bcb272f</t>
  </si>
  <si>
    <t>2be2250b-3777-475c-89b5-d89c7b29fa36</t>
  </si>
  <si>
    <t>2be843af-5ec0-4b85-86ac-16a7e964fac6</t>
  </si>
  <si>
    <t>2bead75d-97b6-4a6b-b951-098a45f8be64</t>
  </si>
  <si>
    <t>2beb5dca-47c4-4cee-94d6-af051a107ff4</t>
  </si>
  <si>
    <t>2bf2ba3b-4acf-4921-8929-7b14c123af64</t>
  </si>
  <si>
    <t>2bf67633-9275-4da7-8f0b-4b06eed66109</t>
  </si>
  <si>
    <t>2bfb4ad7-8153-47e0-a45f-4b1a259abade</t>
  </si>
  <si>
    <t>2bff20fc-c2dc-414c-bf7a-d3e322256f2c</t>
  </si>
  <si>
    <t>2c04191f-c0b9-43f4-8b05-ccb94d97f84c</t>
  </si>
  <si>
    <t>2c097056-407d-4853-842f-10b598b5584c</t>
  </si>
  <si>
    <t>2c0c7f70-4fa8-47c9-83b4-f559297fb103</t>
  </si>
  <si>
    <t>2c1520e1-bf59-4641-a2b0-e18eb3e897f4</t>
  </si>
  <si>
    <t>2c155361-d31c-4953-85f8-7190450a1929</t>
  </si>
  <si>
    <t>2c17fdd8-00bd-45b7-ba7b-501986f2c68e</t>
  </si>
  <si>
    <t>2c18af01-429b-4243-a5f3-fabe67502ca2</t>
  </si>
  <si>
    <t>2c1a6690-f99f-45e1-a99b-7dfc236f0263</t>
  </si>
  <si>
    <t>2c26089d-33ee-49e3-9763-13ca16b76f3a</t>
  </si>
  <si>
    <t>2c2af156-84c8-4e84-8bf8-4225c03ee4ae</t>
  </si>
  <si>
    <t>2c357c3e-9ed2-4020-b8b6-07293702cd78</t>
  </si>
  <si>
    <t>2c37b6f1-1a0e-4103-b111-531c57e902b3</t>
  </si>
  <si>
    <t>2c3d8779-a5b3-408e-aeaa-014ce25a789f</t>
  </si>
  <si>
    <t>2c4f6bc4-5aff-4fda-95c6-a7d2c2d64545</t>
  </si>
  <si>
    <t>2c50b482-ffbe-4824-9e48-11513c2a8929</t>
  </si>
  <si>
    <t>2c5c34e6-3337-4481-9960-10f912690c1e</t>
  </si>
  <si>
    <t>2c5ecb79-778c-4351-8401-347999933bcf</t>
  </si>
  <si>
    <t>2c611e71-1aa0-4937-83b2-26dcf5f6f4bb</t>
  </si>
  <si>
    <t>2c62318d-198d-4f34-9963-c2d1a896b99a</t>
  </si>
  <si>
    <t>2c65e2b4-359f-49cb-80f7-d3ca54f676c3</t>
  </si>
  <si>
    <t>2c6eaaf8-7e52-4ce0-ac60-60e58f3e962c</t>
  </si>
  <si>
    <t>2c792b19-325f-4554-9e25-53482247f855</t>
  </si>
  <si>
    <t>2c7a12d3-c402-4595-928f-f4b893bc4273</t>
  </si>
  <si>
    <t>2c7ea7be-cfa4-430f-829a-f17df19412de</t>
  </si>
  <si>
    <t>2c80a7cd-87df-45ab-8e1c-5c397aaf861c</t>
  </si>
  <si>
    <t>2c84699f-dd3b-4d1b-a3f1-53a41a390222</t>
  </si>
  <si>
    <t>2c85beb4-0a42-4f80-add2-8faec3451ba7</t>
  </si>
  <si>
    <t>2c873990-6b46-4f1f-902f-c28c1c45cd47</t>
  </si>
  <si>
    <t>2c8a7881-1e7d-4a2c-b1fa-1640b9091a7b</t>
  </si>
  <si>
    <t>2c983d46-2571-44bc-b843-54ebc5d1f424</t>
  </si>
  <si>
    <t>2c988800-ada6-4902-9c8a-874c3f897d1e</t>
  </si>
  <si>
    <t>2ca2cab6-cd74-4a4e-8445-fcc45dae958a</t>
  </si>
  <si>
    <t>2ca33bf4-5153-4505-9e23-01b9889050ee</t>
  </si>
  <si>
    <t>2ca3ef62-c487-43c1-ba01-43e254e16ae2</t>
  </si>
  <si>
    <t>2ca46689-099c-4026-a55c-41c16eb4e271</t>
  </si>
  <si>
    <t>2cb3e564-65d4-4c52-bc39-f7c81213cca7</t>
  </si>
  <si>
    <t>2cbae8e7-8003-4414-b56b-2d5c02e08a9c</t>
  </si>
  <si>
    <t>2cbf510d-7ecb-424c-88f0-8c6f123fc04c</t>
  </si>
  <si>
    <t>2cc0c264-9a3e-4e77-909c-4ea0817ce083</t>
  </si>
  <si>
    <t>2cc11c65-8f48-4af2-ac1b-62f51d3f3556</t>
  </si>
  <si>
    <t>2cc623a2-3559-487e-bf81-66eb725018a2</t>
  </si>
  <si>
    <t>2cc80ce5-d094-4e36-949b-c0fa533dde81</t>
  </si>
  <si>
    <t>2ccbeaea-2a6c-48b8-ac24-ba518326b37f</t>
  </si>
  <si>
    <t>2cd9afe3-4f9d-4f50-b164-3bccf96a2371</t>
  </si>
  <si>
    <t>2cdb88a7-5cba-42f2-a59b-9d3799eef1ab</t>
  </si>
  <si>
    <t>2cef6bf7-fdf8-4428-a822-541949cbf532</t>
  </si>
  <si>
    <t>2cefc34d-e76d-4ccc-a175-8ee912b72499</t>
  </si>
  <si>
    <t>2cefed8f-ce16-4901-8888-e9cb60a0a1f5</t>
  </si>
  <si>
    <t>2cf43cba-9dc4-46cf-9316-7bfa133cccab</t>
  </si>
  <si>
    <t>2cf4f019-44cc-42d1-81b4-781c229cedf6</t>
  </si>
  <si>
    <t>2cf994b4-e71f-417f-a139-ce2415eba455</t>
  </si>
  <si>
    <t>2cfc3329-d29c-4d1e-80bb-5494d3f8800c</t>
  </si>
  <si>
    <t>2cfed69f-e3d9-4d5d-bc92-acb39446531f</t>
  </si>
  <si>
    <t>2cffcd26-6ef4-45c1-80d5-c970c6d89298</t>
  </si>
  <si>
    <t>2d011565-6d79-4960-af9d-b0f3a164c3da</t>
  </si>
  <si>
    <t>2d036a88-185e-4537-8f29-b3707076792b</t>
  </si>
  <si>
    <t>2d0614cc-df83-4c26-a2da-4fdd093725f9</t>
  </si>
  <si>
    <t>2d0e1d07-2556-467a-aed3-1a169e9f3221</t>
  </si>
  <si>
    <t>2d0f44d4-723a-4c02-b823-5360aac50dbc</t>
  </si>
  <si>
    <t>2d0fdf4b-60fa-406d-b108-d69bc7298d3f</t>
  </si>
  <si>
    <t>2d12f861-935d-4d07-9ec8-b4f9d07c64b0</t>
  </si>
  <si>
    <t>2d14adf9-2aec-481e-998b-807332903bf4</t>
  </si>
  <si>
    <t>2d1751bd-8319-4d51-9b16-50410bf7952a</t>
  </si>
  <si>
    <t>2d1cba35-0d65-411d-9cc1-67e3280ac15b</t>
  </si>
  <si>
    <t>2d1ed92a-397e-41b4-ae0c-b40a8fd30121</t>
  </si>
  <si>
    <t>2d29929b-dd9e-4713-83eb-68240c83164a</t>
  </si>
  <si>
    <t>2d2f6cd1-6b0e-45dd-a3d4-248792e19064</t>
  </si>
  <si>
    <t>2d33f916-5fc7-4b2f-968a-00cfd95c372b</t>
  </si>
  <si>
    <t>2d371830-ae44-486a-88d7-97e986b2b39b</t>
  </si>
  <si>
    <t>2d39f3d6-6585-4f66-830d-96f8759f6094</t>
  </si>
  <si>
    <t>2d3c1c00-25f2-4970-bb2a-3c9344ca3c7b</t>
  </si>
  <si>
    <t>2d3c8daf-11dd-43dd-ab02-8c446cc00704</t>
  </si>
  <si>
    <t>2d3cf4cf-caa6-4bfa-9ded-d776cf906b3a</t>
  </si>
  <si>
    <t>2d3f6bf7-e0d3-4747-b13c-0b9c6b034f57</t>
  </si>
  <si>
    <t>2d408842-3419-4efe-8772-dd95b45e4577</t>
  </si>
  <si>
    <t>2d41f973-738c-4966-b8ff-6402bed679ba</t>
  </si>
  <si>
    <t>2d453755-c3ea-4dec-91f6-edd0143ea944</t>
  </si>
  <si>
    <t>2d45d2b7-606c-4e7d-88ee-319b017daf54</t>
  </si>
  <si>
    <t>2d474334-1cbd-420a-9c07-bcad4cd6c307</t>
  </si>
  <si>
    <t>2d47471d-62d3-4a1a-8937-be9fa10c312e</t>
  </si>
  <si>
    <t>2d4a65ef-02b7-41ea-8aaf-a87bb9a712d7</t>
  </si>
  <si>
    <t>2d4b6766-0541-4406-8628-b29fee9aac31</t>
  </si>
  <si>
    <t>2d4c090e-eea2-4dfb-812c-9759fbb842ba</t>
  </si>
  <si>
    <t>2d4e2ca4-0292-4fa7-9dfb-f3354d49eee2</t>
  </si>
  <si>
    <t>2d4fd5ac-49a0-4f38-b74f-03109437d0fc</t>
  </si>
  <si>
    <t>2d50baae-6c8f-4341-a49e-1b73dfb238f3</t>
  </si>
  <si>
    <t>2d58b943-5332-4fe5-a661-445dd9187945</t>
  </si>
  <si>
    <t>2d5cef8f-8764-4d02-bab3-e2aa69a41bc2</t>
  </si>
  <si>
    <t>2d616fc2-f72b-43e9-94d0-9c60b6b78f93</t>
  </si>
  <si>
    <t>2d68001f-f81b-4578-a425-41bb552e2656</t>
  </si>
  <si>
    <t>2d6839e9-b1ed-43ca-92d2-6aa263593ef5</t>
  </si>
  <si>
    <t>2d6a15b7-f848-433b-82ac-aea5bb359695</t>
  </si>
  <si>
    <t>2d6a4af3-7cc0-4e21-a9df-2045a1fabb86</t>
  </si>
  <si>
    <t>2d740d46-a0cd-4a24-9034-f51b4e8e4e18</t>
  </si>
  <si>
    <t>2d78a282-4135-4507-a5db-647653c323bc</t>
  </si>
  <si>
    <t>2d7a4a78-6c00-4e87-8efa-5c2295dee0ef</t>
  </si>
  <si>
    <t>2d7b89de-a03f-40b8-bc18-e186c4b1b60c</t>
  </si>
  <si>
    <t>2d7e4393-bc66-4299-b784-7b1962c28d1f</t>
  </si>
  <si>
    <t>2d809312-4bfd-495b-93ff-6eaba043caa2</t>
  </si>
  <si>
    <t>2d84615f-a99c-44a5-8fd8-1a335c6b702f</t>
  </si>
  <si>
    <t>2d870ebb-b60a-4a98-8b22-813aa6d63e55</t>
  </si>
  <si>
    <t>2d877d46-effb-41ca-822e-d30b471076bf</t>
  </si>
  <si>
    <t>2d8a81d3-30a9-40d9-94a7-3f3088d1bb5a</t>
  </si>
  <si>
    <t>2d911b61-0168-491d-bf8f-46b6f7260a71</t>
  </si>
  <si>
    <t>2d9a87ed-aa8f-4c5f-8dbb-d4740c5a412e</t>
  </si>
  <si>
    <t>2d9cdc42-774b-44b3-b99c-244d5189aac1</t>
  </si>
  <si>
    <t>2dadf083-97ba-4292-b4a5-d34486ea49fd</t>
  </si>
  <si>
    <t>2daff1be-90b2-48a1-8dc1-19f2550c194a</t>
  </si>
  <si>
    <t>2db1ad3b-33bd-4698-918b-63bb4305b037</t>
  </si>
  <si>
    <t>2db761f0-ac48-4cf6-9f3b-3a4130afae41</t>
  </si>
  <si>
    <t>2db769c7-23ea-4f03-9770-59c084774fce</t>
  </si>
  <si>
    <t>2db7dd39-b9d1-4644-9e8d-0a0ad594ff88</t>
  </si>
  <si>
    <t>2dba8e65-323a-48c9-83fb-39b08d3cc942</t>
  </si>
  <si>
    <t>2dc08394-f591-4ec7-9a3c-12241c1db9e4</t>
  </si>
  <si>
    <t>2dcdab4b-d83f-4f93-a752-83fe70538636</t>
  </si>
  <si>
    <t>2dcdd1c0-b669-4321-a14c-5095071d555e</t>
  </si>
  <si>
    <t>2dce6f00-1b26-4498-9e6e-88545b0630a0</t>
  </si>
  <si>
    <t>2dd19c6a-b73f-4543-ae28-335416698bd3</t>
  </si>
  <si>
    <t>2dd1d96b-aa0c-478d-82f9-24669f366cdc</t>
  </si>
  <si>
    <t>2dd42765-b896-4be4-b2e4-a13f7ae7ddce</t>
  </si>
  <si>
    <t>2dd82e2e-203c-4a93-a942-740fab9873dd</t>
  </si>
  <si>
    <t>2ddbe696-6647-46b9-a4a4-6a9f859956c2</t>
  </si>
  <si>
    <t>2ddd76ee-c754-413c-a510-b25b6d7e8c66</t>
  </si>
  <si>
    <t>2dddc499-458b-4d65-bdba-b899b742f7a1</t>
  </si>
  <si>
    <t>2ddefdb9-b1b9-4856-93ef-3d497b02a388</t>
  </si>
  <si>
    <t>2de0c339-4e4a-4106-ac70-9ec63d15e940</t>
  </si>
  <si>
    <t>2de3a5fe-6c95-4835-b7f4-6fc63879671e</t>
  </si>
  <si>
    <t>2de4e373-ce0d-4d35-9282-18d250c71db3</t>
  </si>
  <si>
    <t>2ded637e-739c-4295-8d0b-28c76cb5d456</t>
  </si>
  <si>
    <t>2deefa26-a0ed-4ae7-b209-918d69a92774</t>
  </si>
  <si>
    <t>2df8576c-14c1-4d45-8ca8-f820f68be739</t>
  </si>
  <si>
    <t>2dfcda95-9e94-4bcf-b03f-954a2b3054ed</t>
  </si>
  <si>
    <t>2e00ea2f-a9d4-4dab-9852-af2ea44826a3</t>
  </si>
  <si>
    <t>2e039978-c6ed-4dc4-b535-972f57064320</t>
  </si>
  <si>
    <t>2e03c7d1-90ec-45ef-a069-46f7654b4052</t>
  </si>
  <si>
    <t>2e04a946-b109-47f6-adcc-c5cddba0ff2a</t>
  </si>
  <si>
    <t>2e0b9f6a-4e21-435d-acde-3490786f99cb</t>
  </si>
  <si>
    <t>2e0bec71-ec6a-4c0a-a749-eaf84310c77b</t>
  </si>
  <si>
    <t>2e11e3ab-f564-443b-bfde-08ef6fc70538</t>
  </si>
  <si>
    <t>2e14df18-d413-4124-b556-d4f8f983a74d</t>
  </si>
  <si>
    <t>2e15338a-8a03-49ae-bcc9-60290c0082d8</t>
  </si>
  <si>
    <t>2e15a64c-a128-48be-8ef0-123f6c557d42</t>
  </si>
  <si>
    <t>2e1ce828-9fe2-408a-be76-0eaf072abffa</t>
  </si>
  <si>
    <t>2e23d06c-e6d1-4d09-b9d7-8dc49db9e6c9</t>
  </si>
  <si>
    <t>2e23f3a1-baa2-4908-ac82-9774214dd933</t>
  </si>
  <si>
    <t>2e27935a-e6b2-40cc-a677-ece7c8f224fe</t>
  </si>
  <si>
    <t>2e2d492c-fced-4f7d-97e9-9de13f59b8f2</t>
  </si>
  <si>
    <t>2e3428be-6fe3-4ab4-bcbe-1171546dc53f</t>
  </si>
  <si>
    <t>2e39b90e-037a-4e0c-a288-5e0abf3e8d9a</t>
  </si>
  <si>
    <t>2e3a331c-edc6-4691-a0d5-cb878fd06ec2</t>
  </si>
  <si>
    <t>2e3c3d33-cba2-49e9-a516-8d5fc1eb92af</t>
  </si>
  <si>
    <t>2e3cb235-2def-4041-b2b7-6b2a9c8e78d6</t>
  </si>
  <si>
    <t>2e3eb32f-4ce6-4499-a488-041b59d3e7bd</t>
  </si>
  <si>
    <t>2e404ef1-c93d-479f-ace2-65a56f1d45a2</t>
  </si>
  <si>
    <t>2e441672-5b81-45a9-bca2-7c5ef6850f65</t>
  </si>
  <si>
    <t>2e4c0831-cfdd-4ca9-b829-45d07f9f1a6b</t>
  </si>
  <si>
    <t>2e4fc3e9-400b-4293-93ec-d34b04b56ff1</t>
  </si>
  <si>
    <t>2e52ba93-7f70-42fc-bf34-2a1a803b2d0d</t>
  </si>
  <si>
    <t>2e584958-4de0-4214-92c5-5600c47870a1</t>
  </si>
  <si>
    <t>2e5b9136-5e49-419b-ae46-bc846c85cac0</t>
  </si>
  <si>
    <t>2e61bc9e-8163-4373-b9d4-53b72a3f2daf</t>
  </si>
  <si>
    <t>2e659742-bccc-40e5-bd16-624aee82dbc4</t>
  </si>
  <si>
    <t>2e65a5f5-c2cf-4d1c-89c6-b6910f14a73d</t>
  </si>
  <si>
    <t>2e6b0367-e6ff-4429-aa59-a78cfacfbc46</t>
  </si>
  <si>
    <t>2e711b04-2bd3-4fe3-9505-3a4ee0ec4908</t>
  </si>
  <si>
    <t>2e799e6d-9b8d-47e8-956d-089422a4319c</t>
  </si>
  <si>
    <t>2e7b11a9-64ee-4eb0-8b15-28088cda11ee</t>
  </si>
  <si>
    <t>2e8093b2-c67b-4d11-9a8b-2d50e808d099</t>
  </si>
  <si>
    <t>2e81cdbf-8de0-4ae4-a1de-a03c344b356d</t>
  </si>
  <si>
    <t>2e8b58b4-a124-48ec-bf74-cfd7470db0e0</t>
  </si>
  <si>
    <t>2e8c671c-c04c-4faf-9945-7d515700888e</t>
  </si>
  <si>
    <t>2e8da36b-faf0-4012-8e4b-c3eab8df0572</t>
  </si>
  <si>
    <t>2e8f6016-2108-472f-a48a-443f4359dbcd</t>
  </si>
  <si>
    <t>2e917611-ad02-4092-b5cf-3186d19b8c82</t>
  </si>
  <si>
    <t>2e96d7b0-f9ed-44f3-a0c1-671536801746</t>
  </si>
  <si>
    <t>2e98f37d-2dd2-4446-8e30-4122bda38fc8</t>
  </si>
  <si>
    <t>2e9dd6bf-46dc-4b6a-8094-d8847ca5e26e</t>
  </si>
  <si>
    <t>2e9f366e-894d-4d1a-b8df-d464e8c06bb7</t>
  </si>
  <si>
    <t>2ea0feec-86df-4b68-9278-77ea6d044f8f</t>
  </si>
  <si>
    <t>2ea1c9a3-48e1-4a5c-8b98-24b73415f4fe</t>
  </si>
  <si>
    <t>2ea83788-fca3-4e27-890c-94f1c08f9558</t>
  </si>
  <si>
    <t>2eb4e3ea-451c-43d2-bf18-706128f75ea7</t>
  </si>
  <si>
    <t>2eb6e13a-501c-44c8-b6c6-4c69121e76c2</t>
  </si>
  <si>
    <t>2eb775a3-ab36-4b90-836a-4e0eab45a734</t>
  </si>
  <si>
    <t>2eb9d77c-019f-481f-836d-2978c5ecad63</t>
  </si>
  <si>
    <t>2ebbf881-30a5-47ef-9184-cfceb27ab6a4</t>
  </si>
  <si>
    <t>2ec008cb-d756-416b-8dba-b1b3b57048ce</t>
  </si>
  <si>
    <t>2ecafb0b-e468-4f56-9cd7-0de9262c0a96</t>
  </si>
  <si>
    <t>2ed53c1f-a398-42be-96c9-ff36e20c75cc</t>
  </si>
  <si>
    <t>2eded493-c3dd-4257-9e2c-6c3f34a77bc8</t>
  </si>
  <si>
    <t>2ee16260-88cf-4f0f-ad41-afbe6a225de6</t>
  </si>
  <si>
    <t>2ee5adee-e599-4ff6-963c-aad0246cb109</t>
  </si>
  <si>
    <t>2ee80e09-4512-4c7c-9495-581c48298331</t>
  </si>
  <si>
    <t>2eea393f-80e6-4a29-b4db-a65278d0e206</t>
  </si>
  <si>
    <t>2eea532c-a309-4ae7-af9b-ba1a5bfe098d</t>
  </si>
  <si>
    <t>2eec7ccf-ee3d-4244-9203-aac3353f667c</t>
  </si>
  <si>
    <t>2ef31783-ca00-461e-8785-1a58c3e19a4b</t>
  </si>
  <si>
    <t>2ef3b7b0-c73f-40f2-980b-b5fe46791029</t>
  </si>
  <si>
    <t>2ef6d9df-8f90-4b26-80b8-5bd23d9e7f69</t>
  </si>
  <si>
    <t>2ef6f13e-69fb-4422-8311-dca6cca0baf0</t>
  </si>
  <si>
    <t>2ef757d4-b5fb-4dcf-86b6-0a12fd398230</t>
  </si>
  <si>
    <t>2efaa0ca-c8ea-4d41-8011-4c441c09e869</t>
  </si>
  <si>
    <t>2f03097b-bccd-41ba-9a52-5375428585c7</t>
  </si>
  <si>
    <t>2f03de12-55fb-4ebc-8d24-34d1ea0f2ad8</t>
  </si>
  <si>
    <t>2f04a7ba-4654-4d26-bd79-60028a552180</t>
  </si>
  <si>
    <t>2f096d1f-b1b0-40c9-8710-a4c23e8a579b</t>
  </si>
  <si>
    <t>2f09c871-7dc0-4105-a0f1-6f6b83094ef5</t>
  </si>
  <si>
    <t>2f0bd4cf-8e67-49e9-a22a-8408d8db5dcf</t>
  </si>
  <si>
    <t>2f0c6a20-28a2-4c47-b068-ee6f21ed7f26</t>
  </si>
  <si>
    <t>2f0c75c2-024d-448b-9c95-12231592617d</t>
  </si>
  <si>
    <t>2f198037-ad62-473a-a959-ac9def1feb02</t>
  </si>
  <si>
    <t>2f1c30b3-d653-4951-8672-c45364ca8c3f</t>
  </si>
  <si>
    <t>2f2b3f82-96f5-41ee-bce8-6357651fb9d7</t>
  </si>
  <si>
    <t>2f2d6bd0-8c48-4920-9ece-dd22972da5a4</t>
  </si>
  <si>
    <t>2f30c93d-083a-4e33-a464-2af9216e771c</t>
  </si>
  <si>
    <t>2f334255-177d-4597-a39a-5c22c49eefbb</t>
  </si>
  <si>
    <t>2f35f7fa-d085-4a85-8bbe-5910853504c0</t>
  </si>
  <si>
    <t>2f48d25b-d503-41d2-889b-8192c0f19ff9</t>
  </si>
  <si>
    <t>2f4b6fc3-fe8d-4cc6-9ef7-940e5df21c18</t>
  </si>
  <si>
    <t>2f4b9319-a702-40bb-9047-15b20403dda4</t>
  </si>
  <si>
    <t>2f4c963d-73d8-4546-bae9-170ac762355b</t>
  </si>
  <si>
    <t>2f4e56a1-3726-4617-98e3-14b0d0876898</t>
  </si>
  <si>
    <t>2f50a3b4-e4b4-408a-bf49-4927258e80cc</t>
  </si>
  <si>
    <t>2f55606a-39b6-49d2-b6c0-8add15394c95</t>
  </si>
  <si>
    <t>2f55bb8f-1392-4c48-96d4-3419eded880b</t>
  </si>
  <si>
    <t>2f55f841-377a-4f81-9d43-bf3584eaf2ab</t>
  </si>
  <si>
    <t>2f5ab9d6-c167-45c9-83ff-941537f890e0</t>
  </si>
  <si>
    <t>2f6b342d-bc61-42be-b7fb-9ab7d7a5bc2c</t>
  </si>
  <si>
    <t>2f6c5110-a458-4ddc-8a53-045f5613cfc9</t>
  </si>
  <si>
    <t>2f73388d-1fc2-4b9c-89ac-49fde652126b</t>
  </si>
  <si>
    <t>2f7bf1a5-e3d0-4f17-8b32-2be97140c309</t>
  </si>
  <si>
    <t>2f83b00c-febb-4865-8ab0-7852b22cc742</t>
  </si>
  <si>
    <t>2f841c54-280b-4e20-967b-370559c05ee4</t>
  </si>
  <si>
    <t>2f84322f-ae76-4e15-a6f6-96f6e123acef</t>
  </si>
  <si>
    <t>2f8a4b73-0c8b-405c-9e3c-4366cc92db70</t>
  </si>
  <si>
    <t>2f924b8e-e483-45ae-b6e2-314264131015</t>
  </si>
  <si>
    <t>2f9375e9-77ba-4e14-b2da-bf57d7d62415</t>
  </si>
  <si>
    <t>2f99e122-2310-4927-b19e-a78a608f299f</t>
  </si>
  <si>
    <t>2f9b7a83-48f5-4e31-b455-2833bd2609c2</t>
  </si>
  <si>
    <t>2f9c688c-ddc0-440f-90c1-a52a608674f3</t>
  </si>
  <si>
    <t>2fa478b6-bce5-46e7-9d83-1b738937e90a</t>
  </si>
  <si>
    <t>2fa497b9-03a8-4074-a13d-0a659db2ec31</t>
  </si>
  <si>
    <t>2fa50ae4-0ef2-43e1-8479-e50f97bee26e</t>
  </si>
  <si>
    <t>2faa5ab8-af5f-4261-9426-34c444cd05a8</t>
  </si>
  <si>
    <t>2faf3e5b-db76-4866-b7bb-1a8221ca8707</t>
  </si>
  <si>
    <t>2faf6d0d-09a6-4b59-8f83-7e7147aca7e9</t>
  </si>
  <si>
    <t>2fb2d2aa-685e-4aa3-a286-3d04c565f199</t>
  </si>
  <si>
    <t>2fb356c3-1cad-41a9-9eca-22de39d1417f</t>
  </si>
  <si>
    <t>2fb4445c-93b8-4c71-8782-6e219cf413f4</t>
  </si>
  <si>
    <t>2fb5ca8f-2467-4e13-8051-fbcdc36ad3e4</t>
  </si>
  <si>
    <t>2fbc88eb-ad40-498f-98cd-e7329ab13534</t>
  </si>
  <si>
    <t>2fbdb585-56b7-49e3-8cf3-1b548e79ec40</t>
  </si>
  <si>
    <t>2fbf3e1f-6699-40d8-aa4e-e67dccbea1b8</t>
  </si>
  <si>
    <t>2fc3ce8c-bd7f-48b1-802f-c51eee41ca0c</t>
  </si>
  <si>
    <t>2fc4eccc-e61a-4724-8f55-46698c7a85fe</t>
  </si>
  <si>
    <t>2fcfcc5d-7600-4a2d-921d-24b22dbdec4b</t>
  </si>
  <si>
    <t>2fd19df1-a208-4890-8a48-6bce1aaf5948</t>
  </si>
  <si>
    <t>2fd3768c-0fc5-4969-8717-6b80fb04b3c4</t>
  </si>
  <si>
    <t>2fd7efdc-7dba-4dee-bbed-82a96988cd43</t>
  </si>
  <si>
    <t>2fda68d3-1340-46a5-ba3e-d522aa946680</t>
  </si>
  <si>
    <t>2fe478ed-5f45-4f64-8a8b-22b5137bcd74</t>
  </si>
  <si>
    <t>2fe65f6c-6d84-4f89-be1f-9cdbbe496464</t>
  </si>
  <si>
    <t>2fe82369-f605-48c0-80f9-377e4d222f02</t>
  </si>
  <si>
    <t>2fe84969-21b6-45c3-aecb-cdcf22d199a8</t>
  </si>
  <si>
    <t>2fe97705-c5c8-47e6-865f-030cb36e53d6</t>
  </si>
  <si>
    <t>2fe9a8ba-658f-4274-add5-a40ee61bc6da</t>
  </si>
  <si>
    <t>2fec0c9a-f041-4ec3-8da1-b3f0b36bc824</t>
  </si>
  <si>
    <t>2fee4bc7-7903-4801-815d-f3873abdc3d5</t>
  </si>
  <si>
    <t>2ff0e48c-2996-4213-84bc-c5daecd731f0</t>
  </si>
  <si>
    <t>2ff18785-28dc-47a8-bb18-3218b6fd7f7d</t>
  </si>
  <si>
    <t>2ff2caf5-99be-4361-a160-31fe5df266c7</t>
  </si>
  <si>
    <t>2ff655b4-ef66-4727-a393-e0e1188badd3</t>
  </si>
  <si>
    <t>2ffff97f-7e9f-4138-95d0-651276c7b828</t>
  </si>
  <si>
    <t>30073a11-1cd1-4297-b3b6-6b23f061374f</t>
  </si>
  <si>
    <t>300fecf6-91b2-4bdf-ab43-53ac121c58ec</t>
  </si>
  <si>
    <t>30109166-d408-4207-b8ce-0cb97fb9fb75</t>
  </si>
  <si>
    <t>301b3a6d-7749-4e5e-9b8c-8a7a4a087c4c</t>
  </si>
  <si>
    <t>301bdcfa-1d5f-46d6-b3b7-1091fffd932f</t>
  </si>
  <si>
    <t>3022e25f-c9cb-4786-a8d7-132e8436572b</t>
  </si>
  <si>
    <t>3022f906-9724-4708-9204-e699db28dfb7</t>
  </si>
  <si>
    <t>30250588-b2e5-48a1-8d74-23fc72d57586</t>
  </si>
  <si>
    <t>3029dd6a-54f1-492e-aba7-23f0dd54ecd5</t>
  </si>
  <si>
    <t>302a54db-fa27-4dd8-91d5-72c68c11b8f9</t>
  </si>
  <si>
    <t>302ef222-ac6e-4be6-b2b7-978886582a9f</t>
  </si>
  <si>
    <t>302ef941-be1b-4452-b15c-7d451ba87c87</t>
  </si>
  <si>
    <t>302fa305-0aec-4cb5-80a1-9ab5830607a6</t>
  </si>
  <si>
    <t>3031844f-d7f0-41ad-9812-a74ec767a3b9</t>
  </si>
  <si>
    <t>3034941e-d708-4193-af28-3961de9c8fd9</t>
  </si>
  <si>
    <t>3038e830-cf5d-4181-8071-44d9f837ec39</t>
  </si>
  <si>
    <t>303c70d4-2500-4d51-a1d0-021d5ea0ef0b</t>
  </si>
  <si>
    <t>303ce54d-9f40-4d4f-8c05-96c0e6599f7e</t>
  </si>
  <si>
    <t>303d1ae0-5713-48dd-ae4c-a0152f7cc017</t>
  </si>
  <si>
    <t>30430d58-af3c-46ab-93eb-22a886cc17b6</t>
  </si>
  <si>
    <t>3047471e-93ab-4edb-bb75-c2b0556f2ba4</t>
  </si>
  <si>
    <t>30498be0-8e62-4af8-a218-37864b29c60d</t>
  </si>
  <si>
    <t>304c5e44-0cff-4632-a6ea-98f00366ce6f</t>
  </si>
  <si>
    <t>30507178-7350-491f-ae00-e1fa4a744469</t>
  </si>
  <si>
    <t>305581ad-99ca-4135-bd05-0c80bee91068</t>
  </si>
  <si>
    <t>305cc53b-3fce-4a7b-a25e-d2d8087c5f58</t>
  </si>
  <si>
    <t>306e0292-a619-4958-8ac6-3baea88b6c97</t>
  </si>
  <si>
    <t>306e6d25-cded-469c-8280-57e2ef12d7f0</t>
  </si>
  <si>
    <t>30736dfe-f822-4b1e-b7bb-3f5275624e20</t>
  </si>
  <si>
    <t>3076eb5f-66f2-4cb9-aec7-87f2f7fc0929</t>
  </si>
  <si>
    <t>30771b69-cce3-4c3d-b2a8-44745fd66af3</t>
  </si>
  <si>
    <t>308cbb38-1ad6-466b-9532-a823a8c750ee</t>
  </si>
  <si>
    <t>308d9972-0c12-46cc-9bb2-6990f993efe7</t>
  </si>
  <si>
    <t>308ebbf8-bc1d-40bf-abe7-450562e9c60f</t>
  </si>
  <si>
    <t>308fc7ed-4c09-4900-8ae4-4fd22584a28e</t>
  </si>
  <si>
    <t>3095ae39-dbeb-4612-b4a9-787597e81db0</t>
  </si>
  <si>
    <t>309786f0-7297-4f1f-b80b-7bbd0773ebe6</t>
  </si>
  <si>
    <t>309d4cc0-edd3-49b4-a5ab-c1b44e710e74</t>
  </si>
  <si>
    <t>30a3a29f-b3a5-4e1f-892e-d4c972355160</t>
  </si>
  <si>
    <t>30a59867-8b4c-45cb-8ab9-4c62e938111f</t>
  </si>
  <si>
    <t>30a5b745-f8e2-4083-bc6a-861e278a4346</t>
  </si>
  <si>
    <t>30aa3faf-9d6a-45e1-9ee3-2f4486b2d0ed</t>
  </si>
  <si>
    <t>30aaf4d3-c382-4810-b74e-dfcc1a6d1f0d</t>
  </si>
  <si>
    <t>30b18df1-8c56-4ed9-892c-4eadafc45f85</t>
  </si>
  <si>
    <t>30b81638-c70b-4a85-b316-a986a5f590eb</t>
  </si>
  <si>
    <t>30c5a07c-ea37-459d-8228-726b1d4ffd76</t>
  </si>
  <si>
    <t>30c62fa1-07f3-46e9-8328-f2ea7229f92b</t>
  </si>
  <si>
    <t>30c6c784-0709-4091-8f03-150284a4e591</t>
  </si>
  <si>
    <t>30c9e505-cba7-4ec8-9fe7-b55a8aedf4cf</t>
  </si>
  <si>
    <t>30d0e91a-b96c-4aa4-bb22-dacb82f296b3</t>
  </si>
  <si>
    <t>30d5e829-9752-4f08-86fe-58a275a34a82</t>
  </si>
  <si>
    <t>30d5f543-73e3-4239-8f0a-d3ee3afde01d</t>
  </si>
  <si>
    <t>30da407d-b4f0-4b16-9da6-28dee07aa728</t>
  </si>
  <si>
    <t>30dba039-5278-4f5f-8218-da10a4692e3e</t>
  </si>
  <si>
    <t>30e0d48e-2cfa-4551-8305-52c72e476a81</t>
  </si>
  <si>
    <t>30e497d2-2d3f-432e-8015-f41de6098ddb</t>
  </si>
  <si>
    <t>30e8bec4-8a2d-4a02-a5ec-ad21fc992db6</t>
  </si>
  <si>
    <t>30f21083-1223-4100-8637-9464382a61cd</t>
  </si>
  <si>
    <t>30f64c18-2a21-4c59-addc-cdbb01d75c0f</t>
  </si>
  <si>
    <t>30f6861b-83f4-467b-93dd-5a85426f92bf</t>
  </si>
  <si>
    <t>30fd7281-bc98-4625-b66b-c938d5c4cc39</t>
  </si>
  <si>
    <t>30fe08ba-c760-467c-b03b-2cc4c275217d</t>
  </si>
  <si>
    <t>31013a3e-3f50-4fd7-9471-7f88878e3cce</t>
  </si>
  <si>
    <t>31026006-014e-4d3e-bd0a-efefd0b0399b</t>
  </si>
  <si>
    <t>310327ee-6941-4c5e-b288-752b2a897357</t>
  </si>
  <si>
    <t>310671e0-b8a3-4663-be37-28cfe4d01362</t>
  </si>
  <si>
    <t>3108d2a8-f707-4be6-8cc6-34a5ebadd813</t>
  </si>
  <si>
    <t>310ca948-482e-40c3-9dde-291fa7e14373</t>
  </si>
  <si>
    <t>3112346b-b3fb-4aad-bba7-0b9ce9d757a2</t>
  </si>
  <si>
    <t>3115b256-2c1f-4cc1-bf17-0fb21f017c2a</t>
  </si>
  <si>
    <t>311d5f3f-d729-452c-b156-b1ebacef4a04</t>
  </si>
  <si>
    <t>311f9a36-a5c1-47fb-be1a-01343be9650c</t>
  </si>
  <si>
    <t>311fee75-45c2-4de9-862b-1cb9bef921c1</t>
  </si>
  <si>
    <t>3123394d-a5e3-4e3d-a09e-5bb6d420e878</t>
  </si>
  <si>
    <t>3124a12e-3266-4e0f-a56b-01ca32836458</t>
  </si>
  <si>
    <t>312a2f9a-f549-4f7e-957c-04f6f7f2f46b</t>
  </si>
  <si>
    <t>312f9d3c-3ebe-4db9-84ae-0714aea387a1</t>
  </si>
  <si>
    <t>3136d7be-9b29-406d-bdae-5d9314678a53</t>
  </si>
  <si>
    <t>313e5f41-4b66-4699-891e-cfada0dab2d0</t>
  </si>
  <si>
    <t>314366fb-3523-47bf-8d57-068aad7b507f</t>
  </si>
  <si>
    <t>314445db-fbd4-40e4-8eb0-2fb045ff1639</t>
  </si>
  <si>
    <t>31487c27-43bc-436d-afe0-bad4656c9b5b</t>
  </si>
  <si>
    <t>314edd67-6d7f-4069-bce4-32395a7e6601</t>
  </si>
  <si>
    <t>31530f4d-cfab-4e66-99d1-3775d3e670b2</t>
  </si>
  <si>
    <t>315aa779-a09e-4049-88d2-5d72c338ba7a</t>
  </si>
  <si>
    <t>315b395d-36a1-4495-9364-f8c71549d095</t>
  </si>
  <si>
    <t>3167814d-8807-483a-8a72-ea9885fa38da</t>
  </si>
  <si>
    <t>3168a278-2e72-486b-85c2-8e1eb63d5d78</t>
  </si>
  <si>
    <t>316e1e40-5a1d-4f19-abc5-3a0a0c552987</t>
  </si>
  <si>
    <t>316f15b9-331a-4137-8ec3-586e7627674e</t>
  </si>
  <si>
    <t>317f862e-b509-412a-9098-4f636f454a94</t>
  </si>
  <si>
    <t>31800bfb-8d59-41b8-9716-09ea44322167</t>
  </si>
  <si>
    <t>318205c5-e58c-49a0-be20-207ec8fe3ecc</t>
  </si>
  <si>
    <t>3188379b-46e1-48cc-a092-3786d9e327b7</t>
  </si>
  <si>
    <t>318d6ff9-5b01-40c8-a330-fa3f907a17b7</t>
  </si>
  <si>
    <t>3198f156-19c0-4051-ac46-951738de0cfe</t>
  </si>
  <si>
    <t>31a99d9d-47bf-4e10-ba6d-f0f9bfbd2170</t>
  </si>
  <si>
    <t>31aaac75-2b27-4720-ab21-c95a59e554af</t>
  </si>
  <si>
    <t>31bb329d-389b-429c-82e5-41107fba3da7</t>
  </si>
  <si>
    <t>31bca89a-068d-442a-b80c-738e05adf69d</t>
  </si>
  <si>
    <t>31bce763-e2f4-45e3-bda1-2b22587b4d70</t>
  </si>
  <si>
    <t>31be9af4-ec35-4b4d-b854-a9cd6655beac</t>
  </si>
  <si>
    <t>31c2b5ba-14df-4088-b6bb-c7292f2e9afe</t>
  </si>
  <si>
    <t>31c53e09-4b1f-4294-8bd7-71012446046e</t>
  </si>
  <si>
    <t>31c82730-7a99-4694-97d6-6267f6b68e95</t>
  </si>
  <si>
    <t>31c8f00b-1ab1-4810-a7a0-3afad71cc6a4</t>
  </si>
  <si>
    <t>31cba9a8-8091-49a4-96b8-1586e5dbbe11</t>
  </si>
  <si>
    <t>31d9d6ff-0115-462d-8eae-981bfa9e77ba</t>
  </si>
  <si>
    <t>31e1e51a-98ed-40c2-b48c-e485f45a36a0</t>
  </si>
  <si>
    <t>31e52bdf-d355-4d26-813d-c2e5c636d5f3</t>
  </si>
  <si>
    <t>31eb978c-89e9-4cfc-822f-2d26a655b9f8</t>
  </si>
  <si>
    <t>31ec4d73-c9ab-43de-a597-52c53d87b84e</t>
  </si>
  <si>
    <t>31ef1573-740e-4c55-abc1-79611ea49937</t>
  </si>
  <si>
    <t>31f1c330-2220-4446-b7ec-92d8c4f9e2c4</t>
  </si>
  <si>
    <t>31f384ae-49a0-446b-8b97-14d59a770b57</t>
  </si>
  <si>
    <t>31f4df23-98f1-4400-8892-af051b37c210</t>
  </si>
  <si>
    <t>32058ff7-7ab8-46a4-8841-d14ccfc70fa5</t>
  </si>
  <si>
    <t>3209c889-c309-4577-bf56-131a8fa0f851</t>
  </si>
  <si>
    <t>320c1ecb-a90c-4a0f-9afd-e18ec6e236b4</t>
  </si>
  <si>
    <t>320cf58d-224c-4268-9b9e-1fcf805f9327</t>
  </si>
  <si>
    <t>3214128b-2d7d-4065-b1ff-226fa5048828</t>
  </si>
  <si>
    <t>321de586-13c6-493c-a035-dcb6e0d31818</t>
  </si>
  <si>
    <t>321ed29b-7a77-4666-b24e-56921dc73167</t>
  </si>
  <si>
    <t>32245372-139c-4a27-a3ec-ed29f9997e88</t>
  </si>
  <si>
    <t>3224a0b8-203c-42e5-be2b-29410543a216</t>
  </si>
  <si>
    <t>3226400b-2355-44a8-9147-82e0f741ff3a</t>
  </si>
  <si>
    <t>3226deac-ef8c-44c7-99ab-130fa9f36986</t>
  </si>
  <si>
    <t>32290a6d-6687-41b8-8c3c-c54f79e11aa0</t>
  </si>
  <si>
    <t>3229a8c4-5a2e-4776-8025-2533806e7547</t>
  </si>
  <si>
    <t>3229ee2c-48c4-416e-9a42-94d357bf8183</t>
  </si>
  <si>
    <t>322ef6ac-7284-4dc1-9616-be1a76eaecee</t>
  </si>
  <si>
    <t>3230c496-efc5-4d97-8bba-22b0c2824d35</t>
  </si>
  <si>
    <t>32318ce2-c7c9-46a3-8e13-10ec3922e0cb</t>
  </si>
  <si>
    <t>32329584-a73f-4303-b403-ad7a9176a1a0</t>
  </si>
  <si>
    <t>32393fcd-30ac-4120-92da-a94e8527de15</t>
  </si>
  <si>
    <t>323d4a28-91af-464c-bfdf-24c35cff5a4a</t>
  </si>
  <si>
    <t>323f199c-cf31-4783-a92b-b019445f543f</t>
  </si>
  <si>
    <t>323fbabb-9a4d-4649-ac6e-85ed53ba0587</t>
  </si>
  <si>
    <t>324352b4-b949-410e-a4e2-c677c2c37604</t>
  </si>
  <si>
    <t>32446978-dbc4-4c70-876d-d13ff0353681</t>
  </si>
  <si>
    <t>32496a80-34bb-4780-b60a-fb8ae0173364</t>
  </si>
  <si>
    <t>324af25d-dba8-4e20-84b2-932b910f3ed1</t>
  </si>
  <si>
    <t>324e3739-d722-4292-8621-da822bda79c0</t>
  </si>
  <si>
    <t>32554388-fc86-4be4-a49a-5363d78b2f73</t>
  </si>
  <si>
    <t>32554516-8c52-47a2-b70e-f397b61942e0</t>
  </si>
  <si>
    <t>325619da-6625-4535-a6ae-0191f7adc4e0</t>
  </si>
  <si>
    <t>3259caa4-dc9e-4ffc-9426-6f886c823391</t>
  </si>
  <si>
    <t>3259dc75-79cc-4b15-a226-87c43c1315f5</t>
  </si>
  <si>
    <t>325be4b4-f056-4e85-aebd-d4f7e28912a2</t>
  </si>
  <si>
    <t>326c82f7-101e-497a-a5c1-79f0883fbf9e</t>
  </si>
  <si>
    <t>326da9ac-444a-4fb5-92a6-6ca9d2298ec9</t>
  </si>
  <si>
    <t>326e0870-e8b8-483c-9ace-b02b8a178df7</t>
  </si>
  <si>
    <t>32747d41-8f0c-40e5-84f8-d80e7e84e212</t>
  </si>
  <si>
    <t>32769681-324c-4336-9cbf-bd19ecde9cae</t>
  </si>
  <si>
    <t>32769815-4296-4354-bbcc-eb9192f4e4a2</t>
  </si>
  <si>
    <t>3286597c-f254-45aa-a7b5-f9a0540a0ae4</t>
  </si>
  <si>
    <t>3289da5a-5039-4ffd-bae8-83fbf60b88c3</t>
  </si>
  <si>
    <t>328ac5bf-a0b8-4338-89d6-5a3c727fc2ed</t>
  </si>
  <si>
    <t>328ad70f-6645-4762-9c1f-f0df9a79d7d8</t>
  </si>
  <si>
    <t>3293b088-e5bb-496d-8970-f71034756a9e</t>
  </si>
  <si>
    <t>32a16389-1e4b-40d0-87cc-92ed4bbbb325</t>
  </si>
  <si>
    <t>32b4204d-f61f-492c-9478-c14a60b119db</t>
  </si>
  <si>
    <t>32b8942e-4bf4-4703-a87b-4608ea8b47aa</t>
  </si>
  <si>
    <t>32b9ba65-7ab4-4cfc-af35-906d5a99abee</t>
  </si>
  <si>
    <t>32bf74d3-dd90-4fba-8326-89ba2135c9e9</t>
  </si>
  <si>
    <t>32c36d1c-9335-4416-b213-25d076fd40d0</t>
  </si>
  <si>
    <t>32c69acd-5ec9-427d-96c3-fb032f72f9dc</t>
  </si>
  <si>
    <t>32c6db97-a922-45b7-925a-e8aca4c24806</t>
  </si>
  <si>
    <t>32cadd10-c3f8-4a89-92b0-141b8d1bbc28</t>
  </si>
  <si>
    <t>32d17e0a-e5ce-48eb-89ca-29eb439cba35</t>
  </si>
  <si>
    <t>32d22fc2-6f00-4ed2-9a17-4ec81975b862</t>
  </si>
  <si>
    <t>32d34c98-ce56-4f90-a739-bd9438aac642</t>
  </si>
  <si>
    <t>32d46afe-50c7-4e33-b213-d4c76dceed35</t>
  </si>
  <si>
    <t>32ddef73-10ba-4978-8002-3cdc3213c14f</t>
  </si>
  <si>
    <t>32df487b-f501-4b48-9271-13cb5cd13ca4</t>
  </si>
  <si>
    <t>32df6264-bf4e-439d-9d36-a5bec0312695</t>
  </si>
  <si>
    <t>32e14a30-e098-43ed-9284-bb1728c19084</t>
  </si>
  <si>
    <t>32e1bea0-9015-424d-a521-6bc4dff77e6b</t>
  </si>
  <si>
    <t>32e84590-8a85-4108-a35d-917f1721de26</t>
  </si>
  <si>
    <t>32ed9e9c-c1ea-4478-bf4a-a3f75ec5e9ac</t>
  </si>
  <si>
    <t>32f23519-a90d-41ef-b09e-bd6302d9581e</t>
  </si>
  <si>
    <t>32f42b71-774e-4b2c-91d2-baea87638056</t>
  </si>
  <si>
    <t>32f7f902-3271-48f4-8794-9cd82b250193</t>
  </si>
  <si>
    <t>32fcb0eb-fb5f-4894-a042-06bc94539d4a</t>
  </si>
  <si>
    <t>32ffed15-9a76-4ec4-90de-9c8b43090879</t>
  </si>
  <si>
    <t>3304482c-aaa2-4fdb-a163-190f0b185601</t>
  </si>
  <si>
    <t>3308d054-ddd5-4ab3-b7ce-fa6ce6531baa</t>
  </si>
  <si>
    <t>330beedf-e1f0-4f8f-99dd-eaea064e1dca</t>
  </si>
  <si>
    <t>331e02f3-9d43-4c7e-9916-0976fadcc880</t>
  </si>
  <si>
    <t>33201bf5-fedb-4c80-8384-00725fbc14a5</t>
  </si>
  <si>
    <t>3329e905-eeb1-4a3a-9b69-9302c2de11f5</t>
  </si>
  <si>
    <t>332dce55-d9f2-42cb-a60e-9ca328614e2e</t>
  </si>
  <si>
    <t>332e59eb-2b98-4aec-b83f-6630e769b7a3</t>
  </si>
  <si>
    <t>3330dfad-9610-4e61-bf2e-0cfa2fd7ec1c</t>
  </si>
  <si>
    <t>333550f5-3b08-4179-9091-0a92b6bc0a01</t>
  </si>
  <si>
    <t>333d2abb-a8d0-49a7-95e3-079bea06f16a</t>
  </si>
  <si>
    <t>333d9162-bca2-435b-b3ef-ab4e69c776d9</t>
  </si>
  <si>
    <t>333dcc05-a4a9-48e3-a19f-643850564db8</t>
  </si>
  <si>
    <t>333fe759-55d7-4875-ba39-36ca9940295b</t>
  </si>
  <si>
    <t>33495d56-c794-4d0d-b998-2c828c4a7f5b</t>
  </si>
  <si>
    <t>334ab678-bbe0-41dc-8bd5-92983ab19fb3</t>
  </si>
  <si>
    <t>334f5b1f-8954-4e01-8d3b-7149c24eb396</t>
  </si>
  <si>
    <t>3355281a-1ffc-4681-b87b-263d04abcc3a</t>
  </si>
  <si>
    <t>33582b8e-c680-4fa1-b333-2d2206faa8bb</t>
  </si>
  <si>
    <t>3358662c-eaa6-44d7-9680-70db3523f8ff</t>
  </si>
  <si>
    <t>335bf79c-7ab8-4a13-8ace-7540ea153229</t>
  </si>
  <si>
    <t>33644fc3-d0c7-4303-829c-c175c718cb80</t>
  </si>
  <si>
    <t>33680a1c-0e94-4428-bb55-dde7d304239a</t>
  </si>
  <si>
    <t>3369ed51-d279-4bc9-9815-ab6c10028f49</t>
  </si>
  <si>
    <t>336cda72-ff5c-4e28-b802-be8335d3ea87</t>
  </si>
  <si>
    <t>33701c1a-fee0-445b-8c0b-c2a99c55dc6e</t>
  </si>
  <si>
    <t>3370d826-14ee-44df-bd0a-41db1c9c70cb</t>
  </si>
  <si>
    <t>3373d775-f04d-41d9-b719-b9b29cecee79</t>
  </si>
  <si>
    <t>33763141-1c2a-4c7c-a616-00af4ef6ee9a</t>
  </si>
  <si>
    <t>337777fc-ed80-4b43-8420-85844c200713</t>
  </si>
  <si>
    <t>3378e4a5-bf91-4c9c-9a92-d87a154bc6d4</t>
  </si>
  <si>
    <t>33836136-7b0a-45f0-ac04-f36f6ae5067a</t>
  </si>
  <si>
    <t>3384464d-3f70-4b94-8eb8-92e3921629d7</t>
  </si>
  <si>
    <t>338668e5-2c66-4321-9842-4372b1d07160</t>
  </si>
  <si>
    <t>3387447b-45bf-4be2-8a44-96cca5c62cfd</t>
  </si>
  <si>
    <t>338d4fed-0b69-43f7-af09-c7693a0f2428</t>
  </si>
  <si>
    <t>338d70ae-9538-4437-8410-601c4927fd97</t>
  </si>
  <si>
    <t>339314fb-2bb6-4a25-9f58-554f186ca5e0</t>
  </si>
  <si>
    <t>33953f3d-a1da-40f6-9137-376449002d71</t>
  </si>
  <si>
    <t>33958aff-1cd3-4773-ae25-190d23b41fb0</t>
  </si>
  <si>
    <t>339af0ac-0703-4e03-a538-ff1aefc45815</t>
  </si>
  <si>
    <t>33a2102a-202f-48ba-b7d3-175c5ad8702e</t>
  </si>
  <si>
    <t>33a2b675-271c-4b3a-887f-efa9b9ebf85d</t>
  </si>
  <si>
    <t>33a9c690-3565-4f3b-9904-5e69fdb98228</t>
  </si>
  <si>
    <t>33ad2efb-5edb-40f2-9b12-b543b3675d52</t>
  </si>
  <si>
    <t>33b0856f-39d0-476d-8470-06a8ef59acf9</t>
  </si>
  <si>
    <t>33b4d264-45c2-4071-84fb-0723fd7a363f</t>
  </si>
  <si>
    <t>33b5dca0-d113-45f6-b89c-e2cb915624ab</t>
  </si>
  <si>
    <t>33b6ac8d-a94a-4c05-815e-24347f4eb290</t>
  </si>
  <si>
    <t>33ba9c09-9623-4469-bf07-b5da7c6fea27</t>
  </si>
  <si>
    <t>33bef688-1a24-4600-9d27-26a78ece9d71</t>
  </si>
  <si>
    <t>33c263c1-9860-491c-b4e5-804956338fe6</t>
  </si>
  <si>
    <t>33c8ea5f-e980-423f-ad3e-7be931034970</t>
  </si>
  <si>
    <t>33cc8c2f-58ca-47a7-b112-11ab0ec40d57</t>
  </si>
  <si>
    <t>33ccd08a-8faa-4fac-a7e5-a9f4976e84a6</t>
  </si>
  <si>
    <t>33cfbcf5-2392-4797-975b-048abea795ea</t>
  </si>
  <si>
    <t>33d3f41d-f101-4692-b0ac-928ca2ee65fa</t>
  </si>
  <si>
    <t>33dc5917-f296-4367-b473-09044638f634</t>
  </si>
  <si>
    <t>33e895e7-f41b-4e9e-87d7-623cbd05e8ff</t>
  </si>
  <si>
    <t>33e9430d-6ffe-43f5-a2be-60198bc8f7e6</t>
  </si>
  <si>
    <t>33f0877e-e242-4443-9ea8-47437f043215</t>
  </si>
  <si>
    <t>33f1a992-f389-4331-b341-193bf6614190</t>
  </si>
  <si>
    <t>33f2c05c-248e-47e3-942e-a74bdcd943d7</t>
  </si>
  <si>
    <t>33fa8e6f-12d3-4c88-8a93-a4755c30c022</t>
  </si>
  <si>
    <t>34104c5f-46ca-4f6f-b1ed-4abe9d69e00d</t>
  </si>
  <si>
    <t>3417ba05-af7d-4d83-8d0d-f4aa745268ef</t>
  </si>
  <si>
    <t>341ac019-9a83-4c29-b47b-b4585b543531</t>
  </si>
  <si>
    <t>34214da0-a713-4476-bf5a-5c6e61b12a46</t>
  </si>
  <si>
    <t>34243153-6f76-4f09-84e4-ba783222334a</t>
  </si>
  <si>
    <t>34262298-ee11-44a0-a5d2-3cd47d05c4f4</t>
  </si>
  <si>
    <t>342c980d-65fa-4391-8e1b-0fe50333bf91</t>
  </si>
  <si>
    <t>342d154a-a779-4645-926b-88d58f922a69</t>
  </si>
  <si>
    <t>3430c2aa-4a11-4f2c-8ae5-6d54cfb361c4</t>
  </si>
  <si>
    <t>34335da4-c4ed-414e-be25-b6fe7248b405</t>
  </si>
  <si>
    <t>343b4098-7619-4c98-8f02-b4c5e8715418</t>
  </si>
  <si>
    <t>343b45d4-4f77-42df-bb6b-c52e9f6735f5</t>
  </si>
  <si>
    <t>343f7fa4-10e5-460c-82ff-4bc99699f198</t>
  </si>
  <si>
    <t>34447c57-11cf-40ac-bd0b-1c37391f5fa3</t>
  </si>
  <si>
    <t>344568b3-d40d-4fbf-a6ba-7aad734afdad</t>
  </si>
  <si>
    <t>3445be3c-b05f-4de6-8292-ec3f8c1b5124</t>
  </si>
  <si>
    <t>344dd592-e4ff-420b-9386-6e11d8e45db1</t>
  </si>
  <si>
    <t>344f60f2-1bf2-4038-972a-d9386b082ecb</t>
  </si>
  <si>
    <t>3451db63-ddd4-4140-86ac-5e420e213e26</t>
  </si>
  <si>
    <t>3453830b-64bf-4af8-b828-b219b27e336c</t>
  </si>
  <si>
    <t>3458e556-d587-44ae-a37c-a337ef8b4262</t>
  </si>
  <si>
    <t>34605df4-a57a-4e94-80ff-3ecd93b8b963</t>
  </si>
  <si>
    <t>346115bc-7957-4306-946f-720680c9c031</t>
  </si>
  <si>
    <t>3461d94a-7068-4af1-a2ef-ae102e106ea6</t>
  </si>
  <si>
    <t>3461fc48-b453-468f-9fa8-bc38f9d3482b</t>
  </si>
  <si>
    <t>34651cc8-f3cf-4219-9803-26b596d2e8e8</t>
  </si>
  <si>
    <t>346e1cca-e0c6-45a0-8955-a3f877975d17</t>
  </si>
  <si>
    <t>347086c7-3b80-484c-b1ed-960755e53fe6</t>
  </si>
  <si>
    <t>34713540-a907-42f4-a8ae-9bc0a3e0c7c4</t>
  </si>
  <si>
    <t>34753c55-331e-4da3-8166-071a73a376bb</t>
  </si>
  <si>
    <t>34756623-7983-4c64-9366-9c017e3185ea</t>
  </si>
  <si>
    <t>3477034f-2523-4166-aa63-8f30fe15f04c</t>
  </si>
  <si>
    <t>34786c11-e48f-4bb0-bd30-5b32ff4f769b</t>
  </si>
  <si>
    <t>3479d14c-bacb-4953-8584-a2f13f25464d</t>
  </si>
  <si>
    <t>347a74b6-09cc-4995-a335-8b8a1f607d45</t>
  </si>
  <si>
    <t>3484978e-223a-4898-9dc4-3e17defc86fa</t>
  </si>
  <si>
    <t>348b8be7-29e7-4fdf-b87c-a38c5585b906</t>
  </si>
  <si>
    <t>348da86b-85a8-4f9e-bd27-c67a8180f4f2</t>
  </si>
  <si>
    <t>348ded36-e3f3-407a-920d-49d93464ff9c</t>
  </si>
  <si>
    <t>348df95a-7165-4b7a-8cd0-5b5e90d6e21c</t>
  </si>
  <si>
    <t>348e8bf3-5a83-4e79-98b7-ff4142c98ce7</t>
  </si>
  <si>
    <t>348faa9e-0ace-4bb6-8c57-3ab933342810</t>
  </si>
  <si>
    <t>349a60f9-7f66-45a0-8caa-6ffb60f743a0</t>
  </si>
  <si>
    <t>349b0582-b806-4e85-8251-25b55e7f7a60</t>
  </si>
  <si>
    <t>349bcee3-2ef4-48d7-934e-4da36549627b</t>
  </si>
  <si>
    <t>349e2e78-be5b-4c44-921a-17b3d750f8f5</t>
  </si>
  <si>
    <t>349eeeb2-95bf-4be3-b5b8-b6630ae5c8b0</t>
  </si>
  <si>
    <t>34a0d306-cf38-4349-ba79-bdf99ba61d02</t>
  </si>
  <si>
    <t>34a20bae-2f19-420e-a299-a45e50aec0f9</t>
  </si>
  <si>
    <t>34aa42dc-f157-45dd-afe1-de94cb66eb68</t>
  </si>
  <si>
    <t>34b3c3ea-5300-4f51-a3c8-6b648485f925</t>
  </si>
  <si>
    <t>34bbdc65-ce04-4fea-aa4d-9fbea363ba1f</t>
  </si>
  <si>
    <t>34be84e4-f348-4f17-94d7-4b7b56c6919a</t>
  </si>
  <si>
    <t>34bec7f6-5a93-42bf-8558-017c272ad47c</t>
  </si>
  <si>
    <t>34c955f3-8938-4d59-ba90-c7412df5ed9d</t>
  </si>
  <si>
    <t>34cd7eaf-034d-4f8c-b0f7-7bfd8abfe551</t>
  </si>
  <si>
    <t>34da6056-b231-419c-b179-39d892d5c037</t>
  </si>
  <si>
    <t>34dac532-b496-4586-80c4-890cb7718648</t>
  </si>
  <si>
    <t>34e5a31e-ae9b-4175-bd2a-1e0ada97bc6b</t>
  </si>
  <si>
    <t>34e6f935-97f6-45d7-b12a-b82c4a663281</t>
  </si>
  <si>
    <t>34e6fd52-1d91-40cd-bf32-16e3551d372b</t>
  </si>
  <si>
    <t>34e77962-4c70-4097-9ed6-76491d9be6db</t>
  </si>
  <si>
    <t>34f6d362-703c-480f-8a15-974b5bacce4c</t>
  </si>
  <si>
    <t>3506933a-a8d6-43a4-97cf-237e23b9a5a8</t>
  </si>
  <si>
    <t>35071ca2-a5aa-481d-a8da-afed87a20f8b</t>
  </si>
  <si>
    <t>351152ce-4d59-4790-a1a4-96bec1de8da0</t>
  </si>
  <si>
    <t>3512effe-f0a9-4729-b30f-a7683353dda8</t>
  </si>
  <si>
    <t>35137ffb-01f4-4dd7-bbf0-9ae4b0e1bd13</t>
  </si>
  <si>
    <t>351be466-2446-4f06-b8e5-52f4230ad6c4</t>
  </si>
  <si>
    <t>351e7940-9f85-4bbc-a78c-0e2621dfc387</t>
  </si>
  <si>
    <t>3520d7f7-e094-4a9b-9b6a-a2e10b0281dd</t>
  </si>
  <si>
    <t>35371d04-329d-4db1-abf5-fefaed42c691</t>
  </si>
  <si>
    <t>353727df-0b95-4042-a392-2443f6f1a7f0</t>
  </si>
  <si>
    <t>353d4c68-b782-482e-ae0b-093c5036d22b</t>
  </si>
  <si>
    <t>35462f01-1269-46a7-986e-261999d8f603</t>
  </si>
  <si>
    <t>3546e6b0-2e9b-46fd-96ec-e75febcda9c8</t>
  </si>
  <si>
    <t>3555ff1e-e8ee-49fd-8ff0-9d43f9643e73</t>
  </si>
  <si>
    <t>3557eebd-8161-480b-b918-856d83982ade</t>
  </si>
  <si>
    <t>35587962-e8c4-48ef-b21e-a13a143837fb</t>
  </si>
  <si>
    <t>3559a37e-3b74-46c3-97ce-95b0f3fc48eb</t>
  </si>
  <si>
    <t>3559c1f1-004e-49c9-99a2-aab6268b0a0b</t>
  </si>
  <si>
    <t>3569d57c-1d39-42b3-a7db-d950b9d05203</t>
  </si>
  <si>
    <t>35757c5c-0cc3-4539-a0b5-8c66c8182fc8</t>
  </si>
  <si>
    <t>357bc157-fa4c-4c4d-b6d6-341139ef9a09</t>
  </si>
  <si>
    <t>357c767c-649b-422a-89b1-5cc15c9ad1e2</t>
  </si>
  <si>
    <t>35826827-4e7f-4507-865b-76a2be591613</t>
  </si>
  <si>
    <t>3585b807-9f70-4c54-9508-d10502e7d3f2</t>
  </si>
  <si>
    <t>358782bb-76f6-4b70-b5c5-3382c45f69c1</t>
  </si>
  <si>
    <t>358d5a3f-d1e4-46f7-bb37-d2093ef4edaa</t>
  </si>
  <si>
    <t>3596747a-8ec7-4dbe-81d1-b858799195e9</t>
  </si>
  <si>
    <t>359be229-037c-4b8e-b327-26be7e083c10</t>
  </si>
  <si>
    <t>35a69486-7c19-4028-a0d0-8a9ac30fed18</t>
  </si>
  <si>
    <t>35aacbb3-8f54-4ddd-b4ca-c5af337dc7d2</t>
  </si>
  <si>
    <t>35ad9916-4628-4b3f-ae83-8da9ae5adf85</t>
  </si>
  <si>
    <t>35ade14f-39d6-47ab-a78d-477ed160dece</t>
  </si>
  <si>
    <t>35b1b6c5-d059-44b7-9537-6c2f234e5b61</t>
  </si>
  <si>
    <t>35bb54c4-4d09-49b6-96cd-190ed11fc281</t>
  </si>
  <si>
    <t>35bb997d-f679-4f7f-ab41-50646538d54e</t>
  </si>
  <si>
    <t>35bfdf8c-2a42-4ec3-9a62-a2d633d1a0d6</t>
  </si>
  <si>
    <t>35c0ffa3-67f0-4067-bb7b-2cc4810186ca</t>
  </si>
  <si>
    <t>35c2aeb4-3bea-4ac7-b4ca-2af34c02eab7</t>
  </si>
  <si>
    <t>35c3b53d-183a-4b72-a599-6d3ba646b943</t>
  </si>
  <si>
    <t>35c8ac41-61ec-47e5-8c9a-cc3d67b9b65a</t>
  </si>
  <si>
    <t>35ced636-8bf6-412e-b3a2-040ac2313dff</t>
  </si>
  <si>
    <t>35d01a56-c963-478f-809d-0372c3f5ac4e</t>
  </si>
  <si>
    <t>35d22d68-3925-4ce8-abb1-f8c3b6807655</t>
  </si>
  <si>
    <t>35d3683a-b6ca-4d79-87f9-78d2eb899663</t>
  </si>
  <si>
    <t>35d6814a-ca8f-4213-9560-542c7621a821</t>
  </si>
  <si>
    <t>35d7d5e8-6f0a-4cd2-9007-4d3965151816</t>
  </si>
  <si>
    <t>35ded6d4-0699-421f-874d-46a4e634e822</t>
  </si>
  <si>
    <t>35e1f1a6-1172-4de1-a6c1-eb6b06db75a7</t>
  </si>
  <si>
    <t>35ea6475-3267-4e7f-be2e-92d9a4e6e067</t>
  </si>
  <si>
    <t>35ee7c7c-aa28-49c9-86e9-c1cc2bda12fa</t>
  </si>
  <si>
    <t>35f10f12-9478-46c6-b290-0a4467f7265b</t>
  </si>
  <si>
    <t>35f954d9-4f64-442f-8473-0881471d7f4a</t>
  </si>
  <si>
    <t>3600dbc6-dc69-42a5-9846-3b66b34072e5</t>
  </si>
  <si>
    <t>360435a6-4513-4600-8718-3507069a8e9b</t>
  </si>
  <si>
    <t>360f01d5-d459-4740-99ae-da2c5d98bbfd</t>
  </si>
  <si>
    <t>360f886e-7e1f-4935-90e4-07263fef174d</t>
  </si>
  <si>
    <t>361226f1-d73a-48dd-b7f9-12bea8c4c73b</t>
  </si>
  <si>
    <t>36125ef1-3553-41b4-a02c-6bca3835e43c</t>
  </si>
  <si>
    <t>3614a861-a396-41cb-a88a-b6b2cd8e5d74</t>
  </si>
  <si>
    <t>361a5e43-d39b-4839-9cce-85489a57e4ea</t>
  </si>
  <si>
    <t>3620eb53-02fe-4b7f-b840-37edb9daba80</t>
  </si>
  <si>
    <t>362978ef-7035-46bc-9bc6-b9fd77360fc1</t>
  </si>
  <si>
    <t>362cf48f-249a-4faa-b5f0-4e41fe4c2cfc</t>
  </si>
  <si>
    <t>362f0836-300d-49cc-b84e-6699278d577a</t>
  </si>
  <si>
    <t>363262a9-cacf-4069-a19f-1e03b28faf51</t>
  </si>
  <si>
    <t>3633cc8d-0236-491f-b443-2138b4abe71e</t>
  </si>
  <si>
    <t>3635441b-d853-4818-8ca3-34fdcf96dae4</t>
  </si>
  <si>
    <t>36370373-db72-4de3-9da5-e593535ac0e5</t>
  </si>
  <si>
    <t>36374922-7741-4b94-a1d8-92a5076850d2</t>
  </si>
  <si>
    <t>363b5e0b-31d0-4564-8737-ba13864a7d06</t>
  </si>
  <si>
    <t>363d890d-3296-4887-9a30-5e95e48887e3</t>
  </si>
  <si>
    <t>363e1803-9ad5-4885-951d-5512d24d8083</t>
  </si>
  <si>
    <t>3640b5ed-1213-4be9-b96b-c4fd8be45370</t>
  </si>
  <si>
    <t>36421015-74dc-4bdc-b581-5c9c446a14b9</t>
  </si>
  <si>
    <t>364296f1-1933-4b3c-a9d6-7cd8be652f5b</t>
  </si>
  <si>
    <t>36493daa-35b0-45ce-b4d6-74c9dbedceeb</t>
  </si>
  <si>
    <t>364c0d88-1a60-4a6e-b447-edbc838c57ce</t>
  </si>
  <si>
    <t>364f2e03-1d49-4dc5-bc2d-42c8d6b30df7</t>
  </si>
  <si>
    <t>365119b2-6762-4dc4-a30b-34912bbd47f3</t>
  </si>
  <si>
    <t>36534f7b-7525-4378-a89d-921eb13d307b</t>
  </si>
  <si>
    <t>3653aa3a-d1cc-4b05-a57d-2947d56418a6</t>
  </si>
  <si>
    <t>3654fad9-9ad7-48e7-99f2-4f2a680e7b26</t>
  </si>
  <si>
    <t>365ffa94-40b6-424b-9c04-d035167e4a29</t>
  </si>
  <si>
    <t>36617884-99a4-42c0-92db-9924cbc4c02b</t>
  </si>
  <si>
    <t>3661c510-7a51-43c5-a977-66dc9f2394b4</t>
  </si>
  <si>
    <t>3664d739-7f4d-4dfc-a8b8-efb94b744305</t>
  </si>
  <si>
    <t>366bf128-418a-4cb3-b80b-7caf752193b5</t>
  </si>
  <si>
    <t>36705e32-aaac-44c3-b4f1-75fe624e4dc4</t>
  </si>
  <si>
    <t>3670d4fc-67c5-46e9-b1ca-77ddc0f6d993</t>
  </si>
  <si>
    <t>36785545-2b2e-4db4-9c5e-ec11b5c0e8d8</t>
  </si>
  <si>
    <t>367d6ab4-6f89-4031-a714-bf3f0302cf98</t>
  </si>
  <si>
    <t>367e1a98-b4db-4c40-8889-74eb2127f7a6</t>
  </si>
  <si>
    <t>3683d3c8-5e49-42c4-ab76-7271c672cb64</t>
  </si>
  <si>
    <t>36872f17-ad1a-4ffd-8ebf-13d8be38b4ed</t>
  </si>
  <si>
    <t>36876f26-1849-4c8d-98bf-66cac0e511f7</t>
  </si>
  <si>
    <t>3689fc2d-4e26-4bca-9213-933c5dd1238f</t>
  </si>
  <si>
    <t>368a95ae-ec25-4a36-8bf0-d7afcae38fd3</t>
  </si>
  <si>
    <t>369d18e7-9c24-4429-920d-4517fb7c1448</t>
  </si>
  <si>
    <t>36a0f183-d093-4ea3-a84d-5a7b2f649171</t>
  </si>
  <si>
    <t>36a29f1f-4366-41a7-9d29-c728f533be6c</t>
  </si>
  <si>
    <t>36a517df-b90f-4d96-9ff7-5c04231aad54</t>
  </si>
  <si>
    <t>36a56b18-2147-48fa-8963-b8ef2ee60a92</t>
  </si>
  <si>
    <t>36a9cbf7-bccd-4dd1-9d3d-624c0cfd8e28</t>
  </si>
  <si>
    <t>36ab6d99-5cdd-498f-be6d-e98ef0242490</t>
  </si>
  <si>
    <t>36b0d890-043f-44d1-9b9a-5a03de2fe82b</t>
  </si>
  <si>
    <t>36bb800b-3a8e-4da7-b06b-16ffa25f454f</t>
  </si>
  <si>
    <t>36bb8a20-f3c1-4ad7-a95a-17d1a68f160f</t>
  </si>
  <si>
    <t>36bedea8-f4f9-49aa-b355-a435b3cd20f6</t>
  </si>
  <si>
    <t>36c4d5b8-275c-4d50-94d6-17c1e4a0b605</t>
  </si>
  <si>
    <t>36c4e129-3866-4111-bd5c-a12dfd212be4</t>
  </si>
  <si>
    <t>36c73594-b75f-45e8-b04c-df2b98083192</t>
  </si>
  <si>
    <t>36d235c0-ccff-47d9-acc2-ddcf10b34748</t>
  </si>
  <si>
    <t>36d2d7ea-ced7-4e81-8f83-ee51a205a2fe</t>
  </si>
  <si>
    <t>36d333ac-826c-47ba-8b8f-aabf9f3d7cdc</t>
  </si>
  <si>
    <t>36d42064-f69a-43a0-935c-338893272d48</t>
  </si>
  <si>
    <t>36d719db-4e1b-434d-9454-4606ea5393a3</t>
  </si>
  <si>
    <t>36d9c6c3-16ca-48cb-93b6-ab46057c032b</t>
  </si>
  <si>
    <t>36dd8bf1-8aa4-4733-9889-6534d3a9d3b2</t>
  </si>
  <si>
    <t>36dff29f-1a75-4916-8dae-8b890a62e664</t>
  </si>
  <si>
    <t>36e20716-0b5b-44b2-9ac2-c3326a7d838b</t>
  </si>
  <si>
    <t>36e790ad-48f9-43b7-8d05-2f336af3d848</t>
  </si>
  <si>
    <t>36edf05d-0443-4a8f-b8da-1fda1d269bcc</t>
  </si>
  <si>
    <t>36f6906c-761b-4f0c-8ad6-c6a60f1e25d3</t>
  </si>
  <si>
    <t>36f8108f-fc97-4a09-94c8-45aaef919815</t>
  </si>
  <si>
    <t>36f90dd7-1690-4997-991c-37050021e040</t>
  </si>
  <si>
    <t>37020829-e2cd-45b4-a548-c2511219b05c</t>
  </si>
  <si>
    <t>37026f83-5b7e-414d-b958-ca5840cf2296</t>
  </si>
  <si>
    <t>37052e2a-210a-4c89-aff6-b79d633e2ea6</t>
  </si>
  <si>
    <t>37062ffe-a0c5-4147-a62b-11802273095c</t>
  </si>
  <si>
    <t>370a52d9-9b11-42dc-a313-9b1a1fcbf3fc</t>
  </si>
  <si>
    <t>370b0f88-2127-4408-9800-54379844469d</t>
  </si>
  <si>
    <t>370c2c5a-03e0-4253-8c6f-c714ebc0652c</t>
  </si>
  <si>
    <t>370c85c2-23f8-4a6a-a5fb-31ecc703d7f6</t>
  </si>
  <si>
    <t>370ddbb3-c764-473e-981f-a53149149e78</t>
  </si>
  <si>
    <t>370f831b-8235-4994-9a30-f01d7820bd6b</t>
  </si>
  <si>
    <t>371408ef-a712-44c7-a610-92a52d2557e7</t>
  </si>
  <si>
    <t>3714b4bb-47fb-47ae-b661-8cf81617acc9</t>
  </si>
  <si>
    <t>371cf03f-1ba9-4fbd-855e-823c8f3164ae</t>
  </si>
  <si>
    <t>371d31ff-bd0a-492b-9f14-a236b4615680</t>
  </si>
  <si>
    <t>37203718-95ca-45f9-a40d-04325c43d591</t>
  </si>
  <si>
    <t>3725a243-a2c9-49b3-8238-bd32d6828282</t>
  </si>
  <si>
    <t>3728cc33-9818-4e6d-bb7b-faaefb7e5dbe</t>
  </si>
  <si>
    <t>3728f766-94e4-49dc-aa38-cdb2edf89058</t>
  </si>
  <si>
    <t>372a55f9-c12d-400b-a5e2-b42e16d0baef</t>
  </si>
  <si>
    <t>372d39e5-5330-4cc7-86ba-8f5bcdc6773a</t>
  </si>
  <si>
    <t>372fd828-b36b-47aa-8301-3816ae999d76</t>
  </si>
  <si>
    <t>3732d04f-52e1-4ca5-b9eb-7696b568d14a</t>
  </si>
  <si>
    <t>3736b5a7-768f-4728-9189-ac39d3315940</t>
  </si>
  <si>
    <t>3738d772-b103-45b1-8787-c87902494288</t>
  </si>
  <si>
    <t>37393333-a9e6-45cd-935e-48337e5de52f</t>
  </si>
  <si>
    <t>37486985-c6ec-40f4-902a-8809c0cb23cc</t>
  </si>
  <si>
    <t>37487e26-cdde-4cf0-b90b-e2551e6bbbe7</t>
  </si>
  <si>
    <t>3749ee21-1af5-46ed-9042-dd8dbf638d73</t>
  </si>
  <si>
    <t>374b95ea-c565-41dd-bd03-c019ac97b99c</t>
  </si>
  <si>
    <t>374f6bb9-1bf6-4f58-98cc-abce41ded447</t>
  </si>
  <si>
    <t>37520d69-5c04-4dd0-9f90-cca2abccbd37</t>
  </si>
  <si>
    <t>37557452-95c5-4175-81b7-9ac9f922f0c5</t>
  </si>
  <si>
    <t>3755a1a4-2210-4293-8cc8-551721407aff</t>
  </si>
  <si>
    <t>3758bb13-ab6a-492b-9005-53b1f5f2bd61</t>
  </si>
  <si>
    <t>37665e79-d33c-4e42-ab89-75310f232d85</t>
  </si>
  <si>
    <t>37680591-f36a-4239-950c-dd728b2b3709</t>
  </si>
  <si>
    <t>3770901d-a4dc-41e1-a1af-4c24c3e8cacf</t>
  </si>
  <si>
    <t>377231a1-fd4d-41e8-b7dd-f586062c3f10</t>
  </si>
  <si>
    <t>3773871a-d9d2-4b69-a3ab-eaef8c4b8928</t>
  </si>
  <si>
    <t>3774702b-a8b8-43a3-b48e-9ac99ff4ba58</t>
  </si>
  <si>
    <t>3778093e-33f5-4a53-a7af-4b4f93bd7842</t>
  </si>
  <si>
    <t>377aef8f-38a3-4a4c-9a80-7dfc3ee5ccb5</t>
  </si>
  <si>
    <t>37810ddd-bb8e-42f3-9a1a-7f58b75c18a6</t>
  </si>
  <si>
    <t>37852561-29fc-4423-84e5-1cecc806675e</t>
  </si>
  <si>
    <t>378a44b7-4f74-4c6d-8138-41c1861fdd89</t>
  </si>
  <si>
    <t>37a4111a-b12e-47e6-b339-b1a757968711</t>
  </si>
  <si>
    <t>37a6763b-6176-4ea2-860d-0c225894223a</t>
  </si>
  <si>
    <t>37a68f4a-46cc-49c1-bb8c-782c7ff00699</t>
  </si>
  <si>
    <t>37b077b2-12d7-4bfb-933f-6262b064c159</t>
  </si>
  <si>
    <t>37b112b9-550f-42a9-889f-ace7a104aa8b</t>
  </si>
  <si>
    <t>37b1bbcb-8b17-48aa-bff6-541957448251</t>
  </si>
  <si>
    <t>37b69816-fb0e-43b4-b2c8-408c06770aad</t>
  </si>
  <si>
    <t>37b92f4f-1639-40ba-a6df-d7dc21f031c8</t>
  </si>
  <si>
    <t>37bab7cb-f2d7-4850-9af4-5a885e616b96</t>
  </si>
  <si>
    <t>37bc95c1-8320-4798-a1e3-2e485c490e9e</t>
  </si>
  <si>
    <t>37c1f63f-c7b2-4744-9df8-e8c3edb8dbc9</t>
  </si>
  <si>
    <t>37c85dca-3f9b-42ae-a3f7-524951b5315d</t>
  </si>
  <si>
    <t>37cafd8d-efd2-49b3-b30f-221d31cd6664</t>
  </si>
  <si>
    <t>37cb84d2-5be7-4455-a435-ee33b07e7740</t>
  </si>
  <si>
    <t>37cec951-59c1-476f-9a75-d250aa2345e7</t>
  </si>
  <si>
    <t>37d1ef78-dca5-482b-ab00-62592e4be3f6</t>
  </si>
  <si>
    <t>37d2f513-21bf-477b-a7f4-8857f80cb750</t>
  </si>
  <si>
    <t>37d5b077-71d7-4e4d-a26b-a79a85975268</t>
  </si>
  <si>
    <t>37d5b5df-1b1c-407c-b31b-c122a997a7ce</t>
  </si>
  <si>
    <t>37df7afe-bf81-472d-848e-a543c3ece2f1</t>
  </si>
  <si>
    <t>37e42580-d560-40ff-8ac1-48592c078334</t>
  </si>
  <si>
    <t>37e4bdf4-833e-4249-af41-7be2ad65e4eb</t>
  </si>
  <si>
    <t>37eb941c-f542-4024-a773-c72e7e670b23</t>
  </si>
  <si>
    <t>37f92ba4-0e2f-4315-8bf8-2868bfa0cfd3</t>
  </si>
  <si>
    <t>380273c3-d003-420c-9841-892a03b558a0</t>
  </si>
  <si>
    <t>380ad7b1-71d3-4292-897b-4b219e5bbce3</t>
  </si>
  <si>
    <t>38126951-8166-49e3-a187-3202bc656c8e</t>
  </si>
  <si>
    <t>38148a2d-756b-4851-8547-04953acfdc52</t>
  </si>
  <si>
    <t>3814fd99-0ec7-4ec2-a78f-4caf5fb92309</t>
  </si>
  <si>
    <t>3816214f-e615-4cff-8caa-5bd70bbd5487</t>
  </si>
  <si>
    <t>381a5d03-59c3-457d-a592-cda87fa4bf73</t>
  </si>
  <si>
    <t>3820d6cc-ca9f-45e7-a008-ab6e823ee8f7</t>
  </si>
  <si>
    <t>38229f7d-20b7-4fb8-bdfb-e7e3494e3bdb</t>
  </si>
  <si>
    <t>38246671-81d8-4e6a-b6c9-0b4943627820</t>
  </si>
  <si>
    <t>3826d6b4-8927-4d4b-8d33-78564f96efd6</t>
  </si>
  <si>
    <t>382b0a6d-f552-4e8e-bd6b-f0f7bd974739</t>
  </si>
  <si>
    <t>382bb66c-552d-4e65-b3bf-2f2b179d090e</t>
  </si>
  <si>
    <t>382dc3b8-bb83-4bc0-ac0a-d028b9e6baef</t>
  </si>
  <si>
    <t>382fc296-e7fd-46de-9b7d-7000a80277fa</t>
  </si>
  <si>
    <t>3830d4cb-82b4-4679-a0ad-d3a954b8e4a6</t>
  </si>
  <si>
    <t>3832c5e0-dd24-464e-b147-62fc7647144a</t>
  </si>
  <si>
    <t>3833772b-7465-4143-ab8e-96534e67b17e</t>
  </si>
  <si>
    <t>383b843f-e423-4c75-a24b-67531df022c2</t>
  </si>
  <si>
    <t>383c536a-2be3-41fa-8788-17dc3e80acd1</t>
  </si>
  <si>
    <t>384451c5-3947-4a72-88a8-b5c6bcbd239a</t>
  </si>
  <si>
    <t>38452d84-24bd-455c-b9cf-40ffe4f7b8c0</t>
  </si>
  <si>
    <t>3847a294-cfc4-4bf3-813f-8d1285a72271</t>
  </si>
  <si>
    <t>38520990-b531-4e4d-845e-e11968f24f71</t>
  </si>
  <si>
    <t>385b82b2-67fe-4f3b-96d2-e487ad7aed99</t>
  </si>
  <si>
    <t>385ed3b1-aa8c-4193-8f0f-fa99229159cb</t>
  </si>
  <si>
    <t>386188c1-88d2-412e-8e3c-a50204a868bf</t>
  </si>
  <si>
    <t>386598ab-adc2-47df-b3ea-a82a303d0c24</t>
  </si>
  <si>
    <t>3865fa13-ed78-4d7b-8a6a-6da58fa55455</t>
  </si>
  <si>
    <t>38667171-14b4-4143-a5d6-54e491660d1f</t>
  </si>
  <si>
    <t>386c95ab-e487-4e88-b5ee-3c0c9288a468</t>
  </si>
  <si>
    <t>387a8e61-f238-49ca-af54-e1251d698744</t>
  </si>
  <si>
    <t>387d17a7-103b-4472-b7ba-8a7e1207a2a3</t>
  </si>
  <si>
    <t>3880e4e8-7bc1-462e-8d34-905fd912b6c5</t>
  </si>
  <si>
    <t>38842475-92f6-4e75-baf9-3c5412e9d60d</t>
  </si>
  <si>
    <t>3885480e-15ea-46fb-85c2-22e409aa3a24</t>
  </si>
  <si>
    <t>388c1944-ff14-4246-a979-78c58e3d55d0</t>
  </si>
  <si>
    <t>388d5edd-a0d6-442a-89fd-e237296d97c1</t>
  </si>
  <si>
    <t>388e3c81-1c63-4555-afab-6abbc88dada8</t>
  </si>
  <si>
    <t>388f8056-c8d0-4a92-8951-f154feef6c15</t>
  </si>
  <si>
    <t>389216ac-1bc8-4543-b3a9-5c6370bf984c</t>
  </si>
  <si>
    <t>38925b23-5563-46b1-9430-8493de482f77</t>
  </si>
  <si>
    <t>389beb11-edfa-4149-9640-2f95fb08e57b</t>
  </si>
  <si>
    <t>389c6ce3-a370-49e8-9f5b-e867d849d491</t>
  </si>
  <si>
    <t>38a2b42e-0f0e-43ae-8842-067438378ec8</t>
  </si>
  <si>
    <t>38a938fd-96ed-4acd-8a2f-9001d790d6b4</t>
  </si>
  <si>
    <t>38afe6c3-4471-4a1c-abff-12c11d54bbaf</t>
  </si>
  <si>
    <t>38afedea-a8d6-4541-b8c6-13df291185d3</t>
  </si>
  <si>
    <t>38b2bf67-aac3-4064-96bc-0478404cf748</t>
  </si>
  <si>
    <t>38ba9bee-cb4b-4d89-a693-d20709ab082e</t>
  </si>
  <si>
    <t>38bb901e-0cae-444b-bf8c-19b525f4fff3</t>
  </si>
  <si>
    <t>38bc44a8-a9f9-40a1-ab0b-b9e1273f92e3</t>
  </si>
  <si>
    <t>38bd4cce-5f43-4495-8343-ea5bc7573a99</t>
  </si>
  <si>
    <t>38c91c64-9b31-489d-ba11-edaf3de3f5d6</t>
  </si>
  <si>
    <t>38cf383d-85a1-4414-be91-be9a94dd457e</t>
  </si>
  <si>
    <t>38d49b62-bb61-4778-8d96-33b33195b204</t>
  </si>
  <si>
    <t>38db26d1-96fa-4084-bde3-d136a0b4b25a</t>
  </si>
  <si>
    <t>38e29894-7924-4e05-9d9c-e609b9a5f366</t>
  </si>
  <si>
    <t>38f36e4b-308c-4eaa-83c8-e071e417e4c7</t>
  </si>
  <si>
    <t>38f8d721-a0e4-4c3d-99c1-a6712aa0d75d</t>
  </si>
  <si>
    <t>38faf579-bd82-41ff-8723-68ad87b16bd7</t>
  </si>
  <si>
    <t>38feaf72-f110-4789-a799-636555c6c846</t>
  </si>
  <si>
    <t>390041e5-b34c-4ee5-8aff-71a6ec3209cb</t>
  </si>
  <si>
    <t>3909ac1f-9d86-423f-a43e-f41dcaf8ee8b</t>
  </si>
  <si>
    <t>390be615-4806-445f-8e18-745c4499ba45</t>
  </si>
  <si>
    <t>390c328d-4a5b-46cb-8f02-c2fad79c2e85</t>
  </si>
  <si>
    <t>390d9a18-a12d-4aa1-871d-1aafea6692b9</t>
  </si>
  <si>
    <t>391c4124-edb0-4c9b-b390-97ba6aabf05d</t>
  </si>
  <si>
    <t>391fed69-bbfc-4910-bb0d-d79bc7e57a88</t>
  </si>
  <si>
    <t>3922a4ee-54bc-4257-9f71-2638360bf0d9</t>
  </si>
  <si>
    <t>3922b24a-b113-4169-bbba-1170f8e856cb</t>
  </si>
  <si>
    <t>39264a59-3951-4022-a770-cfd88161fb5b</t>
  </si>
  <si>
    <t>3929dbd7-b241-4f92-9782-37b95d744385</t>
  </si>
  <si>
    <t>392a1bc0-d0fc-42c3-941b-4ad6a31dcc18</t>
  </si>
  <si>
    <t>392e558d-d1c4-42c0-86da-a10f0cd9a9dd</t>
  </si>
  <si>
    <t>3931f48f-61b2-45ec-86cd-951275d1ed06</t>
  </si>
  <si>
    <t>3937366b-ec43-4e44-84a3-857700a12193</t>
  </si>
  <si>
    <t>39379d99-a586-4c68-907f-2f3b229f0231</t>
  </si>
  <si>
    <t>3937b90f-1f8d-447a-9222-f89e4af55be3</t>
  </si>
  <si>
    <t>393cb046-d5ad-4b87-8553-63640e0696af</t>
  </si>
  <si>
    <t>393d51af-07b6-4880-b084-9d03e16dfef3</t>
  </si>
  <si>
    <t>394708ac-3bce-4d8f-b033-3d3aeeb405b2</t>
  </si>
  <si>
    <t>394e15fc-a84f-4b5e-bc7c-3bf669926b20</t>
  </si>
  <si>
    <t>395601f4-e930-4b50-bd08-502babb5d582</t>
  </si>
  <si>
    <t>39589a44-e1a6-4216-bd24-3b7dbb8bad4e</t>
  </si>
  <si>
    <t>395dcbe3-b9c8-4ee8-aa92-cfe68f86d72d</t>
  </si>
  <si>
    <t>39627597-0a1c-4573-abd9-16a6d37ee8b8</t>
  </si>
  <si>
    <t>39639962-e65e-45d8-856c-b1992069d2ba</t>
  </si>
  <si>
    <t>3965fa29-557d-43a0-9a61-5c74eb41771f</t>
  </si>
  <si>
    <t>3966f00e-cdad-4493-87fa-7fa786a3a22c</t>
  </si>
  <si>
    <t>397376d2-88bb-47f5-85cd-a64ae34a3813</t>
  </si>
  <si>
    <t>39754775-6309-4529-94e2-e516e63c1ef7</t>
  </si>
  <si>
    <t>39756ffd-a717-4d7f-8afd-68de74775ae6</t>
  </si>
  <si>
    <t>397b7ba7-2877-4e92-8c72-5e05b1c420fe</t>
  </si>
  <si>
    <t>397ebd78-8d37-4be7-9e62-eca18497f735</t>
  </si>
  <si>
    <t>3988d489-bd5c-45e4-8878-8f14b8b35564</t>
  </si>
  <si>
    <t>39934bb3-8ff6-49b9-8b9e-025ce2cd1797</t>
  </si>
  <si>
    <t>39998d70-4407-4172-835f-1d8ec0c4bee3</t>
  </si>
  <si>
    <t>399a5fa5-97c8-4375-bd4f-fc17b6cf6541</t>
  </si>
  <si>
    <t>399e1292-e309-4f3f-a184-14801e2de834</t>
  </si>
  <si>
    <t>39ac60c4-f3c7-4651-9fe8-c494cadfbec5</t>
  </si>
  <si>
    <t>39acdba4-4399-4d67-8c11-54d381dd6ec3</t>
  </si>
  <si>
    <t>39b384f8-8b60-4b9f-b650-5435bb6ef2ab</t>
  </si>
  <si>
    <t>39b884f6-7051-43f6-8437-476928470e1b</t>
  </si>
  <si>
    <t>39b976a7-8926-41b5-aea7-4641c02821d8</t>
  </si>
  <si>
    <t>39b98ca5-0f74-4bbc-9c5f-c7b7a9fefe2c</t>
  </si>
  <si>
    <t>39ba7001-ab16-4572-85c9-ef036453eb66</t>
  </si>
  <si>
    <t>39bce979-daa6-48d5-9781-7ec96e3242b2</t>
  </si>
  <si>
    <t>39c063d9-ac7f-4693-849d-62c2ff50c3c6</t>
  </si>
  <si>
    <t>39c75e88-3dc3-447f-a056-4d9641728732</t>
  </si>
  <si>
    <t>39c9edb4-7bc0-40e7-aef8-ea053d56aec7</t>
  </si>
  <si>
    <t>39d20962-b17a-4d75-8a43-c65c50c017dc</t>
  </si>
  <si>
    <t>39d41ad1-f348-4500-b2b1-7388d5a55b90</t>
  </si>
  <si>
    <t>39d6cf72-074d-4ab9-98c4-0e0a4283f346</t>
  </si>
  <si>
    <t>39d6e3b5-c8bf-44c1-8fee-ca1685ae10bd</t>
  </si>
  <si>
    <t>39dac0ae-2605-401a-8620-080f56fa64c6</t>
  </si>
  <si>
    <t>39dba073-dfd9-4168-a220-e7159d7de1d4</t>
  </si>
  <si>
    <t>39dd40e2-52e5-455c-b4ed-383eb31d5d03</t>
  </si>
  <si>
    <t>39e50302-e29f-427a-8a69-6dbe28c92f1e</t>
  </si>
  <si>
    <t>39e52b22-d181-478a-986e-92338d5bc75b</t>
  </si>
  <si>
    <t>39ebb8db-c3c4-4a7c-9e9c-a9e36c0f4c09</t>
  </si>
  <si>
    <t>39ec6423-5223-4f84-96a2-db83f885693c</t>
  </si>
  <si>
    <t>39ef4c3f-83df-4563-9734-272361dcfca9</t>
  </si>
  <si>
    <t>39f4eed2-6a3a-46e2-a61d-9eb1053c3295</t>
  </si>
  <si>
    <t>39f98b34-8fc9-447a-a603-4105d735cdc8</t>
  </si>
  <si>
    <t>39fc3f8e-dc1b-47f5-b7ce-75d015c438d6</t>
  </si>
  <si>
    <t>39ff984e-c950-43ba-8340-a4f494ac7775</t>
  </si>
  <si>
    <t>3a01d34f-b843-4122-a1ba-3d398fc8ce92</t>
  </si>
  <si>
    <t>3a052e30-bfff-4b0b-8d28-cd393e1151af</t>
  </si>
  <si>
    <t>3a061385-9143-4e2b-a569-6e30636b0fd4</t>
  </si>
  <si>
    <t>3a0a5afb-ba36-4e4c-94cf-a544207d7070</t>
  </si>
  <si>
    <t>3a0a8e76-bf6b-4a9b-96bb-84174cf05ba9</t>
  </si>
  <si>
    <t>3a0b0656-22b4-4693-b9cb-d1f3674ed809</t>
  </si>
  <si>
    <t>3a0ec75d-0fbf-45ac-b476-77cc49b8f856</t>
  </si>
  <si>
    <t>3a14c8ca-4b9b-4b16-8417-1e15f64f0f64</t>
  </si>
  <si>
    <t>3a15088f-270b-4ec9-83ab-038a7422e3a3</t>
  </si>
  <si>
    <t>3a194792-d9ae-4f61-815c-16c2aa7f90b5</t>
  </si>
  <si>
    <t>3a1fab0b-54cc-4bda-878e-3fb58313def3</t>
  </si>
  <si>
    <t>3a225ede-e4e0-43d4-87f1-ca15941a04e2</t>
  </si>
  <si>
    <t>3a284991-87d7-4538-8e7f-48c59e4c1668</t>
  </si>
  <si>
    <t>3a2c3c50-bb1b-41f1-bc2c-db53445c3a0a</t>
  </si>
  <si>
    <t>3a2daddd-6e0b-41ac-a264-83746bb7ed71</t>
  </si>
  <si>
    <t>3a2dc0cc-3944-4dd5-8dea-965cb37016e2</t>
  </si>
  <si>
    <t>3a2f2491-a61a-4bc7-8559-1f9ef1ccd7c0</t>
  </si>
  <si>
    <t>3a34a024-cc89-4cbf-829d-f3fe119ae2da</t>
  </si>
  <si>
    <t>3a3fb6cd-a923-4e7d-8796-0186b885ea69</t>
  </si>
  <si>
    <t>3a45d533-d5e6-4b8b-bbf9-1b67581d8b36</t>
  </si>
  <si>
    <t>3a48aa7f-dec5-4e55-b8f1-aebf99e4515d</t>
  </si>
  <si>
    <t>3a4a22f7-1be6-4055-80c8-4f97a805dfa4</t>
  </si>
  <si>
    <t>3a4e4954-9e1d-48bb-99a0-b87129053233</t>
  </si>
  <si>
    <t>3a4f9aa6-1745-4d58-ae36-9f94d2fb47f3</t>
  </si>
  <si>
    <t>3a4fed3b-2075-4276-a63f-7f5fd7f0777c</t>
  </si>
  <si>
    <t>3a5216fb-c5cc-4a29-a858-189046c4a0af</t>
  </si>
  <si>
    <t>3a5cdee8-b9cf-4756-bd95-70e13cf4ac65</t>
  </si>
  <si>
    <t>3a639308-99dc-4a3c-b728-b89eec1f0c13</t>
  </si>
  <si>
    <t>3a659bb3-2cd4-41eb-abce-114b75b42de8</t>
  </si>
  <si>
    <t>3a733d80-42de-4d1b-a129-7c720d533b46</t>
  </si>
  <si>
    <t>3a7a3cbe-5e81-4dc3-bcd2-f3e3c69d703e</t>
  </si>
  <si>
    <t>3a7e536c-7f76-483a-96e1-220ef9559a17</t>
  </si>
  <si>
    <t>3a8014ec-887e-4daf-9926-6ca262ca8edf</t>
  </si>
  <si>
    <t>3a87505e-301d-4dcc-a1eb-97f27bb37718</t>
  </si>
  <si>
    <t>3a8bceed-48e6-44cc-af67-702fdd173671</t>
  </si>
  <si>
    <t>3a8c5090-a040-4837-ad4d-14ebfc99cad4</t>
  </si>
  <si>
    <t>3a8eb38d-86c1-4987-a4ea-964d00dcaf07</t>
  </si>
  <si>
    <t>3a9a92be-3249-4629-b794-28efb36e53da</t>
  </si>
  <si>
    <t>3a9aaa9b-26c4-4f14-82f2-346fd5d414e5</t>
  </si>
  <si>
    <t>3a9bd896-f7a1-495d-8de9-0e5455476371</t>
  </si>
  <si>
    <t>3aa239d0-8330-4603-a10e-f7cc935f06d9</t>
  </si>
  <si>
    <t>3aa5b648-3f92-43e0-bfb3-10b1ad5aa3e2</t>
  </si>
  <si>
    <t>3aaa60a0-5bcb-4bc3-b4da-49821a5cc331</t>
  </si>
  <si>
    <t>3aab35aa-a770-4acb-a0ff-942670452c0c</t>
  </si>
  <si>
    <t>3ab3420f-f4dc-49f4-bb5a-13a7fde607ec</t>
  </si>
  <si>
    <t>3ab9badb-ae31-4b35-bbf7-9f700877d21a</t>
  </si>
  <si>
    <t>3ab9e53f-9cd0-48cc-8e77-b399d82cde19</t>
  </si>
  <si>
    <t>3abafaae-ab2b-47b6-8a85-3b86647f46ab</t>
  </si>
  <si>
    <t>3abb0828-efe0-4f02-8cc0-f1a40a2ed1b7</t>
  </si>
  <si>
    <t>3ac2b9a9-e91e-4bd9-b69b-2ccdbb8fb569</t>
  </si>
  <si>
    <t>3ac5855d-439d-46de-8ce6-30c528f6dae5</t>
  </si>
  <si>
    <t>3acf40c7-2a59-4888-800e-111f17f2a148</t>
  </si>
  <si>
    <t>3ad1a459-0cd9-48cd-92ff-4027630efb26</t>
  </si>
  <si>
    <t>3ad2daf5-13de-46f1-8212-3cd397cbd754</t>
  </si>
  <si>
    <t>3ad3fd79-b98d-4e05-ba85-0b345e433d39</t>
  </si>
  <si>
    <t>3adeb32b-079f-4655-a088-ad0912cbde3e</t>
  </si>
  <si>
    <t>3ae0340c-b5db-4b3e-b1e1-30cfa4b4ca80</t>
  </si>
  <si>
    <t>3ae41e10-22bf-4d84-a382-02bf7bde2e8c</t>
  </si>
  <si>
    <t>3af03825-8cf1-4663-9e8c-3778056a5b25</t>
  </si>
  <si>
    <t>3af2fca9-25aa-4b6d-b971-d1010bff3499</t>
  </si>
  <si>
    <t>3afa9e9c-8a05-4bcc-8655-99cc30d7ee46</t>
  </si>
  <si>
    <t>3afee756-421b-4ed1-aebe-5b0bcc9a42db</t>
  </si>
  <si>
    <t>3b031bbd-bdc4-4f79-992f-9770db6f44bb</t>
  </si>
  <si>
    <t>3b148965-83fb-42e5-8aa2-bc1c4e9dc36b</t>
  </si>
  <si>
    <t>3b15e04b-0aa6-4737-8ddc-4bdce40fbad0</t>
  </si>
  <si>
    <t>3b268042-5cb6-401c-85c8-508384586f0a</t>
  </si>
  <si>
    <t>3b27d4a9-2167-4206-99a4-9a960df1122f</t>
  </si>
  <si>
    <t>3b2d9305-6d6d-4c79-959f-df7a63b9d8a7</t>
  </si>
  <si>
    <t>3b3142ac-8305-4eb3-9104-9aa85a3aedd7</t>
  </si>
  <si>
    <t>3b3261e6-ef27-483b-b16c-1ea0984f8c5d</t>
  </si>
  <si>
    <t>3b42c006-6559-4b59-b611-e419f9a664cf</t>
  </si>
  <si>
    <t>3b44d560-7da1-4371-9876-5d77861ec37b</t>
  </si>
  <si>
    <t>3b4539eb-a2e3-4744-991c-8ecb7dfdb151</t>
  </si>
  <si>
    <t>3b4745eb-300d-4623-a517-d407118ad6d1</t>
  </si>
  <si>
    <t>3b49289f-d7af-4524-84d5-ad677f1c12e2</t>
  </si>
  <si>
    <t>3b651464-7b7d-400e-b281-1fc34e594cbc</t>
  </si>
  <si>
    <t>3b68b9a3-b73b-4bbb-a921-71e48442e241</t>
  </si>
  <si>
    <t>3b6e2d73-cfb0-4977-bf48-8889422298a9</t>
  </si>
  <si>
    <t>3b74431e-7463-4d32-8d2f-cc7140dbc607</t>
  </si>
  <si>
    <t>3b796ba7-d0e8-402c-8190-d018f3fffc10</t>
  </si>
  <si>
    <t>3b7a7409-de21-4b29-98ad-46746a1fda36</t>
  </si>
  <si>
    <t>3b83e3d6-54cf-4a49-b25b-c9caf1c5838a</t>
  </si>
  <si>
    <t>3b88eefc-19f6-496c-81bc-4d9746c6bea5</t>
  </si>
  <si>
    <t>3b8b9531-38b6-4230-89ea-d76eeeacc082</t>
  </si>
  <si>
    <t>3b8db230-c503-462b-8c80-fb995cd818d5</t>
  </si>
  <si>
    <t>3b907d87-1f1f-40ad-9b2c-14bb2c788ce1</t>
  </si>
  <si>
    <t>3b90862c-d9ef-4200-be1c-82a2f115f3a9</t>
  </si>
  <si>
    <t>3b94a3e9-5bdd-4521-806c-eff1ef9f8138</t>
  </si>
  <si>
    <t>3b9cedca-2c43-498e-8662-a83bef0c8444</t>
  </si>
  <si>
    <t>3b9e3f67-012f-4399-a5cd-8f2a484a57b1</t>
  </si>
  <si>
    <t>3b9fe636-1460-4f99-b996-a13d1e98c5fd</t>
  </si>
  <si>
    <t>3ba41238-ce2e-405d-a940-449770abcbd9</t>
  </si>
  <si>
    <t>3bb3ce3a-3e1d-4877-b950-93dcf310b582</t>
  </si>
  <si>
    <t>3bb839d8-3b0e-45cb-a555-8e602903e05b</t>
  </si>
  <si>
    <t>3bc907d6-83a4-4aa4-994c-43517e7ee9b8</t>
  </si>
  <si>
    <t>3bcb7b06-5c23-4201-9013-c7c86f9f7604</t>
  </si>
  <si>
    <t>3bcfdf57-488b-49dd-967e-3aa5552db9c1</t>
  </si>
  <si>
    <t>3bd4386e-874b-42f0-9038-63fabc68608d</t>
  </si>
  <si>
    <t>3be3d8cc-e442-487d-a740-e36c70d66524</t>
  </si>
  <si>
    <t>3be5a96b-b56a-45ce-a0a7-089b53c694ab</t>
  </si>
  <si>
    <t>3be5ec69-69b9-4865-8d75-0976a2770209</t>
  </si>
  <si>
    <t>3be6f5c9-ef5a-464f-a68f-cff0f1cb00ba</t>
  </si>
  <si>
    <t>3be96d7e-2069-450f-a0a4-793fba8c3f14</t>
  </si>
  <si>
    <t>3bed20f2-5a45-49a3-a16e-87fb7c918ed8</t>
  </si>
  <si>
    <t>3bee98ee-dccd-4271-9522-e176bfa01274</t>
  </si>
  <si>
    <t>3bf1d6f4-87ba-480d-84b1-040f18775553</t>
  </si>
  <si>
    <t>3bf5aadd-3bc8-46c8-be78-5532668fc493</t>
  </si>
  <si>
    <t>3bf84c52-3db5-4b88-b1d5-8114d29bf8ef</t>
  </si>
  <si>
    <t>3c00065c-177a-46a1-8352-cc16d44eb30f</t>
  </si>
  <si>
    <t>3c03302b-5eb7-40fa-9dbf-95da422349f1</t>
  </si>
  <si>
    <t>3c044673-53bf-4287-89d9-dcd338785a73</t>
  </si>
  <si>
    <t>3c04efba-0d1f-46f0-80cb-5c6895218a93</t>
  </si>
  <si>
    <t>3c08f1c3-b414-456d-bf88-8d9a5845c881</t>
  </si>
  <si>
    <t>3c0b400f-eb8d-48ef-9773-17a8c96cf749</t>
  </si>
  <si>
    <t>3c0c5b54-0f40-43a0-8919-ea44550c5cba</t>
  </si>
  <si>
    <t>3c0fb0e6-5dad-48b2-b358-f08b2555d103</t>
  </si>
  <si>
    <t>3c18e90f-e019-4b15-8f68-4bfef4b576ec</t>
  </si>
  <si>
    <t>3c1bbeac-5bb0-404a-a841-388e3c8193e8</t>
  </si>
  <si>
    <t>3c1f21e6-4a32-4489-a681-aaba2b97c6e1</t>
  </si>
  <si>
    <t>3c1ffcd4-ed97-4abd-9e31-633ebb6e8cc5</t>
  </si>
  <si>
    <t>3c214ca3-1b8e-418c-a5e4-76c612dd7f79</t>
  </si>
  <si>
    <t>3c285701-e5bc-43b5-9e8f-4548bfcd199f</t>
  </si>
  <si>
    <t>3c2ceb91-0e50-4fca-b4c9-dcc4ef43db11</t>
  </si>
  <si>
    <t>3c2db947-f95e-42df-838e-a3671b6c3f96</t>
  </si>
  <si>
    <t>3c2ffc24-08ba-4b70-87f2-8f17f2d27afe</t>
  </si>
  <si>
    <t>3c328743-b8b0-4902-b7c4-b4e6bc6a1a50</t>
  </si>
  <si>
    <t>3c35c1d9-db02-424e-b2e0-1ae8d11166dd</t>
  </si>
  <si>
    <t>3c3f7813-02ea-49d6-bb99-b4c125055c47</t>
  </si>
  <si>
    <t>3c40f79e-71f7-48c4-9da2-502016c94c11</t>
  </si>
  <si>
    <t>3c438a94-554f-414d-86ec-8dd987846a3d</t>
  </si>
  <si>
    <t>3c43e01b-fad4-443c-9136-142ff7e4c284</t>
  </si>
  <si>
    <t>3c443c21-96cc-4fbc-9702-71c4508bd3e4</t>
  </si>
  <si>
    <t>3c45c0c2-6632-4c66-bad2-b936ecf1cb4e</t>
  </si>
  <si>
    <t>3c45d98f-b018-42fe-a2fd-6f9bf0e3de74</t>
  </si>
  <si>
    <t>3c511cbf-d2ba-45f9-8198-73ad125a725a</t>
  </si>
  <si>
    <t>3c545a37-35f1-4017-bbb0-c03f25632ea3</t>
  </si>
  <si>
    <t>3c5470e4-039b-4b7c-80e1-53b5bba0d09d</t>
  </si>
  <si>
    <t>3c5a1849-fc5d-40b9-ad23-1d9af39ab0a5</t>
  </si>
  <si>
    <t>3c63690a-8576-4fa2-b07a-d87196a6422f</t>
  </si>
  <si>
    <t>3c7072c3-2bae-49ea-924d-898438c3af9b</t>
  </si>
  <si>
    <t>3c710e2f-018c-43fe-9eb9-6d43c53b7e7c</t>
  </si>
  <si>
    <t>3c73e5bf-de82-4d4f-92c8-41417bceffd9</t>
  </si>
  <si>
    <t>3c788e12-c7ad-474c-a644-7dd8d6680587</t>
  </si>
  <si>
    <t>3c78e8df-1bee-4998-888d-0147d0ae58b0</t>
  </si>
  <si>
    <t>3c7a0137-e525-46a0-835a-70ca73a1bae2</t>
  </si>
  <si>
    <t>3c7d5b63-535e-4777-a032-12a25f8e5629</t>
  </si>
  <si>
    <t>3c81a0b5-18d4-4517-8b66-5d4bdd54771c</t>
  </si>
  <si>
    <t>3c85bc97-abfc-4499-9173-73ca29a2de74</t>
  </si>
  <si>
    <t>3c8674f2-c655-4ccf-9ecd-d1e50ce6d601</t>
  </si>
  <si>
    <t>3c8ece3f-0a30-40a4-8de8-64062deb6adc</t>
  </si>
  <si>
    <t>3c916cbb-829d-4d84-9fbd-0ad5978079ad</t>
  </si>
  <si>
    <t>3c922ffe-c490-4ed7-87bd-fd934a3ff199</t>
  </si>
  <si>
    <t>3c98f8e7-cd1d-4463-88fc-ffc546252f8b</t>
  </si>
  <si>
    <t>3c9afa1e-52cd-40f7-9984-8a86a745a5db</t>
  </si>
  <si>
    <t>3c9ffcda-ebc3-4f8a-b955-e44c7ebf9e56</t>
  </si>
  <si>
    <t>3ca284a8-8ca6-4ada-9142-0964d8983912</t>
  </si>
  <si>
    <t>3ca3d0b9-b82d-4ba4-97d7-d0faf9eb79a3</t>
  </si>
  <si>
    <t>3ca740ef-3dea-4218-a5bc-4da542182e60</t>
  </si>
  <si>
    <t>3cab0414-3f4d-4ed1-9bf8-be3017b035bf</t>
  </si>
  <si>
    <t>3cb2afbb-13a0-4e64-b7ed-92af5943b84d</t>
  </si>
  <si>
    <t>3cb5a0f0-cad9-4771-b556-35ffe5474c2d</t>
  </si>
  <si>
    <t>3cca7b0a-94ab-4621-9ee9-9cc90a3632c8</t>
  </si>
  <si>
    <t>3cccf9a8-3919-479f-81b4-a9c198074c54</t>
  </si>
  <si>
    <t>3ccdf256-f90f-457e-94e3-c8a7eb259176</t>
  </si>
  <si>
    <t>3cce79a5-ca8c-409e-98d0-e9912099b067</t>
  </si>
  <si>
    <t>3cd3d0a4-8a15-4478-b03a-bd8587a8abdc</t>
  </si>
  <si>
    <t>3cd57732-e7dc-4375-9cb1-b47ac8a6cae0</t>
  </si>
  <si>
    <t>3cd97688-dff0-48a8-a5cf-5090c667c10e</t>
  </si>
  <si>
    <t>3ce3277a-5d5d-43d1-ae5e-9caf5aeb45e4</t>
  </si>
  <si>
    <t>3ce53afc-05af-4c7b-bed2-ce82ec1fba90</t>
  </si>
  <si>
    <t>3ce69956-95f1-4a38-af47-928bc1bd1406</t>
  </si>
  <si>
    <t>3cec1176-b15e-49f1-8377-f97edbf2b825</t>
  </si>
  <si>
    <t>3cf272d4-7711-44cc-9045-8c07a1a01a4a</t>
  </si>
  <si>
    <t>3cf54a73-c24d-415a-9a83-26de3e6974e2</t>
  </si>
  <si>
    <t>3cfa0703-5f0b-4551-b65d-de58156409c0</t>
  </si>
  <si>
    <t>3d020524-a144-4543-b21b-bf57b203cb82</t>
  </si>
  <si>
    <t>3d0b1b1a-a3d9-40b2-affc-44cbb71f77f3</t>
  </si>
  <si>
    <t>3d0c0ebb-4a2f-4996-ab15-5ec4b2d492b9</t>
  </si>
  <si>
    <t>3d0dd539-c371-4bc0-854f-544f6f894dff</t>
  </si>
  <si>
    <t>3d155be6-fa8e-45ef-8753-d54dc05dd8ca</t>
  </si>
  <si>
    <t>3d1846da-cd45-4760-9852-60cd5450d853</t>
  </si>
  <si>
    <t>3d184be1-eca7-4693-ba11-64b395d30455</t>
  </si>
  <si>
    <t>3d22395b-f9fd-4369-a96c-fa3f9e309607</t>
  </si>
  <si>
    <t>3d23673c-37be-4c94-8049-5ea88065adaf</t>
  </si>
  <si>
    <t>3d2877a8-a63d-440f-84e7-8a9fc8aba9f7</t>
  </si>
  <si>
    <t>3d2a5f57-7843-4332-a33d-8c5870295b38</t>
  </si>
  <si>
    <t>3d2e0125-c030-46aa-8031-fa0323ef1c3d</t>
  </si>
  <si>
    <t>3d353581-1dd7-4af8-83d6-dff1402bc2b7</t>
  </si>
  <si>
    <t>3d35ee42-3de8-4f74-92a4-f47caccbbe92</t>
  </si>
  <si>
    <t>3d368d3a-d33a-48c8-a104-602d3ae46030</t>
  </si>
  <si>
    <t>3d3ec82e-c9f1-4bb3-a7e4-8bfe58905ec4</t>
  </si>
  <si>
    <t>3d4ac612-d764-4d1a-844f-55f263691dce</t>
  </si>
  <si>
    <t>3d4d7969-fe2a-481e-8d11-96b448db2a17</t>
  </si>
  <si>
    <t>3d4f3d8e-1375-4c42-9c4b-a877d7c8f56e</t>
  </si>
  <si>
    <t>3d4f988a-babd-4473-92b2-505390caf57c</t>
  </si>
  <si>
    <t>3d4f9cf9-806c-442f-bbfe-eb1feabc1d76</t>
  </si>
  <si>
    <t>3d5401b8-e613-4e29-8a69-fdad22144541</t>
  </si>
  <si>
    <t>3d542872-893c-442f-a089-5f311184ad46</t>
  </si>
  <si>
    <t>3d56db57-8886-41ce-a3a0-da7925f4d204</t>
  </si>
  <si>
    <t>3d5b66a2-db80-4a79-8593-32a865cc5798</t>
  </si>
  <si>
    <t>3d5c09c4-0eaf-47e4-9477-7728370019da</t>
  </si>
  <si>
    <t>3d5de721-39c9-4850-a10d-1c92102700f1</t>
  </si>
  <si>
    <t>3d5e2544-3015-4749-ae35-3cc2a12af195</t>
  </si>
  <si>
    <t>3d70a763-76de-4812-b7c5-ba94d8edc54e</t>
  </si>
  <si>
    <t>3d71c505-fe9f-4da9-9104-3212a6d7d31d</t>
  </si>
  <si>
    <t>3d77a03c-31a4-4f77-9eaf-d229c55271b3</t>
  </si>
  <si>
    <t>3d77e6d1-24b3-40d2-9c07-a50e2abdb631</t>
  </si>
  <si>
    <t>3d894a5a-4409-42a1-9d39-3ca209d3743f</t>
  </si>
  <si>
    <t>3d8b42a9-4f7b-4d9f-9446-8c65ab4db024</t>
  </si>
  <si>
    <t>3d8b4891-fd54-4060-a998-a7ddbfacff55</t>
  </si>
  <si>
    <t>3d8db75e-473f-42fb-ac14-96ba64b7ad88</t>
  </si>
  <si>
    <t>3d8e6003-6a86-46f8-9567-1839b5588675</t>
  </si>
  <si>
    <t>3d92e33a-a61b-4ffb-9f34-2f3085e4dddf</t>
  </si>
  <si>
    <t>3d93099c-5790-44b9-bbc8-a7bbf319eafd</t>
  </si>
  <si>
    <t>3d9e6a2c-ac36-4a5b-95fd-35e45272d922</t>
  </si>
  <si>
    <t>3da10b7b-5910-4a8d-b05f-a7e761e777d0</t>
  </si>
  <si>
    <t>3da30940-492b-4c0e-af57-75dec2a96170</t>
  </si>
  <si>
    <t>3dadeb05-95e2-452d-b396-506925e388f8</t>
  </si>
  <si>
    <t>3dae90f0-fc91-442b-bdcb-fc0ce4c5e973</t>
  </si>
  <si>
    <t>3db886d2-75fd-4b9f-8559-3d1aac44e029</t>
  </si>
  <si>
    <t>3db91545-aef4-45fc-9007-414e17771701</t>
  </si>
  <si>
    <t>3dc0f9fb-a822-4346-a4d5-1cab704f7a6e</t>
  </si>
  <si>
    <t>3dc5844c-d81a-4f6d-b8f5-63e089da1628</t>
  </si>
  <si>
    <t>3dcf17a8-4e82-4bdf-b8b2-b785a873468d</t>
  </si>
  <si>
    <t>3dd16dfb-927c-42b3-8b63-5932f89d471e</t>
  </si>
  <si>
    <t>3de1c099-d157-40ca-a534-d667ede7a9d9</t>
  </si>
  <si>
    <t>3de8ad85-62c6-4fb5-b8d2-416b3cab9804</t>
  </si>
  <si>
    <t>3dec048c-76eb-4109-a35c-e47d7afbf6c3</t>
  </si>
  <si>
    <t>3df085e3-f29f-4c37-8c6b-0eb7667e92e2</t>
  </si>
  <si>
    <t>3df47d0d-4b67-4a64-b46d-5be05c9ec0de</t>
  </si>
  <si>
    <t>3e173ea9-6247-4aa7-82fe-7989dd96c416</t>
  </si>
  <si>
    <t>3e17afc8-8afe-4d1c-be3e-965ebd055e23</t>
  </si>
  <si>
    <t>3e18d4fc-e72d-4cfb-85fb-b551d1c375a3</t>
  </si>
  <si>
    <t>3e1b08ed-ba6e-4b49-ae08-5d5526bcb8f5</t>
  </si>
  <si>
    <t>3e1fa20a-7285-4e0a-bd1f-33ca6cc698b7</t>
  </si>
  <si>
    <t>3e2a83af-0d14-453c-b627-fff7498a80d1</t>
  </si>
  <si>
    <t>3e2c95e4-8ae6-450b-a0ca-f31d6273a6c3</t>
  </si>
  <si>
    <t>3e2f0000-cc06-4fdb-9c3f-5f932760741d</t>
  </si>
  <si>
    <t>3e35726f-671e-4db1-8111-9dc13d551a75</t>
  </si>
  <si>
    <t>3e377109-6247-4b92-be1c-c8348b4ddae3</t>
  </si>
  <si>
    <t>3e3bd226-fcb7-47bb-8148-dbd87b1eb2bd</t>
  </si>
  <si>
    <t>3e465e01-1e66-4f1b-85da-2fd4c1dfba73</t>
  </si>
  <si>
    <t>3e53c0ac-296c-44cb-90ba-5292b10f2459</t>
  </si>
  <si>
    <t>3e545da7-9e62-4913-a86f-d75c8e13f5c2</t>
  </si>
  <si>
    <t>3e5ad132-c12b-4f68-83b2-66fd7a5c4a7b</t>
  </si>
  <si>
    <t>3e5cfc6c-28c0-4960-9a41-2385d544210a</t>
  </si>
  <si>
    <t>3e6038ae-b07e-48a9-8487-efc3f40eb62b</t>
  </si>
  <si>
    <t>3e619ca1-ca67-4b62-ad82-8887a5c6d410</t>
  </si>
  <si>
    <t>3e644568-d740-4513-a093-363e1b97ce4b</t>
  </si>
  <si>
    <t>3e663f57-1829-4802-bf0f-11eefb32095f</t>
  </si>
  <si>
    <t>3e6781cd-8388-4c86-9915-dafdd9f4a98d</t>
  </si>
  <si>
    <t>3e68cc5e-5e11-477d-961e-e2d647c145e8</t>
  </si>
  <si>
    <t>3e69d8f9-b583-41c4-9a19-1016a6313a40</t>
  </si>
  <si>
    <t>3e6f2b02-00fe-496d-8449-d866fa141fab</t>
  </si>
  <si>
    <t>3e717567-cbc0-4746-97a8-ccd9a8c2dd97</t>
  </si>
  <si>
    <t>3e73a6e8-bcc3-41ac-b116-ea82f622b303</t>
  </si>
  <si>
    <t>3e77be3b-1680-4a12-832e-194cd1d53b96</t>
  </si>
  <si>
    <t>3e7bab64-583e-40a2-9d70-b6b58c66fb5d</t>
  </si>
  <si>
    <t>3e7f9b07-a9ec-4a49-aea8-19bb471c9784</t>
  </si>
  <si>
    <t>3e815854-dbe9-4df7-b161-f245a6c3a3b4</t>
  </si>
  <si>
    <t>3e854bb5-91ab-45d9-a97a-dd4929874caf</t>
  </si>
  <si>
    <t>3e8aa9db-e487-47fc-9673-974b5c0c3e1a</t>
  </si>
  <si>
    <t>3e8b09e9-a5a7-42e5-b0c7-9c42f1240c69</t>
  </si>
  <si>
    <t>3e8f262b-a782-48b7-a4ae-c06d29652d24</t>
  </si>
  <si>
    <t>3e908443-9e2d-4e27-a1fb-7fbe718e7895</t>
  </si>
  <si>
    <t>3e95f8b0-acb4-4f39-97c0-f1bd737b0b97</t>
  </si>
  <si>
    <t>3e9c184b-95a2-4bd7-8a51-f043202cf133</t>
  </si>
  <si>
    <t>3ea0ddc7-12ea-48fd-9985-eb30fa224234</t>
  </si>
  <si>
    <t>3ea6e03f-db3b-4bc0-8d0a-bd668b350913</t>
  </si>
  <si>
    <t>3eaa5fdd-7cb1-4f56-825d-117097305117</t>
  </si>
  <si>
    <t>3eaf2091-d770-4002-9dc1-a740712c32f6</t>
  </si>
  <si>
    <t>3eb18208-4be5-4d09-b3cb-30bc8ee1f5d0</t>
  </si>
  <si>
    <t>3eb4d67f-5dfe-41e7-abd0-c6b4c1bfcebd</t>
  </si>
  <si>
    <t>3eb50ade-7bea-4cd1-b4d9-952f2e8a639d</t>
  </si>
  <si>
    <t>3eb735a9-b85d-4a14-a43b-b080e0a30cbb</t>
  </si>
  <si>
    <t>3eb7f1b3-6562-4a8d-a559-2822033864d3</t>
  </si>
  <si>
    <t>3eb92955-81a4-4038-8bea-fde297563940</t>
  </si>
  <si>
    <t>3ebcca3a-f62c-41bb-bf79-4ed680f979f2</t>
  </si>
  <si>
    <t>3ecf4947-d94a-4533-b102-112fb6bd614b</t>
  </si>
  <si>
    <t>3ed2797b-86d5-486a-8a9a-d27aa0817711</t>
  </si>
  <si>
    <t>3ed27a0f-2778-41ac-9333-634366e105d5</t>
  </si>
  <si>
    <t>3ed58dfc-8d31-41be-9c65-4edf78c1ee97</t>
  </si>
  <si>
    <t>3ed6d28e-086e-43ed-a0b8-d57d60249eaa</t>
  </si>
  <si>
    <t>3ed7312a-b9f7-4896-b701-4f9961ca0dca</t>
  </si>
  <si>
    <t>3ed7d074-bd14-4c8b-81d1-e538f4b40d27</t>
  </si>
  <si>
    <t>3ed80aaa-3e18-4bd6-9321-a74de081b8f5</t>
  </si>
  <si>
    <t>3ed895a7-f9f4-4022-8620-67605c25db0e</t>
  </si>
  <si>
    <t>3edbf467-a390-4073-bd77-834ce8296e22</t>
  </si>
  <si>
    <t>3edd1d6f-a263-4aff-af98-c75fce91e4bd</t>
  </si>
  <si>
    <t>3edd7a9b-ce66-491f-87a9-feddbd5d22cf</t>
  </si>
  <si>
    <t>3ee117bd-f993-4874-aa81-c3fde67b306d</t>
  </si>
  <si>
    <t>3ee34eb8-e643-4cd5-bf73-643d7af1c314</t>
  </si>
  <si>
    <t>3ee9fdcb-07d3-4b21-a693-d1d9fa0cdbaf</t>
  </si>
  <si>
    <t>3eeacb54-13e4-4c2c-8d73-d6fe99ad0df2</t>
  </si>
  <si>
    <t>3eef1582-e83d-461d-8cd1-09dedca4f773</t>
  </si>
  <si>
    <t>3ef501df-261d-48f5-bd60-c4cf96cad568</t>
  </si>
  <si>
    <t>3ef5aaef-f7b9-4372-bdfb-e210e6652f1c</t>
  </si>
  <si>
    <t>3ef6c8e4-9d27-4cc3-853e-e41928a0a0e7</t>
  </si>
  <si>
    <t>3efc5818-ad56-4bdf-8c0c-42adcfab10bd</t>
  </si>
  <si>
    <t>3eff3566-5329-4809-8cc2-b0cb1be18e83</t>
  </si>
  <si>
    <t>3f00e1a2-0f32-4e63-b9e9-7f701ba1767b</t>
  </si>
  <si>
    <t>3f02fd27-6c54-40be-82b2-79ef96992d53</t>
  </si>
  <si>
    <t>3f044fa2-d1de-43d6-8572-9e654a7ab435</t>
  </si>
  <si>
    <t>3f0dda31-2dff-4086-8fe6-3b0da618e505</t>
  </si>
  <si>
    <t>3f118b93-491d-4ead-841f-03879df38879</t>
  </si>
  <si>
    <t>3f11d61d-4914-47cb-9cb2-e9f53f112dc5</t>
  </si>
  <si>
    <t>3f1c8233-d65b-405a-9fe0-f14a5ca48c8e</t>
  </si>
  <si>
    <t>3f1d6ade-1d0c-4306-adb1-bca1cf2295a7</t>
  </si>
  <si>
    <t>3f2aa0c6-9690-4b79-a300-d1f8e1281327</t>
  </si>
  <si>
    <t>3f2e031f-543e-4c19-8b36-493fbc57c3f9</t>
  </si>
  <si>
    <t>3f2f3b91-0c7e-4a97-bec6-b8c191397df4</t>
  </si>
  <si>
    <t>3f32f285-9aab-44e4-98af-747ca724a983</t>
  </si>
  <si>
    <t>3f36ac32-e49e-49a0-8bff-65cc6cda13c3</t>
  </si>
  <si>
    <t>3f4044e7-f919-45ef-8e00-dfec818c6f28</t>
  </si>
  <si>
    <t>3f44060f-3004-4c6d-b814-daebde05bbd8</t>
  </si>
  <si>
    <t>3f44665d-87f1-4694-8f50-c334b48d86c6</t>
  </si>
  <si>
    <t>3f45833d-7c30-47c2-b9ce-6c8e37672118</t>
  </si>
  <si>
    <t>3f547571-ca3c-4a9f-9190-741a30ca7f23</t>
  </si>
  <si>
    <t>3f55beea-99f6-47c2-ac03-02ef21768a6e</t>
  </si>
  <si>
    <t>3f56bdd1-f50e-4737-9bec-b08ccad6b35d</t>
  </si>
  <si>
    <t>3f5771da-f4bf-4dfd-9650-b39fb30dfd00</t>
  </si>
  <si>
    <t>3f610aad-c7b4-4669-8221-85e6e1318545</t>
  </si>
  <si>
    <t>3f63461b-0fc8-470c-92bd-6b3e82dc40ce</t>
  </si>
  <si>
    <t>3f645ea9-2708-4d90-8657-1a2ba9c4c485</t>
  </si>
  <si>
    <t>3f6c46fb-1938-4afc-bd5d-7f441b3b7ce1</t>
  </si>
  <si>
    <t>3f6d833c-1eb8-4d6c-9431-f8d4de62ab30</t>
  </si>
  <si>
    <t>3f763cb9-f649-4235-9d74-3703d94a5c05</t>
  </si>
  <si>
    <t>3f7df72a-ea2f-4ba3-989e-e9da677365eb</t>
  </si>
  <si>
    <t>3f7e8893-4885-4f6e-879a-ec60c488e982</t>
  </si>
  <si>
    <t>3f7fe4c0-d146-4305-a560-fa50aec4de84</t>
  </si>
  <si>
    <t>3f86a66b-0547-4b2f-ac95-6ead3a21e899</t>
  </si>
  <si>
    <t>3f8a5d54-8500-4140-9738-432743de6132</t>
  </si>
  <si>
    <t>3f94d549-75bb-44f7-8646-a62d2f892e1e</t>
  </si>
  <si>
    <t>3f97b204-fb3b-48ab-bf2d-0a543989c5eb</t>
  </si>
  <si>
    <t>3f997b3e-e215-4e83-83d9-153933a3361e</t>
  </si>
  <si>
    <t>3f99c57e-1bf9-4896-b035-138044b45fc9</t>
  </si>
  <si>
    <t>3fa090d3-8211-424d-a917-7c2d14413e0c</t>
  </si>
  <si>
    <t>3fa5e7be-2f97-4fd7-8cb9-90daadd17f5f</t>
  </si>
  <si>
    <t>3fa79dfe-7ab2-4434-b2a0-fa7cace11996</t>
  </si>
  <si>
    <t>3fa8405c-af34-49da-a27b-29eb93378a1f</t>
  </si>
  <si>
    <t>3fabeac8-9797-4983-b5c6-d9b597025fe1</t>
  </si>
  <si>
    <t>3fb0ed39-9530-4e7a-bf7c-f4aa8c3774bb</t>
  </si>
  <si>
    <t>3fb45869-d124-4bee-8562-40d90b1d5b57</t>
  </si>
  <si>
    <t>3fb5f220-a8d4-43a0-9fb6-5606cafea401</t>
  </si>
  <si>
    <t>3fba616c-3e98-47bf-89af-d337aa558953</t>
  </si>
  <si>
    <t>3fbe9783-c916-4b1e-b2bd-c136a476c93f</t>
  </si>
  <si>
    <t>3fbeeeb9-e878-4c4a-b248-08d687ecbd23</t>
  </si>
  <si>
    <t>3fc079b3-1dcc-4cd6-b838-3cb84c5a1dc9</t>
  </si>
  <si>
    <t>3fc68140-0e22-44a2-9722-296e34b7ea53</t>
  </si>
  <si>
    <t>3fc6af8b-428a-480b-97d6-1fede090e2a3</t>
  </si>
  <si>
    <t>3fca106d-4de7-40fc-a5a2-8871cb90eb41</t>
  </si>
  <si>
    <t>3fcacecd-401d-4736-8674-89a904f3689a</t>
  </si>
  <si>
    <t>3fce5a10-8b02-4d77-bb88-7ccd54c86cdd</t>
  </si>
  <si>
    <t>3fd66881-4cf7-4f63-a257-26521d0b9f4e</t>
  </si>
  <si>
    <t>3ff26975-ddc6-4c4c-ae19-3e1f9c7ee795</t>
  </si>
  <si>
    <t>3ff61314-9600-48c4-a99e-215f8d0bc59d</t>
  </si>
  <si>
    <t>3ffc6969-92bd-41cd-bf33-d5b4a6069510</t>
  </si>
  <si>
    <t>3ffdf07f-2b61-4511-b7ba-b63ed4e741d2</t>
  </si>
  <si>
    <t>3fffdcdb-b5a5-43a0-97fe-553774914362</t>
  </si>
  <si>
    <t>400a0e45-75c3-44ec-874b-f7d362787d47</t>
  </si>
  <si>
    <t>400ab2d6-e911-4c24-bc3d-7417d6ddb69f</t>
  </si>
  <si>
    <t>4014460b-e004-4266-96a6-4ed1e5068faf</t>
  </si>
  <si>
    <t>40227370-5532-4310-bc02-f37b724c49ba</t>
  </si>
  <si>
    <t>40292afd-263f-43c5-be42-67e956cb969e</t>
  </si>
  <si>
    <t>402aade6-bd6c-4ab6-90b8-364b5fbfcba8</t>
  </si>
  <si>
    <t>402b2854-4d6e-4bf4-a47c-2a8623ebab2b</t>
  </si>
  <si>
    <t>402cc342-231f-4955-ada0-f678d7f45c25</t>
  </si>
  <si>
    <t>402f44d2-fe6b-4764-a33c-cb8133d30de2</t>
  </si>
  <si>
    <t>40322b4d-05a7-443a-9d46-c4538a44bcaa</t>
  </si>
  <si>
    <t>4032986b-406c-49a1-9ab1-8fdf90be6a3e</t>
  </si>
  <si>
    <t>40330f71-d959-4dca-8f2b-fdb534a4bcea</t>
  </si>
  <si>
    <t>4035b0cc-fd76-44f3-8f7e-4bb37873827e</t>
  </si>
  <si>
    <t>403a2c5b-52ff-45bd-95e0-4d0bd0085be3</t>
  </si>
  <si>
    <t>403ebb46-8eb5-4c91-971e-2280563d8d02</t>
  </si>
  <si>
    <t>4045ee83-4d74-4e35-8068-a51ec3f23db2</t>
  </si>
  <si>
    <t>404f01e8-e3fa-4e86-80fd-719d30727c1d</t>
  </si>
  <si>
    <t>4052daae-9475-4a71-85a6-e928067d00f6</t>
  </si>
  <si>
    <t>405df737-0071-4d09-a338-7096cdfb7a1b</t>
  </si>
  <si>
    <t>40616b27-0bbd-4dcf-88e6-63a1bd567f28</t>
  </si>
  <si>
    <t>4063a342-cdc2-4989-93cb-3f8ad7c11e7d</t>
  </si>
  <si>
    <t>406d1000-5a33-4421-8b9c-b17e2dafb530</t>
  </si>
  <si>
    <t>406d3080-b317-4187-970e-0c4333bbe15b</t>
  </si>
  <si>
    <t>406da53e-821f-44ba-8eea-97da6a4ba03d</t>
  </si>
  <si>
    <t>407ad5ec-4f30-4c2c-849d-83ff285dad93</t>
  </si>
  <si>
    <t>407e7411-3971-47e9-8cbe-bd29af8a26d5</t>
  </si>
  <si>
    <t>407f7b3b-f167-4ede-aa3e-2362697faa1e</t>
  </si>
  <si>
    <t>408377fa-15e9-43dc-a26c-9f03d168ca99</t>
  </si>
  <si>
    <t>40895b3f-5528-4901-a4a0-017210220ef8</t>
  </si>
  <si>
    <t>408f6b08-43f5-43a8-b977-845f16896bc0</t>
  </si>
  <si>
    <t>409476af-6ce1-41d7-8268-fc59cdf25364</t>
  </si>
  <si>
    <t>4094d628-5ecf-419e-9621-11adbe30c089</t>
  </si>
  <si>
    <t>40974a31-7f9c-4ee3-9c0b-0eaf0a1d205b</t>
  </si>
  <si>
    <t>40985504-70d1-4963-8d89-a3bef668d445</t>
  </si>
  <si>
    <t>409b16ed-eb6d-44be-a6f4-d1959b80cf6d</t>
  </si>
  <si>
    <t>409c7604-b329-4e9d-b0e1-be4d01b88af1</t>
  </si>
  <si>
    <t>40a27617-59c2-4792-9da3-46367ada5089</t>
  </si>
  <si>
    <t>40a5955e-a154-4176-ac8d-b6d602a5c5e0</t>
  </si>
  <si>
    <t>40a8532a-a301-4fe4-b298-b61f8b4d4690</t>
  </si>
  <si>
    <t>40a97e26-97c0-42dd-a9aa-d2b9ea34c495</t>
  </si>
  <si>
    <t>40ac4a32-0948-40cc-80f0-3485ac639957</t>
  </si>
  <si>
    <t>40ad6f07-8911-4733-bdbd-be90daf0bf62</t>
  </si>
  <si>
    <t>40aef283-c1d4-440b-983e-614cf22f356b</t>
  </si>
  <si>
    <t>40afe1cb-5806-4a85-87fd-8b1ae7967549</t>
  </si>
  <si>
    <t>40b0b7bb-f9c3-4c46-b0e1-6618d8af6680</t>
  </si>
  <si>
    <t>40b860e8-9b59-4525-9e4e-07fda78e025b</t>
  </si>
  <si>
    <t>40be31c6-ca02-4014-9a8d-c43762075328</t>
  </si>
  <si>
    <t>40c25c77-7d7e-49cf-864d-c19099096154</t>
  </si>
  <si>
    <t>40c352a1-b14d-4e5e-bfdc-332fa11d9399</t>
  </si>
  <si>
    <t>40c39084-bded-4e12-a4bd-3f13796561d8</t>
  </si>
  <si>
    <t>40c841ea-0468-48bd-8672-c8c688503aae</t>
  </si>
  <si>
    <t>40d57fe1-fbd8-42c6-aee9-d8ec6973becf</t>
  </si>
  <si>
    <t>40d5ed7b-c941-4e2d-9476-84aab163b478</t>
  </si>
  <si>
    <t>40dc29ec-0308-422e-a5d1-76d575a7311b</t>
  </si>
  <si>
    <t>40e16cba-3cbf-45ab-9d4b-fd877f720c68</t>
  </si>
  <si>
    <t>40eeb8f9-9b23-4e1e-8c13-682de329d27c</t>
  </si>
  <si>
    <t>40f2bf37-c0fb-47e5-b402-6c7a6424d329</t>
  </si>
  <si>
    <t>40fb309e-d6dd-4afb-89ee-07b4068194f9</t>
  </si>
  <si>
    <t>40fc1cfb-9153-437b-93f2-424e42c902e4</t>
  </si>
  <si>
    <t>40feaf4a-85fd-4472-a7fc-a83b2ecbc3cb</t>
  </si>
  <si>
    <t>4102272f-8ca5-41d7-a359-2fdf492de318</t>
  </si>
  <si>
    <t>41027817-1fcf-4ebf-8cd9-e7da9a99f9f4</t>
  </si>
  <si>
    <t>4107694b-f50f-44fe-849c-37a91c171ee8</t>
  </si>
  <si>
    <t>4107ed0b-4116-412b-9d4d-afc67d389027</t>
  </si>
  <si>
    <t>4109476f-d293-4239-901c-2cad6bedd765</t>
  </si>
  <si>
    <t>410b6420-026d-4c05-9087-bf0fa03ba88a</t>
  </si>
  <si>
    <t>410c9823-0d7f-4dbe-9099-ee86ce1cb8b5</t>
  </si>
  <si>
    <t>4116c6f9-d0f5-47b8-88c4-43ba7cfd1b2d</t>
  </si>
  <si>
    <t>411b1f16-4995-4f68-9dd7-9d6257b85114</t>
  </si>
  <si>
    <t>41201c1c-9c16-4245-bd93-26c4430a5064</t>
  </si>
  <si>
    <t>4120c04b-207d-4c47-a6a9-fd9ef0bc2e9d</t>
  </si>
  <si>
    <t>41247a44-9b07-41e3-b14c-72bfe0351ff0</t>
  </si>
  <si>
    <t>412f41bf-9096-4f27-9a1c-3ac35ee25151</t>
  </si>
  <si>
    <t>413a7f17-8ff5-4ab4-891c-2197307f697f</t>
  </si>
  <si>
    <t>413aff97-952e-4365-8be9-871e87fde826</t>
  </si>
  <si>
    <t>413deed5-835e-4ebc-b755-8fafd041b8e4</t>
  </si>
  <si>
    <t>413fb45d-633f-4c99-9a93-be5d6bebe418</t>
  </si>
  <si>
    <t>4141677d-1220-491b-ae10-fda7bd455f88</t>
  </si>
  <si>
    <t>41446a63-f878-4ee8-8db8-b0b1c7e6a993</t>
  </si>
  <si>
    <t>4144df70-473d-473a-b604-55b276174198</t>
  </si>
  <si>
    <t>4147717d-351a-4022-b310-62666ed8f634</t>
  </si>
  <si>
    <t>414b39c9-67f2-4415-a681-8f2c23d8e64f</t>
  </si>
  <si>
    <t>414cc2ad-7639-4f8a-927c-e0ccd408c0fb</t>
  </si>
  <si>
    <t>414d9c79-61da-465d-abe3-e50a6a47eed2</t>
  </si>
  <si>
    <t>4150916c-46b0-4d9f-b6a7-eb72328b5eac</t>
  </si>
  <si>
    <t>4150df93-8205-48a4-a265-d1ad01152a38</t>
  </si>
  <si>
    <t>415227a5-a8eb-462b-a1a8-aff6e02eb98c</t>
  </si>
  <si>
    <t>415422d7-7190-4a6e-8091-f60dd5012512</t>
  </si>
  <si>
    <t>415738b1-57ce-4c0d-98bf-003c595fe657</t>
  </si>
  <si>
    <t>4157553d-1fa6-4d0c-bbd0-09ed440fcd09</t>
  </si>
  <si>
    <t>4159aa8c-303b-4b4a-a3b3-2c5d1bd6c171</t>
  </si>
  <si>
    <t>415c9525-0183-4362-92c5-de2c5c1e2215</t>
  </si>
  <si>
    <t>415ef5f4-4f2f-441c-a3fd-61f200d51b05</t>
  </si>
  <si>
    <t>415f7877-c792-4818-8da9-45d521d21885</t>
  </si>
  <si>
    <t>415fcb6d-8db7-4a4b-9f94-35b54da86bf8</t>
  </si>
  <si>
    <t>4164fd01-9641-4055-9574-c29607bc806a</t>
  </si>
  <si>
    <t>4166900f-04c9-4fa3-bb63-a779c6a4f799</t>
  </si>
  <si>
    <t>4166a5b6-48af-4b7c-b948-a72a70ba6d6a</t>
  </si>
  <si>
    <t>41679a1c-0dc4-4d15-95f1-721e3755ce63</t>
  </si>
  <si>
    <t>4168ae9f-72ff-4f1d-b3ff-a5de39964175</t>
  </si>
  <si>
    <t>416e5f64-f639-4139-92cc-1a71f6b3c04f</t>
  </si>
  <si>
    <t>416f6cf6-96de-43c9-9f0e-e470b014cf3a</t>
  </si>
  <si>
    <t>417084d2-be94-47e5-a566-fa1d317716c0</t>
  </si>
  <si>
    <t>417c09c4-cce3-4319-b986-9b0fadf5b09b</t>
  </si>
  <si>
    <t>41808e00-66a9-486c-b8f2-e1502fd2888a</t>
  </si>
  <si>
    <t>4182f5dc-abec-4965-b0bb-ec1a3ccf2257</t>
  </si>
  <si>
    <t>4184a9cb-289f-43c8-8954-b8cf67058dde</t>
  </si>
  <si>
    <t>41867781-203e-41d9-a91f-09181c334d63</t>
  </si>
  <si>
    <t>4187c7de-fef8-4a36-9ef7-7651d05bf39f</t>
  </si>
  <si>
    <t>41897788-fd1e-4bff-af42-a2f018af6c76</t>
  </si>
  <si>
    <t>418a3b56-c1be-4f53-9eb0-316b6c66d757</t>
  </si>
  <si>
    <t>418b14f1-efc0-4219-8dc7-86c77a5e053f</t>
  </si>
  <si>
    <t>41944eeb-49a9-48d1-b565-b3bef2292295</t>
  </si>
  <si>
    <t>4195a4cc-0f4f-415a-86ea-a4253f02888e</t>
  </si>
  <si>
    <t>41979aae-bfca-40dc-91ff-0d1fad283117</t>
  </si>
  <si>
    <t>419d3380-7f19-408a-a350-77dd6ae8cd27</t>
  </si>
  <si>
    <t>41ad7811-05ff-4578-8b6b-806dc1231654</t>
  </si>
  <si>
    <t>41b1ab14-7fc2-4346-ae54-0cfe39d13f15</t>
  </si>
  <si>
    <t>41b26a50-b8d5-4e4f-b2c7-477663a1860b</t>
  </si>
  <si>
    <t>41b47a71-47a1-409f-ba04-cad1d2ecdda4</t>
  </si>
  <si>
    <t>41b92ea7-f1bb-4ca5-b865-fe5a720efd35</t>
  </si>
  <si>
    <t>41bc8af3-0274-41f1-bdc8-a2324690fb41</t>
  </si>
  <si>
    <t>41bea8bd-2e0f-4b04-aff8-3dce019cf606</t>
  </si>
  <si>
    <t>41c56e6c-f34c-4421-ae1f-6851319f65b1</t>
  </si>
  <si>
    <t>41c759d1-cd8f-4124-9a7d-369e84ad5c31</t>
  </si>
  <si>
    <t>41cc0f21-d227-403c-8f71-39f17bef83a6</t>
  </si>
  <si>
    <t>41d43ff7-9aaf-4541-99bf-dac41e6ea66b</t>
  </si>
  <si>
    <t>41de2339-2f8c-4f32-8d18-069bf0566886</t>
  </si>
  <si>
    <t>41e2abdc-b62e-4f5e-bb33-11dc5c194c9f</t>
  </si>
  <si>
    <t>41e4bcb3-01f2-4386-9edf-1659bbe55d2a</t>
  </si>
  <si>
    <t>41ef9d54-8d69-48cc-b67e-911e4aaadbe0</t>
  </si>
  <si>
    <t>41f5789c-a250-4608-aede-014f39134d7e</t>
  </si>
  <si>
    <t>41feca10-3d9c-4ebb-b8f9-25670200603e</t>
  </si>
  <si>
    <t>420a586e-7f1c-4fed-85a6-ca515170aece</t>
  </si>
  <si>
    <t>420cf625-0c43-44fc-9a59-dda48015aa18</t>
  </si>
  <si>
    <t>420fe6c9-c65a-4e8b-ad31-1baedf6f01d7</t>
  </si>
  <si>
    <t>42109ac3-ae16-4ba7-96e0-334c2c4fed4c</t>
  </si>
  <si>
    <t>42151060-44ae-4046-8fd1-dfe06b469b66</t>
  </si>
  <si>
    <t>4215e368-3741-4db9-b9a7-d32dfc73cc47</t>
  </si>
  <si>
    <t>42198f64-5e8e-4355-884b-8d9818f5f440</t>
  </si>
  <si>
    <t>421ca5eb-cc7c-4f80-995f-8c8e2e8da001</t>
  </si>
  <si>
    <t>42249287-f0b0-47d1-8047-9ae73cd7f66b</t>
  </si>
  <si>
    <t>422d7434-528b-4627-98b5-0f62d7c800fd</t>
  </si>
  <si>
    <t>4231e413-3bf4-49b6-b9a8-1da6134ec604</t>
  </si>
  <si>
    <t>42381b5b-0b59-46fc-8206-827fc853810e</t>
  </si>
  <si>
    <t>423cde89-a1f2-4f0c-9a0b-2386119207e2</t>
  </si>
  <si>
    <t>423ec669-d8fc-495d-bbb0-43c5c6e3a4e8</t>
  </si>
  <si>
    <t>42425345-f679-483b-8652-380370badbb4</t>
  </si>
  <si>
    <t>4245e901-a0ac-444e-9e81-021c8bd1fbef</t>
  </si>
  <si>
    <t>42470bc5-7e0c-4c38-9e14-260b417afe8b</t>
  </si>
  <si>
    <t>424716f1-3b5f-4800-a07d-2f19a22e407f</t>
  </si>
  <si>
    <t>424bafe2-ce45-4ed0-a531-9d2ba2dba54b</t>
  </si>
  <si>
    <t>424d1792-3d06-4ad0-925e-72ee5a65068f</t>
  </si>
  <si>
    <t>4250a7a3-605a-46f7-a1ff-40be0623f133</t>
  </si>
  <si>
    <t>4252407c-4faf-4a15-966c-99666098ab53</t>
  </si>
  <si>
    <t>4252a638-8a1e-463f-ac2d-d76885a5d1e4</t>
  </si>
  <si>
    <t>4262d8ca-dff2-4a75-a2b7-b0bd2340c92f</t>
  </si>
  <si>
    <t>4268cef2-ede9-4308-aef3-b5277f92f60e</t>
  </si>
  <si>
    <t>426af5db-eb18-42ac-9ef7-f688c4fb2f2f</t>
  </si>
  <si>
    <t>427387b9-0438-49be-b4c9-148231bd3e02</t>
  </si>
  <si>
    <t>42745aee-c563-49ba-b4b1-cd3ac4b8d09b</t>
  </si>
  <si>
    <t>4277fa19-e39b-49b7-b7a0-0b3e2b96f6a9</t>
  </si>
  <si>
    <t>42837725-1357-4f66-a600-35c46d5bf53d</t>
  </si>
  <si>
    <t>4289aa71-558c-4105-9513-06a21a038125</t>
  </si>
  <si>
    <t>428a4d15-0938-4e33-9cad-8770b352706b</t>
  </si>
  <si>
    <t>428a88b3-b8ef-4ac5-b295-06b4c1e8b0a7</t>
  </si>
  <si>
    <t>42933571-72c7-439b-89b5-70623e18d60b</t>
  </si>
  <si>
    <t>429c2380-3303-4ae7-b85b-77690e7dd1cf</t>
  </si>
  <si>
    <t>429ed8f9-bec2-4f51-8f1e-a52f035084fc</t>
  </si>
  <si>
    <t>42a5c8f9-d3db-4807-987e-5cd73d023d0b</t>
  </si>
  <si>
    <t>42afa6ce-6f55-432a-b99d-d68f535c0727</t>
  </si>
  <si>
    <t>42b3490a-a408-42c7-957e-8246e6fb47df</t>
  </si>
  <si>
    <t>42b6a8b9-abc6-4be4-a45f-fdb0207f17d5</t>
  </si>
  <si>
    <t>42ba38be-74c6-4a71-acd1-d7313d9436b0</t>
  </si>
  <si>
    <t>42bc0e81-2a3d-4ab0-8c99-9a13e4ebf804</t>
  </si>
  <si>
    <t>42be4a6f-1448-403e-be58-c32eab0fdaec</t>
  </si>
  <si>
    <t>42cd9ba5-6d01-431a-a114-77ee368ea6ac</t>
  </si>
  <si>
    <t>42d36a69-5b46-4a4e-b0b9-c70548ace570</t>
  </si>
  <si>
    <t>42d63e4b-cdf7-4b62-8f85-14671b4b5142</t>
  </si>
  <si>
    <t>42db42de-da8a-44f1-ae5d-af60c4e408db</t>
  </si>
  <si>
    <t>42e5dc97-da84-4f6b-a932-0bdfdd19972c</t>
  </si>
  <si>
    <t>42e947ed-182f-4932-8492-9e7d2e153af8</t>
  </si>
  <si>
    <t>42f2fdad-21e9-4ad3-bfb6-418d0c31de4a</t>
  </si>
  <si>
    <t>42f3f870-892d-4bf5-aacd-bc8db53b4c52</t>
  </si>
  <si>
    <t>42f47ecd-c5d1-4cb7-8250-9b8bb38b6ea6</t>
  </si>
  <si>
    <t>42f8631f-ed68-454e-8c57-df77c569967d</t>
  </si>
  <si>
    <t>42f8bbd7-af3f-496c-b4d1-eccadad767aa</t>
  </si>
  <si>
    <t>42fa15fc-9482-42dd-8bd5-a9a0841cc1f3</t>
  </si>
  <si>
    <t>42fb003b-a22a-4a0f-9eb5-7cd91d6dd335</t>
  </si>
  <si>
    <t>42fba87e-1146-430c-a8af-72b9dc4a530e</t>
  </si>
  <si>
    <t>43004cfc-c5f5-4d5f-bd8d-031c65724dc7</t>
  </si>
  <si>
    <t>430123a8-be02-4056-b176-3ce7adc44e3f</t>
  </si>
  <si>
    <t>4302a629-022f-43fe-a93d-f5bd23199d1a</t>
  </si>
  <si>
    <t>430561cd-6be0-4f8f-828b-336232617ece</t>
  </si>
  <si>
    <t>4313c6ae-99f7-4fe7-86eb-14bec60540b6</t>
  </si>
  <si>
    <t>43159e2e-15ea-450e-a669-83c23d57a95f</t>
  </si>
  <si>
    <t>43172810-65e3-41a2-92d3-2dcddf9060f1</t>
  </si>
  <si>
    <t>43193932-f16d-433e-9d5f-ff4ad84cf687</t>
  </si>
  <si>
    <t>4324f35e-d096-4078-895b-603e2fa98ea8</t>
  </si>
  <si>
    <t>4329fee7-6c5d-4e97-b9bd-76c3aaf6bcff</t>
  </si>
  <si>
    <t>432dbc2f-f56d-4b6e-b27a-9e5f13986ae1</t>
  </si>
  <si>
    <t>4333ec4f-5e76-497a-ab4c-e0bf375a0b66</t>
  </si>
  <si>
    <t>4335a9b5-0f15-45d8-8e90-ec965ecdb245</t>
  </si>
  <si>
    <t>43360678-c180-4ef9-97b8-467e3b977e08</t>
  </si>
  <si>
    <t>43367073-00fb-486b-917a-6309c32aa054</t>
  </si>
  <si>
    <t>4337030e-1f9e-4da0-868e-9fa83afd5338</t>
  </si>
  <si>
    <t>43382968-9ab2-41eb-9064-ff446bd16dc8</t>
  </si>
  <si>
    <t>433fd798-21b2-4848-9e6a-3f5b28ff322e</t>
  </si>
  <si>
    <t>4340020b-93c7-48ab-9669-c8c6c41f0340</t>
  </si>
  <si>
    <t>4346d129-45ba-4a9d-a842-d714f9dc9d87</t>
  </si>
  <si>
    <t>4347a9b6-2dbc-4355-9477-131549e091c8</t>
  </si>
  <si>
    <t>434d6761-608b-46db-9a1f-9576a3cdb6ce</t>
  </si>
  <si>
    <t>4356afc8-9677-48f8-8772-7e6194d15887</t>
  </si>
  <si>
    <t>4358efed-9bfd-4585-8ea5-6aa56e0e196a</t>
  </si>
  <si>
    <t>435cc419-9490-4430-b9dc-935b2cfc4c95</t>
  </si>
  <si>
    <t>435d453b-7615-4ba1-b015-c6d9731a2436</t>
  </si>
  <si>
    <t>435e9512-c98c-420c-af1f-0ed62e9c08ba</t>
  </si>
  <si>
    <t>435f2b36-9fa0-42d1-9618-be4ecf699b03</t>
  </si>
  <si>
    <t>43630f23-1f9c-44fb-b5d5-1b27e4dd81eb</t>
  </si>
  <si>
    <t>43642d02-aff5-4e9a-a940-ab7409b794c9</t>
  </si>
  <si>
    <t>4364cb4a-77c3-4d6c-a4c7-51f59f2b93b6</t>
  </si>
  <si>
    <t>43663399-800a-4878-bd72-d63431e14743</t>
  </si>
  <si>
    <t>4368fbd0-79c7-4895-8cf2-fc1bbb576662</t>
  </si>
  <si>
    <t>436eea58-5957-4bef-a836-d5b69ee6ec94</t>
  </si>
  <si>
    <t>4371ab4d-dad8-4bb7-890a-1a0c28ec48e3</t>
  </si>
  <si>
    <t>4376d9c8-fdee-42ba-bfb2-0ae3d1f39233</t>
  </si>
  <si>
    <t>4376e56b-1281-4e9c-bca9-d0007cd40edc</t>
  </si>
  <si>
    <t>43777872-a3fe-428b-85a6-675ab5890c18</t>
  </si>
  <si>
    <t>4379087c-9f7f-468b-9925-32a63a0f0e5f</t>
  </si>
  <si>
    <t>437d811c-dac3-407c-aab6-3d386b053d42</t>
  </si>
  <si>
    <t>4381ac2d-415c-4942-a94e-b7c25e144bda</t>
  </si>
  <si>
    <t>438eb70b-e639-4e7b-a196-f73b9ff2880f</t>
  </si>
  <si>
    <t>4392b86b-5953-429d-94ed-afb4ee0eb99a</t>
  </si>
  <si>
    <t>4393b527-f394-4f8b-86a3-ad0e687c94f0</t>
  </si>
  <si>
    <t>4394ae23-fd4c-4d1b-9358-50ce66bce3a8</t>
  </si>
  <si>
    <t>4395ec07-1fce-40ee-bbce-da2adf90c425</t>
  </si>
  <si>
    <t>4397de32-7481-48b9-93ed-c52d52684f01</t>
  </si>
  <si>
    <t>4398fd60-1f56-4d88-a499-563f3204b7c1</t>
  </si>
  <si>
    <t>439cb506-5755-489f-b728-c5e259bf21d4</t>
  </si>
  <si>
    <t>439e3cae-ca64-4505-93bd-c1ddf1f5e908</t>
  </si>
  <si>
    <t>43a19227-0ba5-47df-89e2-da286e6c7da4</t>
  </si>
  <si>
    <t>43a7e3c8-20f7-446b-bf1c-1bd6edf1b1b1</t>
  </si>
  <si>
    <t>43aa33dd-5032-4886-92fa-9bb1879f71c0</t>
  </si>
  <si>
    <t>43b02582-1464-43a8-8887-522c86ee2e45</t>
  </si>
  <si>
    <t>43b07fe2-918d-4b6c-8b49-32026e6eb112</t>
  </si>
  <si>
    <t>43b1e024-9957-40b3-869a-3f4cf4a0cde7</t>
  </si>
  <si>
    <t>43b87c8f-a4b1-49ea-b6fe-129cbe440bca</t>
  </si>
  <si>
    <t>43bc1843-ec56-49ac-8e2b-430fc7f672c6</t>
  </si>
  <si>
    <t>43c01476-7955-42ea-b191-691f0f8637f2</t>
  </si>
  <si>
    <t>43c25689-e12d-4748-9ff6-20dd2b1ac2af</t>
  </si>
  <si>
    <t>43ca4a2b-7f6e-4fa4-a0de-3d7df89aef83</t>
  </si>
  <si>
    <t>43cb12f1-1547-4289-9f24-c8dd4b5e60be</t>
  </si>
  <si>
    <t>43cd8c9e-dadc-4730-8ef2-15f871700ee0</t>
  </si>
  <si>
    <t>43d33f87-a99c-4625-bb20-e1af065daffa</t>
  </si>
  <si>
    <t>43de9ba1-46f6-402e-953d-274f3b4c8628</t>
  </si>
  <si>
    <t>43f3f31f-f6ef-4342-95bd-bea555a5e912</t>
  </si>
  <si>
    <t>43f7cd50-5dc7-4734-8ace-9249a5b4b332</t>
  </si>
  <si>
    <t>43f9afea-7537-4bad-83f3-8b1b53e2f07c</t>
  </si>
  <si>
    <t>43fc3506-5ad3-4e2f-ade1-0968441f06f4</t>
  </si>
  <si>
    <t>43fdb914-2774-4be7-ad30-d4b02ede87a2</t>
  </si>
  <si>
    <t>4401bd51-b270-48fa-89b6-d2cbe7be03da</t>
  </si>
  <si>
    <t>44065bc2-c16f-429b-ae76-574e4be1d0c2</t>
  </si>
  <si>
    <t>44073317-61fb-4402-a39a-a2e777db1c86</t>
  </si>
  <si>
    <t>4407781e-c25b-4bb9-b61f-5e0fa223ab52</t>
  </si>
  <si>
    <t>440a9d94-96a5-4d93-a23a-74485fcd2f3c</t>
  </si>
  <si>
    <t>440e6de9-39e9-46d4-9ede-b3a97d33a86e</t>
  </si>
  <si>
    <t>44128f2d-c39b-4832-af27-f8f023f14bd4</t>
  </si>
  <si>
    <t>4414329f-ac3d-4e2e-a997-1dddf355ae69</t>
  </si>
  <si>
    <t>4419b3a9-70f4-45c1-9409-5742b84682d1</t>
  </si>
  <si>
    <t>4420ce0c-2992-4b89-ba15-0d7ec575e580</t>
  </si>
  <si>
    <t>4428799b-6091-45aa-926e-b6f1a9900c46</t>
  </si>
  <si>
    <t>442a1061-330d-4959-9e19-f89e6f2022ce</t>
  </si>
  <si>
    <t>442ef374-0073-426b-b38c-4dfd883b7b75</t>
  </si>
  <si>
    <t>443723fc-9362-47b2-a772-8d2c42906a3a</t>
  </si>
  <si>
    <t>4447d9fe-b05a-4747-8827-8a19a79675fe</t>
  </si>
  <si>
    <t>444e09d4-e177-4479-b3d2-d901ae893a63</t>
  </si>
  <si>
    <t>445177bb-362f-4f58-9de2-244b87abb9ed</t>
  </si>
  <si>
    <t>44531705-b2dd-44a6-a3bc-9d3a42f19c50</t>
  </si>
  <si>
    <t>4454c226-42cd-4003-9cc1-7c909894165e</t>
  </si>
  <si>
    <t>44553163-e36c-470f-b05b-9a8f2e9e346d</t>
  </si>
  <si>
    <t>445628fb-840e-496b-9308-e7586514450f</t>
  </si>
  <si>
    <t>445ff709-a77d-4bea-aa9e-f3e6d4992e08</t>
  </si>
  <si>
    <t>446640d7-711f-44f3-a569-9e1399f63062</t>
  </si>
  <si>
    <t>446cc8a6-7720-4c2f-ad4a-de962c8cd281</t>
  </si>
  <si>
    <t>44794372-3d69-4c4d-b94e-66f3a5a6158c</t>
  </si>
  <si>
    <t>447d4b26-012b-41cd-8d98-33595dcdbf97</t>
  </si>
  <si>
    <t>447d62ba-276a-460a-aa49-5edb29dd5d7e</t>
  </si>
  <si>
    <t>447f42e3-88c3-4e40-aa93-7d2a1ae7ae84</t>
  </si>
  <si>
    <t>44881762-f41b-4c69-a1c1-39b58e40c225</t>
  </si>
  <si>
    <t>44888ab0-b888-4b68-8af6-73827b8dad3b</t>
  </si>
  <si>
    <t>448a79d9-658c-400c-8176-f3a9fed963bf</t>
  </si>
  <si>
    <t>448bfed5-ff26-4c7d-bdd9-cf214bcf4072</t>
  </si>
  <si>
    <t>448efeaf-cf29-40cd-8607-8cb3560e2b66</t>
  </si>
  <si>
    <t>44923b4d-6e2c-4998-a08b-5ffa762e8a49</t>
  </si>
  <si>
    <t>44962e5e-47ee-4c8a-99f9-93dcce020e2f</t>
  </si>
  <si>
    <t>44989e08-e6aa-4753-a075-78a3fb80e3ed</t>
  </si>
  <si>
    <t>449eaf17-ccc8-419b-950b-defa10d15df4</t>
  </si>
  <si>
    <t>44a02704-25df-4baa-8df1-c888fa498672</t>
  </si>
  <si>
    <t>44a0991c-380f-46ad-b1b9-7cd2bb5451b1</t>
  </si>
  <si>
    <t>44a20fce-e125-4c0a-b98d-4b95a26dca34</t>
  </si>
  <si>
    <t>44a21c70-7731-41a6-8446-93789d693df3</t>
  </si>
  <si>
    <t>44a3efb1-8a84-4b7c-8b8b-4d56df9e531f</t>
  </si>
  <si>
    <t>44a44376-8468-4651-bae8-fa4b50a59566</t>
  </si>
  <si>
    <t>44a4a2e5-65ab-4f58-88d1-d67ead4dabbd</t>
  </si>
  <si>
    <t>44a69654-6487-418d-94a9-951e78f54a54</t>
  </si>
  <si>
    <t>44a910d8-3898-4771-904d-e1290d7efd78</t>
  </si>
  <si>
    <t>44ade70d-19bf-449a-bddc-0c9cd336d17c</t>
  </si>
  <si>
    <t>44b003d4-e484-4741-a378-0382ddc98d38</t>
  </si>
  <si>
    <t>44b16882-4ffa-447e-8958-7354b7b80d03</t>
  </si>
  <si>
    <t>44b387cd-1acb-48ad-985f-9ba107979d7d</t>
  </si>
  <si>
    <t>44b6f701-55b0-4c98-aaa1-a9ac533df15f</t>
  </si>
  <si>
    <t>44b82e81-02df-4518-954b-f9c090d0b994</t>
  </si>
  <si>
    <t>44b85558-e8d9-4765-a257-8f2ebb11d3d2</t>
  </si>
  <si>
    <t>44ba0788-c579-4398-bac3-37416c001212</t>
  </si>
  <si>
    <t>44babe3b-a6e2-4c9a-837e-e597d2c28ddc</t>
  </si>
  <si>
    <t>44c2520e-163c-4ae2-b16b-aaa789228ebb</t>
  </si>
  <si>
    <t>44c51cb9-b959-44c1-bed1-22db7adecd93</t>
  </si>
  <si>
    <t>44c5bd46-f7e4-47c4-8ccd-85d12cffad2b</t>
  </si>
  <si>
    <t>44c9ee52-c6e9-4e8d-834e-2ceb287e568f</t>
  </si>
  <si>
    <t>44d08cc4-bb2c-4f72-a052-fc2f25d3c4a8</t>
  </si>
  <si>
    <t>44d6f272-bf85-4943-b879-4d0c55edebb0</t>
  </si>
  <si>
    <t>44d6f9ce-0dde-4ddc-8b3c-0022399b4c53</t>
  </si>
  <si>
    <t>44da1778-acd7-4c6e-9cfd-778344b655f2</t>
  </si>
  <si>
    <t>44dda770-8e71-4efe-9ce6-cc666260b6fc</t>
  </si>
  <si>
    <t>44e2b7f8-1ed0-40df-8b05-49c06e5e966f</t>
  </si>
  <si>
    <t>44e477aa-7eab-4862-a655-b2356804c569</t>
  </si>
  <si>
    <t>44ec578b-6836-4832-a97e-45c8f9e1740c</t>
  </si>
  <si>
    <t>44f0d847-a9b7-4479-a616-253b336fdcae</t>
  </si>
  <si>
    <t>4500fec5-01a2-45c3-b93d-39196b44f478</t>
  </si>
  <si>
    <t>45065ff5-5199-4d86-909d-3645ffb60649</t>
  </si>
  <si>
    <t>4507d9e6-0762-46ad-8e0c-2124e65800b7</t>
  </si>
  <si>
    <t>4508bb6a-68b8-4b1f-8efd-b700bbfa1bcb</t>
  </si>
  <si>
    <t>450f82da-c0d9-42e3-a3de-c08d035e6c18</t>
  </si>
  <si>
    <t>450fe9ab-f8f7-4fd0-84a0-a048c270c92e</t>
  </si>
  <si>
    <t>45110fc3-ddd7-4e4b-8af8-f9815f7292d0</t>
  </si>
  <si>
    <t>4514d0af-a289-46a8-a278-2ed13192f335</t>
  </si>
  <si>
    <t>4519eed5-18f0-4d92-a225-8956055a6255</t>
  </si>
  <si>
    <t>451b3f7a-ece5-478e-9257-9624e14103a1</t>
  </si>
  <si>
    <t>451d639b-7db8-4644-9e95-d769e8857e78</t>
  </si>
  <si>
    <t>45213393-8448-4466-9a0c-764ee0089745</t>
  </si>
  <si>
    <t>452321e5-e6a4-43ab-9647-ca56bba51fd2</t>
  </si>
  <si>
    <t>452f0d4d-ae75-455a-933e-3a8aff476ea3</t>
  </si>
  <si>
    <t>45330a1e-7530-4c12-9c3a-fdb1b68ab2cb</t>
  </si>
  <si>
    <t>4533745e-cb58-48e2-b4a3-faa0c385e91b</t>
  </si>
  <si>
    <t>453b4f31-a9c5-4d40-8cd4-e4d0e468c2a4</t>
  </si>
  <si>
    <t>453db632-383f-4765-b775-95a273995d90</t>
  </si>
  <si>
    <t>454763be-de24-4f60-8828-2745e3ca6bc3</t>
  </si>
  <si>
    <t>454eee0f-4bb4-4eb2-a022-756a03b9edf3</t>
  </si>
  <si>
    <t>45511e1f-6f15-4cb6-b58e-dd8b4740fc2d</t>
  </si>
  <si>
    <t>455169a4-4e15-4608-87dc-6fefccba2088</t>
  </si>
  <si>
    <t>4554c725-5303-4226-a71e-3e95902c854f</t>
  </si>
  <si>
    <t>4558b8e1-7200-4665-8b59-5b0470bcb373</t>
  </si>
  <si>
    <t>455a31a7-c696-4238-9b54-a0c48679a80d</t>
  </si>
  <si>
    <t>455e565f-de13-45fa-a018-96aaf825b486</t>
  </si>
  <si>
    <t>456d0997-8de0-4d84-936b-a37ff58f1067</t>
  </si>
  <si>
    <t>4570bdc4-1602-47a7-97f5-39f5b16d93b7</t>
  </si>
  <si>
    <t>4570e562-f6a5-4c94-b736-e81703097a84</t>
  </si>
  <si>
    <t>45727a2a-b300-4b1b-b703-f86f1466647f</t>
  </si>
  <si>
    <t>45809eaf-ce55-48f7-8bbc-ae784e2a0a00</t>
  </si>
  <si>
    <t>4583dc89-21a1-4126-bf44-3d49bc679d14</t>
  </si>
  <si>
    <t>45896116-cc46-4e6b-84f5-3580d50d3d6b</t>
  </si>
  <si>
    <t>458ae536-e459-4d8d-87d5-59c03c19570a</t>
  </si>
  <si>
    <t>458b1494-27f4-4b8d-b152-8ffa4f46b7f0</t>
  </si>
  <si>
    <t>45936997-20cf-4091-9c3e-9c615ed5281e</t>
  </si>
  <si>
    <t>45937f3a-d825-43ff-993f-f6aedd563613</t>
  </si>
  <si>
    <t>4593e07b-cd2a-4c70-8737-de59e9c1a8b3</t>
  </si>
  <si>
    <t>45979da4-23b7-4396-8611-d22e405d0b13</t>
  </si>
  <si>
    <t>45a350be-561e-47e4-ac7d-2e7950b8b0e0</t>
  </si>
  <si>
    <t>45a6b14d-0cd1-443e-a233-accf0c131710</t>
  </si>
  <si>
    <t>45aae412-527d-4d89-942c-c3b88371ac27</t>
  </si>
  <si>
    <t>45aef194-bd4b-43a5-9ad9-cef8d34823e9</t>
  </si>
  <si>
    <t>45b35e38-7cec-43d9-ae38-ed82d5cc7029</t>
  </si>
  <si>
    <t>45b800ae-8cea-4c8b-8bbb-64bb75ae5884</t>
  </si>
  <si>
    <t>45c1ae9c-9e95-4815-ac84-c610af9fa272</t>
  </si>
  <si>
    <t>45c36f91-e9b6-4836-a254-01d84bcee6ef</t>
  </si>
  <si>
    <t>45c84b20-2c2b-4c99-8891-340262dca61a</t>
  </si>
  <si>
    <t>45da6be5-5b5b-40a8-8d25-152621ce61a8</t>
  </si>
  <si>
    <t>45dd9ddd-2749-4b1a-b7f3-9dea80d0d550</t>
  </si>
  <si>
    <t>45dec751-220d-4b1e-9deb-66f8d7298a4c</t>
  </si>
  <si>
    <t>45e36193-79ac-4b34-ba86-ab43a1618629</t>
  </si>
  <si>
    <t>45e9d5f5-663e-4e2b-a29b-65a95f1d9e02</t>
  </si>
  <si>
    <t>45f92e0e-c471-4b68-bf2f-1354aed07f06</t>
  </si>
  <si>
    <t>45f9e6d9-d203-4950-a238-9779894c86fe</t>
  </si>
  <si>
    <t>45fcdfeb-eaa2-471a-9d40-a8fa6d83ddc5</t>
  </si>
  <si>
    <t>45ff18cf-cd0f-4a4c-84f4-f32fb806ae8a</t>
  </si>
  <si>
    <t>46047e97-5433-4528-bd71-79e13e01ec42</t>
  </si>
  <si>
    <t>4604d452-369c-4d26-99f5-1013f39a2131</t>
  </si>
  <si>
    <t>460f9c16-9a42-45d6-bed5-81b5abbf0e2c</t>
  </si>
  <si>
    <t>461038c5-6673-4908-8fd3-9aa327159c0c</t>
  </si>
  <si>
    <t>4610acfc-f4e8-4444-89af-40f25afc2139</t>
  </si>
  <si>
    <t>46117bfc-83aa-474d-aa97-0c0efbbe141c</t>
  </si>
  <si>
    <t>461599e5-2e93-4aa4-888d-effbb4806845</t>
  </si>
  <si>
    <t>4616c279-924c-4696-9a76-668a68ad46cd</t>
  </si>
  <si>
    <t>461d90db-29f7-4055-83ea-ad059ab52c20</t>
  </si>
  <si>
    <t>4621b9d9-e48f-4794-8678-11f5be38ad00</t>
  </si>
  <si>
    <t>4626cce7-b4e8-4db6-a8f9-afdcb166dc46</t>
  </si>
  <si>
    <t>462927c3-4d52-42a2-9482-46461c253552</t>
  </si>
  <si>
    <t>46343a7d-42ba-4820-bdfd-ff5a5e3f4239</t>
  </si>
  <si>
    <t>4635065d-7d32-44b5-a185-60cb85b2f41e</t>
  </si>
  <si>
    <t>463b2ab3-cdc6-4d13-af15-d425b4265dd6</t>
  </si>
  <si>
    <t>463d3b05-9fc7-424d-af1e-06f4ff13233b</t>
  </si>
  <si>
    <t>463df4a9-bc03-4e31-812a-bde17b19e636</t>
  </si>
  <si>
    <t>46401e25-e6e4-4393-83c8-290b16ebbf84</t>
  </si>
  <si>
    <t>4640a8d6-e52b-4d26-9d7b-a5caa0762f4a</t>
  </si>
  <si>
    <t>464f23d2-be00-431e-8a64-8cf18f1a2897</t>
  </si>
  <si>
    <t>4658e852-a7d9-4b59-ac6d-7b4d890cc5e6</t>
  </si>
  <si>
    <t>465e68d1-3a6f-48da-aa3e-b51bf7c7e70a</t>
  </si>
  <si>
    <t>46620e0f-f07e-460c-b9bd-a255aef6d022</t>
  </si>
  <si>
    <t>4663c11e-b635-4d8e-a50a-d8460cb9ac7a</t>
  </si>
  <si>
    <t>466a6c79-7fe6-494e-8419-70ae7f09e237</t>
  </si>
  <si>
    <t>466b7e9b-fd28-4644-bce2-995c0aff5fd8</t>
  </si>
  <si>
    <t>466d8034-66ae-48df-a7d5-ffe1fe1a77c5</t>
  </si>
  <si>
    <t>466eaaa9-f32f-4dd5-92d5-1ffabfed60be</t>
  </si>
  <si>
    <t>466eadbc-ac8b-48ed-9f06-86aa387b504a</t>
  </si>
  <si>
    <t>467d5ec9-d87f-40e2-ac76-a7aabad0afc4</t>
  </si>
  <si>
    <t>467ddba1-c451-4279-bf6d-cb8e6df55e43</t>
  </si>
  <si>
    <t>467f27dc-a65b-4dda-90b5-2c384c8588ef</t>
  </si>
  <si>
    <t>46812431-2f18-43d9-823a-95ddff0aaee8</t>
  </si>
  <si>
    <t>46823e84-2758-41cc-a445-63ab13986cd6</t>
  </si>
  <si>
    <t>46853e42-fe31-439a-8ad9-193577f3764e</t>
  </si>
  <si>
    <t>46869bc4-f0cc-4924-b70e-4eea318c7d95</t>
  </si>
  <si>
    <t>468b4bd0-2165-4e3e-965d-2ed6e43ba074</t>
  </si>
  <si>
    <t>468e044b-47e0-43e7-99db-bdce9d74b7d5</t>
  </si>
  <si>
    <t>468e17d9-7bde-4913-b637-3e11234be21d</t>
  </si>
  <si>
    <t>468f34b9-fa09-4eed-8f90-fa9539ebfb0a</t>
  </si>
  <si>
    <t>4690e7b1-3e5a-4290-b34e-10b4c30c3e30</t>
  </si>
  <si>
    <t>469ffa53-adc9-49ed-a354-078a0ffeff50</t>
  </si>
  <si>
    <t>46a12b94-8c55-4ca8-b07a-d265c1608514</t>
  </si>
  <si>
    <t>46a8284f-9453-437c-86ce-cbf2417a77a1</t>
  </si>
  <si>
    <t>46a9afcd-01bf-4fa4-bb7a-d73470db1c7d</t>
  </si>
  <si>
    <t>46aa03a5-fc93-4772-b141-42af8fae9188</t>
  </si>
  <si>
    <t>46b88e2a-96c2-4571-ab8e-5d76e5b73d6d</t>
  </si>
  <si>
    <t>46bc68f0-1e22-47ec-8317-0de3eebe5b42</t>
  </si>
  <si>
    <t>46bf489b-dd92-4c66-a751-9ac2a8894c2d</t>
  </si>
  <si>
    <t>46c71317-1990-460c-81d3-1d23a41a8c77</t>
  </si>
  <si>
    <t>46d5a71c-ab07-4b19-887e-546fdd619431</t>
  </si>
  <si>
    <t>46d6c31c-1105-417b-97ff-7d621f1f173d</t>
  </si>
  <si>
    <t>46daa2e6-26ff-464c-98eb-51ffdcc0da37</t>
  </si>
  <si>
    <t>46ded5b5-82de-4b41-8a7e-7b044882f399</t>
  </si>
  <si>
    <t>46e2fde9-cb7e-47fb-82b9-6a1de3e77502</t>
  </si>
  <si>
    <t>46e60261-93fe-4378-94da-da26b7c488f6</t>
  </si>
  <si>
    <t>46e74312-535d-4f8b-8695-25be6dc35889</t>
  </si>
  <si>
    <t>46ec2eab-561d-4b4f-900e-2c156ee68257</t>
  </si>
  <si>
    <t>46f10f13-f3c5-4943-8061-33f7b84368e9</t>
  </si>
  <si>
    <t>46f54a94-d57b-403d-9dee-0f54f7763148</t>
  </si>
  <si>
    <t>46fcbaed-938e-444a-8579-558e5c20b008</t>
  </si>
  <si>
    <t>46ffe400-2c80-4bba-b2cc-e29ba91559e4</t>
  </si>
  <si>
    <t>47059402-92da-4cd3-8dda-3b5cb8f690db</t>
  </si>
  <si>
    <t>470b20ef-e0db-4ba4-bf6a-9c9978341e81</t>
  </si>
  <si>
    <t>470fd933-9a84-4abb-9800-ce2b4682036a</t>
  </si>
  <si>
    <t>470fdc11-f8b5-416c-998e-2bbe83e2f70e</t>
  </si>
  <si>
    <t>47172e42-1263-4021-ac28-52ffb8f551a1</t>
  </si>
  <si>
    <t>47182ab6-e41b-4884-8c4d-ceb157b90935</t>
  </si>
  <si>
    <t>471a766f-60fb-4028-a2a7-86df261bb6f4</t>
  </si>
  <si>
    <t>471b4973-8184-46af-a4fa-ebb3dcccb75e</t>
  </si>
  <si>
    <t>4726a1b3-c028-4cff-b627-2ec9264bd3ec</t>
  </si>
  <si>
    <t>4727aadd-0469-484e-9bd7-2476ac68d88d</t>
  </si>
  <si>
    <t>472913d1-fac6-4f44-9986-b5c58377ff0c</t>
  </si>
  <si>
    <t>472a7fcf-a345-4135-82e8-e090011de9e1</t>
  </si>
  <si>
    <t>472e73ee-32f1-43c8-8328-52cadf81a6bf</t>
  </si>
  <si>
    <t>473067e8-a8a3-4f79-ab04-dbac00ad8955</t>
  </si>
  <si>
    <t>4730f16c-3ba8-4ce7-887b-6611687ae8e6</t>
  </si>
  <si>
    <t>4732b119-72f4-4b70-92c9-9b1c3eab3819</t>
  </si>
  <si>
    <t>47332996-3097-4930-ad67-1313b429d21e</t>
  </si>
  <si>
    <t>473b8b05-1933-4558-91b4-bf6ef111072b</t>
  </si>
  <si>
    <t>47406bf8-f6d4-44c9-b5b0-5e32eeacb738</t>
  </si>
  <si>
    <t>474593f8-b66d-4b33-ac50-de2b729fd1fa</t>
  </si>
  <si>
    <t>47487907-d953-42e8-a94e-1112d6970bef</t>
  </si>
  <si>
    <t>474bff67-424d-45ad-acd5-c848b405da93</t>
  </si>
  <si>
    <t>47523d63-c914-4dc7-a60c-bd84139735de</t>
  </si>
  <si>
    <t>475262b8-3809-48bf-9fbd-7a7e187c85c4</t>
  </si>
  <si>
    <t>4753c139-a65c-4c9a-82c0-07630e54aa2e</t>
  </si>
  <si>
    <t>475b2569-c7b9-4f5e-a4c9-d6560b8cbf62</t>
  </si>
  <si>
    <t>4762d294-fa43-4664-a460-720c5a8d3937</t>
  </si>
  <si>
    <t>47675db8-3ab5-4cb0-b883-b27311014c17</t>
  </si>
  <si>
    <t>476888d0-aaad-4a6b-9891-fe8283cd1517</t>
  </si>
  <si>
    <t>476c7bca-51d1-454c-bdce-20b157ddf28a</t>
  </si>
  <si>
    <t>477b728a-9ddd-43c3-9acc-31ddb2e959c4</t>
  </si>
  <si>
    <t>477dcdaf-8cff-4af4-885c-a0c97a38a6c6</t>
  </si>
  <si>
    <t>477ff012-e47b-4522-a03a-a58b870cb58f</t>
  </si>
  <si>
    <t>4780a2d3-ad6e-40d5-85a0-4e9891aec21c</t>
  </si>
  <si>
    <t>478648e2-6feb-4901-9ee7-68c46455c950</t>
  </si>
  <si>
    <t>478deff6-0eb1-4c13-851b-8d372935fae1</t>
  </si>
  <si>
    <t>478e76d0-aff9-488f-b73b-4e7738a4eef1</t>
  </si>
  <si>
    <t>479096f6-dea5-4f71-bf7c-135b36412ce6</t>
  </si>
  <si>
    <t>47913237-b256-43e5-99f7-673133352c37</t>
  </si>
  <si>
    <t>4793f961-88b5-4b87-9a3b-f84023c01b5e</t>
  </si>
  <si>
    <t>479697db-7303-4e6f-8f99-dad2b6870720</t>
  </si>
  <si>
    <t>479bd62a-f1d2-42d2-87cc-278d49ae895f</t>
  </si>
  <si>
    <t>479d92bd-2f1c-40f2-ad97-f497cb2154da</t>
  </si>
  <si>
    <t>479eefaa-aa3e-461a-87e2-342b6d7a070a</t>
  </si>
  <si>
    <t>47a0e18c-f6bb-4bd6-b94a-851d6c12f538</t>
  </si>
  <si>
    <t>47a2701c-5ca2-43bc-90b5-dc9288995221</t>
  </si>
  <si>
    <t>47b1c30a-c6b7-4ec7-b2cf-c79d1159e164</t>
  </si>
  <si>
    <t>47b4df89-a782-4a58-b95f-1d7e46bd7adb</t>
  </si>
  <si>
    <t>47b5492c-d990-4ccf-917b-9b7a66ef1dad</t>
  </si>
  <si>
    <t>47b7a108-3632-4c74-adf0-7e9d9f60b7ce</t>
  </si>
  <si>
    <t>47bbc344-802f-4c9a-bec3-50b42ceafbc6</t>
  </si>
  <si>
    <t>47bd46f2-07d7-4e7e-aa22-c46fba6c6539</t>
  </si>
  <si>
    <t>47c284d3-0c3f-41af-8191-bee74dff18eb</t>
  </si>
  <si>
    <t>47c82f74-ef70-4633-a7ab-cb3daba7315b</t>
  </si>
  <si>
    <t>47c9d7b8-a6ee-4830-b28e-f7298bf8dac1</t>
  </si>
  <si>
    <t>47caac1a-e8b3-4144-b5e0-5cd1a03b0c9f</t>
  </si>
  <si>
    <t>47ce4b4d-c961-4197-bb37-ca96f4e5c35b</t>
  </si>
  <si>
    <t>47cf269d-153c-4e99-8506-0fe9ec1e808b</t>
  </si>
  <si>
    <t>47d01c37-01fb-4038-913c-9bb3d7c8f8d5</t>
  </si>
  <si>
    <t>47d2e046-01c7-4920-b569-a8cc54cf9b0d</t>
  </si>
  <si>
    <t>47d36cce-06c1-4780-b051-aa0521656ca1</t>
  </si>
  <si>
    <t>47d4c37d-6dea-4813-a068-d7076ef30854</t>
  </si>
  <si>
    <t>47d676cf-3e32-41c9-b27a-fd07d0e69a40</t>
  </si>
  <si>
    <t>47dd9d72-01fc-4e3f-aa20-d724d422e79c</t>
  </si>
  <si>
    <t>47deb2a5-96ca-48f4-ba7b-04edf1b6f2f2</t>
  </si>
  <si>
    <t>47df02c4-f4d0-4b73-8cce-b6b9a7f7e6d1</t>
  </si>
  <si>
    <t>47e05dbc-a277-48a3-b329-0053260727fa</t>
  </si>
  <si>
    <t>47e394a3-0522-4c00-a506-7965d14676e9</t>
  </si>
  <si>
    <t>47e580ff-879b-4ecb-800a-3fb17e663662</t>
  </si>
  <si>
    <t>47e8c6f5-cc83-4282-9859-a0ec822f9713</t>
  </si>
  <si>
    <t>47ec0134-f024-48ff-bb21-da6b06846df9</t>
  </si>
  <si>
    <t>47f6c365-141b-49f4-b96f-212942774fe5</t>
  </si>
  <si>
    <t>47f8cdc9-b686-4b4b-88a7-eca0425bfa4a</t>
  </si>
  <si>
    <t>48018ac3-bb1e-4202-b0ee-2fb44e0ef048</t>
  </si>
  <si>
    <t>4802ba5b-4198-4766-8320-245874d27f07</t>
  </si>
  <si>
    <t>4803fa54-0e71-43e7-8a56-dcb6f579e2dc</t>
  </si>
  <si>
    <t>481812fa-b358-4995-af45-97ea108283db</t>
  </si>
  <si>
    <t>481e048f-2451-4ae5-b510-d998f787b885</t>
  </si>
  <si>
    <t>4820ddb1-d6dd-49f4-96f2-10fa4e39fe0d</t>
  </si>
  <si>
    <t>482219d8-0495-4151-b384-ffa0078176c1</t>
  </si>
  <si>
    <t>48222f08-2827-4abe-8249-6aff98d7a30e</t>
  </si>
  <si>
    <t>4824c593-ffb4-4e33-83dc-5bf5a74bd4e4</t>
  </si>
  <si>
    <t>4824c8f5-5989-4bb8-b933-e6da9f3dd314</t>
  </si>
  <si>
    <t>48299945-b324-4db5-9fe4-2ff067d2021f</t>
  </si>
  <si>
    <t>482ff253-9d41-4213-86ca-cd4b70605617</t>
  </si>
  <si>
    <t>483391f5-510b-40f8-bb74-becde0684bc6</t>
  </si>
  <si>
    <t>484c9845-a3d7-4ea1-aba9-42ddb14f100e</t>
  </si>
  <si>
    <t>48506100-d172-4b8b-8520-e86fdaea3a30</t>
  </si>
  <si>
    <t>48546995-2579-4b42-867e-fa8616269830</t>
  </si>
  <si>
    <t>48552ec4-f64c-41e1-b5b0-84a0222e0d25</t>
  </si>
  <si>
    <t>485acf4d-1314-4d6e-b48e-78a441b4bec5</t>
  </si>
  <si>
    <t>485b9a84-1681-4aa8-99b9-c790366a685b</t>
  </si>
  <si>
    <t>485be9f6-afde-460e-bee4-ff82d1fdaf3a</t>
  </si>
  <si>
    <t>48664fac-6f51-4e79-bfca-f8ae2c20a1ef</t>
  </si>
  <si>
    <t>48667ca5-5741-4496-a5fa-934d9d95056e</t>
  </si>
  <si>
    <t>4869306c-c547-497f-a409-8079c8e6a91a</t>
  </si>
  <si>
    <t>487479cd-8b86-4001-8eed-39d2d6c7eb9e</t>
  </si>
  <si>
    <t>487a4896-30fe-4674-99cf-befccf27f3c6</t>
  </si>
  <si>
    <t>488339b9-fadd-4e6f-9713-24d5a487c89d</t>
  </si>
  <si>
    <t>488615fa-01d0-4dec-b1d6-fbaff0413f7b</t>
  </si>
  <si>
    <t>488aed31-ad2e-4eb0-a27d-5d19c35e5a74</t>
  </si>
  <si>
    <t>4893ed8e-ce6f-4b44-b814-a97e58ca9b42</t>
  </si>
  <si>
    <t>4899ba4c-4165-400e-a175-8f9219c1b7f0</t>
  </si>
  <si>
    <t>4899de77-58d8-4a9e-a1e0-92735acb2a9d</t>
  </si>
  <si>
    <t>489a1dc6-a5c0-48a4-99c3-cd3a4ee41082</t>
  </si>
  <si>
    <t>489cedc6-12c0-45b9-b390-c216f28419a3</t>
  </si>
  <si>
    <t>489e2859-0ed0-466d-81b3-ee5c4834e51b</t>
  </si>
  <si>
    <t>489f80b0-879f-43e4-91d9-b5b0efd7d981</t>
  </si>
  <si>
    <t>48a1587b-fac9-46ae-98e5-6531072e01bf</t>
  </si>
  <si>
    <t>48a32f04-dbf5-418c-b2ed-564d536c74f5</t>
  </si>
  <si>
    <t>48aee323-b57e-4ecc-94e8-9c1771ccbbd0</t>
  </si>
  <si>
    <t>48b73025-5010-46ed-814e-5590691b1a8a</t>
  </si>
  <si>
    <t>48b7adfd-4f40-47df-887d-058cbb945a38</t>
  </si>
  <si>
    <t>48bacc8f-e35e-4f61-9747-3804e2d558e3</t>
  </si>
  <si>
    <t>48bc5b90-e555-41d8-bb6b-0abf21e20a1c</t>
  </si>
  <si>
    <t>48bdcaa0-1c7c-447e-b870-8e96e03fe046</t>
  </si>
  <si>
    <t>48c0f7e1-6104-468c-8db5-fd947d063f5a</t>
  </si>
  <si>
    <t>48c9db5c-1cde-40ec-897e-2af16a9e6700</t>
  </si>
  <si>
    <t>48cb21d7-216c-4672-84a3-0e55c93a45df</t>
  </si>
  <si>
    <t>48cbf0e8-17e7-459b-93d6-4562b3c436bb</t>
  </si>
  <si>
    <t>48cf8758-fc7d-4205-ba48-76ad0601e08c</t>
  </si>
  <si>
    <t>48d2d40a-0310-40d1-b6b3-b77a930d8f6b</t>
  </si>
  <si>
    <t>48d3d015-0973-4fea-bceb-631a361adc72</t>
  </si>
  <si>
    <t>48d7b2e8-41d2-4e0e-829c-770edb77b3fc</t>
  </si>
  <si>
    <t>48d7b2e9-f59d-46f6-9c73-6ccab624c967</t>
  </si>
  <si>
    <t>48e0682a-1b46-41b4-89f4-f26524d0f61f</t>
  </si>
  <si>
    <t>48e25944-7728-43a7-b5f4-596b9b78dd3e</t>
  </si>
  <si>
    <t>48e36bc2-4529-4414-b2c9-6cf655772973</t>
  </si>
  <si>
    <t>48e3fafb-7c7f-4a1e-858e-47fad14a29b6</t>
  </si>
  <si>
    <t>48e666b2-9494-45b6-9f01-bbfc1e0b607b</t>
  </si>
  <si>
    <t>48e66b64-a25f-4e5d-8fc4-0b361ab42bfa</t>
  </si>
  <si>
    <t>48e73bb3-b186-4d4d-a57f-e0736dd14e87</t>
  </si>
  <si>
    <t>48e95e60-38b7-478a-a354-037a7f9d95dd</t>
  </si>
  <si>
    <t>48f30b5b-2317-4ff3-932e-996950f8dca0</t>
  </si>
  <si>
    <t>48f4ad56-7960-48e4-969a-8def9efb0b27</t>
  </si>
  <si>
    <t>48fae661-faf7-4d37-b055-c3dd7d64c8b7</t>
  </si>
  <si>
    <t>48fe4a18-6d56-4cc0-a0e2-0ff1744a5134</t>
  </si>
  <si>
    <t>48fedd40-8ea6-489b-8d70-c8d5495536a8</t>
  </si>
  <si>
    <t>4900ea16-93d6-4253-9e57-eb8b56575d61</t>
  </si>
  <si>
    <t>490620a2-93ca-40ce-9f90-d4275ae619a5</t>
  </si>
  <si>
    <t>490e5256-1ed5-4901-8f92-f0cfabf74d90</t>
  </si>
  <si>
    <t>491227fa-96ec-48e0-a1b7-75a8151e8371</t>
  </si>
  <si>
    <t>4917539c-ee67-44b9-ae8e-823b5163dd3c</t>
  </si>
  <si>
    <t>4917d6ad-31c5-4b88-8854-2858960cf514</t>
  </si>
  <si>
    <t>49186d58-e50d-4228-82ec-d27eba4e1bb5</t>
  </si>
  <si>
    <t>491949ef-cc50-4289-a7d3-da15ae3934b8</t>
  </si>
  <si>
    <t>491a35ba-9cef-4146-8d86-ff7809479a28</t>
  </si>
  <si>
    <t>492138a5-f81a-43c7-835c-77c04e376c46</t>
  </si>
  <si>
    <t>4926a4bf-73b3-4fb7-b16a-2ca2d930923c</t>
  </si>
  <si>
    <t>492b85ba-c8c6-46bf-93bc-48bbab211a28</t>
  </si>
  <si>
    <t>492c9416-0e7d-4687-a142-472f27f883ef</t>
  </si>
  <si>
    <t>492dc485-c57c-4d72-8158-32dcfade5f1e</t>
  </si>
  <si>
    <t>4938d103-7031-4ef6-8d53-9b58c453e5fb</t>
  </si>
  <si>
    <t>49392d8e-9222-4b24-b57e-e47e56ef8b43</t>
  </si>
  <si>
    <t>49393bf4-8319-45e4-ac89-2737238f51c1</t>
  </si>
  <si>
    <t>493fe148-3222-475b-ba5e-8cbc5805ff02</t>
  </si>
  <si>
    <t>4944dce6-77bf-477e-82ff-725ce7a71eb7</t>
  </si>
  <si>
    <t>494b1828-7204-40bf-9fee-1b76bfd8a924</t>
  </si>
  <si>
    <t>494f808b-4a16-4022-ab66-6fb93d241e74</t>
  </si>
  <si>
    <t>4950a977-f466-443c-8b20-88bdb4d086c6</t>
  </si>
  <si>
    <t>495320f7-1bd7-4509-b55a-b9bf5063bfc0</t>
  </si>
  <si>
    <t>4954062d-2756-406b-b909-86848bbbed85</t>
  </si>
  <si>
    <t>495db0f5-3752-41e0-9b32-002e9fba5392</t>
  </si>
  <si>
    <t>49631c35-a853-4f37-a65e-12dfc0dcbadb</t>
  </si>
  <si>
    <t>49643d3c-a616-4116-9c35-a3a752264d25</t>
  </si>
  <si>
    <t>496be368-e8d5-4e07-bc5f-c9ffb2eb186c</t>
  </si>
  <si>
    <t>496f272b-f25a-4df4-a346-90af8ea67bd9</t>
  </si>
  <si>
    <t>49762045-51df-406f-b13b-3852c2dfdb2c</t>
  </si>
  <si>
    <t>4976313c-cfa3-4186-bfa9-def20b17011a</t>
  </si>
  <si>
    <t>497b19f1-6786-447e-9dbc-819d30f4ed2a</t>
  </si>
  <si>
    <t>4982b87d-003b-4b09-b48c-17331a435a9f</t>
  </si>
  <si>
    <t>4987d243-8e08-4122-b38f-dacb30d897af</t>
  </si>
  <si>
    <t>49893ce5-e3e7-48eb-a107-521b1a06f4f8</t>
  </si>
  <si>
    <t>49927ef2-47f8-4551-be79-58e974db8c58</t>
  </si>
  <si>
    <t>4996397d-f7c1-4842-89c7-1f27a04d60d4</t>
  </si>
  <si>
    <t>4996ad28-ddf4-45cd-b79b-818505d6ddfa</t>
  </si>
  <si>
    <t>499a8baa-289a-4f96-95f9-920ee96bf9f2</t>
  </si>
  <si>
    <t>499b2657-45cb-414a-bd1f-82133f61a944</t>
  </si>
  <si>
    <t>499fda05-5608-4cc0-9fc8-98f68fcd23a5</t>
  </si>
  <si>
    <t>49a0b95f-aaf0-4b45-a5ed-4001829b5bf4</t>
  </si>
  <si>
    <t>49a698cd-2bfc-4a84-b05a-09c165656ce3</t>
  </si>
  <si>
    <t>49a8a98e-f29c-4bc5-a696-f5666ea5405c</t>
  </si>
  <si>
    <t>49ac257a-531c-4e32-91ab-21814a5a58b9</t>
  </si>
  <si>
    <t>49b54541-72ff-4602-8ae4-ec180422b3c7</t>
  </si>
  <si>
    <t>49b83ea8-b50a-4466-9986-74223295bb54</t>
  </si>
  <si>
    <t>49be13a4-ec55-4f33-9569-c7b79ca8596e</t>
  </si>
  <si>
    <t>49c42297-b895-4217-b376-d8c3277912ce</t>
  </si>
  <si>
    <t>49c66784-697a-4519-b1fc-d96eff5f8e18</t>
  </si>
  <si>
    <t>49c759d6-fbb0-4002-b455-f4673b51ae1f</t>
  </si>
  <si>
    <t>49c7e6a0-16c0-4bce-949e-d62b46d181e0</t>
  </si>
  <si>
    <t>49ca37e0-9582-4a97-9b11-2625e0755b4d</t>
  </si>
  <si>
    <t>49caa67c-aa19-4f33-b91a-e7d7122933ea</t>
  </si>
  <si>
    <t>49d18171-d14c-4b10-a7f9-b376c786753c</t>
  </si>
  <si>
    <t>49d89412-d4df-4b1b-9304-4cdeecaccc24</t>
  </si>
  <si>
    <t>49dc1064-c99f-4308-88b5-b054d72430df</t>
  </si>
  <si>
    <t>49e36acc-e6ea-4d91-9083-c506b4454628</t>
  </si>
  <si>
    <t>49e77a2c-8a8b-4bb7-b17f-19d55b11b262</t>
  </si>
  <si>
    <t>49e928c8-eaeb-40cd-93ec-794eaa24f11e</t>
  </si>
  <si>
    <t>49e98d87-742d-4842-a10f-e56f439e061f</t>
  </si>
  <si>
    <t>49ef8351-47cc-4954-90c3-e7b2b0d41cf2</t>
  </si>
  <si>
    <t>49f0ec74-6f13-4d84-8dbc-ca2b56de935e</t>
  </si>
  <si>
    <t>49f28835-0723-4bd6-a34a-005635925081</t>
  </si>
  <si>
    <t>49f5b5fd-2ce4-43c1-8c46-457017a4801b</t>
  </si>
  <si>
    <t>49ffc6b8-5431-48ce-bcfe-82bc0f0401b2</t>
  </si>
  <si>
    <t>4a016ffe-becb-4164-83e6-a9759fd6f09c</t>
  </si>
  <si>
    <t>4a0201c9-c5da-4c0f-bdd0-255ec3db86ad</t>
  </si>
  <si>
    <t>4a0240ab-a1d7-4837-a079-82d30d97f59c</t>
  </si>
  <si>
    <t>4a031392-af5c-4d11-9ec9-9aea78f9716d</t>
  </si>
  <si>
    <t>4a040497-787a-4bf3-9ad5-df58ba91a2f0</t>
  </si>
  <si>
    <t>4a06af75-e3f4-4f43-a9e5-938a2a2fce3c</t>
  </si>
  <si>
    <t>4a083b61-6906-44c1-a7c5-49592c2c1cad</t>
  </si>
  <si>
    <t>4a09ab87-69fc-486f-a675-b751db3f49b2</t>
  </si>
  <si>
    <t>4a0a20a8-f6f7-4a75-b617-64327212fc15</t>
  </si>
  <si>
    <t>4a0a5622-27f7-407e-90fe-939fe2c7556b</t>
  </si>
  <si>
    <t>4a0b5799-9a1a-4acb-b77d-d3eed80b49a8</t>
  </si>
  <si>
    <t>4a120988-01d8-4773-83da-2587d9fefb28</t>
  </si>
  <si>
    <t>4a14028e-0486-45ff-8e3d-5432817808fb</t>
  </si>
  <si>
    <t>4a1673ca-5ce8-475c-a8c2-eb43a7721095</t>
  </si>
  <si>
    <t>4a1c23be-2f59-43a8-ab23-1dbc757ba465</t>
  </si>
  <si>
    <t>4a24cd62-8fff-4b22-935c-4c6ad53f5d45</t>
  </si>
  <si>
    <t>4a272e3a-c27f-4faf-af79-bc653eba6e0d</t>
  </si>
  <si>
    <t>4a2bbff9-499f-4010-8da2-c0dd57275c0a</t>
  </si>
  <si>
    <t>4a2d0a93-7c44-4fc7-8962-c5d235b565e7</t>
  </si>
  <si>
    <t>4a316640-7c52-4f40-9340-2e813a5c8442</t>
  </si>
  <si>
    <t>4a323832-1998-4be0-a0f6-677addc1d94f</t>
  </si>
  <si>
    <t>4a410e35-a5c5-4bb3-b679-c075d1a00abf</t>
  </si>
  <si>
    <t>4a433c3d-4f44-474e-8040-d1bbc3e63cd4</t>
  </si>
  <si>
    <t>4a4e3cba-edc5-4d54-9f3d-713493f9aca6</t>
  </si>
  <si>
    <t>4a5a344a-f0f3-4364-9d58-a09ce373aef0</t>
  </si>
  <si>
    <t>4a5ade6a-d7e2-4e01-92f2-42ae758c0f4b</t>
  </si>
  <si>
    <t>4a5bc3e2-e879-432d-a553-dcb90415d1b4</t>
  </si>
  <si>
    <t>4a605731-10d3-4662-8010-5f8692e521db</t>
  </si>
  <si>
    <t>4a620f4e-a555-4500-9422-d8f4426bd98a</t>
  </si>
  <si>
    <t>4a6968ac-a317-4511-a0c5-306a02375b33</t>
  </si>
  <si>
    <t>4a7037e1-f411-46d9-9697-ee0e6c6f1684</t>
  </si>
  <si>
    <t>4a7587f7-02d9-4060-8335-9335cdcfc31e</t>
  </si>
  <si>
    <t>4a75d6ca-66d2-498a-896f-e02ba324475f</t>
  </si>
  <si>
    <t>4a76b2ee-138e-4581-bac1-a1feee5d2176</t>
  </si>
  <si>
    <t>4a79c708-3ddd-4b95-be68-d00b1422ee46</t>
  </si>
  <si>
    <t>4a7b3aae-f1d5-474a-a81d-5e3dbaaca653</t>
  </si>
  <si>
    <t>4a8059aa-e3de-44a3-95e2-e685540b7877</t>
  </si>
  <si>
    <t>4a8085c7-9394-4bad-ad98-5e44dade23e3</t>
  </si>
  <si>
    <t>4a8282f4-0b9c-4966-b707-5593a75a61f2</t>
  </si>
  <si>
    <t>4a85ed26-3905-400e-bfed-fe0664297499</t>
  </si>
  <si>
    <t>4a88a9c5-87fc-4317-a379-d3546badc546</t>
  </si>
  <si>
    <t>4a9d19f9-0c12-42dd-b504-94470ddd4b37</t>
  </si>
  <si>
    <t>4aa2218b-e318-4540-9818-dfe5799c3e5a</t>
  </si>
  <si>
    <t>4aa5ad2e-ab64-44a8-9e0e-4c2d1cf8b2f5</t>
  </si>
  <si>
    <t>4aa86138-aa40-4a20-9be2-a68e0eb5fdd0</t>
  </si>
  <si>
    <t>4ab5a168-736f-4046-a4b1-b996972b92a2</t>
  </si>
  <si>
    <t>4ab9a94d-8b2f-420a-8cb9-2d1701675182</t>
  </si>
  <si>
    <t>4abfb994-4d4b-45a0-be49-443fc548b1a6</t>
  </si>
  <si>
    <t>4ac3d3c3-d3b0-412d-843a-1639e09694cb</t>
  </si>
  <si>
    <t>4ac9d593-1464-458d-a52b-c7ad091a88c3</t>
  </si>
  <si>
    <t>4aca2536-7d59-4c29-8798-9fd7fffcef80</t>
  </si>
  <si>
    <t>4aca2f1e-9b18-4a61-a52f-e2c5e4873efb</t>
  </si>
  <si>
    <t>4ace19af-66c5-4472-a0f1-785b0e5da7af</t>
  </si>
  <si>
    <t>4ad2369d-5fe8-4db8-b5c7-132ba826c2f2</t>
  </si>
  <si>
    <t>4ad2a410-a299-4e6f-86cd-3abeffde9fcd</t>
  </si>
  <si>
    <t>4ad86cfa-2eb7-4472-ad5c-bef28d69616a</t>
  </si>
  <si>
    <t>4ada3f1d-f4e3-4011-9363-1524e488d77b</t>
  </si>
  <si>
    <t>4ae1327c-e140-42c2-b972-0f4d7299f66d</t>
  </si>
  <si>
    <t>4ae15afd-fa35-4904-93e7-e9519142a2b5</t>
  </si>
  <si>
    <t>4ae35c88-5b74-494e-a622-ed5bb98a0402</t>
  </si>
  <si>
    <t>4ae5df57-3746-406a-b74b-c8947d893046</t>
  </si>
  <si>
    <t>4ae7462d-2360-46cd-9e86-e00281f5ea18</t>
  </si>
  <si>
    <t>4ae8d50d-a004-49a5-84cc-37d30d2b8d29</t>
  </si>
  <si>
    <t>4aea0d6a-8582-44d8-b178-ff149e141d2c</t>
  </si>
  <si>
    <t>4aeb8268-a158-4f0d-9cc2-9cba39700236</t>
  </si>
  <si>
    <t>4aeed9a5-b488-40ee-a239-85e23c26ff39</t>
  </si>
  <si>
    <t>4af07792-185a-40e7-9361-d5af10981390</t>
  </si>
  <si>
    <t>4af997c0-4ade-4f56-b5be-ad067b70d43b</t>
  </si>
  <si>
    <t>4afbe3d3-34ff-4596-8f1b-faebe3221207</t>
  </si>
  <si>
    <t>4afc1488-2b58-4f5b-b6ce-6d030cb7a3a0</t>
  </si>
  <si>
    <t>4afd637e-a435-4c97-8e01-4cc6d302fe01</t>
  </si>
  <si>
    <t>4b023319-ee4e-4ea3-97d5-8120bca9c183</t>
  </si>
  <si>
    <t>4b0b0e64-3354-4deb-8033-c66e3ab17116</t>
  </si>
  <si>
    <t>4b0c78c1-5d32-4078-87a1-a71d94c5d599</t>
  </si>
  <si>
    <t>4b0ff052-f9f3-4ecc-8d9b-c17da839140d</t>
  </si>
  <si>
    <t>4b11a478-19bc-47f9-b451-281d12e53715</t>
  </si>
  <si>
    <t>4b18d60f-952a-4c07-a4fe-993a0958cce7</t>
  </si>
  <si>
    <t>4b1a7806-acb6-4672-848b-9d7806e7ce28</t>
  </si>
  <si>
    <t>4b1ca08d-4ed2-4eee-bc18-a047488e1f39</t>
  </si>
  <si>
    <t>4b2258f8-a167-4ccb-8c14-4560186bdca1</t>
  </si>
  <si>
    <t>4b273961-3230-4cb3-b2b0-ed3db809e542</t>
  </si>
  <si>
    <t>4b27762d-91de-4761-8fb4-b7736651504b</t>
  </si>
  <si>
    <t>4b2a4632-d8e1-48f8-8275-d08b22835519</t>
  </si>
  <si>
    <t>4b2a8248-54ba-423e-aa57-68b04b65df71</t>
  </si>
  <si>
    <t>4b2c6bf2-8613-419c-99a0-86e37cd2f3de</t>
  </si>
  <si>
    <t>4b32fa89-b20b-410c-bbec-d6981d2d51e3</t>
  </si>
  <si>
    <t>4b34db9a-eb71-458a-a55a-7f2ed907ca93</t>
  </si>
  <si>
    <t>4b3a3880-2d94-49d8-adb1-ccda9b20a315</t>
  </si>
  <si>
    <t>4b3b5b38-b557-4d45-ac40-3edea7a63861</t>
  </si>
  <si>
    <t>4b3d11db-4fc7-4ef0-a7fd-ce74dbc0e7e6</t>
  </si>
  <si>
    <t>4b443534-5eb1-4e33-9b4d-fac734e4b85c</t>
  </si>
  <si>
    <t>4b44f845-841d-41c2-a251-83cad869c774</t>
  </si>
  <si>
    <t>4b475813-2804-481d-87bc-e1b4774fd355</t>
  </si>
  <si>
    <t>4b4f35fa-c750-42a1-9ed0-79bcc7e5ff66</t>
  </si>
  <si>
    <t>4b538f63-2a8f-4a23-b123-1aeb1c38c80c</t>
  </si>
  <si>
    <t>4b55ade1-c329-48b7-86dc-47965b90f404</t>
  </si>
  <si>
    <t>4b5aed15-1c78-4cfd-86e4-8a930b44578d</t>
  </si>
  <si>
    <t>4b5e92b2-610e-440e-aa04-e344b4de6de7</t>
  </si>
  <si>
    <t>4b610434-862b-43a5-8baf-5e168ae32d15</t>
  </si>
  <si>
    <t>4b66fb8b-01ce-41d4-9d91-9b008b593580</t>
  </si>
  <si>
    <t>4b6ea109-7171-4621-a12b-29b3ce792bd8</t>
  </si>
  <si>
    <t>4b72a64f-aec6-4e4c-ac5c-c0ad67f7dfa7</t>
  </si>
  <si>
    <t>4b759f6f-298c-43cb-aa3c-d3d1df556e2e</t>
  </si>
  <si>
    <t>4b7c9a51-174e-4fe1-a94e-dbf2208f7a3e</t>
  </si>
  <si>
    <t>4b85b1ed-50a7-4b99-ac9b-b513df16e1cf</t>
  </si>
  <si>
    <t>4b89f7aa-1759-4c2b-9caa-33fc022982ca</t>
  </si>
  <si>
    <t>4b8d1a30-514f-4055-b94c-ac141ac215bd</t>
  </si>
  <si>
    <t>4b922714-f61a-43b7-9cf7-60fb84e7b27d</t>
  </si>
  <si>
    <t>4b99a16f-252f-47f2-9380-62d89683808b</t>
  </si>
  <si>
    <t>4b9bf38e-e42b-407f-aeb2-3b267259fca7</t>
  </si>
  <si>
    <t>4b9c4f03-c360-4efe-92d5-df8817adf189</t>
  </si>
  <si>
    <t>4ba1e7fc-0a5b-4a07-8660-d63a6671030f</t>
  </si>
  <si>
    <t>4ba3ef6e-1c98-465d-8ed9-9adbedd1feb5</t>
  </si>
  <si>
    <t>4ba5eb62-e9ab-4dc4-962d-a4c1a5989bad</t>
  </si>
  <si>
    <t>4ba73d21-dc62-447d-b37a-5f7160c58377</t>
  </si>
  <si>
    <t>4baf33ee-8085-41e8-b3b8-14d7de6c8af9</t>
  </si>
  <si>
    <t>4bb6783e-7d36-47ec-8077-2a1e42190f70</t>
  </si>
  <si>
    <t>4bbabaa3-a873-4ce0-b696-f235ee8a5bbe</t>
  </si>
  <si>
    <t>4bc1dd47-bc91-485b-8a34-b3d15012c728</t>
  </si>
  <si>
    <t>4bc5b56a-eba8-4be3-949d-abbefbef5d35</t>
  </si>
  <si>
    <t>4bc6c6d7-56ea-4efa-9a0b-55843b0396df</t>
  </si>
  <si>
    <t>4bc9d4d2-5f1d-4fa5-b59e-eb166a8f9e0c</t>
  </si>
  <si>
    <t>4bca9df4-262f-442b-8f45-28fb775410e4</t>
  </si>
  <si>
    <t>4bcdac37-e5ae-4c5c-a892-ce9a123aff3a</t>
  </si>
  <si>
    <t>4bd11248-ed89-49c0-b606-b86a3623fc62</t>
  </si>
  <si>
    <t>4bd15685-38a2-48eb-900c-7efc108e0c2d</t>
  </si>
  <si>
    <t>4bd39b4f-3890-47dd-8589-af2bce98499b</t>
  </si>
  <si>
    <t>4bd585a2-12ea-4d68-9c31-2fe4955861b0</t>
  </si>
  <si>
    <t>4bd7ff78-bb96-4d61-98a4-406d4536a7d9</t>
  </si>
  <si>
    <t>4bd9e630-93b6-4ffa-96e1-ddeed8428bfb</t>
  </si>
  <si>
    <t>4bdb0a78-a5db-4226-984d-d8bfec057a95</t>
  </si>
  <si>
    <t>4bdd2949-2d84-40c4-ab60-49e79b253e58</t>
  </si>
  <si>
    <t>4bdf98fb-977e-4cc9-8ff3-5da242c8c812</t>
  </si>
  <si>
    <t>4be1cd91-1c0a-426f-8ddf-a0ea8df46f17</t>
  </si>
  <si>
    <t>4be229cc-3827-4d5e-b3f3-ed0705315dd1</t>
  </si>
  <si>
    <t>4be35c89-f350-482b-8f55-95af51a261b9</t>
  </si>
  <si>
    <t>4be558eb-0d31-4a1e-a790-4ac1ce2814ce</t>
  </si>
  <si>
    <t>4be79c28-f68d-42de-bf09-00fa9ac25e99</t>
  </si>
  <si>
    <t>4be949f1-417e-48f0-98db-520c34136995</t>
  </si>
  <si>
    <t>4be9b75d-4c45-4a9a-a089-c568180fb040</t>
  </si>
  <si>
    <t>4bf4b43c-358c-493f-a85e-d6fc42215768</t>
  </si>
  <si>
    <t>4bf4c76a-1c9d-4ea1-a546-5311c4efe544</t>
  </si>
  <si>
    <t>4bf66b3b-b2b7-40f4-a330-a4546d66ea05</t>
  </si>
  <si>
    <t>4bfa9402-f393-40ef-9c00-a141452d503f</t>
  </si>
  <si>
    <t>4bfae9cc-1763-469e-be4f-6b916d595e3a</t>
  </si>
  <si>
    <t>4bfc49d7-fd49-4ad7-b0a0-d6612a3b55e7</t>
  </si>
  <si>
    <t>4c023e19-8b14-4f31-9658-d104585e3ee8</t>
  </si>
  <si>
    <t>4c042377-513a-41c5-93f2-546d2c85d18d</t>
  </si>
  <si>
    <t>4c0502f8-23af-4124-80fa-06204cdc3e8f</t>
  </si>
  <si>
    <t>4c06f138-685d-42c3-8d8d-aa07b3fb15df</t>
  </si>
  <si>
    <t>4c09c2ef-24fb-44cf-a065-10d9aac17550</t>
  </si>
  <si>
    <t>4c0b19e2-d31a-4b37-a79f-f1a2be60b579</t>
  </si>
  <si>
    <t>4c0c098d-258c-4ad5-a6fb-e29bd846be36</t>
  </si>
  <si>
    <t>4c0c53a7-17d7-4c0e-9577-89ed848e51a8</t>
  </si>
  <si>
    <t>4c0d7e88-b837-46c7-b94c-61114e1ff227</t>
  </si>
  <si>
    <t>4c11605a-8d5c-438a-b96c-34d41c96bd74</t>
  </si>
  <si>
    <t>4c19fd15-43ef-4cd8-b384-28d1523a0ad0</t>
  </si>
  <si>
    <t>4c1ea97c-cda1-4db8-9a35-d8ff3cb52909</t>
  </si>
  <si>
    <t>4c20dfb5-1c6a-42df-a9f1-4f6d20c277d0</t>
  </si>
  <si>
    <t>4c22fcd7-168a-4f3d-a58a-2f7cb1efdad7</t>
  </si>
  <si>
    <t>4c31a07d-6b1d-4c21-bd14-49c891031641</t>
  </si>
  <si>
    <t>4c39b23d-c962-4795-8cf0-f46ad4cdbc93</t>
  </si>
  <si>
    <t>4c40cd02-fa22-49d6-b4dd-a235efab183c</t>
  </si>
  <si>
    <t>4c438e4c-8840-407b-913d-c68760ae1e99</t>
  </si>
  <si>
    <t>4c452393-ab06-46ac-a7bf-1102b64a31a2</t>
  </si>
  <si>
    <t>4c455b27-5e6e-424c-a44b-e0350f2880e4</t>
  </si>
  <si>
    <t>4c487886-d340-4f70-8fef-df796e77f7ab</t>
  </si>
  <si>
    <t>4c4b2238-0bd0-42ac-82e6-ab9b265c0780</t>
  </si>
  <si>
    <t>4c4e2c22-550a-43fd-afe5-cb92c7f617a5</t>
  </si>
  <si>
    <t>4c509b36-0f9d-4afe-b9d3-b76ea79efb62</t>
  </si>
  <si>
    <t>4c549167-5d7c-485b-ad7b-73c3473d9134</t>
  </si>
  <si>
    <t>4c55072d-a273-400a-aebc-4b5cecc0045a</t>
  </si>
  <si>
    <t>4c586401-5dcb-4a20-8d72-caafd5bd0f1f</t>
  </si>
  <si>
    <t>4c5916da-8e0a-42a6-adff-21978255e573</t>
  </si>
  <si>
    <t>4c5959de-16c2-4b31-9596-c05c205f0541</t>
  </si>
  <si>
    <t>4c59ee38-de50-49c4-a4ff-dc30eb85f414</t>
  </si>
  <si>
    <t>4c62dad1-17b4-4618-829b-daf07998bc6f</t>
  </si>
  <si>
    <t>4c6a9d9a-d6ad-44cd-9064-765f9003b141</t>
  </si>
  <si>
    <t>4c6cc9b1-fd13-4823-b84e-6f4d31359f37</t>
  </si>
  <si>
    <t>4c72f19d-e5ec-45ee-b838-cf8b20f80111</t>
  </si>
  <si>
    <t>4c76ba22-e206-434f-ab35-728dfc12714d</t>
  </si>
  <si>
    <t>4c79f195-87ce-4408-b4af-84a65e0f209f</t>
  </si>
  <si>
    <t>4c7ad7f2-c51a-4ade-9679-eeb5de63281a</t>
  </si>
  <si>
    <t>4c87f92f-53e8-4ba2-9e20-0035e9fee465</t>
  </si>
  <si>
    <t>4c8e041d-5f09-46e3-a365-a33f7a1313fd</t>
  </si>
  <si>
    <t>4c93e1b6-4b5d-476e-96cc-ba6531310bb6</t>
  </si>
  <si>
    <t>4c9535cd-afd7-4852-b183-60784bea1804</t>
  </si>
  <si>
    <t>4c984130-639c-4983-93f1-2338a4dd90a6</t>
  </si>
  <si>
    <t>4c9a1ede-c9d0-4f74-8f53-3b98a1ea5c60</t>
  </si>
  <si>
    <t>4c9a43ca-58ed-4d8d-84e5-04f3775ced06</t>
  </si>
  <si>
    <t>4c9aa77a-0a55-44ba-9dbe-07e46b5bf09d</t>
  </si>
  <si>
    <t>4ca131a3-dbcb-4f23-8cd1-c7029aa4e70f</t>
  </si>
  <si>
    <t>4ca1ae10-02a4-4de0-9ac8-4d77c6af1c52</t>
  </si>
  <si>
    <t>4ca7d037-34b2-4e94-8e91-9e4b6cefc867</t>
  </si>
  <si>
    <t>4caa3903-de55-4311-a536-c30d73a0feb6</t>
  </si>
  <si>
    <t>4cad375c-d917-4e45-8e15-0e50ad14d825</t>
  </si>
  <si>
    <t>4cbc98a6-cf67-4a38-a79a-d75a21ac8d6f</t>
  </si>
  <si>
    <t>4cbdfcb0-e320-4f06-8f09-72730f9f5a32</t>
  </si>
  <si>
    <t>4cc334fa-072d-4761-a5a5-1938dea53743</t>
  </si>
  <si>
    <t>4cc39a83-a629-4b0f-928d-021be402a06f</t>
  </si>
  <si>
    <t>4cc638d1-2fd2-495e-948c-f4f8633c21cf</t>
  </si>
  <si>
    <t>4cc8c084-060d-4673-a3b3-24c7b1ad68a5</t>
  </si>
  <si>
    <t>4cca850b-1c04-45bf-a246-edb7ab8f9b7e</t>
  </si>
  <si>
    <t>4ccee252-724d-4652-8897-15a521f1cb6e</t>
  </si>
  <si>
    <t>4cd039ed-978a-42bd-8eab-2df73752e32f</t>
  </si>
  <si>
    <t>4cd644f3-65f6-4f21-bf38-6cb66d392f14</t>
  </si>
  <si>
    <t>4cd863f1-8358-4324-b024-21b1d73d1344</t>
  </si>
  <si>
    <t>4cd94e35-cef6-47c0-ab5a-10a879d378ec</t>
  </si>
  <si>
    <t>4cdbcce5-ad7b-45f9-b497-6d30ea32a98e</t>
  </si>
  <si>
    <t>4cdcc7d0-d024-4b83-9963-25852a8f9cb2</t>
  </si>
  <si>
    <t>4cdfb10d-830e-40da-8f87-2a07a4e9bdb3</t>
  </si>
  <si>
    <t>4ce3bc3b-2327-4e7d-a253-08c24b30b01a</t>
  </si>
  <si>
    <t>4ce66935-64eb-49a2-abd8-87dc82f2139e</t>
  </si>
  <si>
    <t>4ce6f3d7-5159-43d5-b381-4b4523bbf834</t>
  </si>
  <si>
    <t>4ce9a9ea-4cfa-405c-a6a1-5d59ab3afc52</t>
  </si>
  <si>
    <t>4cf72cea-13eb-412d-ad79-c6464a85f5dd</t>
  </si>
  <si>
    <t>4cfe912f-083c-40ac-acc8-44827f2f3176</t>
  </si>
  <si>
    <t>4d02f1dd-9599-4f56-9c09-babdb0b8ec23</t>
  </si>
  <si>
    <t>4d070a73-3246-4a79-82eb-edce0fcd97ad</t>
  </si>
  <si>
    <t>4d0cab69-9579-4461-b0b2-95fb71d00894</t>
  </si>
  <si>
    <t>4d143a24-8887-4d1f-bb5a-7dc4b58659eb</t>
  </si>
  <si>
    <t>4d15a5af-5eab-41dd-8043-cb2d8ab43c73</t>
  </si>
  <si>
    <t>4d197aae-280f-4e1f-97b9-7f802ce59907</t>
  </si>
  <si>
    <t>4d21a663-447f-4ffc-b611-3ee8d6a6fd94</t>
  </si>
  <si>
    <t>4d257c64-6ed2-4cc5-8a32-e14681f48dd6</t>
  </si>
  <si>
    <t>4d283a37-117a-4651-a624-49fb6161ea79</t>
  </si>
  <si>
    <t>4d2be985-d2bb-44b6-8c5c-c5aa825d1f2f</t>
  </si>
  <si>
    <t>4d2ff8bf-84fa-468c-af62-d587e182661d</t>
  </si>
  <si>
    <t>4d3421d4-0fc0-4350-b9f0-dc9c76488cfe</t>
  </si>
  <si>
    <t>4d40ad22-dd01-4a59-9740-8b651383034e</t>
  </si>
  <si>
    <t>4d442baa-d320-4241-a1e6-e372f8bd787b</t>
  </si>
  <si>
    <t>4d471728-9419-4e1b-ac3d-eb8632898377</t>
  </si>
  <si>
    <t>4d5e6057-288f-4954-9f31-cc8b4c88fbe4</t>
  </si>
  <si>
    <t>4d5e8cfb-d115-42d5-af92-fc69fa6b1cd3</t>
  </si>
  <si>
    <t>4d66f7a4-ebdd-4487-a9bb-08de4145f80f</t>
  </si>
  <si>
    <t>4d695438-aa57-4cf0-b22d-7887a9c65708</t>
  </si>
  <si>
    <t>4d69f3fc-7aea-41cf-b728-980a38a906bb</t>
  </si>
  <si>
    <t>4d6fda53-9a4c-41cf-b6aa-1f36ba466927</t>
  </si>
  <si>
    <t>4d75ec82-2aae-4987-815c-535c80c62382</t>
  </si>
  <si>
    <t>4d77a9bb-c3e1-4fde-b340-b5d0206dacd6</t>
  </si>
  <si>
    <t>4d7a7aa1-6930-4960-9896-672f86e9d278</t>
  </si>
  <si>
    <t>4d7c8f7c-9fb8-415e-92c0-e9a1c2224443</t>
  </si>
  <si>
    <t>4d7d2f2c-718a-47f4-b335-06c1c94e0d8b</t>
  </si>
  <si>
    <t>4d7dc8b8-ca60-4d14-8531-1750ac152fcc</t>
  </si>
  <si>
    <t>4d7de612-283b-49d5-9ed9-a8a406f0c5f8</t>
  </si>
  <si>
    <t>4d8401a9-b594-4807-bf83-e68fa2e7715f</t>
  </si>
  <si>
    <t>4d84137b-0d8b-4a56-b319-4c6701f33eb0</t>
  </si>
  <si>
    <t>4d843a61-5de0-4d2d-9c2e-28c95906c4fb</t>
  </si>
  <si>
    <t>4d84cd09-9a61-44dd-88c5-44d39407271d</t>
  </si>
  <si>
    <t>4d851fc1-81e3-4909-9190-c48748d85b7f</t>
  </si>
  <si>
    <t>4d863989-23fb-4ecc-a592-7c71a4292dda</t>
  </si>
  <si>
    <t>4d867cf6-081e-4942-a117-698bf148df0c</t>
  </si>
  <si>
    <t>4d8cd8ae-37da-47dc-b889-d60b51d427bc</t>
  </si>
  <si>
    <t>4d8fb3fe-634a-4bc2-9fb8-7d75693f6e66</t>
  </si>
  <si>
    <t>4d9d8ab6-aad3-40ea-a702-6e42b9d87d86</t>
  </si>
  <si>
    <t>4da492d4-ae7c-48da-8064-056d3dbeb0b0</t>
  </si>
  <si>
    <t>4da65def-dcaf-41a9-8688-7d1e9431c16c</t>
  </si>
  <si>
    <t>4dab2363-b546-4e8e-b1a6-cbfaeefa5b34</t>
  </si>
  <si>
    <t>4dad09e7-0343-47ff-bbfc-1bf384b0343e</t>
  </si>
  <si>
    <t>4dadc7ed-7f1d-4a78-938c-5d94f5b43559</t>
  </si>
  <si>
    <t>4dafe1b5-ea1b-4088-9195-316909e074ff</t>
  </si>
  <si>
    <t>4db2c726-86b9-478c-ad53-77fb5197354d</t>
  </si>
  <si>
    <t>4db381af-f7e2-4def-9b96-74d298d346ba</t>
  </si>
  <si>
    <t>4db8eab4-c373-40e3-869d-b2bb6e1f53b8</t>
  </si>
  <si>
    <t>4dba46e2-d78f-4ca0-b55b-2f637a095707</t>
  </si>
  <si>
    <t>4dbd28c5-4a33-4d9e-ac4f-aedd84281f9a</t>
  </si>
  <si>
    <t>4dc34476-d5fc-4f31-b7bf-73aedd12d272</t>
  </si>
  <si>
    <t>4dc54fd5-9d3f-4ea6-a03b-c26073b385d6</t>
  </si>
  <si>
    <t>4dc8df3e-71db-4699-a5f0-efc75f0bdf19</t>
  </si>
  <si>
    <t>4dccb09d-5de3-431d-bac4-b808d6b7bef1</t>
  </si>
  <si>
    <t>4dce0d39-1a9b-4114-bf2f-b93644070e92</t>
  </si>
  <si>
    <t>4dce9cb8-eb69-4b6d-be5f-e25274198a27</t>
  </si>
  <si>
    <t>4dd275a0-f53c-4ad5-b0aa-e907ff40933f</t>
  </si>
  <si>
    <t>4dd2982f-8ba5-441a-81db-9a56971855c1</t>
  </si>
  <si>
    <t>4dd3756e-fb18-4e56-84ac-a666f4f7fedd</t>
  </si>
  <si>
    <t>4dd58e6a-cc01-48e7-8097-19ca7c03948b</t>
  </si>
  <si>
    <t>4ddb1939-7713-450c-8ee0-a5a6c407e05f</t>
  </si>
  <si>
    <t>4de123b0-9c1b-4d0f-a782-b9c5569fadc2</t>
  </si>
  <si>
    <t>4de436ee-5a74-43dd-83cb-522d513032a6</t>
  </si>
  <si>
    <t>4de63070-654d-4b09-b0b0-31fe456bfb42</t>
  </si>
  <si>
    <t>4df2f1aa-a24a-4867-9cf4-664068aa3ab4</t>
  </si>
  <si>
    <t>4df45a86-b4e1-4e04-8ba4-4792ec13a0e4</t>
  </si>
  <si>
    <t>4df94a51-7b6f-426f-9594-1e9b1b15e08f</t>
  </si>
  <si>
    <t>4dfc32ff-dac4-426d-8882-5625a9ea07b5</t>
  </si>
  <si>
    <t>4dfdbd60-dbaa-4d00-bb08-dc4c3ec38323</t>
  </si>
  <si>
    <t>4dff09b7-ecaa-4d9e-a07e-41378b7e1417</t>
  </si>
  <si>
    <t>4e02f930-84ca-404b-8e7c-b7804b687941</t>
  </si>
  <si>
    <t>4e04109b-d79b-4d75-ab00-a060018782d7</t>
  </si>
  <si>
    <t>4e0de8c3-bce9-4969-869e-5fa8b6f8a823</t>
  </si>
  <si>
    <t>4e0f13a0-37cc-40f6-809f-6976491f47b2</t>
  </si>
  <si>
    <t>4e1644c0-8fa7-454e-9a22-6410f8f8f79b</t>
  </si>
  <si>
    <t>4e171933-1ad9-4ac2-a089-222dd64e0e8c</t>
  </si>
  <si>
    <t>4e174854-5ac8-4a70-9f6f-be0877570e34</t>
  </si>
  <si>
    <t>4e1a129d-631f-4445-b1fc-7ab69b298e0e</t>
  </si>
  <si>
    <t>4e240290-4635-4b95-aee6-658f746c7089</t>
  </si>
  <si>
    <t>4e24feb0-1222-435f-a9a4-8b61cac25c74</t>
  </si>
  <si>
    <t>4e2875dc-1230-4db2-9a23-00451b01aba4</t>
  </si>
  <si>
    <t>4e2aa4a2-4eaa-49b7-929f-cf4e8651b636</t>
  </si>
  <si>
    <t>4e2bbcff-f4b8-4b72-825d-084ffce72c8d</t>
  </si>
  <si>
    <t>4e3200be-e3a7-45f0-9ec1-103ea86f7f4e</t>
  </si>
  <si>
    <t>4e3be5cf-0d10-4c84-8836-a7f5e5a01426</t>
  </si>
  <si>
    <t>4e3c0322-db1d-43ab-8919-b75673a5094b</t>
  </si>
  <si>
    <t>4e42818e-8a45-4f1a-a3b7-04cf1a76c001</t>
  </si>
  <si>
    <t>4e4536f2-4105-438f-9a49-e4868a8c17e2</t>
  </si>
  <si>
    <t>4e469ddf-a35b-4494-bad3-3544a7fb96c8</t>
  </si>
  <si>
    <t>4e494022-b3f7-4a22-9214-26936390a162</t>
  </si>
  <si>
    <t>4e4d7e7a-498f-4f07-9be4-303328a15932</t>
  </si>
  <si>
    <t>4e4ee209-6a52-4264-9f87-672444a9899d</t>
  </si>
  <si>
    <t>4e4f6c87-b1ef-4694-8cef-b1d53f67ffcc</t>
  </si>
  <si>
    <t>4e5dcc41-be67-454b-b2dd-c5ac3e023003</t>
  </si>
  <si>
    <t>4e5dd023-23e4-4d47-91dc-da076ef8768d</t>
  </si>
  <si>
    <t>4e5dfa65-d102-4230-8331-9e669b9ade84</t>
  </si>
  <si>
    <t>4e5ea56f-808c-42ec-9a61-157bb80bea1e</t>
  </si>
  <si>
    <t>4e667227-63c6-4261-98a1-39e3abbf0b06</t>
  </si>
  <si>
    <t>4e684d7f-011a-4d8e-bc88-ccbb34de9005</t>
  </si>
  <si>
    <t>4e70b321-1eaf-4d77-97cf-e352b9592ed5</t>
  </si>
  <si>
    <t>4e76218c-77b2-4a22-bbd4-64157eef3844</t>
  </si>
  <si>
    <t>4e775a32-3f7f-43f5-8fc7-87ce6f8fd495</t>
  </si>
  <si>
    <t>4e7a9223-8bd8-4725-8df8-24882d9da90d</t>
  </si>
  <si>
    <t>4e85f308-987d-45b7-98f4-06160cec1c99</t>
  </si>
  <si>
    <t>4e88177b-f66c-4e89-9ebd-397c015f7756</t>
  </si>
  <si>
    <t>4e9184ea-e1cf-4a70-ba57-5478a3a7c87f</t>
  </si>
  <si>
    <t>4e9556fd-e46f-4f57-a102-9bffbce2876b</t>
  </si>
  <si>
    <t>4e9ea3de-46df-4792-86bc-82bf6954cdc8</t>
  </si>
  <si>
    <t>4ea22966-abab-4dd3-a6b3-ffb71553a27b</t>
  </si>
  <si>
    <t>4ea3340c-8c17-472a-8089-5e95ef14602a</t>
  </si>
  <si>
    <t>4ea9fa83-70c9-4cfb-9668-cc39cf0ae7cd</t>
  </si>
  <si>
    <t>4eaabc5a-fc62-439f-8231-7ed512f87a83</t>
  </si>
  <si>
    <t>4eb0f21c-451a-41e2-af49-7193f05f1952</t>
  </si>
  <si>
    <t>4eb75ec6-2604-4a6c-93fa-4d74cfd77843</t>
  </si>
  <si>
    <t>4ebd01e2-5662-411d-8019-641a22ca5c65</t>
  </si>
  <si>
    <t>4ec2ea95-7461-495e-a718-a5db11208bb4</t>
  </si>
  <si>
    <t>4ec5ce2e-2b7e-476d-8d46-bbfa055e6212</t>
  </si>
  <si>
    <t>4ecb1be1-8fce-4549-949e-3a61f2e93fb6</t>
  </si>
  <si>
    <t>4ecd4bdb-0192-4701-a5d1-b0478ba9121b</t>
  </si>
  <si>
    <t>4ed12aca-63bd-4405-b557-9132931927f6</t>
  </si>
  <si>
    <t>4ed61703-c868-4af1-aa48-2c3abc0ba1be</t>
  </si>
  <si>
    <t>4ed6fda4-1e79-4361-8e7c-7d60cc0e6237</t>
  </si>
  <si>
    <t>4edbfa91-00be-4913-9197-ee2e01239927</t>
  </si>
  <si>
    <t>4ede52a9-74e6-4a71-8cd3-e6025aa8a3a4</t>
  </si>
  <si>
    <t>4ee4244f-f0ef-44e4-bc14-488819042d3c</t>
  </si>
  <si>
    <t>4ee431e7-f8de-4911-bac7-0686757f88a7</t>
  </si>
  <si>
    <t>4eef600d-a43e-4e71-9aae-f78fe41ea266</t>
  </si>
  <si>
    <t>4ef04ac2-8a30-428e-b3e5-6f02d1ec2da1</t>
  </si>
  <si>
    <t>4ef559fe-aca4-41c3-8911-ee4290a5ba48</t>
  </si>
  <si>
    <t>4ef59083-8dc6-4922-914e-0197c2e27b87</t>
  </si>
  <si>
    <t>4ef64baf-b6ef-4079-8547-821d0c47066c</t>
  </si>
  <si>
    <t>4ef9a650-3bbb-4d76-a43e-1c65c4704d49</t>
  </si>
  <si>
    <t>4efb8fb5-fd08-401f-87dd-f0b811cbd854</t>
  </si>
  <si>
    <t>4efdd44e-c5ef-4b4e-b8da-c95485152d4e</t>
  </si>
  <si>
    <t>4f01ec9c-e21d-40ee-8531-e06b1b9b7cda</t>
  </si>
  <si>
    <t>4f03a11e-eafb-44f9-853e-8a49666c519f</t>
  </si>
  <si>
    <t>4f09d13b-9eee-4dcf-9b93-c96a29f18717</t>
  </si>
  <si>
    <t>4f12aac9-404d-445f-91c1-e980baf79579</t>
  </si>
  <si>
    <t>4f12ff5f-3cc8-45c4-a0b1-9e6d10131288</t>
  </si>
  <si>
    <t>4f16a019-07dd-4a3a-a1ba-ba7acbb1fadc</t>
  </si>
  <si>
    <t>4f1aa8d5-9e21-4ee9-b1a7-8d6de601eb1f</t>
  </si>
  <si>
    <t>4f1c2f97-bbea-4b5e-a7ed-578f4d036d8c</t>
  </si>
  <si>
    <t>4f1dc2fd-afe7-499e-9c69-c1d8ce74656f</t>
  </si>
  <si>
    <t>4f220879-fc82-4c51-9e24-b1f2c92a1768</t>
  </si>
  <si>
    <t>4f294d0b-b8b0-44f2-aec6-617f70db9df5</t>
  </si>
  <si>
    <t>4f3145c1-3f34-4b4b-86d7-b7a6ab7e66d4</t>
  </si>
  <si>
    <t>4f343c65-80c8-48b8-961a-7b91ed1990d0</t>
  </si>
  <si>
    <t>4f344bb6-7536-4929-805c-88581667937e</t>
  </si>
  <si>
    <t>4f39e449-d019-4dbf-a88c-0fa88cd661cb</t>
  </si>
  <si>
    <t>4f425b9d-9337-4be0-9729-825e0deb661e</t>
  </si>
  <si>
    <t>4f45b75d-e705-4d70-a8da-fc8f2710883a</t>
  </si>
  <si>
    <t>4f46b93f-5a01-40f8-971b-f4f1c78f0de4</t>
  </si>
  <si>
    <t>4f486bae-a0a1-4235-9b6a-da17ddf2adda</t>
  </si>
  <si>
    <t>4f52ffbf-b0f7-4fe1-b0c8-b2ca5d2d79b2</t>
  </si>
  <si>
    <t>4f565e40-55a1-4069-b7d8-52c2cd1cd450</t>
  </si>
  <si>
    <t>4f60cc93-45a0-45f2-8a27-27cb25ad8cbf</t>
  </si>
  <si>
    <t>4f613639-3bb2-4d34-9e4c-c79feb5219e4</t>
  </si>
  <si>
    <t>4f698a78-1bef-4ab1-8dce-f2dd4c2826da</t>
  </si>
  <si>
    <t>4f776888-bc08-4100-b182-0fb30d161b45</t>
  </si>
  <si>
    <t>4f79239a-8d15-441a-aeff-914386585217</t>
  </si>
  <si>
    <t>4f81fcf3-6595-4689-83e0-18c959f637e0</t>
  </si>
  <si>
    <t>4f8b69a9-d524-4966-850e-9192936e8704</t>
  </si>
  <si>
    <t>4f903c69-0574-4e75-8457-4eed5bd678b9</t>
  </si>
  <si>
    <t>4f94bd3c-9dfe-482d-9976-6acdbc708484</t>
  </si>
  <si>
    <t>4fa04e7e-6367-44f0-84a4-cdec5fbf75cf</t>
  </si>
  <si>
    <t>4fa05f4e-1d54-44b3-8a0d-0c3dbdb37aca</t>
  </si>
  <si>
    <t>4fa51165-8f8b-4723-b2ce-b25f788c2f1f</t>
  </si>
  <si>
    <t>4fa6426f-21b9-48b9-8eff-1ecd1e196af9</t>
  </si>
  <si>
    <t>4fb5a972-1477-4de2-9a3e-52a7c8641934</t>
  </si>
  <si>
    <t>4fb7374d-d9b7-435a-92f1-e0d838490a3d</t>
  </si>
  <si>
    <t>4fbbd41c-20db-4716-9afa-6235f967a017</t>
  </si>
  <si>
    <t>4fc05a1d-e397-4e29-b9ab-869b00a46f6c</t>
  </si>
  <si>
    <t>4fc1e576-11a1-4561-99a2-184089b26f27</t>
  </si>
  <si>
    <t>4fc29dd2-cf06-4b3d-ac7b-86185218ef78</t>
  </si>
  <si>
    <t>4fc5ff20-66d7-4935-a0f0-3e6fa9b02be0</t>
  </si>
  <si>
    <t>4fc969c0-3d42-4bf7-b6c9-09f60a846d8a</t>
  </si>
  <si>
    <t>4fcb970e-4968-4d82-851e-4dc4d81b8873</t>
  </si>
  <si>
    <t>4fcbb022-2a1d-438c-bbdb-8783a6b9ba3e</t>
  </si>
  <si>
    <t>4fcbf7bf-a120-4be6-b50b-c88d77976ac0</t>
  </si>
  <si>
    <t>4fcec859-6989-4982-b004-17ec071c0445</t>
  </si>
  <si>
    <t>4fd41aab-207f-46e9-9cce-26f8f5b5ebd1</t>
  </si>
  <si>
    <t>4fd433dd-6b91-439f-b503-687cf759900e</t>
  </si>
  <si>
    <t>4fd4d9b4-c3b1-4ccc-8f5f-ee9300542b4e</t>
  </si>
  <si>
    <t>4fd8228a-01ad-417f-a98b-0e37689e7e1b</t>
  </si>
  <si>
    <t>4fde2d2d-1e38-4e2c-9be5-6c56effdbf84</t>
  </si>
  <si>
    <t>4fed3a85-c0e4-413a-a97e-ba0d96129676</t>
  </si>
  <si>
    <t>4ff01711-276f-46a7-b480-66a2ffcb244f</t>
  </si>
  <si>
    <t>4ff4c9ed-55aa-4a3d-9175-38c1832fc3fd</t>
  </si>
  <si>
    <t>4ff8a496-a238-4d3d-b756-f9513ceaed5c</t>
  </si>
  <si>
    <t>4ff9bdfb-ef5d-48a3-80a8-31cd528670bc</t>
  </si>
  <si>
    <t>4fff5c5a-a21e-4c66-80dd-ace8d99a5f8a</t>
  </si>
  <si>
    <t>500650b3-aeee-44ec-a0e9-99098b230561</t>
  </si>
  <si>
    <t>500949bc-a842-42b7-af30-0501f3a98a67</t>
  </si>
  <si>
    <t>500aac19-ab02-4d00-ba70-b0f71c2624fe</t>
  </si>
  <si>
    <t>500cb2c6-85fd-43cc-a0fb-d2deb6d3a9b0</t>
  </si>
  <si>
    <t>5022b3e9-2631-47a8-9839-ccc67591ad06</t>
  </si>
  <si>
    <t>5026a667-5694-464c-8bdb-105ec5853ff3</t>
  </si>
  <si>
    <t>5026f210-9dc1-4dd5-9653-928c47e2e2e1</t>
  </si>
  <si>
    <t>5027291a-fedc-43b8-a339-897ab19caa7a</t>
  </si>
  <si>
    <t>5027f5b8-0ef2-45eb-b268-2078f5264f00</t>
  </si>
  <si>
    <t>5028cb09-469d-4b86-92d9-524afb8e4ff8</t>
  </si>
  <si>
    <t>502d2c50-3700-48af-aec3-0eb7706c1726</t>
  </si>
  <si>
    <t>5033c069-6bb8-470b-b3a0-c30fcfdc2955</t>
  </si>
  <si>
    <t>50349c05-7694-4aab-a759-1ae8a003b6b2</t>
  </si>
  <si>
    <t>5050d724-386a-4e09-945a-0f735f0f07c0</t>
  </si>
  <si>
    <t>505890cb-ff95-429c-ae25-246160f8adff</t>
  </si>
  <si>
    <t>5063901c-fd31-4842-8ea2-3a941a4dcd12</t>
  </si>
  <si>
    <t>50657f15-d62d-432d-bd0a-4d11690e0223</t>
  </si>
  <si>
    <t>506abbf6-05af-41e4-8e0a-079935d0d4ae</t>
  </si>
  <si>
    <t>506bcfc7-60dd-44b9-b58e-1c7178acc017</t>
  </si>
  <si>
    <t>50777fb0-d20a-41c1-98c8-67f4a26c7400</t>
  </si>
  <si>
    <t>507e77e2-7cff-4108-af4b-5ef64d1471cd</t>
  </si>
  <si>
    <t>508173ee-5cf5-4e32-b814-ff162917e02f</t>
  </si>
  <si>
    <t>508aaf66-f856-4f7f-9bd6-330523510acb</t>
  </si>
  <si>
    <t>509109e5-0be4-469a-80d3-4ee4e335a97e</t>
  </si>
  <si>
    <t>50923b56-f724-4800-a3d0-b16f34b95b26</t>
  </si>
  <si>
    <t>5095f9f7-3f66-43c0-bc64-1fd932ed622c</t>
  </si>
  <si>
    <t>50a5f571-35c4-435d-a504-f30db2198cd6</t>
  </si>
  <si>
    <t>50a83b72-7ff1-4dee-90e2-f57ee60a0067</t>
  </si>
  <si>
    <t>50aa6957-bf94-4cba-b99b-b081f56e0659</t>
  </si>
  <si>
    <t>50add33a-e6e9-47a8-884d-63a79ff101db</t>
  </si>
  <si>
    <t>50b8d27d-2189-4fa7-aee5-2fb7b32552d8</t>
  </si>
  <si>
    <t>50bc8758-33af-49a6-a1e5-3d94f9967fd5</t>
  </si>
  <si>
    <t>50bc9753-d5eb-4f1d-8bc2-481321ebdc28</t>
  </si>
  <si>
    <t>50bfbc3a-bfcb-4142-a65b-b186e2355100</t>
  </si>
  <si>
    <t>50c217d1-415e-4ee1-b886-c67165dca348</t>
  </si>
  <si>
    <t>50c2c3ee-1c1c-4dcb-aa6d-54b20f206869</t>
  </si>
  <si>
    <t>50c8b725-ec35-4899-b868-443f87433194</t>
  </si>
  <si>
    <t>50cab3b9-14a0-4486-9d90-799f9be6e76d</t>
  </si>
  <si>
    <t>50d26d34-309b-4f4d-8350-a0e50af64f41</t>
  </si>
  <si>
    <t>50d6b050-95e5-420f-94d4-1ea12091eede</t>
  </si>
  <si>
    <t>50dce7b7-60cc-49e5-86ce-6706116777e5</t>
  </si>
  <si>
    <t>50de9b19-5281-41c3-a364-6f98cf56aab6</t>
  </si>
  <si>
    <t>50dfdb71-414d-4c48-bd85-75e843abdaf0</t>
  </si>
  <si>
    <t>50e45a88-1730-459f-965b-530acaf587e0</t>
  </si>
  <si>
    <t>50e61b4c-3777-430a-8b3f-255ca8991232</t>
  </si>
  <si>
    <t>50e81c6c-c412-4da2-9c78-acaa4e60179d</t>
  </si>
  <si>
    <t>50e8561f-fa6b-41d3-856a-d452ebef28e5</t>
  </si>
  <si>
    <t>50ef6217-78a5-4dc1-a7ee-9b017a3621fb</t>
  </si>
  <si>
    <t>50f0dd34-13cb-4910-86e3-57d4466e3059</t>
  </si>
  <si>
    <t>50f42038-f927-4d45-a18f-5429c395a8a3</t>
  </si>
  <si>
    <t>50f96f57-204d-4714-bfc8-c715f7127668</t>
  </si>
  <si>
    <t>50fb0598-1fb4-4c1f-bc7b-799427e2f0db</t>
  </si>
  <si>
    <t>50fb34b2-4464-41d8-9927-d91f35b9b493</t>
  </si>
  <si>
    <t>50fe1257-d088-439e-b52d-0c7b8a02994b</t>
  </si>
  <si>
    <t>50fe2ba8-1f58-491f-bcac-1004921cc7b8</t>
  </si>
  <si>
    <t>5105e6e2-eafb-4b48-bcb8-182fac295636</t>
  </si>
  <si>
    <t>510888f7-0bcf-481c-9b6d-3a5c548662d8</t>
  </si>
  <si>
    <t>510b6649-b4dd-473b-8dc1-2d8d209437a2</t>
  </si>
  <si>
    <t>510c9bba-6f10-4d88-b5e0-acdc950644ea</t>
  </si>
  <si>
    <t>510d4d00-4fcd-4e7c-8922-bfc94873b4ff</t>
  </si>
  <si>
    <t>510e68c4-b659-41d1-b91c-34ef2e3c1c02</t>
  </si>
  <si>
    <t>51129b43-6c15-413f-b904-6a7972afb8cf</t>
  </si>
  <si>
    <t>5115d991-732f-4f57-bfbb-d993d7b79dc2</t>
  </si>
  <si>
    <t>511bc5a7-539f-4c7b-a9b6-6f39b673e0b2</t>
  </si>
  <si>
    <t>51219890-abbb-4762-b11a-95bbddf8137b</t>
  </si>
  <si>
    <t>512b3bd7-c9e1-4a27-8ce7-2fa24536878e</t>
  </si>
  <si>
    <t>512e76c8-421c-471b-ba94-441b98840263</t>
  </si>
  <si>
    <t>513153be-951c-4e57-ba3b-b2bfa14652d4</t>
  </si>
  <si>
    <t>5132a66e-52f2-472a-964a-a95dd9718eca</t>
  </si>
  <si>
    <t>51366507-5af5-4cc9-a723-1e220be273a1</t>
  </si>
  <si>
    <t>51398a7f-081d-4711-8fb3-14316d6c61bb</t>
  </si>
  <si>
    <t>513d38c4-0489-41a4-ae29-74331d35bc80</t>
  </si>
  <si>
    <t>514a0119-cc4a-40f3-89b1-0cd8d5050d0f</t>
  </si>
  <si>
    <t>514d8f87-0de5-47a5-a8fb-8096a6615352</t>
  </si>
  <si>
    <t>5157fb26-c6ac-4630-b659-084e067f4ec7</t>
  </si>
  <si>
    <t>5159fdcd-fa37-485f-a193-a826c4cbbb4e</t>
  </si>
  <si>
    <t>515a47d7-f35d-485c-bd35-1760228ff797</t>
  </si>
  <si>
    <t>515af46d-08f5-4185-9216-90bd01684706</t>
  </si>
  <si>
    <t>515c7f9c-d67b-43c3-95cd-555f91c049b9</t>
  </si>
  <si>
    <t>515e813c-1673-4fa5-b0db-4d450feaa575</t>
  </si>
  <si>
    <t>515ea69c-1a6f-44b5-b689-f63dafaead2e</t>
  </si>
  <si>
    <t>516c65e0-5ebf-4e45-a07b-14db5b11abb4</t>
  </si>
  <si>
    <t>516dee47-60a1-46c8-8b3c-46d634d42a31</t>
  </si>
  <si>
    <t>516ed3d2-9921-4c78-b8ba-4e72a5fe0400</t>
  </si>
  <si>
    <t>516f6c10-7d97-4996-bfd5-94373193d7ec</t>
  </si>
  <si>
    <t>51706c7b-2cf3-4294-b31d-80b94c26a084</t>
  </si>
  <si>
    <t>5171a4f1-9991-47c7-b951-774f35e46747</t>
  </si>
  <si>
    <t>517716d0-3bf8-4838-8332-b9ee45297c95</t>
  </si>
  <si>
    <t>517d87a4-7ee6-4281-bebd-d18cecec057b</t>
  </si>
  <si>
    <t>518596ec-38f1-4a1c-80de-d99d938ae173</t>
  </si>
  <si>
    <t>51874056-972d-4c37-ba51-f9dac9dfe5e9</t>
  </si>
  <si>
    <t>518926dc-fc32-483c-8fb4-e9353f75c149</t>
  </si>
  <si>
    <t>518fcf55-fff1-41a6-8ded-2d8dc164cad0</t>
  </si>
  <si>
    <t>5190f6de-e171-4412-91e5-de5a0f438c83</t>
  </si>
  <si>
    <t>5193cbf1-d2ee-4f1f-90b1-67f3ccf119ce</t>
  </si>
  <si>
    <t>519d902e-a309-4a8f-a4a3-b9527c46a749</t>
  </si>
  <si>
    <t>51a15b8d-6bba-4e0b-a299-89a22989731e</t>
  </si>
  <si>
    <t>51aa399e-f03a-4afc-baaf-f23dc1b1df7d</t>
  </si>
  <si>
    <t>51aecbb1-279d-48ad-9d42-b43365f762e4</t>
  </si>
  <si>
    <t>51b008a8-920a-4380-b549-43f2b231ea8e</t>
  </si>
  <si>
    <t>51b5a0bc-92ed-4fe2-8265-4420271993af</t>
  </si>
  <si>
    <t>51b80ff4-4dde-48fd-a934-6382c8c09bb7</t>
  </si>
  <si>
    <t>51bbc2fb-1978-42ed-ac1f-d0f5d62dccea</t>
  </si>
  <si>
    <t>51bc6d19-cd5f-47f7-9311-10f0d4c76b22</t>
  </si>
  <si>
    <t>51bf4030-5d79-4249-976f-e71f15666133</t>
  </si>
  <si>
    <t>51c49b5b-a7f3-44f9-b3d1-d41a461d6ac6</t>
  </si>
  <si>
    <t>51c508cf-200f-44c3-a97b-60efc00e50c4</t>
  </si>
  <si>
    <t>51c5eb1f-38dd-4d3d-a00c-a45e114af964</t>
  </si>
  <si>
    <t>51c95bec-f8e9-4bb0-a772-ba9712fc0cd8</t>
  </si>
  <si>
    <t>51cdd9d2-ea32-4f76-a8b1-454b47c69a33</t>
  </si>
  <si>
    <t>51d5c01c-70d2-484b-aaa8-a88bd250581c</t>
  </si>
  <si>
    <t>51d674cf-5cf5-4afa-8a06-47f51ee4b64a</t>
  </si>
  <si>
    <t>51d9ac80-602a-49e6-87c2-e7d10969fe46</t>
  </si>
  <si>
    <t>51df593c-60f8-4e8a-974e-9f959bcffe36</t>
  </si>
  <si>
    <t>51e0114c-0643-4c50-8db8-00d316cee1da</t>
  </si>
  <si>
    <t>51e07e6a-816c-49df-870f-718fea1f81e7</t>
  </si>
  <si>
    <t>51efc58c-77c9-4e63-9406-133fc869e33b</t>
  </si>
  <si>
    <t>51f42623-cf57-485c-97e6-41c5f117ac42</t>
  </si>
  <si>
    <t>51f69242-9e2d-4e0d-b618-ca6eb9196825</t>
  </si>
  <si>
    <t>51f6fe75-4505-4895-be20-32c52d226631</t>
  </si>
  <si>
    <t>51f72522-094e-4397-9eb4-c9845610ade7</t>
  </si>
  <si>
    <t>51fda0f7-5b02-4180-adaa-d7ac4c2c5da8</t>
  </si>
  <si>
    <t>52011cce-abc6-463e-8b11-6d9911edcc83</t>
  </si>
  <si>
    <t>5208818f-94b5-4ef7-90d1-b76cae9b667c</t>
  </si>
  <si>
    <t>520a5bc9-d3c8-4db3-a692-a4daf6680960</t>
  </si>
  <si>
    <t>520b4c56-e36d-45ae-9500-ec0f636ce076</t>
  </si>
  <si>
    <t>5212893f-76ac-454e-9a6a-aea530935f8c</t>
  </si>
  <si>
    <t>521733f9-16ac-419b-a7d9-e5c578fafd0b</t>
  </si>
  <si>
    <t>521c12dd-05ba-4a46-9d05-9ace376f7f34</t>
  </si>
  <si>
    <t>521d7bc8-ff83-41cc-8677-b0d18bc731e2</t>
  </si>
  <si>
    <t>52243a91-37d3-41d1-9e49-cfa788444e85</t>
  </si>
  <si>
    <t>5225579c-62d3-4c9d-9382-66060129e362</t>
  </si>
  <si>
    <t>52336a27-9a50-4a1e-baf8-438e502fe0e8</t>
  </si>
  <si>
    <t>5237775c-233a-406d-b716-03446373584f</t>
  </si>
  <si>
    <t>5237abcc-f9b9-4151-97c7-31e53112340b</t>
  </si>
  <si>
    <t>523db248-6bac-4684-a5d0-57f5420c9a18</t>
  </si>
  <si>
    <t>5240fe86-3804-4f1e-9c89-47cbb5eb1136</t>
  </si>
  <si>
    <t>5241abfd-b04a-4297-a0b7-4ddcb96c0a39</t>
  </si>
  <si>
    <t>52447198-00c7-47f8-a101-2e0c3617d4c2</t>
  </si>
  <si>
    <t>52480e0d-b026-4764-bd67-ce29227619ae</t>
  </si>
  <si>
    <t>524d26b1-d2f0-4e93-8cc2-c5abeb8c2534</t>
  </si>
  <si>
    <t>525d7fd1-2dc6-4e57-bbbb-08bf6c70cccc</t>
  </si>
  <si>
    <t>525df268-e798-4164-ad78-9b0287bcdb57</t>
  </si>
  <si>
    <t>525f6b6e-6374-4ba4-953e-37ec6f1fb200</t>
  </si>
  <si>
    <t>5262010a-f2e1-41e8-b35e-0e88eb9e7d72</t>
  </si>
  <si>
    <t>5263fffa-79a9-4a9b-af0e-98e0e230575f</t>
  </si>
  <si>
    <t>526f311c-4b9d-4554-a556-b0ceb729cd6b</t>
  </si>
  <si>
    <t>526fa9bd-1110-4929-949c-ed4e59354291</t>
  </si>
  <si>
    <t>5270f7ff-c8d7-4c10-a9b7-25a2dde2c9d1</t>
  </si>
  <si>
    <t>5272dc4d-9cec-4869-a26f-56aa6e96a14e</t>
  </si>
  <si>
    <t>527b9e56-41e5-4b45-bb88-1a184a96efb4</t>
  </si>
  <si>
    <t>528eda13-e1f9-4c0e-b798-2d2e1c572997</t>
  </si>
  <si>
    <t>52901d17-d7b5-4dad-a598-e5fe88c949d7</t>
  </si>
  <si>
    <t>5291097f-d0ce-4ee6-919f-c78a43deedd0</t>
  </si>
  <si>
    <t>52943380-dac6-42cd-9641-5d7a4c40a26a</t>
  </si>
  <si>
    <t>529826e1-dfe0-4443-831c-eb519910e270</t>
  </si>
  <si>
    <t>529aeff0-db51-45f0-8e27-feecf5d30e3b</t>
  </si>
  <si>
    <t>529eda62-efe3-4e9b-8ce7-81670361ce4c</t>
  </si>
  <si>
    <t>52a2ee87-f29d-4bce-a317-1de40f4a993d</t>
  </si>
  <si>
    <t>52a868e7-1fc3-4f5c-928a-12cdcc32fed6</t>
  </si>
  <si>
    <t>52a9830b-5410-4380-9219-b155ce845e4a</t>
  </si>
  <si>
    <t>52aa8834-5ab1-480f-b9bb-a6e1567802ab</t>
  </si>
  <si>
    <t>52b0fe02-6495-493e-9972-01f82ba4ed86</t>
  </si>
  <si>
    <t>52b10965-af18-4074-827e-ddfb6aa76a68</t>
  </si>
  <si>
    <t>52b19b72-262b-4913-bd3d-41b6c0a6ffe4</t>
  </si>
  <si>
    <t>52b1c60d-37f1-4a4c-aca2-334da8580145</t>
  </si>
  <si>
    <t>52b5d77d-c41f-4b3d-9316-0bcaf4ecc10e</t>
  </si>
  <si>
    <t>52b6f125-8036-49da-a839-8b21a36504b3</t>
  </si>
  <si>
    <t>52bb04f3-58c9-4e49-9e72-2fb311c5bc2a</t>
  </si>
  <si>
    <t>52be3d0f-0a41-44ff-a223-22020ef2d2da</t>
  </si>
  <si>
    <t>52bfe511-f881-4cdd-a5db-6717a6f94ead</t>
  </si>
  <si>
    <t>52c013a3-1250-444b-a220-0818d43da89f</t>
  </si>
  <si>
    <t>52c85f34-03b3-4bd6-8a92-bb3c02c199ae</t>
  </si>
  <si>
    <t>52c8661c-01bc-4ee9-8b2e-d153f2a24db0</t>
  </si>
  <si>
    <t>52caf551-fdd5-43f2-913e-5b60045d0365</t>
  </si>
  <si>
    <t>52cb894a-e71d-4fc1-9d86-ede95cb62c04</t>
  </si>
  <si>
    <t>52cd6842-695a-4387-8589-4dc1c98c8779</t>
  </si>
  <si>
    <t>52d7f20a-e8db-4dd1-94fa-5e57e22cd8d6</t>
  </si>
  <si>
    <t>52db9a65-abae-4467-9d52-a830a7927794</t>
  </si>
  <si>
    <t>52e10891-6334-4d89-bcf3-f16fbde5bdea</t>
  </si>
  <si>
    <t>52e59915-fd94-4130-af47-e82c6bed6ba0</t>
  </si>
  <si>
    <t>52e663ad-f065-42aa-8a59-a24ddfbfa4e6</t>
  </si>
  <si>
    <t>52e8aeec-e32d-444b-a6b9-d45c35ed20a7</t>
  </si>
  <si>
    <t>52f199df-51fd-4514-9df5-7b93758b87bf</t>
  </si>
  <si>
    <t>52f4f053-e03a-46c9-87f4-ae4c610301ed</t>
  </si>
  <si>
    <t>52f59453-eefc-4d78-8122-dd978593c9d9</t>
  </si>
  <si>
    <t>52f96833-2bd2-43db-ad38-094c8660aed5</t>
  </si>
  <si>
    <t>52fc100f-6057-480e-aa56-d7eaec25d34d</t>
  </si>
  <si>
    <t>53035492-10e5-482a-bdd8-916a0e969c56</t>
  </si>
  <si>
    <t>530e6ee6-acbd-4f4b-ac24-974f1a1c6d85</t>
  </si>
  <si>
    <t>53134442-b87a-41f4-aa92-370320f8224a</t>
  </si>
  <si>
    <t>531540c8-57f6-4c69-b7f2-77f47bb9e00b</t>
  </si>
  <si>
    <t>531c6207-7b7c-42e0-9e48-7730320e1d6f</t>
  </si>
  <si>
    <t>531e725e-68ad-4834-b63e-e023cb90b1cf</t>
  </si>
  <si>
    <t>5321729f-f17d-4f7a-92c4-d0ffadb9250f</t>
  </si>
  <si>
    <t>532526b1-7cf2-473b-9fef-efe63cc28a36</t>
  </si>
  <si>
    <t>53289393-1914-4aa2-b409-91d53df03349</t>
  </si>
  <si>
    <t>5329e802-0eab-4943-b20a-1b8bdcd27dc3</t>
  </si>
  <si>
    <t>532a8eb1-15f4-42e5-b74b-0be185d59b73</t>
  </si>
  <si>
    <t>532b7438-a9da-4e0e-bef5-d9609a85b408</t>
  </si>
  <si>
    <t>532dabdf-637d-4d87-8adc-a51b64bd646f</t>
  </si>
  <si>
    <t>53319dd3-d216-4d39-a480-7eccbad67c7d</t>
  </si>
  <si>
    <t>53356138-7207-401e-bdb8-91ee9d64f81f</t>
  </si>
  <si>
    <t>53419df8-b4b2-42c3-a273-8001694f46aa</t>
  </si>
  <si>
    <t>53450915-7632-492e-8b4f-c2ce169ae72e</t>
  </si>
  <si>
    <t>53458286-18ea-4a7a-ac15-007b2c1b5f5a</t>
  </si>
  <si>
    <t>53466468-be2b-48a4-b425-211f1d6437ab</t>
  </si>
  <si>
    <t>53490d74-d87b-49fa-afc9-dce6b9fa0297</t>
  </si>
  <si>
    <t>5349b72c-5fb3-4256-952d-8b30a4ba4481</t>
  </si>
  <si>
    <t>534e184c-6791-42e9-8b60-4b3613e99765</t>
  </si>
  <si>
    <t>535356cd-183e-4d82-bdd0-9b1ecc1bd8c7</t>
  </si>
  <si>
    <t>5358cee1-e57d-4516-bf0b-4cc9a380c688</t>
  </si>
  <si>
    <t>535c575b-fa61-452f-a648-8c17e281c20c</t>
  </si>
  <si>
    <t>535eace9-1298-488c-bc8c-0b858cb71843</t>
  </si>
  <si>
    <t>53607db2-ce4e-4d8b-a8ee-3ae51c7bcd01</t>
  </si>
  <si>
    <t>5365b21e-cdd0-4875-b7fb-b15670ff5ca4</t>
  </si>
  <si>
    <t>536698c7-e76d-4eeb-b4ba-ef333287a822</t>
  </si>
  <si>
    <t>536e420d-fb2a-4772-bb2d-1d4a1b2cf1e4</t>
  </si>
  <si>
    <t>536e518c-1e02-4bcc-99d7-dc93a11a01b6</t>
  </si>
  <si>
    <t>5370750e-98a5-4a03-84d5-0b3289ad6717</t>
  </si>
  <si>
    <t>5370f54e-1818-4bbe-bfdb-9e1901b73d21</t>
  </si>
  <si>
    <t>53720644-c195-4118-8ffc-0f9029b51db8</t>
  </si>
  <si>
    <t>53738448-9bff-4dfe-8d91-a15b36ebc364</t>
  </si>
  <si>
    <t>5375c548-801b-4864-9122-20029dd0320d</t>
  </si>
  <si>
    <t>537791eb-08c4-49ec-bf86-2624ee9a858a</t>
  </si>
  <si>
    <t>537b0b3c-3fab-40a3-8e85-2a237d644096</t>
  </si>
  <si>
    <t>53833327-07f5-4f15-8fc7-cec2b2ee69f2</t>
  </si>
  <si>
    <t>53888494-64d6-42e5-8b1e-74ea26e98e83</t>
  </si>
  <si>
    <t>538d8d79-7d42-49fa-8ff2-b59669daee6a</t>
  </si>
  <si>
    <t>538fe16a-ac05-46ad-a24e-c43340e53acc</t>
  </si>
  <si>
    <t>5394225b-5307-4a06-98d0-c69f2e4e0f19</t>
  </si>
  <si>
    <t>539b3db2-e131-4697-8786-52915aa3d323</t>
  </si>
  <si>
    <t>539b4c6c-6121-4006-8a73-41e57aa00d17</t>
  </si>
  <si>
    <t>53a5cccd-61e5-409a-a437-8cd57ceb613d</t>
  </si>
  <si>
    <t>53a9b11b-b1df-41ad-ba5b-0705bb1fe483</t>
  </si>
  <si>
    <t>53ba679b-ca32-4079-b8b0-af45709866e6</t>
  </si>
  <si>
    <t>53bc313c-36ea-4387-8030-097d68873b4e</t>
  </si>
  <si>
    <t>53bd5eda-6b3f-4f62-a5fc-d7663dfefc95</t>
  </si>
  <si>
    <t>53c03ba6-398b-4ce8-8b0b-d01cdeff108c</t>
  </si>
  <si>
    <t>53c4d2be-0fc1-4784-970d-14b49cb24874</t>
  </si>
  <si>
    <t>53c55dbe-12ab-44b5-8c4c-b9b1fb2e6ba0</t>
  </si>
  <si>
    <t>53ca55b8-55ac-4c7e-98c3-ee285486e2ee</t>
  </si>
  <si>
    <t>53cc97ec-f12c-4d1e-bb39-a124e32242dc</t>
  </si>
  <si>
    <t>53ce3649-bb21-45bb-b82f-476715970866</t>
  </si>
  <si>
    <t>53d0cce6-ef92-403b-ab12-72dc576420d5</t>
  </si>
  <si>
    <t>53d6b553-b9ca-42cd-ac6e-e5008efe5706</t>
  </si>
  <si>
    <t>53d76ffe-5c9f-45a6-83a4-eb43eb92215e</t>
  </si>
  <si>
    <t>53d7edb3-c466-41c0-88fe-5d9a15331bc9</t>
  </si>
  <si>
    <t>53dad47f-89a4-4f73-87d5-80300a7bfa87</t>
  </si>
  <si>
    <t>53e28dc5-0a27-4cae-a32a-60a0c545c0d1</t>
  </si>
  <si>
    <t>53e87afd-bdc9-47a2-b8fd-c37f415e9bd3</t>
  </si>
  <si>
    <t>53ee8dda-b92c-4b14-a49e-f29e6bb3195c</t>
  </si>
  <si>
    <t>53f0c0ad-3f4b-413c-bfa2-4888c6e7ae6a</t>
  </si>
  <si>
    <t>53f21afb-d232-46a1-bd65-167853d16fd9</t>
  </si>
  <si>
    <t>53f40255-7401-4fb9-a676-2fcd992f30fa</t>
  </si>
  <si>
    <t>5400dce0-dfe5-4506-aa46-2dc244dac4ce</t>
  </si>
  <si>
    <t>5404fbf5-fc89-49fd-88ee-dc0a01691d11</t>
  </si>
  <si>
    <t>54051dc9-f7b1-4ec0-b0e0-c2aad325f3a0</t>
  </si>
  <si>
    <t>5408a467-ecd7-47b4-bbb0-a4c755779baf</t>
  </si>
  <si>
    <t>540cf1db-18eb-461c-bedc-c4870f62edc3</t>
  </si>
  <si>
    <t>540d3725-aa6b-48b0-95c7-2f14397b1a8f</t>
  </si>
  <si>
    <t>54107f6a-576b-4d9e-af6f-954181399936</t>
  </si>
  <si>
    <t>54156b80-ee49-46f2-a0e4-a84405332681</t>
  </si>
  <si>
    <t>5416e06a-c8c6-4f1f-8259-80ffba2906ee</t>
  </si>
  <si>
    <t>541a4a30-f8fe-4016-aa7b-694279c6e638</t>
  </si>
  <si>
    <t>541d922c-d0f8-4651-8f3c-53d545b1ecb6</t>
  </si>
  <si>
    <t>541d9fb7-baa5-4ed1-87d4-2808989430d5</t>
  </si>
  <si>
    <t>541db80f-231d-4dfb-a998-d88a9ce02c5c</t>
  </si>
  <si>
    <t>541db855-e5ee-4616-8c4a-7b6da0a432d3</t>
  </si>
  <si>
    <t>541dfa72-abcd-465d-84d2-a91013b05cd9</t>
  </si>
  <si>
    <t>541ed10e-9e5f-44b9-ab17-922ae03a1869</t>
  </si>
  <si>
    <t>5425b8e9-a17e-4af9-a438-e348b07fc871</t>
  </si>
  <si>
    <t>5427c550-49b2-4971-9642-72ea1bda4ea6</t>
  </si>
  <si>
    <t>542808e8-45a8-4755-ad5e-9845a1d3f982</t>
  </si>
  <si>
    <t>542df361-297a-4dfa-ae64-0c16a5cf33c8</t>
  </si>
  <si>
    <t>54305839-0cf3-4626-9d13-1cdf07bec6f7</t>
  </si>
  <si>
    <t>5434a731-8b14-43b3-a730-d075f50d2c47</t>
  </si>
  <si>
    <t>5434a989-1d3e-4f08-a92c-8d240a327334</t>
  </si>
  <si>
    <t>5435187b-9cb9-431f-9dfd-287d521da03d</t>
  </si>
  <si>
    <t>54356c55-7994-49bc-940f-309954ae7ece</t>
  </si>
  <si>
    <t>54358c0c-aef8-4f57-b243-0dff8e615b44</t>
  </si>
  <si>
    <t>543b5cde-51fa-4963-b29e-8028575bb99e</t>
  </si>
  <si>
    <t>543e5df1-e0d7-4054-af55-06bdfe72f866</t>
  </si>
  <si>
    <t>543f34c7-cd75-4321-82a7-7cab555a2dbd</t>
  </si>
  <si>
    <t>5441b3e9-2312-49b0-8d7c-f7d4c288eedd</t>
  </si>
  <si>
    <t>5444b5ce-a956-4a58-bcfb-100548af91f4</t>
  </si>
  <si>
    <t>54451de3-4ef3-424a-8a01-3256cd00a964</t>
  </si>
  <si>
    <t>54462791-9b28-4ed5-8fab-3ee4e7094919</t>
  </si>
  <si>
    <t>5449b3d4-b114-43a2-b96a-f79f24bcdebe</t>
  </si>
  <si>
    <t>544e2ef5-a9d6-40c5-8446-45fde4858395</t>
  </si>
  <si>
    <t>545046fd-5678-405f-acb9-3ce4ed641299</t>
  </si>
  <si>
    <t>5450c2e1-7f71-43d7-bdb4-d797e3655bd7</t>
  </si>
  <si>
    <t>5457d8ed-d0b6-41aa-94b2-771a97980d9b</t>
  </si>
  <si>
    <t>545af5b3-8065-45af-91d3-a9cac4121641</t>
  </si>
  <si>
    <t>545d9d1a-3761-4ba0-937c-134c88b709ef</t>
  </si>
  <si>
    <t>546eb392-1f68-48ca-887e-2e3f3ef50380</t>
  </si>
  <si>
    <t>547434e6-688c-4fa4-806f-f0e0e5fc1efd</t>
  </si>
  <si>
    <t>5476a504-fe87-4347-8146-2fe7bcbf66b1</t>
  </si>
  <si>
    <t>547c4cf9-b35c-4ea8-9dc3-87c71dfd0e04</t>
  </si>
  <si>
    <t>547f79a4-47a3-457d-a74b-0c4adfe97c58</t>
  </si>
  <si>
    <t>54917796-e696-479c-ab32-c85fdc0d3621</t>
  </si>
  <si>
    <t>549e9bc3-d526-4ffb-a945-9e5e65f9a9be</t>
  </si>
  <si>
    <t>549f249c-14d7-4e0e-8ad2-cfebbefe846a</t>
  </si>
  <si>
    <t>54a64d3a-53fa-4932-95d3-62cca7edc409</t>
  </si>
  <si>
    <t>54a91358-3f21-46f2-847b-27a06f887664</t>
  </si>
  <si>
    <t>54ab6919-4fa3-4a22-b9cd-5e5ab59ffdaf</t>
  </si>
  <si>
    <t>54ae2426-2d75-4e56-986b-6fa37e21c1fb</t>
  </si>
  <si>
    <t>54aec007-d946-43b7-b447-442c31e5bb67</t>
  </si>
  <si>
    <t>54b0ea81-e300-4b68-a867-fbc2911b20e1</t>
  </si>
  <si>
    <t>54bbb3d5-bbc4-4c97-8b9a-8c1d247fa405</t>
  </si>
  <si>
    <t>54c5d85f-60d1-43c1-ae49-283801389fd6</t>
  </si>
  <si>
    <t>54c81cb5-a454-435c-88d2-d5f1bba0f5bd</t>
  </si>
  <si>
    <t>54cc860e-3329-4518-8433-5d7c2d277446</t>
  </si>
  <si>
    <t>54cf2fc1-f818-498c-8e71-3f4d2d33cb16</t>
  </si>
  <si>
    <t>54d15b30-ddb1-4c62-b8ac-7fd37b5580c6</t>
  </si>
  <si>
    <t>54d36769-5eef-44fc-a6a4-8aa724fe4386</t>
  </si>
  <si>
    <t>54d4eecc-21b9-41a2-a711-fbfe28ee457c</t>
  </si>
  <si>
    <t>54d6adac-9c07-4b33-9d95-497d0fd95ec9</t>
  </si>
  <si>
    <t>54deb71c-f8d7-435a-9bb9-43cf98d51441</t>
  </si>
  <si>
    <t>54e153ee-6494-4099-b9f5-6305758ed16b</t>
  </si>
  <si>
    <t>5507e4e3-36f5-4176-8341-9f0ce7ea1899</t>
  </si>
  <si>
    <t>5508bc73-b779-4222-b817-b0beadb6e6ea</t>
  </si>
  <si>
    <t>55096ee0-f886-4309-bc5d-cd00e526485f</t>
  </si>
  <si>
    <t>5510b438-b38d-4402-a2c3-bf7f28e7c716</t>
  </si>
  <si>
    <t>551a481a-8f0d-4a69-abfb-f7412d33ec0f</t>
  </si>
  <si>
    <t>551f5bc6-0dd1-4bcc-a6ee-41e0ef412b27</t>
  </si>
  <si>
    <t>55224b1b-c935-4444-b62e-388db1227bfc</t>
  </si>
  <si>
    <t>55296513-c3e0-4b57-9197-c5fe34f8e3d8</t>
  </si>
  <si>
    <t>5531972b-e366-4199-926d-5fd25aa536ff</t>
  </si>
  <si>
    <t>5531d72b-1139-4a60-8eca-502afca0f8d7</t>
  </si>
  <si>
    <t>5531deef-aa11-4977-966f-4fcfc48927fb</t>
  </si>
  <si>
    <t>5536e14d-f40e-4c2e-bcd8-9f1fbfdfdb14</t>
  </si>
  <si>
    <t>553fdd38-0489-4afb-9abc-86f1e5a33132</t>
  </si>
  <si>
    <t>55447ba9-0c4f-41cf-ab8e-8b2d31b474d4</t>
  </si>
  <si>
    <t>5546b178-48a8-4c8d-b8fa-64d73e45f92e</t>
  </si>
  <si>
    <t>5549b8bc-779e-4304-b770-ad874ad652a3</t>
  </si>
  <si>
    <t>554b8480-be12-4ba3-a527-b32504d19621</t>
  </si>
  <si>
    <t>5550cadc-42f4-46ba-a1be-d5373222a066</t>
  </si>
  <si>
    <t>5552e11d-c002-48e8-bf1d-7fe885dd2171</t>
  </si>
  <si>
    <t>55548aad-7f3e-4db1-9f52-9e4624cca19b</t>
  </si>
  <si>
    <t>5555e3e3-e554-4aa8-85b8-a11d3b9db211</t>
  </si>
  <si>
    <t>5566fad0-22ef-41d7-b8c0-684efb6e11de</t>
  </si>
  <si>
    <t>5568a849-f3e9-44b6-bef1-d7af742eb4ab</t>
  </si>
  <si>
    <t>556d007d-f2b8-43ad-beba-869b4a08fb4b</t>
  </si>
  <si>
    <t>556dc3f0-4327-4179-a379-cc168f9ed3fa</t>
  </si>
  <si>
    <t>5571b969-b647-43a8-856f-6d56aa206f88</t>
  </si>
  <si>
    <t>55722f9e-44ab-41d7-af10-24a73bce1c77</t>
  </si>
  <si>
    <t>5575d758-a70f-49f0-afca-2df463183c4b</t>
  </si>
  <si>
    <t>557feafe-da15-469e-b835-2d10716a1c22</t>
  </si>
  <si>
    <t>5587788d-2a64-4b0b-8972-e88eee34ce83</t>
  </si>
  <si>
    <t>5587cb1a-8bbf-4b97-a5f4-4bb3b19d291d</t>
  </si>
  <si>
    <t>5589f42b-2654-4618-8788-99f5f5d79be9</t>
  </si>
  <si>
    <t>55938bda-e737-44e6-a65e-55936390603d</t>
  </si>
  <si>
    <t>55946ac6-dc86-45e5-b206-bb170e51a809</t>
  </si>
  <si>
    <t>559a3518-6c93-4077-a0fb-99ce741a7094</t>
  </si>
  <si>
    <t>559b1492-9537-4a82-b54b-dd09b5f1e3d6</t>
  </si>
  <si>
    <t>559b39ad-b794-4a37-b7b9-7fe92243736f</t>
  </si>
  <si>
    <t>55a0e1ff-490c-440d-8cb9-7e00bd18ed64</t>
  </si>
  <si>
    <t>55a259fc-e78b-4b5e-a3aa-1cdfd332e418</t>
  </si>
  <si>
    <t>55a6505c-5287-42b6-bc6d-1aabb9c29acd</t>
  </si>
  <si>
    <t>55abf1f5-d2f2-4483-a885-06818674e176</t>
  </si>
  <si>
    <t>55acfb58-06b7-4724-916c-3fc70dfe51f7</t>
  </si>
  <si>
    <t>55af1121-c7e3-4f96-9d70-b592b148418a</t>
  </si>
  <si>
    <t>55b035ee-f1cf-4b28-99fa-07e58c26fbcd</t>
  </si>
  <si>
    <t>55b41135-aaca-44d2-9734-596ab563ff97</t>
  </si>
  <si>
    <t>55b6f0ca-7fd2-4064-92e8-d30ce576e705</t>
  </si>
  <si>
    <t>55b8f277-06c8-40ad-9c46-fbbf31187a27</t>
  </si>
  <si>
    <t>55b9d793-0c33-46f9-b2ac-9a4585f34aaf</t>
  </si>
  <si>
    <t>55ba331b-6077-4065-a63c-47e0478b8c0a</t>
  </si>
  <si>
    <t>55bb20ad-1b86-4cb6-abbb-a255582e31e4</t>
  </si>
  <si>
    <t>55c0081f-f4a4-4491-b7ce-fd8a22700b39</t>
  </si>
  <si>
    <t>55c13609-f593-4de0-a7db-5cfd3721660b</t>
  </si>
  <si>
    <t>55cb7928-9519-46a0-b54f-4014cd7d04fc</t>
  </si>
  <si>
    <t>55d175ba-d3b3-4ee8-b624-b3b0722a5bbd</t>
  </si>
  <si>
    <t>55d26eee-0c26-4ef2-93b4-3740eab720d8</t>
  </si>
  <si>
    <t>55d7819c-edb0-4b1a-9616-ef5f04ee3d28</t>
  </si>
  <si>
    <t>55db2831-7faa-4db3-b1eb-1c8e07ee875b</t>
  </si>
  <si>
    <t>55e6cbb8-935e-4cae-83e9-e0669e856665</t>
  </si>
  <si>
    <t>55e88424-752a-4970-98bd-070189fc5d3c</t>
  </si>
  <si>
    <t>55ea686a-2610-4468-b2bd-e4fadaa4ec88</t>
  </si>
  <si>
    <t>55eafe07-958a-4fc6-8068-8f1093451740</t>
  </si>
  <si>
    <t>55eb62a2-65ac-4f00-9698-9b9f7edfc3cd</t>
  </si>
  <si>
    <t>55f4152d-c203-4e42-91b6-b168d7804d40</t>
  </si>
  <si>
    <t>55f511c4-7096-4f2d-8740-22c1b9e02b5c</t>
  </si>
  <si>
    <t>55f63c67-ce3f-4cd0-9bd5-6eafc44092a2</t>
  </si>
  <si>
    <t>55f6b917-569e-4566-a67e-bb2f68664ffd</t>
  </si>
  <si>
    <t>55f6bc5b-bfb8-441d-8617-929d5c1178a1</t>
  </si>
  <si>
    <t>55f7b412-414f-457d-b359-1f8be36d158e</t>
  </si>
  <si>
    <t>55f7d747-5520-41be-a300-76bb46c95917</t>
  </si>
  <si>
    <t>55fe83e6-00d1-41d4-ac9a-64d8e71da024</t>
  </si>
  <si>
    <t>55fef86b-364f-4e3e-872d-1f62c4797d91</t>
  </si>
  <si>
    <t>56022143-e4fc-457e-bd21-dd92804677ca</t>
  </si>
  <si>
    <t>5602775f-fbf3-4d97-94ec-613b37885393</t>
  </si>
  <si>
    <t>5604d571-c26d-4854-b7f6-da0bf2c1857e</t>
  </si>
  <si>
    <t>56075653-7aeb-4f4f-8a3d-32b3324cc613</t>
  </si>
  <si>
    <t>560828aa-7b7b-4976-8d55-40fc0456d600</t>
  </si>
  <si>
    <t>560a5e9d-ae36-4eb1-b496-26cc2cd12158</t>
  </si>
  <si>
    <t>560e4e3c-b362-4265-91e1-10fd37a7e54a</t>
  </si>
  <si>
    <t>560e9451-191f-4915-aec4-02101b11efd7</t>
  </si>
  <si>
    <t>56116673-c231-4882-8bfd-b99827a5583e</t>
  </si>
  <si>
    <t>5613cc47-9672-46b8-b841-90de40bf51a7</t>
  </si>
  <si>
    <t>5616e751-d31a-4b09-aed6-181d561e6225</t>
  </si>
  <si>
    <t>5616f34d-59ec-45f3-ac1e-a13e6b165489</t>
  </si>
  <si>
    <t>56179e25-7e9e-482a-99c9-60c32d32862c</t>
  </si>
  <si>
    <t>56181ab8-0844-4d3f-8987-43e40d212953</t>
  </si>
  <si>
    <t>561a763c-d277-4cac-a390-bd7cf2ed6eba</t>
  </si>
  <si>
    <t>561f8881-fb56-4ab8-8d47-18ede821cdf5</t>
  </si>
  <si>
    <t>5622d873-06dc-4903-b707-726358ad64a8</t>
  </si>
  <si>
    <t>5623ead4-4d8f-4cdc-a911-c7d56456bc31</t>
  </si>
  <si>
    <t>56278273-ef19-4044-9a72-6d6164763a93</t>
  </si>
  <si>
    <t>5628b073-8ed9-4185-8457-02af6fa86687</t>
  </si>
  <si>
    <t>56298e58-94ae-423c-b878-c0f166f7671b</t>
  </si>
  <si>
    <t>562d0e63-6d7d-48e1-a942-74939bc9ec89</t>
  </si>
  <si>
    <t>562f1d21-484d-44f3-b70e-da17d6dec434</t>
  </si>
  <si>
    <t>5634b8ca-58cb-44b3-8d35-c06e1ec0d353</t>
  </si>
  <si>
    <t>56355e84-3206-4793-8149-cc63890684e0</t>
  </si>
  <si>
    <t>56357fab-12da-4b5a-b42a-9a6d134af9fd</t>
  </si>
  <si>
    <t>563977c5-f913-4e03-8d74-6ddf22389f17</t>
  </si>
  <si>
    <t>5646245e-ae47-48f0-abea-f0f41811f13c</t>
  </si>
  <si>
    <t>56463f17-d188-4f5f-9054-f8b85d21035d</t>
  </si>
  <si>
    <t>56520426-37a2-4b79-9c10-00c29406ebb9</t>
  </si>
  <si>
    <t>56525c28-c305-4aca-9de9-99d91b0ab9f4</t>
  </si>
  <si>
    <t>56543de1-4a9d-415d-ab5d-da02b2233ada</t>
  </si>
  <si>
    <t>565508ec-2541-4bca-ba43-01567f197d71</t>
  </si>
  <si>
    <t>565793f9-f67e-4206-854e-d63548263876</t>
  </si>
  <si>
    <t>566013ee-ec24-4ae6-b8cc-33e7e379ad11</t>
  </si>
  <si>
    <t>566c2631-d580-48f5-8d1a-db9cc1a0f948</t>
  </si>
  <si>
    <t>5671f68d-6bba-4630-ba13-0911a61cc1c7</t>
  </si>
  <si>
    <t>56728e73-156f-4d98-a3fc-df7df1763f24</t>
  </si>
  <si>
    <t>56778cf7-2af1-4d4f-895b-6677ebd8ab28</t>
  </si>
  <si>
    <t>567e04be-8eba-4db6-9bfb-4c12df40897e</t>
  </si>
  <si>
    <t>567e0553-cc00-4b89-97fe-24edb54ee1d5</t>
  </si>
  <si>
    <t>567f5a83-7e36-4b32-bf74-de2f4db9ac69</t>
  </si>
  <si>
    <t>5684d8ae-94f7-40f4-8207-e61ce649050c</t>
  </si>
  <si>
    <t>56886c17-d165-4095-949b-2752c11a955d</t>
  </si>
  <si>
    <t>568fe98c-0926-4c6a-b6a3-4f610495b2f3</t>
  </si>
  <si>
    <t>56906524-a2ce-414e-a856-70d8ac000440</t>
  </si>
  <si>
    <t>569f8852-27b1-4389-b8d8-c853c9aaa261</t>
  </si>
  <si>
    <t>56a37ab4-6977-4bf0-bbd4-d6212d10dac6</t>
  </si>
  <si>
    <t>56a6f8b0-c6ef-4d23-baff-0adca043caff</t>
  </si>
  <si>
    <t>56ad8088-300e-4619-9613-dc4bd81f3352</t>
  </si>
  <si>
    <t>56af946f-38dd-4f58-956b-b4cf1334d9d9</t>
  </si>
  <si>
    <t>56b0ee73-d0f0-46a8-83fe-3f0c943aadcc</t>
  </si>
  <si>
    <t>56b5dbfa-7e6d-4cee-a1a0-a8798dbd1152</t>
  </si>
  <si>
    <t>56bf15ff-57f4-4856-bac9-a6967f428b0e</t>
  </si>
  <si>
    <t>56c5beb5-f1d4-45f2-aa2c-4736dbec3ec7</t>
  </si>
  <si>
    <t>56c8f69b-a85a-4f8d-a696-e454c170c193</t>
  </si>
  <si>
    <t>56d2af37-32bc-46ca-a930-03c3511935e3</t>
  </si>
  <si>
    <t>56d8a3a8-ff8d-48d6-8a48-2a73188015aa</t>
  </si>
  <si>
    <t>56e37bad-a3c7-401c-b4ac-94918db36bc4</t>
  </si>
  <si>
    <t>56e3c1cf-5e95-4b25-a317-07e2d494ef3f</t>
  </si>
  <si>
    <t>56e51309-d0bd-4f53-979e-97ef7a378eb6</t>
  </si>
  <si>
    <t>56e62656-9ef1-4296-a04c-3b698b1fa5da</t>
  </si>
  <si>
    <t>56eba856-48f9-428b-b2d1-b0be9177875b</t>
  </si>
  <si>
    <t>56ec4714-a870-4e71-903f-61041694086e</t>
  </si>
  <si>
    <t>56fefff4-bea1-4e99-b8ee-64f21d97dc2b</t>
  </si>
  <si>
    <t>57059c36-47b4-44ea-ade9-ffad94249496</t>
  </si>
  <si>
    <t>5706c614-808e-461e-9962-73abe2d15cbc</t>
  </si>
  <si>
    <t>570d3318-c14a-4f7f-94a4-e2a7d3f9c914</t>
  </si>
  <si>
    <t>57103194-f426-40ab-ba3f-d751be06a704</t>
  </si>
  <si>
    <t>5719fa51-ef76-4a64-a6c5-dc69e3b60788</t>
  </si>
  <si>
    <t>571a2e05-6fa0-4902-ac2b-42aaeba51537</t>
  </si>
  <si>
    <t>571b62ac-e6e5-45ad-9c3e-fe90190b78a3</t>
  </si>
  <si>
    <t>571b73d8-6971-4873-afd2-7695340c2b4e</t>
  </si>
  <si>
    <t>571d21d6-71cf-4351-af65-9c308b7d32af</t>
  </si>
  <si>
    <t>571e0cf8-c2f8-4a76-9234-4493373b476b</t>
  </si>
  <si>
    <t>571f4edf-84c4-4839-beca-a4333bd45c2c</t>
  </si>
  <si>
    <t>57225fc9-b4c9-41fc-ac8b-363f2c8d0563</t>
  </si>
  <si>
    <t>5722d7eb-6227-4679-9ff1-628f53985759</t>
  </si>
  <si>
    <t>57279f21-0054-4eb6-bcd5-4d70cfcfeeb5</t>
  </si>
  <si>
    <t>57284f90-71e3-41ec-9e2b-eefcb800f2b4</t>
  </si>
  <si>
    <t>57286e2d-199c-4679-a200-821c533fe63f</t>
  </si>
  <si>
    <t>572aa5da-1511-4e81-84f3-8fa876f058ff</t>
  </si>
  <si>
    <t>572c4543-1bfc-44ec-90ad-6dd9042423be</t>
  </si>
  <si>
    <t>572fd7ba-dea6-4965-a7f8-19d89a7228b5</t>
  </si>
  <si>
    <t>5737fece-6360-4564-9a16-660a7db70606</t>
  </si>
  <si>
    <t>573ca2e6-d9d4-42a3-a720-92829ea1eb00</t>
  </si>
  <si>
    <t>573dec8e-5b65-4b92-9d1f-8e5710b0073f</t>
  </si>
  <si>
    <t>573fc453-4159-4183-b29b-116900f9a631</t>
  </si>
  <si>
    <t>5740fbd5-4e07-4628-8910-9ded93223170</t>
  </si>
  <si>
    <t>5744ff12-9874-419e-ae4a-83620234c8f7</t>
  </si>
  <si>
    <t>5749e02a-6ec2-491c-bcb1-feccb21e6c9b</t>
  </si>
  <si>
    <t>574b6615-dfed-47a4-91e2-b0fd33e07d0b</t>
  </si>
  <si>
    <t>5750b552-ea2e-4a3f-92ae-6a1af39c2b12</t>
  </si>
  <si>
    <t>575430fc-cc4e-43a7-af34-ba1b68d88ebd</t>
  </si>
  <si>
    <t>575570fa-6521-4b7a-8548-1741fedff87b</t>
  </si>
  <si>
    <t>5757c61f-c8bf-4a19-8b04-a67258d925d5</t>
  </si>
  <si>
    <t>575c1d9f-b70c-4d6e-b899-379b0b0f1c66</t>
  </si>
  <si>
    <t>57625fdb-df7f-4347-be0c-7a466f0c20a1</t>
  </si>
  <si>
    <t>576738c9-8071-4dbd-b754-c7e7beb80fb1</t>
  </si>
  <si>
    <t>57674585-f418-4771-96b4-30b28bab32f6</t>
  </si>
  <si>
    <t>57682603-657c-457c-900f-ecef483032cf</t>
  </si>
  <si>
    <t>576cf642-a4d1-407f-8ea9-6e1cb5e6db71</t>
  </si>
  <si>
    <t>576e4ca5-6b56-447f-86b2-7b0db93e5dc0</t>
  </si>
  <si>
    <t>5774ee92-27e5-402a-94c4-14477ab52e6d</t>
  </si>
  <si>
    <t>57750d29-9a65-42f9-968c-c5cab0420559</t>
  </si>
  <si>
    <t>577525ef-584d-4e75-92f6-6247ca145d90</t>
  </si>
  <si>
    <t>577e739d-05b7-48d4-89a0-0fa8740b1b9b</t>
  </si>
  <si>
    <t>577ebd0c-12fe-4d45-a457-881e20ef8182</t>
  </si>
  <si>
    <t>578070aa-b92f-48a5-b600-42a1a6f5214a</t>
  </si>
  <si>
    <t>5783263d-081d-45a2-a7a8-41f302179184</t>
  </si>
  <si>
    <t>578c98b2-1c9f-4829-8077-f59b7f3ddf8b</t>
  </si>
  <si>
    <t>578cad35-0217-4be3-b4a9-15a71c4add66</t>
  </si>
  <si>
    <t>578e4371-c340-4159-9555-1921b6bca229</t>
  </si>
  <si>
    <t>578ec149-0e2b-421c-b1c2-444189b20c48</t>
  </si>
  <si>
    <t>579297dc-2542-461e-a7dd-0dea0af36e95</t>
  </si>
  <si>
    <t>57958582-d957-4a2c-8460-a30e36496816</t>
  </si>
  <si>
    <t>579eb1ec-59a7-40ca-9ec5-e5a9235ba67f</t>
  </si>
  <si>
    <t>57a5c8ab-5bfa-4f2f-a601-41412d41d2e3</t>
  </si>
  <si>
    <t>57a5fc87-9b40-4b35-a579-830338f9ac44</t>
  </si>
  <si>
    <t>57a7d091-2ae0-450d-81e0-69fb8185393a</t>
  </si>
  <si>
    <t>57ad538c-1ec4-44a7-b08f-29af92cbe1ae</t>
  </si>
  <si>
    <t>57b76468-c262-4f3b-b2c2-f925cd8dafe8</t>
  </si>
  <si>
    <t>57ba50a1-5591-439b-b708-d0c7cb1afaba</t>
  </si>
  <si>
    <t>57c0e15a-0aa3-4cbc-91a9-ca2390343c1a</t>
  </si>
  <si>
    <t>57c2b2a7-f1b4-41ef-ace4-e6f2b6698421</t>
  </si>
  <si>
    <t>57c2cbe8-850e-45c9-9926-5f9ac9e150df</t>
  </si>
  <si>
    <t>57c99aa1-8536-4d42-93ac-ddde855e6168</t>
  </si>
  <si>
    <t>57d5b420-4e62-4cf8-ae04-22d2e09b44ae</t>
  </si>
  <si>
    <t>57d6214d-4173-43fa-9f4d-3ae68e215cf2</t>
  </si>
  <si>
    <t>57db8b74-f80e-4e66-8c31-36b2c5a9657a</t>
  </si>
  <si>
    <t>57db8bef-20d2-455c-9629-47a48fc87f41</t>
  </si>
  <si>
    <t>57ddf735-bf6f-434c-b413-1bfe1a1846d4</t>
  </si>
  <si>
    <t>57de7ac4-66f1-4ecd-89e3-10aeb5e92cc9</t>
  </si>
  <si>
    <t>57f2d992-2329-41b8-af89-5e26abfa2463</t>
  </si>
  <si>
    <t>57f35691-e1f2-424b-9b66-3e1c859df42f</t>
  </si>
  <si>
    <t>57f5374b-3976-4ced-81fa-2b595ff5e936</t>
  </si>
  <si>
    <t>57f731e5-6607-4441-bbeb-ec4ab7498319</t>
  </si>
  <si>
    <t>57f94dfc-a16b-4199-a731-c8445e2dbe5c</t>
  </si>
  <si>
    <t>57fb2398-62dc-44cc-886d-8e529e3b7eac</t>
  </si>
  <si>
    <t>57fe84e9-4dd6-4ea1-9edf-a0864d84af00</t>
  </si>
  <si>
    <t>57feeb49-bebc-488a-85ee-2119f75063e8</t>
  </si>
  <si>
    <t>5803fe64-0fbc-4e34-8147-0ad75228dfd7</t>
  </si>
  <si>
    <t>5806109b-0645-42a1-a71a-9c87e592cbc0</t>
  </si>
  <si>
    <t>5808123a-410f-4287-ace7-f537b205e081</t>
  </si>
  <si>
    <t>5811b8db-ef38-4c0b-81dd-2aadd4238297</t>
  </si>
  <si>
    <t>58120515-c384-4485-9bd0-26ada694de7d</t>
  </si>
  <si>
    <t>58188f10-ce5a-45b2-b44d-5ebbc8001830</t>
  </si>
  <si>
    <t>5818c050-7c0f-4cdb-9433-a5df1c95489d</t>
  </si>
  <si>
    <t>581c8010-0b1b-47e0-8aca-55012c5529b9</t>
  </si>
  <si>
    <t>581f230f-ef3c-4ba4-946f-5cba1b118d40</t>
  </si>
  <si>
    <t>58231a6a-403a-4684-85c5-441cd489c0b1</t>
  </si>
  <si>
    <t>58242362-8b65-4fbf-b725-3785391bb715</t>
  </si>
  <si>
    <t>582636fb-5539-42d8-aaf0-21f891d51584</t>
  </si>
  <si>
    <t>58265eaf-eb80-48e1-a56b-75f7aa7b3058</t>
  </si>
  <si>
    <t>5826b397-89f1-463a-8eca-96f62d77c315</t>
  </si>
  <si>
    <t>5826f00e-f387-445e-bcd3-1a02131980c0</t>
  </si>
  <si>
    <t>58276dc8-c0ca-4ee9-9046-66e41c102b94</t>
  </si>
  <si>
    <t>582bdbaa-0e4c-4ac5-b3f4-06abc9cf82ba</t>
  </si>
  <si>
    <t>583166b8-36b0-4a0d-bc62-a2020b4629e3</t>
  </si>
  <si>
    <t>5835c18b-5426-40d9-a579-96313a2cee79</t>
  </si>
  <si>
    <t>584b1516-662a-405b-a0b6-ee04a9c5b231</t>
  </si>
  <si>
    <t>584cc173-b008-41a7-8bf8-097855422f16</t>
  </si>
  <si>
    <t>584cf8c1-946c-4007-8201-e546287f3f67</t>
  </si>
  <si>
    <t>585317c8-6d7c-442d-b010-f843d1d09c1b</t>
  </si>
  <si>
    <t>585aee9b-cfe2-45fb-80f0-955ff4cc57d4</t>
  </si>
  <si>
    <t>585f3c43-319f-4bb3-8485-2260e55f1fc2</t>
  </si>
  <si>
    <t>5861eb33-cb3b-43c0-b4ba-adc9944befa3</t>
  </si>
  <si>
    <t>58770bfe-52d6-4b00-8de9-52c52cda579e</t>
  </si>
  <si>
    <t>587d495f-1839-4478-a7d0-b281c0e6b779</t>
  </si>
  <si>
    <t>588b913c-076f-42ac-8e2c-4ea4a0f767e4</t>
  </si>
  <si>
    <t>588e24c4-5a41-4a2a-8c32-7c2d83818dc9</t>
  </si>
  <si>
    <t>5890fa4d-d61c-4bde-a055-05280a243e61</t>
  </si>
  <si>
    <t>58919904-3f46-4a57-9e18-e7370d4aaeeb</t>
  </si>
  <si>
    <t>5894cbac-67d8-4ea0-851d-27d2cf5eed41</t>
  </si>
  <si>
    <t>58957c10-dce4-4c31-8251-7a8a985b4d32</t>
  </si>
  <si>
    <t>5895f65d-467f-48d6-8543-910a31da14d0</t>
  </si>
  <si>
    <t>589f683d-0bba-4b51-9c0a-d02891c454c5</t>
  </si>
  <si>
    <t>58b0703d-326e-450c-9d68-3b081d0c1e78</t>
  </si>
  <si>
    <t>58b57248-6246-4bac-8875-addc70629601</t>
  </si>
  <si>
    <t>58cbb423-1d22-46c1-a608-1611526ef04d</t>
  </si>
  <si>
    <t>58cd87bd-4638-4473-97ec-cef3036f6793</t>
  </si>
  <si>
    <t>58ce4f14-53c4-4605-8cf4-6d81c33ceb62</t>
  </si>
  <si>
    <t>58cf8ee2-0871-4906-9b34-92c935af351f</t>
  </si>
  <si>
    <t>58d68218-8312-4fb3-a4fb-7f1ce13cc114</t>
  </si>
  <si>
    <t>58d9a7a3-ce28-44c1-8873-5991e6ab18d1</t>
  </si>
  <si>
    <t>58df9ff3-703c-4c04-97ed-84541590e1e2</t>
  </si>
  <si>
    <t>58e020cc-97b0-4546-987b-28054159b7f0</t>
  </si>
  <si>
    <t>58e2f081-e566-402a-b8b4-993efe7b361a</t>
  </si>
  <si>
    <t>58e6fc45-16ac-42be-ad3a-dc1f21cf6f15</t>
  </si>
  <si>
    <t>58eb7538-63c2-4e24-afce-1639a0a51479</t>
  </si>
  <si>
    <t>58ec040d-0fce-450b-a92c-9574b5737d6d</t>
  </si>
  <si>
    <t>58eefa32-5e5b-4025-89ce-116dba86bdca</t>
  </si>
  <si>
    <t>58efce18-4ff5-4ebf-bfbc-a10c289047a9</t>
  </si>
  <si>
    <t>58f529bd-9aad-4459-b37b-9e2efc9b4027</t>
  </si>
  <si>
    <t>58f9ea1f-c5bc-4893-a30d-7033c7b23a8d</t>
  </si>
  <si>
    <t>58ff67ef-3861-4230-b395-7cd4e6b13c6e</t>
  </si>
  <si>
    <t>59026d00-bce3-4158-b35b-2271517a0ba6</t>
  </si>
  <si>
    <t>5915659d-634f-4455-ae7a-83db957fb0ae</t>
  </si>
  <si>
    <t>5915a5bb-1c6c-4ae6-b1c9-93c404f8ab9b</t>
  </si>
  <si>
    <t>59186337-df3e-4ae5-8bdd-aeecc42adefc</t>
  </si>
  <si>
    <t>5920442a-9038-437a-b926-33d75885f630</t>
  </si>
  <si>
    <t>59204a2f-7f9e-404c-8d51-86aef324f3ab</t>
  </si>
  <si>
    <t>5922ec5d-2d45-48ba-884c-ba1d4d2dd347</t>
  </si>
  <si>
    <t>592722b6-7a4f-4056-9abc-17dd736f48ce</t>
  </si>
  <si>
    <t>5927fed0-b757-4d66-8c47-e4e0eb18f062</t>
  </si>
  <si>
    <t>5928648e-aeaf-4e4e-9b84-4133fe2625e8</t>
  </si>
  <si>
    <t>5928ab20-1e3c-4a6a-8958-1b1645113d6d</t>
  </si>
  <si>
    <t>592d13eb-6584-4ede-9672-5faaf1d9ce5b</t>
  </si>
  <si>
    <t>5939b949-146a-4141-9a67-05af605977f3</t>
  </si>
  <si>
    <t>593a4821-e8cb-4da1-b274-fbf18273fca9</t>
  </si>
  <si>
    <t>593aa344-e3d8-4217-bfa3-920931695c62</t>
  </si>
  <si>
    <t>59431ff2-e21b-468d-b1e4-f99462c1eb9c</t>
  </si>
  <si>
    <t>5943603c-8c85-443f-80e7-557a5a7f2e05</t>
  </si>
  <si>
    <t>5943c575-2019-4045-8431-3694ca3ef22e</t>
  </si>
  <si>
    <t>5943e9a2-5cf4-46ae-9143-4fa1367f48b3</t>
  </si>
  <si>
    <t>594a4632-73fd-4afd-aad2-491142639807</t>
  </si>
  <si>
    <t>594bcd2e-b367-41cd-8a26-c35287723dec</t>
  </si>
  <si>
    <t>595b8c69-72e7-4e92-85ea-41114386aa44</t>
  </si>
  <si>
    <t>596247f0-5d1e-4caa-a1b1-25e3ade99901</t>
  </si>
  <si>
    <t>59670c5b-a2b9-4340-875a-a8498aed94bb</t>
  </si>
  <si>
    <t>59688ab7-4492-407c-8d9b-f2f6825dfc32</t>
  </si>
  <si>
    <t>596bb6f8-fe65-4f6f-b03b-dd5542826e84</t>
  </si>
  <si>
    <t>596c8e0f-c024-4271-bfef-6c274bf82254</t>
  </si>
  <si>
    <t>596fb0a4-50ff-4e16-9abb-becc32df060b</t>
  </si>
  <si>
    <t>5971a61c-f9b6-4014-b05c-26d7262b900e</t>
  </si>
  <si>
    <t>59744af7-7588-4a95-9a4c-b34ba258918f</t>
  </si>
  <si>
    <t>597c3a7d-fc7f-4465-a3d1-3cc0c9aababe</t>
  </si>
  <si>
    <t>597ee150-f0e5-4f8c-a7e0-877b3045215c</t>
  </si>
  <si>
    <t>598564ea-d47b-45f8-b8ff-eb3781969c0d</t>
  </si>
  <si>
    <t>598b76e8-964b-4658-bfbc-89f071b6ee22</t>
  </si>
  <si>
    <t>598c3693-45e0-4269-8565-7785e5736198</t>
  </si>
  <si>
    <t>598fab92-3c68-458a-885a-12fd6f269d74</t>
  </si>
  <si>
    <t>5994ca79-e88d-44b3-8a58-dddc37e0b086</t>
  </si>
  <si>
    <t>5995454d-aa72-48d8-90bc-939a9144bb60</t>
  </si>
  <si>
    <t>59a1b506-6396-4079-bb86-49edf5a5bc5e</t>
  </si>
  <si>
    <t>59a85503-e794-4715-bb00-dc69ed57907e</t>
  </si>
  <si>
    <t>59af31b6-4a77-4ef2-849c-6ed666661815</t>
  </si>
  <si>
    <t>59b4e87c-3ef1-4277-97f0-c62fa47757f4</t>
  </si>
  <si>
    <t>59b62876-1296-4c60-aec8-3591413632e6</t>
  </si>
  <si>
    <t>59b8db4a-69d9-42fc-aedf-31d989584093</t>
  </si>
  <si>
    <t>59ba39c9-0d8a-48d8-9621-a870596c9c7f</t>
  </si>
  <si>
    <t>59d057b9-59f0-4bea-a3c3-e6f97d9d9e11</t>
  </si>
  <si>
    <t>59d42f5d-d08a-4486-930e-bf67f6313380</t>
  </si>
  <si>
    <t>59d5d7b1-8c3e-472f-adb5-47be4ce1ca86</t>
  </si>
  <si>
    <t>59d656d2-333f-4147-b4d7-eb9dd7bb3f18</t>
  </si>
  <si>
    <t>59d69e00-3064-4bbb-a7f2-8508af7f57b0</t>
  </si>
  <si>
    <t>59dacc7f-94f0-4e27-88b0-b50723e1de00</t>
  </si>
  <si>
    <t>59e135a3-89a3-4138-a7ef-478560c45cda</t>
  </si>
  <si>
    <t>59e77d3e-c0c5-48ee-b93a-a2bb89f47da8</t>
  </si>
  <si>
    <t>59ea9f35-417b-4be9-b7e1-b9c2f0a33b87</t>
  </si>
  <si>
    <t>59f61327-734e-4614-9fa8-b6f46bc1316d</t>
  </si>
  <si>
    <t>59f9b934-ecba-42a7-9d6e-b8f2c5247767</t>
  </si>
  <si>
    <t>59fcf2d4-1b83-49b1-9a27-6e30b84399b2</t>
  </si>
  <si>
    <t>5a020eb9-b7bf-40f3-8df6-647230c39a04</t>
  </si>
  <si>
    <t>5a053a89-3512-4966-acda-c85795e34aec</t>
  </si>
  <si>
    <t>5a09ef37-82c3-4b78-8281-4d1f5793a475</t>
  </si>
  <si>
    <t>5a0ab71c-28bc-4135-b958-bb59eebfe50b</t>
  </si>
  <si>
    <t>5a177de3-dca7-43cc-83b9-4db2d1762200</t>
  </si>
  <si>
    <t>5a1c1ec9-93a2-45de-937f-6e4c3cdfa908</t>
  </si>
  <si>
    <t>5a1c74fd-b61e-4e34-93e3-449bb483a64f</t>
  </si>
  <si>
    <t>5a1d47d8-e633-46a6-90a2-8f4c15fec593</t>
  </si>
  <si>
    <t>5a1f0d76-ef0c-48f5-8603-42d859c9575f</t>
  </si>
  <si>
    <t>5a25e4fb-0099-4d58-b13d-f91697af3c58</t>
  </si>
  <si>
    <t>5a2869d0-72ec-4bfa-8ef6-9c08f112eff9</t>
  </si>
  <si>
    <t>5a2a2920-6e8f-482f-b43f-3236678b87c2</t>
  </si>
  <si>
    <t>5a2c89ec-569d-4681-b2f6-9f1c8f5b7426</t>
  </si>
  <si>
    <t>5a2ec2b5-6d89-423b-87da-7dba2294b74d</t>
  </si>
  <si>
    <t>5a2ecd0e-064e-4a19-9445-de5b5224e980</t>
  </si>
  <si>
    <t>5a3105c7-2974-4e84-aaa1-4b7ed508acb3</t>
  </si>
  <si>
    <t>5a344aa1-fce0-4cf7-a036-97169d369507</t>
  </si>
  <si>
    <t>5a3e7f7f-0719-4a20-a507-3f2a70eb303b</t>
  </si>
  <si>
    <t>5a3ea985-93e5-4438-bdcc-f075494ac5f3</t>
  </si>
  <si>
    <t>5a3fb9b6-d433-428f-89ce-5de4b7e2061a</t>
  </si>
  <si>
    <t>5a3fdb85-44ec-4bc7-b8a0-854efa2dd006</t>
  </si>
  <si>
    <t>5a421a23-4cf5-429b-8d8c-11704ec744e8</t>
  </si>
  <si>
    <t>5a4f6414-82d5-462b-98e5-d17824fc90eb</t>
  </si>
  <si>
    <t>5a557b90-0eed-4b14-96c1-fcff96ef4311</t>
  </si>
  <si>
    <t>5a6f5d9d-ac83-405a-9387-246103956fda</t>
  </si>
  <si>
    <t>5a6f8af5-5eb9-4429-8e9b-3274a20d6634</t>
  </si>
  <si>
    <t>5a7318de-30b2-48c5-b84e-56ad76f4253d</t>
  </si>
  <si>
    <t>5a7816cd-2956-4ee1-ab7d-f48aa2feda12</t>
  </si>
  <si>
    <t>5a794cae-06d1-4d15-bb9d-5eb013e7b466</t>
  </si>
  <si>
    <t>5a7a2e1f-f6a1-49f5-920d-3d5994837324</t>
  </si>
  <si>
    <t>5a80c520-b404-496d-9597-ef277b3d0cff</t>
  </si>
  <si>
    <t>5a82a620-dffd-494e-a5d8-37e8b9498d6f</t>
  </si>
  <si>
    <t>5a86663d-ab58-4d75-a1b6-a1367693621d</t>
  </si>
  <si>
    <t>5a86f18b-32d7-42b8-ada0-b7398161137e</t>
  </si>
  <si>
    <t>5a87ed1d-686d-4e8e-800f-a1b5725c4db0</t>
  </si>
  <si>
    <t>5a88d396-0d6d-4790-9440-8e0c3ed7ea70</t>
  </si>
  <si>
    <t>5a8d63a1-8443-4500-89c5-6e102e4a4450</t>
  </si>
  <si>
    <t>5a920bd9-f3dc-4754-a6a3-0dd262e0f34a</t>
  </si>
  <si>
    <t>5a99ca79-3f54-4989-9b40-9ce797c40d59</t>
  </si>
  <si>
    <t>5aa0b3c8-70b3-4067-89b5-ad3fd5320b95</t>
  </si>
  <si>
    <t>5aa1b51f-4f50-450a-9bf3-7e795d747685</t>
  </si>
  <si>
    <t>5aa38bbe-93e0-44cc-86d1-bb416845c0e8</t>
  </si>
  <si>
    <t>5aa6790c-475c-403e-b573-9b4c35614ebf</t>
  </si>
  <si>
    <t>5aaa0488-8e90-4331-9817-6b85475d8178</t>
  </si>
  <si>
    <t>5aac8dc2-ee2c-44c9-bc1a-a2cae45af158</t>
  </si>
  <si>
    <t>5aacb461-8663-41cd-8f39-a19734af750b</t>
  </si>
  <si>
    <t>5ab6afb5-99f4-4f7a-835b-81c3f71bb17c</t>
  </si>
  <si>
    <t>5ab92e47-59f3-4af4-a011-a6221823c279</t>
  </si>
  <si>
    <t>5ac15349-0a04-4ed4-9d42-8ec0250ecb73</t>
  </si>
  <si>
    <t>5ac1ad8a-40a4-4b44-a453-38162bc350f5</t>
  </si>
  <si>
    <t>5ac30e32-1ac9-48c0-a803-0dfedb27dee0</t>
  </si>
  <si>
    <t>5ac8ac04-be77-402e-8db5-6e5e662abb79</t>
  </si>
  <si>
    <t>5ad92a8e-1140-4147-a532-154bf4983e68</t>
  </si>
  <si>
    <t>5add9127-4e04-4363-b617-f33aae409f38</t>
  </si>
  <si>
    <t>5aee8fe3-3660-49b6-94c1-0fc8d64c7dfa</t>
  </si>
  <si>
    <t>5aef9afd-bd57-4997-a03a-a8c3f6177875</t>
  </si>
  <si>
    <t>5af5e35e-13af-4981-af37-d4b33bbb7ad3</t>
  </si>
  <si>
    <t>5af75aa6-2994-483b-9fef-6220b917d4e7</t>
  </si>
  <si>
    <t>5b020213-39cb-4abc-9374-2a56e3c8678c</t>
  </si>
  <si>
    <t>5b087aba-09d5-4a31-a488-f574209f0d26</t>
  </si>
  <si>
    <t>5b0954a9-251f-42a9-a3b3-f2b689c6dc07</t>
  </si>
  <si>
    <t>5b0b5fef-ab9e-4de6-bea9-efeef3ae1c3c</t>
  </si>
  <si>
    <t>5b118dc9-4e71-4ae7-b091-bb7e1eba4982</t>
  </si>
  <si>
    <t>5b129820-47b8-45b3-907c-74476e6a27a4</t>
  </si>
  <si>
    <t>5b144db6-2a48-4ad7-8414-76231cc5f2a0</t>
  </si>
  <si>
    <t>5b1e05cd-2402-42e5-99f9-f0d8580c8598</t>
  </si>
  <si>
    <t>5b20a32e-6ff5-4e4e-85ff-a108fd46d1c8</t>
  </si>
  <si>
    <t>5b291bdf-6c81-4d70-a5ff-910048de73d1</t>
  </si>
  <si>
    <t>5b2c2fc9-e2cf-4220-a5a8-189bbdb5e495</t>
  </si>
  <si>
    <t>5b3201c7-af97-46d5-abba-990370eacea8</t>
  </si>
  <si>
    <t>5b33bc32-b347-4340-adcb-39c598abd6a8</t>
  </si>
  <si>
    <t>5b362983-3fd5-4166-ae48-9190252c3fd7</t>
  </si>
  <si>
    <t>5b382fd7-9c86-4d68-8324-18b7ba434251</t>
  </si>
  <si>
    <t>5b3eb226-5515-48f1-9034-9c7f79556326</t>
  </si>
  <si>
    <t>5b4189e0-14f8-4ee8-b4f2-50f51dbbc2da</t>
  </si>
  <si>
    <t>5b42ab9a-f9cd-4848-a588-53689da8fa4f</t>
  </si>
  <si>
    <t>5b49ab47-663f-4290-bb4e-95397b1fa8b8</t>
  </si>
  <si>
    <t>5b49ce7d-956f-48f4-aee4-5405e9f0ea11</t>
  </si>
  <si>
    <t>5b4ea3f5-c89b-48f2-adc8-939d1a570aad</t>
  </si>
  <si>
    <t>5b588f21-ea50-4d93-9b9b-b62f0519767d</t>
  </si>
  <si>
    <t>5b5a8325-795c-4c6e-a4fd-6bae266c8079</t>
  </si>
  <si>
    <t>5b6b6696-a06b-45ea-b600-ca752cca8dd1</t>
  </si>
  <si>
    <t>5b707cb2-28c4-453a-a7eb-ddfad8f001e4</t>
  </si>
  <si>
    <t>5b722f96-16ea-4f79-9363-deee5375b0d0</t>
  </si>
  <si>
    <t>5b77d1fb-79bf-4554-86d2-4f9bedec669e</t>
  </si>
  <si>
    <t>5b7b6140-2433-4db1-b5e8-1655bd813d05</t>
  </si>
  <si>
    <t>5b80814e-182b-4501-ba2d-ea219c217028</t>
  </si>
  <si>
    <t>5b820b76-a987-46fe-8013-0c70fc2819b6</t>
  </si>
  <si>
    <t>5b8c707f-5f5f-4841-a958-a1c13ca23918</t>
  </si>
  <si>
    <t>5b8de3c0-4fec-41a2-bde2-796a65bf45e0</t>
  </si>
  <si>
    <t>5b8f39e9-26ed-4e65-ba08-f8b636b5b212</t>
  </si>
  <si>
    <t>5b9936ed-b54e-4d6a-bf21-e686e209fdb8</t>
  </si>
  <si>
    <t>5b99eb57-b488-4246-a36d-daa8e5e89dc2</t>
  </si>
  <si>
    <t>5b9f50b2-f046-4b21-85be-f7273155c5c5</t>
  </si>
  <si>
    <t>5ba66b00-99c9-4c33-bbbc-75c179461245</t>
  </si>
  <si>
    <t>5bab0b26-372a-4b0b-9381-b6b55413045a</t>
  </si>
  <si>
    <t>5bac588c-8bc5-495d-8d92-d32d3f46cd28</t>
  </si>
  <si>
    <t>5bb45a0f-3b76-4f8b-8b22-c29c5706ef38</t>
  </si>
  <si>
    <t>5bb5981a-7baf-4cfa-b3a9-3a668b26d4bf</t>
  </si>
  <si>
    <t>5bb70d99-94e1-41a9-882e-9f633816e3da</t>
  </si>
  <si>
    <t>5bb80678-e9c8-4d1a-a88f-7088c739e57e</t>
  </si>
  <si>
    <t>5bbb4be5-4769-492a-996a-f18a4a1c2e6b</t>
  </si>
  <si>
    <t>5bc0d659-15c3-4f77-9722-b08cf4fa5c23</t>
  </si>
  <si>
    <t>5bc1397a-1757-475a-8c6b-8e35228239aa</t>
  </si>
  <si>
    <t>5bc207a3-5a02-4b55-947a-892a4ed62e5f</t>
  </si>
  <si>
    <t>5bc4e843-c1a5-48cf-9c3e-2e70fbcbdda0</t>
  </si>
  <si>
    <t>5bc539cf-9fd1-4e42-801c-40f299581f80</t>
  </si>
  <si>
    <t>5bc66115-2eca-44f9-8dc8-9c8297aa6c0f</t>
  </si>
  <si>
    <t>5bcd6564-fce5-4976-a60f-9d4c7a5f191f</t>
  </si>
  <si>
    <t>5bcd71af-ba1c-4b5c-b513-f657df195b11</t>
  </si>
  <si>
    <t>5bd3c97a-3092-41a7-84ed-9614519b0687</t>
  </si>
  <si>
    <t>5bd7a316-5261-4e99-8fd5-6d14ff76779d</t>
  </si>
  <si>
    <t>5bdc6f70-c5d0-46fc-bf10-ba16a213b55d</t>
  </si>
  <si>
    <t>5be140e7-7f1d-4407-983c-8b8e43914eb1</t>
  </si>
  <si>
    <t>5beb65d1-fdd6-436a-a1dc-8f2c116cba72</t>
  </si>
  <si>
    <t>5bebf8b8-97fe-4c8c-93ec-1f8c5dc7350e</t>
  </si>
  <si>
    <t>5bed48cd-2dc4-4bc3-b887-510f9fe35c95</t>
  </si>
  <si>
    <t>5beffb10-9ff2-401a-8d8e-a2e44294f37d</t>
  </si>
  <si>
    <t>5bf24593-6f06-4467-b307-7a034e166d87</t>
  </si>
  <si>
    <t>5bf2b19f-148d-4f95-80f4-4e45b46ae7d8</t>
  </si>
  <si>
    <t>5bf71772-2595-40f2-8918-c39a99664a66</t>
  </si>
  <si>
    <t>5bfae0f4-fce8-4fbc-adba-ced6de76366a</t>
  </si>
  <si>
    <t>5bfd113a-5e00-41cc-973c-4dde21fcf729</t>
  </si>
  <si>
    <t>5bfe93f8-596b-4e0c-b74f-74c9e2cf0378</t>
  </si>
  <si>
    <t>5c010274-7aae-4f5e-9e39-ae76aedf1ae9</t>
  </si>
  <si>
    <t>5c01c8d8-94e3-44fb-8a57-341d30c7d0cd</t>
  </si>
  <si>
    <t>5c03f9fb-6dd2-47f6-8f6b-4be9300d8484</t>
  </si>
  <si>
    <t>5c0f5977-fe0f-4c50-aa33-9b6b11fb9065</t>
  </si>
  <si>
    <t>5c110dfd-4217-4846-ae47-442826c27b19</t>
  </si>
  <si>
    <t>5c1406fb-043f-4697-a3a1-ed4fa1e72975</t>
  </si>
  <si>
    <t>5c161d48-bdcf-4368-a2e7-4590775d0acc</t>
  </si>
  <si>
    <t>5c16b4cf-8244-4c26-9f53-6c5a1a0ab8ff</t>
  </si>
  <si>
    <t>5c191e95-9e6c-4a62-81b5-6e6c5a898f29</t>
  </si>
  <si>
    <t>5c1f40e4-3ec4-4381-a748-3fa40cb5bb3b</t>
  </si>
  <si>
    <t>5c20ddc9-7c10-44ad-85dd-df173be11e80</t>
  </si>
  <si>
    <t>5c20e558-9a1e-4b23-a432-3a7c18ac0b43</t>
  </si>
  <si>
    <t>5c29d059-5081-45b0-91d4-51761cec3b89</t>
  </si>
  <si>
    <t>5c332b01-c288-4ffd-9e0f-b02dd1189518</t>
  </si>
  <si>
    <t>5c390043-0b4e-4006-aac1-fb8f5ff8f6b9</t>
  </si>
  <si>
    <t>5c394c3a-d566-454a-b8a7-eb60dd0d63db</t>
  </si>
  <si>
    <t>5c395308-cdbd-4ee1-9b6b-1e38696a9b1e</t>
  </si>
  <si>
    <t>5c3bd10c-d920-4c49-a5f4-e922eeefe372</t>
  </si>
  <si>
    <t>5c3c2c70-4d59-48e8-96be-1287744b95af</t>
  </si>
  <si>
    <t>5c3ed358-1182-45a6-b9b2-376dee7241ef</t>
  </si>
  <si>
    <t>5c3efc99-84bb-4673-9f30-ad575a495872</t>
  </si>
  <si>
    <t>5c4297de-a0ca-4b18-90b9-88d2870c31eb</t>
  </si>
  <si>
    <t>5c465d05-8d5a-4dfc-868c-93aba2317a4c</t>
  </si>
  <si>
    <t>5c46aab4-cc21-4c13-ab39-a1720123cf85</t>
  </si>
  <si>
    <t>5c4cc3bb-8e94-4a4f-9b76-bcde418cf4d7</t>
  </si>
  <si>
    <t>5c4dc4b0-7f9c-4771-8976-a0c651f57e8e</t>
  </si>
  <si>
    <t>5c4e3a09-3ec2-4d96-afdd-b56fff98c1c8</t>
  </si>
  <si>
    <t>5c4f8692-e606-403b-9a7b-860c720e458c</t>
  </si>
  <si>
    <t>5c4f86fc-17f1-43e5-9a8f-b720ca39985b</t>
  </si>
  <si>
    <t>5c5b76bb-a995-4d2c-b7a2-631bf60d7010</t>
  </si>
  <si>
    <t>5c5de8b5-2c35-4552-803b-fb9663488474</t>
  </si>
  <si>
    <t>5c60540b-c151-4b8f-b053-1233428d7422</t>
  </si>
  <si>
    <t>5c627ebf-2ca8-4045-b03c-303c65481c00</t>
  </si>
  <si>
    <t>5c67bfe8-2847-4368-82c5-de96e3df1e9b</t>
  </si>
  <si>
    <t>5c6ea989-c24c-43fe-af45-ca810c76993f</t>
  </si>
  <si>
    <t>5c74a3d9-00db-4145-b034-c7bf5e3448fb</t>
  </si>
  <si>
    <t>5c763857-904c-41f3-b344-deb92f2b05f5</t>
  </si>
  <si>
    <t>5c7a7afc-06cc-4058-b476-d12e38559822</t>
  </si>
  <si>
    <t>5c7c5841-99ec-4a4e-8e2b-0d0b24535539</t>
  </si>
  <si>
    <t>5c7e7452-46d6-4d70-9a11-b94652c4adce</t>
  </si>
  <si>
    <t>5c7f6465-49ce-4a79-847d-4b9ecba7c251</t>
  </si>
  <si>
    <t>5c873b5a-4b56-4889-ad21-757919c1be59</t>
  </si>
  <si>
    <t>5c8b73f1-c998-458f-ade2-f48a1ad48b5d</t>
  </si>
  <si>
    <t>5c91d07e-43cf-4ac3-aea9-ff002245515c</t>
  </si>
  <si>
    <t>5c92e9d7-fbec-462d-925f-2296c3812d51</t>
  </si>
  <si>
    <t>5c93e41a-c550-45e6-90d1-7576535622d3</t>
  </si>
  <si>
    <t>5c9b8db8-9ca3-422f-a6fb-cce06ebd3278</t>
  </si>
  <si>
    <t>5ca1ae98-fbc6-44dc-969c-42b4f0fa0059</t>
  </si>
  <si>
    <t>5ca3a080-35b0-45fa-bfd5-1c30f16c745f</t>
  </si>
  <si>
    <t>5ca622ec-58a1-4ab6-8fcc-70e43d13aac5</t>
  </si>
  <si>
    <t>5cabdd9d-7c62-41c9-b2c0-40821af68545</t>
  </si>
  <si>
    <t>5cc47e8b-abb9-4e4c-a62a-f1d510aac546</t>
  </si>
  <si>
    <t>5cc4b5e6-8753-434c-9ecb-dc9daf6c758b</t>
  </si>
  <si>
    <t>5cce7c0c-a682-412f-bc26-ce99e5d281e6</t>
  </si>
  <si>
    <t>5cd8ba33-aed5-4da5-9956-a2cfd428eef1</t>
  </si>
  <si>
    <t>5cd95506-105b-4489-82c8-421b57bdd544</t>
  </si>
  <si>
    <t>5cdf8157-7145-438f-b156-31d278af69cf</t>
  </si>
  <si>
    <t>5ce475b6-757d-4c23-b1ff-908683791d3a</t>
  </si>
  <si>
    <t>5ce5eb49-52e9-4fab-8e58-e20e6ae70732</t>
  </si>
  <si>
    <t>5ce6a14b-286b-4284-906c-c0c933a4d851</t>
  </si>
  <si>
    <t>5cea58f5-d9ef-4411-ae40-44011823e893</t>
  </si>
  <si>
    <t>5cf2b1b0-6781-48d9-9daf-97cb9c1332bb</t>
  </si>
  <si>
    <t>5cfc5d1c-e6ce-40af-b4f1-ed72884cfac8</t>
  </si>
  <si>
    <t>5d03545a-cad1-40fe-b55d-1a6ef300011b</t>
  </si>
  <si>
    <t>5d0b5a95-daef-497f-808b-37fd1e36a6cb</t>
  </si>
  <si>
    <t>5d0c2a33-4cfc-4853-8a06-ba421acf0597</t>
  </si>
  <si>
    <t>5d0e97c6-90c7-4eb5-a5cd-6c4efcaa64df</t>
  </si>
  <si>
    <t>5d110225-588f-4e44-9107-f983e116b24e</t>
  </si>
  <si>
    <t>5d13ee40-df01-4ac4-ad8b-405cb1995d66</t>
  </si>
  <si>
    <t>5d1494d7-f3bd-4430-8f11-08bfd19dfba6</t>
  </si>
  <si>
    <t>5d14c9bf-01b0-4ca8-822f-0f54d3202076</t>
  </si>
  <si>
    <t>5d1e386b-8707-4cca-b5c9-50ecd09ffb34</t>
  </si>
  <si>
    <t>5d26859f-3b35-4733-8f8a-6c098706c06d</t>
  </si>
  <si>
    <t>5d28ec94-9915-419a-ac44-b075a8d6f303</t>
  </si>
  <si>
    <t>5d29d680-edc6-42a0-b471-a1770e3dce2e</t>
  </si>
  <si>
    <t>5d2a41c0-4027-4846-9494-a88e2aca6319</t>
  </si>
  <si>
    <t>5d2b5b9c-eedc-4261-8bf0-e880ecc79133</t>
  </si>
  <si>
    <t>5d318591-a4cb-4b86-851a-fbe26df43163</t>
  </si>
  <si>
    <t>5d363bb9-007a-4af7-99b6-fafab64f8811</t>
  </si>
  <si>
    <t>5d3752e7-6f7e-4cc0-a57d-3b0ba1d7d6c1</t>
  </si>
  <si>
    <t>5d37e7e1-b38e-4617-8da9-b7e9dd888448</t>
  </si>
  <si>
    <t>5d380fab-d6af-4c5b-b15e-1893733d5a7a</t>
  </si>
  <si>
    <t>5d3a348a-dd3c-44a6-9f0f-6946b1dee3f2</t>
  </si>
  <si>
    <t>5d3b37c1-e49d-4df0-ae8f-6e0afbb9da4d</t>
  </si>
  <si>
    <t>5d40efe8-f869-41c4-80eb-aaa3ea2570d9</t>
  </si>
  <si>
    <t>5d441d7b-882a-4905-afed-2cfc7f1aabc1</t>
  </si>
  <si>
    <t>5d466670-a3ec-462d-96b1-7c564a2d1d35</t>
  </si>
  <si>
    <t>5d4c124c-7c15-4bfb-9c4f-a53c0dae041a</t>
  </si>
  <si>
    <t>5d4cd1bf-da18-48ee-a6d2-e9781d66db90</t>
  </si>
  <si>
    <t>5d549a6b-d162-4835-9605-733174dfbdd3</t>
  </si>
  <si>
    <t>5d556e29-5f03-4c4f-9654-e815303a88b4</t>
  </si>
  <si>
    <t>5d63e9ef-cab5-46db-b4fb-8ce90892eafd</t>
  </si>
  <si>
    <t>5d66de0c-efa8-49c3-a2b2-e57199c4cca7</t>
  </si>
  <si>
    <t>5d6a6961-ae59-4866-93df-3833376bea6a</t>
  </si>
  <si>
    <t>5d6e35aa-1593-4442-b705-e729e51206d3</t>
  </si>
  <si>
    <t>5d7363af-6fa7-4c65-a3f0-ddb3eb000797</t>
  </si>
  <si>
    <t>5d758195-2641-4f45-b147-8c1a246974b7</t>
  </si>
  <si>
    <t>5d7ae71b-8ab2-4379-89d3-9ca335898642</t>
  </si>
  <si>
    <t>5d7dda78-3752-4feb-897e-7e33ed36aa47</t>
  </si>
  <si>
    <t>5d801679-0004-44ce-b8f9-7ff57e11a4b6</t>
  </si>
  <si>
    <t>5d82420d-a953-4aa1-ac7a-34b808d15596</t>
  </si>
  <si>
    <t>5d84cbd3-e9bc-4d38-8fe1-744ded278545</t>
  </si>
  <si>
    <t>5d84f3ec-7de4-4fa4-aaec-3645fd69fba0</t>
  </si>
  <si>
    <t>5d89b395-d5e1-4690-a922-eae8402441c5</t>
  </si>
  <si>
    <t>5d8a2f78-ff3e-431d-96b8-7f3c5c0ca9dd</t>
  </si>
  <si>
    <t>5d91541c-9a6c-44dc-b1c9-c9f18a5c1df0</t>
  </si>
  <si>
    <t>5d9f5048-11f3-4794-be45-f5f82e77392f</t>
  </si>
  <si>
    <t>5da371f4-c821-4e82-b481-abda79d5c82f</t>
  </si>
  <si>
    <t>5da4991d-3c32-474f-855b-880012b835a1</t>
  </si>
  <si>
    <t>5da70686-389c-4cf5-8687-cf4ddf2c9f96</t>
  </si>
  <si>
    <t>5da8a4fc-55c5-4816-b6b1-0e4afc3b14fe</t>
  </si>
  <si>
    <t>5daa56a4-74e8-4ec7-bfda-8e5054e04a20</t>
  </si>
  <si>
    <t>5dac69bf-03c1-4f4c-9f86-34a0d0b88ee9</t>
  </si>
  <si>
    <t>5dc2a5aa-8b52-4a8a-9b29-c8cd8db76f28</t>
  </si>
  <si>
    <t>5dc41d9a-1fcc-4cf2-a19e-5b8596af14ec</t>
  </si>
  <si>
    <t>5dc91509-3e2e-47af-a8d7-807c9d88d360</t>
  </si>
  <si>
    <t>5dc9df0c-653b-4b13-9a12-d100fa37a05b</t>
  </si>
  <si>
    <t>5dca92af-7938-4c5e-b748-a9ee7fe9934a</t>
  </si>
  <si>
    <t>5dd71ed2-39ea-4e6d-9423-5041454254ae</t>
  </si>
  <si>
    <t>5dd94b6d-d2fe-435e-8c38-314a6cacdae3</t>
  </si>
  <si>
    <t>5dde637b-1f42-49c8-88ae-4aa17782cb3a</t>
  </si>
  <si>
    <t>5ddf06cd-259d-4630-8d04-b58d83aed168</t>
  </si>
  <si>
    <t>5de0dd88-7389-481a-bf0e-fc1bd7d70633</t>
  </si>
  <si>
    <t>5de49723-758d-41e1-8bb6-39e3c32eec20</t>
  </si>
  <si>
    <t>5de51d8f-286b-4dcd-b2c5-d2a6af7fb729</t>
  </si>
  <si>
    <t>5dea5712-a6aa-46f4-99f7-77aabd9418f5</t>
  </si>
  <si>
    <t>5df0291d-e477-435b-ae79-eddc56c9cf52</t>
  </si>
  <si>
    <t>5df53668-485b-425d-8060-b0c07d8da306</t>
  </si>
  <si>
    <t>5df99091-70f0-493a-9eeb-b35eab5fc78b</t>
  </si>
  <si>
    <t>5dfaa3a2-59a7-4774-a0fa-8cf0290e27f8</t>
  </si>
  <si>
    <t>5dfb16de-ec72-489f-9536-104a27d03087</t>
  </si>
  <si>
    <t>5e07a7b7-3e0a-4764-b795-c27bfbfde072</t>
  </si>
  <si>
    <t>5e097d11-d848-44ea-96f7-ff53bd0844ee</t>
  </si>
  <si>
    <t>5e104b38-2d58-4dab-bdac-e1f26ec2edf5</t>
  </si>
  <si>
    <t>5e16682b-fc29-42c2-a2e5-5ac76fda4b2b</t>
  </si>
  <si>
    <t>5e1e56c2-df67-4c31-bbd1-c53a7ea2c939</t>
  </si>
  <si>
    <t>5e1f507c-83c3-46a7-872b-bbde84d79faa</t>
  </si>
  <si>
    <t>5e206611-ae85-4409-abaf-cf2143b9c89c</t>
  </si>
  <si>
    <t>5e210583-f6b5-4db6-a3f0-d13c030892de</t>
  </si>
  <si>
    <t>5e210717-4979-4e96-bb76-d522f71247ac</t>
  </si>
  <si>
    <t>5e2558ff-4800-41ef-bc2a-3979ee51a74d</t>
  </si>
  <si>
    <t>5e263e20-8beb-402d-9ace-13cd13525524</t>
  </si>
  <si>
    <t>5e2ade8b-dfa0-4788-bb0e-ac597b4e9eff</t>
  </si>
  <si>
    <t>5e2dc67d-a8ca-46ff-b1bb-8817328f9d4b</t>
  </si>
  <si>
    <t>5e2ddfb6-6294-49e7-abb7-61beb929c131</t>
  </si>
  <si>
    <t>5e303983-7c08-4537-a106-b658274d7be0</t>
  </si>
  <si>
    <t>5e348c2e-7d4a-40d7-af91-94e330d33726</t>
  </si>
  <si>
    <t>5e35bc74-04c7-40bf-b9a1-bfb0a4236cab</t>
  </si>
  <si>
    <t>5e3a48e9-03bf-417c-89ac-6472f0c0405e</t>
  </si>
  <si>
    <t>5e3ad783-cae8-4eb9-bb92-0f4be1c5dc36</t>
  </si>
  <si>
    <t>5e3cbd98-7f2a-4d51-82db-91e93b3919af</t>
  </si>
  <si>
    <t>5e595e6a-ffff-4d1f-95bb-d8109c07d1bd</t>
  </si>
  <si>
    <t>5e6023b9-4f50-4c07-9fa4-837d3f9bd9af</t>
  </si>
  <si>
    <t>5e64cff5-e7f9-4720-9866-10ddcf3e2f5f</t>
  </si>
  <si>
    <t>5e660c38-2d6b-4b58-9f66-8dbcd7ca1e94</t>
  </si>
  <si>
    <t>5e67e028-cc2d-4b57-8b21-ee0533ae61cf</t>
  </si>
  <si>
    <t>5e69f5f0-6a53-4e91-9edb-48c36df3d65b</t>
  </si>
  <si>
    <t>5e6e05ca-69f2-4e80-b727-a1bae46093c0</t>
  </si>
  <si>
    <t>5e71538b-fb03-4d6b-b94f-95b91b064a58</t>
  </si>
  <si>
    <t>5e7304a8-1a73-45ac-aaa5-cedc8c499530</t>
  </si>
  <si>
    <t>5e749f17-d53e-4534-ab6f-eeaa048eea56</t>
  </si>
  <si>
    <t>5e7a9edf-c8bc-49c0-9c69-7279132d1fd0</t>
  </si>
  <si>
    <t>5e87de9a-ccd1-429f-8d8b-802ca4489678</t>
  </si>
  <si>
    <t>5e91f554-9b95-473b-a3df-8b27a706d31f</t>
  </si>
  <si>
    <t>5e93a817-06bc-41bb-b99e-2c3c08ccaaee</t>
  </si>
  <si>
    <t>5e942e0c-5a57-4d29-af4b-d1491ec9faaf</t>
  </si>
  <si>
    <t>5e9abddb-66ec-4cae-b432-ddee515bf670</t>
  </si>
  <si>
    <t>5e9cce8f-a0d1-4b67-b6ac-134497223067</t>
  </si>
  <si>
    <t>5e9fe1a1-5e1e-4871-a7b9-c7840e4d3adc</t>
  </si>
  <si>
    <t>5ea36177-b2f7-4212-8fb6-b114396face7</t>
  </si>
  <si>
    <t>5ea6dda2-f9e1-47cf-bbf1-f8730f6eabc9</t>
  </si>
  <si>
    <t>5eb085f7-1a24-481b-a4bf-857414074f81</t>
  </si>
  <si>
    <t>5eb0bc8f-6f11-4613-a397-b35d9a37d7db</t>
  </si>
  <si>
    <t>5eb3e30e-4318-4ab6-b374-69b63ba8ddf8</t>
  </si>
  <si>
    <t>5eb71e65-f4de-4e2e-9793-7aece14eba29</t>
  </si>
  <si>
    <t>5eb7d7d7-96c4-4542-a43b-2c26eb0ebc42</t>
  </si>
  <si>
    <t>5eb926ff-fea0-4b48-a303-33ec11fbf29a</t>
  </si>
  <si>
    <t>5ebad5f1-d693-4bb7-a37e-db677c39cd5a</t>
  </si>
  <si>
    <t>5ebb2757-4631-4310-b60a-044b553bedea</t>
  </si>
  <si>
    <t>5ebdd67e-bee8-4b2e-9e3d-4f99931b279d</t>
  </si>
  <si>
    <t>5ecd055f-719e-4575-965e-e1bfd69e576f</t>
  </si>
  <si>
    <t>5ed43ca5-0fe7-4fdb-98e8-ef68714254fa</t>
  </si>
  <si>
    <t>5ed7f425-46d8-456b-9a6c-13b0cfa11382</t>
  </si>
  <si>
    <t>5edccce9-a724-4e7a-89bc-491574d5f595</t>
  </si>
  <si>
    <t>5ee8a8d0-e31d-4836-bf71-a2f3674a285e</t>
  </si>
  <si>
    <t>5ee9a2fa-c0c8-40cd-8bf2-70842ae5b608</t>
  </si>
  <si>
    <t>5ef86f15-d64d-444e-8712-2f528270a650</t>
  </si>
  <si>
    <t>5ef8e974-6fd2-49b7-a1e7-4acd756a3a00</t>
  </si>
  <si>
    <t>5efd69fb-5232-463a-a0ba-9b74eb452ca8</t>
  </si>
  <si>
    <t>5efdc49c-1e72-44c9-9fb1-29a856b48384</t>
  </si>
  <si>
    <t>5f01b050-f39c-4bc8-b89a-9afe26c9575b</t>
  </si>
  <si>
    <t>5f020280-38cc-45b8-9ed6-8fffb6c4d231</t>
  </si>
  <si>
    <t>5f04ab3a-e58f-45fc-b9f6-c79b2701de6c</t>
  </si>
  <si>
    <t>5f117b01-a6fe-4aab-9fbb-80dc4a4e5594</t>
  </si>
  <si>
    <t>5f11cbf7-1065-4f76-8260-bd31d25a2855</t>
  </si>
  <si>
    <t>5f168fc3-a0b4-443f-b419-0741a507a79b</t>
  </si>
  <si>
    <t>5f1eb021-672a-4202-9d3a-885b4e04e392</t>
  </si>
  <si>
    <t>5f23e2bb-377f-4dbb-878d-d507c29f3e88</t>
  </si>
  <si>
    <t>5f2650a1-b7e5-42eb-bae2-47c9418f6228</t>
  </si>
  <si>
    <t>5f272749-f52c-4a0d-acb9-495d1a1c3f2a</t>
  </si>
  <si>
    <t>5f2bf56a-ac2f-4652-999c-024ae6fea902</t>
  </si>
  <si>
    <t>5f309008-badd-4fec-b2fd-b3fa37b3ba05</t>
  </si>
  <si>
    <t>5f3cb340-5d2f-49c1-8a34-231f72b677e5</t>
  </si>
  <si>
    <t>5f3faefe-a479-4233-b2a4-36100ce7199f</t>
  </si>
  <si>
    <t>5f41ea6f-bf57-4e1f-969f-40d50b1003cb</t>
  </si>
  <si>
    <t>5f44e1e2-c11a-4279-bcba-dd16b0374759</t>
  </si>
  <si>
    <t>5f45625f-0634-4a51-a006-3bbe4be40438</t>
  </si>
  <si>
    <t>5f48aacc-679b-41e7-b45e-a327b79a06c9</t>
  </si>
  <si>
    <t>5f4d1cc0-2063-4551-bb8e-02c6be2ab87c</t>
  </si>
  <si>
    <t>5f543dc9-0a9b-4450-ac5a-07a9c3c78039</t>
  </si>
  <si>
    <t>5f55c62c-45f1-4902-b73f-c64cc53ba1cd</t>
  </si>
  <si>
    <t>5f5cead2-ee52-4645-ad57-d81fd3d60c9a</t>
  </si>
  <si>
    <t>5f5fba8a-0716-4a38-b114-ed425e81c417</t>
  </si>
  <si>
    <t>5f63477a-6996-4230-be82-e69e9b4a54b5</t>
  </si>
  <si>
    <t>5f67e093-aca3-4535-84f3-5c09afa1060e</t>
  </si>
  <si>
    <t>5f685c34-64d4-45eb-9cd9-6c0ce3634556</t>
  </si>
  <si>
    <t>5f68cb26-46a1-46e0-8eb5-05e192cd0910</t>
  </si>
  <si>
    <t>5f6a6db4-dbf7-4570-9a33-9c1816ac66c9</t>
  </si>
  <si>
    <t>5f6d0300-8911-4133-a884-5fc6dcbaac9e</t>
  </si>
  <si>
    <t>5f756478-1eb4-4b1c-b537-5a105a0eea61</t>
  </si>
  <si>
    <t>5f75bff7-0138-4a85-8374-4d3b29c5a7f7</t>
  </si>
  <si>
    <t>5f7c013c-9652-4970-bc4f-9cc4ccb2ed34</t>
  </si>
  <si>
    <t>5f7f8627-0362-4e09-86bb-c58a4b20aa7c</t>
  </si>
  <si>
    <t>5f872514-f0d1-4337-94aa-706f3ddea29b</t>
  </si>
  <si>
    <t>5f886a44-2937-4568-95d2-c52e087f29c8</t>
  </si>
  <si>
    <t>5f8dc6c2-776c-4efb-87fa-5d8584624239</t>
  </si>
  <si>
    <t>5f8fa669-edaa-44fc-862a-cf6971d84858</t>
  </si>
  <si>
    <t>5f9594ce-1db1-42d7-88f2-49d6807ca32f</t>
  </si>
  <si>
    <t>5f9e87fc-d085-445b-996d-4fa4a7eb556c</t>
  </si>
  <si>
    <t>5f9f40cb-2a3a-43c5-87a5-9163a090463f</t>
  </si>
  <si>
    <t>5fa016e7-97bc-457b-a259-bdd05dd007d7</t>
  </si>
  <si>
    <t>5fa17087-bf97-4173-b8a3-e3af312b6a7a</t>
  </si>
  <si>
    <t>5fa4e972-42df-4bf7-8c00-bf42de296617</t>
  </si>
  <si>
    <t>5fa784c9-e9e7-486a-ac58-98f96b4e5554</t>
  </si>
  <si>
    <t>5fa7e240-891e-4738-b601-f451f2a55513</t>
  </si>
  <si>
    <t>5faa5e2a-9dae-4ccf-a38c-d76f67e1f598</t>
  </si>
  <si>
    <t>5faa75c4-78c8-4469-8510-30e175ab2d8d</t>
  </si>
  <si>
    <t>5fab2d7b-2a66-47ea-989b-e0ecea20e6b3</t>
  </si>
  <si>
    <t>5fac4004-601c-4283-84f1-c84f65493c5f</t>
  </si>
  <si>
    <t>5fb17934-a973-4f30-8869-31b05a2e03bd</t>
  </si>
  <si>
    <t>5fb375e5-0f06-4150-8be2-46b36e7f17fc</t>
  </si>
  <si>
    <t>5fb9d349-bb1b-457b-99f3-dd9714e5d52a</t>
  </si>
  <si>
    <t>5fba2f55-ce2b-43ac-bf16-c5896ffaa0b3</t>
  </si>
  <si>
    <t>5fbe1e61-3cb0-4543-9ac1-1d4164e39478</t>
  </si>
  <si>
    <t>5fc1cd6f-f935-44d7-8d29-c9ccb3f25583</t>
  </si>
  <si>
    <t>5fc4c585-3723-4cd3-b9bd-2e3eada66f10</t>
  </si>
  <si>
    <t>5fccc005-254a-48e6-a85f-c6bb8fda4103</t>
  </si>
  <si>
    <t>5fd1e022-be28-4945-8271-af75779179fc</t>
  </si>
  <si>
    <t>5fde2e9a-d6a1-440c-b0bd-fbd1f6f3ff06</t>
  </si>
  <si>
    <t>5fe369b9-478d-4f90-9a86-9347250cfb74</t>
  </si>
  <si>
    <t>5febb07a-9956-4042-bf5d-d1d5fe9504a9</t>
  </si>
  <si>
    <t>5fee9f2b-107d-44f8-acf5-249e6a254918</t>
  </si>
  <si>
    <t>5fefc476-36d1-4146-8fe5-9e1f9fe6d351</t>
  </si>
  <si>
    <t>5ff36c7d-63c1-46c2-8c17-b13ee8545eb1</t>
  </si>
  <si>
    <t>5ff4426d-664d-4273-98d6-81953e100800</t>
  </si>
  <si>
    <t>5ff8f3e8-c742-4e35-ab8d-9bc5fe09bf30</t>
  </si>
  <si>
    <t>5ff9b709-81d9-472a-b7ea-0a2098dff2f7</t>
  </si>
  <si>
    <t>5ffc2c92-8ef4-41e8-9908-65be8c4de755</t>
  </si>
  <si>
    <t>5ffd0ebc-6bd2-47db-921d-b8b020ed30d8</t>
  </si>
  <si>
    <t>600345a3-5cfe-437d-a776-aedc0322ecc0</t>
  </si>
  <si>
    <t>600b1a3f-0154-4c4f-8061-78733da387d4</t>
  </si>
  <si>
    <t>600fe531-8808-449f-97eb-3903a5c70af5</t>
  </si>
  <si>
    <t>601376d8-d530-4bf9-9dda-51d267078983</t>
  </si>
  <si>
    <t>60139f53-9111-4161-bb29-9b6270cc11fb</t>
  </si>
  <si>
    <t>60148467-eb5c-4dd4-bff6-9ec58059b3f7</t>
  </si>
  <si>
    <t>6015fc6d-9634-4c06-a302-c0998bde99e6</t>
  </si>
  <si>
    <t>601791b4-3a07-4508-a8d3-33565f5ecd5f</t>
  </si>
  <si>
    <t>601d6c54-b8e7-4e5e-acb9-a439d36415bd</t>
  </si>
  <si>
    <t>601f8e55-7889-4589-9613-cb5a92a9549b</t>
  </si>
  <si>
    <t>6021e243-e7d1-442c-96f7-e97bf646c20b</t>
  </si>
  <si>
    <t>6026736b-2dd5-49e1-815b-5cc1d0ccd89f</t>
  </si>
  <si>
    <t>602ccbd2-ed11-4df5-8e76-e872117ada8b</t>
  </si>
  <si>
    <t>6030f2c5-639a-434c-8ae8-42d7f97ba2d2</t>
  </si>
  <si>
    <t>60348901-540c-4cd8-b7cf-8d41596eb367</t>
  </si>
  <si>
    <t>6035c511-5ead-4806-86d2-cfedfbb3d905</t>
  </si>
  <si>
    <t>60386888-a4bb-4ffc-8b97-bb42280990cb</t>
  </si>
  <si>
    <t>603b90cc-8016-4e21-9064-5997ab26897e</t>
  </si>
  <si>
    <t>603c6137-f202-4805-a34d-e37aaa92055e</t>
  </si>
  <si>
    <t>6047d10d-00c9-46f9-bb74-c6abe15ee55b</t>
  </si>
  <si>
    <t>604a63bb-97fa-4a4c-8252-59efa9699377</t>
  </si>
  <si>
    <t>604c53b3-8fb1-41d5-85f5-d9304efde66c</t>
  </si>
  <si>
    <t>605a083d-b48f-4dab-acc4-de98cb607a58</t>
  </si>
  <si>
    <t>605dd3b9-4c7f-4099-95da-be87062ab9ce</t>
  </si>
  <si>
    <t>606cb5d2-ef73-41ff-a292-5fbf107017d7</t>
  </si>
  <si>
    <t>60736dcd-de3b-49f6-9055-b5c35a525d21</t>
  </si>
  <si>
    <t>607ceded-2667-4945-a7b7-917636eb6f6e</t>
  </si>
  <si>
    <t>607dc6b2-09d1-431c-a6b7-d7428b165c81</t>
  </si>
  <si>
    <t>607dfa98-84a4-4190-9e48-9f62fc2ad025</t>
  </si>
  <si>
    <t>6083b0ff-c523-4a37-b86d-645fb8698e05</t>
  </si>
  <si>
    <t>608e192e-b6bc-4e18-a721-d40928ba20f1</t>
  </si>
  <si>
    <t>6092fc98-53d6-4e8c-ab0b-7e16e0b2b10d</t>
  </si>
  <si>
    <t>60930804-405d-4311-885d-bd75001302bb</t>
  </si>
  <si>
    <t>60930db6-86cf-4299-8f24-339311f49827</t>
  </si>
  <si>
    <t>609c2619-051a-4f09-8e48-61819afbbc81</t>
  </si>
  <si>
    <t>60a24c10-cb16-427a-9e09-f2b2644a68c2</t>
  </si>
  <si>
    <t>60a357f8-7a21-4b69-8a0b-824b0867a586</t>
  </si>
  <si>
    <t>60a3aedf-7b1c-4195-8ba8-5cf16c8e8902</t>
  </si>
  <si>
    <t>60a91282-f7a2-42a8-8308-ee1f86ce0847</t>
  </si>
  <si>
    <t>60ad66e9-c36c-4ae2-8f4a-04721a164fd8</t>
  </si>
  <si>
    <t>60aea34f-fc3d-48d9-ab94-4263c40fd327</t>
  </si>
  <si>
    <t>60b13cd1-c915-4421-bae6-b1799e01841b</t>
  </si>
  <si>
    <t>60b2f56f-a6e4-44e7-990c-6355512386cf</t>
  </si>
  <si>
    <t>60b36ec5-b2e2-4119-8d5a-4aba8db6f440</t>
  </si>
  <si>
    <t>60b9a841-2d8c-43e1-96bd-766b64b518dc</t>
  </si>
  <si>
    <t>60bcf2d6-7b99-45b9-b8e7-acc3fdfcd3e8</t>
  </si>
  <si>
    <t>60bf6a5a-443e-4927-ad67-88b220ae1ae6</t>
  </si>
  <si>
    <t>60c63b5b-57e1-4d4e-bf71-da880ab2d306</t>
  </si>
  <si>
    <t>60d0aa4e-d86a-41a2-af08-8599351ca77d</t>
  </si>
  <si>
    <t>60d79801-28a3-471e-a248-17a2a55656fb</t>
  </si>
  <si>
    <t>60db45ab-0021-40e7-a336-25f5e378dafc</t>
  </si>
  <si>
    <t>60e405be-7a4d-4c1e-8fb5-0950c9e02d04</t>
  </si>
  <si>
    <t>60e4a33c-b309-43cb-849d-cf5c12b50724</t>
  </si>
  <si>
    <t>60e8f392-70dd-47f5-ac6a-7e42a4bf822d</t>
  </si>
  <si>
    <t>60ee84bc-3ad1-4f02-a683-b66f38cacd2f</t>
  </si>
  <si>
    <t>60f0e120-9aa7-44c8-84e5-542956ac7dd2</t>
  </si>
  <si>
    <t>60f6e921-fa72-4394-a0e8-75687d9da215</t>
  </si>
  <si>
    <t>60fc3f67-76c7-4ef0-8520-a99b82b1008b</t>
  </si>
  <si>
    <t>60fd2351-3073-4e27-817a-dff43897a651</t>
  </si>
  <si>
    <t>60febc55-3c2b-40a8-a582-6b5770511973</t>
  </si>
  <si>
    <t>6102d4e9-c813-4df4-a9f5-6978311f3a1b</t>
  </si>
  <si>
    <t>6104efaf-ec7a-49d9-9fae-2b2aefb4c32e</t>
  </si>
  <si>
    <t>6113e92e-eab4-40e5-ad4d-f963114d18dd</t>
  </si>
  <si>
    <t>61147c72-6bcb-44f0-84b2-3e1cc5966eaf</t>
  </si>
  <si>
    <t>6114e3f8-2da4-421b-bc59-de43d2f865ce</t>
  </si>
  <si>
    <t>61154181-7753-4fad-945c-7cbcd81fdcfa</t>
  </si>
  <si>
    <t>611ab6a6-72ae-49de-bc9d-65a66048a393</t>
  </si>
  <si>
    <t>611b8eea-ae03-4952-aeda-233b3f14c245</t>
  </si>
  <si>
    <t>6122b7be-826d-4fb4-b8d8-4d054c0553b7</t>
  </si>
  <si>
    <t>6123fdc3-d8cb-42df-825b-5a8559620310</t>
  </si>
  <si>
    <t>6125f65e-c600-4a10-8ae8-4b80a5464597</t>
  </si>
  <si>
    <t>6127c042-77a5-43c2-8bac-d022d0cc85ac</t>
  </si>
  <si>
    <t>61285f19-6c3a-49c2-b2a5-48f0e48d94fc</t>
  </si>
  <si>
    <t>6129b828-6acd-4ccf-9e98-f57348f3e7b3</t>
  </si>
  <si>
    <t>612dfc52-3422-4075-956b-acf1a81ff77f</t>
  </si>
  <si>
    <t>6131a47b-2f6d-4584-9d08-2f3aea1696bf</t>
  </si>
  <si>
    <t>6132bc82-6fce-400e-a702-d6959a8cbf75</t>
  </si>
  <si>
    <t>613dc122-98f5-46bf-96dc-496c9b8817fa</t>
  </si>
  <si>
    <t>613e29f3-918a-4e1c-85d1-edfba6288c55</t>
  </si>
  <si>
    <t>613f76e7-ae7e-4b9f-83ae-62b5ab84b952</t>
  </si>
  <si>
    <t>61425bbd-f695-4043-a7ad-cdcc4a6d9d69</t>
  </si>
  <si>
    <t>614bebec-54a8-4bc7-8e6e-a8832e672082</t>
  </si>
  <si>
    <t>614e654c-a230-43f9-b77b-a982876741c6</t>
  </si>
  <si>
    <t>615c7bd3-f549-4df0-bce6-bef6f2aefd24</t>
  </si>
  <si>
    <t>616566be-427d-4176-85c2-688f0d3b3476</t>
  </si>
  <si>
    <t>6165d36d-3571-4f5d-9276-c35229a48546</t>
  </si>
  <si>
    <t>616958b8-da03-4d6e-8e9e-419881dfc2e3</t>
  </si>
  <si>
    <t>616aa5a8-d5c1-44a5-b150-5caefae468d5</t>
  </si>
  <si>
    <t>616de682-5b8c-4e83-9e5a-ab60bc6ede25</t>
  </si>
  <si>
    <t>6175dd25-31f4-4b51-a6c3-0ca96eca0739</t>
  </si>
  <si>
    <t>617ad1b9-6af9-47c0-bb81-16f16a5e3e69</t>
  </si>
  <si>
    <t>617def02-ef16-4f58-af27-7c48f9518d94</t>
  </si>
  <si>
    <t>61835cc0-5244-4fda-ad89-38a7fc6f86b5</t>
  </si>
  <si>
    <t>618ba2bb-5b87-4a40-a726-d318f7f3ad44</t>
  </si>
  <si>
    <t>618be1ca-fc03-483f-a3aa-0e40ca4f34d9</t>
  </si>
  <si>
    <t>618d6b36-4d3c-42e0-8315-0518b9be2114</t>
  </si>
  <si>
    <t>61932ebc-561e-4f3e-9a60-0a7ec3fce4f2</t>
  </si>
  <si>
    <t>6196069e-5a78-4ffa-9df5-a88b7655523e</t>
  </si>
  <si>
    <t>61968651-36d2-4d18-aba5-fc156214d76f</t>
  </si>
  <si>
    <t>6197ac3c-ef33-4c5a-80ff-477412d72fc5</t>
  </si>
  <si>
    <t>6199e47f-3ac4-40e3-ac3b-e4c1149df757</t>
  </si>
  <si>
    <t>619f27d2-1921-4315-af83-50861e1d78af</t>
  </si>
  <si>
    <t>619fca66-abfa-4cf5-8525-332f4917897f</t>
  </si>
  <si>
    <t>61a7c9fd-ce2e-4872-8494-5d2ca10a984b</t>
  </si>
  <si>
    <t>61a7e36d-211b-4096-bb7b-d23d82028c2a</t>
  </si>
  <si>
    <t>61b68258-458d-429f-b75f-284116f55524</t>
  </si>
  <si>
    <t>61b8e58b-39b9-4c6d-be9c-1998eff866a2</t>
  </si>
  <si>
    <t>61b8e8e5-b709-410b-9ea5-608fd81eaf1d</t>
  </si>
  <si>
    <t>61ba33c9-a0e6-415a-9a0d-07bffa64256d</t>
  </si>
  <si>
    <t>61be1bd1-b050-484d-bd1a-6bf9cb5b4db3</t>
  </si>
  <si>
    <t>61bed35e-795c-43b3-97a2-f74832592a2f</t>
  </si>
  <si>
    <t>61c27404-1645-4dde-b35b-0790496e159c</t>
  </si>
  <si>
    <t>61c80c92-18f9-43e4-b764-2ea476e0063c</t>
  </si>
  <si>
    <t>61ca4f66-0ceb-4bb6-b565-bf700feba058</t>
  </si>
  <si>
    <t>61cb36ee-dfde-4ec6-a921-3edcb246ed6e</t>
  </si>
  <si>
    <t>61cce6fa-38c5-440d-aefa-310241b073a6</t>
  </si>
  <si>
    <t>61d28ca0-16d7-4f80-b10b-5e24697aa589</t>
  </si>
  <si>
    <t>61d68f81-6c22-4884-97c4-fa626c85e700</t>
  </si>
  <si>
    <t>61d69bb6-998a-4ef2-b9ee-7a0423609203</t>
  </si>
  <si>
    <t>61d74b98-6ba8-45b1-9b90-e9bbcc0781b7</t>
  </si>
  <si>
    <t>61e58c37-ffbf-4a71-8762-16d78add1bc4</t>
  </si>
  <si>
    <t>61e6f39c-caf1-412f-a41e-155c1fc5f87c</t>
  </si>
  <si>
    <t>61e707be-2994-4a3f-acc4-fc6b11572eee</t>
  </si>
  <si>
    <t>61e723e0-72af-4670-bb73-f095629de51b</t>
  </si>
  <si>
    <t>61e865ea-1807-4899-b8ad-585a77d7d81e</t>
  </si>
  <si>
    <t>61e93812-bb01-47b3-8b4f-9311ddaaa190</t>
  </si>
  <si>
    <t>61ebe87b-e6df-44e0-a2c7-ce273cf9edd4</t>
  </si>
  <si>
    <t>61ec4242-3c12-4b2d-86b8-29fe3a0110b9</t>
  </si>
  <si>
    <t>61ed1858-1aee-46f8-9b7b-a2fa581fbe6d</t>
  </si>
  <si>
    <t>61f65f50-2f57-42ad-a62b-f9972a0110a9</t>
  </si>
  <si>
    <t>61f9b87f-5edd-4729-9e49-e64e71d5de0d</t>
  </si>
  <si>
    <t>61fa8276-c100-4006-846c-1f5d550c015e</t>
  </si>
  <si>
    <t>62014c1f-39e6-40be-b0ff-bc0e27cc408d</t>
  </si>
  <si>
    <t>6210d38d-fa51-4099-bc86-249cfc15d267</t>
  </si>
  <si>
    <t>621196df-693e-4db1-be15-465ea5df7e2e</t>
  </si>
  <si>
    <t>62127a19-a811-4ee5-a968-9eec541d0144</t>
  </si>
  <si>
    <t>6212b00f-c4b3-4556-92d8-33cb250906ef</t>
  </si>
  <si>
    <t>6214afd1-36b1-42cf-ab96-6db8aa3c1da4</t>
  </si>
  <si>
    <t>6216998d-cb57-445e-9eb7-bcfc17d04b8a</t>
  </si>
  <si>
    <t>621dda27-77a6-4d4b-81d7-f13b3ef6373a</t>
  </si>
  <si>
    <t>621f9c7a-a3c9-418b-a741-d27464ad34ff</t>
  </si>
  <si>
    <t>6222beea-16d1-41e0-84b3-f0f41387da4d</t>
  </si>
  <si>
    <t>622ce1c1-da4a-49c2-823b-201e5c59c1f6</t>
  </si>
  <si>
    <t>622e9543-64a6-45c4-8e97-45db44c9f0d1</t>
  </si>
  <si>
    <t>6239ceba-1e7a-4f21-84cb-d4eebc866c30</t>
  </si>
  <si>
    <t>623c1b50-7b82-49aa-a829-f847dbf54261</t>
  </si>
  <si>
    <t>623f3354-f3ad-4ea8-9521-04c97c62a5ef</t>
  </si>
  <si>
    <t>62457616-74e0-4827-a758-fad4fcb4eed9</t>
  </si>
  <si>
    <t>62475453-74ca-4443-aba2-f1e375476d71</t>
  </si>
  <si>
    <t>62488028-013b-4048-8cb7-946cbe892230</t>
  </si>
  <si>
    <t>6248b097-b383-4d96-9fd4-7d5b2bcc14dc</t>
  </si>
  <si>
    <t>624dfb87-935a-42d3-a8ac-9d9f69db760d</t>
  </si>
  <si>
    <t>624f4615-ffed-4763-a9c6-ccfd9578b6f1</t>
  </si>
  <si>
    <t>624f550b-3bc6-4148-b7a9-00edd4231209</t>
  </si>
  <si>
    <t>62519e76-1bf3-4cb8-82b6-cac4133c25b1</t>
  </si>
  <si>
    <t>6252ce21-e849-42d6-944b-8cbe36f6bf02</t>
  </si>
  <si>
    <t>625a6eea-ba91-4010-869f-55f6d9023e8d</t>
  </si>
  <si>
    <t>625aa494-8db7-4722-93f9-d89fea73e35c</t>
  </si>
  <si>
    <t>625b7d2a-37da-42e2-a141-4dad6b0ba781</t>
  </si>
  <si>
    <t>625e6436-0e44-4385-8f5a-70484b3cfda0</t>
  </si>
  <si>
    <t>625f4afe-8f58-43ee-8404-d1eeea36b5d7</t>
  </si>
  <si>
    <t>625fb33a-3a93-4046-b4f5-7c6310a98141</t>
  </si>
  <si>
    <t>6260085c-c21e-47b0-b7a2-1eb69f44e280</t>
  </si>
  <si>
    <t>6261c3e6-7c98-45bc-8b59-ed51251c7be2</t>
  </si>
  <si>
    <t>6265af2b-bc2e-4190-9d8c-a3556d17263e</t>
  </si>
  <si>
    <t>6269eda9-4d0b-4c1e-8691-9c91ee060fbe</t>
  </si>
  <si>
    <t>626a48f1-d2df-4a63-b263-07e648f20ca4</t>
  </si>
  <si>
    <t>626acee3-05e6-4a07-8ebc-dd3a4635a1a9</t>
  </si>
  <si>
    <t>626e8177-128c-434e-88a8-314519f70569</t>
  </si>
  <si>
    <t>62769517-55ef-4b22-aca5-b7e9ed92583c</t>
  </si>
  <si>
    <t>62771499-ea4f-43eb-a954-0692df30ee65</t>
  </si>
  <si>
    <t>62773ac5-e024-4e2e-8f18-9f45ef4e5669</t>
  </si>
  <si>
    <t>62784f89-12e9-48f5-a965-794f1ea81bb6</t>
  </si>
  <si>
    <t>6279a928-d817-49dd-8def-3af1effeb232</t>
  </si>
  <si>
    <t>62853b67-8834-4f4e-8dc0-d57dd0456a56</t>
  </si>
  <si>
    <t>62859e23-cace-495c-b07f-e1fb00e6e888</t>
  </si>
  <si>
    <t>628a780e-c563-45a2-a3da-5275f31544e9</t>
  </si>
  <si>
    <t>6290c891-175e-4e7a-8546-33894a524147</t>
  </si>
  <si>
    <t>629359b3-08d5-457b-8b54-15ce2a7af2a4</t>
  </si>
  <si>
    <t>6296312b-2486-4258-87b4-0817d4972d3a</t>
  </si>
  <si>
    <t>62985f36-28aa-467e-8162-571bce20d44b</t>
  </si>
  <si>
    <t>629a8853-8222-4d78-9ff9-cef328504a4d</t>
  </si>
  <si>
    <t>629ac5d1-5554-4a3b-843f-1b9d2c1fe6ea</t>
  </si>
  <si>
    <t>62a0e6ea-6d9f-433b-8a15-d68e5767bd2b</t>
  </si>
  <si>
    <t>62a36f22-78bb-4b20-a27a-d961c9f62a42</t>
  </si>
  <si>
    <t>62a3f57e-74a2-41c1-9cd8-99c2ea93399d</t>
  </si>
  <si>
    <t>62a586be-992e-4bd3-a520-0e34b4b4e8e5</t>
  </si>
  <si>
    <t>62a586dd-2e8e-4e1f-9c24-20a3e3ffed0c</t>
  </si>
  <si>
    <t>62a6c9a7-f665-4257-80f3-4932d893d1e8</t>
  </si>
  <si>
    <t>62a71658-d0f3-4ef1-a429-466a960ca18a</t>
  </si>
  <si>
    <t>62a7246f-5c3e-4eb0-a4be-3070ec16362e</t>
  </si>
  <si>
    <t>62a9c0f0-7842-49a4-b23d-52d770708b31</t>
  </si>
  <si>
    <t>62accdc1-ff4e-4666-a0d7-6b14170a88e5</t>
  </si>
  <si>
    <t>62ae1232-d2e2-41b6-afad-b7127e15201c</t>
  </si>
  <si>
    <t>62aefbf4-7d93-404a-96b5-fbc4b78dc28c</t>
  </si>
  <si>
    <t>62af0ff6-030c-411a-b0ac-a0f221350abd</t>
  </si>
  <si>
    <t>62b39109-2350-447c-9ca5-c73b6b57e371</t>
  </si>
  <si>
    <t>62b5911d-7931-4927-9074-e52a32ade3f2</t>
  </si>
  <si>
    <t>62b9a968-374f-4657-97a2-65ff8e243563</t>
  </si>
  <si>
    <t>62bb0f21-2c24-47b7-a609-0b5ee6ce3e31</t>
  </si>
  <si>
    <t>62bb2f12-c3e9-419f-88c5-45494a55d612</t>
  </si>
  <si>
    <t>62be3d77-f8c2-424f-bf00-e6702ac0d42f</t>
  </si>
  <si>
    <t>62bebc2d-cd0d-4ba5-8f67-326300493d1e</t>
  </si>
  <si>
    <t>62c41f6c-035a-4f0e-b0c1-52b237c72bd8</t>
  </si>
  <si>
    <t>62d1c460-6880-4d36-9ce1-548004951962</t>
  </si>
  <si>
    <t>62db5176-5ef6-45d1-9959-3d96bc60678c</t>
  </si>
  <si>
    <t>62e1e3f3-d310-46a7-84d4-99c637affac6</t>
  </si>
  <si>
    <t>62e5ef91-97cd-4fb7-b315-7da613ff1f7f</t>
  </si>
  <si>
    <t>62e67d78-8076-438b-8e54-068cf198632c</t>
  </si>
  <si>
    <t>62e85f8a-4b82-4093-8af1-4d2214609a59</t>
  </si>
  <si>
    <t>62f1d271-ec36-40b3-b22c-6c065e3addf2</t>
  </si>
  <si>
    <t>62f407d6-5cfc-46dc-82b3-0e32d58a995f</t>
  </si>
  <si>
    <t>62f6e09e-15db-4084-98c3-9c66a806cc05</t>
  </si>
  <si>
    <t>62fc56a4-6bb3-40c2-b5de-11a3a1d5ed84</t>
  </si>
  <si>
    <t>63008e68-9267-4e19-b1ce-dc3239c1ae52</t>
  </si>
  <si>
    <t>6300b5e9-4114-4b57-8af7-c7d5ce51c668</t>
  </si>
  <si>
    <t>6300b927-548f-4d13-b69d-888e70297234</t>
  </si>
  <si>
    <t>6309efbf-61ef-4cc5-a6e0-be1583823b00</t>
  </si>
  <si>
    <t>630af5d0-ce5c-45e8-b901-5dfdbbdfb00e</t>
  </si>
  <si>
    <t>630fa264-a093-40f5-a7de-39e991fc70c5</t>
  </si>
  <si>
    <t>631ea03c-6f14-40d8-9e03-23fcf173577e</t>
  </si>
  <si>
    <t>6320df85-9b53-47b7-aee8-1ecca73fc455</t>
  </si>
  <si>
    <t>6322fe58-e74b-45a5-8a16-c412c2b2fe4a</t>
  </si>
  <si>
    <t>6324205c-43f8-498a-9e93-c81162b39f3a</t>
  </si>
  <si>
    <t>63246ea7-093f-4015-808f-b6b7adb5a8d2</t>
  </si>
  <si>
    <t>6324f341-3c8c-467f-aa21-b1043248aa6e</t>
  </si>
  <si>
    <t>6329930f-2fcd-42fc-9f3d-89712f49ab2c</t>
  </si>
  <si>
    <t>6330d2f1-555b-4879-b1eb-5407b2aae788</t>
  </si>
  <si>
    <t>633127eb-4cec-4c56-b350-56c2fa310306</t>
  </si>
  <si>
    <t>6335452a-5248-4b6f-8234-a165c6f7b4b9</t>
  </si>
  <si>
    <t>6335a713-108b-4d64-94fc-d44967066fa1</t>
  </si>
  <si>
    <t>633b4ac9-8e72-48d4-8e4b-54360dda33de</t>
  </si>
  <si>
    <t>633cd344-7a61-4c4b-aa6e-db33cacc55da</t>
  </si>
  <si>
    <t>63405a18-581c-4ded-9cdc-e88fa5fdb669</t>
  </si>
  <si>
    <t>63423529-d669-4583-8342-e953319643e2</t>
  </si>
  <si>
    <t>63459a9c-a6bf-4554-971c-e83b106fbfd3</t>
  </si>
  <si>
    <t>634664cd-e62d-451f-aa4b-8a1ebea68777</t>
  </si>
  <si>
    <t>634e17a6-c1f4-4ceb-b980-7896b8f8d51f</t>
  </si>
  <si>
    <t>63504649-45b2-49c6-8095-12f41139e982</t>
  </si>
  <si>
    <t>6350e9c9-08b9-4cb0-93a0-a491d0fed4c7</t>
  </si>
  <si>
    <t>635298d1-cd08-4489-9568-a0468fd448d3</t>
  </si>
  <si>
    <t>635aa270-4724-405e-8175-590cf539a523</t>
  </si>
  <si>
    <t>635f277b-a8f1-44fa-9c19-64246d795a55</t>
  </si>
  <si>
    <t>6362d027-c1a9-406b-8f4d-d79c95a903b3</t>
  </si>
  <si>
    <t>6364e16f-a9a9-421e-b177-19868fe06e97</t>
  </si>
  <si>
    <t>6369d0fd-ebb6-498a-a9ab-82e80a0436af</t>
  </si>
  <si>
    <t>636cba8b-775b-4e09-9638-3b9a652164b6</t>
  </si>
  <si>
    <t>6376e132-84f8-4c83-beb9-cecdfbb94f46</t>
  </si>
  <si>
    <t>637c0712-c5f3-4c3f-b5fa-01c002f9c515</t>
  </si>
  <si>
    <t>638842d4-cbaf-4831-b7f0-6059f7be5d6a</t>
  </si>
  <si>
    <t>638b3f0a-7a06-44a6-996a-b8d0df5819c5</t>
  </si>
  <si>
    <t>638bf42c-e6c1-490a-8e52-4d452a708dce</t>
  </si>
  <si>
    <t>638f06b4-62e5-48d8-8e67-72fc515db626</t>
  </si>
  <si>
    <t>6390b6f6-62f4-482a-b791-41719b9e1499</t>
  </si>
  <si>
    <t>63910ae3-c99f-4bdd-96f9-7c039aa1cc69</t>
  </si>
  <si>
    <t>63934c86-c08d-4afc-a6b9-09b267cb657b</t>
  </si>
  <si>
    <t>6394280a-9f6c-4393-bcc6-013064a838c6</t>
  </si>
  <si>
    <t>6394ce9b-d154-40d9-96b1-3683e3c8a08a</t>
  </si>
  <si>
    <t>639d820b-1f08-442b-89b8-1422f65884d1</t>
  </si>
  <si>
    <t>63a11138-8cdf-4e3e-baf8-651681995afb</t>
  </si>
  <si>
    <t>63abac9d-5a44-4698-8b4c-f849e51340e9</t>
  </si>
  <si>
    <t>63b90c10-0326-4d24-8b91-dc23ed16716e</t>
  </si>
  <si>
    <t>63b9227f-b993-4050-95e6-16e1ef403e67</t>
  </si>
  <si>
    <t>63c99ec9-177e-4969-a8b0-6e452eb2059f</t>
  </si>
  <si>
    <t>63d29a4e-79ad-445c-aa07-ba282b6a1b79</t>
  </si>
  <si>
    <t>63d8f9b9-320b-4afb-bc20-c719c26e04df</t>
  </si>
  <si>
    <t>63d9fa86-bc4a-4f6a-bcf6-9317ec8be788</t>
  </si>
  <si>
    <t>63e08248-07ad-470b-b43a-7d05ec64564b</t>
  </si>
  <si>
    <t>63e8727d-de12-4b8c-8856-702c7482c4d5</t>
  </si>
  <si>
    <t>63eb3f40-577e-4244-b723-a666ce4cbdaf</t>
  </si>
  <si>
    <t>63f2cc61-d26a-44ee-92ac-e61b1f39b628</t>
  </si>
  <si>
    <t>63f30f8d-5365-484e-86ae-c36acc7daf51</t>
  </si>
  <si>
    <t>63f3a8e5-b4ad-431a-9df4-bc73903dae73</t>
  </si>
  <si>
    <t>63f46e95-484e-4bda-8dc0-193c83e4a8c7</t>
  </si>
  <si>
    <t>63f4c196-3eb8-48eb-b0f6-41d2936b6775</t>
  </si>
  <si>
    <t>63fd75f5-1aad-448b-b5cb-8b881de33022</t>
  </si>
  <si>
    <t>6401b2fc-ae50-44a3-b732-5848eda4b645</t>
  </si>
  <si>
    <t>64023a7a-2343-400e-8ac5-62e5435e46e2</t>
  </si>
  <si>
    <t>6403d53c-84e9-4a94-a852-8035ac598409</t>
  </si>
  <si>
    <t>64067277-09fb-4b01-be77-7cbd16181e28</t>
  </si>
  <si>
    <t>640b8652-4e1f-4056-ab90-9115f780fb37</t>
  </si>
  <si>
    <t>640d299e-79b7-4a46-b1a3-952972190766</t>
  </si>
  <si>
    <t>640ea589-95fe-4b95-8802-c97522177ef0</t>
  </si>
  <si>
    <t>6415c6b1-560e-4a69-a0a8-39dda8a44901</t>
  </si>
  <si>
    <t>64175791-af74-4c84-80cf-525b2bd41be1</t>
  </si>
  <si>
    <t>64195b55-55f6-4c69-932e-ee72fa8f4e4a</t>
  </si>
  <si>
    <t>6421a926-0f0e-427c-9f02-a0e203b48fbd</t>
  </si>
  <si>
    <t>642c22c7-9c04-4abf-b774-b7fd11fff20a</t>
  </si>
  <si>
    <t>6430f14a-2cb6-4da1-85ef-0d59291f8be8</t>
  </si>
  <si>
    <t>643f583a-15ba-4f95-a4a9-425790f9e063</t>
  </si>
  <si>
    <t>643f8377-88a0-4cf2-a994-92706167230f</t>
  </si>
  <si>
    <t>6441e4f7-913f-468a-99bb-c86332ac6497</t>
  </si>
  <si>
    <t>64537730-e39a-4c4b-947e-a7717a49c4e1</t>
  </si>
  <si>
    <t>645d422c-7224-4b4c-9cba-46e651a7335c</t>
  </si>
  <si>
    <t>646a6130-1fac-403a-8168-1b5c3ecd691a</t>
  </si>
  <si>
    <t>646d051c-3806-47f1-8cce-736c33026c68</t>
  </si>
  <si>
    <t>646d0560-2d69-4428-bdda-ff40b95157b0</t>
  </si>
  <si>
    <t>646d5014-7048-4985-861a-c185e99b2445</t>
  </si>
  <si>
    <t>646e8672-e22d-4982-8c86-9a63800b92aa</t>
  </si>
  <si>
    <t>64723eee-c4fc-4959-82d1-bc9f75954689</t>
  </si>
  <si>
    <t>647332eb-7033-4405-8142-98f5d79a6535</t>
  </si>
  <si>
    <t>6479bc34-7080-4c86-8d3d-6db81a818a75</t>
  </si>
  <si>
    <t>647c9741-9e8e-4bde-9f4c-89cc00f4b436</t>
  </si>
  <si>
    <t>6482a09b-9ad9-481f-a978-539887cfa139</t>
  </si>
  <si>
    <t>6482a67c-7309-4c1c-a40c-7de5e29c58da</t>
  </si>
  <si>
    <t>6482ccfc-a8d3-4ee8-b882-3896fcf81117</t>
  </si>
  <si>
    <t>6488779e-1c91-45cf-b478-0a7495d497cc</t>
  </si>
  <si>
    <t>64889ca6-7e55-4ab2-a184-dbce6adce59f</t>
  </si>
  <si>
    <t>648c4214-e223-480e-b073-08400b15421d</t>
  </si>
  <si>
    <t>6496e410-7b14-4dc3-8e9e-8f3b202e5174</t>
  </si>
  <si>
    <t>6496fb09-c257-4ab7-bbd8-8605c33904a0</t>
  </si>
  <si>
    <t>6499f2e6-42ae-402e-80e9-9111f0fb1e76</t>
  </si>
  <si>
    <t>649eac9d-2c83-4b58-ba71-574a7a672e45</t>
  </si>
  <si>
    <t>64a5c0d3-ecd5-45a7-8889-3360ec9a6c84</t>
  </si>
  <si>
    <t>64a7d3f0-a477-4731-aae8-addccba03cd6</t>
  </si>
  <si>
    <t>64b2cb79-3678-4bdd-9819-322d99364070</t>
  </si>
  <si>
    <t>64c13894-967a-4801-a789-74f63fc94cb1</t>
  </si>
  <si>
    <t>64c1bffe-a21c-4df0-8a22-6ad31aa20a9c</t>
  </si>
  <si>
    <t>64c20d29-b37f-4fc9-83d1-6d0af0b78e84</t>
  </si>
  <si>
    <t>64c2b05c-f6a7-4a50-8a5d-9bd95a519f68</t>
  </si>
  <si>
    <t>64c3ed6a-1ce9-425a-ae22-0c151a274c8d</t>
  </si>
  <si>
    <t>64cf1666-0283-4e59-b4bd-041168040760</t>
  </si>
  <si>
    <t>64d3372f-123e-4a06-9952-88d6bcd42606</t>
  </si>
  <si>
    <t>64d74d72-7f03-4efc-b176-d89879164630</t>
  </si>
  <si>
    <t>64db6197-76db-42af-a722-4ceb734b3e0e</t>
  </si>
  <si>
    <t>64e9eeda-4a10-41eb-a3ca-e9a85924859c</t>
  </si>
  <si>
    <t>64ec2464-8914-4b86-96e6-5b8cc1486629</t>
  </si>
  <si>
    <t>64ecb1e0-3a59-46c1-b52c-9089375264e8</t>
  </si>
  <si>
    <t>64f41bb5-02d0-4a83-897d-879766217244</t>
  </si>
  <si>
    <t>64fa0fa1-9b06-48ab-91f2-b45a5c48c5b1</t>
  </si>
  <si>
    <t>64ff55ec-316f-45ea-8cc2-ab8bfcf47739</t>
  </si>
  <si>
    <t>6501d8ee-a5b5-49e8-81b3-64799aaad120</t>
  </si>
  <si>
    <t>6502e87d-39eb-4164-b04d-e939d9fc2598</t>
  </si>
  <si>
    <t>6503d90d-5564-47ca-a5b6-6ce510c894a1</t>
  </si>
  <si>
    <t>65088e79-2144-4e54-b873-7a6d0217ae85</t>
  </si>
  <si>
    <t>650cbced-e0f6-4859-b7cf-4d5c1b561559</t>
  </si>
  <si>
    <t>650d4697-ae3d-4b8b-9fd2-d61caa881951</t>
  </si>
  <si>
    <t>650db274-5ec0-4215-b5c8-21a2c3877d8b</t>
  </si>
  <si>
    <t>6510d7fb-6171-42e2-8b56-2f431ec26bc0</t>
  </si>
  <si>
    <t>65134e94-ef06-463d-a99c-be4b780a2b1d</t>
  </si>
  <si>
    <t>651c26c0-0da2-492e-a855-9a3408b3d725</t>
  </si>
  <si>
    <t>652edbe8-6c39-4c40-bd5d-4a3e36379859</t>
  </si>
  <si>
    <t>652f2d7d-e807-4c81-aae5-0c56a554ba50</t>
  </si>
  <si>
    <t>6530cfb5-51c1-48fd-884d-6cf00b967642</t>
  </si>
  <si>
    <t>653649d7-7e57-4693-af25-110b601f3ebd</t>
  </si>
  <si>
    <t>6537c6bc-3b95-4f07-95c9-27d217b18acb</t>
  </si>
  <si>
    <t>6538d4b4-ea99-44ec-ac7e-d89d14d7b606</t>
  </si>
  <si>
    <t>65390424-10f6-4c72-87b5-18ab7922639c</t>
  </si>
  <si>
    <t>65393449-4c98-4f7e-8a6d-0615f312bf90</t>
  </si>
  <si>
    <t>653f2814-414c-4af1-a784-f93cd56ea95f</t>
  </si>
  <si>
    <t>65449424-c873-4349-951a-e50b5c2db98b</t>
  </si>
  <si>
    <t>6545dfdd-52aa-4018-875a-aa53e45e2533</t>
  </si>
  <si>
    <t>654ae82a-d16f-48b9-b0d9-2a19797fad4b</t>
  </si>
  <si>
    <t>654afad6-c307-445e-8c42-e97ce796a125</t>
  </si>
  <si>
    <t>654c6e01-e8f3-46d1-9bfe-e0806f506c67</t>
  </si>
  <si>
    <t>655895e4-ee4c-4f5a-a5cb-19e1342ae1cf</t>
  </si>
  <si>
    <t>655aa31b-5e08-4e06-aed5-f716fdefa9f9</t>
  </si>
  <si>
    <t>655b772f-26f9-40a7-b9b5-d4233bc501d7</t>
  </si>
  <si>
    <t>655bd409-f4be-483a-9fcf-cd0ffcac72ed</t>
  </si>
  <si>
    <t>655cc672-9844-4482-9cab-18fa3f6acda2</t>
  </si>
  <si>
    <t>655ef98a-2934-471c-bfed-d64f0cf29a75</t>
  </si>
  <si>
    <t>655f226c-ec65-43fe-a09e-76b4766d0b44</t>
  </si>
  <si>
    <t>655fafb3-e41c-42d3-8d80-6f6845da5082</t>
  </si>
  <si>
    <t>656ba1dd-1dd9-45e3-8d0d-3a8a5b4a4785</t>
  </si>
  <si>
    <t>656c0f0c-e9e6-4a01-9489-d1d28c0817a7</t>
  </si>
  <si>
    <t>656e8a96-466d-4452-a51d-9a24fb8ccc1d</t>
  </si>
  <si>
    <t>656f91fa-1ff7-43a1-940c-851e7e0b1221</t>
  </si>
  <si>
    <t>6576160f-bf2f-48f9-8aa0-7f6326ecea5f</t>
  </si>
  <si>
    <t>65787496-cfd3-4d0b-8ac1-3b42691c4198</t>
  </si>
  <si>
    <t>6578e7d8-5918-4432-b63c-4dde26af4d23</t>
  </si>
  <si>
    <t>657e1177-4253-41b1-a806-25805a62db08</t>
  </si>
  <si>
    <t>657eb98f-eb6d-462d-9a8b-2f40f05b6520</t>
  </si>
  <si>
    <t>657f424e-a953-434d-9c4a-3e4b6c653df9</t>
  </si>
  <si>
    <t>657f6c87-82e0-46f7-9ea7-df8d8d0e8e14</t>
  </si>
  <si>
    <t>6585c448-e218-4d0d-83d3-e08ebeb25d1b</t>
  </si>
  <si>
    <t>658e8c4b-ba79-4508-8a1b-ae781019224e</t>
  </si>
  <si>
    <t>659fe8d0-3e5d-43d3-8a3e-fcc3d5c50b93</t>
  </si>
  <si>
    <t>65a68f2e-a7c0-4543-89bd-f8cccb7abf84</t>
  </si>
  <si>
    <t>65ad4658-d0a0-4c02-a7c9-1f7740f11f79</t>
  </si>
  <si>
    <t>65af0c06-fa4f-435d-a934-e80434308459</t>
  </si>
  <si>
    <t>65af20ea-73e3-4e24-82b2-8dab5afb372c</t>
  </si>
  <si>
    <t>65b6f7fd-6617-4bda-8b9b-46fd1047f1f2</t>
  </si>
  <si>
    <t>65c4ea83-a47d-4ce9-b385-a26ed3560ad5</t>
  </si>
  <si>
    <t>65c516f0-5fbe-4ca5-b40d-7a0b664c373a</t>
  </si>
  <si>
    <t>65c8590e-67a9-45a0-b478-6a9bda0e5f85</t>
  </si>
  <si>
    <t>65cec6b0-a664-4957-98dd-21d2dffa2c82</t>
  </si>
  <si>
    <t>65cfd8f4-e73d-425d-8f56-0c5c885ab2e6</t>
  </si>
  <si>
    <t>65d787f3-70c3-43a4-a62b-e84616907330</t>
  </si>
  <si>
    <t>65dab08a-f288-4918-900b-b650c4c374d0</t>
  </si>
  <si>
    <t>65dacbb4-3055-4a3e-83cd-1a2af15387e6</t>
  </si>
  <si>
    <t>65dddb0a-c286-458c-8fee-3402285a942f</t>
  </si>
  <si>
    <t>65deeff2-71a9-4839-89c4-4f348b96f7d1</t>
  </si>
  <si>
    <t>65e22211-a008-42f9-b286-6680d338a2ae</t>
  </si>
  <si>
    <t>65e4a46d-8d1f-4ccf-a838-c6ff5ff541be</t>
  </si>
  <si>
    <t>65e88587-8e11-4f37-b41b-047d1f1291ce</t>
  </si>
  <si>
    <t>65ec6ef4-53bc-4416-8692-215580482e54</t>
  </si>
  <si>
    <t>65ef62ab-b78e-4510-90d5-8edb19be8090</t>
  </si>
  <si>
    <t>65f26b5c-1434-4ba7-b622-bcc8adda8ac0</t>
  </si>
  <si>
    <t>65f8dbe4-7977-44f0-8803-e394a01a7560</t>
  </si>
  <si>
    <t>65fa1907-732e-406b-a574-69a3ad48e377</t>
  </si>
  <si>
    <t>65fd808b-17b9-445e-8282-5eb8f0a035e9</t>
  </si>
  <si>
    <t>65ff3f42-5af4-4908-9120-5ef8db4d8bfe</t>
  </si>
  <si>
    <t>6605e917-fbcb-4d6e-9dfc-0fbd1e78c4d3</t>
  </si>
  <si>
    <t>660ae6bb-1944-4a08-80e7-d6d38aec638e</t>
  </si>
  <si>
    <t>661253e0-0b2c-42ec-a5d4-968659a4d891</t>
  </si>
  <si>
    <t>6613b1f1-7158-4b41-9867-c4b488f2c1a1</t>
  </si>
  <si>
    <t>6613d6ca-89d3-412f-9bd5-6655bee4bb93</t>
  </si>
  <si>
    <t>66194ea8-b75c-4aba-b2bc-36a7d2c451ee</t>
  </si>
  <si>
    <t>6619814d-c3d8-4d8e-bee2-29ff166a9d72</t>
  </si>
  <si>
    <t>661da53c-45f7-484c-b999-d99c3aa04a9c</t>
  </si>
  <si>
    <t>661e6380-53c6-4bad-aa16-7ebc3822dcf2</t>
  </si>
  <si>
    <t>662306b3-1e64-4b68-ac6d-56a30c391f41</t>
  </si>
  <si>
    <t>6625edac-bc05-4b52-8853-2d1ba286a410</t>
  </si>
  <si>
    <t>662711d6-731a-4f1f-a80f-0e26486b08bd</t>
  </si>
  <si>
    <t>6627e777-c34a-448e-9870-2f50605c8aad</t>
  </si>
  <si>
    <t>66286d02-e7e0-426d-9a9b-a833df0e5314</t>
  </si>
  <si>
    <t>662c33c5-2c8a-4ed2-b3d7-c553610541bb</t>
  </si>
  <si>
    <t>662eba9d-2df8-443d-8f5f-4720d782d057</t>
  </si>
  <si>
    <t>6633e650-66fa-4394-8e42-839ceccb9c9e</t>
  </si>
  <si>
    <t>663543a7-2822-4a33-ac1e-02710d0749e4</t>
  </si>
  <si>
    <t>66355f63-8cbe-4d4e-adc6-0f959cc764f0</t>
  </si>
  <si>
    <t>6637ebf2-555c-45f0-8300-354d67e497a9</t>
  </si>
  <si>
    <t>6638294e-e23e-45dd-900b-3ae1cd35f7b3</t>
  </si>
  <si>
    <t>663af0bd-7c47-43a1-84e0-a6f54c10088c</t>
  </si>
  <si>
    <t>663e593b-d07a-4929-be9c-bc3887d8e5db</t>
  </si>
  <si>
    <t>66414bd1-5e55-4a76-be25-032e1aa2b641</t>
  </si>
  <si>
    <t>6648facd-3a2b-4288-8d8a-3bc070d77dfd</t>
  </si>
  <si>
    <t>664c9a5d-1776-4848-9d2c-978e36bb2f39</t>
  </si>
  <si>
    <t>664d5aa6-e612-495d-b361-bc0a25963aef</t>
  </si>
  <si>
    <t>664d77fa-5ac3-408f-82d0-61bd654f9d84</t>
  </si>
  <si>
    <t>664ef60e-ad66-4d91-8549-aed9209a8871</t>
  </si>
  <si>
    <t>664fb874-1777-4aa0-8638-7b0f558aa9af</t>
  </si>
  <si>
    <t>66518ece-4cee-4aeb-add7-5ef77510ac24</t>
  </si>
  <si>
    <t>66591cdf-fa39-45f7-a507-f64c3b6e2d1f</t>
  </si>
  <si>
    <t>6659611a-2b78-4b98-92b2-86aad5507115</t>
  </si>
  <si>
    <t>665b3911-b976-4f6f-84c7-c3d6f95c4258</t>
  </si>
  <si>
    <t>665f74a0-60b1-4b6e-b1fa-9ffe668447cf</t>
  </si>
  <si>
    <t>6660d855-5d69-482e-9d01-5be084b1f3b3</t>
  </si>
  <si>
    <t>66651eac-68df-4a49-b102-d025ceb6c0af</t>
  </si>
  <si>
    <t>6668a1b1-f4fa-4cb5-9318-38bedb2e2320</t>
  </si>
  <si>
    <t>666f00d4-da6a-4540-975c-7ce73426de74</t>
  </si>
  <si>
    <t>6670048b-a1df-44cf-8071-edf9abd62892</t>
  </si>
  <si>
    <t>6673de9c-64ca-4abc-96da-6f100869587f</t>
  </si>
  <si>
    <t>6681633d-4229-4b82-ad51-1c7a118c95b8</t>
  </si>
  <si>
    <t>6684d006-e9d7-434a-bc1d-51acc65b328e</t>
  </si>
  <si>
    <t>668a181d-c5d7-4565-ac1c-15f4df8faf8b</t>
  </si>
  <si>
    <t>669ab9c3-02d6-42eb-a76f-3e4fba4b206d</t>
  </si>
  <si>
    <t>669e4359-06be-4fb4-8e44-7aa34b39a2cc</t>
  </si>
  <si>
    <t>66b5ca01-ae8f-4dc8-92f4-fa32b871cee7</t>
  </si>
  <si>
    <t>66b9728a-8358-43cb-ac9f-b02a865516b3</t>
  </si>
  <si>
    <t>66be84b5-5e74-4944-b20f-3cabb0931c9b</t>
  </si>
  <si>
    <t>66c42132-69d5-4e8c-9f14-ec1ad8f2363b</t>
  </si>
  <si>
    <t>66c617e5-eeed-4753-a0e9-e4123e4a2eb9</t>
  </si>
  <si>
    <t>66c85252-2e2a-45d5-b59e-1380564bf3a9</t>
  </si>
  <si>
    <t>66c90be1-5e22-4572-b393-adfd798e0608</t>
  </si>
  <si>
    <t>66c95aea-fa27-443d-ac56-13296ff32849</t>
  </si>
  <si>
    <t>66c9d1f9-242e-4e1d-9ee2-1edbd38f52d0</t>
  </si>
  <si>
    <t>66d80c3e-3e4f-4b29-a5af-b5e3330b9124</t>
  </si>
  <si>
    <t>66de3dfb-1f3b-47d2-af41-2e29d522ea70</t>
  </si>
  <si>
    <t>66df6aee-460e-4f13-8be9-364121e531b6</t>
  </si>
  <si>
    <t>66e4ccfd-6625-4fe4-908a-5064644a8a5d</t>
  </si>
  <si>
    <t>66ecde2d-767c-4651-844a-273ba1f7991e</t>
  </si>
  <si>
    <t>66f2a9e3-08bc-458a-b8a3-af312deb1068</t>
  </si>
  <si>
    <t>66f906a7-6bdd-4106-833a-862767cf0f2b</t>
  </si>
  <si>
    <t>66fe512d-0192-4682-b27e-455952654273</t>
  </si>
  <si>
    <t>66ff4b25-2c4b-4c72-a2b2-19997d73d3f0</t>
  </si>
  <si>
    <t>670210b0-a988-43dd-91a1-e21e7751b4c1</t>
  </si>
  <si>
    <t>67067e31-d7cd-4d45-908b-5ba0ddef4d59</t>
  </si>
  <si>
    <t>6711e41d-214c-4361-ad34-4ab268d6b914</t>
  </si>
  <si>
    <t>67140ec7-838e-4773-9918-e1f99a0085ad</t>
  </si>
  <si>
    <t>672e9105-626e-4c27-b252-7e78b8df3da0</t>
  </si>
  <si>
    <t>67369312-68ea-4e66-a2ed-e968796dab0d</t>
  </si>
  <si>
    <t>673cc0ad-0ee0-42c6-9f5d-e6aaa2d6455b</t>
  </si>
  <si>
    <t>673e155f-e21b-4598-90a9-9d8bac425c3a</t>
  </si>
  <si>
    <t>6741a121-5526-4bb5-bbfa-860199a19a28</t>
  </si>
  <si>
    <t>674c2e6a-2908-48da-81e8-9b0c79ec5fcd</t>
  </si>
  <si>
    <t>674c68c4-3fee-4dc2-b6cd-32f1aca5762b</t>
  </si>
  <si>
    <t>674d389d-02e0-4a68-8c86-c96e8aa2888f</t>
  </si>
  <si>
    <t>674eb7c6-9a0c-4cc1-99eb-b2720c0c1c09</t>
  </si>
  <si>
    <t>674f4ad5-789d-4856-ace8-9488046e5a8b</t>
  </si>
  <si>
    <t>675630df-02a2-4cc6-b7b7-37fd91f4c3af</t>
  </si>
  <si>
    <t>675dbe88-4951-438f-b38f-f268986b0132</t>
  </si>
  <si>
    <t>67678397-44de-4b1b-8f49-769b9a188a7d</t>
  </si>
  <si>
    <t>67678e0a-5b76-4c50-9677-24f63a04be3f</t>
  </si>
  <si>
    <t>676978eb-4e78-4ccc-87ae-5c848ebffc4d</t>
  </si>
  <si>
    <t>67783694-96af-4eb7-bb4e-50b7921a716d</t>
  </si>
  <si>
    <t>677c0c69-0600-486e-9d07-421bc01ce920</t>
  </si>
  <si>
    <t>67838464-ce7d-4a3c-9e80-baf841904d78</t>
  </si>
  <si>
    <t>6784d2ec-12ee-4fac-a156-3be39176f055</t>
  </si>
  <si>
    <t>6786e0ed-bd64-4bdf-863b-98328c07f430</t>
  </si>
  <si>
    <t>678da422-cf0e-4819-bc0a-0fe494d697b9</t>
  </si>
  <si>
    <t>678f5cf5-b943-4f39-93b5-88d12a742a5a</t>
  </si>
  <si>
    <t>678fd707-e4ce-4d7d-82ae-6b4fce7be3fc</t>
  </si>
  <si>
    <t>67905804-c259-4c26-904a-35eaa0d8b097</t>
  </si>
  <si>
    <t>67993b31-70a3-4023-98ae-0c507a377227</t>
  </si>
  <si>
    <t>67b2c281-7ae3-4c00-ad99-c344a12e7e08</t>
  </si>
  <si>
    <t>67bbf645-8bf9-43cb-baee-8e99cbc5b2e7</t>
  </si>
  <si>
    <t>67bd55c6-c0d4-4679-9d85-adfb6112ce58</t>
  </si>
  <si>
    <t>67c0a22b-8bbb-4d9b-8fea-3faf1d3a7061</t>
  </si>
  <si>
    <t>67c25e7e-d6af-4e1e-8650-67009f98c4b8</t>
  </si>
  <si>
    <t>67c3903f-a5ef-40f8-94fb-f8b3ea24534e</t>
  </si>
  <si>
    <t>67c78c3b-fbce-43c0-90f8-8969cc5030e9</t>
  </si>
  <si>
    <t>67c8d06e-adcd-4ee5-8a24-2777f91c6a43</t>
  </si>
  <si>
    <t>67c95212-7f40-4d3c-85b9-047226c8cc27</t>
  </si>
  <si>
    <t>67d30df9-f154-446c-a96f-cda4c35bbef9</t>
  </si>
  <si>
    <t>67d3c1be-6c0f-4bb9-b028-458625cab422</t>
  </si>
  <si>
    <t>67db2a05-29cf-4eba-8fa0-530c9d3798b7</t>
  </si>
  <si>
    <t>67e118b0-afb8-40bf-8ddd-6a4d50a20675</t>
  </si>
  <si>
    <t>67e3571b-8821-4d17-ace8-8f500e5b34d8</t>
  </si>
  <si>
    <t>67e7a52e-9871-4f19-84ad-7a2f9ff177ab</t>
  </si>
  <si>
    <t>67eb2920-53ae-400e-a053-6b8daf87fc88</t>
  </si>
  <si>
    <t>67fb6ac4-cee2-4ea0-b198-3324004fd645</t>
  </si>
  <si>
    <t>67ff1196-2ce1-4b20-b966-9f69744bc5b3</t>
  </si>
  <si>
    <t>68029961-280f-4cc5-a1a3-19e2f72a96f1</t>
  </si>
  <si>
    <t>6803a949-74ec-41d5-98a7-5beea4afe699</t>
  </si>
  <si>
    <t>68042ac9-f322-4b8a-ae33-310baef7de03</t>
  </si>
  <si>
    <t>680648ce-3a6a-444c-8f5e-326859e8a9f3</t>
  </si>
  <si>
    <t>68116f27-1542-4466-a603-99db7a03fc47</t>
  </si>
  <si>
    <t>6811b546-08ce-4706-af5a-35cb27cbb32c</t>
  </si>
  <si>
    <t>6816b703-cdc5-4532-8f45-853d7404b501</t>
  </si>
  <si>
    <t>681859a6-3bb4-4375-a282-198e278c9e98</t>
  </si>
  <si>
    <t>681a23b4-0a5e-4924-8ba2-1bad9ffa465b</t>
  </si>
  <si>
    <t>681bfe3c-df46-41cd-aefb-8d04a8b74991</t>
  </si>
  <si>
    <t>681e11d2-ef75-4c4b-b8c6-d1cb4388446e</t>
  </si>
  <si>
    <t>68207ea9-7ec6-4084-bbe8-1c64ca289244</t>
  </si>
  <si>
    <t>682278e5-5da4-4c82-a63a-509ecb5bbe50</t>
  </si>
  <si>
    <t>6824e02b-828d-423a-a15e-c1632e31d108</t>
  </si>
  <si>
    <t>682596bc-86db-4c9f-b131-59ab6b54aac8</t>
  </si>
  <si>
    <t>6827cf34-2d5e-4ece-a69c-a5a3d4a3943f</t>
  </si>
  <si>
    <t>682be5be-f7e4-4ab3-be2c-9d99cbb97136</t>
  </si>
  <si>
    <t>68330b78-284f-4b20-ae93-be9a0d2e5e8b</t>
  </si>
  <si>
    <t>6842f138-f157-4fef-93e0-91ff67fcd460</t>
  </si>
  <si>
    <t>684abd79-023f-4111-a17b-9ad26cd3727b</t>
  </si>
  <si>
    <t>684bd6ff-1bb2-4ea8-8562-da8373c0328c</t>
  </si>
  <si>
    <t>684c28e0-e1a5-48c9-9fdf-21903c391caa</t>
  </si>
  <si>
    <t>684f120f-7caf-465d-a31a-5dbf3424b84f</t>
  </si>
  <si>
    <t>68578278-c4d0-42bf-a911-24d65bcd461f</t>
  </si>
  <si>
    <t>6861819b-9ec3-4475-9dc4-7c49fd4e1e89</t>
  </si>
  <si>
    <t>686227bc-a7fb-4c9b-bc70-21b3c5889eb5</t>
  </si>
  <si>
    <t>6868f8b7-dd34-44f8-b819-00c0d066ffc4</t>
  </si>
  <si>
    <t>6869247b-5079-41e8-a6c6-66f9269e627e</t>
  </si>
  <si>
    <t>686df8c5-b680-4f1f-b30a-768a6c37907f</t>
  </si>
  <si>
    <t>686f43f6-5846-4a50-96a7-438b52ff27b2</t>
  </si>
  <si>
    <t>68718296-1c85-4516-bd1d-e97a0ccda98e</t>
  </si>
  <si>
    <t>6871ca14-5bf8-4e1b-804f-8021cdb07b93</t>
  </si>
  <si>
    <t>68733da7-543d-43fd-928a-41958e2b2cbf</t>
  </si>
  <si>
    <t>68759df5-babe-4c71-a26f-de4e9d46d568</t>
  </si>
  <si>
    <t>687da2af-ef36-4517-ba16-3715565d10f5</t>
  </si>
  <si>
    <t>687da7f5-e739-459d-a868-11699d054cd7</t>
  </si>
  <si>
    <t>68815d7f-5b35-4cf7-b039-2c4bc2d98419</t>
  </si>
  <si>
    <t>688327e3-cb37-4616-a48f-795ac18aab53</t>
  </si>
  <si>
    <t>68843e27-c437-4803-b73b-cf83ebaf0aa1</t>
  </si>
  <si>
    <t>688a0fb8-cde9-40c3-ba9c-e250f6505182</t>
  </si>
  <si>
    <t>688b1a1f-a58b-40a9-b5a6-576506da405d</t>
  </si>
  <si>
    <t>688d23d7-0656-4924-9098-56c44b0c2abc</t>
  </si>
  <si>
    <t>68936027-3daf-490f-b9a3-2843d94496e8</t>
  </si>
  <si>
    <t>6897030b-74cf-45b9-b2c7-62c1e3e337fd</t>
  </si>
  <si>
    <t>68976158-a921-416e-929e-a55feeb9b1ee</t>
  </si>
  <si>
    <t>68976e2a-f635-4158-beab-8fc3f6e51e1d</t>
  </si>
  <si>
    <t>68a0d7bc-903f-46c0-ba62-b190f05c12f2</t>
  </si>
  <si>
    <t>68a3c70b-6a41-4adb-8c9d-d4cdd7fc4aad</t>
  </si>
  <si>
    <t>68a3dd87-b065-476a-b110-9f4c1f33871c</t>
  </si>
  <si>
    <t>68aadee5-7f32-4f43-aeee-b3f63a573a20</t>
  </si>
  <si>
    <t>68ac6203-edb2-4e53-a3b6-2799fccf3b14</t>
  </si>
  <si>
    <t>68ae2c5b-0aa3-4abe-a2e1-819df4b88abd</t>
  </si>
  <si>
    <t>68b11177-cf6d-4bd4-b0c4-cdf88ad5820b</t>
  </si>
  <si>
    <t>68b32424-3d31-4354-8ceb-173c786147d6</t>
  </si>
  <si>
    <t>68b5aed3-6182-4b65-8055-1a752ee6419f</t>
  </si>
  <si>
    <t>68bce7e2-7feb-4359-8223-e90d95622633</t>
  </si>
  <si>
    <t>68c287a3-3c52-40f0-959c-deefe8bc1fe0</t>
  </si>
  <si>
    <t>68c96c47-5439-4e07-bb56-794c2c8b420b</t>
  </si>
  <si>
    <t>68cfd5ea-7194-44b6-9cc3-50a855147c7b</t>
  </si>
  <si>
    <t>68d87931-23d6-451c-8484-3deb9e4b8d20</t>
  </si>
  <si>
    <t>68d941f5-c1e7-4631-b889-87a4207fa06c</t>
  </si>
  <si>
    <t>68e6fd65-93ad-40af-a540-fda3bccbe576</t>
  </si>
  <si>
    <t>68e7e9c5-6ec7-48e2-8668-0097e61e67ef</t>
  </si>
  <si>
    <t>68ea3b9b-8972-44fe-9314-ae9defdf48c4</t>
  </si>
  <si>
    <t>68eb8a60-1e88-48b1-92a5-5534de3198f9</t>
  </si>
  <si>
    <t>68ecdb1c-e5c3-4986-ae24-1f6bdf4d6521</t>
  </si>
  <si>
    <t>68ed7abd-af9a-4940-ae96-51fb44d9fdab</t>
  </si>
  <si>
    <t>68ee39fb-a025-4f09-8a6c-e509e59eb2e9</t>
  </si>
  <si>
    <t>68f005d6-6ff9-49d6-a296-75c37da53496</t>
  </si>
  <si>
    <t>68f113d8-5edc-4bfd-9476-1c98e0dbcf61</t>
  </si>
  <si>
    <t>68f2187d-9a5c-4b9f-9cd0-e3fa1b7d7cbc</t>
  </si>
  <si>
    <t>68f2289d-748f-4558-a9e3-7568ada4eafb</t>
  </si>
  <si>
    <t>68f6142a-0d57-4f4b-bb35-d19361d617b5</t>
  </si>
  <si>
    <t>68f72b92-8aab-469c-b319-64ddb5005772</t>
  </si>
  <si>
    <t>68f7c4ba-c505-4ecf-93ad-b389100dd81c</t>
  </si>
  <si>
    <t>68f931ad-7b09-4061-9975-0ef4ad163cde</t>
  </si>
  <si>
    <t>68fc8d3e-2f11-4153-be90-1e55a39e8e9d</t>
  </si>
  <si>
    <t>68fcee47-ac8e-4005-b82c-48522694d107</t>
  </si>
  <si>
    <t>68fe4ae8-e8e9-44e3-9e74-f1f50b07caf2</t>
  </si>
  <si>
    <t>68ff5278-ed72-4337-ae6c-b0a213ad6420</t>
  </si>
  <si>
    <t>690640d4-0e88-4482-8f39-b2d8447ee24d</t>
  </si>
  <si>
    <t>69078222-d547-47be-9efb-75b7b76839f9</t>
  </si>
  <si>
    <t>690a0506-e548-49be-a83b-1f5c01b1d25e</t>
  </si>
  <si>
    <t>690a45f2-7bcd-4722-84c8-0a20a5062d63</t>
  </si>
  <si>
    <t>690caca4-88ee-43a2-951b-857a5c30f813</t>
  </si>
  <si>
    <t>691b6124-4f55-4254-bf63-0d7eb2b5e151</t>
  </si>
  <si>
    <t>691c2b2a-836a-4164-9765-d8e933ee8d68</t>
  </si>
  <si>
    <t>691ec178-c505-4a28-a24c-6f05bde7949e</t>
  </si>
  <si>
    <t>6920a2de-b256-4438-8168-f1379a62fd2f</t>
  </si>
  <si>
    <t>692222d8-d206-461d-a4a0-3e9365f7c34f</t>
  </si>
  <si>
    <t>6927541c-46ed-4695-bfe2-b3d18b65c69d</t>
  </si>
  <si>
    <t>6927b2b6-0a8a-4a57-a36e-9d84c9179e56</t>
  </si>
  <si>
    <t>692ade41-e09a-4343-8953-a811a4e15d35</t>
  </si>
  <si>
    <t>692b21b4-f9af-4936-9077-37a8cad378cf</t>
  </si>
  <si>
    <t>6930213b-a0e7-4654-a325-16dbbbf835e1</t>
  </si>
  <si>
    <t>69367f0f-5c56-479e-9d01-0c3c53553a33</t>
  </si>
  <si>
    <t>6940826d-4b82-41dd-af59-b730b4c82eca</t>
  </si>
  <si>
    <t>6942ab42-6448-4bdc-9270-8b85f429e68e</t>
  </si>
  <si>
    <t>694337d8-06f9-4d7a-8b21-fe61a9f2df1e</t>
  </si>
  <si>
    <t>6945e6f0-6871-4394-8892-a24ca1675890</t>
  </si>
  <si>
    <t>694a9480-d424-49cd-8ba9-10cbdc5c3447</t>
  </si>
  <si>
    <t>69508504-5e08-4ae3-831a-fb6279ff1110</t>
  </si>
  <si>
    <t>69579c56-9256-4d8f-af2a-b972279b366f</t>
  </si>
  <si>
    <t>695ab44a-7fbe-40ba-a3d2-a71828ae8235</t>
  </si>
  <si>
    <t>695b7e45-d1c9-4590-bf52-440c632208b8</t>
  </si>
  <si>
    <t>6960ba8d-098b-413e-b6af-c41e5929499b</t>
  </si>
  <si>
    <t>69638e14-eefd-4762-8828-c891b249ea5f</t>
  </si>
  <si>
    <t>69675c65-1913-4ff7-b114-4545f100a6f2</t>
  </si>
  <si>
    <t>6968994e-c08e-4c7f-88ad-ef130ae1dd66</t>
  </si>
  <si>
    <t>696a0f38-6caa-47ef-b6ad-12e0962c271d</t>
  </si>
  <si>
    <t>696bb734-6241-441f-a76c-5896a60a95b1</t>
  </si>
  <si>
    <t>69771e19-d8cc-420a-b5b3-621f4f3afc2d</t>
  </si>
  <si>
    <t>697901e5-3fd4-400f-99d2-3995c136d93d</t>
  </si>
  <si>
    <t>6981d261-c310-4454-99e8-cbbe8b7834c8</t>
  </si>
  <si>
    <t>6982500d-8ada-427d-977a-b2e1616f2aa5</t>
  </si>
  <si>
    <t>6982bd0c-d5c6-43d8-b99f-79a5f42fa4e0</t>
  </si>
  <si>
    <t>6985a339-56a1-41be-9a7a-5ba93ed90093</t>
  </si>
  <si>
    <t>698811e7-990d-4a2c-896c-2e9832e297d4</t>
  </si>
  <si>
    <t>6988bd12-6d58-4d8e-876c-39fedea8571d</t>
  </si>
  <si>
    <t>69899333-cdbf-477c-99d2-f62017fc9b9d</t>
  </si>
  <si>
    <t>699349a4-759b-4b71-8364-3b9dc3d3cf4a</t>
  </si>
  <si>
    <t>6993a7a9-2445-40f2-9488-6a2b7779053f</t>
  </si>
  <si>
    <t>69964285-f185-4b8a-9656-f8b71cefb224</t>
  </si>
  <si>
    <t>699b1111-2431-4bdb-bb2a-0e37b2b08f92</t>
  </si>
  <si>
    <t>699e6469-965a-4572-b572-6547b8d2f195</t>
  </si>
  <si>
    <t>69a89867-3d48-4926-babc-f52f7583b0c6</t>
  </si>
  <si>
    <t>69a99929-e031-4703-b2d2-6a32255c546f</t>
  </si>
  <si>
    <t>69ad8e37-3be0-4b34-85da-3635765faab6</t>
  </si>
  <si>
    <t>69b84c52-0e79-4c3e-afb7-4616d7614181</t>
  </si>
  <si>
    <t>69c4902a-56f9-48f3-aca1-8dd1f7fe953a</t>
  </si>
  <si>
    <t>69cea466-d9c5-4e4e-9ad8-582057e97c37</t>
  </si>
  <si>
    <t>69cf5315-fb2c-4ce7-805f-00c1b1e621bc</t>
  </si>
  <si>
    <t>69d7abc5-16f7-4f36-903a-fb8d6492dd78</t>
  </si>
  <si>
    <t>69e0eb7f-f0cd-4a33-bf4d-5c54cb9b615a</t>
  </si>
  <si>
    <t>69e2241f-bf39-4863-89de-b3b0d7c3d893</t>
  </si>
  <si>
    <t>69e4d9da-d1a0-442e-8648-415be2bcdd91</t>
  </si>
  <si>
    <t>69e55143-b4d6-41a8-8baf-d1a9437ed9f6</t>
  </si>
  <si>
    <t>69ecafa6-62b1-43d7-ab81-f98028f8a9e0</t>
  </si>
  <si>
    <t>69f1c80e-4007-40aa-889e-a7e41310fa91</t>
  </si>
  <si>
    <t>69f52104-2d0f-47d8-a394-b86c62ae8a79</t>
  </si>
  <si>
    <t>69fe4b76-be78-4ed3-a9ca-99128e704aa6</t>
  </si>
  <si>
    <t>6a07cf61-afec-477f-ba2e-e4c5f6421028</t>
  </si>
  <si>
    <t>6a113a70-dbba-4887-9120-b3c012dccb8d</t>
  </si>
  <si>
    <t>6a12bbce-52bf-43a7-b11c-ba71cf925ad3</t>
  </si>
  <si>
    <t>6a13aa7c-9d2e-4eff-bbef-4be3304d9229</t>
  </si>
  <si>
    <t>6a181104-8c17-4d79-abdd-cda8d0be64b2</t>
  </si>
  <si>
    <t>6a1c4516-7485-40d7-98db-b1a61b4af28a</t>
  </si>
  <si>
    <t>6a1d4099-6129-49ef-b882-eef36e4f8a3c</t>
  </si>
  <si>
    <t>6a1f8e01-38eb-4be0-8c76-0086c695fcad</t>
  </si>
  <si>
    <t>6a232ff1-360d-42c2-8e12-777ba2399542</t>
  </si>
  <si>
    <t>6a25ec86-9c20-488b-8922-eb7b531b7c58</t>
  </si>
  <si>
    <t>6a29260d-ec2f-476e-9872-8306d5bc2a74</t>
  </si>
  <si>
    <t>6a2e6444-a51b-4bee-a25c-12adce4e6b84</t>
  </si>
  <si>
    <t>6a30450c-12dd-4cf6-8ca0-7988d3f6ec68</t>
  </si>
  <si>
    <t>6a3192c7-1105-4d4f-82a0-116c505f8046</t>
  </si>
  <si>
    <t>6a346b2c-5982-4ae0-8052-898abe69ff01</t>
  </si>
  <si>
    <t>6a399865-ebbb-418c-8c46-b60b5c7e1710</t>
  </si>
  <si>
    <t>6a3b3b4c-1974-4eff-beda-94e3f36e7e16</t>
  </si>
  <si>
    <t>6a403fda-d93c-405d-8af8-df760541eed4</t>
  </si>
  <si>
    <t>6a415cc4-e9a7-401a-aa90-0feca6529d3b</t>
  </si>
  <si>
    <t>6a42953b-b4bb-4776-b58a-32d868ae7285</t>
  </si>
  <si>
    <t>6a45dd73-6ad0-405c-b6d3-477d735c4198</t>
  </si>
  <si>
    <t>6a484772-a58b-40c1-bde5-f72494628db7</t>
  </si>
  <si>
    <t>6a4ac2cd-80b4-4244-8390-2b2e279db73d</t>
  </si>
  <si>
    <t>6a4b7e7d-d614-4688-867a-b190e0a519f3</t>
  </si>
  <si>
    <t>6a4c8a38-71af-4f75-b525-ba1c7b1b8a20</t>
  </si>
  <si>
    <t>6a4ec7e1-ec6b-4601-a922-4f543d86803f</t>
  </si>
  <si>
    <t>6a534479-79b2-40e2-8436-34ccde060309</t>
  </si>
  <si>
    <t>6a57a1a0-cb4c-464c-84f6-5e811d3cfffe</t>
  </si>
  <si>
    <t>6a593a00-8450-48fc-9c77-2b8e516bc154</t>
  </si>
  <si>
    <t>6a5daaa7-0d02-4df6-8ff6-30e167cea1e2</t>
  </si>
  <si>
    <t>6a5f5ab4-5ee9-48bf-a58f-ef123de09626</t>
  </si>
  <si>
    <t>6a65faae-fbbb-4491-986d-9cb8c27bdd2d</t>
  </si>
  <si>
    <t>6a676646-f63f-4a20-9917-591808092da3</t>
  </si>
  <si>
    <t>6a6acd55-6ca7-4b7e-a721-9a0716fcb966</t>
  </si>
  <si>
    <t>6a73e341-f059-40ae-a854-6699bba73308</t>
  </si>
  <si>
    <t>6a7486e1-1c51-49de-b27d-d2e7b3fdf1d1</t>
  </si>
  <si>
    <t>6a7c089c-f4a1-4c57-9129-8446eaeb7812</t>
  </si>
  <si>
    <t>6a7cb6c4-d033-4dc6-8f8c-dc172d690ef7</t>
  </si>
  <si>
    <t>6a7f231d-56da-4378-9179-65407293f09b</t>
  </si>
  <si>
    <t>6a80704d-4a59-4da9-a91e-595214556d9d</t>
  </si>
  <si>
    <t>6a8513b8-9e11-4496-b971-2111e7a52f99</t>
  </si>
  <si>
    <t>6a857192-8220-4535-9378-20be7fb2438c</t>
  </si>
  <si>
    <t>6a87dde8-84f1-4be9-84ea-69dc941f3716</t>
  </si>
  <si>
    <t>6a8c386a-9f58-4878-beb3-8a1b2eca58b6</t>
  </si>
  <si>
    <t>6a957fd3-f359-4940-b594-54591232391a</t>
  </si>
  <si>
    <t>6a993822-c549-4b76-bc71-6933930cf711</t>
  </si>
  <si>
    <t>6a9b666e-cbf4-4cb4-98e3-fb2556e4d80f</t>
  </si>
  <si>
    <t>6a9c2214-9bd2-461e-a9e8-70f8d81568bf</t>
  </si>
  <si>
    <t>6a9dfc6b-902f-4a92-9b26-cfa3ca2a51db</t>
  </si>
  <si>
    <t>6a9f70fd-0d78-4a4b-9307-da83988f760b</t>
  </si>
  <si>
    <t>6aa1d7d8-18fe-4a96-935d-45c2056cf180</t>
  </si>
  <si>
    <t>6aa55715-28cd-477b-b134-8718551224d6</t>
  </si>
  <si>
    <t>6aa8eb02-c394-4503-8f37-9e4a1de5f45c</t>
  </si>
  <si>
    <t>6aab83d4-e728-49c9-ad1a-2917ce287024</t>
  </si>
  <si>
    <t>6aac6cf3-745b-4135-a4fd-46eca92aab0a</t>
  </si>
  <si>
    <t>6abc8291-f736-4af0-8802-94f8df576a75</t>
  </si>
  <si>
    <t>6abdc46f-bca7-45d7-81ac-8272bda829f0</t>
  </si>
  <si>
    <t>6abf4786-8042-4cf9-a4fd-9509c84722cc</t>
  </si>
  <si>
    <t>6ac21221-e9c2-4123-8d1c-9c655a20c423</t>
  </si>
  <si>
    <t>6ac5da4d-74f5-428b-91bc-b938b285b5a1</t>
  </si>
  <si>
    <t>6ac63484-5c14-456f-b187-7019db558b0f</t>
  </si>
  <si>
    <t>6ac683e5-7a26-4eb6-82f3-718fedc6e891</t>
  </si>
  <si>
    <t>6ac8f75b-45f1-4944-bb89-e5e7a7ee7312</t>
  </si>
  <si>
    <t>6acada96-8ff4-4f62-9e46-433adda87e66</t>
  </si>
  <si>
    <t>6acbcfe1-8021-410c-b080-fcf707279901</t>
  </si>
  <si>
    <t>6accf9cf-3f85-46ab-9bd0-89702932b861</t>
  </si>
  <si>
    <t>6ad08684-1006-4797-a6fb-4ef31d47622d</t>
  </si>
  <si>
    <t>6ad90ce8-7217-4c67-8600-15baf3df48bb</t>
  </si>
  <si>
    <t>6ada5a72-c0ac-4d10-ae95-3c3fcd6fd543</t>
  </si>
  <si>
    <t>6adcdda1-c5c2-4c38-ad38-99dd026e3e56</t>
  </si>
  <si>
    <t>6ade6928-f380-4231-a7c9-c2e4c693f94b</t>
  </si>
  <si>
    <t>6ae1e198-be9a-4259-8400-a0a9536d7365</t>
  </si>
  <si>
    <t>6ae2f965-29a9-4f65-a999-7184b09299d1</t>
  </si>
  <si>
    <t>6ae46efd-e7df-4b06-8411-e7bcc7e7e522</t>
  </si>
  <si>
    <t>6aeaa256-2ecd-4b79-8791-32ad4309800d</t>
  </si>
  <si>
    <t>6aeb133c-9ce5-41e3-bc40-609aaaeab9a5</t>
  </si>
  <si>
    <t>6aebd4de-8a03-413d-9a48-0e3b62b471fd</t>
  </si>
  <si>
    <t>6aedd453-c7b6-44e1-8ed1-8758e21b294f</t>
  </si>
  <si>
    <t>6aeed5be-a85e-4d7e-b0e3-d5086bea48a9</t>
  </si>
  <si>
    <t>6afe86a6-6f12-46e1-8ad5-51e27e2e5f49</t>
  </si>
  <si>
    <t>6b058fb5-f927-4b87-b513-6b42868b818a</t>
  </si>
  <si>
    <t>6b124a88-1706-497e-8c5c-b71b87280376</t>
  </si>
  <si>
    <t>6b1964bf-8341-4ef3-b1b6-3a17f129385b</t>
  </si>
  <si>
    <t>6b20a841-2041-4f7f-9223-02f0cd645596</t>
  </si>
  <si>
    <t>6b20fce0-8e4f-472f-990d-a6aa6352187f</t>
  </si>
  <si>
    <t>6b2a5df7-e0ef-4576-92b9-f28d4c2c9fa8</t>
  </si>
  <si>
    <t>6b2c3574-e6bf-46bb-bd73-387995575e43</t>
  </si>
  <si>
    <t>6b2d69af-1d0e-4078-ab8e-8adcd135fc94</t>
  </si>
  <si>
    <t>6b2e3762-e447-41a5-a347-3691dbe6a4d6</t>
  </si>
  <si>
    <t>6b2ee52f-dc5b-4e60-bf93-36fabbf321a5</t>
  </si>
  <si>
    <t>6b311f30-65db-4afa-9bea-c2a15fb32888</t>
  </si>
  <si>
    <t>6b346417-bcbc-4ce5-a748-ffcc2755d888</t>
  </si>
  <si>
    <t>6b34a163-96bf-482e-950b-3b061ddff594</t>
  </si>
  <si>
    <t>6b35a3c3-4732-466a-bec8-2c8480efacac</t>
  </si>
  <si>
    <t>6b38a71e-6d1c-4bde-a771-9e95a82b0968</t>
  </si>
  <si>
    <t>6b391ccb-ca0d-4b86-a9d3-867faf1d8a8d</t>
  </si>
  <si>
    <t>6b3a017f-6882-4a0d-8ad2-f2e6553c7df5</t>
  </si>
  <si>
    <t>6b3bafb6-46d7-49e9-9482-ec5a103ced3e</t>
  </si>
  <si>
    <t>6b3bbb7b-a54e-46fe-b517-51bd3f835802</t>
  </si>
  <si>
    <t>6b3ec62b-2233-4d90-aea8-82df8577a5f3</t>
  </si>
  <si>
    <t>6b43a204-d60b-4c70-80d7-ee9483021420</t>
  </si>
  <si>
    <t>6b45ba76-35cd-49b8-9db1-6789bb735ae6</t>
  </si>
  <si>
    <t>6b4e58be-0ba3-4409-8b1a-d1b504645717</t>
  </si>
  <si>
    <t>6b50fde4-f6b9-42c9-85dd-d24f8c884645</t>
  </si>
  <si>
    <t>6b572aa2-23a3-414d-b9db-ca2d71d46417</t>
  </si>
  <si>
    <t>6b58c839-116a-47ba-a4df-d2865cc24343</t>
  </si>
  <si>
    <t>6b5bb95b-2a17-4b07-9081-0a5408172477</t>
  </si>
  <si>
    <t>6b5bc45d-623b-498b-8680-55c545526882</t>
  </si>
  <si>
    <t>6b5c829e-631d-4446-9844-462cc36226fe</t>
  </si>
  <si>
    <t>6b66c5d1-7d42-450f-810e-6e424ac86287</t>
  </si>
  <si>
    <t>6b6ebf9f-4b51-4241-b1b7-30b2e359b569</t>
  </si>
  <si>
    <t>6b78dfa6-44df-4942-b274-ed90d7e1b4d6</t>
  </si>
  <si>
    <t>6b79a208-a5c2-41c0-897b-b787760a666e</t>
  </si>
  <si>
    <t>6b809a94-c472-4fdc-9001-0b7b3c9991bc</t>
  </si>
  <si>
    <t>6b82fa70-a84c-4066-8bca-f25796ed02db</t>
  </si>
  <si>
    <t>6b8822cf-e502-4271-8537-f07fd4bc17de</t>
  </si>
  <si>
    <t>6b95aeff-a5c4-47c8-a97f-c1c002864714</t>
  </si>
  <si>
    <t>6b9872bc-a41f-45b4-9441-a36f8b1178b5</t>
  </si>
  <si>
    <t>6b992e0e-aca3-4280-ab19-091d3d18885b</t>
  </si>
  <si>
    <t>6ba2f852-26ee-4bb9-b0d5-6b002c0099b0</t>
  </si>
  <si>
    <t>6ba36590-17ac-4188-a569-6408a73aab69</t>
  </si>
  <si>
    <t>6ba9d83a-7a95-4c32-9fba-4c4a0f580086</t>
  </si>
  <si>
    <t>6baafdce-75b3-4779-a35d-bd275abe5172</t>
  </si>
  <si>
    <t>6badbc67-f367-4cd8-870e-fd38254d8820</t>
  </si>
  <si>
    <t>6bb4c166-e49c-45d2-8b6d-7afea85e1695</t>
  </si>
  <si>
    <t>6bbbe642-f042-4ded-8cb4-891f902bfc54</t>
  </si>
  <si>
    <t>6bc056e2-1298-41d2-a3cb-f068b3b0c837</t>
  </si>
  <si>
    <t>6bc19083-8722-49ba-82a1-0cff1f010a06</t>
  </si>
  <si>
    <t>6bd114bd-06bd-476a-8d39-c08f0b576b5f</t>
  </si>
  <si>
    <t>6bd33abd-7f4a-4578-ba9c-7041f48a2829</t>
  </si>
  <si>
    <t>6bdfe36f-4729-4194-9a0a-670d636b82b8</t>
  </si>
  <si>
    <t>6be008a5-221f-4147-894d-1300f5aa417f</t>
  </si>
  <si>
    <t>6be0b09d-0d67-4ecc-9b50-4e34322af0cd</t>
  </si>
  <si>
    <t>6be2c320-4cde-440d-ab8f-cf38724984cd</t>
  </si>
  <si>
    <t>6be48a7e-5bba-4cb3-a185-06c37a56dc94</t>
  </si>
  <si>
    <t>6be7c69c-70a8-4a02-94b5-c444c7c384c6</t>
  </si>
  <si>
    <t>6be8ba45-38ee-4c7a-b7a9-b17eb2c2c607</t>
  </si>
  <si>
    <t>6becb790-eaa1-4fe5-b7b6-152bb02e8f27</t>
  </si>
  <si>
    <t>6bf1968b-bf0d-4ae3-9781-66cfe99fa4f2</t>
  </si>
  <si>
    <t>6bf65a10-a7e8-416b-b63d-2a9863a75e00</t>
  </si>
  <si>
    <t>6bfb6edb-78a4-4845-86b1-896231f8480e</t>
  </si>
  <si>
    <t>6c0c07e1-234b-4074-af09-06ffd12455c6</t>
  </si>
  <si>
    <t>6c166bec-17ed-4652-98d9-e833a96e78fc</t>
  </si>
  <si>
    <t>6c17f6ff-39a6-4cef-a4c1-3a5528796015</t>
  </si>
  <si>
    <t>6c1ab9ee-2dbe-493a-91d3-3e7528dbcf2b</t>
  </si>
  <si>
    <t>6c1e1111-21d2-4469-9e9d-a0875394eb96</t>
  </si>
  <si>
    <t>6c1e2eb9-b841-4b85-8b17-db282613b9b0</t>
  </si>
  <si>
    <t>6c2cc62f-ec21-46ca-8a17-5f8f8fe8eba9</t>
  </si>
  <si>
    <t>6c30a53b-f969-44c1-9f49-357c1c8f490e</t>
  </si>
  <si>
    <t>6c31372d-edde-423c-b109-433e54cfc276</t>
  </si>
  <si>
    <t>6c313920-b133-4a5b-96ab-e06cb9949f51</t>
  </si>
  <si>
    <t>6c328072-00cd-4163-a066-db67bfdfa1a3</t>
  </si>
  <si>
    <t>6c3338a6-9f48-4c03-9eb5-d77425fdbd6b</t>
  </si>
  <si>
    <t>6c3e92ee-7655-44b7-b698-aa236122a81a</t>
  </si>
  <si>
    <t>6c4058c4-bd6f-4571-83ba-8e0d556a9cb3</t>
  </si>
  <si>
    <t>6c45795b-01a3-4791-a22c-71eef4ec57b3</t>
  </si>
  <si>
    <t>6c4b5502-d68a-4277-9171-10a657aa76bd</t>
  </si>
  <si>
    <t>6c4babc9-36aa-40e4-9a2c-1ad2714aed9d</t>
  </si>
  <si>
    <t>6c4bb565-5574-4087-b630-07178c600a91</t>
  </si>
  <si>
    <t>6c4cc8a2-1b0b-4268-b16d-cb42e338049a</t>
  </si>
  <si>
    <t>6c4fbd44-84e8-4e94-b49f-0be555de983c</t>
  </si>
  <si>
    <t>6c51dac4-ade1-4eef-8c31-5a8ffee9bd99</t>
  </si>
  <si>
    <t>6c547a70-880b-46ae-9ad5-8ad2012a8b2c</t>
  </si>
  <si>
    <t>6c5d9dca-6360-4912-937a-cae261814ad4</t>
  </si>
  <si>
    <t>6c6a3e24-456c-4425-81ad-ebc9392f7ec8</t>
  </si>
  <si>
    <t>6c6c423e-c072-4201-a14b-739c293f6a4d</t>
  </si>
  <si>
    <t>6c6daa29-02c9-4f28-99ab-b1587f8967e2</t>
  </si>
  <si>
    <t>6c7138ab-21d8-45d2-b949-d5151b1ce892</t>
  </si>
  <si>
    <t>6c7c6f4f-1c37-4b61-b9a8-e0e8b5c95be7</t>
  </si>
  <si>
    <t>6c7c7056-be78-4b07-a7e8-2c90d566b0f7</t>
  </si>
  <si>
    <t>6c7dd7f9-0f42-4f2f-b3e3-5ee7bca0c6c4</t>
  </si>
  <si>
    <t>6c8317e7-f6ab-4fe6-93f5-a55b4fb25b52</t>
  </si>
  <si>
    <t>6c85c2f5-7003-41a0-a8c6-ee7996b9c08c</t>
  </si>
  <si>
    <t>6c8674a5-ab85-4e77-b21c-818ecc9efeb6</t>
  </si>
  <si>
    <t>6c869ac6-0f32-443f-ba39-6d9127edc6b2</t>
  </si>
  <si>
    <t>6c8a2df2-95bc-4643-8f3f-590b7c0ee00b</t>
  </si>
  <si>
    <t>6c8af5d3-5ee8-4dcb-a9ae-d6544a283c70</t>
  </si>
  <si>
    <t>6c9a83a7-1a07-41d2-8c6d-57c106b5f7d2</t>
  </si>
  <si>
    <t>6c9e9f67-795e-4a1a-9088-3778a3ed6fce</t>
  </si>
  <si>
    <t>6ca3e0bf-5891-4746-9a22-57c8c85e4522</t>
  </si>
  <si>
    <t>6cadd204-15e0-4e67-85c7-0eadf885ae5a</t>
  </si>
  <si>
    <t>6cb2274f-8094-4118-9cb3-a6fde095a475</t>
  </si>
  <si>
    <t>6cb7a7f7-c34c-4043-95e5-eccebf36bf39</t>
  </si>
  <si>
    <t>6cbc8cb8-4ab5-4456-8b1c-a8f142ec74bd</t>
  </si>
  <si>
    <t>6cc11816-5d08-45ad-a9bd-8c07501241e5</t>
  </si>
  <si>
    <t>6cc749e5-f5bc-4914-ae28-346dea71ac8e</t>
  </si>
  <si>
    <t>6cc76d54-ca5a-412e-81c0-cab64aa5f0bc</t>
  </si>
  <si>
    <t>6cc83c91-a135-4184-94da-697b2860212c</t>
  </si>
  <si>
    <t>6cc93301-f20e-4284-96a6-2988f9b07d14</t>
  </si>
  <si>
    <t>6cca4be1-db3d-4db3-809a-127fc613a772</t>
  </si>
  <si>
    <t>6ccb3cc9-44a8-4545-bd9f-e05f6b00ff66</t>
  </si>
  <si>
    <t>6ccd9228-641b-40f3-b5f1-b8cb8f7fc446</t>
  </si>
  <si>
    <t>6cd2249c-44e9-4c73-b75c-86b4b446f7f3</t>
  </si>
  <si>
    <t>6cd3c4e0-0e7a-4bfe-af62-ea7d135153e6</t>
  </si>
  <si>
    <t>6cd50e99-c774-4e34-8a42-e46eb4a8e3fc</t>
  </si>
  <si>
    <t>6cdb6c75-5ef5-4348-8f43-ebb9630bf51e</t>
  </si>
  <si>
    <t>6ce0a736-642b-4938-8202-a309144e980b</t>
  </si>
  <si>
    <t>6ce0ba28-ea9e-4c63-be13-c4c7f0299d3d</t>
  </si>
  <si>
    <t>6ce2ef44-33a7-4bc3-981a-0da3ed2d4672</t>
  </si>
  <si>
    <t>6ce3c32a-a538-438c-9402-9d88dfc132eb</t>
  </si>
  <si>
    <t>6ce9a1bf-e5db-4e34-88c6-5549adf6efeb</t>
  </si>
  <si>
    <t>6ceb8b58-89f8-4d5c-ad1a-8c4b68b88c05</t>
  </si>
  <si>
    <t>6cedc580-46cd-409f-8d02-ef6f9634d218</t>
  </si>
  <si>
    <t>6cf1a730-1b74-48fc-81e8-8e7d44ffdaa8</t>
  </si>
  <si>
    <t>6cf219bb-ab95-4cb4-82f1-94596f2bf9ff</t>
  </si>
  <si>
    <t>6cf2689a-9894-416f-bb5d-7f402443b007</t>
  </si>
  <si>
    <t>6cf298ea-706c-4ebc-99f3-2f2ce78d965d</t>
  </si>
  <si>
    <t>6cfbf95c-6d7b-4ba1-a668-f0a213515a17</t>
  </si>
  <si>
    <t>6d022e03-429a-4ea3-adff-edb50b0083a3</t>
  </si>
  <si>
    <t>6d02c7d8-6c49-4727-ac78-37f724d2ba29</t>
  </si>
  <si>
    <t>6d083a7d-c89e-469d-97c9-ec11510934e1</t>
  </si>
  <si>
    <t>6d083f9b-fc30-48db-917d-a20267068f8b</t>
  </si>
  <si>
    <t>6d0d35c8-561b-4e8a-aeb5-f1d244e7caf3</t>
  </si>
  <si>
    <t>6d176535-2cca-48aa-b1a9-be9a2d8c37af</t>
  </si>
  <si>
    <t>6d1840c1-064a-44bc-9cd6-02706ef50ffb</t>
  </si>
  <si>
    <t>6d203490-d2d3-40ea-8c49-a4ea7cb83942</t>
  </si>
  <si>
    <t>6d204743-793e-4e21-b327-ea8553009e0e</t>
  </si>
  <si>
    <t>6d2a6818-f8da-497d-9900-4015fcec4d5f</t>
  </si>
  <si>
    <t>6d2b62e2-8659-4f6e-834b-56edec11048c</t>
  </si>
  <si>
    <t>6d2d2065-5457-4eb3-933a-99acc39b0a94</t>
  </si>
  <si>
    <t>6d37ba8b-218a-4ecb-a282-cac67dce4eb1</t>
  </si>
  <si>
    <t>6d390825-0024-412d-89d2-316ba3e87d0c</t>
  </si>
  <si>
    <t>6d39b06a-6b3b-4e19-a53c-e783426dd3be</t>
  </si>
  <si>
    <t>6d40204e-cceb-46c5-a846-d3bf92f0d05f</t>
  </si>
  <si>
    <t>6d4a8359-f8dd-4f46-9bbc-6014ee70cf2b</t>
  </si>
  <si>
    <t>6d4c93de-fc4c-4c3f-8314-e96cee49689c</t>
  </si>
  <si>
    <t>6d4f9ba7-f283-48e4-9ed3-2bdd2accbb43</t>
  </si>
  <si>
    <t>6d52236a-541f-4e19-a9ad-6bebc80a501f</t>
  </si>
  <si>
    <t>6d587c60-7fd0-4217-8084-f039c6135850</t>
  </si>
  <si>
    <t>6d633439-0d86-41bc-9f00-06047e12b7a2</t>
  </si>
  <si>
    <t>6d63de27-a6f3-4193-84a3-8187d133cf91</t>
  </si>
  <si>
    <t>6d64a715-2225-494a-942e-b48d0d1c7805</t>
  </si>
  <si>
    <t>6d64abac-becb-4d8e-90e0-50498c4590f6</t>
  </si>
  <si>
    <t>6d668e05-d801-46fb-b539-2dc01ba053ef</t>
  </si>
  <si>
    <t>6d68ea88-5a75-49fc-a1ea-a4cddb86a408</t>
  </si>
  <si>
    <t>6d6934c9-9523-4bfa-869f-197ae0114601</t>
  </si>
  <si>
    <t>6d698d47-a028-4773-8765-cc4930e5757c</t>
  </si>
  <si>
    <t>6d69b453-b119-41a6-82c4-6e7e89d2affc</t>
  </si>
  <si>
    <t>6d6dff26-309e-4757-aff7-4c974973143a</t>
  </si>
  <si>
    <t>6d785e08-429b-454d-b357-202791eac4e0</t>
  </si>
  <si>
    <t>6d7893b9-0680-44cf-a461-68bbc07cd5fa</t>
  </si>
  <si>
    <t>6d841391-216e-448f-8b18-bc9b93c8fc4b</t>
  </si>
  <si>
    <t>6d86bd22-0b8d-4910-b206-7b3783edaac7</t>
  </si>
  <si>
    <t>6d8b930e-218e-4646-8024-6b68aec87c65</t>
  </si>
  <si>
    <t>6d8d3fd8-acc8-40e3-849b-d99ee7172eda</t>
  </si>
  <si>
    <t>6d974ef5-5a21-46a2-814a-69aa2c436ac5</t>
  </si>
  <si>
    <t>6d978d6e-be52-4f3c-85cf-b5ce5cb8431b</t>
  </si>
  <si>
    <t>6d9c1924-f021-4746-882c-8ec3494b60cb</t>
  </si>
  <si>
    <t>6d9dec60-e564-4cb5-b03c-d00937400f03</t>
  </si>
  <si>
    <t>6da0163f-e860-4567-9af3-4a95f19ef57d</t>
  </si>
  <si>
    <t>6db167f2-3469-4766-a474-dc389fd6a78b</t>
  </si>
  <si>
    <t>6db92026-8612-43b5-8e38-a6ecb2ec7311</t>
  </si>
  <si>
    <t>6dc7a008-8d84-44b2-9b7c-21df1aae995f</t>
  </si>
  <si>
    <t>6dcf6c2b-30c6-4e29-bbd8-0222bfabb623</t>
  </si>
  <si>
    <t>6dd22561-861f-4c1d-ba47-357a0a876701</t>
  </si>
  <si>
    <t>6ddcf55e-a61b-43a2-bad9-99aeac902a0e</t>
  </si>
  <si>
    <t>6de7f586-e4b0-4bb7-92f1-a5705277205c</t>
  </si>
  <si>
    <t>6de99e5a-b8d6-4d97-b484-0f572bc51c07</t>
  </si>
  <si>
    <t>6df0a5ad-5aae-4604-a4bf-605fd94a8549</t>
  </si>
  <si>
    <t>6df13863-9164-4400-8b47-46e8d000a051</t>
  </si>
  <si>
    <t>6df34955-8f6c-4adf-8def-b74c14af165d</t>
  </si>
  <si>
    <t>6df9a8f6-51dc-4e68-8112-565f5ab1fb9b</t>
  </si>
  <si>
    <t>6e01689d-a786-45ed-acd0-5ebbf2498970</t>
  </si>
  <si>
    <t>6e04a7ee-37f9-44db-8f6f-62664c605b7c</t>
  </si>
  <si>
    <t>6e054190-c61c-4291-9ad4-7c4a1d327055</t>
  </si>
  <si>
    <t>6e07651f-7c53-4e22-abf0-90b6ac7ae673</t>
  </si>
  <si>
    <t>6e0aec6b-3cda-448b-a272-a78dc0b89691</t>
  </si>
  <si>
    <t>6e0dcfd0-18d0-4fdd-81a9-ec9aba1f01be</t>
  </si>
  <si>
    <t>6e102551-6f0f-42fa-a05b-104bed2e4d0a</t>
  </si>
  <si>
    <t>6e15dbbc-7b1a-4862-8d17-5bdd202627aa</t>
  </si>
  <si>
    <t>6e1e8408-265b-47e8-b6ed-67457952aae7</t>
  </si>
  <si>
    <t>6e235939-e632-4c7f-92a1-fc3e7be72912</t>
  </si>
  <si>
    <t>6e27e1c6-fe68-4d66-abb4-8d3782e54d1d</t>
  </si>
  <si>
    <t>6e2d4b20-65bb-4eac-8f2b-7760e856c99f</t>
  </si>
  <si>
    <t>6e324120-36fb-441b-8c42-924bea614a70</t>
  </si>
  <si>
    <t>6e367dff-fd5e-4738-8c49-47b83fbd2484</t>
  </si>
  <si>
    <t>6e3b013a-a9b3-47d7-852d-3f60e031ddc8</t>
  </si>
  <si>
    <t>6e41a457-c1a5-4850-a686-f1964ec19fe0</t>
  </si>
  <si>
    <t>6e45f5c9-08b2-47fb-abb1-8ec30376efce</t>
  </si>
  <si>
    <t>6e478d92-c1a1-4b86-99f9-428af2b5bdc4</t>
  </si>
  <si>
    <t>6e4bc71e-53d2-4abb-947b-eef5586e6433</t>
  </si>
  <si>
    <t>6e4e0301-fc50-4123-b89e-757a9a5abf37</t>
  </si>
  <si>
    <t>6e4ec6f3-0a4b-407c-aa58-820efd595bba</t>
  </si>
  <si>
    <t>6e4ee634-99d5-4033-8633-2628ce1f4d57</t>
  </si>
  <si>
    <t>6e4f9bd1-b912-431c-b5f8-1cd5621c9fde</t>
  </si>
  <si>
    <t>6e5c59ea-f110-4348-98ef-4ceb30d63c1b</t>
  </si>
  <si>
    <t>6e623fa1-454b-482e-a5b7-620ed25c027e</t>
  </si>
  <si>
    <t>6e62df3e-fc84-4839-820a-a82d8d90e5f4</t>
  </si>
  <si>
    <t>6e6c88fe-001f-4e04-95bf-77902459318b</t>
  </si>
  <si>
    <t>6e74e66c-a973-4e46-8927-c21583aed09c</t>
  </si>
  <si>
    <t>6e77b8ed-6ddb-409c-9539-6f54996223bf</t>
  </si>
  <si>
    <t>6e783b1c-6e07-4bce-a319-1bb7149ee2c6</t>
  </si>
  <si>
    <t>6e79eec4-b734-480c-8220-24949382ab9e</t>
  </si>
  <si>
    <t>6e79f5db-7cb7-471d-9395-42773b865273</t>
  </si>
  <si>
    <t>6e831fed-58dd-46fa-9685-667b40391c12</t>
  </si>
  <si>
    <t>6e8b6ba8-5521-44bb-b7ce-d901c6063a4c</t>
  </si>
  <si>
    <t>6e8d4ed4-4482-4bc1-be07-b50625825c15</t>
  </si>
  <si>
    <t>6e8d59da-de79-4a2e-97b9-493da0d57b07</t>
  </si>
  <si>
    <t>6e911918-10e9-45c0-a72a-43aba1adc0b1</t>
  </si>
  <si>
    <t>6e967608-7ed1-4dbd-a543-2576d64d417c</t>
  </si>
  <si>
    <t>6e9ed3fc-1d8c-443a-8d85-71e528dd0ee6</t>
  </si>
  <si>
    <t>6ea90bf2-ae2b-4a77-aa03-19ed2a385333</t>
  </si>
  <si>
    <t>6eabb899-a27c-460f-b50a-ab663f1a72e0</t>
  </si>
  <si>
    <t>6eafc82e-fa5a-4954-92c9-76ae90054836</t>
  </si>
  <si>
    <t>6eb5441e-596f-4d95-ba29-2ed76b590840</t>
  </si>
  <si>
    <t>6eb60694-118d-46e4-bffd-74ed4dd045b8</t>
  </si>
  <si>
    <t>6eb651ae-408e-49c6-96a5-08280e105d3e</t>
  </si>
  <si>
    <t>6eb9acfa-135f-403a-8eef-02c73d496457</t>
  </si>
  <si>
    <t>6ec1306c-685e-4ace-b541-3032609ac4e1</t>
  </si>
  <si>
    <t>6ec37563-4138-4dcc-aadb-35a96884ca1d</t>
  </si>
  <si>
    <t>6ec3b439-dc8a-45a6-b6e3-c18d556730da</t>
  </si>
  <si>
    <t>6ec96aa5-ac28-4254-8b0e-6c38d763bc3e</t>
  </si>
  <si>
    <t>6ecc7ecb-70a5-4021-a9c5-2bc8bb6dc698</t>
  </si>
  <si>
    <t>6ed43201-9053-499b-b10d-de9e323f8597</t>
  </si>
  <si>
    <t>6ed538c2-8059-461b-be2e-394673fb2164</t>
  </si>
  <si>
    <t>6edadebc-6604-4256-bfd8-9a709f04bcd4</t>
  </si>
  <si>
    <t>6eddee1c-745d-4803-9e14-fe1055a6e9e4</t>
  </si>
  <si>
    <t>6ee3508c-ac05-4b63-8d9c-6c133db7a99f</t>
  </si>
  <si>
    <t>6ee3c5ae-306d-4b0c-bdad-36f51a6a5951</t>
  </si>
  <si>
    <t>6ee50b48-d451-4bef-ac5a-d949b67461fe</t>
  </si>
  <si>
    <t>6ef1906a-64c8-428e-a3c7-cb163882c9d7</t>
  </si>
  <si>
    <t>6ef2dde7-711a-4316-8f73-1408aeea7b04</t>
  </si>
  <si>
    <t>6ef40255-a8be-4948-b273-8db7eba211d8</t>
  </si>
  <si>
    <t>6ef7ca09-f636-4bc9-a319-048024ed635c</t>
  </si>
  <si>
    <t>6efc454a-5a6a-43d4-86ca-cf9e5037d9e0</t>
  </si>
  <si>
    <t>6eff08f5-23b5-4ffb-8511-bfefc283f62d</t>
  </si>
  <si>
    <t>6eff0dca-262d-42ce-a9b7-7c464b5f9be6</t>
  </si>
  <si>
    <t>6f085add-ec0a-483c-8c4a-68e12d6d4707</t>
  </si>
  <si>
    <t>6f0e6094-1318-4948-aee4-6c5172cff727</t>
  </si>
  <si>
    <t>6f0eab8c-a7e8-47bb-a962-047ee2728159</t>
  </si>
  <si>
    <t>6f0f50f3-2b2f-4c96-b638-4c0c34bb0f15</t>
  </si>
  <si>
    <t>6f101e9b-d280-4629-936f-148cf8fc9844</t>
  </si>
  <si>
    <t>6f105cc8-5887-4aac-904e-6b9ebd0148c0</t>
  </si>
  <si>
    <t>6f10d517-dad0-4a70-9ad5-e0059c0045e9</t>
  </si>
  <si>
    <t>6f1666ab-d4b0-4a1c-865e-612d146bf97b</t>
  </si>
  <si>
    <t>6f1956a7-133b-4ec3-bacf-b6a24bec63b0</t>
  </si>
  <si>
    <t>6f1b69f3-0616-48aa-98bc-2ef5c262c1f7</t>
  </si>
  <si>
    <t>6f1daf0d-ac11-4615-afdd-bca27f6d0419</t>
  </si>
  <si>
    <t>6f1dc147-a4ae-47b7-96a9-4fbbc5584c1c</t>
  </si>
  <si>
    <t>6f1eeded-211c-48b7-8061-a9dace211227</t>
  </si>
  <si>
    <t>6f230073-915b-4bb8-ad2c-074cc0171d2a</t>
  </si>
  <si>
    <t>6f252fc7-d889-42ef-b51c-dd6b5b662a21</t>
  </si>
  <si>
    <t>6f273b31-e162-42cf-bf56-13f387d2331b</t>
  </si>
  <si>
    <t>6f27d162-dd60-4684-aa3e-deba55679296</t>
  </si>
  <si>
    <t>6f2849fc-3146-49b1-9cf5-4d3bbabdc6bb</t>
  </si>
  <si>
    <t>6f2e48de-17d0-43d0-8a61-68937d92d768</t>
  </si>
  <si>
    <t>6f308a29-f0a8-4d47-a7d1-44ec16e06ef5</t>
  </si>
  <si>
    <t>6f30a7a6-167f-4939-b650-d5512b33b13b</t>
  </si>
  <si>
    <t>6f48ea49-04a6-4792-8056-d00dacb2e25d</t>
  </si>
  <si>
    <t>6f492237-5f69-4cda-a40a-7e2a9a5e5ff5</t>
  </si>
  <si>
    <t>6f4e9ab3-6f35-4055-8a3f-2de830fb6464</t>
  </si>
  <si>
    <t>6f516493-26a2-4297-8c9d-ac4a015012af</t>
  </si>
  <si>
    <t>6f51ffad-fc3c-415e-be31-928e5633ec15</t>
  </si>
  <si>
    <t>6f521bd6-0b9e-4291-90fe-feda61dc55d6</t>
  </si>
  <si>
    <t>6f5a3ed1-47da-4090-9415-8230c73589f1</t>
  </si>
  <si>
    <t>6f5df68b-eae3-47c8-9852-df1842c79ada</t>
  </si>
  <si>
    <t>6f5e4fae-b4bf-4932-9392-2b1ec3744a4f</t>
  </si>
  <si>
    <t>6f649072-8d46-463d-a3cc-fb940b6c35e3</t>
  </si>
  <si>
    <t>6f665aaa-c5e3-4476-afb0-a511db4f3cf1</t>
  </si>
  <si>
    <t>6f69dba6-2273-4cce-92b5-88cc36ef3596</t>
  </si>
  <si>
    <t>6f72b777-7d47-4937-8d8f-74fdbd2b18f4</t>
  </si>
  <si>
    <t>6f788b59-8a9b-400f-9039-e1c7b85910ed</t>
  </si>
  <si>
    <t>6f7cf5ee-a82f-4cfe-b6e3-f31bdecd20ff</t>
  </si>
  <si>
    <t>6f7f3f7b-ad92-4da6-9e71-52f2e70a986b</t>
  </si>
  <si>
    <t>6f867edb-3c3c-4472-b405-f9c172950ed0</t>
  </si>
  <si>
    <t>6f86aa59-2cdb-44b8-a28d-59957a311df2</t>
  </si>
  <si>
    <t>6f89730d-ba1e-4fe5-b0b4-930c41445ca4</t>
  </si>
  <si>
    <t>6f8b8fcc-0fc3-45d3-931e-fb4824b6812e</t>
  </si>
  <si>
    <t>6f8f7b6d-0f6c-4f96-9989-65c057f2766a</t>
  </si>
  <si>
    <t>6f90f7e1-70bc-4e3b-8ab8-78b87dfd1612</t>
  </si>
  <si>
    <t>6f960616-beaa-444e-806e-febf15425885</t>
  </si>
  <si>
    <t>6f97895b-1d54-4e46-92cb-01f80d6636dd</t>
  </si>
  <si>
    <t>6f98559d-3f04-407b-b0ea-2707a7e931b5</t>
  </si>
  <si>
    <t>6f9a5525-3297-41dc-a431-e24d8848e778</t>
  </si>
  <si>
    <t>6f9e08e4-7adb-40d2-834d-a69824c228de</t>
  </si>
  <si>
    <t>6fa7f273-7c29-4c0a-a260-bbe59c5ccb63</t>
  </si>
  <si>
    <t>6fb0a3a8-2753-4d2a-810a-72835e63348e</t>
  </si>
  <si>
    <t>6fb2772c-c9e3-4d69-b121-d48536932568</t>
  </si>
  <si>
    <t>6fb2c843-f15b-4827-8cc9-2579fc521753</t>
  </si>
  <si>
    <t>6fb3b1c1-792f-4ad1-bcbf-5f0736ab23ba</t>
  </si>
  <si>
    <t>6fb4ba15-9e23-42e2-850b-a8075a31f123</t>
  </si>
  <si>
    <t>6fb508e7-2598-41b4-922a-cf9cb8b54cdf</t>
  </si>
  <si>
    <t>6fbc1890-e090-46f5-99e2-85de6693e45c</t>
  </si>
  <si>
    <t>6fbe3672-4409-44ca-bb93-67e60847a05b</t>
  </si>
  <si>
    <t>6fc16795-cf31-4f82-b5ff-862c2191f49f</t>
  </si>
  <si>
    <t>6fc4059b-f3a4-4005-adaf-93eb5f611c92</t>
  </si>
  <si>
    <t>6fc5a679-ee10-4d8b-82d4-6cf4dcadc611</t>
  </si>
  <si>
    <t>6fc7ed29-a6c1-4891-8d8c-4bcddca4627d</t>
  </si>
  <si>
    <t>6fc85c4b-38ed-47b3-adfe-8d470c0de2c9</t>
  </si>
  <si>
    <t>6fcde201-0d73-47c7-bc76-7356b9ecded6</t>
  </si>
  <si>
    <t>6fcec593-7c22-4f41-ac6a-3e4a2885b708</t>
  </si>
  <si>
    <t>6fd7508c-eb27-4a0f-98c4-caec206520d4</t>
  </si>
  <si>
    <t>6fd83929-26f5-4457-9c28-d0465d83e115</t>
  </si>
  <si>
    <t>6fd8882b-d7bc-41ba-950c-5b2533ab4239</t>
  </si>
  <si>
    <t>6fdbd86d-2bf9-4488-b5b2-a9ccc971553c</t>
  </si>
  <si>
    <t>6fe9707e-b232-4c96-88f5-6342f0b55949</t>
  </si>
  <si>
    <t>6feb8dee-ac7a-4db9-859c-0ab2a5ff7bd0</t>
  </si>
  <si>
    <t>6ff0283c-db40-4373-a11b-536aa5808241</t>
  </si>
  <si>
    <t>6ff8dfc3-fa28-400f-8f7a-fb36f00aed1c</t>
  </si>
  <si>
    <t>6ffe5134-0c0a-4f7e-983e-29eddb11c4ae</t>
  </si>
  <si>
    <t>6fffd114-2bde-42b7-8874-b33d3cdc229f</t>
  </si>
  <si>
    <t>7003d5fd-330f-43de-9753-3b0ff4d48199</t>
  </si>
  <si>
    <t>7006631b-2d73-4780-8b23-312051d4e0ba</t>
  </si>
  <si>
    <t>7010d110-8819-433e-85a7-af0262754c28</t>
  </si>
  <si>
    <t>7013b374-0ac4-4921-a35c-733c09360281</t>
  </si>
  <si>
    <t>70147808-8171-4530-a80b-cf9f7b41c5de</t>
  </si>
  <si>
    <t>701acd5a-a8eb-468b-b16e-8a49619c564e</t>
  </si>
  <si>
    <t>702058aa-98cf-46a2-9378-a3494bdb2ec7</t>
  </si>
  <si>
    <t>7025340c-d92d-4a1c-8ebb-aed12b1e1c9e</t>
  </si>
  <si>
    <t>702b664f-3e49-49d8-8bec-9d45229dedcc</t>
  </si>
  <si>
    <t>702cb1ef-b80f-4d98-baeb-c4943c335111</t>
  </si>
  <si>
    <t>702cfa7f-52fc-4270-af80-85ae2e66a65c</t>
  </si>
  <si>
    <t>703062e0-fc06-4098-a83d-8f7809a1d3a3</t>
  </si>
  <si>
    <t>7030a716-9333-48c1-832e-c955b1462b5e</t>
  </si>
  <si>
    <t>70343f18-2058-4627-9d50-2fa68dbd8d8a</t>
  </si>
  <si>
    <t>7035d1b6-e9da-491c-b321-3bedd3ab0083</t>
  </si>
  <si>
    <t>70446b1a-d1c3-43c2-bc1b-72ea68c5d73d</t>
  </si>
  <si>
    <t>70474ab3-22ec-4f76-ab90-c968074f1077</t>
  </si>
  <si>
    <t>7049e46b-1abd-4672-b941-44e4a08c75e5</t>
  </si>
  <si>
    <t>704ac2f9-59d5-47d7-b17f-bca024445e71</t>
  </si>
  <si>
    <t>705bdcf4-4563-4373-bef1-b35d8f944eb2</t>
  </si>
  <si>
    <t>7060bd52-23f1-438a-9ff9-11c8bcfb22d7</t>
  </si>
  <si>
    <t>7062cb31-7534-4d49-8c35-2aa243d3d6ef</t>
  </si>
  <si>
    <t>706fdc66-f1ed-433d-bbde-2d3759a49a3b</t>
  </si>
  <si>
    <t>7071ade4-948b-4366-a83a-7183678b0545</t>
  </si>
  <si>
    <t>70731799-897c-4078-b2cc-f3ac5352fdef</t>
  </si>
  <si>
    <t>7073d035-9dbd-4faa-a249-80b1e6ba1c16</t>
  </si>
  <si>
    <t>70758e76-0f7a-4487-86d0-8ffb0c0d6669</t>
  </si>
  <si>
    <t>707c3eaf-63d8-416d-8fdb-b45e8f996448</t>
  </si>
  <si>
    <t>7080c58b-c6fa-4e53-9ad2-4d2dd94edaf3</t>
  </si>
  <si>
    <t>708156c4-845b-4af8-a735-e7ec5771a010</t>
  </si>
  <si>
    <t>7086019a-71e8-4b41-9f15-7cbe323f876b</t>
  </si>
  <si>
    <t>7087f2a1-ec1e-430f-a82e-cf6f2b684e90</t>
  </si>
  <si>
    <t>708eebf4-1272-470d-b09d-0927da9ec0e7</t>
  </si>
  <si>
    <t>7091c04e-2fe1-4008-9b7a-6d0887b28cc4</t>
  </si>
  <si>
    <t>709432ff-1476-40f3-aa80-b44f37687d3b</t>
  </si>
  <si>
    <t>7096dd96-fb99-4b55-8c73-bd6e9bd55ef2</t>
  </si>
  <si>
    <t>709f2586-7b4f-4318-9a16-df4a2407c2c7</t>
  </si>
  <si>
    <t>70a49703-2f06-43a8-981d-5f555acb23a0</t>
  </si>
  <si>
    <t>70a5f77a-33c6-4add-91d4-4031b3deefaf</t>
  </si>
  <si>
    <t>70a6f654-594f-450f-b021-79e0d9e8603e</t>
  </si>
  <si>
    <t>70a94645-2d5b-410e-a5f2-8942653db8a8</t>
  </si>
  <si>
    <t>70b1f728-420c-476a-8ea3-192f498c2ff0</t>
  </si>
  <si>
    <t>70b2c9e0-0ec6-4b43-90a3-31dc58f94340</t>
  </si>
  <si>
    <t>70b50973-d111-40c0-9628-698a2dd80bcc</t>
  </si>
  <si>
    <t>70b8ba41-7116-4c83-84f2-902ddc234ed1</t>
  </si>
  <si>
    <t>70bc5303-87f2-4629-b49f-9bdb188d476c</t>
  </si>
  <si>
    <t>70bf5c9f-eb5b-4850-8ab7-426bfd5f213a</t>
  </si>
  <si>
    <t>70c2b67b-3e53-4719-bd07-0b33a80ea2a4</t>
  </si>
  <si>
    <t>70ce5223-8021-41b5-a546-e319d3096b28</t>
  </si>
  <si>
    <t>70cf6039-2d66-4d89-aa04-fd8f72f8a1b2</t>
  </si>
  <si>
    <t>70d116ee-5e1b-47b9-8917-b8dd41d435b8</t>
  </si>
  <si>
    <t>70d1f6d3-d4a2-4afd-92fe-dbbf5cb52518</t>
  </si>
  <si>
    <t>70dd861d-27d1-4f80-bf7d-b94a9b3b15a4</t>
  </si>
  <si>
    <t>70e73113-fbc6-43fb-9fea-01ca0edffaf7</t>
  </si>
  <si>
    <t>70e79a16-aa79-48c9-8b55-23011dd9d6e4</t>
  </si>
  <si>
    <t>70e99f18-914d-4f1c-b87f-b236b1fdc037</t>
  </si>
  <si>
    <t>70e9f60b-a96c-4c4e-ac96-7d1ba2bdea03</t>
  </si>
  <si>
    <t>70efc0e6-701b-4723-9bdc-08a82c105c98</t>
  </si>
  <si>
    <t>70f33a6f-23f9-42c2-9329-7a17979865c6</t>
  </si>
  <si>
    <t>7101b79d-8c7e-4df6-a14a-3472f8f1f06a</t>
  </si>
  <si>
    <t>7109f299-1abd-4407-a2cf-4c2ec6c50c7a</t>
  </si>
  <si>
    <t>710b448f-097e-4182-b240-6de2510bd654</t>
  </si>
  <si>
    <t>710f6dc9-19f5-42d3-a594-aa50a11f5f93</t>
  </si>
  <si>
    <t>7111acaf-8486-4530-acd9-28d2b3b0f2a2</t>
  </si>
  <si>
    <t>7117b198-4f33-4e91-9461-a1dd3dfe4635</t>
  </si>
  <si>
    <t>711b6085-6e65-4932-9f48-7c89f0a4904d</t>
  </si>
  <si>
    <t>7137ed89-f464-4328-832c-0e809f059848</t>
  </si>
  <si>
    <t>713a2ff3-04d1-4ada-90ff-5515e0c332b0</t>
  </si>
  <si>
    <t>71430e03-d4f8-4245-be41-075781ca221b</t>
  </si>
  <si>
    <t>714450b1-7971-4b0f-9aa0-b032d48083c2</t>
  </si>
  <si>
    <t>7148c5dd-4d08-429e-81df-c6b755b540ab</t>
  </si>
  <si>
    <t>7149842b-1d47-4638-beac-dbb567d8aa3f</t>
  </si>
  <si>
    <t>714c2f08-297c-491b-9f47-5933b1c8d744</t>
  </si>
  <si>
    <t>714c933f-4b68-4975-af31-0d3a1ef9f757</t>
  </si>
  <si>
    <t>714f4b79-fbf5-408c-a2dd-412f64de44b6</t>
  </si>
  <si>
    <t>7154dbb9-f01c-4ed1-95c0-f19368352661</t>
  </si>
  <si>
    <t>715a560b-cc94-4730-b18b-2c76ca476474</t>
  </si>
  <si>
    <t>715d9dca-787f-4f17-9095-9a07d78b03e9</t>
  </si>
  <si>
    <t>7161e7b2-e69d-4889-ae78-041d89ce51d2</t>
  </si>
  <si>
    <t>716329ac-5fc3-4490-85b9-4dc59b768afb</t>
  </si>
  <si>
    <t>71674d2f-92f3-4d4f-ba55-2eaacd06ba01</t>
  </si>
  <si>
    <t>7168b9fe-87a8-4332-aca0-edb3403f3ee1</t>
  </si>
  <si>
    <t>716e12a8-7cd6-41f1-b38e-24f1ee5e2601</t>
  </si>
  <si>
    <t>717552ce-859e-43b0-82a6-a168d46f5300</t>
  </si>
  <si>
    <t>7181c558-5472-4b6d-93e5-6e10a39d39a3</t>
  </si>
  <si>
    <t>718361d9-9895-42a7-b195-2a45044fa4a6</t>
  </si>
  <si>
    <t>7183e991-249f-46af-9fd9-78b495e05735</t>
  </si>
  <si>
    <t>71875cbe-c31a-4eac-9c3f-d186ea003e37</t>
  </si>
  <si>
    <t>718a7551-ef08-4e1a-9ab9-e188064b3254</t>
  </si>
  <si>
    <t>71900c3e-f249-4b9b-a074-8014037a6616</t>
  </si>
  <si>
    <t>71958f82-b950-4112-932f-bf1abc896484</t>
  </si>
  <si>
    <t>71990e89-5766-4d76-9454-316ebbe6a254</t>
  </si>
  <si>
    <t>71a91fd7-895c-4613-b082-6e49e39533aa</t>
  </si>
  <si>
    <t>71ab13e6-66e3-445d-9511-d57564560e3f</t>
  </si>
  <si>
    <t>71afefbc-97b8-49ae-b70c-024103816225</t>
  </si>
  <si>
    <t>71b5086d-4ce4-4934-885b-36e4c80d7f77</t>
  </si>
  <si>
    <t>71b5bd3f-f6c4-4ed2-b22a-3fe87181299a</t>
  </si>
  <si>
    <t>71b6d85c-1e66-4659-a58f-2415a4351210</t>
  </si>
  <si>
    <t>71b8e472-719e-426b-b5e7-066851872235</t>
  </si>
  <si>
    <t>71bed23e-716e-4a74-8abf-aa0f172ba8af</t>
  </si>
  <si>
    <t>71c0a057-96f4-4bfd-adb9-f30625a30585</t>
  </si>
  <si>
    <t>71c35b41-9d13-43d3-ab5e-368f0aaf8c38</t>
  </si>
  <si>
    <t>71c410e5-a387-415f-91d7-9b05e9264cc8</t>
  </si>
  <si>
    <t>71c4554f-869f-4cc1-bd41-a594eb06310f</t>
  </si>
  <si>
    <t>71c50c47-80bc-4b3b-acb7-458672d96505</t>
  </si>
  <si>
    <t>71cd3566-9c0d-4c96-9c54-5dd4b5751eff</t>
  </si>
  <si>
    <t>71d1d358-52bf-4808-b171-fb86f99ce48a</t>
  </si>
  <si>
    <t>71d24c94-0426-42bc-ba67-7775b86ce7f1</t>
  </si>
  <si>
    <t>71d3bb9a-f4fe-4bba-b248-9a25657ef52f</t>
  </si>
  <si>
    <t>71d79a42-daf8-40b1-875f-b7ac70f40b4a</t>
  </si>
  <si>
    <t>71d8b414-6e9d-43cb-b932-fdeba9d15ac7</t>
  </si>
  <si>
    <t>71d8b749-c533-49e9-ace8-cbfe41cbe7a2</t>
  </si>
  <si>
    <t>71da8b29-e84f-42bb-a6a5-61b48791da08</t>
  </si>
  <si>
    <t>71dda17a-f16e-49ab-8706-0d56e63c3639</t>
  </si>
  <si>
    <t>71e356ec-5701-4bae-b1aa-49c3efcf1137</t>
  </si>
  <si>
    <t>71e4eb7f-8d8a-4faf-90d4-fe698295229e</t>
  </si>
  <si>
    <t>71ef8e11-0665-4727-8370-aa8aef1b1b88</t>
  </si>
  <si>
    <t>71f25b05-05ac-42eb-9637-a00044c056d3</t>
  </si>
  <si>
    <t>71f36990-a4eb-41b5-8dc4-9034bf751f86</t>
  </si>
  <si>
    <t>71f54541-389f-4502-95fd-cd272b40d322</t>
  </si>
  <si>
    <t>71f78045-6421-49c4-912a-a417becda028</t>
  </si>
  <si>
    <t>71f93c36-925d-4be2-a64c-81dc7b23bcb9</t>
  </si>
  <si>
    <t>71fde6fa-9150-4734-889d-d1b0abfefa84</t>
  </si>
  <si>
    <t>71fe3b0b-4e4c-4936-a722-471ab92482e0</t>
  </si>
  <si>
    <t>71fefce6-b57c-4040-907b-a4922710211d</t>
  </si>
  <si>
    <t>7204f8c6-1722-45aa-aff0-a68c3239fdcc</t>
  </si>
  <si>
    <t>7205e27b-08c3-4e7d-9731-509e32dccad7</t>
  </si>
  <si>
    <t>7207720a-01cb-49b2-8cbf-8ed424061c79</t>
  </si>
  <si>
    <t>720a9c5e-6779-47a8-badd-0cf9e23c45eb</t>
  </si>
  <si>
    <t>720f94b0-bb29-401c-a495-d86da3d93678</t>
  </si>
  <si>
    <t>72110001-4ce7-4559-8807-db9391ecab33</t>
  </si>
  <si>
    <t>7211cca1-ce98-41b7-80fd-85932e5da619</t>
  </si>
  <si>
    <t>7214359c-3ca3-4271-b3c2-11c3ee5baca9</t>
  </si>
  <si>
    <t>721e0ce9-ac3d-4f6e-b179-91b59e96e71d</t>
  </si>
  <si>
    <t>721f55a4-10a1-448d-aa70-bc661c365e10</t>
  </si>
  <si>
    <t>72208550-437d-46ab-a23b-3982fdde0743</t>
  </si>
  <si>
    <t>722206f9-08c9-4a95-a5cf-1e70911160b9</t>
  </si>
  <si>
    <t>72246b09-9f1f-407b-99fa-b95d107d6f42</t>
  </si>
  <si>
    <t>72288d49-db17-4217-ad04-68e9a3ea2862</t>
  </si>
  <si>
    <t>72297d22-993b-40f9-aa78-bdb636e2daa2</t>
  </si>
  <si>
    <t>722fe1aa-794d-4115-b67b-0b1838f051ab</t>
  </si>
  <si>
    <t>72301b50-302a-4b0b-84e2-f3048a0d008f</t>
  </si>
  <si>
    <t>723729ea-5aa6-444a-b1b2-456726bad56c</t>
  </si>
  <si>
    <t>72392f1a-a580-4d6a-a0a2-95437cdfc544</t>
  </si>
  <si>
    <t>723c63b6-27ac-4d38-8811-d68ee2efeeb3</t>
  </si>
  <si>
    <t>7240636e-208d-4954-b0e8-a0eb27583713</t>
  </si>
  <si>
    <t>7242a15f-6e86-42ea-a3f8-dd1db36d45f8</t>
  </si>
  <si>
    <t>7242e952-3f99-4d35-a9ef-83686bd5e539</t>
  </si>
  <si>
    <t>72466498-f154-4026-bfe0-bce2c1165042</t>
  </si>
  <si>
    <t>7247a786-61ae-4efe-9bc9-86d5e9c0571b</t>
  </si>
  <si>
    <t>7250d081-4309-475b-8ab8-b1624c90d2e1</t>
  </si>
  <si>
    <t>7252481c-a7f7-4d5a-abf5-75aa95e96237</t>
  </si>
  <si>
    <t>7253ad97-3e2e-425a-92ac-9d924b7a01f3</t>
  </si>
  <si>
    <t>725d72a6-4a64-4d8e-bd70-9d1458594133</t>
  </si>
  <si>
    <t>72601b01-a800-4c1a-9024-26045147bd99</t>
  </si>
  <si>
    <t>72645c36-0f0e-4352-918b-9ad8fa8cc030</t>
  </si>
  <si>
    <t>726996bf-11fe-4375-a7e5-755c5d708f51</t>
  </si>
  <si>
    <t>726c192e-7e75-45ba-8160-fde065882ddd</t>
  </si>
  <si>
    <t>726e7a9e-6e37-4720-b863-74874b9a43cc</t>
  </si>
  <si>
    <t>726ec003-1ea4-4532-886e-909ffab46338</t>
  </si>
  <si>
    <t>727316a9-cd09-4a33-9388-8ae5ea4ab8f1</t>
  </si>
  <si>
    <t>72770ec4-6218-4f8b-b2bd-1dae0d3d6773</t>
  </si>
  <si>
    <t>7277291a-9d58-4621-9328-0833179ff546</t>
  </si>
  <si>
    <t>727826ad-6289-45c5-8ea6-ef5aeeed1fb1</t>
  </si>
  <si>
    <t>727ee19d-a674-4813-b035-223b4fd3261f</t>
  </si>
  <si>
    <t>7284fbc6-8bd9-4e86-8909-48a855bc03ea</t>
  </si>
  <si>
    <t>728962bc-05ea-4591-955c-d0d0c5d4669c</t>
  </si>
  <si>
    <t>728c4cc4-feb9-4e1b-8f21-9c1ccef27ca1</t>
  </si>
  <si>
    <t>7299b448-a588-40ab-9866-3d58d5848a98</t>
  </si>
  <si>
    <t>729a1d07-020c-457c-942e-3545c3311c73</t>
  </si>
  <si>
    <t>729b42c3-1424-4818-a148-b03b437108e4</t>
  </si>
  <si>
    <t>729c4465-5699-4265-909b-f39e5f2f161d</t>
  </si>
  <si>
    <t>729e578b-365f-4286-98ed-2692bafc5e50</t>
  </si>
  <si>
    <t>72a23407-1b66-4e77-855b-cbba2ecd9442</t>
  </si>
  <si>
    <t>72a29e15-7801-4bb2-9d0e-15d806f052f2</t>
  </si>
  <si>
    <t>72a52264-297f-413b-b5f7-70f9d01d8aff</t>
  </si>
  <si>
    <t>72af035b-9ab1-4ec5-91f8-a99eed834cdc</t>
  </si>
  <si>
    <t>72b71ae2-a22c-4329-a179-5cff6135e4d5</t>
  </si>
  <si>
    <t>72b8d61b-da88-459c-91ec-307cb1e630c2</t>
  </si>
  <si>
    <t>72bd8e04-620d-4600-9256-715143fcd6f8</t>
  </si>
  <si>
    <t>72bf2845-4e40-4c92-aee0-6c463724ef03</t>
  </si>
  <si>
    <t>72c0c469-d4f8-4f27-987a-f2aa3a2a9021</t>
  </si>
  <si>
    <t>72c10721-03bf-4834-94af-fb17ab80928f</t>
  </si>
  <si>
    <t>72c4cecb-a640-4962-a252-66ee74848528</t>
  </si>
  <si>
    <t>72c6cf9c-5eda-489b-8afd-0034f15d9926</t>
  </si>
  <si>
    <t>72c7b10d-5c2d-4ffd-b865-1fbfa003c54d</t>
  </si>
  <si>
    <t>72c8b4d9-8b6d-4f46-a8f3-5081ec496be1</t>
  </si>
  <si>
    <t>72ca918d-4688-40c7-852f-1e85165e480f</t>
  </si>
  <si>
    <t>72d9cf81-c342-4fbc-a5ec-422413c0eeef</t>
  </si>
  <si>
    <t>72e3d71a-b16a-4668-87c5-3212ec56b723</t>
  </si>
  <si>
    <t>72e4d535-1de6-45c3-80d9-d4911727d1e6</t>
  </si>
  <si>
    <t>72e61a4f-aee7-4ab2-b55d-28e4db2ae08e</t>
  </si>
  <si>
    <t>72fb9b74-99e1-4334-a964-7594872ff0d0</t>
  </si>
  <si>
    <t>72ff907b-275e-44f2-a601-c3a052ac6e10</t>
  </si>
  <si>
    <t>7300d06a-6791-4426-a5e6-28028752a7f8</t>
  </si>
  <si>
    <t>7303e4b8-b73f-41b2-bc26-689bb5be099d</t>
  </si>
  <si>
    <t>73042045-61d0-4944-9c47-e0e71e4519ff</t>
  </si>
  <si>
    <t>73051277-78b1-4371-a3d6-4aa7dd528a4c</t>
  </si>
  <si>
    <t>730831a5-eee2-4375-888c-4a921ebc6c8a</t>
  </si>
  <si>
    <t>730926fe-f6c9-4033-b62a-fabd364b641b</t>
  </si>
  <si>
    <t>7309d675-a6c1-49ce-bb2a-594c4865fb51</t>
  </si>
  <si>
    <t>730ae115-45da-4c2c-88ec-08e397c2f1fd</t>
  </si>
  <si>
    <t>730b3746-e0a7-4f3f-a3cd-9d1f61df2164</t>
  </si>
  <si>
    <t>7318bab9-856c-4849-bb67-be04f7a441d0</t>
  </si>
  <si>
    <t>7319617a-774f-494e-b184-028a63024d78</t>
  </si>
  <si>
    <t>73201f9c-d696-4615-8781-fa28773ec77b</t>
  </si>
  <si>
    <t>7322d798-b1ff-4805-98dd-7a2ac74fc071</t>
  </si>
  <si>
    <t>73250662-47d4-4fb7-a32f-4039bce8e72e</t>
  </si>
  <si>
    <t>73284484-904e-4d75-97a0-908552818fbe</t>
  </si>
  <si>
    <t>7328a7e5-8e2c-4b94-af71-61d5f0793186</t>
  </si>
  <si>
    <t>733189de-a28c-4afa-a81f-80796ada080f</t>
  </si>
  <si>
    <t>73330496-ab23-4267-9dd2-029f6a8d16ef</t>
  </si>
  <si>
    <t>733996c4-96c6-420f-8fca-e0e37c5c749e</t>
  </si>
  <si>
    <t>7341610e-f86d-41c3-b954-237016c3c2fc</t>
  </si>
  <si>
    <t>73419153-14c6-4302-9f91-6ff84022662a</t>
  </si>
  <si>
    <t>7344117c-7917-4c89-82c3-56b34c0a0d31</t>
  </si>
  <si>
    <t>7346e7f5-b14e-4be5-9500-b523109e4b59</t>
  </si>
  <si>
    <t>7349b5a3-3a5e-490c-b423-0b6b17a998f7</t>
  </si>
  <si>
    <t>734e0d3d-3157-4987-bb67-38bf6933a67f</t>
  </si>
  <si>
    <t>734f7925-3ff3-4d1d-a9c5-44e7850e59aa</t>
  </si>
  <si>
    <t>734fa0aa-0991-4280-add7-56f089c75869</t>
  </si>
  <si>
    <t>7350003d-b06f-4810-8e73-76e5d1ee1439</t>
  </si>
  <si>
    <t>7355714c-b966-423f-950d-5cc12e5e9906</t>
  </si>
  <si>
    <t>735834e2-d41f-4d46-8747-831e30e3b9e2</t>
  </si>
  <si>
    <t>735a7804-68b1-49d4-9e1d-19118f356209</t>
  </si>
  <si>
    <t>735e7920-0018-4a91-b52d-a56d4d2240bb</t>
  </si>
  <si>
    <t>73642d52-3383-486b-bce9-c960d4cc10cd</t>
  </si>
  <si>
    <t>73643041-1c79-4e96-a65b-fa7928f37d75</t>
  </si>
  <si>
    <t>73664792-59d6-4403-9532-4fc584a107a7</t>
  </si>
  <si>
    <t>7366c9c9-1ea7-4e06-879d-aa48c8648c75</t>
  </si>
  <si>
    <t>73719ca8-5274-46fb-9b5f-fdfd64ecbe86</t>
  </si>
  <si>
    <t>7377dd93-28d5-4e21-adef-58b9fbe16b82</t>
  </si>
  <si>
    <t>73810535-4a92-4277-95de-28811f1de7b1</t>
  </si>
  <si>
    <t>73849388-df02-4127-8a08-80a33d50fce7</t>
  </si>
  <si>
    <t>738f9002-df6e-484a-a3d1-943b6d79e999</t>
  </si>
  <si>
    <t>738ff6f2-d055-4f99-aaae-d1c23cb48c9d</t>
  </si>
  <si>
    <t>7390d816-8f1f-4506-844e-68d1549bcad1</t>
  </si>
  <si>
    <t>739aa027-5f7b-4f35-982a-a82313d9ba9a</t>
  </si>
  <si>
    <t>739e9689-a566-40bb-bd77-4d7ee18595ff</t>
  </si>
  <si>
    <t>73a1d74f-8b6b-4ab1-b5da-d3f181ce4908</t>
  </si>
  <si>
    <t>73ad4e9b-ac39-49d8-b409-6fb1576c871a</t>
  </si>
  <si>
    <t>73aecf96-a1dd-4de8-975e-78df3c1624ba</t>
  </si>
  <si>
    <t>73b1e317-0412-456d-9b2d-6d03876cc28c</t>
  </si>
  <si>
    <t>73b22fdb-b134-4556-b3ff-d835de1f0a51</t>
  </si>
  <si>
    <t>73b24d14-1775-49ec-b4ae-1894ac426e8a</t>
  </si>
  <si>
    <t>73b5c1d5-cac5-4004-b4b6-c783d2f42b63</t>
  </si>
  <si>
    <t>73b79f0a-56cd-4198-a2a9-841c774a1b01</t>
  </si>
  <si>
    <t>73bc1905-7508-4153-a2d4-355c856afec3</t>
  </si>
  <si>
    <t>73bea11f-a2f3-4310-b0f1-00efebe39b6d</t>
  </si>
  <si>
    <t>73c217b6-c98f-4eba-9e66-076dfa9c4fa6</t>
  </si>
  <si>
    <t>73c3f25e-2bcc-4016-a5fd-3206a9722958</t>
  </si>
  <si>
    <t>73d22846-b011-483c-8712-46569145ef16</t>
  </si>
  <si>
    <t>73d29437-ce18-4eb4-9e64-893c86c3c52a</t>
  </si>
  <si>
    <t>73d6180d-2491-434b-94aa-2d890631113f</t>
  </si>
  <si>
    <t>73db2366-4ff9-4975-b98a-82450e0d28de</t>
  </si>
  <si>
    <t>73e5f935-51ca-474d-b966-0f622681b4fd</t>
  </si>
  <si>
    <t>73ece26c-8b08-40d6-a51c-951b2a696a6c</t>
  </si>
  <si>
    <t>73ed948e-0b57-4113-9ee3-0c815092abfb</t>
  </si>
  <si>
    <t>73f085ef-63fa-4305-9f35-f828b31aa8c4</t>
  </si>
  <si>
    <t>73f37937-92f8-4e7f-871c-1c701ba686c8</t>
  </si>
  <si>
    <t>73f50bd0-2f15-460d-8701-04654194ee4d</t>
  </si>
  <si>
    <t>73fa3c57-a74d-4ed1-aca8-68f6362e0ec2</t>
  </si>
  <si>
    <t>7405696d-7e9d-4fb8-9668-927161abdb36</t>
  </si>
  <si>
    <t>740643d2-72f1-4c44-b62b-1374c33be472</t>
  </si>
  <si>
    <t>74065f00-a7bc-4d62-b98a-ba49cc0a56e6</t>
  </si>
  <si>
    <t>74152344-0413-4835-8f10-911942d0cd5e</t>
  </si>
  <si>
    <t>74176eb7-bdd6-468f-ba97-4a5f9abd1c12</t>
  </si>
  <si>
    <t>7424834f-536b-4c55-814c-5ee38e3eeab8</t>
  </si>
  <si>
    <t>7424b362-db1d-4f51-9dc2-ffba5c0b035f</t>
  </si>
  <si>
    <t>742a3606-1dd5-4a4a-b311-2e3c33702ef8</t>
  </si>
  <si>
    <t>742c2965-5927-485a-887f-072bf64b234b</t>
  </si>
  <si>
    <t>742f3662-9353-481b-a3e8-849080ee78d4</t>
  </si>
  <si>
    <t>7433c239-569d-4b1a-92b0-7038dbce9cd0</t>
  </si>
  <si>
    <t>7433d81a-4af0-4ff0-82b2-e4c082fe10da</t>
  </si>
  <si>
    <t>7434c907-21e6-4a0b-b4cd-f4de1eabb612</t>
  </si>
  <si>
    <t>743a4b46-f4e6-47f2-9601-7a39770be5be</t>
  </si>
  <si>
    <t>743a89c9-0d2e-4234-be97-397daef744ab</t>
  </si>
  <si>
    <t>743cc74c-dfd0-46a4-940e-8b1c85687692</t>
  </si>
  <si>
    <t>743e20f5-67a9-48dd-abcd-9e21d18ea17d</t>
  </si>
  <si>
    <t>7441d356-0177-4a58-b32f-bb174941e3a4</t>
  </si>
  <si>
    <t>74427632-52ff-4a1b-8db8-a3c5cd83ea81</t>
  </si>
  <si>
    <t>74432558-ef82-4e35-8fc3-951e1882a9ca</t>
  </si>
  <si>
    <t>744ade5a-3811-4939-8230-7040ff8caaec</t>
  </si>
  <si>
    <t>744fe24e-ef7d-4736-bada-a7f6c03e335c</t>
  </si>
  <si>
    <t>74572064-d46f-40a3-92b9-ef6d624cc00e</t>
  </si>
  <si>
    <t>74576f60-09ea-4154-ac24-3f8a05e47376</t>
  </si>
  <si>
    <t>745afdf2-5ac0-4d6d-935b-df5cf73c4be2</t>
  </si>
  <si>
    <t>74613098-a264-45f7-84c2-0d0a9926e5c5</t>
  </si>
  <si>
    <t>7461cc06-48a8-4470-9374-13b0c5459fde</t>
  </si>
  <si>
    <t>7464d1df-68d8-4bf0-8f1c-d623e5b4ef68</t>
  </si>
  <si>
    <t>7465a600-9fc4-4415-8ef8-0053f6874889</t>
  </si>
  <si>
    <t>7465d4c9-471a-499b-b7a5-d0a464db5d7e</t>
  </si>
  <si>
    <t>74675f12-eb80-4a8b-9ca6-3c01124552b7</t>
  </si>
  <si>
    <t>746a0855-f445-40b7-978b-e9b0db01012e</t>
  </si>
  <si>
    <t>746d7b2e-3f21-4dad-8131-8abb7d4901d1</t>
  </si>
  <si>
    <t>74709377-516e-4ca3-a84d-f239d8bb4101</t>
  </si>
  <si>
    <t>7472df97-3f1e-4eeb-b9fe-7d36afc354a8</t>
  </si>
  <si>
    <t>747cc6a0-1afc-4d14-b401-9c3c079e9dbe</t>
  </si>
  <si>
    <t>747dd9b3-edc5-4a83-85cc-1fc01f2c14e2</t>
  </si>
  <si>
    <t>74822e9e-f5dc-4962-b33c-e0dd8670bdc9</t>
  </si>
  <si>
    <t>748d3d2b-3a22-455d-9c8b-e15b9e10b915</t>
  </si>
  <si>
    <t>7491527a-eaa7-42c1-9b4f-5e5ee0783c30</t>
  </si>
  <si>
    <t>74a1201b-3adc-4595-b633-28c54f7503e4</t>
  </si>
  <si>
    <t>74a26901-6f59-4742-8303-fddf054afce4</t>
  </si>
  <si>
    <t>74a87db5-f27f-4f5a-a483-6d49c3f8a9ee</t>
  </si>
  <si>
    <t>74a945b7-4c1f-45c4-b828-f70c680e4fcb</t>
  </si>
  <si>
    <t>74af307f-5246-4b0a-8a9b-60b96acf53d1</t>
  </si>
  <si>
    <t>74af84a8-024d-43d4-ae68-84512c948c8e</t>
  </si>
  <si>
    <t>74b1a292-e1ab-469b-8523-c947bb316def</t>
  </si>
  <si>
    <t>74b5b47e-0a02-4ab4-a6ab-6e229c37ab01</t>
  </si>
  <si>
    <t>74b89396-2468-47ea-960b-86e3cbd0464c</t>
  </si>
  <si>
    <t>74c5bd85-97dd-414a-b732-c8338411e4d4</t>
  </si>
  <si>
    <t>74c6311f-449e-44d2-8f66-c6766bc4385a</t>
  </si>
  <si>
    <t>74c9e895-a716-4bdf-a000-6cb07207f810</t>
  </si>
  <si>
    <t>74ca6fa9-97c5-438a-96cf-640335f3d9ca</t>
  </si>
  <si>
    <t>74d423a1-3a90-481a-994d-de6ad53ad446</t>
  </si>
  <si>
    <t>74d976cc-c278-4c3f-98a4-67fbe9252412</t>
  </si>
  <si>
    <t>74eb15dc-c46c-4add-858d-06cb924f97ba</t>
  </si>
  <si>
    <t>74efca16-9871-44fd-8f7e-4c57295be6d4</t>
  </si>
  <si>
    <t>74f02b9b-f288-4868-bb0d-767ba3bcc938</t>
  </si>
  <si>
    <t>74f7f80c-4042-4e9b-bdeb-bcf9791e8ebd</t>
  </si>
  <si>
    <t>74f904e5-6a86-49de-9f38-4a810ccb09d6</t>
  </si>
  <si>
    <t>74fc38b0-f8f9-4f9f-9cea-bda8c98672fa</t>
  </si>
  <si>
    <t>75025e33-7db0-47e7-8e60-c58aeef7ebbf</t>
  </si>
  <si>
    <t>75179819-e209-49e5-a907-0e295158453f</t>
  </si>
  <si>
    <t>7517c6a0-3e46-4bc3-816b-d2772e98661c</t>
  </si>
  <si>
    <t>75199f10-8d58-4e0c-8c14-67e4c02559a4</t>
  </si>
  <si>
    <t>751b0ec5-85b2-4a77-a845-851e098c773e</t>
  </si>
  <si>
    <t>751bf28e-5151-4312-bdb3-5b17e689be73</t>
  </si>
  <si>
    <t>751c3707-7f61-49f2-9bca-a189c4e1b394</t>
  </si>
  <si>
    <t>751eaa69-0094-47f0-91c9-497dcdbbca8f</t>
  </si>
  <si>
    <t>751f378c-47fa-41ab-a78a-312f7e79c87f</t>
  </si>
  <si>
    <t>75229ff2-7710-4c77-8795-8a91504d7991</t>
  </si>
  <si>
    <t>752aa537-6e99-41e2-b93c-872690cd1e4e</t>
  </si>
  <si>
    <t>753697b0-bb1a-4de9-8f73-34fabb817fd0</t>
  </si>
  <si>
    <t>753cbeb1-466e-4201-9223-686fa9c5bdf5</t>
  </si>
  <si>
    <t>75497c83-ce0d-4f30-a151-1a02d833d5a0</t>
  </si>
  <si>
    <t>7559f0f9-20e2-4db4-ac3c-357a6194cb9d</t>
  </si>
  <si>
    <t>755dc85b-0a18-433f-bf9c-9c84861575d8</t>
  </si>
  <si>
    <t>7562316d-f963-44d1-be0d-9deb5e24a628</t>
  </si>
  <si>
    <t>7565f7c9-b0d6-41d7-89f1-0c974bcaf231</t>
  </si>
  <si>
    <t>756cc277-5e48-4b18-9834-65a9dadda042</t>
  </si>
  <si>
    <t>756fbfef-0088-46e6-ae80-4a24316b0813</t>
  </si>
  <si>
    <t>757011a9-f279-48e8-91b7-94ee8559bb1f</t>
  </si>
  <si>
    <t>7571364b-6419-4cbd-839e-43bbfaa5a725</t>
  </si>
  <si>
    <t>75731879-d807-48f2-8fb6-06ee9fc78b03</t>
  </si>
  <si>
    <t>75740007-0ab3-428f-9dc3-423eca32abf7</t>
  </si>
  <si>
    <t>75752e5d-81a9-40f6-8153-19c0f63320ec</t>
  </si>
  <si>
    <t>75757767-8a84-4491-a2b7-d9c7b90965bb</t>
  </si>
  <si>
    <t>757755dd-204f-4141-8c67-1ae39836e9d3</t>
  </si>
  <si>
    <t>7579aa5e-f803-419f-9b76-8e8f3d0de132</t>
  </si>
  <si>
    <t>757c0570-a250-4e60-8836-214c08bb736b</t>
  </si>
  <si>
    <t>757f637d-1bd5-49c7-8ee5-8ca65c970b0e</t>
  </si>
  <si>
    <t>758a59e1-db3f-45f9-8d90-16f897a9d709</t>
  </si>
  <si>
    <t>758c3117-aad6-4e39-967a-389274647f2e</t>
  </si>
  <si>
    <t>758f5ad5-cadb-4b10-a881-7c08828b9de8</t>
  </si>
  <si>
    <t>7595204b-dcd7-4eff-8ba7-18227a8ff61d</t>
  </si>
  <si>
    <t>759adf0c-477f-42df-805f-4b3648f93674</t>
  </si>
  <si>
    <t>759e1db7-3d79-4b89-94e8-8ca6c62006ac</t>
  </si>
  <si>
    <t>75a2f4e3-588f-4b7e-8eee-826d2bacf617</t>
  </si>
  <si>
    <t>75a4a6fb-96e9-4164-9068-34cf553f414b</t>
  </si>
  <si>
    <t>75a56e92-54ce-4920-a009-d8ffcd5333d7</t>
  </si>
  <si>
    <t>75a7e8a7-28c5-437a-8e1a-8d2f3cbf2557</t>
  </si>
  <si>
    <t>75a847b1-6dc3-4276-b52f-1ff47a7c8e6a</t>
  </si>
  <si>
    <t>75b0bcfd-bc85-4a1c-8fab-600065f5d597</t>
  </si>
  <si>
    <t>75b1157e-ed3e-4ba5-80a8-5d74437649c4</t>
  </si>
  <si>
    <t>75b75623-15d6-45c1-a860-0e8783ca6946</t>
  </si>
  <si>
    <t>75b79991-48d7-450e-bd66-3700d27dc1bc</t>
  </si>
  <si>
    <t>75bec1b0-9445-4782-b3db-c7825cbffd30</t>
  </si>
  <si>
    <t>75c4a5b6-b6d9-42a9-8ced-5bf160938eeb</t>
  </si>
  <si>
    <t>75d60fa2-010f-49ac-a00d-37d82d76ca79</t>
  </si>
  <si>
    <t>75d800f1-2771-45f9-bd95-be3ec043732c</t>
  </si>
  <si>
    <t>75df53ab-d0ef-469d-a191-d07d408addaf</t>
  </si>
  <si>
    <t>75e0e427-fc6b-4c11-8693-815b307857dd</t>
  </si>
  <si>
    <t>75e25797-a555-4164-b4b2-e3535ac5b231</t>
  </si>
  <si>
    <t>75e48e8e-f78c-4bb0-a9e4-7b43ec60c357</t>
  </si>
  <si>
    <t>75e5b669-f972-4dd6-9925-f4d150542177</t>
  </si>
  <si>
    <t>75ea0fcb-31c8-46fb-b180-40efc3d6ccfa</t>
  </si>
  <si>
    <t>75ed87ac-0a59-4fe0-a99e-d73e2457282f</t>
  </si>
  <si>
    <t>75ef0c7c-43ca-4cda-ad06-54cfa0857ff5</t>
  </si>
  <si>
    <t>75f1e476-26f2-4ea1-9b37-16df1385e360</t>
  </si>
  <si>
    <t>75f2a5c5-1203-4b33-91bd-3a9b9400eb00</t>
  </si>
  <si>
    <t>75f3fead-f82f-4b8d-b636-91a2b4b416e8</t>
  </si>
  <si>
    <t>75f6d713-3c30-4afa-a4da-0df5e3472e89</t>
  </si>
  <si>
    <t>75f8206c-1d2b-43a4-8eb1-f4ea90d5eee1</t>
  </si>
  <si>
    <t>76048e3a-8ce2-4899-9f31-b899e0afaad5</t>
  </si>
  <si>
    <t>760e48cf-af4e-4e12-bf88-1e859d28c8b8</t>
  </si>
  <si>
    <t>7612b96c-e9c0-44b0-a227-5fb9d39fa048</t>
  </si>
  <si>
    <t>76163a73-17e9-4e68-b979-a8cacfc5f059</t>
  </si>
  <si>
    <t>761a12e3-075f-4023-a361-53e79eba9dfe</t>
  </si>
  <si>
    <t>761f44ca-5d63-425b-83eb-a4d970bac2f8</t>
  </si>
  <si>
    <t>761f7543-fb51-4a9a-96da-77fb4ead276f</t>
  </si>
  <si>
    <t>76235066-26b3-42e3-8719-f516c65a1267</t>
  </si>
  <si>
    <t>7623810f-df7a-452f-a060-3ded4fa83559</t>
  </si>
  <si>
    <t>762765d0-3e9d-4dc6-8e78-f9d5b4ba0454</t>
  </si>
  <si>
    <t>762a5233-972e-44e3-a997-562e0104ff86</t>
  </si>
  <si>
    <t>762fe7b4-d48b-4704-a222-5a497418848e</t>
  </si>
  <si>
    <t>7633a5bb-0afc-4701-8d36-c782662999db</t>
  </si>
  <si>
    <t>76349de5-0717-4374-a948-ef2a142fbe71</t>
  </si>
  <si>
    <t>763efd21-611e-4653-8a74-217c5fa58a59</t>
  </si>
  <si>
    <t>7646554a-f366-452c-9d22-b707bbffc20b</t>
  </si>
  <si>
    <t>7649f1c3-d9c3-4376-b0df-5a5f3d86bac7</t>
  </si>
  <si>
    <t>7649f68c-578a-4715-9bd1-966036453cb1</t>
  </si>
  <si>
    <t>764a710e-e14f-4c2b-9772-022a63dba7a2</t>
  </si>
  <si>
    <t>76509a96-3d44-4795-9f95-3e2f0712d1aa</t>
  </si>
  <si>
    <t>765ba6a4-7dd8-4091-920f-d39060cb3b1f</t>
  </si>
  <si>
    <t>7662d5f8-02a3-4cec-b4d2-6a098241dc01</t>
  </si>
  <si>
    <t>7669dcf9-c94e-4305-90fd-b0ba1c55ddd9</t>
  </si>
  <si>
    <t>76740f51-48a3-48ad-b1d3-85411a4badca</t>
  </si>
  <si>
    <t>76773519-2213-4fd7-8e31-c2d33764714e</t>
  </si>
  <si>
    <t>76794d6c-74d5-4eef-94b1-f92af267bab2</t>
  </si>
  <si>
    <t>767e6e91-f5d9-4aa4-b8d0-29d9cd95d64a</t>
  </si>
  <si>
    <t>767e9249-0201-4a1f-a965-4021c80156d4</t>
  </si>
  <si>
    <t>767ec9db-9761-4c42-9a71-a0718acbb780</t>
  </si>
  <si>
    <t>7683aab5-e6ef-4c6a-8436-4245dece073f</t>
  </si>
  <si>
    <t>7684c357-8eb0-439d-8833-0bb541bc2512</t>
  </si>
  <si>
    <t>768542c1-1704-4b61-8673-d7f2a2e35ac4</t>
  </si>
  <si>
    <t>768553d1-535f-4da2-b49b-f7b01092791c</t>
  </si>
  <si>
    <t>768958a1-1352-4dde-8d0b-47cfc6b5cb17</t>
  </si>
  <si>
    <t>768af62d-c7e0-4041-9e5d-da9bed25948a</t>
  </si>
  <si>
    <t>768d3298-0254-454d-9784-cd05a2e80391</t>
  </si>
  <si>
    <t>7694b958-896a-409c-b429-f8d6f231e0ed</t>
  </si>
  <si>
    <t>769e1023-b365-4cf5-b70f-47e920401e5b</t>
  </si>
  <si>
    <t>76b19657-962a-4dfa-a3a5-d0f283dc1c05</t>
  </si>
  <si>
    <t>76b4d56a-73f3-4ac4-8f06-8ef49d03d71a</t>
  </si>
  <si>
    <t>76b4f773-68ee-45d1-b74a-94646d774404</t>
  </si>
  <si>
    <t>76b817e1-9c79-4e48-8f5b-8c397228c8da</t>
  </si>
  <si>
    <t>76bb91e8-7581-4c23-8d6e-357f9407201d</t>
  </si>
  <si>
    <t>76bbc28e-03d3-4336-b9a9-273643432cdd</t>
  </si>
  <si>
    <t>76bcf582-9c3b-4c69-8085-33318632e77e</t>
  </si>
  <si>
    <t>76be8229-3e07-457b-9170-2f9bde8e98a8</t>
  </si>
  <si>
    <t>76c77c40-a202-4b7c-b513-585a4555bb45</t>
  </si>
  <si>
    <t>76cb56af-334f-44b7-807b-091b77c2d748</t>
  </si>
  <si>
    <t>76d1502a-380c-44e8-9cec-442307de009f</t>
  </si>
  <si>
    <t>76d46684-f4ea-44f4-a6f5-58fef3e53a7b</t>
  </si>
  <si>
    <t>76d5d11a-5447-4d04-a4a0-a8d88e3c4686</t>
  </si>
  <si>
    <t>76d9f658-7cf1-435d-868a-0372f30a9c17</t>
  </si>
  <si>
    <t>76df3fbe-d3df-4aaf-b715-3434f7986dd0</t>
  </si>
  <si>
    <t>76ed8b8b-7b6b-412c-93d7-1ee7de922cb8</t>
  </si>
  <si>
    <t>76f42649-4a91-49f2-af93-1a355973bafe</t>
  </si>
  <si>
    <t>77024715-3835-49e8-8bd0-297c99d38aa0</t>
  </si>
  <si>
    <t>77054378-5528-40e6-89ee-de201da6b902</t>
  </si>
  <si>
    <t>770a5531-b62f-4303-a2cc-10d65dbf3071</t>
  </si>
  <si>
    <t>770a85f7-1131-4ac5-bd6f-e0120e1c9e15</t>
  </si>
  <si>
    <t>770abccc-3c5c-425b-a1b8-ef15bea924ee</t>
  </si>
  <si>
    <t>770c0705-655e-46a1-a2b9-bee14045b989</t>
  </si>
  <si>
    <t>770e59b3-1f30-4a3f-a15d-d471bdf80267</t>
  </si>
  <si>
    <t>7711d49f-9d6a-4013-acec-0217d8e00222</t>
  </si>
  <si>
    <t>77143168-88f3-4fd4-b95f-64e6831feb33</t>
  </si>
  <si>
    <t>7717840e-d299-4698-9fc4-bddee472834e</t>
  </si>
  <si>
    <t>77178d0a-4bc5-4ec8-93ed-aa511871b9e2</t>
  </si>
  <si>
    <t>771e7fb2-e1ab-4a20-860f-cd4736239a8e</t>
  </si>
  <si>
    <t>77253d75-9385-4cfa-ae94-c7ab2a48ae91</t>
  </si>
  <si>
    <t>772d8150-ec11-4c61-bfd5-816c49971a69</t>
  </si>
  <si>
    <t>77335c0d-ddac-48a0-a693-fed0473095ce</t>
  </si>
  <si>
    <t>7736b381-fb85-4055-937f-8817f3721530</t>
  </si>
  <si>
    <t>7741cab7-1c4a-4c5f-b0bb-10e1d0028c2e</t>
  </si>
  <si>
    <t>77425df2-ef3d-4513-99a6-192e77470d56</t>
  </si>
  <si>
    <t>77445965-1eeb-459e-b38c-c8d66a69cb69</t>
  </si>
  <si>
    <t>774ba050-cdbd-4cdf-893b-672b8b7c690c</t>
  </si>
  <si>
    <t>774e03d5-e878-430f-90c4-a0e0eecb197c</t>
  </si>
  <si>
    <t>774f428e-8ca4-4549-bbd6-77f2825b8a0e</t>
  </si>
  <si>
    <t>7751d714-5607-4db4-a9d0-e6398224c74b</t>
  </si>
  <si>
    <t>77522f60-2882-4cb0-ad9b-efec942882ea</t>
  </si>
  <si>
    <t>7758ae46-28c6-46c5-8656-183b87761707</t>
  </si>
  <si>
    <t>775ab26d-75d5-476e-9b97-919fc3ed96c8</t>
  </si>
  <si>
    <t>775f7747-00bd-4385-95a9-524d80a8cbd9</t>
  </si>
  <si>
    <t>7761a1fc-4768-4c60-8e11-703aa1a2a480</t>
  </si>
  <si>
    <t>77654eb8-b73e-451a-9c32-772fdc4b8b22</t>
  </si>
  <si>
    <t>7768c3ed-ca63-48be-9e3e-59e5b0d8a943</t>
  </si>
  <si>
    <t>776b0ad8-9c32-4fb4-8741-a5bb1f426938</t>
  </si>
  <si>
    <t>7772658d-d30b-4e80-aa2f-134765cc6f84</t>
  </si>
  <si>
    <t>77794155-4a5f-483a-ba1c-8e63f5d5b9dc</t>
  </si>
  <si>
    <t>77796d86-1c33-4445-8fa8-6738f4d98847</t>
  </si>
  <si>
    <t>777b9f75-d90a-4730-addb-c0edf0f4c069</t>
  </si>
  <si>
    <t>777d868e-5323-417a-9378-7d8782ecb539</t>
  </si>
  <si>
    <t>778ff533-78b2-4a2f-9b40-180f7aef0fe8</t>
  </si>
  <si>
    <t>779ba52b-fcb0-481b-a645-21477348b57f</t>
  </si>
  <si>
    <t>779c6c6b-5ce4-4330-a22a-cb77e333c562</t>
  </si>
  <si>
    <t>77a16875-7685-40a2-a28e-65270e968eef</t>
  </si>
  <si>
    <t>77a27fec-413c-4971-bb66-a16de6c1038b</t>
  </si>
  <si>
    <t>77aa8acb-3eda-4e8a-a2c4-d9aa37d881b7</t>
  </si>
  <si>
    <t>77ab6719-de17-47d1-823b-a18c78a3064a</t>
  </si>
  <si>
    <t>77af5373-7898-4cae-a06c-81ceecb1c7cb</t>
  </si>
  <si>
    <t>77c21277-3700-41ef-8a0a-a1d2401f8bfb</t>
  </si>
  <si>
    <t>77c441ad-60dd-4d51-9c71-9af2fd2df772</t>
  </si>
  <si>
    <t>77c9e101-4828-4565-9508-9719cb273f32</t>
  </si>
  <si>
    <t>77cf0fff-f407-40f3-b4fb-db4a4c48d409</t>
  </si>
  <si>
    <t>77d07d36-3c14-4a02-b365-7ee510639b04</t>
  </si>
  <si>
    <t>77d72526-0d98-4e4c-9f9f-6c48aa98c0d1</t>
  </si>
  <si>
    <t>77d83a24-7fd5-4530-a776-3436d1ce694d</t>
  </si>
  <si>
    <t>77d986b8-2059-4c06-9c90-a3a174fb087e</t>
  </si>
  <si>
    <t>77da2c05-d5ac-4248-bd0a-c5b69ad99689</t>
  </si>
  <si>
    <t>77e33b86-3f24-4392-8f17-9e15c8a25f6a</t>
  </si>
  <si>
    <t>77e40dbc-617e-462d-8236-619e18c6c019</t>
  </si>
  <si>
    <t>77e75e63-e867-488c-8b80-bfd60f63f4aa</t>
  </si>
  <si>
    <t>77ed5528-f2e6-4c8b-94a1-06b946aba585</t>
  </si>
  <si>
    <t>77fe053e-5e6c-4edf-abd2-3904f7933d67</t>
  </si>
  <si>
    <t>78014e27-1498-4c04-8a16-b1c1964244c2</t>
  </si>
  <si>
    <t>7805f102-8018-434f-8d53-5907bc6ace4b</t>
  </si>
  <si>
    <t>78089930-36d5-470a-8815-c221ab370042</t>
  </si>
  <si>
    <t>7812980c-e2f0-42a1-8c7e-9795feee6633</t>
  </si>
  <si>
    <t>7813f45a-86f8-43fb-b770-e8fb4b0ede49</t>
  </si>
  <si>
    <t>781d73a8-b929-4405-a8dc-2d8b0838801b</t>
  </si>
  <si>
    <t>781eb467-cd70-4ac4-aaec-a0a8b80a48f8</t>
  </si>
  <si>
    <t>7821e5b7-ebc9-4dfb-8d20-42455d30cd19</t>
  </si>
  <si>
    <t>782305ec-5017-40ed-801e-ae8f017c8d2e</t>
  </si>
  <si>
    <t>7825e888-747a-4cc0-ace9-b371900369e1</t>
  </si>
  <si>
    <t>78275404-d4e3-4057-a413-e084a3c7d7d0</t>
  </si>
  <si>
    <t>7828a6c5-878d-4155-a972-40ab31bcd42f</t>
  </si>
  <si>
    <t>782948ab-8496-4481-863d-5a0720dae423</t>
  </si>
  <si>
    <t>782fbd72-b475-4969-9716-592daf2f5de3</t>
  </si>
  <si>
    <t>7832a9cd-5b75-4465-8ced-8f6a6e720307</t>
  </si>
  <si>
    <t>783864cc-6b97-49eb-b31b-57043dfcd463</t>
  </si>
  <si>
    <t>783a00e9-fa97-44bc-8d90-06922aca5f45</t>
  </si>
  <si>
    <t>7841395c-f178-4c94-95b3-5f9a0184a16a</t>
  </si>
  <si>
    <t>784d5f5a-1d5e-48f6-87ad-25f2748d9a87</t>
  </si>
  <si>
    <t>7860c83c-cdeb-4206-8b87-1cb3e93c86f8</t>
  </si>
  <si>
    <t>7864f814-a98e-4854-9e56-6e08f82f635c</t>
  </si>
  <si>
    <t>78692736-1d72-4daa-bd68-a5d40fc564c8</t>
  </si>
  <si>
    <t>786a64ff-918b-4435-84a8-be1a7f987ea6</t>
  </si>
  <si>
    <t>786c8400-4a22-4f03-8e96-cd1b319733f5</t>
  </si>
  <si>
    <t>7872b2c2-d2bc-4922-8286-678b40656624</t>
  </si>
  <si>
    <t>787d0668-0f89-453b-8acb-e25225ffd8c2</t>
  </si>
  <si>
    <t>787dbff4-2b95-4849-977f-76b72d90c126</t>
  </si>
  <si>
    <t>788603da-ce22-462e-a32f-561c99e98f1f</t>
  </si>
  <si>
    <t>78875ef0-93f4-4763-b418-8765dfc139d8</t>
  </si>
  <si>
    <t>7887d26e-5014-49f4-a7a4-fca855b296cd</t>
  </si>
  <si>
    <t>788c5a97-0433-4ce8-b549-f9b8ff2fee4e</t>
  </si>
  <si>
    <t>7891453f-e3b2-4aad-a27a-ed63225d43ee</t>
  </si>
  <si>
    <t>7896a85d-c77b-4c61-9d07-7029a0a72b19</t>
  </si>
  <si>
    <t>7897b901-baf9-4ea3-a07d-b0cfee950968</t>
  </si>
  <si>
    <t>7898342f-8107-4bb6-b02b-9c67a6d57712</t>
  </si>
  <si>
    <t>789afa23-a6c1-4e8f-aebc-f3ba11ccdd44</t>
  </si>
  <si>
    <t>789ee4f2-515a-4067-90ae-48c2fe89cc03</t>
  </si>
  <si>
    <t>78a3a0b3-8ff3-442a-9e26-b5e294781d9d</t>
  </si>
  <si>
    <t>78a56aae-10b4-4b2f-9020-274b311db822</t>
  </si>
  <si>
    <t>78aa3fe9-1a63-48da-8334-10a5def9a300</t>
  </si>
  <si>
    <t>78ad62a9-8c55-414c-be32-60c87512817d</t>
  </si>
  <si>
    <t>78bbf494-8b10-4dcf-bafe-c93b5569820a</t>
  </si>
  <si>
    <t>78bc92c9-a9f1-4af9-b1cb-012789a75e7f</t>
  </si>
  <si>
    <t>78bcb484-db90-47a4-825f-951bdf5556e4</t>
  </si>
  <si>
    <t>78c0f20d-2d56-4b6e-a6cd-8c711e83d013</t>
  </si>
  <si>
    <t>78c4218b-b9f6-4a18-998e-8fc6cc940c98</t>
  </si>
  <si>
    <t>78c9cfc0-b92d-418b-8c58-90b7d6804a41</t>
  </si>
  <si>
    <t>78d0102f-a679-4947-920a-6ab9baa67fde</t>
  </si>
  <si>
    <t>78da47e3-ea5e-4ff5-996d-10c7e3e62560</t>
  </si>
  <si>
    <t>78dc7d86-889f-4a81-a2f7-0485abb315ac</t>
  </si>
  <si>
    <t>78dd62da-4e74-4e65-9f1f-dba35bffd706</t>
  </si>
  <si>
    <t>78e1a979-4bca-4a42-949d-8e1eeb7e7cc6</t>
  </si>
  <si>
    <t>78eda646-b348-4b54-ba91-ce559fb4e72a</t>
  </si>
  <si>
    <t>78f1ba9d-8457-4904-8307-b3eee7e07de9</t>
  </si>
  <si>
    <t>78f51d7e-fcf1-4cbd-a410-17c742d78f66</t>
  </si>
  <si>
    <t>78fb4ada-c021-4673-8aaa-b2ecff534365</t>
  </si>
  <si>
    <t>7904465f-5bf9-4611-9d1f-b6d7c671f172</t>
  </si>
  <si>
    <t>7908fc63-1044-4fc6-8a58-5bf92493323b</t>
  </si>
  <si>
    <t>790c1113-83fb-47b3-a54e-cbf2d1c35b02</t>
  </si>
  <si>
    <t>79109eba-95fa-41e4-bf03-d4ac014bfb60</t>
  </si>
  <si>
    <t>79178139-6715-4924-8d1e-26333552f7ee</t>
  </si>
  <si>
    <t>79195732-8bbe-43ea-a4a5-fb6421b8bee4</t>
  </si>
  <si>
    <t>791cbe4b-70e9-41dc-b731-50e338438aae</t>
  </si>
  <si>
    <t>791d1366-04aa-4a4d-9e43-80712e7680a4</t>
  </si>
  <si>
    <t>79213457-45e2-4d0a-a2ba-eff37989b75e</t>
  </si>
  <si>
    <t>79264bcc-d4e2-45a0-bd3f-368e33661d45</t>
  </si>
  <si>
    <t>7927d2b0-a2b6-41fb-baa2-9f5c3e46f6c0</t>
  </si>
  <si>
    <t>79293f71-5e74-49f6-b5ef-b7864f14fa61</t>
  </si>
  <si>
    <t>792bb13a-c54b-4b34-9b0e-bbd5c5763cb3</t>
  </si>
  <si>
    <t>793d7bd6-3487-4318-ac63-fd1d02880608</t>
  </si>
  <si>
    <t>793e6cc6-ffe6-4776-8c31-23537dab91b0</t>
  </si>
  <si>
    <t>7940e9f6-9105-49de-aaca-5c20eea03a01</t>
  </si>
  <si>
    <t>794204f8-6ac0-40b7-85ad-8bf6b4c586d7</t>
  </si>
  <si>
    <t>79428a66-573d-44fb-af4f-4b1808113453</t>
  </si>
  <si>
    <t>794310e0-6bfb-4d21-93a4-09629cb66a41</t>
  </si>
  <si>
    <t>79472ac4-b150-483a-a0e2-53846ff3c80d</t>
  </si>
  <si>
    <t>794b6104-8bc7-4c52-a515-310ccf497b32</t>
  </si>
  <si>
    <t>794d2716-60ba-43ab-b972-37ce23e3cb0e</t>
  </si>
  <si>
    <t>794dd883-b682-4251-a711-05bdfd11a84b</t>
  </si>
  <si>
    <t>79510f2f-8175-489d-b325-2bf121141cf5</t>
  </si>
  <si>
    <t>795e9d39-e478-449f-8bed-6e1ac7be6c8a</t>
  </si>
  <si>
    <t>7962d0f6-6280-4542-bd76-f8f5dc8f7353</t>
  </si>
  <si>
    <t>7963a6d3-d8f6-474e-923f-407184ec2a13</t>
  </si>
  <si>
    <t>7964bb2a-7ce8-4a49-bf45-5efb639a0eab</t>
  </si>
  <si>
    <t>79759a4a-7f70-46c9-ba7a-b8a0fa676807</t>
  </si>
  <si>
    <t>7975c6e5-e40d-43d3-b990-f5bb97fd3a03</t>
  </si>
  <si>
    <t>7975d5bf-bdd2-437c-bb7a-961cea746ec2</t>
  </si>
  <si>
    <t>79795c12-9f68-4a15-a283-174ff1884b5d</t>
  </si>
  <si>
    <t>797a44c7-38e7-42b5-b631-ff66d1b65c20</t>
  </si>
  <si>
    <t>797c7758-f305-4818-ab12-0e0cf40a95d6</t>
  </si>
  <si>
    <t>7983cfe7-5490-407c-93df-42e8fb276f91</t>
  </si>
  <si>
    <t>798ef030-1877-4343-85e7-dc0fdfef21bc</t>
  </si>
  <si>
    <t>799a03b4-81e4-4bf2-8f88-1f92e4ed2485</t>
  </si>
  <si>
    <t>799b0869-ae7d-4326-a50b-a1bec76852ab</t>
  </si>
  <si>
    <t>79a3e3e0-6de4-4f34-9303-1a356d4feac2</t>
  </si>
  <si>
    <t>79a50d3c-0d65-4b1f-b9f9-63cd633a0b98</t>
  </si>
  <si>
    <t>79b6ad0d-3bbe-40a0-80f6-8112102100e6</t>
  </si>
  <si>
    <t>79bb7752-d01f-44a7-97d0-20e092849503</t>
  </si>
  <si>
    <t>79c0a9e6-136a-4f16-8a00-87e3861524e7</t>
  </si>
  <si>
    <t>79c7f420-4a81-43a9-ac52-0edf5759b8ff</t>
  </si>
  <si>
    <t>79d52aa5-f000-425a-9e20-4e0bbd7ae5fc</t>
  </si>
  <si>
    <t>79d8102a-dc9e-415f-8b7a-d73469d0acee</t>
  </si>
  <si>
    <t>79da54c1-3dc9-4fde-a606-d490b137e8ce</t>
  </si>
  <si>
    <t>79da9664-3e1b-4a53-b03a-2f02fdc193b1</t>
  </si>
  <si>
    <t>79de9dbc-dc9a-484a-800f-9ac68ab2e77f</t>
  </si>
  <si>
    <t>79e1c83c-ac0a-4f38-9303-7d9aaee07df3</t>
  </si>
  <si>
    <t>79e236b5-da42-4cb5-bbae-cf96c5bdaf74</t>
  </si>
  <si>
    <t>79e37167-d2af-46da-b2c5-b73923345aa8</t>
  </si>
  <si>
    <t>7a05c34a-9306-4a5e-9f26-291c871a6747</t>
  </si>
  <si>
    <t>7a0b2eb2-ff3a-4cdf-9a94-8f0de333d958</t>
  </si>
  <si>
    <t>7a0d2848-c374-4109-b5f5-b03f16b6c22e</t>
  </si>
  <si>
    <t>7a11c25d-9c63-4706-95fd-06066ebe8174</t>
  </si>
  <si>
    <t>7a161702-9172-444e-a3f0-a410b37c3e1c</t>
  </si>
  <si>
    <t>7a1bea1d-9873-4982-9e53-f423e266da05</t>
  </si>
  <si>
    <t>7a2d6dcc-9a2a-4f8e-aa4d-7dc2bbdf2be2</t>
  </si>
  <si>
    <t>7a2efdd5-4f3a-418f-a1b0-e4c22f968ed3</t>
  </si>
  <si>
    <t>7a334868-98a1-4913-b418-670b173b8693</t>
  </si>
  <si>
    <t>7a394477-b89a-4a9a-b50f-8eb7ccad9866</t>
  </si>
  <si>
    <t>7a3fbcaf-20d4-490b-b757-c3843cad684c</t>
  </si>
  <si>
    <t>7a4093e7-7da6-480d-8a2f-876960a02ee9</t>
  </si>
  <si>
    <t>7a446201-4aab-4020-b238-e2e2c623769f</t>
  </si>
  <si>
    <t>7a4b83e1-9943-4884-9e51-6141519ce172</t>
  </si>
  <si>
    <t>7a58951d-8f05-4f46-abff-d519fa3b7f31</t>
  </si>
  <si>
    <t>7a6b7b1c-f714-4e7a-9591-0e58e5cd6bed</t>
  </si>
  <si>
    <t>7a6f5d6c-eda2-4564-8c52-2dc22d518c17</t>
  </si>
  <si>
    <t>7a750aa1-6b5b-46f4-80d4-fb27edbaab97</t>
  </si>
  <si>
    <t>7a766b13-cf92-4554-bbea-573d5cabae54</t>
  </si>
  <si>
    <t>7a7940db-3d29-4869-bc10-aa8ad4db2983</t>
  </si>
  <si>
    <t>7a7ffb63-51ca-4043-be18-75926f5ee0e8</t>
  </si>
  <si>
    <t>7a81f333-ca74-42d7-b3ae-f3ad7c5c2c04</t>
  </si>
  <si>
    <t>7a82403f-52b6-4c6b-864f-632c8ca59e3d</t>
  </si>
  <si>
    <t>7a862d2b-1973-4a50-8349-2b01e856b05d</t>
  </si>
  <si>
    <t>7a8ec814-8e78-4a58-be68-7627d1bf13f3</t>
  </si>
  <si>
    <t>7a91f68d-9b30-442d-82a3-341301616707</t>
  </si>
  <si>
    <t>7a92616c-c793-4f94-b8f5-3dfbc84f7c2e</t>
  </si>
  <si>
    <t>7a92e580-76f3-4746-bf22-508db29dbd94</t>
  </si>
  <si>
    <t>7a963a13-63c2-461e-a9ab-d256179aa27d</t>
  </si>
  <si>
    <t>7aa391a7-aec0-40bb-8828-7bc8cecb567f</t>
  </si>
  <si>
    <t>7aa73e42-ea04-488c-ab2e-bf6a789679f6</t>
  </si>
  <si>
    <t>7aa8300b-0155-467a-bdc2-7a4e13641c96</t>
  </si>
  <si>
    <t>7aa902b5-1541-41be-8232-6f4db4ed8aad</t>
  </si>
  <si>
    <t>7aac27bf-648a-4bae-9b10-c7975093c7f1</t>
  </si>
  <si>
    <t>7ab2ae0a-95f2-4b84-b668-106805acda91</t>
  </si>
  <si>
    <t>7ab47d6c-b91b-4dd0-8513-c20dcdc74968</t>
  </si>
  <si>
    <t>7ab4b6c1-b42b-4f11-b269-ce66c6cdb822</t>
  </si>
  <si>
    <t>7ab711cb-08ae-4c46-99c1-81341358187b</t>
  </si>
  <si>
    <t>7ab864b4-c162-4a78-a061-e3d50bf531f3</t>
  </si>
  <si>
    <t>7ac7c04a-e24e-4d84-985d-eb3bf0eaa53c</t>
  </si>
  <si>
    <t>7acececb-a4cb-4139-a380-057e7a72131d</t>
  </si>
  <si>
    <t>7ad0cbe0-4b7c-4f88-8e34-0856fde019a8</t>
  </si>
  <si>
    <t>7ad94dec-9328-48bd-afb0-302fc3592a2e</t>
  </si>
  <si>
    <t>7ae4f271-ea0c-4aae-9745-bae1033b5fd2</t>
  </si>
  <si>
    <t>7aec2415-e578-4309-933f-d5b719574f52</t>
  </si>
  <si>
    <t>7aece02a-3246-45cd-91f5-8a29a567e6e2</t>
  </si>
  <si>
    <t>7aeee125-dcfe-4933-b123-9d0e283200b6</t>
  </si>
  <si>
    <t>7aef1cba-a9ae-434c-8353-8de05db180e2</t>
  </si>
  <si>
    <t>7af164b5-c9ab-4e05-b9ca-c65ebf2cd76d</t>
  </si>
  <si>
    <t>7af5db5a-fdb7-4b81-9e3d-6d3d876f63ce</t>
  </si>
  <si>
    <t>7af7edc0-e870-4e57-93bf-03c56b08e49d</t>
  </si>
  <si>
    <t>7af9ae0f-9b26-4755-9576-f5319b592cb0</t>
  </si>
  <si>
    <t>7afc67d9-d1bc-4906-9daf-796afb02f142</t>
  </si>
  <si>
    <t>7afdb797-0c5e-4015-8da5-ec3e20e89bcd</t>
  </si>
  <si>
    <t>7b05216f-fa3d-4e72-9606-72a970dd3297</t>
  </si>
  <si>
    <t>7b07a058-7208-44de-92f9-6b3cec4a3483</t>
  </si>
  <si>
    <t>7b0810fd-d6c8-477f-86d8-8f2d0b3ecf86</t>
  </si>
  <si>
    <t>7b09a5f1-b84f-40bf-878c-9e40ad53b6ee</t>
  </si>
  <si>
    <t>7b0d2e80-393f-4b81-aa34-902a86864417</t>
  </si>
  <si>
    <t>7b154723-5930-4a7f-ac9e-a9c709144e03</t>
  </si>
  <si>
    <t>7b168d70-af33-42fe-97e0-36665b250591</t>
  </si>
  <si>
    <t>7b16a79d-17aa-4837-b70d-2c97dc2ca181</t>
  </si>
  <si>
    <t>7b1ead25-95f5-48d4-be69-9e2142a872b8</t>
  </si>
  <si>
    <t>7b1edbbe-cdf6-4556-b078-33f645ad311a</t>
  </si>
  <si>
    <t>7b209e7d-082c-4325-9189-a1816e222862</t>
  </si>
  <si>
    <t>7b216c4f-4eb6-4ff9-8deb-9b52fc0d67ca</t>
  </si>
  <si>
    <t>7b2492b1-f09b-405a-b7b4-4cf990667672</t>
  </si>
  <si>
    <t>7b26252b-8684-430d-9859-03e7a4c646ac</t>
  </si>
  <si>
    <t>7b278462-142c-4bb8-bbd7-ae0624d0a027</t>
  </si>
  <si>
    <t>7b297580-f3de-43c5-8526-cecff62d0ce8</t>
  </si>
  <si>
    <t>7b2b807b-7de4-4954-99e5-7d18ddce845d</t>
  </si>
  <si>
    <t>7b2dbe40-59df-4822-bd39-c1b60306702d</t>
  </si>
  <si>
    <t>7b368ed4-a24a-48f9-94fb-511704065aea</t>
  </si>
  <si>
    <t>7b3aa45a-b2b5-49e6-8c4f-274a14e43083</t>
  </si>
  <si>
    <t>7b3e35e0-15b4-4cca-84a0-a45029ed473a</t>
  </si>
  <si>
    <t>7b3e535e-a7ba-4074-8c49-3250177696d7</t>
  </si>
  <si>
    <t>7b3ee072-f74d-47fc-8249-979a9aa7df87</t>
  </si>
  <si>
    <t>7b4199f1-8883-49d0-92e8-f274f4a15679</t>
  </si>
  <si>
    <t>7b435bf5-7b98-4d3e-881f-b3ea0b2d7e7c</t>
  </si>
  <si>
    <t>7b47b1b7-36c9-4f54-8a63-d52f17b0ed37</t>
  </si>
  <si>
    <t>7b4d707c-092e-4802-901c-b462d45c8a11</t>
  </si>
  <si>
    <t>7b5a1060-4f43-487d-a373-3d2a5c2c8d56</t>
  </si>
  <si>
    <t>7b5fa0af-8fc0-41aa-8b45-c8a57a540fbd</t>
  </si>
  <si>
    <t>7b68949d-41cf-457b-b18e-a60cf3aa901b</t>
  </si>
  <si>
    <t>7b6992e1-41ec-484e-8f72-8ac76c475e76</t>
  </si>
  <si>
    <t>7b6c33d0-794b-4686-ad12-47fcb562c456</t>
  </si>
  <si>
    <t>7b76568a-e05a-4604-aade-ce581c8e2e9a</t>
  </si>
  <si>
    <t>7b797d1e-95a5-4556-9da8-43f097d0003a</t>
  </si>
  <si>
    <t>7b79e2c8-ed1e-49ac-a378-0acf4bab4014</t>
  </si>
  <si>
    <t>7b7c4a16-121c-4fbc-b148-aca55cb9cf36</t>
  </si>
  <si>
    <t>7b7cb825-1f96-4372-b7ca-b6fc650e2915</t>
  </si>
  <si>
    <t>7b7dc640-fbe6-4f3f-bb42-96d383a101b8</t>
  </si>
  <si>
    <t>7b7dffeb-2419-49bd-b07a-c74b5af5b7a1</t>
  </si>
  <si>
    <t>7b8111e6-9ba1-4610-bf9b-7ac082dd6abb</t>
  </si>
  <si>
    <t>7b81d237-a413-47a2-a669-84ed3122900f</t>
  </si>
  <si>
    <t>7b8a08cb-4244-43e6-9904-eb5b304d99f4</t>
  </si>
  <si>
    <t>7b8d3b82-6cb3-4f36-b84e-29efaaa7b1c1</t>
  </si>
  <si>
    <t>7b8d79af-ca4e-49cc-8446-262c21a2aa2d</t>
  </si>
  <si>
    <t>7b8f7afe-3b51-4310-847b-4401b87d6273</t>
  </si>
  <si>
    <t>7b93e751-074e-4cfe-82be-d6702c0bc619</t>
  </si>
  <si>
    <t>7b98868e-5144-4443-9c62-f330756e5010</t>
  </si>
  <si>
    <t>7ba357d7-439d-4d1f-95a0-0782e9799c20</t>
  </si>
  <si>
    <t>7ba49c88-05f6-4b36-aec4-d9b0fda893ad</t>
  </si>
  <si>
    <t>7ba54eed-55e3-423a-82d5-b092c0c7f82f</t>
  </si>
  <si>
    <t>7ba9a480-1218-477d-991a-e932839fd054</t>
  </si>
  <si>
    <t>7bb9cf23-79d9-4bcd-b236-628465584aee</t>
  </si>
  <si>
    <t>7bbb63d2-a98f-465b-a2f1-3673dd28b022</t>
  </si>
  <si>
    <t>7bc19a63-4691-45f1-a133-7dd85a7367a1</t>
  </si>
  <si>
    <t>7bc8c4e3-7eee-48ba-a69d-853b9f03500e</t>
  </si>
  <si>
    <t>7bc919a6-fbb0-412c-86b2-c361dc188d0c</t>
  </si>
  <si>
    <t>7bd0d0be-6ab3-4b22-9b08-71ccbf283d0c</t>
  </si>
  <si>
    <t>7bd414ae-f740-438f-a6bc-e1ee368911e4</t>
  </si>
  <si>
    <t>7be282d7-9125-4173-9abf-dac00606d24f</t>
  </si>
  <si>
    <t>7bec45fd-fd3e-411a-bc09-aab350191021</t>
  </si>
  <si>
    <t>7bec8ee2-6adf-4de1-9025-1310e4b1a6c8</t>
  </si>
  <si>
    <t>7bee01a7-6b9f-4791-9b99-79cf3cb98f15</t>
  </si>
  <si>
    <t>7bee15a6-6420-42d3-a1aa-69ed307a5e4d</t>
  </si>
  <si>
    <t>7beeca49-5e7d-45a2-af08-6ddd7940ff92</t>
  </si>
  <si>
    <t>7bf5ff5a-7dc4-43f2-a8e8-1a7cbf329dfb</t>
  </si>
  <si>
    <t>7bf60fe2-1b2c-4d8b-a681-c0103fb00076</t>
  </si>
  <si>
    <t>7bf84238-4033-45f2-98fc-b7401544d46f</t>
  </si>
  <si>
    <t>7bf8a092-cdc7-47c7-9925-1399a492b1f9</t>
  </si>
  <si>
    <t>7bf9e872-ff28-4ee3-9041-83cef6a1a454</t>
  </si>
  <si>
    <t>7bfb5265-ce2a-4548-8037-8e1875431e49</t>
  </si>
  <si>
    <t>7bfc5bd8-8efd-4e56-abfd-46b89ed3c6d5</t>
  </si>
  <si>
    <t>7c011214-c495-4f2d-b569-7a759fca262d</t>
  </si>
  <si>
    <t>7c03cc7b-e66a-4944-9f8e-834efcb7491f</t>
  </si>
  <si>
    <t>7c04b1f5-9d97-4b64-b767-b7c6aad7e895</t>
  </si>
  <si>
    <t>7c0bf5c7-0020-47ef-9346-9d17b1bbe90c</t>
  </si>
  <si>
    <t>7c0f9554-e520-47c4-b04b-f2c555c531d1</t>
  </si>
  <si>
    <t>7c12a7d4-02c3-412c-a6ac-bf77e59d58ba</t>
  </si>
  <si>
    <t>7c14effa-7a9f-45b1-90be-a8e2cbf5b270</t>
  </si>
  <si>
    <t>7c1ac26a-42d7-4f0c-9129-a5282694140f</t>
  </si>
  <si>
    <t>7c21fa8e-5a97-4ef8-852f-de51740b2566</t>
  </si>
  <si>
    <t>7c23e011-f15a-43ea-b505-6960076ce2a8</t>
  </si>
  <si>
    <t>7c2747cc-f023-47d2-9a6d-7d568f2adb7c</t>
  </si>
  <si>
    <t>7c2dbc81-3157-4d06-bbdc-c6acc421fe31</t>
  </si>
  <si>
    <t>7c2ecd71-e002-4211-ba38-43c5f6def378</t>
  </si>
  <si>
    <t>7c30ddb9-2e3b-4d7b-9fec-88f559d3e4e5</t>
  </si>
  <si>
    <t>7c38d122-820b-4a24-906d-5faed17253c6</t>
  </si>
  <si>
    <t>7c3a52c4-f938-44de-ad24-0ac436597ba9</t>
  </si>
  <si>
    <t>7c3d755d-5124-440c-b82c-009cded1272b</t>
  </si>
  <si>
    <t>7c4044df-d2d5-4208-bf6c-02476423070b</t>
  </si>
  <si>
    <t>7c43acac-99c8-4d92-9d7f-2c521e720c81</t>
  </si>
  <si>
    <t>7c45363c-5f20-4cfd-a596-33c3252c0a13</t>
  </si>
  <si>
    <t>7c470624-7417-46e3-82e1-08feb3d7a1f9</t>
  </si>
  <si>
    <t>7c4859cb-d26b-42a7-841b-bdb09c007927</t>
  </si>
  <si>
    <t>7c4888d5-71fb-4fca-b3b9-e5d2ed542636</t>
  </si>
  <si>
    <t>7c4b6f97-6acc-4d1e-8148-7ccc3c9b3cad</t>
  </si>
  <si>
    <t>7c4c28a3-93ce-47ea-b33d-f221b82b4149</t>
  </si>
  <si>
    <t>7c551ebd-3f3e-48cc-89d1-2dbe1edbdc6e</t>
  </si>
  <si>
    <t>7c5cc0dd-d2e8-4617-b961-e4e0bece07ea</t>
  </si>
  <si>
    <t>7c66c992-d811-485e-b2cf-31742e9583fd</t>
  </si>
  <si>
    <t>7c66e1a3-6a3f-421d-ac5e-857459d07224</t>
  </si>
  <si>
    <t>7c67d227-044f-4264-afac-caf5688b152c</t>
  </si>
  <si>
    <t>7c6a07b5-0577-43dc-a4d5-4caa66e67172</t>
  </si>
  <si>
    <t>7c70a849-fb0e-4108-b29e-d204789ca166</t>
  </si>
  <si>
    <t>7c70d452-9368-4e1c-8dd9-0a2cc1f1b2ca</t>
  </si>
  <si>
    <t>7c73892b-3b14-479b-a8ed-9ceebdf87f89</t>
  </si>
  <si>
    <t>7c757158-413c-4ce2-9320-1c469fb45975</t>
  </si>
  <si>
    <t>7c7892b2-7872-44f1-b397-e592d6399d17</t>
  </si>
  <si>
    <t>7c7d47e1-da1b-4683-8b4e-e1e391661029</t>
  </si>
  <si>
    <t>7c8013a4-c18e-4df7-82e1-156d2df1a557</t>
  </si>
  <si>
    <t>7c806479-62ed-4d73-ad51-de9e66fe81e6</t>
  </si>
  <si>
    <t>7c817bfd-bb73-4fbf-8569-f413b9e22dfe</t>
  </si>
  <si>
    <t>7c85f89a-86ea-4ed8-a1f9-bf31e22462a7</t>
  </si>
  <si>
    <t>7c89c73b-8e29-4992-9a99-5a03fc5ddb56</t>
  </si>
  <si>
    <t>7c8a36b5-91db-4a4a-ab86-15569fe9f679</t>
  </si>
  <si>
    <t>7c8bab12-b00b-4f17-8924-b8d07b243a70</t>
  </si>
  <si>
    <t>7c8bd902-5d2f-4019-8f6e-35cada82ea40</t>
  </si>
  <si>
    <t>7c9494b5-27f9-4db4-be8a-c11c46f1b199</t>
  </si>
  <si>
    <t>7c969e4a-027d-4b1c-9fdd-97427928500b</t>
  </si>
  <si>
    <t>7c99c0aa-903a-439a-800a-020f13cead5e</t>
  </si>
  <si>
    <t>7c9aa338-0537-4d90-a086-3a00a78cec50</t>
  </si>
  <si>
    <t>7c9b17db-1c88-403b-b1a4-77923f5ff1fc</t>
  </si>
  <si>
    <t>7c9e678d-4348-4050-b3ab-fbbb9022cb5e</t>
  </si>
  <si>
    <t>7c9f8260-9021-4d02-b867-f93a5be3ea1f</t>
  </si>
  <si>
    <t>7ca41fc9-2dd7-419e-a875-3e14131d951b</t>
  </si>
  <si>
    <t>7ca4b22a-c251-496e-8c5a-f1b68ac39dd4</t>
  </si>
  <si>
    <t>7caea2ca-2a14-441b-a367-794a4cc17110</t>
  </si>
  <si>
    <t>7caf22f2-4deb-43f5-ab40-ed91136ed4c9</t>
  </si>
  <si>
    <t>7caff7c1-140b-478c-ab1a-152e0f30a21c</t>
  </si>
  <si>
    <t>7cb7708b-a390-4f9c-ad24-8b0c2958c91e</t>
  </si>
  <si>
    <t>7cb7fabe-ab10-4544-b92b-19e72450e867</t>
  </si>
  <si>
    <t>7cbabdae-c016-4087-a2ee-6d9c4a43f952</t>
  </si>
  <si>
    <t>7cbf5fae-69b0-477e-ac9d-3ca9383febc5</t>
  </si>
  <si>
    <t>7cc8bb0d-988d-4f2d-8673-5dda301972aa</t>
  </si>
  <si>
    <t>7cca86d3-cf64-4450-a10a-070cc6f187d7</t>
  </si>
  <si>
    <t>7cccbe50-7987-44c2-b0a6-efa49ad6905c</t>
  </si>
  <si>
    <t>7cd01262-2331-4c9b-ba3d-61457f701c4f</t>
  </si>
  <si>
    <t>7cd80b45-89bd-458d-b64c-78862e85af59</t>
  </si>
  <si>
    <t>7cd80e23-ced4-4ce8-8667-f58371c99d38</t>
  </si>
  <si>
    <t>7cda11e7-6fd6-4aa0-9154-101824d18ce8</t>
  </si>
  <si>
    <t>7ce7ee02-3bb9-43d6-bf29-18976c19e65d</t>
  </si>
  <si>
    <t>7cea1919-9aab-4347-a10e-dd88af711bea</t>
  </si>
  <si>
    <t>7cf2ec0b-0d84-4264-9149-d421b467b1d7</t>
  </si>
  <si>
    <t>7cf76359-3fe5-4958-9065-6cb05e388b02</t>
  </si>
  <si>
    <t>7cf9fcd7-7b27-4ff7-af16-fd8353e44b20</t>
  </si>
  <si>
    <t>7cfacdf6-2ff2-45d2-99f5-95a6ad2f0ef1</t>
  </si>
  <si>
    <t>7cfcb57a-7d9b-49c1-9eb2-58ad687bac12</t>
  </si>
  <si>
    <t>7cfd88f3-7c03-4498-842a-cf44ed5e9ff9</t>
  </si>
  <si>
    <t>7d01d618-d060-440a-946a-34655fb9d710</t>
  </si>
  <si>
    <t>7d04beb4-62a7-4b4f-895e-65524faa5eec</t>
  </si>
  <si>
    <t>7d064906-8d73-433b-bbd0-2c2878630d09</t>
  </si>
  <si>
    <t>7d07ccbe-cb3c-4035-9d2a-cd7ad9c78dab</t>
  </si>
  <si>
    <t>7d095c7f-36dc-4814-aa0f-eb0e78e6acef</t>
  </si>
  <si>
    <t>7d0d4e06-3fe5-4145-8f82-31a05c90e309</t>
  </si>
  <si>
    <t>7d10b4ab-27db-43fa-b364-4cb7c7c1e02b</t>
  </si>
  <si>
    <t>7d10b612-8599-4767-b64f-f883f4d3a015</t>
  </si>
  <si>
    <t>7d12e26a-35d8-4377-806e-cbf4cb39b3ed</t>
  </si>
  <si>
    <t>7d15bffc-6045-4fc4-81a1-d8b901c62e79</t>
  </si>
  <si>
    <t>7d1d3b09-b00b-47f6-9f9f-b5906c0d212b</t>
  </si>
  <si>
    <t>7d1e2b30-7d5a-4a35-a695-9bf2b316c4f0</t>
  </si>
  <si>
    <t>7d20b2c7-3f5f-479c-af18-9d7fa43a24a2</t>
  </si>
  <si>
    <t>7d268495-3f70-4806-85af-e938d8734e3c</t>
  </si>
  <si>
    <t>7d2a416c-2a37-4361-bf5a-b318e05a42f3</t>
  </si>
  <si>
    <t>7d2ae2dc-916d-4728-8b20-e6eb7ecae41b</t>
  </si>
  <si>
    <t>7d2cee68-49c0-4256-8c40-71374d6a024a</t>
  </si>
  <si>
    <t>7d2e2da9-7301-4c2a-9efc-c431e2890e05</t>
  </si>
  <si>
    <t>7d351a8f-4dec-4322-aba8-ea57472b5e3a</t>
  </si>
  <si>
    <t>7d3523a2-a52a-44c6-bdf9-786d0337d880</t>
  </si>
  <si>
    <t>7d37e1df-bef8-46f1-b05d-8567bccd0d71</t>
  </si>
  <si>
    <t>7d3a40df-531f-4783-9474-2e6db04b1e13</t>
  </si>
  <si>
    <t>7d4052a0-6d17-4e3c-8692-17a41d964a1c</t>
  </si>
  <si>
    <t>7d43d103-dbeb-444e-9389-082c516440e8</t>
  </si>
  <si>
    <t>7d470c8a-ab28-4d6a-9ad4-638626e08d77</t>
  </si>
  <si>
    <t>7d51841b-dfe3-4093-9487-d81c29c3be42</t>
  </si>
  <si>
    <t>7d5c031b-03a3-46e4-9759-71de8df17d80</t>
  </si>
  <si>
    <t>7d5ebdbf-fa79-4949-9345-abbef08c24ad</t>
  </si>
  <si>
    <t>7d60e290-f0eb-411b-ae56-8a008bc4db7c</t>
  </si>
  <si>
    <t>7d64fa97-92ee-4641-acae-890c37e82300</t>
  </si>
  <si>
    <t>7d6b0ca9-348a-44bd-aaab-f8fce8708651</t>
  </si>
  <si>
    <t>7d6d789f-f1fa-4b39-929c-0cf3b47e8d70</t>
  </si>
  <si>
    <t>7d724ba8-382e-4be7-94d4-5af30eb22af3</t>
  </si>
  <si>
    <t>7d7408a2-b017-4109-8387-5f9e386535c8</t>
  </si>
  <si>
    <t>7d75d07f-b56c-4180-a02b-b158ed90cc44</t>
  </si>
  <si>
    <t>7d78d1a0-d0f9-4687-8175-282c05886b52</t>
  </si>
  <si>
    <t>7d7a5d98-9c58-4f08-b18d-4051013b1200</t>
  </si>
  <si>
    <t>7d7abba1-b71c-4948-8f26-e728efd4fa08</t>
  </si>
  <si>
    <t>7d7f9bef-acd0-4862-9f9d-295b6eb6a9fa</t>
  </si>
  <si>
    <t>7d858b5b-50fd-4636-9bc1-33e718ff2f2c</t>
  </si>
  <si>
    <t>7d877941-fdcf-4eb1-9d66-26c5ae6952a9</t>
  </si>
  <si>
    <t>7d8b00b8-857c-49ce-a9f7-05b728e547d5</t>
  </si>
  <si>
    <t>7d9301c0-1109-4798-9bce-cabe307d4634</t>
  </si>
  <si>
    <t>7d938177-d780-405a-a54e-c1597555465a</t>
  </si>
  <si>
    <t>7d93f8e3-8721-427b-a94a-93c61ce98b3f</t>
  </si>
  <si>
    <t>7d9500f4-3d9a-41ba-a179-8091b273c23a</t>
  </si>
  <si>
    <t>7d9820eb-e3a7-4f91-bbb8-5b16e3f0ebaa</t>
  </si>
  <si>
    <t>7d997eb9-0211-431b-be59-02a10860cc27</t>
  </si>
  <si>
    <t>7da2d48d-9721-4c04-9c40-0fafec5dfd97</t>
  </si>
  <si>
    <t>7da7e26a-52ea-4364-a360-06b1d1a0a2f4</t>
  </si>
  <si>
    <t>7dac144e-1d6f-484a-ae3c-9b29c13906e0</t>
  </si>
  <si>
    <t>7db05470-e16b-4e29-a13c-5ad1d8ad5718</t>
  </si>
  <si>
    <t>7db87166-548d-430b-a77a-25576203ccf6</t>
  </si>
  <si>
    <t>7dbfb1e8-168b-40b3-9268-12eae9cd27fb</t>
  </si>
  <si>
    <t>7dc125f7-e2a7-4d78-a502-892fdc8f1268</t>
  </si>
  <si>
    <t>7dc1bf70-589a-4cbb-be24-f48f8d9896c2</t>
  </si>
  <si>
    <t>7dc29582-943e-415b-a996-e7a90abaf0b2</t>
  </si>
  <si>
    <t>7dc40054-eb5a-4674-8bd7-eb1c7718f97d</t>
  </si>
  <si>
    <t>7dc43fad-bf0d-4be1-b7f2-cbbe011a2fac</t>
  </si>
  <si>
    <t>7dcbeb63-579b-40c4-90d1-5ff3289fb30c</t>
  </si>
  <si>
    <t>7dce18a2-9402-4783-a91f-17b2723f409b</t>
  </si>
  <si>
    <t>7dd6c4be-1866-4c2b-8db6-52b2c88715dc</t>
  </si>
  <si>
    <t>7dedd4c0-f596-4143-ae95-f923051d27e0</t>
  </si>
  <si>
    <t>7defcd1f-974d-4bf6-81bc-ff29813442e9</t>
  </si>
  <si>
    <t>7e04e685-b06f-4089-aa6f-f2b3a48a59d2</t>
  </si>
  <si>
    <t>7e0aafc5-ee1e-4845-b5f9-7eb67a46af60</t>
  </si>
  <si>
    <t>7e101b9a-0c27-498d-b443-a70a6e72ecb9</t>
  </si>
  <si>
    <t>7e10abc9-bfb6-4e3b-9922-fcba415dda8e</t>
  </si>
  <si>
    <t>7e10f0e0-73ef-43ff-8f26-541ab829d007</t>
  </si>
  <si>
    <t>7e1b1d29-8e2f-4f10-9175-79df4bddda28</t>
  </si>
  <si>
    <t>7e1cc5ea-13e4-42eb-9a48-7ab0ff54c1d0</t>
  </si>
  <si>
    <t>7e2a5f14-dc34-4208-8b79-235303f5eea7</t>
  </si>
  <si>
    <t>7e2c737a-51ae-4508-9b3e-65c7368a9a50</t>
  </si>
  <si>
    <t>7e2c9a61-7d71-4a18-a5f9-2e3166d31cfd</t>
  </si>
  <si>
    <t>7e31b55b-0910-475c-9487-87dd035049b0</t>
  </si>
  <si>
    <t>7e350fee-7531-471c-a49e-9ebab88823d5</t>
  </si>
  <si>
    <t>7e365fe8-ea19-4039-a7f0-998acc6bd46c</t>
  </si>
  <si>
    <t>7e37d204-2303-4526-9712-768b6419fa8f</t>
  </si>
  <si>
    <t>7e3e963a-325f-443e-89d7-cc94493f2af3</t>
  </si>
  <si>
    <t>7e410f65-a42e-4e73-810a-389172550b52</t>
  </si>
  <si>
    <t>7e43af0c-894f-42f0-bbe7-d7815c5d596f</t>
  </si>
  <si>
    <t>7e49de0b-2356-4776-a80e-360a3aa542ab</t>
  </si>
  <si>
    <t>7e4d64f8-6211-4d4c-9149-e50071f41bda</t>
  </si>
  <si>
    <t>7e539b5d-cf5f-42a5-8292-b677347c49ab</t>
  </si>
  <si>
    <t>7e59998e-3508-47a8-9c2a-19057529d731</t>
  </si>
  <si>
    <t>7e59e883-e6a1-49f6-a9c7-1e54edec4f7c</t>
  </si>
  <si>
    <t>7e5cc628-e4f1-47a2-8995-ee6b0408fbca</t>
  </si>
  <si>
    <t>7e61d5c2-4fd2-4c1f-8b7e-150a23f4ae64</t>
  </si>
  <si>
    <t>7e63b7d2-2494-422e-bc2d-67f950f2abcb</t>
  </si>
  <si>
    <t>7e6b41b1-46a0-461b-b1b8-50bda05e3f1f</t>
  </si>
  <si>
    <t>7e706ed6-f580-4bbf-94e6-77b3e9123e5e</t>
  </si>
  <si>
    <t>7e749fa4-4a40-466c-b555-e6ba303571e0</t>
  </si>
  <si>
    <t>7e759ed1-2ffc-4653-8bc7-fcefa086160f</t>
  </si>
  <si>
    <t>7e759fcd-fee0-4c26-ae61-0386b5567c6c</t>
  </si>
  <si>
    <t>7e792331-65b3-4adb-8739-ee00d43f38ff</t>
  </si>
  <si>
    <t>7e7b5a14-d35e-4fef-b768-4ef3cf7b984b</t>
  </si>
  <si>
    <t>7e88254f-164b-49c7-a6ad-d2477fe1d89c</t>
  </si>
  <si>
    <t>7e898568-560e-4b3b-8171-5ab526d299d7</t>
  </si>
  <si>
    <t>7e8db893-49c6-4305-8492-cc45acf7552f</t>
  </si>
  <si>
    <t>7e9223b9-92f6-4ce9-aff2-fe479546b45a</t>
  </si>
  <si>
    <t>7e974e95-4498-4c66-8231-1740959df388</t>
  </si>
  <si>
    <t>7e9a3ecc-de2a-412c-80ea-2942227dc879</t>
  </si>
  <si>
    <t>7e9e518c-2c03-4858-a47c-6ceffd582fff</t>
  </si>
  <si>
    <t>7ea4233c-e22a-4862-be4b-5619fc93dea3</t>
  </si>
  <si>
    <t>7eab1f84-547e-4e14-a07d-83464f46b512</t>
  </si>
  <si>
    <t>7eacfef8-d6de-4860-86e6-93b15227327f</t>
  </si>
  <si>
    <t>7ead969a-a30f-4410-8228-c0c780292c22</t>
  </si>
  <si>
    <t>7ebc0364-094f-4a1d-b808-9cc0a308ee75</t>
  </si>
  <si>
    <t>7ebe528a-5f04-499c-bb5e-0a28745c5789</t>
  </si>
  <si>
    <t>7ebe6af3-dfa1-450b-bfe1-84585136beeb</t>
  </si>
  <si>
    <t>7ec2561a-5e67-497b-bd49-e35dffa4e0b3</t>
  </si>
  <si>
    <t>7ec31c25-0ac0-497e-a80c-c063d942eb7e</t>
  </si>
  <si>
    <t>7ec83e20-75e4-4c44-853d-3d39ef4c490c</t>
  </si>
  <si>
    <t>7ecf2cba-6304-456f-8ac0-3d7276b2307d</t>
  </si>
  <si>
    <t>7ed59aaf-59a8-4ca6-9251-29c82e2ebc09</t>
  </si>
  <si>
    <t>7ed6e528-59eb-4815-8449-6667e3bb5a81</t>
  </si>
  <si>
    <t>7edb4911-9f16-449d-92db-4b73d7f5145a</t>
  </si>
  <si>
    <t>7edb804c-f351-4ba8-990d-6875588877a3</t>
  </si>
  <si>
    <t>7edc92b7-1b28-40e8-b5cf-b5f8bb7dcbf6</t>
  </si>
  <si>
    <t>7ee66bdd-8e73-4320-8f9b-6874f12f39c1</t>
  </si>
  <si>
    <t>7ee9f4ef-ac50-46a4-9a27-9a30c1fc3e06</t>
  </si>
  <si>
    <t>7efa85f0-34cc-4048-90d7-1d0c29b5cdd3</t>
  </si>
  <si>
    <t>7efcab27-a674-44a5-b760-9c6cd8b0efcc</t>
  </si>
  <si>
    <t>7efee879-3a4c-458d-aacd-284130c043ae</t>
  </si>
  <si>
    <t>7eff0f90-ec12-42b2-acbc-84ada471aaa7</t>
  </si>
  <si>
    <t>7f026fcf-7323-439f-8dad-6a38116c4fcb</t>
  </si>
  <si>
    <t>7f0b382c-d955-432e-9da3-09cd1ee05f0f</t>
  </si>
  <si>
    <t>7f0f2707-4f4d-45fd-ba28-ca2f83127477</t>
  </si>
  <si>
    <t>7f112350-ed03-4154-a58a-624a76e15982</t>
  </si>
  <si>
    <t>7f177d11-dbf3-4a5a-9a4d-081995f77f77</t>
  </si>
  <si>
    <t>7f18f526-c27d-455f-9703-dd8bd4564132</t>
  </si>
  <si>
    <t>7f1b53c8-fac9-43dd-b6fd-0d2f4f01e433</t>
  </si>
  <si>
    <t>7f1d608a-80a3-49b2-83f7-85fe65d0716f</t>
  </si>
  <si>
    <t>7f1f5f4d-3685-46af-93e3-e9774f68d71e</t>
  </si>
  <si>
    <t>7f2152a6-178a-43d7-90c4-f5801c86d090</t>
  </si>
  <si>
    <t>7f2d3d09-1e34-414c-893f-58f151eefa7e</t>
  </si>
  <si>
    <t>7f2e7bd2-3a1d-4766-94f4-e0907869f55f</t>
  </si>
  <si>
    <t>7f32ace9-55fa-4a47-bd0e-caf02f9a1ecd</t>
  </si>
  <si>
    <t>7f3376af-eb25-4047-acbc-92a6d10f245c</t>
  </si>
  <si>
    <t>7f393838-ed7e-4d4c-a1ea-fbad058041a3</t>
  </si>
  <si>
    <t>7f451961-06b3-4b27-b5d5-297a1cf9543e</t>
  </si>
  <si>
    <t>7f4f5502-b652-4fa9-bf7c-2f308adc40a0</t>
  </si>
  <si>
    <t>7f574864-5373-4edd-9b19-33ef00014e5f</t>
  </si>
  <si>
    <t>7f578987-a496-4d13-996e-de555615c413</t>
  </si>
  <si>
    <t>7f69dd9d-9b67-4586-89f5-249f46b132f4</t>
  </si>
  <si>
    <t>7f6cbb02-862d-4091-a0ac-4bd74ef76383</t>
  </si>
  <si>
    <t>7f6f171e-1b87-47ec-a49f-ff0561c1ab8d</t>
  </si>
  <si>
    <t>7f70d7a4-1f50-4e9c-b4e0-8230d0b13423</t>
  </si>
  <si>
    <t>7f72ae77-c2b3-423e-b928-46173062158e</t>
  </si>
  <si>
    <t>7f73c5c8-408e-4177-a5da-149c64db4dc8</t>
  </si>
  <si>
    <t>7f800c33-c135-4677-9703-0b9e97260d23</t>
  </si>
  <si>
    <t>7f85d08d-e717-4827-a1ec-b27956f6f240</t>
  </si>
  <si>
    <t>7f8b932a-ac59-4a24-aca8-ce3e3d515c3b</t>
  </si>
  <si>
    <t>7f8eed87-e5a4-4b06-bd92-713755dd4b54</t>
  </si>
  <si>
    <t>7f926d5f-b54f-4fd2-a360-7f97b9f9081a</t>
  </si>
  <si>
    <t>7f95f6da-bfc5-49b1-a72c-d1f39caa3c3f</t>
  </si>
  <si>
    <t>7f9fd1b4-0a24-4a36-9b67-0f9f149ef923</t>
  </si>
  <si>
    <t>7fa403d2-3ebe-47d4-b3e6-c78f27b46475</t>
  </si>
  <si>
    <t>7fa8d45c-8e74-4e51-993a-fbb15582f614</t>
  </si>
  <si>
    <t>7fabac69-3141-44b2-9337-dcf5df6adf5d</t>
  </si>
  <si>
    <t>7facf863-17ff-4a07-84d8-2e923aa54423</t>
  </si>
  <si>
    <t>7fad5dc0-9cf1-4bae-9bb6-155b65495b96</t>
  </si>
  <si>
    <t>7fb27f5a-2ee4-43f2-8da4-b8178ad25151</t>
  </si>
  <si>
    <t>7fb3e73a-3226-4f96-b4c0-5037f632a3df</t>
  </si>
  <si>
    <t>7fb401bc-da0b-46c0-b2c5-78fcbe5f973c</t>
  </si>
  <si>
    <t>7fb526ec-66b2-4b4d-b325-9d8ef41aa59c</t>
  </si>
  <si>
    <t>7fb94a08-01d5-48cf-9836-37bd96e2323a</t>
  </si>
  <si>
    <t>7fc0da35-89df-49e1-a581-23e599c7c908</t>
  </si>
  <si>
    <t>7fc54a8b-bc69-4653-b4f5-4afc2513cfcd</t>
  </si>
  <si>
    <t>7fd833ee-3b64-4bf1-91ca-1b5e17c2642d</t>
  </si>
  <si>
    <t>7fd96852-2a73-4763-9be4-73586c923720</t>
  </si>
  <si>
    <t>7fda4020-d487-4ac4-9b35-393556537ffa</t>
  </si>
  <si>
    <t>7fdafff1-9183-4165-a2b8-842888cc0636</t>
  </si>
  <si>
    <t>7fde3355-f614-4873-a561-16e67d11b315</t>
  </si>
  <si>
    <t>7fded997-e6ac-421a-a387-60c8c083f96b</t>
  </si>
  <si>
    <t>7fe1a3d8-e7a4-428d-999d-637139bac56c</t>
  </si>
  <si>
    <t>7fe2094b-52b4-405c-bbf7-e43bc00a2d0a</t>
  </si>
  <si>
    <t>7fe9f3a9-45fc-4b28-8322-7213d3c7fd8c</t>
  </si>
  <si>
    <t>7ff8e8b6-3efa-4aa6-be45-855d8a7b9992</t>
  </si>
  <si>
    <t>7ffa771e-811e-4a4c-94b8-b51966b74bd0</t>
  </si>
  <si>
    <t>8017e79a-6435-44ed-be77-3b22cb5dc0cb</t>
  </si>
  <si>
    <t>8023efbc-8a7a-4a43-8014-da9d20790370</t>
  </si>
  <si>
    <t>80260d55-aa2d-4e2b-8faf-caadbc22cb6d</t>
  </si>
  <si>
    <t>8026fef5-7b31-4349-adab-4adb577d3f8c</t>
  </si>
  <si>
    <t>8029e377-5e14-43ff-8a66-14fae89d901a</t>
  </si>
  <si>
    <t>8035662a-b603-4f82-a6fe-75c1c10ff925</t>
  </si>
  <si>
    <t>803c45ce-e874-4478-9a1f-02457ab131c0</t>
  </si>
  <si>
    <t>803f0d35-47f6-489c-b3d6-1bd6cc8e119a</t>
  </si>
  <si>
    <t>80424df2-4193-46ff-972a-3c04060adc28</t>
  </si>
  <si>
    <t>8042ad25-38b2-4538-9400-8895747d87f6</t>
  </si>
  <si>
    <t>8042c752-3c07-4434-bdd2-d8574d33d274</t>
  </si>
  <si>
    <t>804507de-f938-42fd-aff7-02805b1f461e</t>
  </si>
  <si>
    <t>8045aede-ef29-45e5-a13d-111d404d95b8</t>
  </si>
  <si>
    <t>8049ec25-1d41-4458-bad1-417d0ec3fab8</t>
  </si>
  <si>
    <t>804db46b-260e-4ab3-8051-a9d6c871c953</t>
  </si>
  <si>
    <t>80546247-5b05-45e3-9a67-055d1d9aa5d4</t>
  </si>
  <si>
    <t>8054f7dd-c337-4b64-bebf-03acb4f945b5</t>
  </si>
  <si>
    <t>8056c30e-9c0e-4d3c-a9bd-7657e3c34152</t>
  </si>
  <si>
    <t>805a4208-d301-4389-9e65-b89c6570f42a</t>
  </si>
  <si>
    <t>805ecd05-5001-4177-9b39-be81c13c43d7</t>
  </si>
  <si>
    <t>8066335c-77a5-4685-98a0-f466f8dc6277</t>
  </si>
  <si>
    <t>80688488-a9f2-4fe6-bcdd-b5232a3228c4</t>
  </si>
  <si>
    <t>806cca2b-5790-4c09-bcfc-168003cc427d</t>
  </si>
  <si>
    <t>8071c44b-1029-46de-b2ba-723dab2607dd</t>
  </si>
  <si>
    <t>8071e278-daa5-4be1-a009-61cfe79c82ae</t>
  </si>
  <si>
    <t>80762c84-d0db-496d-9018-6fcb68144e33</t>
  </si>
  <si>
    <t>807a05b9-e968-4268-ab0f-483a9c14b790</t>
  </si>
  <si>
    <t>80827931-451c-4021-b320-01da8c2375d3</t>
  </si>
  <si>
    <t>80830de7-a474-4e83-a3a1-c532169f488d</t>
  </si>
  <si>
    <t>8084b7ef-3d74-426e-9773-f0f52e9a1d81</t>
  </si>
  <si>
    <t>808807a9-a7b8-4201-a6bc-e1f56599511d</t>
  </si>
  <si>
    <t>808b5605-7380-4981-bc54-47d0eba44bb7</t>
  </si>
  <si>
    <t>808b948d-c7aa-4d65-bac2-1fac70456558</t>
  </si>
  <si>
    <t>808c91fa-6ae6-4d93-9fad-c08556880569</t>
  </si>
  <si>
    <t>8090befd-d31c-4111-afe1-7e445239e641</t>
  </si>
  <si>
    <t>80918e33-2709-4109-8f2c-ae22eed53e66</t>
  </si>
  <si>
    <t>809487b0-e471-4ed3-8147-76455fd71564</t>
  </si>
  <si>
    <t>8096b240-e644-4c1e-a10f-5dd73e8fe0fb</t>
  </si>
  <si>
    <t>80a4090c-7ce3-4d2a-9fe9-de78fe4075cd</t>
  </si>
  <si>
    <t>80a449b2-9574-47e9-aa4e-d03b19e4fb55</t>
  </si>
  <si>
    <t>80a47589-9220-4301-be38-ff184d6f7a72</t>
  </si>
  <si>
    <t>80a7f10d-808f-4ad3-8134-571b3d777e4a</t>
  </si>
  <si>
    <t>80adecdd-1c62-4f0e-b0a0-959f6f5a37cc</t>
  </si>
  <si>
    <t>80b0fbf3-6570-4563-8b55-51d542e6571e</t>
  </si>
  <si>
    <t>80b8963d-34cf-480c-a388-ef2eca89163b</t>
  </si>
  <si>
    <t>80bab7b3-142f-4d6e-92b7-73ce55b0bcff</t>
  </si>
  <si>
    <t>80c700e4-1ffa-4e02-904a-e70f4940534f</t>
  </si>
  <si>
    <t>80cad0ab-75e3-4463-99ab-159370a6739c</t>
  </si>
  <si>
    <t>80d08f8f-3554-467e-82d1-b85f88c43edc</t>
  </si>
  <si>
    <t>80d417db-11e0-4dec-bacf-eb279d180271</t>
  </si>
  <si>
    <t>80d4507e-1008-41ce-ad8a-cf7591a0ba8e</t>
  </si>
  <si>
    <t>80d4fa44-551c-4b0e-935b-43eb58535098</t>
  </si>
  <si>
    <t>80d7dba4-4792-46d9-964c-a68c1bd93ffa</t>
  </si>
  <si>
    <t>80def43d-68e4-4be7-9114-e0c8c84a4e2f</t>
  </si>
  <si>
    <t>80e47fc3-e2a0-4246-a833-d3aafedac0e7</t>
  </si>
  <si>
    <t>80e4ce2d-ced1-403e-9908-a08f67434f7a</t>
  </si>
  <si>
    <t>80e74d93-9a20-4e22-b836-d05c2d9fffb3</t>
  </si>
  <si>
    <t>80e80ce3-8da6-419f-b5a2-24b265a46179</t>
  </si>
  <si>
    <t>80e8e244-50f7-4d1b-9dcc-f70d8c51d3d6</t>
  </si>
  <si>
    <t>80ece103-d181-400d-8737-87f96e7f80ac</t>
  </si>
  <si>
    <t>80f5e826-c9cd-41c6-9faa-ea1b500fac70</t>
  </si>
  <si>
    <t>80fb83ec-274c-47c8-a657-f11b8f964136</t>
  </si>
  <si>
    <t>810bbdf5-4f2b-4ea9-927e-db17d37d1b0d</t>
  </si>
  <si>
    <t>810e2289-1595-461a-a96e-a2dcff7eeb46</t>
  </si>
  <si>
    <t>810e4346-5ed3-4927-ad39-6417d6cb2759</t>
  </si>
  <si>
    <t>8111a3c9-8051-4e6a-ad57-52bc7d39c1c0</t>
  </si>
  <si>
    <t>81173d50-49b3-4e16-aa8a-00316f79e045</t>
  </si>
  <si>
    <t>811e1842-7f8d-46ef-9624-afa1741aecbe</t>
  </si>
  <si>
    <t>81246c19-47a8-46a1-9508-a281da7168d9</t>
  </si>
  <si>
    <t>81274e10-7069-46d7-bb27-d7f11ce644a8</t>
  </si>
  <si>
    <t>812c5315-d208-40b0-9c9d-961c0ac3c285</t>
  </si>
  <si>
    <t>812d4cb7-28be-4037-ab30-7825e6e66e4e</t>
  </si>
  <si>
    <t>813871d5-3980-4d5d-89b7-5db42326ea03</t>
  </si>
  <si>
    <t>813fb31a-bc4e-4b2c-ba8f-2d09d72c12bc</t>
  </si>
  <si>
    <t>81441ca4-e66d-4f69-9b06-c80767577604</t>
  </si>
  <si>
    <t>814c0bf5-3416-473f-9e17-badb3a521105</t>
  </si>
  <si>
    <t>814d7119-8ed3-4e15-9cfc-621679dd0493</t>
  </si>
  <si>
    <t>8153d195-99bb-4768-87f8-620b8d18aa0d</t>
  </si>
  <si>
    <t>815baf7b-e8af-489c-bf8e-80add5028330</t>
  </si>
  <si>
    <t>815e806b-45c9-4cfe-ac55-7b4bc0dda06f</t>
  </si>
  <si>
    <t>815fe53b-e4cd-4607-9715-36b8ec111741</t>
  </si>
  <si>
    <t>8163aa6f-1f69-45b0-bf89-3da2e52ee458</t>
  </si>
  <si>
    <t>8166ab3d-5ae8-456b-bd23-4075c9fb1ae6</t>
  </si>
  <si>
    <t>8167a52c-b7e8-4db2-a588-6e4f0f6da233</t>
  </si>
  <si>
    <t>8169745e-0424-4505-ad19-cde5eeb9c3c4</t>
  </si>
  <si>
    <t>816bedbb-c85d-4c19-b43a-973425aeaad2</t>
  </si>
  <si>
    <t>816c67b5-f870-424b-a612-1a05dec69ac1</t>
  </si>
  <si>
    <t>817db5fa-e4e9-4ecb-9511-14732abbd8f7</t>
  </si>
  <si>
    <t>817f33f4-ab61-4c93-a8ea-91e76aa20d9b</t>
  </si>
  <si>
    <t>8181a715-637a-4ddd-bbcb-dca9cee0bbab</t>
  </si>
  <si>
    <t>81839ea2-75ea-4e11-bc62-f3bdc2585a3c</t>
  </si>
  <si>
    <t>818b6335-fa73-454d-96ca-81665c12db40</t>
  </si>
  <si>
    <t>818cbe77-6bc2-4f66-8f89-cffff5771442</t>
  </si>
  <si>
    <t>818daff4-539e-4a70-a89e-90079653d939</t>
  </si>
  <si>
    <t>8198549a-850b-43a1-a4b9-62cd4924f319</t>
  </si>
  <si>
    <t>8199d48c-557d-4b05-b6d5-7fb69c0b20d4</t>
  </si>
  <si>
    <t>8199e767-5819-4f4d-a184-8556133d8f84</t>
  </si>
  <si>
    <t>819ad41c-0e9e-4de0-9710-e5f887727eee</t>
  </si>
  <si>
    <t>819b0ab8-ab3a-4ce7-b971-b7f8a9737cc5</t>
  </si>
  <si>
    <t>819d345e-64ee-424e-ab8a-46c657b2a8fd</t>
  </si>
  <si>
    <t>819dad17-5cae-4b85-91e3-61d7dbddcb1d</t>
  </si>
  <si>
    <t>819ecaf5-dd25-4682-bddc-20e9c19f8571</t>
  </si>
  <si>
    <t>81a6582c-74e7-4b8d-8722-38ee08069609</t>
  </si>
  <si>
    <t>81a67e9e-75c5-4201-962a-04a820cbc48f</t>
  </si>
  <si>
    <t>81af85fc-24a1-473f-bd61-02843a96afe2</t>
  </si>
  <si>
    <t>81b0cc3d-4766-4c9f-92d2-659400209c8d</t>
  </si>
  <si>
    <t>81b3f17c-97e5-425b-a9e7-b8a188868a08</t>
  </si>
  <si>
    <t>81b8da84-35f7-446b-ae67-a36be93a7d9c</t>
  </si>
  <si>
    <t>81c49146-fac4-4f8f-8e0e-cbde16389ec0</t>
  </si>
  <si>
    <t>81c558ea-fe34-4f05-bdc2-dc52e86e2335</t>
  </si>
  <si>
    <t>81c66772-b874-4c09-b8ee-90d3a4f01958</t>
  </si>
  <si>
    <t>81cdf9ee-9b57-4ef9-ba8e-c0085934b024</t>
  </si>
  <si>
    <t>81ce66b4-a5cf-43df-8ca0-93b9f5b53378</t>
  </si>
  <si>
    <t>81d0212d-da03-490b-9241-c8f33296624a</t>
  </si>
  <si>
    <t>81d29b6a-1a18-4195-947d-90a7bb6ef92d</t>
  </si>
  <si>
    <t>81d2a31e-a17a-40aa-b3da-f685f64dd2c5</t>
  </si>
  <si>
    <t>81d66b9d-368e-4723-ab76-173960db165f</t>
  </si>
  <si>
    <t>81d6943c-9d1c-40c0-ab9c-5637191de6a6</t>
  </si>
  <si>
    <t>81d7943f-cb44-47c7-8525-9e0595e9cd90</t>
  </si>
  <si>
    <t>81dc2c7c-e1f2-46d6-95a7-662aa727ac17</t>
  </si>
  <si>
    <t>81dcc037-803f-4878-8871-88aa8b9b4334</t>
  </si>
  <si>
    <t>81e14175-8793-4fea-bde6-80960bb4e120</t>
  </si>
  <si>
    <t>81e3098b-170f-487f-8f3c-cc6545c5afe1</t>
  </si>
  <si>
    <t>81e537e4-4ec3-42eb-87b6-e4ff0fb0292a</t>
  </si>
  <si>
    <t>81e626e5-6fc5-4d56-9170-db7581b3a14b</t>
  </si>
  <si>
    <t>81eb8ab7-0ad0-4d32-b724-e90944d2e0f1</t>
  </si>
  <si>
    <t>81efb1af-a40c-4ecb-85c5-abbbdff8d49a</t>
  </si>
  <si>
    <t>81f4d79f-7884-434b-84ca-c7e78d6d1c28</t>
  </si>
  <si>
    <t>81f5db73-48aa-4733-a4ac-ba6a08febcd6</t>
  </si>
  <si>
    <t>81ffef7a-1209-452e-bb5a-3f848124dba6</t>
  </si>
  <si>
    <t>8201e65f-a45e-451e-8cad-f29800bae400</t>
  </si>
  <si>
    <t>8204a8aa-4e3a-44b8-aff6-5213484ff4a9</t>
  </si>
  <si>
    <t>8207e0d8-eba2-4138-9326-8ec053d6e27d</t>
  </si>
  <si>
    <t>820c4365-addb-41c8-b118-af7ec51dac54</t>
  </si>
  <si>
    <t>821057e4-6584-4b74-949e-8b2b64748c6d</t>
  </si>
  <si>
    <t>8210ca98-62a9-4cd8-870f-845b4375d48a</t>
  </si>
  <si>
    <t>8210dddb-94c0-4ce7-896a-e54b496f7ecb</t>
  </si>
  <si>
    <t>8216a111-3f90-4012-9750-7adca52cb1a1</t>
  </si>
  <si>
    <t>8219a6e2-7992-4410-8765-b1a435a68c52</t>
  </si>
  <si>
    <t>821bd1c5-ac1b-4306-acda-bacb71d28837</t>
  </si>
  <si>
    <t>821c136e-d4d2-4892-8e97-b68abceb6d54</t>
  </si>
  <si>
    <t>822e0556-a409-44f8-bc95-6f315a1315f4</t>
  </si>
  <si>
    <t>822e7cdd-4f37-421e-8f45-ee4e195adb58</t>
  </si>
  <si>
    <t>823e1f51-6a78-4460-9ac1-99d26d52f3fb</t>
  </si>
  <si>
    <t>82437636-ae66-46ed-a0e7-6e7564ccae2b</t>
  </si>
  <si>
    <t>8249dca8-3cfc-46e2-b8c2-80c8c76752e2</t>
  </si>
  <si>
    <t>824bb6cb-36ae-489e-b542-154a947ab29d</t>
  </si>
  <si>
    <t>824bc1b7-28cf-4a9d-baa6-e9ecef677cfd</t>
  </si>
  <si>
    <t>824e5d74-04d4-42f6-8241-2ec3ac0df9f2</t>
  </si>
  <si>
    <t>82576431-ba29-40e6-9a1e-a674da5af313</t>
  </si>
  <si>
    <t>825a45fd-3343-4d44-b086-86f7565b81c9</t>
  </si>
  <si>
    <t>825ca889-e5c6-449f-b24b-2939d0006736</t>
  </si>
  <si>
    <t>825fe2cc-8874-4799-82f1-ee0149c3cbce</t>
  </si>
  <si>
    <t>8264809d-b94f-4046-b63b-d3175d7714e5</t>
  </si>
  <si>
    <t>826b0bbb-1377-4a31-b19b-1ab4e00968e6</t>
  </si>
  <si>
    <t>826c4476-3eb9-4714-a85b-180000d650ed</t>
  </si>
  <si>
    <t>826d5ba4-300a-4718-ad91-8bcc62a49156</t>
  </si>
  <si>
    <t>827971a3-e147-41e5-ab5d-cd0292e8fc24</t>
  </si>
  <si>
    <t>8279d31f-3490-41d1-992c-4a478bafcb23</t>
  </si>
  <si>
    <t>827cc9e2-5aff-4ae0-b346-55159dffc031</t>
  </si>
  <si>
    <t>8281025c-08ef-4950-91ce-6efcc3fee0a3</t>
  </si>
  <si>
    <t>82861996-a8bd-44c0-a193-47d14efc3f15</t>
  </si>
  <si>
    <t>82884ac7-c47d-4724-8c18-0f48f07b88d0</t>
  </si>
  <si>
    <t>828ca0d3-d009-4ad4-9861-56b83a687b8d</t>
  </si>
  <si>
    <t>828fe861-d8d6-41e5-87db-dfc455449927</t>
  </si>
  <si>
    <t>82980476-1f68-4b01-b39a-8ff071e679c8</t>
  </si>
  <si>
    <t>82990ac0-8c83-42b7-90e1-1c6dd6547eb4</t>
  </si>
  <si>
    <t>8299fce1-b9b2-41a0-ad62-100136d15f6e</t>
  </si>
  <si>
    <t>829e6579-a4fc-4b90-ae2b-ee7c5e682b62</t>
  </si>
  <si>
    <t>82a4e5fb-e3ab-49e7-916a-abd0d597f22a</t>
  </si>
  <si>
    <t>82a71653-ba24-4d7e-9d39-265cf34b6b56</t>
  </si>
  <si>
    <t>82a7baf8-0f8c-4a3b-a624-ff82b2a532ba</t>
  </si>
  <si>
    <t>82af4e58-8bc3-41f3-980c-3a811c06f5ff</t>
  </si>
  <si>
    <t>82c1f9e3-1f77-4aaf-a233-44b7b35e893f</t>
  </si>
  <si>
    <t>82c4ab68-8da0-4d34-9058-53fadcecc907</t>
  </si>
  <si>
    <t>82c6b3b2-d0c3-4504-b939-fa149064b10b</t>
  </si>
  <si>
    <t>82ce9b2b-6d63-440f-bbc6-d1557b14654a</t>
  </si>
  <si>
    <t>82d1abdc-c3e7-4834-bbe7-adb227915969</t>
  </si>
  <si>
    <t>82d91025-92d0-4dbc-9b2b-3e3b0878432d</t>
  </si>
  <si>
    <t>82dc6336-3d9f-4816-910f-9529bc4fea57</t>
  </si>
  <si>
    <t>82e4759b-e508-42fe-a889-5c5529ca71e4</t>
  </si>
  <si>
    <t>82e8b1c5-3a9b-4247-92cd-8af8a01c5ae6</t>
  </si>
  <si>
    <t>82f193c8-091f-4360-8a5b-ac9cbe4c74a2</t>
  </si>
  <si>
    <t>82f3505d-14ce-4087-8f11-b9133b6db7bb</t>
  </si>
  <si>
    <t>82f49142-3c65-43cd-9ffe-32deb4a72eda</t>
  </si>
  <si>
    <t>82f51f79-3404-48c0-85bf-5f10b72678f6</t>
  </si>
  <si>
    <t>82f6a6d1-0875-4c4f-93f9-7727fc27d50c</t>
  </si>
  <si>
    <t>8300bbfb-efa2-4f4d-87ab-bb44d5b14fda</t>
  </si>
  <si>
    <t>830d647f-e876-4d9b-a277-c3407c890b16</t>
  </si>
  <si>
    <t>8310f0c2-3fe3-41e3-9cd9-6fb062fce064</t>
  </si>
  <si>
    <t>8312bb45-c648-4d1a-92e3-9a9bea7840fc</t>
  </si>
  <si>
    <t>83157042-31de-420f-a1ef-c467f87c941f</t>
  </si>
  <si>
    <t>83195446-383a-4d44-b7cd-41ea4afdadaf</t>
  </si>
  <si>
    <t>831e7040-1638-4159-b293-159a8f0419c5</t>
  </si>
  <si>
    <t>831eac19-85b5-45c0-a270-aa80cced63d4</t>
  </si>
  <si>
    <t>831eb3fb-ee06-457a-84b4-159db41c7d86</t>
  </si>
  <si>
    <t>832b05fc-922e-4ed4-bf05-9467294c5608</t>
  </si>
  <si>
    <t>832f7cbd-faa8-43af-a2ee-5a78a141d65c</t>
  </si>
  <si>
    <t>83314d50-ee67-4041-889b-764000dcb7f5</t>
  </si>
  <si>
    <t>83345f76-784d-41e7-8421-c9652c3deac5</t>
  </si>
  <si>
    <t>833794c4-c643-47a9-9d23-44a013d4a3af</t>
  </si>
  <si>
    <t>833ed2e7-9581-46c8-aa27-2eba58728f56</t>
  </si>
  <si>
    <t>83465307-85ad-41dd-98b4-89a0632a5411</t>
  </si>
  <si>
    <t>835040a6-d27e-48df-afd8-77685c0bddd5</t>
  </si>
  <si>
    <t>83526d0c-6079-4c42-b9ca-db96e3790d19</t>
  </si>
  <si>
    <t>835301f4-d545-43d5-a5b0-b176029498a1</t>
  </si>
  <si>
    <t>8353d66b-a483-4c7f-aac2-06ae3b941201</t>
  </si>
  <si>
    <t>83558722-54e0-408f-81a7-e53dca8c3ab3</t>
  </si>
  <si>
    <t>8359dc76-3f49-4dab-87dd-3f7a8ddd2bd5</t>
  </si>
  <si>
    <t>836368f7-a740-4d58-b547-bca901fa0b82</t>
  </si>
  <si>
    <t>83669bc0-8e05-432f-881f-2aea24a62eaf</t>
  </si>
  <si>
    <t>836c421a-32c1-4bb5-8ea1-d92cc73a77d2</t>
  </si>
  <si>
    <t>83736e7c-17c5-4077-bfc6-527a6c4ee33b</t>
  </si>
  <si>
    <t>83784b63-cc36-4f2b-9177-c513bd5779a8</t>
  </si>
  <si>
    <t>837f97ea-6b2b-4f14-9d77-4241d0b9d7c2</t>
  </si>
  <si>
    <t>83832001-1468-4ce3-b3f1-fd368ad84ed5</t>
  </si>
  <si>
    <t>83867b97-6b67-4faa-82d5-00863522b043</t>
  </si>
  <si>
    <t>8386e381-5844-410d-9a6b-9a7b04ef1fa6</t>
  </si>
  <si>
    <t>8387dccd-1eab-47c0-b53f-3931937811ef</t>
  </si>
  <si>
    <t>8388ed0d-7a23-4988-b8c9-2a362de5bb1d</t>
  </si>
  <si>
    <t>8389fc17-a0dc-4a3c-a87f-b79b01a7ef39</t>
  </si>
  <si>
    <t>8389ffda-8728-42e4-8b48-de84dcf05a44</t>
  </si>
  <si>
    <t>838bc6a7-1721-41ea-8bd9-2bf0e876359a</t>
  </si>
  <si>
    <t>8390a316-5154-4461-b638-41b2f32ba1e0</t>
  </si>
  <si>
    <t>8390c1cf-25f7-42b9-bd1c-2795e8a1d5f5</t>
  </si>
  <si>
    <t>8392b7f2-44d8-4760-b8fa-9183b05c7176</t>
  </si>
  <si>
    <t>83a59a8a-99b9-4d65-b3f3-c0cfdc583e68</t>
  </si>
  <si>
    <t>83ab6e30-222b-4b27-87d7-278a62695dcc</t>
  </si>
  <si>
    <t>83ac11b8-64a1-4af5-8bc6-5c6b856218d7</t>
  </si>
  <si>
    <t>83ae6d13-74f9-4709-80b5-86dd6dd7fa65</t>
  </si>
  <si>
    <t>83bde42f-658b-423b-858c-38eeb40d16dd</t>
  </si>
  <si>
    <t>83c23591-5e85-470e-bac8-d92b3265e86a</t>
  </si>
  <si>
    <t>83c2f2e6-27ab-4ded-9a0f-1fded09d107c</t>
  </si>
  <si>
    <t>83c39206-0348-42de-9d35-ea26244478e2</t>
  </si>
  <si>
    <t>83d317b4-f750-4376-bf17-fcc0b63e8598</t>
  </si>
  <si>
    <t>83dc2c6f-4569-4ba7-9db6-7f23781c7f9a</t>
  </si>
  <si>
    <t>83ddb3c8-fa08-4653-bb3b-ce9e00086eda</t>
  </si>
  <si>
    <t>83e323d7-bdfa-46ed-97b9-c1e5a9a85545</t>
  </si>
  <si>
    <t>83e38e50-9e90-4d2f-9c26-f5b808d1a281</t>
  </si>
  <si>
    <t>83e6e19b-9780-4f60-ba07-5251396b371d</t>
  </si>
  <si>
    <t>83ef28dd-798a-43f0-9fd9-c8641e80a17b</t>
  </si>
  <si>
    <t>83f31981-087b-4355-af60-158de479a34f</t>
  </si>
  <si>
    <t>83f4b67a-fe92-41a7-a62b-dfb0a59e8e9c</t>
  </si>
  <si>
    <t>83f606f0-ca69-4bf0-9ff8-cf2f6425c731</t>
  </si>
  <si>
    <t>83f687c7-4db4-4d4b-bf27-eb1e9095a1bd</t>
  </si>
  <si>
    <t>83f85dac-0096-4073-91a1-9a45d45e5145</t>
  </si>
  <si>
    <t>83f97586-590f-46ff-92a3-9ab8baf93745</t>
  </si>
  <si>
    <t>83fe5d3f-858b-48f9-9e17-230dd5cc6819</t>
  </si>
  <si>
    <t>83fef80c-39ea-47c3-81fc-b716075a2d40</t>
  </si>
  <si>
    <t>8406fee6-a7f3-47e6-8167-03bd8eb9464c</t>
  </si>
  <si>
    <t>8407f345-0505-4c0e-b8af-458f07cce426</t>
  </si>
  <si>
    <t>8409a0e1-5706-4d44-9f50-eb172b02d135</t>
  </si>
  <si>
    <t>840f4a41-b06b-4995-9d48-652cd6653a3b</t>
  </si>
  <si>
    <t>84156c03-7fac-4e0d-ab57-93cafcabe52f</t>
  </si>
  <si>
    <t>842b532d-a7b6-4b0b-834f-d0d0b7980e1f</t>
  </si>
  <si>
    <t>842e5159-3859-41ea-b9af-cfecca71ac72</t>
  </si>
  <si>
    <t>8436ad1d-a50f-455b-be25-b491e14209f0</t>
  </si>
  <si>
    <t>843af7d6-fc93-4424-9440-b643c6abbb6f</t>
  </si>
  <si>
    <t>843da68e-2c52-4879-80d6-421f0744409e</t>
  </si>
  <si>
    <t>8444afc5-11a0-4644-87a8-ef9cc28a48bf</t>
  </si>
  <si>
    <t>84457178-a6f7-4122-80ab-38a0c9aeee61</t>
  </si>
  <si>
    <t>844a2a0e-c580-4231-b1ff-081581a1026d</t>
  </si>
  <si>
    <t>844e3d47-0ba9-4197-a6b2-943d81837e49</t>
  </si>
  <si>
    <t>84508d68-bea1-49ff-b17e-822880c20708</t>
  </si>
  <si>
    <t>8454482f-f3c7-4602-9450-b2c8efb533f7</t>
  </si>
  <si>
    <t>845518cc-4248-44da-b457-7f0bf3bcf2ff</t>
  </si>
  <si>
    <t>84594718-8291-4f67-965b-39fb2962f40f</t>
  </si>
  <si>
    <t>8463dbbb-6740-4ee2-9c64-c81a09e94e49</t>
  </si>
  <si>
    <t>8468f4f3-40e6-468b-8d4c-8c9713cc2ecb</t>
  </si>
  <si>
    <t>846bcad8-43e6-4eb0-b0c6-18ee1cac94ac</t>
  </si>
  <si>
    <t>847455f5-65a1-4780-b659-b5e3ceb128cf</t>
  </si>
  <si>
    <t>8479415e-3ff4-48fb-aa5d-f50183c75136</t>
  </si>
  <si>
    <t>847a0cbe-773b-4d33-91fd-ab7e374d9395</t>
  </si>
  <si>
    <t>847c6cfd-a371-4dd3-a48d-d27e481d1fee</t>
  </si>
  <si>
    <t>84813571-2e12-478f-8e27-fd04d4eeed38</t>
  </si>
  <si>
    <t>848a526c-f65e-49d5-809b-b3c5aa85e839</t>
  </si>
  <si>
    <t>848af410-af6c-4f22-98ae-dc24676a6232</t>
  </si>
  <si>
    <t>848c6bb5-d0fe-4bbb-b2bd-a2376f71177d</t>
  </si>
  <si>
    <t>84928640-bf09-4282-9266-987002b3d1ed</t>
  </si>
  <si>
    <t>8492cb00-8092-4ad8-ad35-2baab219bf17</t>
  </si>
  <si>
    <t>8494ad78-05f4-4563-87fa-4b97af32a9f9</t>
  </si>
  <si>
    <t>849b6d12-4c24-40af-85e1-18372b3762ca</t>
  </si>
  <si>
    <t>84a01110-6f0e-4491-821b-b750d2aa695b</t>
  </si>
  <si>
    <t>84a0204a-942f-453a-a2f0-c91fd9ca2022</t>
  </si>
  <si>
    <t>84a228b4-604e-478a-8b97-9c779aaeca73</t>
  </si>
  <si>
    <t>84abfbd0-47c1-4367-a686-b4f23209a33f</t>
  </si>
  <si>
    <t>84ac737c-4653-472d-8d55-7e334c6f9599</t>
  </si>
  <si>
    <t>84b375b6-3f87-4196-9ee2-0884e2ab41ef</t>
  </si>
  <si>
    <t>84b5b94a-01fa-49fd-9ec8-f4824a92a64c</t>
  </si>
  <si>
    <t>84bc5173-5774-4bb7-9296-c367c5b71db4</t>
  </si>
  <si>
    <t>84bee3d8-6604-41a5-80b7-aa973e435b94</t>
  </si>
  <si>
    <t>84bfa3b2-c015-4966-bdf1-82c678335b46</t>
  </si>
  <si>
    <t>84c15b0d-dfd8-4077-85e3-f4631ed380fb</t>
  </si>
  <si>
    <t>84d0d910-2018-4348-86d3-a989b0d81d48</t>
  </si>
  <si>
    <t>84d32a6e-564a-4f90-b353-4d022b1fe1f0</t>
  </si>
  <si>
    <t>84d44756-2f5d-4f0d-b639-2ca54e80a0fe</t>
  </si>
  <si>
    <t>84da9857-30a9-4c8c-ac90-c87284f2262f</t>
  </si>
  <si>
    <t>84daae9e-aa91-43eb-bce9-956a42a8adcb</t>
  </si>
  <si>
    <t>84e55996-45c0-464c-955e-028d56405045</t>
  </si>
  <si>
    <t>84e661a6-42ff-4d39-8328-560267c4e3b0</t>
  </si>
  <si>
    <t>84e88db0-f4b9-43b6-99f8-e50897d10a96</t>
  </si>
  <si>
    <t>84f1e933-bd6c-4185-a3b9-fe879b73ae1d</t>
  </si>
  <si>
    <t>84f836cc-e8d7-4876-b370-1998e39ffb11</t>
  </si>
  <si>
    <t>8500f602-b459-424d-b691-7f3547f9abee</t>
  </si>
  <si>
    <t>85011c08-aff9-484d-9199-ea35e88e140c</t>
  </si>
  <si>
    <t>850bb479-f0f0-4015-a165-d26a2c40f063</t>
  </si>
  <si>
    <t>851157bf-1ed7-4c2d-b1f6-3f244c242739</t>
  </si>
  <si>
    <t>8512d5ec-4c04-44d4-b65a-fba78bfe49be</t>
  </si>
  <si>
    <t>8516dbb0-b19b-4c84-bb2f-e67da8c08ae0</t>
  </si>
  <si>
    <t>8522c7d9-5028-483d-9479-bee85e0fc101</t>
  </si>
  <si>
    <t>8529773a-7494-4a93-8fec-0763ff09fbd8</t>
  </si>
  <si>
    <t>8530b136-a83f-47cf-80ad-dce7f14bef7c</t>
  </si>
  <si>
    <t>85315477-cc26-4bb8-afb4-7849c9b666d9</t>
  </si>
  <si>
    <t>8533d506-4dc0-4a60-93fc-1cbdf5d7fadc</t>
  </si>
  <si>
    <t>85365d4b-7a66-4d7d-8097-5f69dbeb2b9d</t>
  </si>
  <si>
    <t>853daa49-8c3b-4e8b-9f8f-809d1de649f2</t>
  </si>
  <si>
    <t>853fb355-54aa-4b49-b948-2313611f0d0d</t>
  </si>
  <si>
    <t>85410cc5-4742-4287-8186-52470723fe27</t>
  </si>
  <si>
    <t>854707c2-74e0-49c1-bb94-d18799d9631a</t>
  </si>
  <si>
    <t>8547e8d9-d5aa-4bcb-ac60-bc82aff7d956</t>
  </si>
  <si>
    <t>85497201-bda8-4133-b0cd-af98ce479a7e</t>
  </si>
  <si>
    <t>854ab420-b939-4d81-819f-f9194af0925b</t>
  </si>
  <si>
    <t>8555f0fb-d0a8-4166-8b28-8218450ab3ab</t>
  </si>
  <si>
    <t>85562915-233f-42e3-9b19-1b06a0277d31</t>
  </si>
  <si>
    <t>855c48b1-7c9c-4e1d-9a54-162941e43b78</t>
  </si>
  <si>
    <t>855e9c28-1f5e-43fe-b9e8-2c5ad2a3051c</t>
  </si>
  <si>
    <t>85622209-949b-4bd6-a3c4-e9b3f8b7c026</t>
  </si>
  <si>
    <t>856a53dd-52a1-4e6f-ac39-38b94e74f787</t>
  </si>
  <si>
    <t>856d25da-2d1d-4204-a3a4-d1ba749c9e30</t>
  </si>
  <si>
    <t>8576b00e-6105-40c6-823b-10cfa4ddf319</t>
  </si>
  <si>
    <t>85806d38-1183-4588-8e00-3b48726faff1</t>
  </si>
  <si>
    <t>8582c6d2-eab4-4b93-a6bd-6f83ed35e2df</t>
  </si>
  <si>
    <t>8585ab60-f3af-4286-9194-e202b40e94c8</t>
  </si>
  <si>
    <t>8597bda6-e447-4ea8-aaf3-f79b4f47f4fd</t>
  </si>
  <si>
    <t>8598d9f1-d6de-48c2-b0cd-4796d3783fab</t>
  </si>
  <si>
    <t>859de99f-893d-402e-8114-3d45dd855305</t>
  </si>
  <si>
    <t>85a6e17c-6520-430c-a239-a75fb083205a</t>
  </si>
  <si>
    <t>85ab960d-600e-4857-9d83-dcf1561b61f5</t>
  </si>
  <si>
    <t>85af50bc-376f-4de8-9aa3-02fcf2f60661</t>
  </si>
  <si>
    <t>85b091bb-96f5-4938-872a-ae56b1357b82</t>
  </si>
  <si>
    <t>85b22111-2795-479c-ab46-0bf8292e5e34</t>
  </si>
  <si>
    <t>85b6f315-b27b-4f11-a2ef-65badbb69988</t>
  </si>
  <si>
    <t>85b77058-d3f8-441b-a517-fe2c32b639fa</t>
  </si>
  <si>
    <t>85b81e93-03e8-441a-92c2-ccd9def170fc</t>
  </si>
  <si>
    <t>85bab972-bf0d-4ae6-8df6-f41c307ebd89</t>
  </si>
  <si>
    <t>85bae973-1c66-4d5c-9f67-c8a162f829db</t>
  </si>
  <si>
    <t>85bea13f-1eda-4cfe-ae38-9da4ad6264a2</t>
  </si>
  <si>
    <t>85bed27a-6dc7-4b19-b29f-4fa8411cdbec</t>
  </si>
  <si>
    <t>85c8bdbc-20b7-4e41-9e2d-b5036a66d296</t>
  </si>
  <si>
    <t>85cecb22-325c-4696-99ef-a9cb3fb0a4e3</t>
  </si>
  <si>
    <t>85cffbcb-0c00-4a04-98b6-96ab21bcdc16</t>
  </si>
  <si>
    <t>85d33889-52d4-48af-ad58-13a2b38d4ff9</t>
  </si>
  <si>
    <t>85d4396d-17d1-4da6-b0c3-8a21a1a1ba2d</t>
  </si>
  <si>
    <t>85d8171f-ffc7-40e9-b197-06d9d84f4e04</t>
  </si>
  <si>
    <t>85d8440e-5895-4444-9bf6-bb8d51bd82ba</t>
  </si>
  <si>
    <t>85dbe682-d15c-4893-8f38-9a6e710019b8</t>
  </si>
  <si>
    <t>85df1f98-26c4-488d-8cab-05db90cc9df8</t>
  </si>
  <si>
    <t>85e0917d-e8ae-4a86-b91a-460cb8351b22</t>
  </si>
  <si>
    <t>85e51ba2-a802-4405-8ada-00360ba6b7b8</t>
  </si>
  <si>
    <t>85e9285f-e844-4b34-940e-977e046af142</t>
  </si>
  <si>
    <t>85ea037a-0682-4323-b8d3-6ac08b823a71</t>
  </si>
  <si>
    <t>85ed0cdf-086c-4965-b7e4-5d3b333a7904</t>
  </si>
  <si>
    <t>85edd66f-ae33-44b0-b31a-56a0e28f69a8</t>
  </si>
  <si>
    <t>85f0638b-4822-4f68-bf89-4b14e935c1d5</t>
  </si>
  <si>
    <t>85f375ac-5b14-4059-bb9f-29ac1786cc4f</t>
  </si>
  <si>
    <t>85f45e2a-b8b2-453c-8460-194ac086256a</t>
  </si>
  <si>
    <t>85f92822-cb8b-4a7f-9ce8-70aac15edf28</t>
  </si>
  <si>
    <t>85fbdbb9-bda1-4f36-afaf-95f0262f73b9</t>
  </si>
  <si>
    <t>86019a8e-a7e8-45cd-aa63-18191b97fd38</t>
  </si>
  <si>
    <t>86028ae6-4f41-4ff4-a5bf-23dceb4e5cd8</t>
  </si>
  <si>
    <t>8609653a-64bd-4f15-9212-4af186b0e618</t>
  </si>
  <si>
    <t>8609bfa3-d922-44e9-9c77-04d0c1af7cd1</t>
  </si>
  <si>
    <t>860a8df9-c983-4b6b-a2bd-2b1806dee502</t>
  </si>
  <si>
    <t>860c4975-56a0-48fe-be81-a600f6033573</t>
  </si>
  <si>
    <t>861f1be4-852d-4da7-aa6a-6cb8b01e6a5a</t>
  </si>
  <si>
    <t>86207a3d-9959-47c8-b399-7fc867738b2b</t>
  </si>
  <si>
    <t>8625a46c-792a-4175-a5e0-e4663a722ddc</t>
  </si>
  <si>
    <t>8625e4e8-a71d-4fdf-8185-3f0128ebb723</t>
  </si>
  <si>
    <t>8629b642-dde0-43ef-a9d0-2cf41e1031dd</t>
  </si>
  <si>
    <t>862bb2d2-900b-475f-a0e8-92b469782e4c</t>
  </si>
  <si>
    <t>8634b352-3a73-44d5-9e0a-cae4711a5f01</t>
  </si>
  <si>
    <t>8635af00-1365-4190-a370-803d6d765616</t>
  </si>
  <si>
    <t>863a6886-5e08-4734-a3f1-dade50c4600d</t>
  </si>
  <si>
    <t>863d6963-b841-4cc3-82cc-e24d998cbd82</t>
  </si>
  <si>
    <t>863db501-3197-49a6-bd5d-7a8f1b38d06a</t>
  </si>
  <si>
    <t>86401ad6-66c2-42e4-a2d6-519615e3f770</t>
  </si>
  <si>
    <t>8640c18e-f468-49f0-a913-73ab996de229</t>
  </si>
  <si>
    <t>8641b1fd-bd9a-4eb7-98e3-823cfa9a5499</t>
  </si>
  <si>
    <t>864e025f-7579-455c-90ee-3111b3485256</t>
  </si>
  <si>
    <t>864fa8e4-ebf3-4cd4-9ccd-a7a6913cd79d</t>
  </si>
  <si>
    <t>865171d4-2299-4b50-a525-8c15002a378b</t>
  </si>
  <si>
    <t>8652a0d5-8ac3-4f57-b035-0fc9c98e5b6a</t>
  </si>
  <si>
    <t>86564ab0-06e9-48f5-8676-5c2ff9de66e5</t>
  </si>
  <si>
    <t>86686a57-72d0-4ab7-82a6-7788d41dd97f</t>
  </si>
  <si>
    <t>866d0f42-0d45-4f38-b40f-74f88146bb29</t>
  </si>
  <si>
    <t>8671d7fa-d95d-445e-b0fd-851a6e51b4d6</t>
  </si>
  <si>
    <t>86724799-e59f-403d-bf27-97a2d4477459</t>
  </si>
  <si>
    <t>868a037d-a07f-4be5-bef4-224da61b883c</t>
  </si>
  <si>
    <t>868d5c20-2b16-44de-b7f3-6d87ceb59561</t>
  </si>
  <si>
    <t>868dc7dc-17e9-4032-928c-8604da8a54b7</t>
  </si>
  <si>
    <t>8692ae78-3ced-4d44-abda-1e2a14713ead</t>
  </si>
  <si>
    <t>8695fd4c-1ed0-4662-8d0b-12d23208e61f</t>
  </si>
  <si>
    <t>86966d89-b355-4fc1-870f-9c0e4bca55f2</t>
  </si>
  <si>
    <t>8696c93c-09f0-4544-b30d-42e690dd5394</t>
  </si>
  <si>
    <t>869979b4-d9dc-4c52-9017-1433ec89a98a</t>
  </si>
  <si>
    <t>86a2548b-1adf-420c-bc06-f8a8adedff8b</t>
  </si>
  <si>
    <t>86a58fb3-7c9b-4f20-a021-9a05665227ed</t>
  </si>
  <si>
    <t>86aa9396-c70a-4fe4-b4c3-4d7032012639</t>
  </si>
  <si>
    <t>86bf0341-9e62-466c-be9c-83d6051c592a</t>
  </si>
  <si>
    <t>86bf3e19-770a-4522-b23d-cbc4336b3d76</t>
  </si>
  <si>
    <t>86c10cb8-1343-4139-bd84-3a0344c283e7</t>
  </si>
  <si>
    <t>86c69796-d460-4819-baef-b6fac6711904</t>
  </si>
  <si>
    <t>86c6d92b-1555-4db2-92e5-a4ebd81661b3</t>
  </si>
  <si>
    <t>86cd738b-d8ce-4b0b-92a2-0f2e1f5807c2</t>
  </si>
  <si>
    <t>86cddf3b-76c8-44a3-9284-a6602317b2d5</t>
  </si>
  <si>
    <t>86d0762c-3d10-46f4-8248-f0b729c4ddbb</t>
  </si>
  <si>
    <t>86d1a073-9966-4839-9b08-70504d0946f7</t>
  </si>
  <si>
    <t>86d33b2d-d56b-4768-877c-2f4f50415e6b</t>
  </si>
  <si>
    <t>86e8e680-bcf1-4989-817c-3815db3eee02</t>
  </si>
  <si>
    <t>86ea4ab6-5364-48e0-bda3-965a16fb84b4</t>
  </si>
  <si>
    <t>86eb3122-160c-4557-bac8-dafdf8d802dc</t>
  </si>
  <si>
    <t>86ec8d7c-f40d-4003-94e0-1fef504a9c3c</t>
  </si>
  <si>
    <t>86ed73f1-56bf-4737-9f30-93b20ece665b</t>
  </si>
  <si>
    <t>86ee72f1-1bc6-4b31-9376-b9f18ecbee45</t>
  </si>
  <si>
    <t>86f46e07-3c80-4729-a22a-ac5ad1091143</t>
  </si>
  <si>
    <t>86f6bca3-243c-4e21-b77c-46d69e29d9c7</t>
  </si>
  <si>
    <t>86fceac2-1de3-487c-a2da-08c8fcf3e58d</t>
  </si>
  <si>
    <t>86fd3101-9153-4285-b7db-dc076fabd9e6</t>
  </si>
  <si>
    <t>8703b278-c206-45ac-a6fe-d30bebb1d2d6</t>
  </si>
  <si>
    <t>8703fb1e-8533-4ef0-b660-c641d0b7ac7f</t>
  </si>
  <si>
    <t>870d0eb6-2d6e-4b01-8394-792f5d7b67ec</t>
  </si>
  <si>
    <t>8714d319-7f71-4de0-a326-19c10dfeb0c0</t>
  </si>
  <si>
    <t>87156528-50e0-4873-907a-c798344986b0</t>
  </si>
  <si>
    <t>8718e1f1-7655-47c5-851f-e59b43e93e32</t>
  </si>
  <si>
    <t>87193c4d-3aa3-493a-9ae1-70eae1e94b61</t>
  </si>
  <si>
    <t>8719c225-bc53-49b1-899f-7eb89e50d888</t>
  </si>
  <si>
    <t>871a877c-1b88-4767-a0cd-174b68502413</t>
  </si>
  <si>
    <t>8725af6f-767c-4cae-85c6-5f06183c18c2</t>
  </si>
  <si>
    <t>872e0334-aec2-4435-bb48-86f45607d893</t>
  </si>
  <si>
    <t>872fd8bd-8a60-4f05-b22c-4d7aecbc6dd4</t>
  </si>
  <si>
    <t>87313d41-2005-48b6-8d4f-efe53b079b4a</t>
  </si>
  <si>
    <t>8739d450-8e66-49d1-b76d-e8b7c57d7cb3</t>
  </si>
  <si>
    <t>8742d3ec-219a-4820-8a1b-4ec5a518a304</t>
  </si>
  <si>
    <t>874671be-1a66-4977-b335-537b6062f72b</t>
  </si>
  <si>
    <t>874c4197-4d0b-40af-839c-4254272e2161</t>
  </si>
  <si>
    <t>874d64cb-6c0a-425f-b63d-72aed78034f0</t>
  </si>
  <si>
    <t>874dbb0e-5f3b-47d0-8b54-e6660a5704f8</t>
  </si>
  <si>
    <t>87507ed8-0df1-45b0-8d08-9bcc87ed71a7</t>
  </si>
  <si>
    <t>87513651-9c21-4c9d-843d-fdf2e9ebf742</t>
  </si>
  <si>
    <t>8754c8f2-85dc-4322-9cf6-e355e22329a4</t>
  </si>
  <si>
    <t>875693d3-d4f9-4190-824e-b3a9b5e07745</t>
  </si>
  <si>
    <t>8757f951-b6ff-427a-85d8-53808b28ac00</t>
  </si>
  <si>
    <t>876202bc-674f-4644-9c03-b230782c3f92</t>
  </si>
  <si>
    <t>87665462-d325-4c11-88b5-7fa957b84fad</t>
  </si>
  <si>
    <t>876e512c-b18f-4377-a22a-c7d1647a9a4c</t>
  </si>
  <si>
    <t>877007ea-fd04-44b7-a2c2-aa4e9c79bdeb</t>
  </si>
  <si>
    <t>87726055-d7b2-4959-a75c-ee71e4f1e949</t>
  </si>
  <si>
    <t>877819e4-2fbc-412f-9fb1-dde8e7af2df2</t>
  </si>
  <si>
    <t>877961aa-2e44-46ab-affb-f83929aca37f</t>
  </si>
  <si>
    <t>877a11ce-17ef-4122-9d67-56e17244df51</t>
  </si>
  <si>
    <t>877a2fbf-49d7-4481-8e38-532c3fa010de</t>
  </si>
  <si>
    <t>878cdc13-7a39-42a3-8802-d495a3c5cc9b</t>
  </si>
  <si>
    <t>8794ae9a-c935-4dce-92ac-a12545eed42c</t>
  </si>
  <si>
    <t>879b6e94-9e0d-4425-b9e5-a4e183d17407</t>
  </si>
  <si>
    <t>879ed072-7a9e-4e3a-82ad-4ee40c43605b</t>
  </si>
  <si>
    <t>87a3ab56-2360-4eef-bfae-c6cf77bbbfec</t>
  </si>
  <si>
    <t>87aca41e-9d49-4995-bc52-ef443aa6a158</t>
  </si>
  <si>
    <t>87afd225-7379-48f0-8fc9-c7d2392b1829</t>
  </si>
  <si>
    <t>87be1493-d251-4420-a9c1-d34c3b494e8c</t>
  </si>
  <si>
    <t>87c11cb2-7aea-480b-822c-c62c652f7322</t>
  </si>
  <si>
    <t>87c7eb23-2f9e-4fc2-8cf2-ec61c10bb946</t>
  </si>
  <si>
    <t>87c8fac0-0c17-4b9d-84a3-f6461ce16649</t>
  </si>
  <si>
    <t>87c910cd-d5c4-4695-a360-e43d51c96fb7</t>
  </si>
  <si>
    <t>87cd0b12-45ab-4c80-8558-2816e61f89c1</t>
  </si>
  <si>
    <t>87d584f8-6e1d-427f-9e2b-5b5715946588</t>
  </si>
  <si>
    <t>87d60d82-2347-4a7a-94ad-fd6f0868ebea</t>
  </si>
  <si>
    <t>87d774a2-8fe5-448c-b0ad-d87c531bbae1</t>
  </si>
  <si>
    <t>87de73bd-c5c4-40c6-ad17-6d339d0b85da</t>
  </si>
  <si>
    <t>87ec4b4d-2faf-4a7e-8990-eb15824251ae</t>
  </si>
  <si>
    <t>87f12fad-36a4-4bdb-ad11-2e25fb7868df</t>
  </si>
  <si>
    <t>87fa247f-bdd4-4a7e-9cc9-03bd8078250a</t>
  </si>
  <si>
    <t>87fe3fcc-456d-4417-84c7-189fec8506cc</t>
  </si>
  <si>
    <t>880d2515-e522-40b2-a085-2c6ad5167872</t>
  </si>
  <si>
    <t>880e7662-7ea2-44cb-a36c-c2baad456211</t>
  </si>
  <si>
    <t>88142c6b-9f55-429b-9248-bdb3f21d9d68</t>
  </si>
  <si>
    <t>881b7b93-64a8-4451-86f9-4e35816963a5</t>
  </si>
  <si>
    <t>882011ec-3939-474e-b9bb-122007a4ad9b</t>
  </si>
  <si>
    <t>8824e886-4c67-4765-acaf-475bdea2e9c6</t>
  </si>
  <si>
    <t>882707c8-5454-4146-a027-964b75653a15</t>
  </si>
  <si>
    <t>882dd032-26bf-4508-ad4f-54bc0253c524</t>
  </si>
  <si>
    <t>8831e543-bdfa-43e6-a33e-0bd8b04fdb0e</t>
  </si>
  <si>
    <t>8838a9ca-ffa4-44e7-9d8a-3359af7b8d46</t>
  </si>
  <si>
    <t>883de579-3d69-477a-ad4e-e8d666728edb</t>
  </si>
  <si>
    <t>884271e6-645d-428a-be52-f781e9fd9312</t>
  </si>
  <si>
    <t>8844a021-4443-4544-ab53-d673ee11a86f</t>
  </si>
  <si>
    <t>8848f1f8-8a1b-4e3a-b494-cac4fd674a8c</t>
  </si>
  <si>
    <t>884a7ceb-686a-4f63-b4ba-901a8eb6de85</t>
  </si>
  <si>
    <t>884cdfa6-5879-493b-a2ba-829d22b85c1b</t>
  </si>
  <si>
    <t>884ddd26-b1b4-4082-b19d-256bf06595a8</t>
  </si>
  <si>
    <t>8850392f-3945-40d2-b47f-cac2e00092df</t>
  </si>
  <si>
    <t>8855dbe7-f9ce-4ba5-9e64-dfd1e8d7b434</t>
  </si>
  <si>
    <t>88582c12-cac3-4c89-ad3e-176c06a0c96c</t>
  </si>
  <si>
    <t>8858402a-59e1-4d71-b163-76a999c1f814</t>
  </si>
  <si>
    <t>8858f61b-1c0f-41b9-9fb5-47b3a38fb1cb</t>
  </si>
  <si>
    <t>885dc11d-5c63-4e67-a186-57cddc1fc62d</t>
  </si>
  <si>
    <t>885fd8c8-03b9-4b54-90b7-c890ca849f60</t>
  </si>
  <si>
    <t>88643c26-5a31-45b7-8116-c5b71bc4b87a</t>
  </si>
  <si>
    <t>8865cbf9-bb30-49d7-a503-0bb733f377be</t>
  </si>
  <si>
    <t>8867bc46-3679-4e5b-a90e-e9283e6e4969</t>
  </si>
  <si>
    <t>886d7c57-2c0e-4780-b108-314f5615c098</t>
  </si>
  <si>
    <t>886e13b9-cf2f-47e5-848b-2ffe3ca71050</t>
  </si>
  <si>
    <t>8871b6b7-09bb-47b4-9218-fe99d5169917</t>
  </si>
  <si>
    <t>88799f56-bbe6-409b-abae-631d9fe533d5</t>
  </si>
  <si>
    <t>887bc75b-e5dc-4bda-b2c3-20d0474feb7b</t>
  </si>
  <si>
    <t>8880524f-8f9d-413f-83c7-de8e22b250c5</t>
  </si>
  <si>
    <t>8880a281-2eb7-442c-ac7c-7586e572f031</t>
  </si>
  <si>
    <t>88815b6b-38c2-4b4e-a8f4-4814f5ed25d0</t>
  </si>
  <si>
    <t>888a0d32-4654-4829-897f-c2a422599220</t>
  </si>
  <si>
    <t>888e8922-c4f2-480f-9f50-d9d38e6a5db0</t>
  </si>
  <si>
    <t>88914b78-30ad-4291-a31d-bebe5586afe0</t>
  </si>
  <si>
    <t>8896fb67-251f-47b5-aec1-5b938062d884</t>
  </si>
  <si>
    <t>889e5a75-58bf-4651-8d55-62f0e6e008c7</t>
  </si>
  <si>
    <t>88a071c1-75ea-4bfd-928d-5ce051b86f50</t>
  </si>
  <si>
    <t>88a4f1fd-1e83-486d-a9da-6ac8fd611b2d</t>
  </si>
  <si>
    <t>88a98fdc-3038-4bd7-b40e-a7ca24083cda</t>
  </si>
  <si>
    <t>88a99e7c-d44b-43f0-9892-b6ef22678152</t>
  </si>
  <si>
    <t>88ac03b1-8987-4b2f-9746-de2e39cf9c78</t>
  </si>
  <si>
    <t>88ad976b-2235-4932-afed-d0db9da30b9a</t>
  </si>
  <si>
    <t>88af18de-8b69-44a0-865b-74b363038625</t>
  </si>
  <si>
    <t>88b11430-abc5-425a-9e21-4bd8f8e95519</t>
  </si>
  <si>
    <t>88b94973-40ac-497d-b20e-319e8c8d1e01</t>
  </si>
  <si>
    <t>88bb4adf-41cd-4303-b71c-33247b3097a1</t>
  </si>
  <si>
    <t>88be6974-8e36-4041-90d0-7fd24c47fa4c</t>
  </si>
  <si>
    <t>88bf71ed-d41e-4791-944a-8a5f2b203eb8</t>
  </si>
  <si>
    <t>88c67b02-cc8a-4495-b86c-89cfda27aeda</t>
  </si>
  <si>
    <t>88ddf513-9e2e-45a7-8a94-8bebe68a532e</t>
  </si>
  <si>
    <t>88ea2e15-8a35-43b3-a187-2ebcb5e7f1c0</t>
  </si>
  <si>
    <t>88f440d9-2629-4e1d-857c-361e6ed51303</t>
  </si>
  <si>
    <t>88f67108-296a-493d-86a7-0dc0bb72acef</t>
  </si>
  <si>
    <t>88f7b744-684a-41c8-b289-c491dfcc01c5</t>
  </si>
  <si>
    <t>89062efd-4e42-4a28-a0e1-ebd4a41d4eb0</t>
  </si>
  <si>
    <t>8907c206-caf8-492c-a2c2-bf717952ed9c</t>
  </si>
  <si>
    <t>890b8721-9f5d-4236-a4d4-646ce778ea41</t>
  </si>
  <si>
    <t>89110a9e-6a73-4820-9737-fde5a4fab445</t>
  </si>
  <si>
    <t>891945fe-1956-425b-b64a-4a02a6da43d0</t>
  </si>
  <si>
    <t>89217d0c-c663-4726-937e-ab152030f93b</t>
  </si>
  <si>
    <t>89243733-c6f4-4712-9231-da6bbfb10b0e</t>
  </si>
  <si>
    <t>892a56d1-7df3-49f9-8657-eb832b4fc7c6</t>
  </si>
  <si>
    <t>893184cb-c9af-41b8-8710-e0cd0bbc9e12</t>
  </si>
  <si>
    <t>89326b54-1ebd-409b-8ab3-983f7a4df3e3</t>
  </si>
  <si>
    <t>8932f051-5976-4fbd-97aa-19762029cf46</t>
  </si>
  <si>
    <t>8935f7ff-f9ab-49d5-ae47-91621408e47a</t>
  </si>
  <si>
    <t>89363778-5f8a-4b04-b957-fa88c3050a63</t>
  </si>
  <si>
    <t>8936762c-c9ce-4287-8465-72e51d775ae3</t>
  </si>
  <si>
    <t>89445805-1271-43de-8d82-7b97c7ffec93</t>
  </si>
  <si>
    <t>8947be45-dfa6-4174-922c-2693b63a6a30</t>
  </si>
  <si>
    <t>894b9cd4-15db-41dd-b72e-65c09c6148cf</t>
  </si>
  <si>
    <t>894d04c5-abbd-4529-8392-cc279a88e609</t>
  </si>
  <si>
    <t>894d417a-8f2b-4690-b9d8-7698fa2100bb</t>
  </si>
  <si>
    <t>894f61b6-2065-4b6f-952b-a8e4d2e15a93</t>
  </si>
  <si>
    <t>89503338-f7b6-4b74-aa37-7d6beccdc350</t>
  </si>
  <si>
    <t>895140c3-5c90-4912-ac8a-361ffc7d82a5</t>
  </si>
  <si>
    <t>8952f717-8357-460e-ba59-4924b19cae22</t>
  </si>
  <si>
    <t>89567349-8f7d-4aa7-9aa9-676782cc5d58</t>
  </si>
  <si>
    <t>8959922b-3b88-4475-afee-6a72e587edfa</t>
  </si>
  <si>
    <t>895c76a3-0811-4a77-b23d-56e6eb7c7bf8</t>
  </si>
  <si>
    <t>896021fa-7b78-496a-a5e1-579907da6097</t>
  </si>
  <si>
    <t>8963f885-0043-4799-9613-53bdbd4fbd07</t>
  </si>
  <si>
    <t>89656ff0-0700-4f10-873b-38ec53c4e71c</t>
  </si>
  <si>
    <t>89659892-dca4-4f10-b089-5d117a18c322</t>
  </si>
  <si>
    <t>8967d043-e235-41cd-bccf-2eb5ec94ba9f</t>
  </si>
  <si>
    <t>896917ae-7601-448d-bb85-b9b05e5c9049</t>
  </si>
  <si>
    <t>8969a7ba-8449-4f9b-b312-59b7b8cb460f</t>
  </si>
  <si>
    <t>896a59b8-e8ad-4ea5-9f5e-efd2adbede66</t>
  </si>
  <si>
    <t>896ab5cf-bcd2-470d-8284-4b06fb926bb4</t>
  </si>
  <si>
    <t>8970ab41-e92e-4e73-aa9e-adfe036a3618</t>
  </si>
  <si>
    <t>8973cb1b-e543-442d-8133-87eba46513f4</t>
  </si>
  <si>
    <t>8975ec56-7dda-44cb-87dc-e2d3d8eb62fc</t>
  </si>
  <si>
    <t>8977648e-c906-4303-b691-ed86411fe5c8</t>
  </si>
  <si>
    <t>897be9b6-3748-4794-884c-846ae6b0a417</t>
  </si>
  <si>
    <t>89863dcb-91c7-4fb6-b540-ed660b169311</t>
  </si>
  <si>
    <t>8986f740-15fa-41f9-a4b7-3ee1fe8b0b9b</t>
  </si>
  <si>
    <t>89876955-1ef0-416e-b493-df6b697d400b</t>
  </si>
  <si>
    <t>89898a90-fbf4-49c1-921d-2157244375d3</t>
  </si>
  <si>
    <t>898e20ad-efbd-4d58-acef-0f67ff472779</t>
  </si>
  <si>
    <t>898f5f77-060c-491f-841a-b149c5f78ecd</t>
  </si>
  <si>
    <t>89a44c23-0fb7-42c2-a86c-fa02f52e4c3b</t>
  </si>
  <si>
    <t>89ab3735-64d8-4442-b7c8-e202200e0151</t>
  </si>
  <si>
    <t>89ab64d0-d27f-4e99-bc56-ef9bb3efc1ae</t>
  </si>
  <si>
    <t>89abba50-a811-4150-8980-b4769fbad93c</t>
  </si>
  <si>
    <t>89ae2812-8064-44db-bb9e-005642f9b7ae</t>
  </si>
  <si>
    <t>89ae5453-683e-483f-96da-595983b15616</t>
  </si>
  <si>
    <t>89c05d61-844a-4e0d-af04-0d1d69bfb621</t>
  </si>
  <si>
    <t>89c3cf21-6931-455e-9f2c-8f9b91409966</t>
  </si>
  <si>
    <t>89cbbb0e-eef5-4bd9-b92f-c960a1c9dc4b</t>
  </si>
  <si>
    <t>89cf3a0d-4797-443b-89f9-f17276983a8f</t>
  </si>
  <si>
    <t>89df32e8-71a5-4106-8b08-87d80bbcdcc8</t>
  </si>
  <si>
    <t>89e45ebd-aac6-430c-a75f-cce020f21e2e</t>
  </si>
  <si>
    <t>89e81f3d-eb36-4334-a6fd-775b2b130523</t>
  </si>
  <si>
    <t>89f47029-490a-492b-8281-7e9ce3e80361</t>
  </si>
  <si>
    <t>89f8619e-722d-4182-b10a-e617bdb66c90</t>
  </si>
  <si>
    <t>89fc74c9-a6c8-4087-b12f-4b89f6a44542</t>
  </si>
  <si>
    <t>8a013315-98e8-44f4-ab54-9f29c05ab3b4</t>
  </si>
  <si>
    <t>8a077bcc-3f6e-4169-a751-1a1a24bf1eba</t>
  </si>
  <si>
    <t>8a093cc3-c07e-4cc8-8d42-5b29e21fa706</t>
  </si>
  <si>
    <t>8a10ace1-02af-48d9-ba08-a11263e03e38</t>
  </si>
  <si>
    <t>8a1109fa-326f-44d4-8bf2-e729723f33aa</t>
  </si>
  <si>
    <t>8a1ac7a7-7a0b-4c98-b25c-40f51982514a</t>
  </si>
  <si>
    <t>8a1ee620-58d9-4ed4-bd6c-1b52ccf81d7d</t>
  </si>
  <si>
    <t>8a20b348-ab14-4ad3-bd1f-a8f5bed89bd2</t>
  </si>
  <si>
    <t>8a28810c-096d-4079-a249-641bf7bc75f8</t>
  </si>
  <si>
    <t>8a2c75d3-b603-4251-a7eb-69055c040a1d</t>
  </si>
  <si>
    <t>8a2dfd9c-5add-4aa5-b9b6-d16cc0a86bda</t>
  </si>
  <si>
    <t>8a2eb247-97df-4d0d-a4b1-f90a9116d3b5</t>
  </si>
  <si>
    <t>8a33b35e-5e7f-42cc-9bd3-164685dd22e1</t>
  </si>
  <si>
    <t>8a3809be-3e95-4293-86d5-4cf9af6d9d53</t>
  </si>
  <si>
    <t>8a38dfa0-1c12-4fd1-af81-59c195d42e02</t>
  </si>
  <si>
    <t>8a3b38aa-f8e3-4e6a-a83b-57f6c5eec974</t>
  </si>
  <si>
    <t>8a3f251d-85a4-49c4-a183-fc3ee8d03865</t>
  </si>
  <si>
    <t>8a3fc91a-efb9-4819-80af-552ed7aa02f7</t>
  </si>
  <si>
    <t>8a3fe546-5e78-466e-89d5-69c8119f51a3</t>
  </si>
  <si>
    <t>8a4a380a-a7af-44ac-ae5a-9d977e520293</t>
  </si>
  <si>
    <t>8a4df17b-4ab1-4371-a086-ff65681ba2bc</t>
  </si>
  <si>
    <t>8a4e05b4-c2b9-4abe-b438-dd36451c73ee</t>
  </si>
  <si>
    <t>8a509059-78ce-4643-833b-9ffa7527580b</t>
  </si>
  <si>
    <t>8a52bd94-d17b-42ea-8a6d-0ef64d074e20</t>
  </si>
  <si>
    <t>8a5ce417-5e6e-4dc2-8405-467809804a22</t>
  </si>
  <si>
    <t>8a5f752d-504d-44fe-a42d-8356905dca50</t>
  </si>
  <si>
    <t>8a63b7a6-85c1-41a5-8ba5-79d02d286291</t>
  </si>
  <si>
    <t>8a64f36e-a606-44ba-9b0a-4af02c1dbf92</t>
  </si>
  <si>
    <t>8a6d3c3e-5397-4c93-835e-4c9448e724ca</t>
  </si>
  <si>
    <t>8a76cc2f-10a8-449b-82db-38a7f573cdcd</t>
  </si>
  <si>
    <t>8a83ca67-4136-47a7-8e5f-0716e8ffc5b7</t>
  </si>
  <si>
    <t>8a858a4d-8a3f-410d-84ca-a0d772ef962c</t>
  </si>
  <si>
    <t>8a86eee3-fac2-4243-ab8f-6e7fa99ac926</t>
  </si>
  <si>
    <t>8a87828e-83f6-4213-83af-08cc78c51bea</t>
  </si>
  <si>
    <t>8a9c1989-1cc5-4e02-a680-45af225456cc</t>
  </si>
  <si>
    <t>8aa2168a-08f0-4f23-8b1c-5d159886d894</t>
  </si>
  <si>
    <t>8aa60985-55d5-4296-abe3-56313524ce02</t>
  </si>
  <si>
    <t>8aa7dc6e-e321-47ec-bb38-4add3714985d</t>
  </si>
  <si>
    <t>8aadefcf-014b-4f94-99d8-3597e281d039</t>
  </si>
  <si>
    <t>8ab201f3-5fc7-42b1-a4dd-a1b5069a9deb</t>
  </si>
  <si>
    <t>8abfb499-1421-466e-b1f1-33f36109b012</t>
  </si>
  <si>
    <t>8ac08db6-56c9-43f4-bc32-dd83dc0c9592</t>
  </si>
  <si>
    <t>8ac2f1db-6e55-4d7e-869d-4cedba9eed7c</t>
  </si>
  <si>
    <t>8ac34f20-4adc-4c5f-b8df-29cdc8d71291</t>
  </si>
  <si>
    <t>8ac57e01-da9c-4cea-b0a6-62a3b7064f46</t>
  </si>
  <si>
    <t>8ac596fd-dc60-477d-a436-f4a2e33557da</t>
  </si>
  <si>
    <t>8ac9343d-6269-4903-b9c9-cb50950fcec7</t>
  </si>
  <si>
    <t>8ac9595c-8e70-47ea-842b-bd69418204d1</t>
  </si>
  <si>
    <t>8acafce8-5a1b-4133-a18e-36f24cdf67cb</t>
  </si>
  <si>
    <t>8acc1bae-7eaa-443d-9ed7-b3d0a060e35e</t>
  </si>
  <si>
    <t>8ad1993b-0a02-43d4-9d76-73297b316c03</t>
  </si>
  <si>
    <t>8ad85fcb-e329-4449-ad2c-3b37de5d1698</t>
  </si>
  <si>
    <t>8ae4d99f-06d6-4cff-a7e6-9b7257fbf379</t>
  </si>
  <si>
    <t>8aeb1093-009f-4a2c-8dbc-2106e525e6b0</t>
  </si>
  <si>
    <t>8aef5a89-2c02-4796-abf6-29ac928aa590</t>
  </si>
  <si>
    <t>8aef6dca-7ac7-46d2-b0c2-240b17135f1a</t>
  </si>
  <si>
    <t>8aef84f1-9354-4952-92cd-ab5327e9bc4c</t>
  </si>
  <si>
    <t>8af00645-ce21-4060-8b30-ae52480e1162</t>
  </si>
  <si>
    <t>8afba7ea-ef3b-4bf7-9434-6de38d4a8ec6</t>
  </si>
  <si>
    <t>8b01cca5-7a2c-4fe7-a515-daa45529b8e7</t>
  </si>
  <si>
    <t>8b05877e-8c9c-44f2-95fc-0fda2914b735</t>
  </si>
  <si>
    <t>8b0881a5-044e-441c-aad4-d2c5fb877fe1</t>
  </si>
  <si>
    <t>8b0b979d-eb3d-407f-a37c-c16f8be14cc1</t>
  </si>
  <si>
    <t>8b0ff970-d220-43f4-b62a-a01114f47a3c</t>
  </si>
  <si>
    <t>8b17e908-3143-4262-976e-79213b658cdf</t>
  </si>
  <si>
    <t>8b1d67ff-6424-46ff-9b66-80cf452cd68a</t>
  </si>
  <si>
    <t>8b1ee67d-8d2b-4992-a6a6-46fe87c9ab02</t>
  </si>
  <si>
    <t>8b1f11e1-8195-4ebc-9430-ed9b6706fbb1</t>
  </si>
  <si>
    <t>8b2133eb-2465-429c-94e7-59d932613a20</t>
  </si>
  <si>
    <t>8b242ad6-b70c-4496-911e-a9102e0e7d0e</t>
  </si>
  <si>
    <t>8b27d21e-138a-4519-9d5c-0a53df386aed</t>
  </si>
  <si>
    <t>8b2b5f01-2a51-442a-8cbd-da97af2caec5</t>
  </si>
  <si>
    <t>8b2cca42-1c03-4de4-b68d-9c32d179ed91</t>
  </si>
  <si>
    <t>8b328994-f154-4b47-899f-bc19369eef2b</t>
  </si>
  <si>
    <t>8b3c0034-7b51-42e6-8ccc-337e04bc99af</t>
  </si>
  <si>
    <t>8b3d83d8-91be-4083-a385-a38c06dfea7e</t>
  </si>
  <si>
    <t>8b438a5a-7c66-4fd3-ba8f-3f459378e6d6</t>
  </si>
  <si>
    <t>8b460430-76b0-4079-b662-325ffa2de294</t>
  </si>
  <si>
    <t>8b4d7b8e-0c55-4533-99ce-e7df78c25d3a</t>
  </si>
  <si>
    <t>8b57feb0-a8c4-4632-a94d-e4df9b67b4c8</t>
  </si>
  <si>
    <t>8b5c9d17-78a5-485b-b9cc-a31c26bb4c32</t>
  </si>
  <si>
    <t>8b614f00-bcdf-4849-9711-9c64560dfd56</t>
  </si>
  <si>
    <t>8b646973-35b4-4aa9-a0ba-51a94bb53d24</t>
  </si>
  <si>
    <t>8b666bd0-129c-4ca5-8c6b-a84c5291068f</t>
  </si>
  <si>
    <t>8b6e3834-b6fd-4637-a314-afc4704e91e9</t>
  </si>
  <si>
    <t>8b79f518-0e98-4db8-af20-739eedfb2b44</t>
  </si>
  <si>
    <t>8b7b2ba6-b476-48e5-8fd5-b7d594c4f6ad</t>
  </si>
  <si>
    <t>8b7e7ef4-f9a8-4e80-aafe-84375e7a2b7c</t>
  </si>
  <si>
    <t>8b803045-ef6b-47b2-a353-b0467f0af882</t>
  </si>
  <si>
    <t>8b80e70d-0942-43e7-85f5-ab04b0e60d49</t>
  </si>
  <si>
    <t>8b8a7e02-8557-40ac-9f55-e5f059c0a7e9</t>
  </si>
  <si>
    <t>8b937a40-22a1-45de-a974-10aa0c3b869a</t>
  </si>
  <si>
    <t>8b96dade-d969-49c5-be6d-7759073295e2</t>
  </si>
  <si>
    <t>8b9b14bd-362f-4976-802f-0ea5cdcee27c</t>
  </si>
  <si>
    <t>8ba8d50d-7900-454d-8d75-5d7697ef476e</t>
  </si>
  <si>
    <t>8babedde-09df-4f9e-9c43-21ddec37dac6</t>
  </si>
  <si>
    <t>8bb15dca-c9f2-452e-85eb-dae14ebcf5ac</t>
  </si>
  <si>
    <t>8bb52f5a-9156-4d82-accb-c89233f2b93f</t>
  </si>
  <si>
    <t>8bb976a5-ba62-4b42-92b3-686fbfc32775</t>
  </si>
  <si>
    <t>8bc51a59-8cef-42c0-bf1f-113810064b94</t>
  </si>
  <si>
    <t>8bc8db83-edf8-4474-815b-6023ca1239df</t>
  </si>
  <si>
    <t>8bcb9ac4-0d27-483d-ba60-5cd64f91b33e</t>
  </si>
  <si>
    <t>8bd34936-e87f-4bdb-b7f3-492037aab6dd</t>
  </si>
  <si>
    <t>8bd9cf95-5f25-4977-a91b-50ce3a4da844</t>
  </si>
  <si>
    <t>8bdb04f7-7067-44f7-9f89-dcebeb0a0080</t>
  </si>
  <si>
    <t>8bdb2929-0dfb-437f-9293-c77c8179e306</t>
  </si>
  <si>
    <t>8bdc5fe4-2374-4d64-9dec-f4b40dafb75f</t>
  </si>
  <si>
    <t>8bdda961-bcc1-4d5d-8652-375a418a00ce</t>
  </si>
  <si>
    <t>8be1ccc4-9b3e-43b8-a001-18f5473ee488</t>
  </si>
  <si>
    <t>8be58f60-0893-42c4-a8ef-1b658a46c0b8</t>
  </si>
  <si>
    <t>8be593a6-02e9-4540-b5d4-7a4dce0bffc4</t>
  </si>
  <si>
    <t>8bec9ecd-cc43-472b-9419-f6a92f76def3</t>
  </si>
  <si>
    <t>8c0326f0-aa36-4cf8-9395-214004c816ef</t>
  </si>
  <si>
    <t>8c04f1d8-6528-484d-8337-33063ee69c75</t>
  </si>
  <si>
    <t>8c060a63-215c-498f-86cb-ac8b3e7b67e1</t>
  </si>
  <si>
    <t>8c083e22-47e0-4c7b-b940-c67d733dcd39</t>
  </si>
  <si>
    <t>8c0b3f0b-11ab-42cf-b4cf-94cf2efab174</t>
  </si>
  <si>
    <t>8c131b85-5301-44b3-b835-6891d9f744f2</t>
  </si>
  <si>
    <t>8c140a3f-570d-4cc7-ad23-b6023e70522b</t>
  </si>
  <si>
    <t>8c17f437-d23b-4307-a070-7f390b383ba9</t>
  </si>
  <si>
    <t>8c1c6d6f-b7eb-45b8-af9a-268c0d0e1570</t>
  </si>
  <si>
    <t>8c234ded-d360-4729-b6d6-ac767fb04036</t>
  </si>
  <si>
    <t>8c2b29ff-6d73-450e-8829-62a525edabd3</t>
  </si>
  <si>
    <t>8c31f0cf-0d21-4045-95fe-a48225d1a797</t>
  </si>
  <si>
    <t>8c32a270-afe7-436a-be83-ae9659917d82</t>
  </si>
  <si>
    <t>8c3f8b18-40be-458c-83fe-21e95dec109d</t>
  </si>
  <si>
    <t>8c42d857-dd97-4a88-88df-1173b57e9914</t>
  </si>
  <si>
    <t>8c4638fc-c87f-4cea-aa05-2f4d8f26cc6f</t>
  </si>
  <si>
    <t>8c498733-e897-4dcb-acb1-bb58935209cd</t>
  </si>
  <si>
    <t>8c4c7ad3-c794-4d49-8d83-fc01781873df</t>
  </si>
  <si>
    <t>8c4d0299-4bda-44ff-945d-769bdac40ddb</t>
  </si>
  <si>
    <t>8c4e93b4-30ad-4092-aad7-0734a2f65962</t>
  </si>
  <si>
    <t>8c551c17-1d17-4ff2-83c6-d1665a2b2c79</t>
  </si>
  <si>
    <t>8c571a29-a6be-4fdb-ad26-69acd4c4888c</t>
  </si>
  <si>
    <t>8c5c40da-cc0e-442d-bd28-879a72af91aa</t>
  </si>
  <si>
    <t>8c5df0cb-3807-4bff-b2e1-5416f4f4546c</t>
  </si>
  <si>
    <t>8c6b26b9-9c84-4077-9f3b-22fe3b01af1e</t>
  </si>
  <si>
    <t>8c6dc639-8c13-4223-8106-f278ea411e37</t>
  </si>
  <si>
    <t>8c725a23-0c86-4288-b1fd-e88cee66fa18</t>
  </si>
  <si>
    <t>8c74fb81-5ab9-4de8-9b7a-cc828a3f3db8</t>
  </si>
  <si>
    <t>8c909003-5340-4379-9a85-8128354c379c</t>
  </si>
  <si>
    <t>8c926c2c-3b19-4c0c-b8b0-6e58d723211c</t>
  </si>
  <si>
    <t>8c970993-1e77-418e-9abc-4316074e1be3</t>
  </si>
  <si>
    <t>8c9912b4-e57c-4675-a60f-e50ee973c0d0</t>
  </si>
  <si>
    <t>8c9ae750-ff28-454a-bc6c-26c29c00050d</t>
  </si>
  <si>
    <t>8ca01289-7b3d-4df1-a1b4-51bd6008351a</t>
  </si>
  <si>
    <t>8ca63d6d-aedd-496a-884c-6361f8aed059</t>
  </si>
  <si>
    <t>8cb1207e-3707-41ef-8a18-07230ceb719b</t>
  </si>
  <si>
    <t>8cb2f502-2a29-44f5-be63-09b3ae4eefad</t>
  </si>
  <si>
    <t>8cb62f97-a3c0-4b2a-8692-fd61ceb09b79</t>
  </si>
  <si>
    <t>8cb9de25-245e-499d-a5c9-5d690dc59153</t>
  </si>
  <si>
    <t>8cbb39ee-2846-4442-bf42-bb389d0c3f6b</t>
  </si>
  <si>
    <t>8cbf4e14-c3ef-458b-993c-fc348e6a445c</t>
  </si>
  <si>
    <t>8cc005fc-bee5-447d-8984-63b13b26544a</t>
  </si>
  <si>
    <t>8cc06c8d-fce9-4be4-bbf6-7c3a7a2a37f4</t>
  </si>
  <si>
    <t>8cc20fab-6948-4991-bc82-14ad4a3dbab3</t>
  </si>
  <si>
    <t>8cc6f98d-256e-4952-9740-ce13c39c54a5</t>
  </si>
  <si>
    <t>8cc88bef-29c3-4fee-9fc8-414a82ba9319</t>
  </si>
  <si>
    <t>8cca9f2f-34a4-41c2-80be-3cabca7749c7</t>
  </si>
  <si>
    <t>8ccf7308-fde7-4dbf-a885-36343f43849b</t>
  </si>
  <si>
    <t>8ccf7a0b-65b7-45cf-b6d5-29cee30f72cb</t>
  </si>
  <si>
    <t>8cd44f3a-029f-49b9-a1c9-28a450feb57c</t>
  </si>
  <si>
    <t>8cd58205-3749-4632-b7d6-423db75ad0ff</t>
  </si>
  <si>
    <t>8cd66907-2ed8-44a1-af53-ab2fe24a4762</t>
  </si>
  <si>
    <t>8cd82c66-a3da-459c-a8d1-35e252920b5b</t>
  </si>
  <si>
    <t>8ce27274-94f7-4d48-aa9b-b9b98c2e3c03</t>
  </si>
  <si>
    <t>8ce33651-868b-401f-8192-8c2f705bc5e4</t>
  </si>
  <si>
    <t>8ce3dcba-438b-45b1-be70-a0de4cc5d9de</t>
  </si>
  <si>
    <t>8cf180fe-124b-4c11-9922-4a5afb3ff130</t>
  </si>
  <si>
    <t>8cf70c4a-3efb-4cbe-a7bb-8e813aa5439b</t>
  </si>
  <si>
    <t>8cfd8179-5409-4169-a219-1ee29628104f</t>
  </si>
  <si>
    <t>8d082e32-d8ff-46bd-8696-a5e96fe2b131</t>
  </si>
  <si>
    <t>8d1165c7-5a46-448d-b5ef-015704cb9ce4</t>
  </si>
  <si>
    <t>8d157e81-3218-4f20-9d9e-5fef1c4bb92a</t>
  </si>
  <si>
    <t>8d1a9a28-9c0d-4511-b6a0-9b541e45c654</t>
  </si>
  <si>
    <t>8d1ec2f3-b005-4ab4-8c38-12110cc395d8</t>
  </si>
  <si>
    <t>8d2783ec-2f79-46cd-b96e-2ba0393e5c28</t>
  </si>
  <si>
    <t>8d2a669d-8b04-457e-b56f-7f1b13009ca1</t>
  </si>
  <si>
    <t>8d36c6b6-66c9-43e7-bbbe-419f177c7667</t>
  </si>
  <si>
    <t>8d57ddc1-39c1-4755-b394-63f51ce69414</t>
  </si>
  <si>
    <t>8d5ac1f0-0ba7-42fd-aaea-d7e48aa455de</t>
  </si>
  <si>
    <t>8d5c20d6-05ad-42c4-bb3e-7774f96ba885</t>
  </si>
  <si>
    <t>8d64d21f-c7f7-4f2c-a522-70654991febb</t>
  </si>
  <si>
    <t>8d72265b-7a72-43cf-b853-7d451ef0dde8</t>
  </si>
  <si>
    <t>8d747c86-4d15-405d-aa5a-02754397495c</t>
  </si>
  <si>
    <t>8d889ecb-240f-473e-af1a-60e8789b5ae9</t>
  </si>
  <si>
    <t>8d894e98-4425-4399-aa81-f68d6812aa52</t>
  </si>
  <si>
    <t>8d8a5f58-fa0a-4b30-8fb2-0cd9db8a34fa</t>
  </si>
  <si>
    <t>8d8fe293-3383-4559-b410-5e1c00859235</t>
  </si>
  <si>
    <t>8d90d058-c0ef-408a-8f07-890874a18a7d</t>
  </si>
  <si>
    <t>8d90e58e-0e16-4b39-830d-971425983ea3</t>
  </si>
  <si>
    <t>8d9416fe-efba-4266-abf2-49525f5668fb</t>
  </si>
  <si>
    <t>8d968335-1eec-47be-a551-0d2cc3ac2b7d</t>
  </si>
  <si>
    <t>8d9ae984-d784-49de-8565-90de5cdce306</t>
  </si>
  <si>
    <t>8d9cc39f-9f5d-4fcc-b42c-c876a9e8f0c5</t>
  </si>
  <si>
    <t>8da8e155-0268-432a-92b0-c692ed29f690</t>
  </si>
  <si>
    <t>8dab5529-8cc1-481c-a1ad-b69c75231ad6</t>
  </si>
  <si>
    <t>8dacd93d-949b-4b05-a0af-cb3b791b742c</t>
  </si>
  <si>
    <t>8db23ba9-b4ec-4ceb-ae16-b4ce9c41b418</t>
  </si>
  <si>
    <t>8db95761-3230-479a-a748-2d25992b3312</t>
  </si>
  <si>
    <t>8dc2acc4-ea3e-41fc-871d-cf89b4a01f55</t>
  </si>
  <si>
    <t>8dc2c2f0-f91d-4592-b63f-4ae76d7de0f5</t>
  </si>
  <si>
    <t>8dc2e694-bd5a-487b-a4c9-f31934275d63</t>
  </si>
  <si>
    <t>8dc52c04-8214-400e-86c2-038908235bd1</t>
  </si>
  <si>
    <t>8dcde943-f5aa-4a1c-9b10-f383df2bf8dc</t>
  </si>
  <si>
    <t>8dcf6ab1-dd59-4952-97b6-f640a9592b09</t>
  </si>
  <si>
    <t>8dd549a8-d945-48ee-8817-bcc407703825</t>
  </si>
  <si>
    <t>8dd869f5-044d-4607-b991-7c19176313e6</t>
  </si>
  <si>
    <t>8dd8cef1-97a3-4dc2-a4d4-5400ddcf3cce</t>
  </si>
  <si>
    <t>8dd95856-b16f-4590-a3ac-fabf38c491a0</t>
  </si>
  <si>
    <t>8dd9793f-a7c8-49e2-acbb-5e79dcc1f574</t>
  </si>
  <si>
    <t>8dd9a6df-a609-449c-986f-e64e428dd55f</t>
  </si>
  <si>
    <t>8de02bd7-acbc-4f17-87bd-3a9db3ea2df9</t>
  </si>
  <si>
    <t>8de4a4e6-112c-4455-acfd-ad8636b57e32</t>
  </si>
  <si>
    <t>8de5f0ec-8f58-4bf0-af23-86abf21ee433</t>
  </si>
  <si>
    <t>8de728ed-e800-4f5f-a764-5f00fcd995eb</t>
  </si>
  <si>
    <t>8de9c812-5159-47b5-acaa-7def3baadb79</t>
  </si>
  <si>
    <t>8def3da4-d581-4e0a-b0a8-1dfaf62cf937</t>
  </si>
  <si>
    <t>8defeaee-065b-4285-9574-915c2699d429</t>
  </si>
  <si>
    <t>8df8848a-36ad-4cff-a0b6-3d78e303e379</t>
  </si>
  <si>
    <t>8dfa6597-e953-4245-9b02-122b3a7f71dc</t>
  </si>
  <si>
    <t>8dfeef03-7ed3-4f57-bf87-038dcf76201f</t>
  </si>
  <si>
    <t>8e000136-e49a-4187-9de9-30ccd609fb28</t>
  </si>
  <si>
    <t>8e00385b-5b1d-4cb9-94c6-82f79436abca</t>
  </si>
  <si>
    <t>8e0e6df5-9b2c-4b7c-8714-336255e998cf</t>
  </si>
  <si>
    <t>8e0f5def-88bd-4efa-87c9-99c8f3e4779d</t>
  </si>
  <si>
    <t>8e0ff2e7-e441-491e-9cf0-c04271e12a25</t>
  </si>
  <si>
    <t>8e16417c-de14-4a55-9466-12a93ff80c49</t>
  </si>
  <si>
    <t>8e188383-dc72-4394-baef-f801545fb48b</t>
  </si>
  <si>
    <t>8e1db429-5fd2-4d30-854e-00f7bb7d87b6</t>
  </si>
  <si>
    <t>8e231b19-d2a7-4b02-be1f-3759b21c2cd6</t>
  </si>
  <si>
    <t>8e25ec05-f5a6-4ec6-b16b-f090625bbb99</t>
  </si>
  <si>
    <t>8e2b2b5a-9e14-4077-9119-a8cde38c66c2</t>
  </si>
  <si>
    <t>8e3a99a0-164f-4fc6-bf33-9ea3681dc869</t>
  </si>
  <si>
    <t>8e42c955-1ce5-4c61-9719-c966f8741d5f</t>
  </si>
  <si>
    <t>8e465344-6c2f-46a3-9a74-23062c0e4721</t>
  </si>
  <si>
    <t>8e482cd4-2c90-4eb9-ba1f-7321c179c57b</t>
  </si>
  <si>
    <t>8e4be4d9-d481-4564-b0d6-d2ea37c2d90e</t>
  </si>
  <si>
    <t>8e4e9864-04cd-4fb5-8c67-7d0beb70d900</t>
  </si>
  <si>
    <t>8e4fc94b-83f1-44dd-b290-6cf62841ec80</t>
  </si>
  <si>
    <t>8e51a02a-5945-4e27-b16f-f4c5ef085e77</t>
  </si>
  <si>
    <t>8e58d7f1-a16d-4b70-9438-4621462d6345</t>
  </si>
  <si>
    <t>8e5c1036-60e8-4a24-98d8-8c6b0e0887ac</t>
  </si>
  <si>
    <t>8e5ce1b7-c6e2-4ec2-858e-7505befc31dc</t>
  </si>
  <si>
    <t>8e604497-5d8c-4f0a-a8b7-f3276256727d</t>
  </si>
  <si>
    <t>8e623730-a3a8-41c8-b6cf-a9e1109c7e12</t>
  </si>
  <si>
    <t>8e6f6593-a9ee-4103-9e2b-d5a3f6345ecd</t>
  </si>
  <si>
    <t>8e74e548-2f9e-4876-a8ca-88491ee194dc</t>
  </si>
  <si>
    <t>8e7bd64f-477e-4450-9ed3-924de4e8d5f7</t>
  </si>
  <si>
    <t>8e849edc-aa0c-4dde-be87-cac52a67be28</t>
  </si>
  <si>
    <t>8e8b16f9-691b-48de-a2b4-45e2a21d8a7b</t>
  </si>
  <si>
    <t>8e8d692f-117b-4836-8e98-f5f527c19a67</t>
  </si>
  <si>
    <t>8e8da078-e58a-43ce-86dd-32fe21b6a37b</t>
  </si>
  <si>
    <t>8e91d8a2-5f93-4149-9569-261a42f7d9b7</t>
  </si>
  <si>
    <t>8e946753-461a-4a5f-82a5-87c8ebc8a2c7</t>
  </si>
  <si>
    <t>8e95ae05-c729-4a16-8cc8-8aa241ed71a9</t>
  </si>
  <si>
    <t>8e9c8784-aa3a-43c6-aa80-c870c3b7c063</t>
  </si>
  <si>
    <t>8ea36333-3f88-48bf-ae41-35afbeffd190</t>
  </si>
  <si>
    <t>8ea99b21-91f3-48c2-b6fe-f13cc9f902f8</t>
  </si>
  <si>
    <t>8eaeb5b3-b95d-4814-9969-9bd17859bd1c</t>
  </si>
  <si>
    <t>8eb0b714-ff6d-46e3-bc38-75ad26e5f156</t>
  </si>
  <si>
    <t>8eb72722-903d-43ba-84bc-5fe648ac5679</t>
  </si>
  <si>
    <t>8eb75e4c-5f31-4a9f-a45c-7f82da0138f7</t>
  </si>
  <si>
    <t>8ebb7e86-e123-4546-8f8d-2908272b9a10</t>
  </si>
  <si>
    <t>8ebb9a4a-758c-42bc-95c6-fa839baeda59</t>
  </si>
  <si>
    <t>8ec53cf4-7b09-4c94-b774-0164f654dde6</t>
  </si>
  <si>
    <t>8ecd81c2-a498-4b91-ad0e-05b9eb3e3caa</t>
  </si>
  <si>
    <t>8ed159c9-9d84-4d6d-8f5d-a7fd2bd24d26</t>
  </si>
  <si>
    <t>8ed6f5f6-235d-4955-9919-50913579a4b6</t>
  </si>
  <si>
    <t>8ee4648b-62a5-473b-ace6-e8256e2bb49b</t>
  </si>
  <si>
    <t>8eeb0961-ac3b-4b46-86da-3c87505cc75c</t>
  </si>
  <si>
    <t>8eec7475-67f9-437a-8f1d-9b1c7f2c8f27</t>
  </si>
  <si>
    <t>8eedb5ca-4e02-4fc5-9db7-c0e3ba068b7e</t>
  </si>
  <si>
    <t>8eef8d62-71a4-4774-b043-36aeffa33734</t>
  </si>
  <si>
    <t>8ef503b9-031f-4250-ad9b-6e81564fb6c0</t>
  </si>
  <si>
    <t>8ef657ee-8eca-4a33-9202-2b908ccb4682</t>
  </si>
  <si>
    <t>8efa011e-4486-4866-addf-d7d0a2333c04</t>
  </si>
  <si>
    <t>8efa449b-2bef-4d44-b5cc-75031b26dab2</t>
  </si>
  <si>
    <t>8efae313-672d-40e5-9e10-7752a0eec89a</t>
  </si>
  <si>
    <t>8eff267c-7169-4bc4-8e55-304eac1c09f6</t>
  </si>
  <si>
    <t>8effe41d-db97-4cfd-8dbc-fef6c4c13f01</t>
  </si>
  <si>
    <t>8f0057bc-08a0-4677-8648-d9f49501ca93</t>
  </si>
  <si>
    <t>8f03d7e2-066c-442a-a063-c597527cd93f</t>
  </si>
  <si>
    <t>8f0508bf-ab0f-45aa-8aee-d653e34433b9</t>
  </si>
  <si>
    <t>8f066b73-62c8-4082-8974-08fbecbb9e5d</t>
  </si>
  <si>
    <t>8f086be2-7817-44d5-8907-3a3f65ef78aa</t>
  </si>
  <si>
    <t>8f0a5de9-8cd5-47c4-a9ca-4864a305efcb</t>
  </si>
  <si>
    <t>8f0fb49c-ce7e-4b2c-854c-13aa6c977089</t>
  </si>
  <si>
    <t>8f112642-925e-46a5-8d36-ce62dbc86f41</t>
  </si>
  <si>
    <t>8f1331ec-1f2f-412c-976c-185cc9af741d</t>
  </si>
  <si>
    <t>8f15f168-c362-4fd1-9495-18a1fa1aeb02</t>
  </si>
  <si>
    <t>8f1b8285-f394-4f6e-8917-44820b2236c2</t>
  </si>
  <si>
    <t>8f1d63aa-29a6-4b39-a502-b4802f70a6b1</t>
  </si>
  <si>
    <t>8f1eb89a-4505-4d7e-af2c-8b952d04b65c</t>
  </si>
  <si>
    <t>8f2015af-8d67-476b-83f0-ee7f5b44aa03</t>
  </si>
  <si>
    <t>8f264668-c146-43d5-a750-29f91233bd9a</t>
  </si>
  <si>
    <t>8f297956-1bd3-4004-b969-eefdf6132504</t>
  </si>
  <si>
    <t>8f2a2f82-62ed-42bf-9846-9cb99dc75398</t>
  </si>
  <si>
    <t>8f2d37a5-5736-4793-af9d-bd30a83c87e4</t>
  </si>
  <si>
    <t>8f330cee-c705-465f-bf29-3e5d44477435</t>
  </si>
  <si>
    <t>8f33eff3-71c1-44a3-a3b5-e2029610b581</t>
  </si>
  <si>
    <t>8f35cce2-1193-4984-a03c-9922ca990cfe</t>
  </si>
  <si>
    <t>8f367e53-030f-4e7c-a1a0-abffbfb29031</t>
  </si>
  <si>
    <t>8f37e38d-3122-4a3a-b736-679b54814d8e</t>
  </si>
  <si>
    <t>8f3e8f1d-a9fa-4fc8-8524-1567a7bff4ba</t>
  </si>
  <si>
    <t>8f42249b-d168-4d48-9106-d0b1fb084045</t>
  </si>
  <si>
    <t>8f44ddf5-a93e-492f-bd93-53377b204ef5</t>
  </si>
  <si>
    <t>8f46986d-8a45-4975-b1e1-3ad4f80556ea</t>
  </si>
  <si>
    <t>8f4d191c-d615-4665-90df-835f6a002757</t>
  </si>
  <si>
    <t>8f568595-50ee-467e-ab62-7aa5ddee00f3</t>
  </si>
  <si>
    <t>8f578207-c06e-495c-a0cd-415a28e923cf</t>
  </si>
  <si>
    <t>8f609409-8032-4c2a-afbd-f54e0cb1e976</t>
  </si>
  <si>
    <t>8f61128e-aeea-477d-8f09-0f639e3e5dd5</t>
  </si>
  <si>
    <t>8f66c14c-7b00-4268-8a8f-b4081cd72e03</t>
  </si>
  <si>
    <t>8f682495-a3d9-414b-ab14-d04705666583</t>
  </si>
  <si>
    <t>8f6c97a7-52a4-4c19-aaf2-8074702ca12f</t>
  </si>
  <si>
    <t>8f6d32a1-20e0-4d18-bf45-4556ea556955</t>
  </si>
  <si>
    <t>8f6e8e44-c294-4082-a145-a42a083b6fb6</t>
  </si>
  <si>
    <t>8f727a16-3558-4373-a890-2af2fede715f</t>
  </si>
  <si>
    <t>8f735a75-802f-4e54-851b-a9daf4ccb290</t>
  </si>
  <si>
    <t>8f766902-c319-4f3d-bb70-bc6e7c0d16d7</t>
  </si>
  <si>
    <t>8f79bdee-704f-46c7-9c3f-052a7a3a04e2</t>
  </si>
  <si>
    <t>8f8144c8-d941-4617-a6b3-16eef4905fea</t>
  </si>
  <si>
    <t>8f825022-18da-48bb-abd9-67f9274c106c</t>
  </si>
  <si>
    <t>8f895ce8-25b2-492c-a2c7-2d984ce310ba</t>
  </si>
  <si>
    <t>8f8e8969-a6bd-4e52-9ac0-0932b05f032c</t>
  </si>
  <si>
    <t>8f902d98-af60-46ea-9759-a351cd16eea8</t>
  </si>
  <si>
    <t>8f91e1b4-9e35-4e01-9751-feadc869133d</t>
  </si>
  <si>
    <t>8f97198a-d1ba-4e8b-a964-26531873d565</t>
  </si>
  <si>
    <t>8f9a7dc0-eb97-4875-b02a-6955b34579bf</t>
  </si>
  <si>
    <t>8f9b32fd-b4f9-4068-abd9-7bc4a201471e</t>
  </si>
  <si>
    <t>8f9c0567-1380-4378-9c58-7e2dda86c20e</t>
  </si>
  <si>
    <t>8fa2b6c0-a06c-4df5-9a15-d408dce33ddf</t>
  </si>
  <si>
    <t>8fad4b3b-eafd-4df3-ac9f-489ff0e6a21c</t>
  </si>
  <si>
    <t>8faf1b15-34b7-4504-9df1-1ce6a4e81801</t>
  </si>
  <si>
    <t>8fb01af2-8466-47cd-9f7e-13207a847af7</t>
  </si>
  <si>
    <t>8fb1aa24-0093-4738-ba93-4fd7dd8fe45f</t>
  </si>
  <si>
    <t>8fb9861c-1b8d-4b20-9be2-f02458820775</t>
  </si>
  <si>
    <t>8fbd9524-8f83-46ce-94bb-820af69b83cf</t>
  </si>
  <si>
    <t>8fbf69bd-cb71-4956-b670-db46c4ff433a</t>
  </si>
  <si>
    <t>8fc1882d-afbb-4148-9d13-9a47ce4a2525</t>
  </si>
  <si>
    <t>8fc20027-2cb0-4fda-b831-0026bca26a4c</t>
  </si>
  <si>
    <t>8fcf1f00-53f6-46fe-b9eb-e0d9ad153af7</t>
  </si>
  <si>
    <t>8fd05603-8e4c-4282-9e02-05b23c74cf31</t>
  </si>
  <si>
    <t>8fe2152c-bf2c-4e79-ba36-543f1ef6f0c5</t>
  </si>
  <si>
    <t>8fe362ef-b91a-44c4-9b4d-2482f31e446b</t>
  </si>
  <si>
    <t>8fedc95a-033f-4f2a-8051-a756348967af</t>
  </si>
  <si>
    <t>8ff0c982-0303-4d52-92e7-8dd1c75e6de1</t>
  </si>
  <si>
    <t>8ff455b4-89d3-421c-9969-412b008f36e9</t>
  </si>
  <si>
    <t>8ff60abd-c680-4600-84d2-83b3c01df3d8</t>
  </si>
  <si>
    <t>8ff80b11-8aeb-49f0-bc71-a4b309a619da</t>
  </si>
  <si>
    <t>8ffa9168-7008-4dd3-9e6e-08bc506e50cd</t>
  </si>
  <si>
    <t>9005eec6-8d67-40df-8b94-24c009f0cac8</t>
  </si>
  <si>
    <t>900865bf-20f7-4a7e-a3f0-03de3ee9a32a</t>
  </si>
  <si>
    <t>900a1e0d-4829-4ba6-819f-1a0c76fd9495</t>
  </si>
  <si>
    <t>900a616d-d1fd-41a6-a136-cf24aeffd113</t>
  </si>
  <si>
    <t>900f5faf-f1ad-47a8-8151-4abbe64f5bf4</t>
  </si>
  <si>
    <t>90172504-1893-4f21-828e-6749a598f66c</t>
  </si>
  <si>
    <t>901bcde2-d18b-41bd-a942-455c64ea4cb2</t>
  </si>
  <si>
    <t>90266785-35a5-48df-988a-3d00e9943808</t>
  </si>
  <si>
    <t>9034b5c4-6f94-4126-9239-09b3a85efa46</t>
  </si>
  <si>
    <t>90367611-2bbc-4d4a-80d7-8e4cb2df1fad</t>
  </si>
  <si>
    <t>90377d9a-c11c-48de-95c1-6da533fbe4e6</t>
  </si>
  <si>
    <t>90476dd1-b6eb-4067-956a-efc85a4fd500</t>
  </si>
  <si>
    <t>90487f74-3ec0-466d-9889-34cc574db6d6</t>
  </si>
  <si>
    <t>90496f30-cef6-463c-981c-3411a38fbbb8</t>
  </si>
  <si>
    <t>904a3bb1-e03d-4c55-a2d4-1b5d1dbde579</t>
  </si>
  <si>
    <t>904e6b21-83fc-4239-81fe-cb83d91e991d</t>
  </si>
  <si>
    <t>90509ab2-398b-4226-8d46-8efce2c9ba20</t>
  </si>
  <si>
    <t>90536fe5-1387-40fa-8441-3efb945db623</t>
  </si>
  <si>
    <t>90652495-8441-40c3-b7d8-20b995ad3a99</t>
  </si>
  <si>
    <t>906722a0-59c3-410b-81cb-14eb2874c2cc</t>
  </si>
  <si>
    <t>906e4f28-43ca-4106-a56b-52f8a287c07b</t>
  </si>
  <si>
    <t>906eb638-5666-4438-b7f6-559a3512c214</t>
  </si>
  <si>
    <t>90754751-4460-48ef-b46c-895c75df539a</t>
  </si>
  <si>
    <t>90763d21-67f8-43d2-bf6c-e23858cce167</t>
  </si>
  <si>
    <t>9077589d-d6a2-4585-adfd-e4e8b81f270a</t>
  </si>
  <si>
    <t>907b3c80-1d91-4172-b081-efe71fec222a</t>
  </si>
  <si>
    <t>90813d06-50c8-4784-9f5e-0fdf83b3abc6</t>
  </si>
  <si>
    <t>90899bf3-7f9c-4ac2-a6a6-036e448622ce</t>
  </si>
  <si>
    <t>9096c246-cedf-4c35-aee7-2a2c5b0d5209</t>
  </si>
  <si>
    <t>909a3025-74fa-4856-b2b8-930cfde6a5c0</t>
  </si>
  <si>
    <t>909acb14-e0d9-4798-a4d1-c37a1b50df06</t>
  </si>
  <si>
    <t>909adb68-743f-4777-8985-1248aea0c3ca</t>
  </si>
  <si>
    <t>90a188cc-fd3f-4646-a11d-fec0772d2114</t>
  </si>
  <si>
    <t>90a2f220-5a32-4776-9fc4-c08173ef6909</t>
  </si>
  <si>
    <t>90a76400-a1cb-425d-ae04-e1ca12d8c6cc</t>
  </si>
  <si>
    <t>90b0da46-28eb-45d8-bb43-879e7c8234df</t>
  </si>
  <si>
    <t>90b553b2-00c0-4dbb-af77-fc5f4f77ec4b</t>
  </si>
  <si>
    <t>90b56428-0a29-4bd3-8c0a-cc41b048a08e</t>
  </si>
  <si>
    <t>90b6afee-fa63-4e87-b0bb-d5df572bf570</t>
  </si>
  <si>
    <t>90b7752b-6dc8-4c29-af83-7d44de4a4668</t>
  </si>
  <si>
    <t>90b7876e-4d29-42f7-b3be-365e882a96d7</t>
  </si>
  <si>
    <t>90bf3ad6-9b1d-4a77-95b1-978e9b90c2f7</t>
  </si>
  <si>
    <t>90c22ebd-2582-4ad2-8f46-9fb3d7b9e782</t>
  </si>
  <si>
    <t>90c720ad-c50f-47d9-989b-e6af669c0c55</t>
  </si>
  <si>
    <t>90ca413e-7153-49c2-a682-767f1e7ce339</t>
  </si>
  <si>
    <t>90cb57c0-3ca9-4c1c-a466-87fbac03784c</t>
  </si>
  <si>
    <t>90cb8fff-ec13-4f88-9c80-dacc319a793f</t>
  </si>
  <si>
    <t>90ce38c4-e488-4cb3-b914-936e7e6f3fbf</t>
  </si>
  <si>
    <t>90d0dc97-54b5-4b31-9b1a-98c7f6352ecd</t>
  </si>
  <si>
    <t>90d38f9a-46bb-4e33-9057-f7150b796974</t>
  </si>
  <si>
    <t>90db4191-e1ba-4c8d-acf7-d606ab4b7862</t>
  </si>
  <si>
    <t>90dc400e-4ace-4e6c-b76e-f21e02d99013</t>
  </si>
  <si>
    <t>90e3bbb7-29d1-429b-a11d-3cac9b41c737</t>
  </si>
  <si>
    <t>90e66c7d-0686-4b37-9105-607d596e5520</t>
  </si>
  <si>
    <t>90ea5a5d-57f0-4ec7-b5ba-837149ab2aa5</t>
  </si>
  <si>
    <t>90f11183-d1a9-44c9-8b93-62216428510f</t>
  </si>
  <si>
    <t>90f8c948-b09a-4e75-81af-8cb0b6e3aa6d</t>
  </si>
  <si>
    <t>9100a353-c4e7-41b1-9cff-6b305cb145da</t>
  </si>
  <si>
    <t>910280b4-a899-45ea-a766-2b331169ab58</t>
  </si>
  <si>
    <t>9107d674-14bd-44cc-8bd8-85bfca30673c</t>
  </si>
  <si>
    <t>91146c56-b155-448c-b606-d5a13faac104</t>
  </si>
  <si>
    <t>9115e5be-4741-4d13-a631-0957d7801294</t>
  </si>
  <si>
    <t>91172616-a0de-4830-a4f0-73568451974a</t>
  </si>
  <si>
    <t>91199d21-6797-4fbd-a6db-017fcc0914a7</t>
  </si>
  <si>
    <t>911cbe00-75a8-40a2-8995-d25f280a10d9</t>
  </si>
  <si>
    <t>912061b1-ad9e-4107-aa9f-56f18e35716d</t>
  </si>
  <si>
    <t>91213be7-9385-4157-9193-dba633335b2e</t>
  </si>
  <si>
    <t>9121cadd-e01a-44fe-ae18-46f514f25abb</t>
  </si>
  <si>
    <t>91243d1e-52e9-4c54-b22a-8e4ed3b0ec67</t>
  </si>
  <si>
    <t>91249e53-079b-40e7-b0eb-92340adf63dc</t>
  </si>
  <si>
    <t>912a1af8-eb83-49ad-a009-c56414d03557</t>
  </si>
  <si>
    <t>9132790a-ad0a-49d0-a004-41c2649b3507</t>
  </si>
  <si>
    <t>9133b3c8-df43-4b60-ab2e-179fefe01c7d</t>
  </si>
  <si>
    <t>9134d593-a452-43b9-91ec-ec80affebfdb</t>
  </si>
  <si>
    <t>9148f8af-88c2-4379-9a8b-acabaeda1e75</t>
  </si>
  <si>
    <t>91496f6b-05e7-474f-baf8-1a371c7a8444</t>
  </si>
  <si>
    <t>914a52c6-b229-4292-af56-a31d9bbe5aa4</t>
  </si>
  <si>
    <t>914bf608-6f99-479f-8f23-66f1c252cc6d</t>
  </si>
  <si>
    <t>914da2e1-1431-4281-a0be-e5df49f96e57</t>
  </si>
  <si>
    <t>914ece42-f725-4230-a554-9bfca64d7126</t>
  </si>
  <si>
    <t>915034b3-273b-4ed9-bd7c-fad441af62b5</t>
  </si>
  <si>
    <t>9152f7e6-267e-402a-b253-3a318724c98d</t>
  </si>
  <si>
    <t>915cd3ba-838c-4ad1-9bd9-25c5b06aae6d</t>
  </si>
  <si>
    <t>915d8c9d-1644-4476-ae0b-00eb943f5dd8</t>
  </si>
  <si>
    <t>915ecf1a-dbe7-496a-ba72-5750c3db2ab6</t>
  </si>
  <si>
    <t>9162c8be-eacc-49b9-ae6b-fac9573023fc</t>
  </si>
  <si>
    <t>9164781f-e900-4df9-85a9-e381094190c7</t>
  </si>
  <si>
    <t>91759831-0487-4d98-a3ca-0b08dc18850d</t>
  </si>
  <si>
    <t>917f199d-3e44-4ba4-8669-8c73e7e3a21d</t>
  </si>
  <si>
    <t>91807cc5-51b2-4911-be63-b1fcb952d39c</t>
  </si>
  <si>
    <t>91841541-71c7-4c43-a426-aed6e520a648</t>
  </si>
  <si>
    <t>91867ae0-7e5c-4c21-9f11-f81372906386</t>
  </si>
  <si>
    <t>9188fb2c-ae45-4f2f-92bb-4b3a741ba511</t>
  </si>
  <si>
    <t>91932ca2-6d5d-4588-aff5-1cd0ecb2a86c</t>
  </si>
  <si>
    <t>919d97eb-1d66-4ab2-a0ea-32e2af3b7128</t>
  </si>
  <si>
    <t>91a8aca9-3bcb-46d2-af0e-403d34246b72</t>
  </si>
  <si>
    <t>91ab0421-b78d-4521-8951-8d73612dc2da</t>
  </si>
  <si>
    <t>91acdd70-0558-4425-8552-566baa00fc80</t>
  </si>
  <si>
    <t>91acffef-06e6-4e79-8b64-0a9d963df4ea</t>
  </si>
  <si>
    <t>91aff860-5a95-4be0-b18b-d4a417bb5050</t>
  </si>
  <si>
    <t>91b065e7-1eff-44bd-a095-ffd2e919b93e</t>
  </si>
  <si>
    <t>91b471b4-205d-49a1-b9ce-da9976eedd2b</t>
  </si>
  <si>
    <t>91b531e4-4c59-4bbe-bf21-66aec3e5897c</t>
  </si>
  <si>
    <t>91bac2a9-9b5b-4f4b-bfc1-2cba0c1af626</t>
  </si>
  <si>
    <t>91bb79c0-5bc0-479c-8b35-e2a6b02d9589</t>
  </si>
  <si>
    <t>91bbfc9a-8be3-4a61-b20f-922c70a18293</t>
  </si>
  <si>
    <t>91bcddd7-c684-4a47-b80c-b00850cef8f6</t>
  </si>
  <si>
    <t>91c2f13e-6ad2-4279-afa5-00e9ac3e5af8</t>
  </si>
  <si>
    <t>91c3e8ae-8f2b-4817-8ac1-5327a966c447</t>
  </si>
  <si>
    <t>91c8e1ee-f633-4e5a-b440-b8ee07d7ded2</t>
  </si>
  <si>
    <t>91ce4a9b-767d-42ce-b276-ee2a2930a43b</t>
  </si>
  <si>
    <t>91d8174b-0404-42fc-ba76-fe78ab6a290f</t>
  </si>
  <si>
    <t>91dcedea-4b65-4c46-acc1-adbb26cf121b</t>
  </si>
  <si>
    <t>91e0a926-d9ce-441a-8a2a-1aba18178aa7</t>
  </si>
  <si>
    <t>91e6448a-bb6a-4a11-8841-790da4d9b369</t>
  </si>
  <si>
    <t>91ea8252-6185-4094-ab4b-4c8d3ad74723</t>
  </si>
  <si>
    <t>91ee3e11-fa03-4e10-84bd-ef21c627cb86</t>
  </si>
  <si>
    <t>91f30d08-5d21-4d43-8962-6e8c9bfb5104</t>
  </si>
  <si>
    <t>91f79846-9304-4429-9648-4051c1021cf1</t>
  </si>
  <si>
    <t>91f86bb1-4c41-472c-9fb3-2e1d9672de33</t>
  </si>
  <si>
    <t>91fa8e04-e26b-47b0-8ba9-8af1ee8a39e1</t>
  </si>
  <si>
    <t>91fb1f78-8967-4cc9-80bf-17f09126dd57</t>
  </si>
  <si>
    <t>91fe60c3-c623-4e71-872d-03fed4f09e44</t>
  </si>
  <si>
    <t>91ff2af6-36d7-4eaa-86ad-3b204879588d</t>
  </si>
  <si>
    <t>92069383-818b-46c2-aa0c-7514f6b8140e</t>
  </si>
  <si>
    <t>920c2d40-b26b-41b5-a97c-d7da1119ba1b</t>
  </si>
  <si>
    <t>920d5c58-4f76-423c-9c08-ebc38b2b53b1</t>
  </si>
  <si>
    <t>920e5267-2e1f-49d9-9f54-57d6ecd6f228</t>
  </si>
  <si>
    <t>920ebab1-e26a-468f-85da-e25cb03288ad</t>
  </si>
  <si>
    <t>920f0396-a5cc-4ce8-a980-9121b3aad148</t>
  </si>
  <si>
    <t>920f236e-9b03-4bab-8033-a2f8badd8c2e</t>
  </si>
  <si>
    <t>92116049-071a-413f-b722-53e79814253f</t>
  </si>
  <si>
    <t>92174346-5da3-4a63-8199-37074460e66e</t>
  </si>
  <si>
    <t>9222fe3a-7eaf-425f-842d-e0384dcca847</t>
  </si>
  <si>
    <t>92262afc-f0ed-450e-a5f8-82db04793573</t>
  </si>
  <si>
    <t>9227643a-c844-4cd7-a340-9ee73761c872</t>
  </si>
  <si>
    <t>922908a5-a694-4bae-9789-dfa444b68213</t>
  </si>
  <si>
    <t>92296f50-b6be-4e28-96c0-46ff08dec2b2</t>
  </si>
  <si>
    <t>922d96c4-db15-4533-8443-d0d1e9994648</t>
  </si>
  <si>
    <t>923bbd2f-b856-494f-9a6c-6e5eb9059c95</t>
  </si>
  <si>
    <t>9244807e-0d65-44e7-9653-06b6211163ed</t>
  </si>
  <si>
    <t>924518d8-2306-4c1e-9345-e59754a5d767</t>
  </si>
  <si>
    <t>925213be-f4b5-4fe6-b867-6d6db355d61f</t>
  </si>
  <si>
    <t>9254bc0a-fbae-4e67-8136-be162d1663d1</t>
  </si>
  <si>
    <t>925cba90-b1f5-4193-b1e5-8ed19f023011</t>
  </si>
  <si>
    <t>925da6d3-5a6c-4760-babf-a4ff3cf0606d</t>
  </si>
  <si>
    <t>926111ce-ec27-4528-b725-88781f5b40f2</t>
  </si>
  <si>
    <t>9265f017-5e19-4638-84ad-20e38283f145</t>
  </si>
  <si>
    <t>92689f33-7e9c-453b-9eed-936e379f4364</t>
  </si>
  <si>
    <t>926a5330-43ff-42db-bae9-e4b3c003cadb</t>
  </si>
  <si>
    <t>92795914-cb42-488c-9cd0-6f0224300bf6</t>
  </si>
  <si>
    <t>927e2beb-253d-4afc-a248-55ec74c57cea</t>
  </si>
  <si>
    <t>92809a11-1741-47ac-bf32-a973d6bee5e6</t>
  </si>
  <si>
    <t>928570cb-3301-4774-81bd-08da152032b7</t>
  </si>
  <si>
    <t>928b6244-01ba-4175-a230-27832e9072fd</t>
  </si>
  <si>
    <t>9297b1b6-9167-49ea-b0f6-f6d3ccee3b1c</t>
  </si>
  <si>
    <t>9299068b-0f07-465b-9516-91a4c9e7165d</t>
  </si>
  <si>
    <t>929a4eb1-0ca1-4234-b2e8-2ffb9959f3f6</t>
  </si>
  <si>
    <t>929b2ea7-cfbe-46f0-9e0c-119959cbcd4c</t>
  </si>
  <si>
    <t>92a38dcf-c046-4ec0-a361-1e5be7cd3162</t>
  </si>
  <si>
    <t>92a7979f-3231-456d-b4ba-7cf220c1e098</t>
  </si>
  <si>
    <t>92addf8e-1467-4105-9530-7230c62d29ec</t>
  </si>
  <si>
    <t>92b0ee37-47da-4146-acb4-459d814bfd76</t>
  </si>
  <si>
    <t>92b16793-7c27-4bb1-ad26-8adb1d7fe3bf</t>
  </si>
  <si>
    <t>92bb1687-91ba-4d93-a889-66432d1bb48f</t>
  </si>
  <si>
    <t>92bc0fed-363e-4848-8be7-b7c6bd0aecce</t>
  </si>
  <si>
    <t>92bce9b2-9f78-4a17-a911-c45862419ac6</t>
  </si>
  <si>
    <t>92bd5545-a0d0-494e-b338-3ba74ac7b72b</t>
  </si>
  <si>
    <t>92bee633-de05-4d62-83a9-a53775297f6d</t>
  </si>
  <si>
    <t>92bf6f7b-4e97-4cd8-bd3c-ebd9ef033618</t>
  </si>
  <si>
    <t>92bff7fa-68b8-4eb8-9d2b-06cb4c064c56</t>
  </si>
  <si>
    <t>92c6f87e-6041-465e-b30a-8cfc9f665326</t>
  </si>
  <si>
    <t>92cb303e-b3fc-4fbe-a28c-62aa3d312eb0</t>
  </si>
  <si>
    <t>92cb7831-9de6-43b2-b472-46a96b9505a6</t>
  </si>
  <si>
    <t>92d0638f-ffd6-46ac-aad9-56a8bcdbd39c</t>
  </si>
  <si>
    <t>92d08d96-9358-422e-a6a4-ed373a992f2a</t>
  </si>
  <si>
    <t>92d55062-0ec8-4fcd-ba37-0389e4d806f2</t>
  </si>
  <si>
    <t>92da3241-d36e-4e42-9436-1f503700ec54</t>
  </si>
  <si>
    <t>92dadbb5-17af-40c9-bbe5-b62091744e0e</t>
  </si>
  <si>
    <t>92ddd52f-6cd0-4bc3-804a-59ad595d3550</t>
  </si>
  <si>
    <t>92df9713-74b2-47f5-a9f7-edbfcdb7ce56</t>
  </si>
  <si>
    <t>92dff6d0-5ac7-4c18-8e7f-d707fb57d8c3</t>
  </si>
  <si>
    <t>92e28910-b022-4457-b978-c454acaa101a</t>
  </si>
  <si>
    <t>92e87d68-ce20-4f6b-9473-d6f94779c272</t>
  </si>
  <si>
    <t>92fd9989-53df-44ee-86ad-e62448e5b090</t>
  </si>
  <si>
    <t>930080d2-60fe-41c3-91c7-c5fa5549922c</t>
  </si>
  <si>
    <t>9302cba3-81bc-47aa-8153-7693575d1545</t>
  </si>
  <si>
    <t>930704d0-6e5c-4a22-8e92-3ad3ab30f3b8</t>
  </si>
  <si>
    <t>9310475d-63e1-4843-bed5-bd0d391a3901</t>
  </si>
  <si>
    <t>9314cebd-43db-4a65-9d23-f84775113d49</t>
  </si>
  <si>
    <t>9315d517-7f7c-4d9b-82ce-b2c8feeac091</t>
  </si>
  <si>
    <t>93181f38-798b-4e4d-af47-4756abf8fede</t>
  </si>
  <si>
    <t>9318ba93-1ec7-41f1-b43a-bb4c41aa807e</t>
  </si>
  <si>
    <t>93190f47-2309-4973-a94d-030ae81e95a7</t>
  </si>
  <si>
    <t>931b1f7f-9c52-4795-94a3-197ba0aee291</t>
  </si>
  <si>
    <t>931ba7be-8d47-4b3a-af27-bb426ed33087</t>
  </si>
  <si>
    <t>931c38c8-3e5b-4d91-9500-7127e6478dff</t>
  </si>
  <si>
    <t>93200a1a-3c29-489d-95ce-99f32cb62b7d</t>
  </si>
  <si>
    <t>93290918-4ab2-421d-b06f-0d56641e3129</t>
  </si>
  <si>
    <t>9330235b-0acb-499d-85fa-81fe7dd697c9</t>
  </si>
  <si>
    <t>9330c020-8a66-4076-992d-3d0be1a30556</t>
  </si>
  <si>
    <t>933b6ccf-93ec-4d2c-a2bd-2af9d1efd26d</t>
  </si>
  <si>
    <t>93405934-e23a-4f62-8757-29dc2a78bce6</t>
  </si>
  <si>
    <t>9356f223-4a41-4083-9a17-fce4fbb71d05</t>
  </si>
  <si>
    <t>93583a77-f3cb-4ee0-acaa-1aa482c1fa96</t>
  </si>
  <si>
    <t>935cb71e-a465-467c-805a-eb97d927deda</t>
  </si>
  <si>
    <t>935d5296-05d5-4272-8213-25757efb45da</t>
  </si>
  <si>
    <t>935df080-0706-4041-8340-ef768a6de96d</t>
  </si>
  <si>
    <t>935e04af-281d-44b5-b654-db9f28f41a0e</t>
  </si>
  <si>
    <t>9367d2cb-acf8-45d0-8465-b7a692790910</t>
  </si>
  <si>
    <t>9369768e-e3af-4cbd-b575-65dd6b6af739</t>
  </si>
  <si>
    <t>936dac1b-873d-4baa-a8ca-945b7d754153</t>
  </si>
  <si>
    <t>93729271-2cc7-4953-8b28-1611bd796b1e</t>
  </si>
  <si>
    <t>9372b1da-d51b-446a-a490-547fed81fb8f</t>
  </si>
  <si>
    <t>9377b409-aefd-491b-aa8a-705d38318551</t>
  </si>
  <si>
    <t>937f564c-8bc7-4ed8-bf15-63306f04689c</t>
  </si>
  <si>
    <t>937fae77-6e32-4a0d-87a9-b00a97c32550</t>
  </si>
  <si>
    <t>9380b42f-6592-4359-837a-1594e66bc507</t>
  </si>
  <si>
    <t>9384d5fb-eb1f-4c28-ac23-6040497d5b71</t>
  </si>
  <si>
    <t>93863230-27fd-41fd-a44b-a0b357d4d901</t>
  </si>
  <si>
    <t>9388f918-0bdc-460f-a9bf-f39d861a0f22</t>
  </si>
  <si>
    <t>938d7d37-7094-4198-8ec9-b0d0a11ccaa8</t>
  </si>
  <si>
    <t>9395da48-af39-4671-8a7d-2f53696fa05a</t>
  </si>
  <si>
    <t>9399545e-749a-49af-a43f-81c8f7cbfeeb</t>
  </si>
  <si>
    <t>939a4d52-0081-4b08-8797-fcc693b3c488</t>
  </si>
  <si>
    <t>939ecc76-6c5a-4252-9f8f-0580ebc06b34</t>
  </si>
  <si>
    <t>93a4dd63-5657-49fe-85a1-8cfb4c35ce0d</t>
  </si>
  <si>
    <t>93abc96f-ee3f-4c36-924e-5d84782eaddb</t>
  </si>
  <si>
    <t>93ba167c-a9f9-4348-bf5e-0d99d6724ddd</t>
  </si>
  <si>
    <t>93bc8425-c25d-4bef-a25a-23766b7b889c</t>
  </si>
  <si>
    <t>93bf4493-c3c1-41b7-9a37-9ebe6be1e300</t>
  </si>
  <si>
    <t>93c71371-cf92-4a8e-af83-ae2507f9ce67</t>
  </si>
  <si>
    <t>93ce75d3-a2be-4532-babc-f4da6f22b0fe</t>
  </si>
  <si>
    <t>93d6d4a1-3308-4c3a-8817-a8a578ffd837</t>
  </si>
  <si>
    <t>93d6fb1b-6820-4745-997a-d3471fca0cf6</t>
  </si>
  <si>
    <t>93df5ba3-ee25-455e-b4a0-a51895c73bb1</t>
  </si>
  <si>
    <t>93e14a61-cd2b-47e7-904d-445c8f3c8506</t>
  </si>
  <si>
    <t>93e9665b-b2a6-4530-924d-edaa094c9358</t>
  </si>
  <si>
    <t>93ee64b7-420b-4322-a154-3de1d2e74977</t>
  </si>
  <si>
    <t>93f00364-176b-4921-bb1e-92e8a24b4b50</t>
  </si>
  <si>
    <t>93f55964-9ecc-4cd9-8122-a81aab177805</t>
  </si>
  <si>
    <t>93f999c4-6d53-4756-bff3-de5b6ddb39f7</t>
  </si>
  <si>
    <t>93fa47da-c19a-4a65-8d62-27084d45c4c2</t>
  </si>
  <si>
    <t>93fadbe5-394d-4026-ad3a-62441ce9e1a4</t>
  </si>
  <si>
    <t>93fcd63c-8573-4a20-9b7a-af41e48995a2</t>
  </si>
  <si>
    <t>940594e4-091a-4541-a0a2-cd696dee58b0</t>
  </si>
  <si>
    <t>941e2b5c-a8f4-4423-965e-12c343cec554</t>
  </si>
  <si>
    <t>941e5d35-b5d9-45f6-ab13-4f804581a3b5</t>
  </si>
  <si>
    <t>941f0180-6713-4282-b517-c6e0502b1381</t>
  </si>
  <si>
    <t>942050dd-673b-408d-83ce-72a4175ed1b5</t>
  </si>
  <si>
    <t>9422bc67-72b0-415f-9104-4f38bdb8d65f</t>
  </si>
  <si>
    <t>9422bdcd-ab56-4193-957a-03201cb2b35f</t>
  </si>
  <si>
    <t>9423e89d-d380-4468-9399-c3e913ce83e4</t>
  </si>
  <si>
    <t>9427e9f1-2206-481d-9a5f-eda80f213c9f</t>
  </si>
  <si>
    <t>94290f73-4745-45ad-983b-544d8a9c34fa</t>
  </si>
  <si>
    <t>942bc0c2-e94e-4482-b863-e70a7c632f47</t>
  </si>
  <si>
    <t>942db3d5-ee69-4de6-b388-84d41b3e1abc</t>
  </si>
  <si>
    <t>94313299-10ed-4452-9fe5-6a9d1cda368f</t>
  </si>
  <si>
    <t>94342588-be6f-49b5-81da-ce8767e30f48</t>
  </si>
  <si>
    <t>9438c00e-68db-4bc6-857e-4b470e0e93ae</t>
  </si>
  <si>
    <t>943cf3d5-d5ca-4984-9e96-2ebeac6983bc</t>
  </si>
  <si>
    <t>943d17ab-ecc9-4fe8-af37-01d3bb7fd5d7</t>
  </si>
  <si>
    <t>943f2bb6-136c-4a72-a5d1-52168d1e10bc</t>
  </si>
  <si>
    <t>944362ec-d473-45a9-8cfe-b269ab6c64ca</t>
  </si>
  <si>
    <t>944a8d96-b178-4de5-8b6d-4978c3ae827a</t>
  </si>
  <si>
    <t>944cfaf4-0891-4c2a-aeee-30e9b80fba2c</t>
  </si>
  <si>
    <t>944cff1f-61c1-4b75-a212-fabc53b678bf</t>
  </si>
  <si>
    <t>94505b16-9983-4c9a-903e-eac07b537f23</t>
  </si>
  <si>
    <t>94532bc0-ec0a-4e5a-9cb6-70584d47d68f</t>
  </si>
  <si>
    <t>945610ef-29ce-4fc4-97d0-7b90e4ad1a3d</t>
  </si>
  <si>
    <t>94585e3b-73cc-4e41-bd58-c94fe0030873</t>
  </si>
  <si>
    <t>945956df-525b-4e62-82d4-c8e681d9ac22</t>
  </si>
  <si>
    <t>94657f8f-60bc-455b-9953-284b3a338639</t>
  </si>
  <si>
    <t>946b4a70-11fb-4953-9bcf-b01bf7ee2e6f</t>
  </si>
  <si>
    <t>946c76f8-073b-4e1a-bee4-0735be840ae3</t>
  </si>
  <si>
    <t>94718786-a218-4852-b4f4-b49c7e9f7e60</t>
  </si>
  <si>
    <t>9471c31b-5bc8-4095-be89-8d3ff30413b4</t>
  </si>
  <si>
    <t>9475347a-de40-446a-8808-a6b73a3eeff1</t>
  </si>
  <si>
    <t>947c0518-20f2-46ac-8beb-6a63a37764e2</t>
  </si>
  <si>
    <t>947e245d-d8b7-48c3-8619-78553f7898fa</t>
  </si>
  <si>
    <t>947f39fa-24c7-4445-a374-636d8346387f</t>
  </si>
  <si>
    <t>94854755-5903-4ffa-9299-5a2c6a488e36</t>
  </si>
  <si>
    <t>9497ed86-890a-4d1b-a4da-91ba5a99231f</t>
  </si>
  <si>
    <t>94a1ab07-962d-4c83-a491-4743deb42ef0</t>
  </si>
  <si>
    <t>94a480ec-097f-4faa-800c-011e9a1ec7f8</t>
  </si>
  <si>
    <t>94a6bbe1-6272-4fc7-997e-67f4269d212d</t>
  </si>
  <si>
    <t>94ab3e72-06a3-4882-9622-ca30411afb23</t>
  </si>
  <si>
    <t>94abfcb0-e02f-473f-bcaf-b33edbe01af7</t>
  </si>
  <si>
    <t>94acb65e-b19d-46a7-b8eb-53dcbac8c6ba</t>
  </si>
  <si>
    <t>94adce43-392c-4129-88a5-d430cae86525</t>
  </si>
  <si>
    <t>94b14f9e-70e5-48c2-b5dc-cba95738f59d</t>
  </si>
  <si>
    <t>94b1caab-3701-4067-80b8-db112f62991d</t>
  </si>
  <si>
    <t>94b3c02f-ad41-45d4-b911-e21a9a09bfcc</t>
  </si>
  <si>
    <t>94b5cb7c-f671-4f38-8769-6f38cdd495a9</t>
  </si>
  <si>
    <t>94b78f27-d85c-4e34-a58e-df302651eb4e</t>
  </si>
  <si>
    <t>94ccb517-9c61-4bf5-bd32-33bdc055fcaf</t>
  </si>
  <si>
    <t>94cd4791-de1a-42b0-b1a2-ee53b46451eb</t>
  </si>
  <si>
    <t>94d0fbbf-660a-41f8-ad90-0dc16f746893</t>
  </si>
  <si>
    <t>94d13257-1b2b-4ad6-a697-d569216815ac</t>
  </si>
  <si>
    <t>94d1be76-8ce1-4d69-96b5-ec050bd58fd4</t>
  </si>
  <si>
    <t>94e12bd1-1c3a-4086-a3a2-5613fe80f731</t>
  </si>
  <si>
    <t>94eda79d-a584-40ef-a00e-3ce6eec3e0b4</t>
  </si>
  <si>
    <t>94f4c940-712f-4ebb-a3ba-80ef1ef9f680</t>
  </si>
  <si>
    <t>94f629fa-cca8-472b-829a-2a860ca58490</t>
  </si>
  <si>
    <t>94f6faaf-c04a-4c74-92a7-f11b8604325b</t>
  </si>
  <si>
    <t>94fc8712-02f0-49f0-b033-7490dddf5fef</t>
  </si>
  <si>
    <t>9500963f-e3a4-45da-b515-d15d855e1ebe</t>
  </si>
  <si>
    <t>9506e8c8-82f5-4f7d-a1b6-7dfdb29a090b</t>
  </si>
  <si>
    <t>9508ccee-e50b-4652-b1ad-2e9ede088024</t>
  </si>
  <si>
    <t>950a7186-81c3-4e5c-85d0-ffd302304320</t>
  </si>
  <si>
    <t>950c0e30-a47f-4961-b3a0-6b55f6dd9dd2</t>
  </si>
  <si>
    <t>950d3a16-1a6d-4ca0-86c6-f6e893520f5b</t>
  </si>
  <si>
    <t>950ef543-0cd9-4e35-a22b-c28401aceb12</t>
  </si>
  <si>
    <t>9516ad22-073c-489e-9614-e3b906648692</t>
  </si>
  <si>
    <t>951ab15d-7bd2-4e87-ac98-ff0b36d0744f</t>
  </si>
  <si>
    <t>951cf817-b0dd-496e-9d10-2c0cdc01a58f</t>
  </si>
  <si>
    <t>951eaa99-6a6a-466a-98e9-5558d7e20564</t>
  </si>
  <si>
    <t>9520602e-5692-4ca2-9886-1990371e7f99</t>
  </si>
  <si>
    <t>9522ed56-c3d0-4067-ae5b-52dec8b469a7</t>
  </si>
  <si>
    <t>9536535f-df39-4345-a7d2-5b541ad82d1d</t>
  </si>
  <si>
    <t>9536acb2-7575-4613-9037-cc15db98c1d8</t>
  </si>
  <si>
    <t>953d9ddd-6a17-49bb-b51f-c6d638c0d00f</t>
  </si>
  <si>
    <t>953e2e49-5327-4bd2-84c6-6f1aecf13d40</t>
  </si>
  <si>
    <t>953f2568-6d09-461e-9f76-a0c0002966fa</t>
  </si>
  <si>
    <t>954413fc-4ae0-427f-9509-814d578ffd75</t>
  </si>
  <si>
    <t>95441a43-9354-4744-8ef5-5e5ab6f7c0dd</t>
  </si>
  <si>
    <t>9544c157-b2e2-4a4f-ab27-9820caea1559</t>
  </si>
  <si>
    <t>954aae90-e20f-494e-9355-44b64e6a1f89</t>
  </si>
  <si>
    <t>95517c9b-0116-4566-9610-13c777de1683</t>
  </si>
  <si>
    <t>95526339-23e3-47bd-a1aa-d9241d61ff8c</t>
  </si>
  <si>
    <t>9558c90f-14d7-4714-b427-fcf77bdf6ac3</t>
  </si>
  <si>
    <t>9560537d-d312-4cbb-877b-28e3d69d5d7f</t>
  </si>
  <si>
    <t>956b1c24-2b79-47bc-9f23-1350cb6b776c</t>
  </si>
  <si>
    <t>956ddebc-329d-4fc0-ba02-83aa6c06dd25</t>
  </si>
  <si>
    <t>957df760-f16e-4b8f-a688-b1ab181d812b</t>
  </si>
  <si>
    <t>9584cca6-44a8-48ac-b288-f381f8ac652b</t>
  </si>
  <si>
    <t>958a3ed9-92c7-4cd8-81ca-a5c5d3fe04cb</t>
  </si>
  <si>
    <t>958dcbb6-433a-4f6d-840d-5a0724450cd2</t>
  </si>
  <si>
    <t>958fe554-fa88-4eee-9e11-b216cb170fb2</t>
  </si>
  <si>
    <t>9598f196-172a-4c74-b19e-fcf057595c06</t>
  </si>
  <si>
    <t>9599e00e-6c90-4b0b-b91d-771eeaff9e48</t>
  </si>
  <si>
    <t>959a81ae-0fba-48cf-adcf-631597105e53</t>
  </si>
  <si>
    <t>959bcf39-adbe-4675-8cc3-5b131a65d3ac</t>
  </si>
  <si>
    <t>95a2fe6c-b70b-4ce8-87bb-c734cf84e1e9</t>
  </si>
  <si>
    <t>95a64be8-1e43-418f-bf73-47ff3161fa08</t>
  </si>
  <si>
    <t>95a74457-6933-45e6-960e-403291ca2814</t>
  </si>
  <si>
    <t>95acd43b-2f8d-47c9-a3b3-f60d3c8e3502</t>
  </si>
  <si>
    <t>95b20aca-69a5-4b84-b0d4-3b7608fcc3ab</t>
  </si>
  <si>
    <t>95b3f461-9f78-41bf-89ae-6a3831cb7701</t>
  </si>
  <si>
    <t>95b6a470-cd1c-4089-9e33-240e38e5a519</t>
  </si>
  <si>
    <t>95ba661a-92ec-4d84-be9b-dee6f0b447c0</t>
  </si>
  <si>
    <t>95bbeded-098e-4728-942b-d8ae4f772fd0</t>
  </si>
  <si>
    <t>95bf6804-6917-4243-b12e-6e96de60bc73</t>
  </si>
  <si>
    <t>95d101e1-0f30-4f51-ab13-c198c3f576b0</t>
  </si>
  <si>
    <t>95d3c79d-71ae-4371-9461-010917ec11a0</t>
  </si>
  <si>
    <t>95d45442-8a9f-4b37-8da6-5b1c5dd1f612</t>
  </si>
  <si>
    <t>95d8c727-83aa-44e3-91f2-b29ed21433d2</t>
  </si>
  <si>
    <t>95d97096-02d9-406c-9329-87a0ebcf14ac</t>
  </si>
  <si>
    <t>95deaf83-e4d0-452c-8333-e7a08f35ed3d</t>
  </si>
  <si>
    <t>95dfa576-6016-4894-a2f7-89ae1d0ebd0b</t>
  </si>
  <si>
    <t>95e8cebf-751c-4459-b4e1-2866975c1bda</t>
  </si>
  <si>
    <t>95ee423a-801a-48b0-9a21-785cb0e5b5a7</t>
  </si>
  <si>
    <t>95ef95e3-b402-4ced-acbd-c351ba36beed</t>
  </si>
  <si>
    <t>95f7c0bc-fd4f-4808-b9e5-a35b50a913cd</t>
  </si>
  <si>
    <t>960767cf-ae2e-43b4-b359-fed962b7fb31</t>
  </si>
  <si>
    <t>9607a70f-8b50-4cd1-a78a-4b9e6cd5b400</t>
  </si>
  <si>
    <t>9611af2c-6ebb-46c7-84df-c728dd72dd0c</t>
  </si>
  <si>
    <t>9611cef0-3080-4035-933e-34c67cbfe157</t>
  </si>
  <si>
    <t>96170918-10f7-4533-a84c-e23cc31d5eb7</t>
  </si>
  <si>
    <t>961731ca-e0bb-4f6a-9d95-683de1a519bd</t>
  </si>
  <si>
    <t>9617c409-6515-409f-91c0-d310ad8cb365</t>
  </si>
  <si>
    <t>961af5e2-d5a7-42ff-8bd2-7e5b077b198b</t>
  </si>
  <si>
    <t>9624f0de-cd9d-4746-8b6d-9ed9bb757b03</t>
  </si>
  <si>
    <t>962884b9-bc82-41bc-ae6b-c291b340b4c9</t>
  </si>
  <si>
    <t>9628999e-0428-4222-ad3a-44959f5604f2</t>
  </si>
  <si>
    <t>96322be9-d265-4e90-9b60-9ee40c6c97d8</t>
  </si>
  <si>
    <t>96342b4d-ad4d-42b0-8af1-037a7dac2251</t>
  </si>
  <si>
    <t>96343a7b-1b4e-4c78-9573-cb68931880ea</t>
  </si>
  <si>
    <t>96365c64-e63e-4948-953b-2c492776b036</t>
  </si>
  <si>
    <t>963adf68-ae66-491a-bc85-5c1f8b3ee5be</t>
  </si>
  <si>
    <t>963be247-581d-4784-8c90-cd1ccff0ed6d</t>
  </si>
  <si>
    <t>963c6488-f404-4e3b-8cfb-a22b5a81c2fb</t>
  </si>
  <si>
    <t>963ea2c8-436a-44dc-aced-79c9d90a406b</t>
  </si>
  <si>
    <t>96435ae3-7339-480a-a6f2-b6af2bebd973</t>
  </si>
  <si>
    <t>9648b0d3-4d80-4590-9828-eb68e121aabf</t>
  </si>
  <si>
    <t>96495405-99dd-4ecc-aaa4-85a4d8db9bb8</t>
  </si>
  <si>
    <t>964abb3e-ad87-4520-bd8e-a3090c4aa1ef</t>
  </si>
  <si>
    <t>964e5782-46f2-4df7-8855-f5d08cd56369</t>
  </si>
  <si>
    <t>96559aca-b73c-46f0-a570-1a88f6da48f5</t>
  </si>
  <si>
    <t>9655d762-2f0d-423a-a845-d61b3413bbb5</t>
  </si>
  <si>
    <t>965ebf0c-3554-4036-a188-5e93ad759dda</t>
  </si>
  <si>
    <t>965f3ba7-da7b-4f38-b853-05ba2b3e81db</t>
  </si>
  <si>
    <t>9663082f-bb1f-48b4-977b-958c348f89e3</t>
  </si>
  <si>
    <t>96670e52-424a-4c80-83cb-cca7b8b6a3f0</t>
  </si>
  <si>
    <t>966a7450-7bd7-4eca-ba36-061d398d73fa</t>
  </si>
  <si>
    <t>966b999f-76fd-4b3a-bfbf-df556d06c6f5</t>
  </si>
  <si>
    <t>966cfd93-dd2e-49a0-8794-06b5d403b841</t>
  </si>
  <si>
    <t>96703745-600c-42f4-9f77-685880a1216a</t>
  </si>
  <si>
    <t>96720a56-353d-49f0-a1e9-445531c58953</t>
  </si>
  <si>
    <t>9673c8bc-2e0d-4a84-87ba-7e4f99e42dde</t>
  </si>
  <si>
    <t>96787aff-f503-4f30-91aa-466e4335c812</t>
  </si>
  <si>
    <t>9678f8c7-dbee-43c3-bd48-74fe25d82ebb</t>
  </si>
  <si>
    <t>9679954c-91e1-4cd6-9943-c2e8fae51308</t>
  </si>
  <si>
    <t>96800bd6-ae3b-41a9-9100-ec61097a0cd9</t>
  </si>
  <si>
    <t>9683e827-1a17-4cd3-989e-979a742e76cf</t>
  </si>
  <si>
    <t>96901e8e-954f-4e84-9119-74ef98f6e85f</t>
  </si>
  <si>
    <t>969c3501-0494-4d30-bcee-59c558deace4</t>
  </si>
  <si>
    <t>96a0178f-da4e-4606-a75b-5278c739f87c</t>
  </si>
  <si>
    <t>96a0b8cb-4ab9-455c-95af-a15a0703f414</t>
  </si>
  <si>
    <t>96a3f2fe-7b84-428b-b6be-7bc55367fc3f</t>
  </si>
  <si>
    <t>96a8b8f5-eb7f-4c08-80cc-548be78a8570</t>
  </si>
  <si>
    <t>96b84ef8-7bc5-433c-969c-dc2f85854cd3</t>
  </si>
  <si>
    <t>96bdcb19-47ec-463c-ba18-749f3c2fe509</t>
  </si>
  <si>
    <t>96ca757f-5277-46a6-922a-bb3cee619224</t>
  </si>
  <si>
    <t>96cdecd1-0838-4a31-80c4-c4777bfefac6</t>
  </si>
  <si>
    <t>96d1fb77-3266-4c22-9bc7-f929a760ffbd</t>
  </si>
  <si>
    <t>96d229fc-9082-4a84-b499-a15baa425ea1</t>
  </si>
  <si>
    <t>96d3803b-5510-46d6-b315-c241632e37af</t>
  </si>
  <si>
    <t>96d4013f-e59e-4836-907d-3b37bff182cb</t>
  </si>
  <si>
    <t>96d563c0-b2dc-47cc-a721-1dededcc5644</t>
  </si>
  <si>
    <t>96d59a71-5a21-4cb4-a010-4f4dc7713734</t>
  </si>
  <si>
    <t>96d71327-9078-4d51-b00a-0535670f8cfb</t>
  </si>
  <si>
    <t>96d74451-285d-4016-95fe-179cb465b429</t>
  </si>
  <si>
    <t>96d769bb-ffa4-4e07-92ce-5b17e73312f3</t>
  </si>
  <si>
    <t>96d861d5-389a-44f5-b4f3-62ccabb1a1f2</t>
  </si>
  <si>
    <t>96ddda58-a0e7-463d-b606-e8fbf7b8d9ba</t>
  </si>
  <si>
    <t>96de7f1d-057a-410f-bc41-fe4d37e51b1a</t>
  </si>
  <si>
    <t>96ded95a-f72a-44ea-8da0-3f9ca1e99717</t>
  </si>
  <si>
    <t>96e6d1c7-6063-4ba8-8f89-e29ce56df3c5</t>
  </si>
  <si>
    <t>96f66b02-b52a-4786-aa8e-4f5507144768</t>
  </si>
  <si>
    <t>97012bc8-6f53-43de-9359-8cf6c579cd77</t>
  </si>
  <si>
    <t>9704abda-f03a-4aff-a1f0-a0effecf1f11</t>
  </si>
  <si>
    <t>9706049c-95b2-4c48-9423-1c2185d868f2</t>
  </si>
  <si>
    <t>970631e2-0e35-4f11-88fe-3773e35b5d3e</t>
  </si>
  <si>
    <t>970663ca-1fba-4143-b25c-7d889f373601</t>
  </si>
  <si>
    <t>970fa4cf-da35-4fed-92f9-a55535ecf2c5</t>
  </si>
  <si>
    <t>97192c48-1972-4f46-ac4b-99c2ca95ca64</t>
  </si>
  <si>
    <t>971a1cfe-c379-4e30-a8e5-acd00fbf77c0</t>
  </si>
  <si>
    <t>972205f2-0b2a-4867-b8c7-7e49413cad71</t>
  </si>
  <si>
    <t>9726a64c-4fd0-4a89-ab3a-93467aa3deee</t>
  </si>
  <si>
    <t>9729745c-cb45-4f10-8842-719d83d3b0a5</t>
  </si>
  <si>
    <t>972d5739-ce00-4848-ad39-02d8dbb1be57</t>
  </si>
  <si>
    <t>972eeaaf-c5de-4eb7-adb9-5d81820209aa</t>
  </si>
  <si>
    <t>972f4cef-b85d-4a4e-8488-923d245ae5fb</t>
  </si>
  <si>
    <t>9737ab53-3256-419e-b2c8-94af5ac8d92a</t>
  </si>
  <si>
    <t>973fcf80-1750-4fae-8ccd-6811532703c1</t>
  </si>
  <si>
    <t>9741442d-4196-455d-9e4c-3f30d0ce5e78</t>
  </si>
  <si>
    <t>9752b629-ccff-4cfb-8990-404eaf7c869c</t>
  </si>
  <si>
    <t>97534015-a6bf-4f07-aba9-0786ad38fe61</t>
  </si>
  <si>
    <t>97549c81-87f5-4ace-a82d-2516fa7fc82b</t>
  </si>
  <si>
    <t>975697d2-34ec-4798-9766-d0a648db8bbc</t>
  </si>
  <si>
    <t>9758b464-d73e-43a3-8a23-dfc849d58692</t>
  </si>
  <si>
    <t>975cd683-05d2-41c3-b4bd-594b2dda94b2</t>
  </si>
  <si>
    <t>975db56a-6f1b-4ab0-9c97-11d56aefb966</t>
  </si>
  <si>
    <t>976035f4-da46-4c0f-b22a-a1bda8ef67a3</t>
  </si>
  <si>
    <t>976f38f7-b46a-433c-b65f-649f6300d330</t>
  </si>
  <si>
    <t>9770a4d8-bf47-44e9-8314-d8947d8a328e</t>
  </si>
  <si>
    <t>9773de56-92a8-4e6b-81ea-b49b22221b02</t>
  </si>
  <si>
    <t>977459b4-0052-4133-b108-84d5ee70e993</t>
  </si>
  <si>
    <t>9774e346-6232-4e5b-b617-9ea42e4cee68</t>
  </si>
  <si>
    <t>9774fb07-c7df-4ea1-b7c4-a531ae9436f5</t>
  </si>
  <si>
    <t>97758bec-0430-4f3b-b27c-6b365cb319eb</t>
  </si>
  <si>
    <t>977608c8-31ae-4e31-b210-8bd5102a413b</t>
  </si>
  <si>
    <t>97769a52-f3b5-44c8-abb3-335a01db2db4</t>
  </si>
  <si>
    <t>977b3c63-e14e-4980-897b-55bb9f0e8879</t>
  </si>
  <si>
    <t>977ea98f-0e8b-4a65-85ba-da363856f643</t>
  </si>
  <si>
    <t>977eb91d-5768-43a0-83af-4ff224c06a30</t>
  </si>
  <si>
    <t>9781a740-b1cc-486f-85f4-568c97138fd7</t>
  </si>
  <si>
    <t>97852a77-d22c-47eb-806e-94abf12b4dbe</t>
  </si>
  <si>
    <t>97853274-6df0-4b9e-83e8-31a1cebae3cb</t>
  </si>
  <si>
    <t>97870303-7664-43c9-9567-ffcadb65ea0e</t>
  </si>
  <si>
    <t>97872181-a856-4cb3-9d7a-48deaf4b4479</t>
  </si>
  <si>
    <t>978a49f2-c7cd-486b-b6d9-784f26f4568b</t>
  </si>
  <si>
    <t>978af7a7-aeda-4ac2-8dad-37c3d097ff3b</t>
  </si>
  <si>
    <t>97910abd-9345-4da7-ba3e-ef7bd656388a</t>
  </si>
  <si>
    <t>9791d651-a507-4505-b990-784f0eb2e0b8</t>
  </si>
  <si>
    <t>979ac9e4-8736-456d-980c-4cc6b0ea3050</t>
  </si>
  <si>
    <t>979b8143-051b-4832-8273-d9283b416d1c</t>
  </si>
  <si>
    <t>97a2b9ba-f210-4efa-8b15-606147a54dd3</t>
  </si>
  <si>
    <t>97a984e0-023c-4a0b-875c-0e66591ac8ae</t>
  </si>
  <si>
    <t>97ab8035-aed4-45e8-a65c-97e0c761ff74</t>
  </si>
  <si>
    <t>97adb5cf-3b62-4d85-9e10-07834c0f04de</t>
  </si>
  <si>
    <t>97af88e4-552f-4f0a-a55c-b7a2c3e1ea3e</t>
  </si>
  <si>
    <t>97b23a28-4bc5-4569-ba89-dc8676d9b0e8</t>
  </si>
  <si>
    <t>97b530b3-1bb5-424c-b94a-17ef74ddacca</t>
  </si>
  <si>
    <t>97b5dffe-16be-4ba2-a100-527f535003e3</t>
  </si>
  <si>
    <t>97b653b5-9663-447c-9bb3-e4c19bcf6e72</t>
  </si>
  <si>
    <t>97b80680-9b4e-42ac-a51a-ee162bfb1c0c</t>
  </si>
  <si>
    <t>97b98545-837e-4f6e-8cc2-5835a2bf5550</t>
  </si>
  <si>
    <t>97c177ea-2e9e-4155-81c0-91f43d8f43b7</t>
  </si>
  <si>
    <t>97c505d3-ac1f-4304-935c-c7e09d5d9f05</t>
  </si>
  <si>
    <t>97c91038-fa3b-4830-bc5a-fbc93bfe0abe</t>
  </si>
  <si>
    <t>97cb3154-e074-49a0-bf2e-48c5aa9722e2</t>
  </si>
  <si>
    <t>97cb4d84-fc8b-4446-aebc-a306843f2293</t>
  </si>
  <si>
    <t>97cd5eb7-0d67-4b3e-aa1b-449355e38318</t>
  </si>
  <si>
    <t>97cdf547-f051-42ad-9e42-71f47fcf4b8c</t>
  </si>
  <si>
    <t>97d07f7a-be18-4ca5-b412-f90deeebd0d2</t>
  </si>
  <si>
    <t>97d44909-3dbf-49ca-889b-64e81a9df7e0</t>
  </si>
  <si>
    <t>97d7c1a3-c5c4-4eaf-b82c-9e8595700b40</t>
  </si>
  <si>
    <t>97d8d361-bbb0-45b8-a258-01850cd6461c</t>
  </si>
  <si>
    <t>97dfd0eb-4b3d-47cd-ab43-376870ea2ec9</t>
  </si>
  <si>
    <t>97e629e4-dcc6-4d36-b14f-cb4af478243e</t>
  </si>
  <si>
    <t>97e7b9f4-be45-4046-9e5e-958b2da112fe</t>
  </si>
  <si>
    <t>97f47bb1-32ef-41a5-9a70-422928543f66</t>
  </si>
  <si>
    <t>97f4ed76-2834-414c-a245-fe0ef842623e</t>
  </si>
  <si>
    <t>97f8c2b2-cf4b-4312-a157-52c739359885</t>
  </si>
  <si>
    <t>97f8d8bb-47ef-4de2-bf75-03aa69903765</t>
  </si>
  <si>
    <t>97f8e185-c7ba-4aaa-b379-e5c74fa44552</t>
  </si>
  <si>
    <t>97fc7b9a-2afe-4f29-a7ec-5e50b6b3d5d5</t>
  </si>
  <si>
    <t>97fd77c3-ed33-4ee3-aa56-2c8da7dc084c</t>
  </si>
  <si>
    <t>980748f1-e592-42fe-8e99-7585aa0abe70</t>
  </si>
  <si>
    <t>981f6de0-9e93-4697-bec1-1c45c7df4843</t>
  </si>
  <si>
    <t>9820864a-287d-4a10-a6f3-61b8671fe582</t>
  </si>
  <si>
    <t>9827a0f9-da92-436f-b5ff-e9b36b8b9200</t>
  </si>
  <si>
    <t>982dddf4-9d9c-4e2a-8c88-2b41d1580ee6</t>
  </si>
  <si>
    <t>9834afe6-df4f-4693-86b1-c13cc8c49903</t>
  </si>
  <si>
    <t>98389ded-ec78-4995-96e8-05c420307048</t>
  </si>
  <si>
    <t>9846bf18-49ee-496d-a664-a8b105ed835e</t>
  </si>
  <si>
    <t>984c21be-d2fd-4a38-b5a0-447a17ef3b05</t>
  </si>
  <si>
    <t>984c49c8-4549-4318-affd-a78b9d5cbd72</t>
  </si>
  <si>
    <t>98532dcd-3406-4146-9824-96509e1debfc</t>
  </si>
  <si>
    <t>9854d154-2b35-4053-8b61-f8fa228463c4</t>
  </si>
  <si>
    <t>985da27f-dfa6-4a16-832c-54e2d70fc009</t>
  </si>
  <si>
    <t>986662f2-aa5c-453e-bfc0-716ed986e9bb</t>
  </si>
  <si>
    <t>9868682b-45bb-4fa3-95fe-d6dc31e2e512</t>
  </si>
  <si>
    <t>98740dc5-fdfc-4c8a-876d-c16ee4a29a31</t>
  </si>
  <si>
    <t>98788e59-8678-4b48-9db0-eb80600a44a7</t>
  </si>
  <si>
    <t>987c9c9b-8c39-488f-a037-822b8877fc6c</t>
  </si>
  <si>
    <t>9884e4b0-dfbc-4454-bddb-e34a80baa9a0</t>
  </si>
  <si>
    <t>9889c6cb-247d-46f9-94d6-15c99c8a5ab9</t>
  </si>
  <si>
    <t>988e45d1-1b04-48f8-99b7-bf5e1ca79ca3</t>
  </si>
  <si>
    <t>989609f4-88f5-40a9-96a5-85a1c1eb0c19</t>
  </si>
  <si>
    <t>9898e415-29ed-4afe-bf49-d598864308e7</t>
  </si>
  <si>
    <t>98ad4fe7-7652-408d-9748-cc9e275899e3</t>
  </si>
  <si>
    <t>98b53b98-8cc9-4a2a-93ff-565327c71236</t>
  </si>
  <si>
    <t>98b5f6ad-b73f-4405-bc08-97ff56b05e94</t>
  </si>
  <si>
    <t>98b9bf1e-970e-4fe0-b147-21e8bdab4c6f</t>
  </si>
  <si>
    <t>98baace9-66cf-489c-93f8-6784fc06cb8c</t>
  </si>
  <si>
    <t>98bc50c3-935c-4f6b-a884-bae84b138105</t>
  </si>
  <si>
    <t>98c2b9be-e915-45c1-a4cc-5f72c7dfe27a</t>
  </si>
  <si>
    <t>98cd0f3d-842b-410c-b116-c7ee428e1d9b</t>
  </si>
  <si>
    <t>98cd3207-c6fd-44c7-a36e-fbdf2bca74da</t>
  </si>
  <si>
    <t>98d1ba70-1613-4b27-b689-8728df0810be</t>
  </si>
  <si>
    <t>98d46848-4a5b-47c7-98f0-7c4979d17127</t>
  </si>
  <si>
    <t>98d99f32-8cb4-4654-b602-9ab3710eb21b</t>
  </si>
  <si>
    <t>98da82d1-8890-4fd0-9227-456180fa7be0</t>
  </si>
  <si>
    <t>98df37f6-e3e7-4d00-82be-e41697a35745</t>
  </si>
  <si>
    <t>98e1c623-f6d6-4e3b-9881-bb3dc01e8e45</t>
  </si>
  <si>
    <t>98e1fe9f-603a-4d6d-bb1b-6e493fb651df</t>
  </si>
  <si>
    <t>98e46d71-5c82-4132-a5fa-95d4aaaca23a</t>
  </si>
  <si>
    <t>98e7409b-1f51-4ec5-8c40-1548dab02e57</t>
  </si>
  <si>
    <t>98e7dc25-e155-45f5-9aa6-47c5f9d41cd9</t>
  </si>
  <si>
    <t>98ea10a1-b39f-4646-bfb1-23a325ee1892</t>
  </si>
  <si>
    <t>98edb9bf-d054-4b32-ac3f-6262b11f667a</t>
  </si>
  <si>
    <t>98f0d974-f271-4cbc-9110-a72455b97828</t>
  </si>
  <si>
    <t>98f25941-0829-467b-b377-9b76e6b6f7ce</t>
  </si>
  <si>
    <t>98f4379e-a7b3-4c84-8c23-8339a4b85fa1</t>
  </si>
  <si>
    <t>98fd94bf-62b9-4b4c-9acb-71a00e24a810</t>
  </si>
  <si>
    <t>9901e8e5-36b2-46a7-ab85-0b28285b2a2a</t>
  </si>
  <si>
    <t>99048b1c-f2e2-40e6-ae17-7b08ac639d9b</t>
  </si>
  <si>
    <t>990f5308-d135-43f3-8c34-fb1c6fecc506</t>
  </si>
  <si>
    <t>991120a5-c364-4b10-8b22-dd9eecb2c8e2</t>
  </si>
  <si>
    <t>9912a611-fd0f-4fbb-a20a-66b8f8951f6b</t>
  </si>
  <si>
    <t>99153937-ce93-47e2-8ed1-163aee1317aa</t>
  </si>
  <si>
    <t>9916672d-c14b-4497-b5cb-719040b73f24</t>
  </si>
  <si>
    <t>9916c7c5-0ba7-4d3a-976e-9de6c6963e8a</t>
  </si>
  <si>
    <t>991f0434-6bbe-4d38-940b-c5425db7c192</t>
  </si>
  <si>
    <t>9929780d-1fc0-43f3-8943-d33ab554c382</t>
  </si>
  <si>
    <t>992ae1ba-3b45-4318-8566-5c784d671de1</t>
  </si>
  <si>
    <t>993046d4-fb5a-449b-8b48-51d17e0272ee</t>
  </si>
  <si>
    <t>99338c2d-7a68-4a1d-ac7b-319ab9ceade3</t>
  </si>
  <si>
    <t>9943e35a-d97e-4cf8-8311-7329bae4d76e</t>
  </si>
  <si>
    <t>994d046c-6c60-4ebb-9082-e034b9b8ce6f</t>
  </si>
  <si>
    <t>995003ab-e5d5-47b9-8709-71eb71f284cd</t>
  </si>
  <si>
    <t>99512bb0-71b8-4d9e-8c84-2c3d85ec2bfb</t>
  </si>
  <si>
    <t>99541170-a1ea-4434-bfd5-80acabe302db</t>
  </si>
  <si>
    <t>995691f3-53c8-4b14-b359-cf639a2a36aa</t>
  </si>
  <si>
    <t>9959bf56-5acd-4764-991c-298ccbbadff3</t>
  </si>
  <si>
    <t>995cef10-b747-4b70-b1a6-224350889329</t>
  </si>
  <si>
    <t>995efc05-02b2-457c-9f62-3644fa870a1c</t>
  </si>
  <si>
    <t>995fb813-c6ef-476e-aca9-2b104b335e62</t>
  </si>
  <si>
    <t>9964fe37-1b11-48d9-8169-5784fa5d9bae</t>
  </si>
  <si>
    <t>9969c78c-c8a9-4966-b184-55bccb656ebf</t>
  </si>
  <si>
    <t>996c2362-5b0b-4d41-9c9c-9cd892717d5c</t>
  </si>
  <si>
    <t>99726d3f-c6c7-4dfe-8f75-a7e2e2021a8e</t>
  </si>
  <si>
    <t>99729165-880b-4316-a397-5468b6598771</t>
  </si>
  <si>
    <t>9972cb4c-5a99-4fa6-ac4c-99ae7e2aef37</t>
  </si>
  <si>
    <t>99733285-22b6-49bd-a72c-590b1e964dfc</t>
  </si>
  <si>
    <t>99761fed-6e38-4d85-a3f1-7805e4422fb9</t>
  </si>
  <si>
    <t>9979dcdb-3844-4562-8db7-5c28bae44638</t>
  </si>
  <si>
    <t>997baa4a-94a0-443e-b248-666f2e91c6e1</t>
  </si>
  <si>
    <t>998647d1-c5d2-4056-9494-da7ca4414c5e</t>
  </si>
  <si>
    <t>9988ca96-d54f-4bf6-afcd-197955ebfb6d</t>
  </si>
  <si>
    <t>99901f9b-ee27-469a-b25d-a285614fda95</t>
  </si>
  <si>
    <t>999a02aa-1179-4e63-825c-d5708c4aac8d</t>
  </si>
  <si>
    <t>999ed2e3-42f3-4b47-93a6-86d63093c369</t>
  </si>
  <si>
    <t>999ef83f-2311-41dd-a47b-5f1f147df6d7</t>
  </si>
  <si>
    <t>99a55154-23b4-450a-9916-e8f24bb549ce</t>
  </si>
  <si>
    <t>99a79e1e-cfc1-4872-b674-851dfb1665db</t>
  </si>
  <si>
    <t>99ab8a60-f6ac-4c17-ae0c-8ddfef38d571</t>
  </si>
  <si>
    <t>99afc58e-ed92-40d9-9681-523012679e75</t>
  </si>
  <si>
    <t>99b479dc-61bb-46e6-8bff-4f63e0cb53fb</t>
  </si>
  <si>
    <t>99b80aec-df46-485c-874e-9aba4f4aa419</t>
  </si>
  <si>
    <t>99c8d43e-0de6-41e5-a969-a53bb0bd2249</t>
  </si>
  <si>
    <t>99cbb00f-0c31-42d5-827b-27f5da423cde</t>
  </si>
  <si>
    <t>99d1e37d-21ba-4cb0-a2b2-04a92e73b5d4</t>
  </si>
  <si>
    <t>99ded533-93c6-41fd-96e3-5c2b1118a8dc</t>
  </si>
  <si>
    <t>99e11be0-b41a-4c98-bc49-a81dd22ea67f</t>
  </si>
  <si>
    <t>99e44e10-44aa-4e79-81aa-2a06b08bc1e3</t>
  </si>
  <si>
    <t>99e47de0-13c7-4d45-ac55-319c274755a4</t>
  </si>
  <si>
    <t>99e80ece-d7bc-4553-a921-875967c192f4</t>
  </si>
  <si>
    <t>99ea1ee6-c5d0-40c1-aef9-f86b0f62960e</t>
  </si>
  <si>
    <t>99ea4430-ca39-4315-b5b1-ae4b4169b996</t>
  </si>
  <si>
    <t>99ed01fa-ba96-4202-b692-fd0ac994359b</t>
  </si>
  <si>
    <t>99f3c985-848b-4a07-92b6-de6c20ddb507</t>
  </si>
  <si>
    <t>99f68791-d89e-48f7-92bb-08a7ab52cddb</t>
  </si>
  <si>
    <t>99f8f05e-53ea-41cd-a3f5-95e7e7fc3164</t>
  </si>
  <si>
    <t>99f8f878-e608-4960-841d-bcad798ecd0f</t>
  </si>
  <si>
    <t>99f9dbfe-e56b-4a60-9952-71b31d7f7a86</t>
  </si>
  <si>
    <t>99fc8ad4-b9e6-4c6c-b417-8dfb5d3253a1</t>
  </si>
  <si>
    <t>9a00793e-dfd6-4971-b9c7-261360a8eab3</t>
  </si>
  <si>
    <t>9a03395c-6e13-4ec7-87e4-760a3cbc1035</t>
  </si>
  <si>
    <t>9a0babf4-caef-4235-be0d-8541ac38a9b5</t>
  </si>
  <si>
    <t>9a0fd20c-7045-4bbf-bc57-5542b5b62f0a</t>
  </si>
  <si>
    <t>9a12be29-2543-4746-9c4e-db7d4b7ef247</t>
  </si>
  <si>
    <t>9a15c569-30ab-477e-bcf7-9cb473b5a463</t>
  </si>
  <si>
    <t>9a1ba939-6048-4d00-bce1-199ddc8bca2a</t>
  </si>
  <si>
    <t>9a1c6f4f-5edb-45a3-bcc6-4a40efec3653</t>
  </si>
  <si>
    <t>9a1f3260-90cc-4831-8371-f3aeae77b234</t>
  </si>
  <si>
    <t>9a1ffac2-8ecf-4942-86a1-a16cccceab0f</t>
  </si>
  <si>
    <t>9a267866-584a-4eac-a33f-71d823c76cd1</t>
  </si>
  <si>
    <t>9a363b02-787f-469c-98d3-f0cc99f98985</t>
  </si>
  <si>
    <t>9a36482d-f9bc-4837-a50d-2817d7e79a06</t>
  </si>
  <si>
    <t>9a3c4c18-b724-4053-a04b-878d8ad0c62b</t>
  </si>
  <si>
    <t>9a43f296-cfd8-4e2a-ad94-f594d235896c</t>
  </si>
  <si>
    <t>9a45b39c-f457-4cd6-a9ba-8eb4a0a6fc4c</t>
  </si>
  <si>
    <t>9a466765-a303-44c8-ad2e-6e8fe77879ff</t>
  </si>
  <si>
    <t>9a4891f2-59a6-4372-aadb-da230280d769</t>
  </si>
  <si>
    <t>9a495db6-6fd5-47ce-92ec-f334d95a6707</t>
  </si>
  <si>
    <t>9a51e8e1-db33-4fde-8551-7871f232c5ba</t>
  </si>
  <si>
    <t>9a6426ec-357a-4736-8757-87bfd33593bc</t>
  </si>
  <si>
    <t>9a651d9a-fe36-4af6-8112-0f88edd974fd</t>
  </si>
  <si>
    <t>9a65c633-8e6d-4ba7-a404-70a3cf693bd3</t>
  </si>
  <si>
    <t>9a6a7ff8-d79c-46e8-b413-43d29746402e</t>
  </si>
  <si>
    <t>9a6f06d2-a72d-4e74-ae5f-cb555f1cb377</t>
  </si>
  <si>
    <t>9a81adfb-3735-4f78-81d8-12698cc060f5</t>
  </si>
  <si>
    <t>9a822c81-37b0-4501-8e27-7f21001501ef</t>
  </si>
  <si>
    <t>9a85a69b-07af-4211-b369-3402432d623c</t>
  </si>
  <si>
    <t>9a90eba6-2854-4ee2-917b-2510fa29dd16</t>
  </si>
  <si>
    <t>9a91b82f-ee53-4846-8e6a-da95d2149f01</t>
  </si>
  <si>
    <t>9a9d158f-4a99-4ad5-9132-9e932da4b164</t>
  </si>
  <si>
    <t>9aa49b0a-941c-4f8e-ba4b-262c1be1cb6c</t>
  </si>
  <si>
    <t>9aa6cdb5-1044-4edb-b6c3-e4c30191a828</t>
  </si>
  <si>
    <t>9ab64883-e5db-4420-b1ce-715ba9f9015a</t>
  </si>
  <si>
    <t>9ab7160f-3239-4b06-8efa-b6c06c80d9d5</t>
  </si>
  <si>
    <t>9ab7e733-57cf-4023-aef4-01e98b6d94a0</t>
  </si>
  <si>
    <t>9ab814b5-df0a-4669-b82a-7c9f49a4eee7</t>
  </si>
  <si>
    <t>9aba12df-727c-4ea4-bbe5-39ae69c385d1</t>
  </si>
  <si>
    <t>9ac05996-30ff-4c01-8e51-16f39985e953</t>
  </si>
  <si>
    <t>9ac94d2d-caf4-4e1a-b593-4a952bf2c82d</t>
  </si>
  <si>
    <t>9aca2876-bd19-470d-90c4-f36cda03b735</t>
  </si>
  <si>
    <t>9acd9d32-270a-4161-91fa-d3ad9b570618</t>
  </si>
  <si>
    <t>9ad02629-f73e-4eaf-b151-cb59768f0660</t>
  </si>
  <si>
    <t>9ad19a61-092d-43c6-8f16-a2a49fd8d951</t>
  </si>
  <si>
    <t>9ad88a6e-f0ac-4075-8ee2-98c340f18e44</t>
  </si>
  <si>
    <t>9ae608f4-865a-42ef-b414-19d0e62e3e60</t>
  </si>
  <si>
    <t>9ae91ace-211b-4209-b0d2-47e81e207635</t>
  </si>
  <si>
    <t>9ae9305a-34f0-4bf4-a1f2-acae82921aa6</t>
  </si>
  <si>
    <t>9aee21f3-7de8-4a4d-aa1c-e868299c852d</t>
  </si>
  <si>
    <t>9af7d7fe-197a-4885-8455-5d4c291fc357</t>
  </si>
  <si>
    <t>9af93ceb-2dcc-4e39-8b23-d56341f02c7a</t>
  </si>
  <si>
    <t>9afa2927-8872-4571-acdb-8a1c90ea7664</t>
  </si>
  <si>
    <t>9afa5d73-c468-4e36-9f1e-cf5f3f7d152f</t>
  </si>
  <si>
    <t>9afcf067-15c8-4302-b3ef-bf7dd01e7a3d</t>
  </si>
  <si>
    <t>9afe74a7-143a-4a37-8f73-117e9a210c9b</t>
  </si>
  <si>
    <t>9aff0028-e8c8-4ea7-a701-72a29ac55d04</t>
  </si>
  <si>
    <t>9b018a75-0f52-460c-83a0-209836c22531</t>
  </si>
  <si>
    <t>9b044f25-78f1-417e-8021-89afbb2a0dec</t>
  </si>
  <si>
    <t>9b0552eb-22f4-4645-abc8-70720259e472</t>
  </si>
  <si>
    <t>9b058a5f-6d08-4a13-b192-a87d624888bb</t>
  </si>
  <si>
    <t>9b06726c-6189-4acb-a3bb-e07f1ff54954</t>
  </si>
  <si>
    <t>9b0ef54b-4e0d-45e2-b87d-91c7908fe9f0</t>
  </si>
  <si>
    <t>9b12fafc-71da-45e5-a079-c054910a9661</t>
  </si>
  <si>
    <t>9b13a116-9009-44a3-a967-a76da353232c</t>
  </si>
  <si>
    <t>9b15dcc9-acce-4058-9d7b-e1b5c03fbfd1</t>
  </si>
  <si>
    <t>9b19b794-7b25-47df-b165-bed2b25d4f5f</t>
  </si>
  <si>
    <t>9b1a9184-bf80-410c-a076-693692fe6134</t>
  </si>
  <si>
    <t>9b1f6101-b2c7-4950-937b-42ffed446223</t>
  </si>
  <si>
    <t>9b210b9b-b74a-46f3-b294-7b4d99a7b8d3</t>
  </si>
  <si>
    <t>9b23131b-9632-499d-84ed-ff14a0847377</t>
  </si>
  <si>
    <t>9b283c62-192d-4194-95b7-55ec368723d7</t>
  </si>
  <si>
    <t>9b28c064-953a-4605-824a-bb50aaab3d36</t>
  </si>
  <si>
    <t>9b2a20af-f62d-4758-b474-ead77824dfb7</t>
  </si>
  <si>
    <t>9b34530a-3dde-404e-81e9-107d491f04b5</t>
  </si>
  <si>
    <t>9b378865-d163-4e93-ad27-54b1b9694f98</t>
  </si>
  <si>
    <t>9b38ec79-3f03-49db-b36f-b3af5ec6dafd</t>
  </si>
  <si>
    <t>9b456792-fa15-4f6b-9208-6d2c9feb6d02</t>
  </si>
  <si>
    <t>9b496adf-32c3-4213-b7fd-dfeda1311461</t>
  </si>
  <si>
    <t>9b4ce27f-76a6-4c80-b439-acfdabcfd842</t>
  </si>
  <si>
    <t>9b4d467b-218f-47ec-867a-92f92e63264f</t>
  </si>
  <si>
    <t>9b5116ae-ec32-46f6-be8c-efcff280f2a2</t>
  </si>
  <si>
    <t>9b59af00-83f9-4a79-b2b0-2524a185dfca</t>
  </si>
  <si>
    <t>9b6317a8-82f3-44b4-8c79-abf08c7853d8</t>
  </si>
  <si>
    <t>9b65edc4-5121-4820-b420-4a0ad1d2fc63</t>
  </si>
  <si>
    <t>9b6e6c18-f6e8-4a17-8328-08b0c1ae980f</t>
  </si>
  <si>
    <t>9b721bc5-69b4-41f2-9722-719dbc07fefc</t>
  </si>
  <si>
    <t>9b74f834-3e67-439e-bd44-d76303d4e36c</t>
  </si>
  <si>
    <t>9b84ac2f-32f1-47b7-91ac-dc67d73a9ee6</t>
  </si>
  <si>
    <t>9b863279-d5d9-47f7-990e-ea9782e06627</t>
  </si>
  <si>
    <t>9b87b89f-8a4f-436e-8483-7d8d53d75d6d</t>
  </si>
  <si>
    <t>9b896181-3c00-4b55-8988-df9da2b87d70</t>
  </si>
  <si>
    <t>9b89652b-caba-4794-a41e-73d8c681e240</t>
  </si>
  <si>
    <t>9b8a7fce-9ad6-4bf3-931c-248928248fc1</t>
  </si>
  <si>
    <t>9b8ca194-c5b6-4f71-8f52-b7a5854e6b28</t>
  </si>
  <si>
    <t>9b8e0669-5510-407c-8fd7-48a35e5cead9</t>
  </si>
  <si>
    <t>9b90965c-49ca-451c-a6d4-576f17e45f81</t>
  </si>
  <si>
    <t>9b942331-f161-473a-bf52-c55f56f5329b</t>
  </si>
  <si>
    <t>9b9496df-cafa-4d87-b0d1-f3ecc1e14dd4</t>
  </si>
  <si>
    <t>9ba323f5-8d4f-47e6-88ec-af3405c62ed3</t>
  </si>
  <si>
    <t>9baaf307-6256-4f9d-a8fe-68dc9d346635</t>
  </si>
  <si>
    <t>9bad522d-a54c-4f8d-9042-e3111d3c5a65</t>
  </si>
  <si>
    <t>9bae0b26-22c8-4ff2-9d16-43038b12d037</t>
  </si>
  <si>
    <t>9bb83221-f183-4ddc-8af9-ee30fa381caa</t>
  </si>
  <si>
    <t>9bbd7bd9-eae0-4270-81af-c7265a65ff5f</t>
  </si>
  <si>
    <t>9bbd8a7a-4160-45a9-8261-40281a74be4e</t>
  </si>
  <si>
    <t>9bbfc77a-e62e-4f84-aefe-3246a714d554</t>
  </si>
  <si>
    <t>9bc51aef-bf98-4ee1-83b1-d9624cdab01a</t>
  </si>
  <si>
    <t>9bcccad5-d4bb-47c2-a580-6b7c3137c18a</t>
  </si>
  <si>
    <t>9bce8581-7ce7-46cc-89a4-8c0c022c994a</t>
  </si>
  <si>
    <t>9bd4d7d4-e4bb-4d72-bcb4-a06ec927c993</t>
  </si>
  <si>
    <t>9bd9677a-70fd-4d2b-96d5-c58ed437621e</t>
  </si>
  <si>
    <t>9bdc9718-bdf3-4c87-be5c-7a7c31a31509</t>
  </si>
  <si>
    <t>9be17d91-4828-486c-912f-92279fb7b389</t>
  </si>
  <si>
    <t>9be36e53-768b-4e7c-8663-5f72760ac2cb</t>
  </si>
  <si>
    <t>9be43a3b-a6cb-493b-95a5-f4dbc6570e29</t>
  </si>
  <si>
    <t>9bebcbfc-8909-44df-86c4-cb74774af390</t>
  </si>
  <si>
    <t>9bf0275d-933f-4e42-b023-cff76236817b</t>
  </si>
  <si>
    <t>9bf1d631-e6f7-44fc-8ef8-0fcde6f7617b</t>
  </si>
  <si>
    <t>9bf479fc-5c72-4d81-abfe-1d19a7917caf</t>
  </si>
  <si>
    <t>9bf58d1c-080b-413b-8313-1d3190630036</t>
  </si>
  <si>
    <t>9bf87f34-caf5-4888-a914-b37989c9fdbb</t>
  </si>
  <si>
    <t>9bfab915-b396-4fe2-9ced-8a5ddeabd8ed</t>
  </si>
  <si>
    <t>9bff0e58-3155-4f13-9714-bd0c3b4c54a9</t>
  </si>
  <si>
    <t>9c001d78-a68f-457e-93dc-3b064109a701</t>
  </si>
  <si>
    <t>9c01df2e-551c-4955-ba47-215198c9a956</t>
  </si>
  <si>
    <t>9c0374c7-75a1-4da9-be32-6b8dc29c6fd3</t>
  </si>
  <si>
    <t>9c0c18c8-269f-45bf-959a-451be1b254fc</t>
  </si>
  <si>
    <t>9c18db58-8458-4d48-911b-950bd496f806</t>
  </si>
  <si>
    <t>9c1c59d8-1e00-4bcd-bd2d-578165f01e1c</t>
  </si>
  <si>
    <t>9c1e9447-a058-4432-b6e2-da3e9c33a4d8</t>
  </si>
  <si>
    <t>9c24f7b7-a309-4414-b66b-10618f47cf33</t>
  </si>
  <si>
    <t>9c2806c1-1305-4b1b-8529-e1bb3134a1ec</t>
  </si>
  <si>
    <t>9c2e1cbb-a49f-41b2-9108-e531761a2df3</t>
  </si>
  <si>
    <t>9c2fb8df-8515-4a23-bb49-b4e97f2361f4</t>
  </si>
  <si>
    <t>9c31d560-5847-461e-b31d-cba4bcd42a8c</t>
  </si>
  <si>
    <t>9c32e7ee-0cad-4e7a-a3b6-c2c548edbd65</t>
  </si>
  <si>
    <t>9c357702-9117-4366-826d-8e7af1189fc5</t>
  </si>
  <si>
    <t>9c38cf01-25d8-4065-959a-62445ac744df</t>
  </si>
  <si>
    <t>9c39a364-66ae-46f5-b703-db90e581b405</t>
  </si>
  <si>
    <t>9c405725-b303-4f59-bff5-9201eb2e7497</t>
  </si>
  <si>
    <t>9c40aac5-8ac4-4ce0-83a8-c165737d2d62</t>
  </si>
  <si>
    <t>9c437355-6850-4688-a14b-517a73a86439</t>
  </si>
  <si>
    <t>9c4a467d-944d-4fac-89c9-48f0f9e1fd9c</t>
  </si>
  <si>
    <t>9c4c3e29-cf41-4070-a3e6-dd4fb66bd02a</t>
  </si>
  <si>
    <t>9c4d8212-53d9-4b8e-bf2f-a4e2f28f2868</t>
  </si>
  <si>
    <t>9c4e0ca3-7ebd-41ae-a5d7-b1a60456d74f</t>
  </si>
  <si>
    <t>9c4f001f-15bf-479c-b495-824bfa9defc3</t>
  </si>
  <si>
    <t>9c503109-d90c-40b9-b80a-3dface883da6</t>
  </si>
  <si>
    <t>9c5b3a22-be2f-4fe2-9467-44bead3d4ab6</t>
  </si>
  <si>
    <t>9c5d1fa0-c17f-41e2-9945-0914ce20c31a</t>
  </si>
  <si>
    <t>9c69ebe9-45e8-47f6-918e-3002aaa2d012</t>
  </si>
  <si>
    <t>9c6b1902-3c65-4347-9bd5-83f624fb0dfe</t>
  </si>
  <si>
    <t>9c6c17b7-2c30-40bf-afb8-0731e254f48f</t>
  </si>
  <si>
    <t>9c6f7dde-0e99-4c52-8146-fc5f5ad96c12</t>
  </si>
  <si>
    <t>9c702022-7414-4156-8d8b-8f457094d7c4</t>
  </si>
  <si>
    <t>9c70d9d6-4d94-4718-9256-2b47f9a15112</t>
  </si>
  <si>
    <t>9c724fc0-0a43-47b0-b050-aa85dd8ebb03</t>
  </si>
  <si>
    <t>9c764115-5068-48e6-86c5-602025265e2f</t>
  </si>
  <si>
    <t>9c769bb8-3230-47da-ad50-0d7442828e0e</t>
  </si>
  <si>
    <t>9c7b362d-65eb-4d1e-922c-a8d1b5e6b6bc</t>
  </si>
  <si>
    <t>9c811b8d-f903-4834-a47a-f19f29af9595</t>
  </si>
  <si>
    <t>9c81e3a2-58a4-44d3-8911-8a3ef491910a</t>
  </si>
  <si>
    <t>9c876494-0ee6-451d-a8b5-bd00f5a23c2e</t>
  </si>
  <si>
    <t>9c882ec0-5b83-4085-9816-90f61b80d540</t>
  </si>
  <si>
    <t>9c907cec-2fb6-4741-a032-65c1c474351b</t>
  </si>
  <si>
    <t>9c9138a8-91ca-4f9e-add2-e07398ef1840</t>
  </si>
  <si>
    <t>9c93148e-7ff4-4cf3-859a-408a1575da94</t>
  </si>
  <si>
    <t>9c9b51bd-8809-413e-95f2-42fefce438f3</t>
  </si>
  <si>
    <t>9ca0b45b-f4fd-4b0e-927a-4cd2c29f0970</t>
  </si>
  <si>
    <t>9ca384e6-cc21-4058-856a-93f4367b3b74</t>
  </si>
  <si>
    <t>9ca47968-0c49-4bcf-9bd1-9b6069cb50cd</t>
  </si>
  <si>
    <t>9ca5fdf1-1546-4a39-af9b-27319d9c07e5</t>
  </si>
  <si>
    <t>9ca8f8b5-679d-4465-b6e5-6ceccc06b64a</t>
  </si>
  <si>
    <t>9cad8da3-fb2c-4445-afb7-e84c50c45d69</t>
  </si>
  <si>
    <t>9cadff6b-c985-4f80-976c-18473116b03a</t>
  </si>
  <si>
    <t>9cae77be-fa62-4f79-a36c-58d71430a666</t>
  </si>
  <si>
    <t>9cb03b6e-6d03-4b19-b24c-1adce5d24430</t>
  </si>
  <si>
    <t>9cb39b72-3f83-4be3-87a0-c1c7aa081307</t>
  </si>
  <si>
    <t>9cb89ca9-de18-4e43-9519-d8fcb3a85875</t>
  </si>
  <si>
    <t>9cbc66ab-dd5d-4e97-8a1e-f56de42c7580</t>
  </si>
  <si>
    <t>9cd072dd-5634-41af-8608-030bc802b8ba</t>
  </si>
  <si>
    <t>9cd2082c-7c2f-4b39-88b1-6f08650b6a77</t>
  </si>
  <si>
    <t>9cd46893-1f85-46db-9212-2947b8fc20bf</t>
  </si>
  <si>
    <t>9cdfc0de-31f2-4b6d-b3be-6272dafced90</t>
  </si>
  <si>
    <t>9ce2d5f0-5a54-4f58-90d6-eb2cda209a8d</t>
  </si>
  <si>
    <t>9ce333a3-bc70-4b00-a6f6-210d872b28f9</t>
  </si>
  <si>
    <t>9ce7a9b7-f7a7-460d-92b0-d6923dcdc9b7</t>
  </si>
  <si>
    <t>9ce93e2d-8d88-40f3-bdff-55b86feb9f12</t>
  </si>
  <si>
    <t>9ceba906-9761-4e3d-bb1a-dc59db5f5209</t>
  </si>
  <si>
    <t>9cecc3e1-965a-4f52-89c4-3495a06f0349</t>
  </si>
  <si>
    <t>9cf750c5-d592-4441-a6fa-25e01d08c1ce</t>
  </si>
  <si>
    <t>9cf88e53-675f-4b58-b67a-7c33af3f1ac7</t>
  </si>
  <si>
    <t>9cff17b9-c19c-4d4d-b06d-26bcd98d75e0</t>
  </si>
  <si>
    <t>9d0a63ba-417e-4787-981b-efbd42414262</t>
  </si>
  <si>
    <t>9d0ffb94-0fc8-45db-be28-317aa531a096</t>
  </si>
  <si>
    <t>9d13d516-e49f-4269-bc63-218219bde641</t>
  </si>
  <si>
    <t>9d16438c-4b53-443a-bbe9-901c1391cc95</t>
  </si>
  <si>
    <t>9d24efd0-ef3d-4146-942d-30f53e66db18</t>
  </si>
  <si>
    <t>9d2714b8-3449-4430-9859-94e02ac42fce</t>
  </si>
  <si>
    <t>9d288013-df7d-4ad9-8243-4f9499925051</t>
  </si>
  <si>
    <t>9d2ae8ba-0a15-4dcb-acab-f30a078e977b</t>
  </si>
  <si>
    <t>9d3027fc-8236-413a-8ea4-70495e2aa5ef</t>
  </si>
  <si>
    <t>9d390300-bd2b-44f7-b6cd-1d1cae2f29df</t>
  </si>
  <si>
    <t>9d3c3ce8-bfaa-44da-adaa-5506b64e18e8</t>
  </si>
  <si>
    <t>9d3d6730-039f-4234-896d-d9bbfd36c2f2</t>
  </si>
  <si>
    <t>9d4030e9-c754-48fa-b974-e5a5a56873ea</t>
  </si>
  <si>
    <t>9d44fa63-2272-4879-97fb-ea110be6ee36</t>
  </si>
  <si>
    <t>9d484051-29a7-41e2-88f4-cdbc915dd5c1</t>
  </si>
  <si>
    <t>9d499542-70d2-49c9-8b39-90f9dae72f2e</t>
  </si>
  <si>
    <t>9d528b5d-f6ac-4cec-98f5-18023c8ee43c</t>
  </si>
  <si>
    <t>9d55c287-2267-4780-8d40-70b98da57438</t>
  </si>
  <si>
    <t>9d58faae-5f31-407a-b223-f25d0fb23200</t>
  </si>
  <si>
    <t>9d59b755-8c81-46d6-a6a5-59f34fde20c9</t>
  </si>
  <si>
    <t>9d61754d-11f0-4895-8846-260d90a9073c</t>
  </si>
  <si>
    <t>9d636f43-c332-4b67-80ae-72bea2b62a05</t>
  </si>
  <si>
    <t>9d66fb56-82d2-4792-9124-8c8b0500e53a</t>
  </si>
  <si>
    <t>9d684401-f4fb-4d5e-bd04-da7e15562927</t>
  </si>
  <si>
    <t>9d6b8895-da23-4779-bb4f-95fd4d4c3ff3</t>
  </si>
  <si>
    <t>9d71018a-ebc4-44ae-8a7a-a20eb0575842</t>
  </si>
  <si>
    <t>9d71d19f-f785-471e-8d63-c278d7bb2d34</t>
  </si>
  <si>
    <t>9d720319-574f-4757-ad2f-a74d6ad44eba</t>
  </si>
  <si>
    <t>9d75e408-e2a7-4824-89c9-9496ef598408</t>
  </si>
  <si>
    <t>9d7aefb1-6bb1-40f9-a9e7-d18cba5f086e</t>
  </si>
  <si>
    <t>9d7eb0fa-c0f0-4353-90f7-e5a1f35dc9a8</t>
  </si>
  <si>
    <t>9d7ee751-2592-494e-8aff-37d6be89d84c</t>
  </si>
  <si>
    <t>9d80e5e5-b799-4648-bb1b-73d0dfc7b11e</t>
  </si>
  <si>
    <t>9d81a184-162a-4e7e-89fa-f3b4c64c6f13</t>
  </si>
  <si>
    <t>9d828839-93b2-420f-976e-4bafc4963ae5</t>
  </si>
  <si>
    <t>9d85fc00-2da7-464e-bb65-e8ba3c191bbb</t>
  </si>
  <si>
    <t>9d8a248d-20d1-4685-8d9a-83dd79b589f2</t>
  </si>
  <si>
    <t>9da1f8a4-32b4-43d8-b11d-d190bb9f0abc</t>
  </si>
  <si>
    <t>9da24f61-1146-4f9b-940d-bd6851bd96bc</t>
  </si>
  <si>
    <t>9daa1c8b-8754-4e61-a5b9-7088c7e84ea1</t>
  </si>
  <si>
    <t>9dafdd13-f637-4297-b31f-71d568b715fa</t>
  </si>
  <si>
    <t>9db8218a-6b4e-4420-b0e6-3aa4e70dc4a4</t>
  </si>
  <si>
    <t>9dbbb5b3-4de5-41ef-b48b-ced162d16d47</t>
  </si>
  <si>
    <t>9dbd685c-c952-4450-87c5-fe285bd9e0d8</t>
  </si>
  <si>
    <t>9dbe6077-9fff-461a-852c-0d7a70b6b557</t>
  </si>
  <si>
    <t>9dc071eb-aab7-4c88-b0b5-904b1fd34394</t>
  </si>
  <si>
    <t>9dc6e2cf-ac59-4977-99a1-1992a39be89f</t>
  </si>
  <si>
    <t>9dcb2cc8-07bd-416e-a931-c5cca7bb3d6e</t>
  </si>
  <si>
    <t>9dcf8862-f295-4729-aad5-4ee6a896e375</t>
  </si>
  <si>
    <t>9dd21611-a540-44bc-a7c2-51ec991f7d1c</t>
  </si>
  <si>
    <t>9dd920f0-8897-4d0e-9b14-10b00c44d696</t>
  </si>
  <si>
    <t>9ddc9834-8c77-4e63-9ab1-38d31e2df55f</t>
  </si>
  <si>
    <t>9ddd0e59-695b-49ff-add2-1d385701fc13</t>
  </si>
  <si>
    <t>9ddd701a-a920-48f1-8267-9b42751a6f95</t>
  </si>
  <si>
    <t>9de788d7-e3f4-4674-aa12-dff11c58e579</t>
  </si>
  <si>
    <t>9deb33dd-6e30-4ddd-afd3-ca369b0ebdcd</t>
  </si>
  <si>
    <t>9deeeb06-09a3-4bcf-b51a-5d9965b7fe7d</t>
  </si>
  <si>
    <t>9df39f6f-b037-4d7a-91d0-23923351c376</t>
  </si>
  <si>
    <t>9df4fd69-11d6-44d2-9558-9e51257c671e</t>
  </si>
  <si>
    <t>9df538a4-1032-4253-bcd2-9c1e85ec6e62</t>
  </si>
  <si>
    <t>9df58b57-9b21-4722-af41-da78cb15b367</t>
  </si>
  <si>
    <t>9df90265-ea7f-4290-bda7-6af108fce752</t>
  </si>
  <si>
    <t>9dfd18ad-a3fb-44ec-8380-9c7601b61cf9</t>
  </si>
  <si>
    <t>9e033811-0187-4a84-99d6-fad05f60381b</t>
  </si>
  <si>
    <t>9e0a7693-9dc8-41f7-b4a3-b853ef83eaf9</t>
  </si>
  <si>
    <t>9e147285-e639-4bb5-bc15-abbfaff85ca4</t>
  </si>
  <si>
    <t>9e15ac94-3583-4026-8c7a-453e3de2df81</t>
  </si>
  <si>
    <t>9e15b7af-637c-4d48-b0c2-115a2546b714</t>
  </si>
  <si>
    <t>9e15c4a1-fdd5-4843-8561-004ec5c4d2a8</t>
  </si>
  <si>
    <t>9e1a48e9-2505-4664-bd84-db911fa23ef4</t>
  </si>
  <si>
    <t>9e1bef1c-b4dd-4e3f-9553-7be6a826679c</t>
  </si>
  <si>
    <t>9e216cfa-d346-40c9-968c-d14b9e30f5ae</t>
  </si>
  <si>
    <t>9e21f3d3-e01b-414d-9e4e-09c31c7fb1eb</t>
  </si>
  <si>
    <t>9e23ecb8-80d5-478d-b55b-1bffefa96b2b</t>
  </si>
  <si>
    <t>9e29a099-0297-4083-9edc-6d75c9f483a1</t>
  </si>
  <si>
    <t>9e32ca85-d875-4f52-8aee-f0c417245380</t>
  </si>
  <si>
    <t>9e36ccb5-22e6-4fff-be47-31148991dc24</t>
  </si>
  <si>
    <t>9e425ef3-314e-48bf-bcc5-8a00cbd1d94f</t>
  </si>
  <si>
    <t>9e4688a4-25e4-492e-b974-3b90535ab76c</t>
  </si>
  <si>
    <t>9e46c1c6-0f44-4ee6-9a74-2c5871d43df0</t>
  </si>
  <si>
    <t>9e4cf292-b3aa-49c4-810d-336159899e77</t>
  </si>
  <si>
    <t>9e4ffdb6-102c-4f01-944a-97a54ae66777</t>
  </si>
  <si>
    <t>9e559978-a643-4e73-b4c2-7fcbb948aef0</t>
  </si>
  <si>
    <t>9e5b83e8-b013-4e6c-84b1-72bec9c4e51e</t>
  </si>
  <si>
    <t>9e5ca807-e25e-4d72-989b-1483846c6212</t>
  </si>
  <si>
    <t>9e5ecb66-09d1-498e-a564-ab52968be918</t>
  </si>
  <si>
    <t>9e5edd94-9ea5-478a-be68-6ebecc0e859b</t>
  </si>
  <si>
    <t>9e602ea9-dc20-437b-a942-3c9989d39339</t>
  </si>
  <si>
    <t>9e6096ea-c0af-4c77-a3d3-4aa5e8dc788c</t>
  </si>
  <si>
    <t>9e645f54-ff8c-4aab-adee-63be87f1a799</t>
  </si>
  <si>
    <t>9e647b40-a98a-4438-866a-3c7f0dffe32e</t>
  </si>
  <si>
    <t>9e654fa5-9ca1-4427-8c07-4e49ff818a30</t>
  </si>
  <si>
    <t>9e6b882b-3760-414e-bd64-518c681918f7</t>
  </si>
  <si>
    <t>9e6f834a-629e-47fb-bb18-25a025fd1aad</t>
  </si>
  <si>
    <t>9e702db6-e7a7-4d26-8577-fa3f6ecb5d21</t>
  </si>
  <si>
    <t>9e7158cb-293c-4bf6-90f1-d938b3184f3b</t>
  </si>
  <si>
    <t>9e829163-f84e-4fbb-9fce-9778a203e5a6</t>
  </si>
  <si>
    <t>9e83eb63-af46-48b0-a09c-50a6f7c268f6</t>
  </si>
  <si>
    <t>9e85d82d-75ea-46b3-93ae-0bb1059eedaf</t>
  </si>
  <si>
    <t>9e8d611e-f5ab-4fa1-8fe4-acb971db0229</t>
  </si>
  <si>
    <t>9e8ea193-35d4-4a4e-80b2-adf48d754a55</t>
  </si>
  <si>
    <t>9e8fef67-f03c-4791-932a-ed8ec075147a</t>
  </si>
  <si>
    <t>9e91631f-eb24-402e-a972-dba43b343a5e</t>
  </si>
  <si>
    <t>9e948d82-cc0e-4cf5-ae3b-c1d911510ac0</t>
  </si>
  <si>
    <t>9e9b617f-c908-4de7-a18d-1aaa976ee887</t>
  </si>
  <si>
    <t>9e9ffde6-b8b4-4f45-9ae5-e88fce569432</t>
  </si>
  <si>
    <t>9eb2c410-e636-48b0-837e-a87ba9d7a3b2</t>
  </si>
  <si>
    <t>9ebd4d46-7816-4e42-afed-255702ba1b61</t>
  </si>
  <si>
    <t>9ec1b65f-e77e-4d42-bbff-1c8d500f6bbd</t>
  </si>
  <si>
    <t>9ec56b7d-b3d3-4016-b28c-bb7693eb26f6</t>
  </si>
  <si>
    <t>9ec857f6-e2ca-4816-aeb5-fefe0c43bb20</t>
  </si>
  <si>
    <t>9ec95988-44eb-4780-bf7a-f97f2c43ce62</t>
  </si>
  <si>
    <t>9ec9a1d7-0e55-4fa5-a5e4-fcab5893c682</t>
  </si>
  <si>
    <t>9ecb8036-e5ae-41e3-851c-7e226d66d288</t>
  </si>
  <si>
    <t>9ecc3153-4ff6-40c6-b834-811f0b71c94f</t>
  </si>
  <si>
    <t>9ecd833d-4a2e-4aef-9100-03c52bd20d67</t>
  </si>
  <si>
    <t>9ecfe23b-9559-4899-b108-5667bcb4d09d</t>
  </si>
  <si>
    <t>9ed029b5-6624-45e3-bca5-62697c8736b6</t>
  </si>
  <si>
    <t>9ed4f166-bb72-419c-bb02-e6df246ac39f</t>
  </si>
  <si>
    <t>9ed663e6-5bd9-49f1-a708-9d99492494c4</t>
  </si>
  <si>
    <t>9ed7aa1f-f140-4c57-a9ad-7c6ef01ddcd4</t>
  </si>
  <si>
    <t>9ee01d46-1f43-4087-a75f-8061e99a81bf</t>
  </si>
  <si>
    <t>9ee18ee2-668a-45ff-ae82-83294ad04bed</t>
  </si>
  <si>
    <t>9ee5bcba-cd43-485d-aaa6-64497c1d9d18</t>
  </si>
  <si>
    <t>9eef17e4-1c2c-4cc8-8171-8228f31d75b4</t>
  </si>
  <si>
    <t>9eefe276-d969-4e3d-8f7d-f7064abc795e</t>
  </si>
  <si>
    <t>9ef1fcb2-2797-4b3e-b417-e83c26e8c574</t>
  </si>
  <si>
    <t>9ef90ea8-5d7e-4171-a18b-9a9ce01cbe03</t>
  </si>
  <si>
    <t>9effd078-7cc6-4e4e-979e-1cdad619ba1a</t>
  </si>
  <si>
    <t>9f0ab228-163f-47b5-bc57-79773877490e</t>
  </si>
  <si>
    <t>9f0e10d9-ba9c-4ee0-9615-fe732d28ff95</t>
  </si>
  <si>
    <t>9f0ea4dd-e54a-4e9f-ae4d-746a8f47864c</t>
  </si>
  <si>
    <t>9f12b7dd-9328-4268-910e-363139dede2d</t>
  </si>
  <si>
    <t>9f1429f0-1992-4883-b51e-806ee4937ded</t>
  </si>
  <si>
    <t>9f144e1c-dff1-49b3-a795-96cb374b1686</t>
  </si>
  <si>
    <t>9f20570f-f7fa-47fe-8f7e-874e3906bf00</t>
  </si>
  <si>
    <t>9f2ca073-10f1-469d-9d65-86d3ffa4cf42</t>
  </si>
  <si>
    <t>9f2eab04-5c58-4d2d-8de4-ce010b3cb627</t>
  </si>
  <si>
    <t>9f307b1d-1d98-434b-a201-566fd9653f5e</t>
  </si>
  <si>
    <t>9f33ac9e-9bf8-47ca-9b23-908dd06cc6ac</t>
  </si>
  <si>
    <t>9f36651b-49df-4f5c-8dd5-d7ab225c3d1e</t>
  </si>
  <si>
    <t>9f36a521-f2f3-45db-b6aa-4654fb1d29b4</t>
  </si>
  <si>
    <t>9f3bad2b-e679-4681-ba74-d672f4fc3c42</t>
  </si>
  <si>
    <t>9f3df69d-92e8-4d36-8455-89ba71a76c46</t>
  </si>
  <si>
    <t>9f4235a4-24df-4a3f-8965-4af3ade150b2</t>
  </si>
  <si>
    <t>9f50fd4f-6272-4c4b-8e8c-9c7f2b13da9b</t>
  </si>
  <si>
    <t>9f570583-c69b-464e-a7e4-84a7f404bb00</t>
  </si>
  <si>
    <t>9f58f39e-5908-44ae-940c-68be1d5a472f</t>
  </si>
  <si>
    <t>9f5a5b78-e730-496b-8447-33be42968c49</t>
  </si>
  <si>
    <t>9f5b7c2c-44d6-457e-858f-3e79950227fc</t>
  </si>
  <si>
    <t>9f69cf85-ee46-403a-82f2-f1dc1b04931d</t>
  </si>
  <si>
    <t>9f735898-6073-4972-901e-8cb36a427d59</t>
  </si>
  <si>
    <t>9f741e94-ed0f-4efc-8853-ee7029f8014f</t>
  </si>
  <si>
    <t>9f75c5bf-6423-4978-8848-3ba39580b6d4</t>
  </si>
  <si>
    <t>9f796507-328b-42c6-b951-534c323c3bd1</t>
  </si>
  <si>
    <t>9f7a50e6-d74e-45f0-9c7e-a8ac22324338</t>
  </si>
  <si>
    <t>9f7bb167-f363-4100-ba84-e10319d1e703</t>
  </si>
  <si>
    <t>9f816e81-6f9d-4e51-bdaa-0419aff15e8c</t>
  </si>
  <si>
    <t>9f884026-3205-402a-8ec3-159390e62575</t>
  </si>
  <si>
    <t>9f8a0655-f170-4f04-9308-2da739e79389</t>
  </si>
  <si>
    <t>9f8e67e6-d672-4279-bcfa-4a1f94a6fd65</t>
  </si>
  <si>
    <t>9f8eef97-1f5f-427b-b7dc-7138fc2aba3c</t>
  </si>
  <si>
    <t>9f9c5e7e-7cd2-42ed-ae9e-e1d2fd18cbb8</t>
  </si>
  <si>
    <t>9f9d5b3b-e498-40d5-916c-3052de5c39b0</t>
  </si>
  <si>
    <t>9f9d8ee1-ce81-4dfd-96a7-baf18a6ae902</t>
  </si>
  <si>
    <t>9fa2a3e4-4b92-4012-96e3-1be019698abe</t>
  </si>
  <si>
    <t>9fa872ee-e982-4150-855f-1e1b6a351931</t>
  </si>
  <si>
    <t>9faca861-5cc2-4023-8a4a-a64ffdb1d5f8</t>
  </si>
  <si>
    <t>9fad5741-1d38-4620-ae98-2221d1536e67</t>
  </si>
  <si>
    <t>9fb16157-3549-4dfe-b370-3ae3dfe9fd21</t>
  </si>
  <si>
    <t>9fb30dcf-1af9-448f-8a63-d7cc1173b8ec</t>
  </si>
  <si>
    <t>9fba1891-4470-401e-849f-9e5ce2b1714a</t>
  </si>
  <si>
    <t>9fc42929-2855-493d-b8e5-174a987318a1</t>
  </si>
  <si>
    <t>9fc44463-7533-4e58-a731-ca511a350314</t>
  </si>
  <si>
    <t>9fcb3a95-94a8-443e-bab7-fbb3ccf7c3c8</t>
  </si>
  <si>
    <t>9fd13a76-cbd8-449d-90fa-649a53790bda</t>
  </si>
  <si>
    <t>9fd450b4-624e-4b06-94cb-135b41647c60</t>
  </si>
  <si>
    <t>9fd45bc0-487d-47f6-8e28-af08d441230f</t>
  </si>
  <si>
    <t>9fd91c5e-ee3c-43dc-89c6-39e2d9f9c1c7</t>
  </si>
  <si>
    <t>9fdbaa2d-8089-482a-b16a-6b81a4586e12</t>
  </si>
  <si>
    <t>9fdbc973-6dd3-4360-98d6-0009db31fa67</t>
  </si>
  <si>
    <t>9fe0db01-b85c-48f6-ba83-fae5ffbd173b</t>
  </si>
  <si>
    <t>9fe5f19c-488e-4879-aa76-8e7152052599</t>
  </si>
  <si>
    <t>9fe8e28c-b9de-4164-8160-6dcc8b68fb5b</t>
  </si>
  <si>
    <t>9fec3fff-29de-4b4f-9fe2-b848d319a6e0</t>
  </si>
  <si>
    <t>9fec6a40-783d-4ad4-becb-591c63a92e59</t>
  </si>
  <si>
    <t>9fed7b26-95ac-489f-a34d-b10443bd6b48</t>
  </si>
  <si>
    <t>9fefcd7b-c30c-4e97-a013-603c2a28a1e3</t>
  </si>
  <si>
    <t>9ff2d8b0-7c76-4e20-a943-8e2c5baef60c</t>
  </si>
  <si>
    <t>9ff4439a-1d5d-430b-981b-a01f6f336969</t>
  </si>
  <si>
    <t>9ffffeab-2036-41e3-8fa1-07798cf18399</t>
  </si>
  <si>
    <t>a00222e9-3617-450d-97a1-dc579d156ae4</t>
  </si>
  <si>
    <t>a0048d2f-ae17-404a-b49f-b44c56df41b7</t>
  </si>
  <si>
    <t>a0070b6b-46f2-4fc8-9897-cc6d09e7e0db</t>
  </si>
  <si>
    <t>a0076c6d-4304-456a-93ad-3f94eeaa628f</t>
  </si>
  <si>
    <t>a00b7605-90b7-49fc-8f27-9d0a9d403113</t>
  </si>
  <si>
    <t>a0137aac-6b16-4e0c-bdfe-dc1bc8ace1d9</t>
  </si>
  <si>
    <t>a0194117-a52c-495f-8a2e-aa61d9dc6623</t>
  </si>
  <si>
    <t>a01c783e-1b4d-4a68-98c1-e380aa0ff39c</t>
  </si>
  <si>
    <t>a02507f9-ce70-49d9-a7fe-2fee448f8e07</t>
  </si>
  <si>
    <t>a0267ec0-feb8-4752-8d5d-e9bb340b09ee</t>
  </si>
  <si>
    <t>a027421f-1197-4d7b-9960-37c13d56cf90</t>
  </si>
  <si>
    <t>a02bd844-646f-4cae-9580-c09095ed34bb</t>
  </si>
  <si>
    <t>a03b22d6-b4df-43d1-9ca7-fcd590ae9248</t>
  </si>
  <si>
    <t>a03bd4f3-e33a-404c-9407-082b2d765dd2</t>
  </si>
  <si>
    <t>a044a97d-0687-4c78-8a7e-ad210cae595b</t>
  </si>
  <si>
    <t>a04ab263-e257-4c47-bee8-f4c76875fe08</t>
  </si>
  <si>
    <t>a04b1134-7b9c-4ee1-8088-8ae38d25c2df</t>
  </si>
  <si>
    <t>a0527e68-978d-46d7-bdb2-947f8a82d90f</t>
  </si>
  <si>
    <t>a053d1c2-daba-4e19-b58d-e8ed17117f7f</t>
  </si>
  <si>
    <t>a058f492-085f-4b7e-ae22-4b7d72fcc956</t>
  </si>
  <si>
    <t>a05bb1db-6ce8-4124-b006-8a74613db4ef</t>
  </si>
  <si>
    <t>a05f9def-cccf-46c0-a9f1-08b2a25f53b2</t>
  </si>
  <si>
    <t>a063de15-2db9-4200-93a0-6808b453aa4b</t>
  </si>
  <si>
    <t>a064332a-e7d0-4a10-94a1-d8b740b601bb</t>
  </si>
  <si>
    <t>a064b79d-e01a-4e94-a8a8-3e8ad111120a</t>
  </si>
  <si>
    <t>a06e2af8-6ec7-414a-a5c9-11cb31568da9</t>
  </si>
  <si>
    <t>a06e82b5-7493-42c9-ba68-e176a6567fd0</t>
  </si>
  <si>
    <t>a06f9f46-721c-4439-865f-172339b26900</t>
  </si>
  <si>
    <t>a070a254-80f3-470a-a010-5dc2c0445bcc</t>
  </si>
  <si>
    <t>a07477f9-c730-4cc4-b6cb-92ff52e213a9</t>
  </si>
  <si>
    <t>a07dfa6e-8d8f-4afb-ba8f-e8b30bc0a251</t>
  </si>
  <si>
    <t>a07f3864-3474-434a-a80f-3015340ae1b2</t>
  </si>
  <si>
    <t>a081c8d2-d03a-4a18-a316-6c11e5d81b97</t>
  </si>
  <si>
    <t>a083bdc0-b43d-41a1-8e49-d8a8f899225f</t>
  </si>
  <si>
    <t>a0873000-0073-442d-9577-7e4fa197d992</t>
  </si>
  <si>
    <t>a08b5ce2-b7b5-48e1-bed4-172322956d87</t>
  </si>
  <si>
    <t>a09430da-7dc7-4bec-b450-698cbe87f6bd</t>
  </si>
  <si>
    <t>a094abca-b5cb-4d3e-adc0-58b2f2c84bc7</t>
  </si>
  <si>
    <t>a09594f3-59d8-4069-8413-390988cae309</t>
  </si>
  <si>
    <t>a0975ca3-42ee-4d67-97a3-a967280a27d8</t>
  </si>
  <si>
    <t>a0976c5d-333b-4fed-bba3-3c5b4a48a737</t>
  </si>
  <si>
    <t>a098d7bc-6ca1-4fbf-8010-083339cebb8a</t>
  </si>
  <si>
    <t>a0997cb6-8389-4ac9-adc8-e1845153ccf9</t>
  </si>
  <si>
    <t>a0a2aada-e2ae-4c06-bd3c-a310016d87c5</t>
  </si>
  <si>
    <t>a0a49aa6-7c5f-4254-8b27-9599fec043ab</t>
  </si>
  <si>
    <t>a0a92be5-1978-4dfe-8c08-68597a83c0e9</t>
  </si>
  <si>
    <t>a0b07f8a-8d2d-43ed-8ef9-9292011f962a</t>
  </si>
  <si>
    <t>a0b6d3cd-c3c7-4384-8af4-d2ecb3244c38</t>
  </si>
  <si>
    <t>a0c9d849-23af-4d00-b56c-c6e9fc59e879</t>
  </si>
  <si>
    <t>a0ca9f2c-0768-4cb9-a5b8-b52c4dcfd5ee</t>
  </si>
  <si>
    <t>a0ce35d8-39fd-4a47-aa64-7260c0d0b9f0</t>
  </si>
  <si>
    <t>a0ceca0c-9ca2-4c06-bb15-fa382062fa78</t>
  </si>
  <si>
    <t>a0d439a3-f51e-4e6f-b2a3-b5cfe0798297</t>
  </si>
  <si>
    <t>a0d701d8-729a-4d4f-9beb-6455a817171f</t>
  </si>
  <si>
    <t>a0d7eda9-5e36-49ec-9507-c9175dca1ea6</t>
  </si>
  <si>
    <t>a0ddfc84-4de8-4cb4-be5d-1dcd53c19c0e</t>
  </si>
  <si>
    <t>a0de844c-20da-4ebe-9b34-2f96252496f9</t>
  </si>
  <si>
    <t>a0e677da-ccd5-4d86-873c-a6f49cf779c2</t>
  </si>
  <si>
    <t>a0f2ab65-d432-4436-9ed8-9c670a26a85b</t>
  </si>
  <si>
    <t>a0f3a940-9238-47d0-ba01-3e6040b48166</t>
  </si>
  <si>
    <t>a0f5cb8f-f67d-402b-a17d-941cf5b1d143</t>
  </si>
  <si>
    <t>a0fac26f-07c2-4dfd-a8d3-6c58022f605d</t>
  </si>
  <si>
    <t>a0feeacd-ce25-4f8e-9dbb-299d4da5c795</t>
  </si>
  <si>
    <t>a1018a9b-d010-4ad8-98d5-b5d1180da69d</t>
  </si>
  <si>
    <t>a1046b89-ae8b-4c51-a657-2dbfa0c6cf6a</t>
  </si>
  <si>
    <t>a107070f-5784-44ad-8d51-15295e011c21</t>
  </si>
  <si>
    <t>a113bacd-cac6-49e2-8a43-81e4a6b95f1f</t>
  </si>
  <si>
    <t>a118d3e4-8414-4176-819b-bd4c879d8dc9</t>
  </si>
  <si>
    <t>a11b4fc6-7353-465b-bcab-a765536f96cd</t>
  </si>
  <si>
    <t>a11dba94-0a40-4d3b-aecd-53575e40f193</t>
  </si>
  <si>
    <t>a123ff35-fc7d-4c61-84bb-036b8897e7ab</t>
  </si>
  <si>
    <t>a1262f4e-1b02-44bc-b99f-a766b31a35a4</t>
  </si>
  <si>
    <t>a12687f9-0a91-4c79-a7b9-850e450439f1</t>
  </si>
  <si>
    <t>a12aa47d-a0ab-4751-a7f4-ffc60b465ad3</t>
  </si>
  <si>
    <t>a12d538b-6f4d-484c-b02a-fa571412a21e</t>
  </si>
  <si>
    <t>a1346944-0f85-4255-87dc-772e6d202e5c</t>
  </si>
  <si>
    <t>a136817c-e945-452f-b77f-91f4d31b2d78</t>
  </si>
  <si>
    <t>a13797d7-5b9e-4a47-a196-c911de9bd193</t>
  </si>
  <si>
    <t>a13ee03d-0e53-4e91-9a95-3c22d791392a</t>
  </si>
  <si>
    <t>a1446748-e47f-40ff-b497-539300ac5420</t>
  </si>
  <si>
    <t>a145a6e6-1ceb-4b35-8616-53d309d585ea</t>
  </si>
  <si>
    <t>a14d698b-f8ae-461b-906c-fb94114c7ea0</t>
  </si>
  <si>
    <t>a150335e-568b-42f4-a01f-60405428572c</t>
  </si>
  <si>
    <t>a1513491-6501-4f21-a4b1-3549fc8533fe</t>
  </si>
  <si>
    <t>a1559537-63df-4a5e-bafd-57344c231341</t>
  </si>
  <si>
    <t>a1582206-d7db-4b1f-b738-388582ef1815</t>
  </si>
  <si>
    <t>a1597054-5cb1-421e-8846-f3689f95040c</t>
  </si>
  <si>
    <t>a16c3f19-0648-4b0f-93c6-5c0a68b023f6</t>
  </si>
  <si>
    <t>a1754c67-74d1-4400-b8d1-fd12a69bedb0</t>
  </si>
  <si>
    <t>a176172d-d677-4c2e-b353-97c3d4bd5403</t>
  </si>
  <si>
    <t>a176ca12-70f5-4267-a2e6-671525441e0b</t>
  </si>
  <si>
    <t>a17a31a1-34ea-431f-b6a7-43b0b06e09c3</t>
  </si>
  <si>
    <t>a17e7a66-c3ae-4528-826a-49fd4bbb4194</t>
  </si>
  <si>
    <t>a191a9d2-87b6-4c74-979f-0fd9a0b92966</t>
  </si>
  <si>
    <t>a19ce596-2e48-4e7d-8bbc-f3b298340026</t>
  </si>
  <si>
    <t>a1b0db7f-73cd-400b-8155-4fdfdc0d3f60</t>
  </si>
  <si>
    <t>a1b5346b-ba72-4944-ba7d-87d221042574</t>
  </si>
  <si>
    <t>a1b9d00e-1a0b-463d-bb11-9def3f00be34</t>
  </si>
  <si>
    <t>a1c3f982-f943-4fdb-9225-39b7064580e2</t>
  </si>
  <si>
    <t>a1c8263a-a559-4180-a03d-83f4ad7e5d04</t>
  </si>
  <si>
    <t>a1c9bab0-247d-4e88-bd97-7d3c59ba7e60</t>
  </si>
  <si>
    <t>a1cc626b-b615-4cee-9a7f-1b61dc78431e</t>
  </si>
  <si>
    <t>a1cc874d-02b1-4441-aa0c-0a068f08d12c</t>
  </si>
  <si>
    <t>a1d06dd6-7328-4db4-8995-d1942c6a4204</t>
  </si>
  <si>
    <t>a1d3abc4-282c-4051-bb07-b427750b62a5</t>
  </si>
  <si>
    <t>a1d4ad63-4c94-4249-9809-1e13b4b02eb9</t>
  </si>
  <si>
    <t>a1d7840e-e9fa-4367-bbb2-14d4dd0396c4</t>
  </si>
  <si>
    <t>a1d8f4ee-6c6d-4bb7-b318-cf3000de40e9</t>
  </si>
  <si>
    <t>a1d9e3b2-016a-491c-8249-c3f4d85e42d1</t>
  </si>
  <si>
    <t>a1da4bed-28e2-46c6-8f1f-d8f38b78fcc2</t>
  </si>
  <si>
    <t>a1dafce1-10e8-4207-a1cf-c54a7c13dff9</t>
  </si>
  <si>
    <t>a1e10fbf-569e-467c-aa74-91b348021ae9</t>
  </si>
  <si>
    <t>a1e6e813-1fea-419c-8753-9514a0e22ad9</t>
  </si>
  <si>
    <t>a1ed1dde-203d-49ba-af84-381970f348ab</t>
  </si>
  <si>
    <t>a1edb93b-ac19-4227-87b7-7d9239aa3977</t>
  </si>
  <si>
    <t>a1f3dcd1-950b-444c-88e8-240d3ee4130c</t>
  </si>
  <si>
    <t>a1fa15c6-d04e-4237-9ab9-033e431be878</t>
  </si>
  <si>
    <t>a1fb1197-71c0-414d-b673-4831cb2b9f04</t>
  </si>
  <si>
    <t>a1fb19af-05c5-4e55-a63c-8ed5aa1c6787</t>
  </si>
  <si>
    <t>a1fee771-a92d-4989-83a9-2d90a95993d3</t>
  </si>
  <si>
    <t>a1ff99b6-0c1d-48ea-bfd6-d84d5576fca4</t>
  </si>
  <si>
    <t>a203461a-171c-4211-a314-27bb2639418b</t>
  </si>
  <si>
    <t>a203df4c-38b7-4699-8d65-3922632dc69c</t>
  </si>
  <si>
    <t>a209c154-5e19-434b-8904-82e60222f658</t>
  </si>
  <si>
    <t>a215e177-4e70-4d0d-8dfa-2e8ab6ad085d</t>
  </si>
  <si>
    <t>a2164c9d-b9e6-409e-a78d-66e02572d9a0</t>
  </si>
  <si>
    <t>a21884dc-5451-4ade-ba4d-0a027cfd3eda</t>
  </si>
  <si>
    <t>a21bfcd3-d953-40f4-a617-63aa517922c1</t>
  </si>
  <si>
    <t>a21c2f3e-4a73-47bd-badc-9c79670ea53a</t>
  </si>
  <si>
    <t>a2209cd4-8b9e-4baf-bd49-d6e071ccf39f</t>
  </si>
  <si>
    <t>a2253ab4-b49e-45a7-a5ba-f4fc98db19c4</t>
  </si>
  <si>
    <t>a2294da3-3494-4661-bc56-e7450d1b04f9</t>
  </si>
  <si>
    <t>a2298a5e-cbfa-46a1-8a44-9ea2a2113dff</t>
  </si>
  <si>
    <t>a2323e11-baf4-4fc9-accd-e3802195e343</t>
  </si>
  <si>
    <t>a237b3ee-5230-4df8-b2ec-6a5ac6b7878d</t>
  </si>
  <si>
    <t>a23d61ef-04ed-4056-b10d-3bafa95c02bb</t>
  </si>
  <si>
    <t>a23f6085-9d59-49bc-96ee-f1cc56d83a7d</t>
  </si>
  <si>
    <t>a24632b2-ca29-430c-a617-cd5373edeecb</t>
  </si>
  <si>
    <t>a24d2947-7606-48af-99e2-e045ddbffc24</t>
  </si>
  <si>
    <t>a250424d-0207-483a-8f38-4fdca67f5536</t>
  </si>
  <si>
    <t>a25514f3-251a-4ade-96b5-6fd97e7be5c7</t>
  </si>
  <si>
    <t>a2559d95-146f-48c6-aff8-41261541277e</t>
  </si>
  <si>
    <t>a26a6451-8d3c-4ea2-9d4f-c84ef6cdb9ba</t>
  </si>
  <si>
    <t>a26d7183-0bbe-4115-9961-55a857c2924f</t>
  </si>
  <si>
    <t>a26eddc2-f8e2-4258-8b65-8395e757fc50</t>
  </si>
  <si>
    <t>a2710707-8d3d-4c46-935d-392a5dafe234</t>
  </si>
  <si>
    <t>a2799ee5-f9fb-40cc-a0d5-adf39573e224</t>
  </si>
  <si>
    <t>a27c7c11-978c-450c-9afd-2103c4551a91</t>
  </si>
  <si>
    <t>a27de061-c985-4a4a-9b6b-d8f447831569</t>
  </si>
  <si>
    <t>a28dd1a4-0970-4b77-a61a-17b29c43b005</t>
  </si>
  <si>
    <t>a28f27cb-328f-446c-82fd-107829fb63aa</t>
  </si>
  <si>
    <t>a29362bd-4709-4a62-be69-81f9359449d3</t>
  </si>
  <si>
    <t>a29716be-f31b-4111-ad17-79d0d6b2128b</t>
  </si>
  <si>
    <t>a29c1895-c4cf-4464-9fb2-fa05007c57de</t>
  </si>
  <si>
    <t>a2a02b5f-877a-412c-9a09-4537017dac18</t>
  </si>
  <si>
    <t>a2a4a424-191d-4c92-9902-1e3374bb0889</t>
  </si>
  <si>
    <t>a2a4a4e7-23c8-4190-96aa-b2114d64bb51</t>
  </si>
  <si>
    <t>a2a6e805-0ec8-4b7f-9009-7e854576cda0</t>
  </si>
  <si>
    <t>a2a8fd8f-8b51-4967-9560-a0da1847c0cf</t>
  </si>
  <si>
    <t>a2aa9ad0-caf0-4b0c-ad6d-252fafa895a4</t>
  </si>
  <si>
    <t>a2b3d2c1-c831-49dc-963e-cded10e1ddfb</t>
  </si>
  <si>
    <t>a2b44ac2-0690-4e01-bee0-6937c8d450e0</t>
  </si>
  <si>
    <t>a2b5dd10-6b84-448c-97be-2521cd5861fa</t>
  </si>
  <si>
    <t>a2bd986a-057e-4de3-8e4b-20d21f8b244c</t>
  </si>
  <si>
    <t>a2c1ed7f-907c-41ea-a84e-01c9fd7c55a4</t>
  </si>
  <si>
    <t>a2c6937e-cce6-45ce-9f74-6c0d06fa6eea</t>
  </si>
  <si>
    <t>a2c74d92-a2ed-4f8f-a3c8-9afba40746fd</t>
  </si>
  <si>
    <t>a2c7df52-cddf-459b-937f-34763faf1153</t>
  </si>
  <si>
    <t>a2c7f7c4-894b-432b-95e4-84ed3a3a6376</t>
  </si>
  <si>
    <t>a2ca6bce-89b2-4ca1-8067-5ced03035b95</t>
  </si>
  <si>
    <t>a2cd75f6-cf2c-4b99-a29c-4b4f8f95e3e1</t>
  </si>
  <si>
    <t>a2cf0ba4-8ea1-4815-9776-40378c192db2</t>
  </si>
  <si>
    <t>a2d90639-c818-4974-ac55-295c98ad09e5</t>
  </si>
  <si>
    <t>a2d94e76-1b62-4344-a46b-783b82d1b126</t>
  </si>
  <si>
    <t>a2da4bb2-cf35-4abd-afed-50e46419772f</t>
  </si>
  <si>
    <t>a2dc6cf3-3b64-4d15-baf4-d9cbd9c097a0</t>
  </si>
  <si>
    <t>a2dcf102-d10a-4fbf-952a-12dbd8d90723</t>
  </si>
  <si>
    <t>a2dd0a1e-8a69-4c4a-bd6e-2cfb7a74ecaf</t>
  </si>
  <si>
    <t>a2e2d3a0-d772-4a6d-b10e-4a317d612e4f</t>
  </si>
  <si>
    <t>a2ec4a3b-f2bd-44c6-bc14-65761ae36978</t>
  </si>
  <si>
    <t>a2ed92ba-f054-4653-8e84-b6ec6c01fff1</t>
  </si>
  <si>
    <t>a2eda7ee-e6f4-4c62-9c4e-2218f3ab3766</t>
  </si>
  <si>
    <t>a2ee8672-899a-4431-bd4a-9d71106c5c38</t>
  </si>
  <si>
    <t>a2f296c3-40c0-4df9-a5f2-c3ec3ccb5f1a</t>
  </si>
  <si>
    <t>a2f435e1-3a7e-4902-b70b-a8d510e64a50</t>
  </si>
  <si>
    <t>a2f94697-3dfd-463c-be53-e155b32d4152</t>
  </si>
  <si>
    <t>a2faf384-c563-45d1-96e9-7dd0054f1909</t>
  </si>
  <si>
    <t>a2ff6ba7-fd52-4fb6-8a5a-7320e8b4d9f7</t>
  </si>
  <si>
    <t>a2ffdf23-c18d-41a4-805f-4769e781921e</t>
  </si>
  <si>
    <t>a304f666-ada1-44d4-881e-793667be65cd</t>
  </si>
  <si>
    <t>a30621e2-e036-4e80-b4ef-54e4c1702c50</t>
  </si>
  <si>
    <t>a30650a2-023c-4edc-8e47-8267dc0e7489</t>
  </si>
  <si>
    <t>a308c246-564d-4038-94b7-473e3adb26b8</t>
  </si>
  <si>
    <t>a3095889-8fcf-48dc-a3e6-a1614568080e</t>
  </si>
  <si>
    <t>a30d3875-469c-4d22-9be3-0eab9c4dbbb7</t>
  </si>
  <si>
    <t>a314a4cf-44f3-450e-a87a-a30da77ee1bc</t>
  </si>
  <si>
    <t>a315c45c-625f-4a96-b999-fdd9206e1a16</t>
  </si>
  <si>
    <t>a315d022-9e87-42f2-a8e7-e54919f7f355</t>
  </si>
  <si>
    <t>a3183aa7-6567-460e-9485-251559935111</t>
  </si>
  <si>
    <t>a31c0dd4-95a9-4dfa-9654-877771c6679e</t>
  </si>
  <si>
    <t>a321a772-cd87-42ee-8dff-2697974ed6f9</t>
  </si>
  <si>
    <t>a325a56c-5784-447e-87b3-2892f2a625de</t>
  </si>
  <si>
    <t>a3268454-b273-4f40-b16f-0ea00f8fbd4f</t>
  </si>
  <si>
    <t>a327ff69-6886-4e96-8333-bd1e06c0f17c</t>
  </si>
  <si>
    <t>a32849bf-9a09-49b3-811c-cb5436a8fde6</t>
  </si>
  <si>
    <t>a32bc949-f20a-4d44-aa3c-ae8190738584</t>
  </si>
  <si>
    <t>a32c8938-4f7e-40d5-855c-a77188e8551c</t>
  </si>
  <si>
    <t>a32f213f-c199-4e2e-a16e-f6c0170984eb</t>
  </si>
  <si>
    <t>a33cfdba-d542-44d2-bb1c-0513ad06ec85</t>
  </si>
  <si>
    <t>a34740de-6350-4998-94da-d6ff942dbdd7</t>
  </si>
  <si>
    <t>a34bcdc1-e99e-4fd4-94eb-c80dc7a5cbb1</t>
  </si>
  <si>
    <t>a34be71e-787a-421e-9881-92fc33d8fa29</t>
  </si>
  <si>
    <t>a3549803-aaa0-45b5-b1ec-2b832dee7e97</t>
  </si>
  <si>
    <t>a35603d2-ef3c-4804-9a9a-3d20455f9613</t>
  </si>
  <si>
    <t>a35ab55e-50fc-4222-8c2d-e7639a0a0017</t>
  </si>
  <si>
    <t>a35b5a3d-f729-41a8-8c6c-188239731f76</t>
  </si>
  <si>
    <t>a36539b3-e3a4-47e6-bdd2-10eee4d13809</t>
  </si>
  <si>
    <t>a367de9e-d95f-497d-a96e-c5303eae63c6</t>
  </si>
  <si>
    <t>a3730367-449b-4465-867e-7fed1f3f5d93</t>
  </si>
  <si>
    <t>a37a541b-a827-468f-a578-80a2cb3a5686</t>
  </si>
  <si>
    <t>a37a5a21-8576-4a47-a61a-f479dcdee926</t>
  </si>
  <si>
    <t>a37e241f-93bb-41d7-8c9c-0c0e6c3f652c</t>
  </si>
  <si>
    <t>a37e506b-70d5-487b-b626-105cd772d7ab</t>
  </si>
  <si>
    <t>a37f7543-26ea-40da-b373-08b3b11139f1</t>
  </si>
  <si>
    <t>a3808d41-9b6b-4bc5-838b-62ad59589ba4</t>
  </si>
  <si>
    <t>a385aeac-e676-4777-88e8-5d30e2d32f6d</t>
  </si>
  <si>
    <t>a3871204-57be-4467-bbf0-03bdd734804a</t>
  </si>
  <si>
    <t>a388fd0d-3abd-44a7-854f-64e2a0fde3f6</t>
  </si>
  <si>
    <t>a3896cca-2890-4de5-9f9d-2a6bcea3612d</t>
  </si>
  <si>
    <t>a38af0c2-b993-4697-9273-0855f1e3ca36</t>
  </si>
  <si>
    <t>a3938232-d69d-4819-b395-e79490683003</t>
  </si>
  <si>
    <t>a3943108-792d-4364-962d-14177db01d2e</t>
  </si>
  <si>
    <t>a39674a8-e1b1-47a3-b006-2f3b0f7f5ed9</t>
  </si>
  <si>
    <t>a39b1975-08eb-429c-81b6-ef090569b032</t>
  </si>
  <si>
    <t>a3a2eed4-cbb7-45fb-b46b-ba4c9ae0d064</t>
  </si>
  <si>
    <t>a3a2fc4f-033d-4c3e-a65f-d1984a44fcd1</t>
  </si>
  <si>
    <t>a3a57e21-3a67-445f-a36f-ac275fa2f6aa</t>
  </si>
  <si>
    <t>a3a9bf12-7bf3-4ad0-8a74-9134bb031476</t>
  </si>
  <si>
    <t>a3a9f842-f5a4-413f-b711-306498630bbb</t>
  </si>
  <si>
    <t>a3b0f29e-17f9-48a8-b5a7-7a794c973ebe</t>
  </si>
  <si>
    <t>a3b91c78-4977-45c0-9a5a-25a9917e4718</t>
  </si>
  <si>
    <t>a3bf29f1-d881-41bb-a84f-aa42ea852bd6</t>
  </si>
  <si>
    <t>a3c214bd-12b8-4664-998c-e285eebf7408</t>
  </si>
  <si>
    <t>a3c37647-c8e8-4174-a751-e798bd3f2ea6</t>
  </si>
  <si>
    <t>a3c8445c-7883-473e-a4e9-733834c39462</t>
  </si>
  <si>
    <t>a3c8e3bd-3751-410e-b5b4-a5e49ec20e48</t>
  </si>
  <si>
    <t>a3cf9493-4862-4637-91c5-08e616df2c93</t>
  </si>
  <si>
    <t>a3d24462-629e-480d-aeef-66cfd1e8ecdd</t>
  </si>
  <si>
    <t>a3d7d017-6e73-4fac-af74-5fecc0a9a404</t>
  </si>
  <si>
    <t>a3de9a8e-cf64-4327-b4a8-da9016b5cd41</t>
  </si>
  <si>
    <t>a3e045cb-0b1e-4921-b742-5d8edfb4fff2</t>
  </si>
  <si>
    <t>a3e686d4-19c2-46c3-9787-eb5476628bbb</t>
  </si>
  <si>
    <t>a3e6da94-598d-4988-913f-5f72d0e1ba18</t>
  </si>
  <si>
    <t>a3e7265d-e33d-4cb5-84a9-d0f5a46cbe73</t>
  </si>
  <si>
    <t>a3ebbd73-ccbf-4a1d-b4d5-b565a411f3b7</t>
  </si>
  <si>
    <t>a3efba42-f448-4ffc-9139-32ae22767a51</t>
  </si>
  <si>
    <t>a3f20129-3dcb-4708-ab58-e0fb93a3ec80</t>
  </si>
  <si>
    <t>a3f572c9-4b09-49e7-a1ee-6e08133b45ea</t>
  </si>
  <si>
    <t>a3f5f2e0-0644-485c-995b-723cbf40c8b8</t>
  </si>
  <si>
    <t>a3f73c1b-e5e8-486b-8f19-75d20b292dcb</t>
  </si>
  <si>
    <t>a3f8f21e-a3bc-47d8-8ddb-70963fd10fc1</t>
  </si>
  <si>
    <t>a3f99e0c-3c8e-45e4-b7bb-1d30f27855ee</t>
  </si>
  <si>
    <t>a3f9ad0c-9f01-40b2-abf5-7e704ac329d7</t>
  </si>
  <si>
    <t>a3ff7e3f-74a6-40a9-8c83-a2cce1c91641</t>
  </si>
  <si>
    <t>a3ffe170-aa00-46ae-9577-d5a7c1756923</t>
  </si>
  <si>
    <t>a4027a0b-abed-4a19-bf17-089d6cb5347c</t>
  </si>
  <si>
    <t>a4131774-a6ef-4ed9-9ab9-efec01b3a397</t>
  </si>
  <si>
    <t>a419525d-3c6c-4f08-bcc4-c745e44d54f6</t>
  </si>
  <si>
    <t>a420c62d-0d06-4104-b784-3203b14fed46</t>
  </si>
  <si>
    <t>a423616b-abb2-4ab1-a85e-47e2a3e22269</t>
  </si>
  <si>
    <t>a429433e-c707-4aff-8231-15e76c22ffda</t>
  </si>
  <si>
    <t>a4294609-aeb4-4fc4-a890-77e089d92818</t>
  </si>
  <si>
    <t>a42c5976-3d33-47f3-a1a9-7ed41ca45511</t>
  </si>
  <si>
    <t>a4315d56-6c6f-41bb-a400-ad53a7c821f5</t>
  </si>
  <si>
    <t>a4358080-7e1e-4140-bfb4-4a0d70472e0b</t>
  </si>
  <si>
    <t>a4384656-85ee-4ecf-9174-4108593cad9e</t>
  </si>
  <si>
    <t>a43b34db-ed6c-4555-ad55-838775259be9</t>
  </si>
  <si>
    <t>a442cede-b8ed-4a22-8e5d-6b2c16d314d1</t>
  </si>
  <si>
    <t>a4455e89-b5cb-4694-be99-bb288db2c3fe</t>
  </si>
  <si>
    <t>a44a3acf-8558-454a-9873-22ff77b953c5</t>
  </si>
  <si>
    <t>a44a95c4-4fba-4fc0-8c51-7f754f9224d5</t>
  </si>
  <si>
    <t>a44b8de3-5412-4dda-86ed-d2eb17e9301f</t>
  </si>
  <si>
    <t>a45037c8-cad1-4708-a893-8570f3d1ad0b</t>
  </si>
  <si>
    <t>a4505e4d-c6b3-4f0c-8a5f-8c33d1ee5168</t>
  </si>
  <si>
    <t>a45a91b0-07fb-4c95-bacc-57fac0d2f7bc</t>
  </si>
  <si>
    <t>a45ac1f3-d54f-4810-b5c6-30fc6f18a3fb</t>
  </si>
  <si>
    <t>a45b6e60-3859-4211-8b1c-1e970c7dc076</t>
  </si>
  <si>
    <t>a45d8bcb-8b45-4d85-834a-f060ead166d7</t>
  </si>
  <si>
    <t>a45f837f-899d-4db7-9457-26339df97cfe</t>
  </si>
  <si>
    <t>a4650bb5-4c82-4742-ab1b-03f6049aad0f</t>
  </si>
  <si>
    <t>a4689271-f460-4564-9965-c26d9a21a6bd</t>
  </si>
  <si>
    <t>a468ec4f-71a4-4497-ab4b-8b849aadb4a0</t>
  </si>
  <si>
    <t>a469ccd9-ecaf-4403-9a26-da4bef7b9f29</t>
  </si>
  <si>
    <t>a4720c21-f73e-44b4-973c-94482f316c64</t>
  </si>
  <si>
    <t>a47930d7-94a0-4e9c-b325-e7556722279e</t>
  </si>
  <si>
    <t>a47aecb0-ffd2-4ffb-bc55-1363cb6c49d1</t>
  </si>
  <si>
    <t>a47bdf95-89a5-48ad-80d8-f88db8e5dc6b</t>
  </si>
  <si>
    <t>a48b6cda-1556-4821-9b36-31307570641f</t>
  </si>
  <si>
    <t>a49051cf-abf5-4b6a-b0b0-e1b017ccd5c3</t>
  </si>
  <si>
    <t>a4910b4c-dea1-401d-8685-ef15e5b0b79f</t>
  </si>
  <si>
    <t>a49996ab-b5a6-40ff-9c9d-6f95ff04956e</t>
  </si>
  <si>
    <t>a49bdab5-0a05-4a55-80d3-b91394026e6b</t>
  </si>
  <si>
    <t>a4a09278-baa8-49c6-a028-ed8279cfcb90</t>
  </si>
  <si>
    <t>a4a0adf7-83ef-44fb-8cd9-1f54085a4879</t>
  </si>
  <si>
    <t>a4a15e9a-9521-4165-8934-afbe38b1a309</t>
  </si>
  <si>
    <t>a4a40dc7-6ac9-42c5-80ca-3c023c689675</t>
  </si>
  <si>
    <t>a4b07f25-303f-4037-860b-b9a2870ca078</t>
  </si>
  <si>
    <t>a4b2f42b-9aed-4f8a-99ed-91e959a627ac</t>
  </si>
  <si>
    <t>a4b8c655-0764-490d-a7ce-f591668cabd4</t>
  </si>
  <si>
    <t>a4bad7a7-f735-4e86-ba00-e3157bf008c2</t>
  </si>
  <si>
    <t>a4bbda97-86cd-41d9-9080-bd6386de2327</t>
  </si>
  <si>
    <t>a4bf4a19-0050-4ce9-8ec9-8d8320abddfc</t>
  </si>
  <si>
    <t>a4c13261-b8a4-4c26-b40f-d9775743729b</t>
  </si>
  <si>
    <t>a4c158b4-5bb4-405e-8dea-7197f294e50d</t>
  </si>
  <si>
    <t>a4c3d4b8-a021-44b9-9469-cc178fc5fb8f</t>
  </si>
  <si>
    <t>a4c88fd5-b85a-4c89-82a0-e80fd9c6578b</t>
  </si>
  <si>
    <t>a4c9752a-0d2c-45c6-8411-73a3b288620a</t>
  </si>
  <si>
    <t>a4cb4c2d-e174-495a-aa02-9b14801a51ea</t>
  </si>
  <si>
    <t>a4cd66d8-4fc4-4cd2-a71f-39bdc8650b3f</t>
  </si>
  <si>
    <t>a4cdcec3-6686-4565-82c4-e308997ebfac</t>
  </si>
  <si>
    <t>a4ce6cf7-6111-422b-9334-b250fa472723</t>
  </si>
  <si>
    <t>a4cf124e-234c-44a7-84b8-5cf343cc0ca7</t>
  </si>
  <si>
    <t>a4d0c066-5588-4bff-a50b-6a9647cadfa3</t>
  </si>
  <si>
    <t>a4df877d-b809-4947-b257-80a5daa99700</t>
  </si>
  <si>
    <t>a4e4153e-8953-4959-a358-3a4e8a4da557</t>
  </si>
  <si>
    <t>a4e871f3-cb85-4fee-b310-149323e84540</t>
  </si>
  <si>
    <t>a4eb648d-e695-49bd-93f1-911b7dc2660a</t>
  </si>
  <si>
    <t>a4f3090e-67a3-47a9-894f-f91641d8679f</t>
  </si>
  <si>
    <t>a4fb0e1c-942f-471e-ac06-e0c0acdd3b26</t>
  </si>
  <si>
    <t>a4fce898-43f6-4c15-9fbe-a3c7cfc786a4</t>
  </si>
  <si>
    <t>a4fff33a-67d3-4fe2-aa92-293492c27fcf</t>
  </si>
  <si>
    <t>a5015853-43b0-42a6-b63f-1f998656fd2a</t>
  </si>
  <si>
    <t>a5049288-0e1c-49cf-ab5b-150c78f03f06</t>
  </si>
  <si>
    <t>a50e7c4f-6b97-4edf-afbe-582375c62d58</t>
  </si>
  <si>
    <t>a512b3b0-26ba-46c3-9f2e-cbc7678d19cc</t>
  </si>
  <si>
    <t>a515ef1c-53ba-4908-8e52-c120f5d2e606</t>
  </si>
  <si>
    <t>a518d23b-ce10-4bdb-b745-778319a7eb88</t>
  </si>
  <si>
    <t>a51a62af-6898-4c64-986c-324208e106c7</t>
  </si>
  <si>
    <t>a51d98c6-c503-442b-b7e6-cf1fc5f29593</t>
  </si>
  <si>
    <t>a51e33a8-bf6d-4bcc-b5d0-c1f76ed42672</t>
  </si>
  <si>
    <t>a5225f84-6777-4448-84d2-377c142569a7</t>
  </si>
  <si>
    <t>a52a6bcb-05db-43d3-9782-eb61036411c0</t>
  </si>
  <si>
    <t>a52bc6f5-cf1b-4745-aaeb-51b60945ca17</t>
  </si>
  <si>
    <t>a531d16b-13a1-45fb-b1f2-2b5e43f88814</t>
  </si>
  <si>
    <t>a5333e00-e645-4fbe-ba46-538b9bb79335</t>
  </si>
  <si>
    <t>a536c831-5044-43e6-bbe2-6c6e0e9ec3c4</t>
  </si>
  <si>
    <t>a53be48c-304c-4a78-8b84-158ec690da65</t>
  </si>
  <si>
    <t>a53d4a5d-8835-4188-a10e-003bb8aa81c7</t>
  </si>
  <si>
    <t>a53d8826-0b5d-4c9b-8a42-fafa90f66856</t>
  </si>
  <si>
    <t>a540ff01-f476-408f-a587-f85ca29bba28</t>
  </si>
  <si>
    <t>a5423cfa-1839-49ac-a00d-1f1fa0364e2b</t>
  </si>
  <si>
    <t>a549b2f6-bddf-4319-a496-8af2564fd711</t>
  </si>
  <si>
    <t>a54af9d4-5c6c-4751-843b-b746dbe2c86f</t>
  </si>
  <si>
    <t>a55fb379-210f-4f9a-bb20-cd804f36c52f</t>
  </si>
  <si>
    <t>a56108cc-9e70-42cb-9aa6-322d1a0e8adf</t>
  </si>
  <si>
    <t>a56ae085-da42-4bc5-adda-70e9d71b23a5</t>
  </si>
  <si>
    <t>a578bc47-4fc6-4204-8b0b-45b7195b2094</t>
  </si>
  <si>
    <t>a582686d-7810-4806-9e0e-63911018ecbe</t>
  </si>
  <si>
    <t>a5855baa-faf4-4ef9-809e-631f9da5f570</t>
  </si>
  <si>
    <t>a59d2c79-f939-42bf-aa48-ab82023c4289</t>
  </si>
  <si>
    <t>a59d7ffc-088b-494b-a394-0a03c435be81</t>
  </si>
  <si>
    <t>a5ad4981-ad62-45a2-8615-8aab5526d922</t>
  </si>
  <si>
    <t>a5aee39c-d062-4778-beac-7b5b431e87ca</t>
  </si>
  <si>
    <t>a5afff2d-dac6-4484-87b9-207af3463c0a</t>
  </si>
  <si>
    <t>a5b3de07-f98b-4d60-9acf-c83990268e7f</t>
  </si>
  <si>
    <t>a5b5278e-d403-496f-9f8e-3682891c32ce</t>
  </si>
  <si>
    <t>a5b9ff10-95e9-4188-a8e9-55326d7397ad</t>
  </si>
  <si>
    <t>a5bd3b41-80bc-49e1-b5d8-e3e0c5072d05</t>
  </si>
  <si>
    <t>a5bd5645-ab61-4529-ab6f-08642002accf</t>
  </si>
  <si>
    <t>a5c3838c-f711-40be-82d4-750120aa5ab9</t>
  </si>
  <si>
    <t>a5c3d0f9-b5a2-4a3c-a14a-3fbe541cfbc4</t>
  </si>
  <si>
    <t>a5c5dbaa-976a-4252-b6d0-9a4df1a16e1d</t>
  </si>
  <si>
    <t>a5c7aace-ed3c-4c81-a90a-f349b1da38af</t>
  </si>
  <si>
    <t>a5cd5ef5-ded6-4c42-a47e-1aaa9e5626e2</t>
  </si>
  <si>
    <t>a5cde698-19cf-43be-96c1-dc0b5b78e9b8</t>
  </si>
  <si>
    <t>a5d0a5fa-62e7-492d-bd5b-e40facc71324</t>
  </si>
  <si>
    <t>a5d1d286-4c9e-41e5-b3f3-ca4c1ffa0ed2</t>
  </si>
  <si>
    <t>a5d34470-bab2-4e99-b4d4-78babc091f46</t>
  </si>
  <si>
    <t>a5d88c1a-a5a7-4214-ae62-8276db3f971a</t>
  </si>
  <si>
    <t>a5d8e54a-99c8-4dc7-8529-907b947d2f99</t>
  </si>
  <si>
    <t>a5dda646-54e5-4d49-8bb8-602744e33eb1</t>
  </si>
  <si>
    <t>a5e0778c-70ea-4deb-8e07-f4815a02a458</t>
  </si>
  <si>
    <t>a5e559e1-78da-42cb-9454-35d479c4f8d4</t>
  </si>
  <si>
    <t>a5e80bb6-b371-4814-8a30-35d64981e628</t>
  </si>
  <si>
    <t>a5e85c86-6560-4ab4-9b63-24499eaa3d81</t>
  </si>
  <si>
    <t>a5ed84d0-f866-45b4-b098-3c151fc35b8a</t>
  </si>
  <si>
    <t>a5edb0bd-a4f9-4961-ada0-4766cd6892c8</t>
  </si>
  <si>
    <t>a5f15dfb-7f0c-4428-9df1-484c5392da37</t>
  </si>
  <si>
    <t>a5f1eb45-cfce-45cd-a016-ee13de44f470</t>
  </si>
  <si>
    <t>a5f88396-3d88-4c07-a612-45931a0347a8</t>
  </si>
  <si>
    <t>a5f9b389-89fd-420a-a300-41e9cc3a08a6</t>
  </si>
  <si>
    <t>a5fdfcfa-8f7a-4337-838f-9188d9d2b948</t>
  </si>
  <si>
    <t>a5feacff-b16f-42b4-a2de-6936f0a9f6f6</t>
  </si>
  <si>
    <t>a5ffb557-87cc-43c9-8b6d-ee15728b429e</t>
  </si>
  <si>
    <t>a603acf4-408b-4083-9d0b-424514eeb6c5</t>
  </si>
  <si>
    <t>a605ba02-bc19-47a2-ad7a-42bc818a1d76</t>
  </si>
  <si>
    <t>a60c336f-e697-4925-b4d6-e3169dbd4da6</t>
  </si>
  <si>
    <t>a60db852-7a96-48c8-b710-b5386fcdcb5e</t>
  </si>
  <si>
    <t>a61ab287-2744-492c-83a0-2da08ad97580</t>
  </si>
  <si>
    <t>a61c690c-4f7c-4d1a-a665-cb14cd3c9507</t>
  </si>
  <si>
    <t>a61dda90-a19f-47b5-9297-f3c9d98e6ac0</t>
  </si>
  <si>
    <t>a61fa594-c341-40d4-a848-86b9dcbd148e</t>
  </si>
  <si>
    <t>a623322f-8a34-41cb-9b0e-34cefde2f963</t>
  </si>
  <si>
    <t>a62528e9-ad1d-41df-82fd-8a38da0faa63</t>
  </si>
  <si>
    <t>a625d22a-c70e-49aa-aab5-42e391664e0e</t>
  </si>
  <si>
    <t>a6280567-24c1-4691-9fbe-d607bf941c80</t>
  </si>
  <si>
    <t>a628f085-53b6-4afe-acde-4895af4401f6</t>
  </si>
  <si>
    <t>a63008bd-7708-4754-bdd7-3388b15f60d4</t>
  </si>
  <si>
    <t>a633dcf0-27bb-4a87-8480-3dac42d2a123</t>
  </si>
  <si>
    <t>a6356a87-0afa-4e72-a95f-87b7a40ee8f1</t>
  </si>
  <si>
    <t>a63b3d62-d974-4905-afb9-d1dd4367268e</t>
  </si>
  <si>
    <t>a63bef84-80be-487c-b080-16658403b236</t>
  </si>
  <si>
    <t>a6431a10-4f10-41b2-b207-3edd2e5ab0ed</t>
  </si>
  <si>
    <t>a64c75f0-b2a7-45db-8f97-5711a7e6e601</t>
  </si>
  <si>
    <t>a64cc106-ebbb-4066-90c1-505ffd7f4ae2</t>
  </si>
  <si>
    <t>a64ef613-68c5-423e-93a6-f636e7d175db</t>
  </si>
  <si>
    <t>a64f6ab6-37b4-40b5-9fd6-98bb61246c41</t>
  </si>
  <si>
    <t>a65793dd-0e71-4f96-be6e-0d16f6c4eba7</t>
  </si>
  <si>
    <t>a658e8c4-006d-48d6-adad-99aa20188984</t>
  </si>
  <si>
    <t>a6650c17-3efd-4aed-95f4-6d195e93cb1f</t>
  </si>
  <si>
    <t>a665c177-20f6-4430-b9ac-33ed21d5ade0</t>
  </si>
  <si>
    <t>a667e6c5-4efd-475d-b6d5-701f2a918130</t>
  </si>
  <si>
    <t>a667f958-7e0d-4faf-9818-b95944e43d29</t>
  </si>
  <si>
    <t>a668f935-2e2f-45b5-b1fc-d1019f7d3380</t>
  </si>
  <si>
    <t>a670d193-ab32-408b-a128-5bf0b56dba8a</t>
  </si>
  <si>
    <t>a67268dd-9728-4356-b0e2-6b2f55d17e23</t>
  </si>
  <si>
    <t>a672d13e-5d07-4806-a9bf-0fa15c4b7822</t>
  </si>
  <si>
    <t>a677e5ee-c5a3-4b66-ba75-d046b3b87fce</t>
  </si>
  <si>
    <t>a6792f73-aed5-4a17-97b8-d34741daaccf</t>
  </si>
  <si>
    <t>a6806a97-f28a-43dc-a441-48a756b92cd1</t>
  </si>
  <si>
    <t>a682bdeb-59d2-4766-ab8b-dd74ee47aca3</t>
  </si>
  <si>
    <t>a683ef3e-d8be-4436-ac0b-c01edd99b8f7</t>
  </si>
  <si>
    <t>a68707c1-283b-4ebc-be16-3c7aea52a640</t>
  </si>
  <si>
    <t>a68737dc-b886-4c6d-a68d-2e2b211092a4</t>
  </si>
  <si>
    <t>a68a973d-9751-4410-b534-4e652379f1d8</t>
  </si>
  <si>
    <t>a68e1949-988a-4be5-a95a-0a531d6c2a05</t>
  </si>
  <si>
    <t>a68e7fe9-df6d-439e-8107-5b6d93fd9c24</t>
  </si>
  <si>
    <t>a690a016-d7d4-424d-b3a2-3a9689ca73f4</t>
  </si>
  <si>
    <t>a69317cf-ca40-46e2-8782-bb5a7185bc4d</t>
  </si>
  <si>
    <t>a6987cf8-00bd-4dc9-b69a-9b9e42a6d4a2</t>
  </si>
  <si>
    <t>a69b86f0-2fef-412e-8b9a-f588f7f219d8</t>
  </si>
  <si>
    <t>a69cabca-01de-4bb6-858c-301a70e992aa</t>
  </si>
  <si>
    <t>a69cf7f6-f86d-423c-8c04-4c90529550bf</t>
  </si>
  <si>
    <t>a69d0fe5-e8b8-40ea-96fc-86f808e4f9fd</t>
  </si>
  <si>
    <t>a69d5a19-79c0-4ee2-98d6-75ec3e88e217</t>
  </si>
  <si>
    <t>a69d6cd3-c796-4432-a73e-ca949a8361a1</t>
  </si>
  <si>
    <t>a6aaad05-e3b2-489a-a10b-828f6a11db89</t>
  </si>
  <si>
    <t>a6adac35-352b-4be1-baa7-901317233c3e</t>
  </si>
  <si>
    <t>a6af5c57-6c5d-4e27-a14c-1e39a3dd4072</t>
  </si>
  <si>
    <t>a6b4c3c0-b89b-4834-ab3a-16ba55ba3274</t>
  </si>
  <si>
    <t>a6b7aa93-c6d4-4021-9206-13867a2802ed</t>
  </si>
  <si>
    <t>a6be6b5e-7980-4618-8517-f3ac91fe579c</t>
  </si>
  <si>
    <t>a6c00689-cc73-49b8-9b92-be661e5e4adf</t>
  </si>
  <si>
    <t>a6c25127-ac11-4d2d-adc9-cc84a84c7a9f</t>
  </si>
  <si>
    <t>a6c5c212-b866-406c-970f-3dcda53cea69</t>
  </si>
  <si>
    <t>a6cbf8ab-0fbf-4431-94a8-719fe8bc0a87</t>
  </si>
  <si>
    <t>a6cd1f63-4cc1-4cdb-9ef0-1de0f2f534f8</t>
  </si>
  <si>
    <t>a6d9fecd-6c54-4555-b58c-9bcc4991bf5f</t>
  </si>
  <si>
    <t>a6e06f1f-f119-4112-b672-f27b47d769f7</t>
  </si>
  <si>
    <t>a6e269d7-dd35-47ad-b1f6-45d6b4d749c9</t>
  </si>
  <si>
    <t>a6eaa707-dc3e-4f36-8255-bed2390592f8</t>
  </si>
  <si>
    <t>a6eb529a-8f90-4409-984b-9c5806cea5a2</t>
  </si>
  <si>
    <t>a6f1aa7e-1ea4-4993-bf83-a9fedf96be70</t>
  </si>
  <si>
    <t>a6f7b589-de49-4091-956e-10fdb156c425</t>
  </si>
  <si>
    <t>a6fb733f-ebab-48f6-8af7-19e5cbfb6413</t>
  </si>
  <si>
    <t>a6fddfd5-d62b-4807-83dc-48bd6e2f58ff</t>
  </si>
  <si>
    <t>a70673eb-bd0d-4a9d-ad2d-c0e213a94867</t>
  </si>
  <si>
    <t>a707fd81-f9c6-47e6-94f4-5bd4f05f7fb0</t>
  </si>
  <si>
    <t>a70805d4-a715-4c4d-8f6d-3d0162811b10</t>
  </si>
  <si>
    <t>a709a036-a693-4e36-ba68-9aa636ab50ce</t>
  </si>
  <si>
    <t>a709b0ae-33ca-43a4-980f-0afc00835709</t>
  </si>
  <si>
    <t>a70abc09-c1d0-427f-9513-9efcd3c0d939</t>
  </si>
  <si>
    <t>a71120d1-39cc-4921-af63-34169590d8ec</t>
  </si>
  <si>
    <t>a7209dad-febe-4e02-8513-838f5f60320f</t>
  </si>
  <si>
    <t>a7239dd0-d7ff-49fa-8321-874afdba4c90</t>
  </si>
  <si>
    <t>a72605cb-02cc-4812-8679-05ea8315cb6c</t>
  </si>
  <si>
    <t>a72a381d-4453-42a8-874d-f5747e6b62e2</t>
  </si>
  <si>
    <t>a73412fe-73be-43e1-935c-4a4ef9a04fa2</t>
  </si>
  <si>
    <t>a7437e32-b378-4302-a673-e7ab5505638d</t>
  </si>
  <si>
    <t>a74a93a6-6fa6-4a54-bafc-5647da7df330</t>
  </si>
  <si>
    <t>a74c27fe-43ad-4ef9-bbcd-e4243a5d534e</t>
  </si>
  <si>
    <t>a74ca8c7-6512-465d-8adf-4f7a1c4d8a8f</t>
  </si>
  <si>
    <t>a75619b0-9c96-4bc6-aed5-f37afb266ca6</t>
  </si>
  <si>
    <t>a758b0e3-74cb-4ebd-8a20-eee18ff25c97</t>
  </si>
  <si>
    <t>a75f5af4-f14d-4ce5-aff8-50f51c354349</t>
  </si>
  <si>
    <t>a765bb41-4683-45d2-a149-07b68cfeb53e</t>
  </si>
  <si>
    <t>a76fa38f-3162-48b9-a91f-cf59baf2ebd8</t>
  </si>
  <si>
    <t>a77b0f7e-afd4-4669-badf-cac90c998d8a</t>
  </si>
  <si>
    <t>a78170d5-1fce-459d-89c3-b280041318fd</t>
  </si>
  <si>
    <t>a781a1e0-e08f-42e1-860d-a670360c9d67</t>
  </si>
  <si>
    <t>a7877d76-5d76-42d8-87e4-8fc4eceabaf5</t>
  </si>
  <si>
    <t>a79b2c0f-bb4d-4411-8c87-e384f3d5f3c0</t>
  </si>
  <si>
    <t>a79b9731-ebea-4b06-8bae-04b7317325a1</t>
  </si>
  <si>
    <t>a7a6d201-0fec-4210-b96d-6b0b772d31b8</t>
  </si>
  <si>
    <t>a7a844db-3ff1-4ab3-a276-aad6412aee19</t>
  </si>
  <si>
    <t>a7a99866-87c1-4d98-b9b4-c99e864fac75</t>
  </si>
  <si>
    <t>a7a9a073-3d4e-4c7d-8fd5-620be97b5468</t>
  </si>
  <si>
    <t>a7b14958-d2ec-4555-9f5e-241bff0b7555</t>
  </si>
  <si>
    <t>a7c5b14b-ab29-4b8b-8165-e1dc2432cbad</t>
  </si>
  <si>
    <t>a7c6d5a6-94c0-49cc-93c1-ec93ffcd0b3f</t>
  </si>
  <si>
    <t>a7cdfef4-fbb5-4099-a571-fcf9975a4e84</t>
  </si>
  <si>
    <t>a7ce314e-f769-4887-bca6-0bdc63607e0d</t>
  </si>
  <si>
    <t>a7d09495-2ce4-4ca4-91f9-a28b037922a6</t>
  </si>
  <si>
    <t>a7d2e071-b7ec-4fa4-8400-172c63e6c3bf</t>
  </si>
  <si>
    <t>a7d52f68-9b19-4187-b8fd-85a5723660d6</t>
  </si>
  <si>
    <t>a7d9ac6a-809c-4b23-8f5f-7fa9fdc61b41</t>
  </si>
  <si>
    <t>a7dd19f9-9f44-4136-92ac-ff6be8bfe249</t>
  </si>
  <si>
    <t>a7de0260-8d54-4c30-98f2-6f2d704be93d</t>
  </si>
  <si>
    <t>a7e044a6-d336-48d7-b9d0-2c7a91646361</t>
  </si>
  <si>
    <t>a7e2670a-9bd8-469d-aa29-0a1a5af34dc6</t>
  </si>
  <si>
    <t>a7e2fd7b-1a74-449b-8720-1bf3c7f45abf</t>
  </si>
  <si>
    <t>a7e3329f-f428-4153-9443-fedc989c8974</t>
  </si>
  <si>
    <t>a7e82ea0-28ec-4da6-85e3-ddcab4697666</t>
  </si>
  <si>
    <t>a7eceecc-ba00-4fbf-a2cd-35c0229e76e1</t>
  </si>
  <si>
    <t>a7f0f3ab-6623-4452-8b76-c8c96aa6f703</t>
  </si>
  <si>
    <t>a7f1f135-fcdb-4bc0-a57a-01ae5ed967fe</t>
  </si>
  <si>
    <t>a7f2299d-dda4-4f0f-a74d-e0cbd7926021</t>
  </si>
  <si>
    <t>a7f34678-5203-4718-9bfe-05fa0f201cd8</t>
  </si>
  <si>
    <t>a7f55ed3-6ec6-4833-bb1e-9b3ff400c4ab</t>
  </si>
  <si>
    <t>a7f6d8c7-f423-4d6d-a25f-d0aa4cc41992</t>
  </si>
  <si>
    <t>a7f7098a-c958-4c84-8c2d-9034cc6faa33</t>
  </si>
  <si>
    <t>a7f83b6a-25cd-4424-94a2-6dfef4bf3d1f</t>
  </si>
  <si>
    <t>a7f9eb3d-eabb-41bf-93d6-9d4de8cef5ba</t>
  </si>
  <si>
    <t>a7fb6d3f-4717-422f-a4a5-f80fbbd17132</t>
  </si>
  <si>
    <t>a7fda471-51ed-444f-9872-e4ab3c3dc153</t>
  </si>
  <si>
    <t>a7ffe075-7847-425d-8884-3f5dcf8ad926</t>
  </si>
  <si>
    <t>a7fffe1d-69d1-456e-8fc5-c13b4797fce4</t>
  </si>
  <si>
    <t>a807b365-09ea-4ff5-9648-8eb646495191</t>
  </si>
  <si>
    <t>a807e371-3d92-40a8-b699-2247deddb22a</t>
  </si>
  <si>
    <t>a80ba238-cf95-484f-bc90-aaacf32a71bf</t>
  </si>
  <si>
    <t>a80f54b6-52bb-4ae8-953c-aec54c925118</t>
  </si>
  <si>
    <t>a810574c-0ce6-4e9b-a8a5-1d7c9169abcc</t>
  </si>
  <si>
    <t>a8139124-85ca-4214-b5ae-6f7732a76a1d</t>
  </si>
  <si>
    <t>a816b249-1a3f-4526-a5e0-4ec9acf6c2b6</t>
  </si>
  <si>
    <t>a8229f85-24b5-40e9-8587-e2be201326b7</t>
  </si>
  <si>
    <t>a822cf20-d094-47dd-8bcd-4483e8815e12</t>
  </si>
  <si>
    <t>a82468bd-074b-4763-a06e-b32d0c750243</t>
  </si>
  <si>
    <t>a827b76b-89bc-45d9-8e42-bddf0e7add97</t>
  </si>
  <si>
    <t>a8367f1e-0371-41f7-95f7-cbed72ad638b</t>
  </si>
  <si>
    <t>a836b5a4-7891-4984-b5a3-0713e3cdc3f1</t>
  </si>
  <si>
    <t>a83a967c-d1e9-424f-b729-a975b76e602f</t>
  </si>
  <si>
    <t>a84da233-6d75-4dcd-9ed0-c0feaa788c0e</t>
  </si>
  <si>
    <t>a8501eee-e85b-4cb5-a48a-60f6e849ff22</t>
  </si>
  <si>
    <t>a85cfb5a-79ed-4356-805f-22dd51846cbe</t>
  </si>
  <si>
    <t>a85e30bd-6f87-4c25-ba61-5fad246a45e8</t>
  </si>
  <si>
    <t>a85f1ec5-d028-4843-8180-2f9662caed19</t>
  </si>
  <si>
    <t>a86823e8-71ed-41a9-b6f2-6c08f4e29ca0</t>
  </si>
  <si>
    <t>a8694421-3471-4657-b58f-482eeb929821</t>
  </si>
  <si>
    <t>a86de04f-7ddb-4c96-8c7a-e399390d7a7f</t>
  </si>
  <si>
    <t>a8704769-310c-4e8b-8fed-c0069e40c208</t>
  </si>
  <si>
    <t>a872aeed-1ac0-4e1b-bc8b-bc8b9f775c59</t>
  </si>
  <si>
    <t>a8778d32-20b1-4bef-bbe3-8e17df08a663</t>
  </si>
  <si>
    <t>a8797177-2f67-425c-ba1f-61ab1c628a5a</t>
  </si>
  <si>
    <t>a880ce7e-4fac-400e-aeee-5efadd375c8b</t>
  </si>
  <si>
    <t>a8866b9a-03b9-418e-9115-6446eed27099</t>
  </si>
  <si>
    <t>a8877d5d-f870-45d4-a2d7-9d5d3ede5be6</t>
  </si>
  <si>
    <t>a88abda4-5deb-449d-acea-625422169af5</t>
  </si>
  <si>
    <t>a88d9db2-973f-4d6b-ab63-63a75a616f8d</t>
  </si>
  <si>
    <t>a88e7ab6-cfe6-49ee-b18d-dc89443d2c72</t>
  </si>
  <si>
    <t>a88ff4ee-9871-409c-af99-f772486a486d</t>
  </si>
  <si>
    <t>a890566b-3b60-48f2-b1ce-71a9348c9ee8</t>
  </si>
  <si>
    <t>a890aec1-89e0-4ac4-b8b4-cbeb41cf886e</t>
  </si>
  <si>
    <t>a89764f5-a0af-4df0-9ff4-d148fc0a8ea0</t>
  </si>
  <si>
    <t>a8a25298-fab3-4ea7-a811-537bccef65c4</t>
  </si>
  <si>
    <t>a8a2d396-a101-41e7-a34a-43850fda0867</t>
  </si>
  <si>
    <t>a8a7139b-a671-49c3-8e3e-d962bbbd7f0b</t>
  </si>
  <si>
    <t>a8a7cd06-b0a4-4b6a-aa78-a9f5e5d85241</t>
  </si>
  <si>
    <t>a8a7d810-b36c-4f30-8e10-b2f6bf428e4e</t>
  </si>
  <si>
    <t>a8af140d-d897-4894-bf4c-bf0bc81a17cd</t>
  </si>
  <si>
    <t>a8b3ca3b-4511-4420-b6c5-0fc1b308c567</t>
  </si>
  <si>
    <t>a8b872a5-84fd-4058-b630-f6d14b9c68cb</t>
  </si>
  <si>
    <t>a8b8de78-e857-4224-ad43-81eee135c3e9</t>
  </si>
  <si>
    <t>a8bd3f0d-53a4-4e86-872c-102ce365ccf2</t>
  </si>
  <si>
    <t>a8c7275a-2e36-4302-86b4-94598001300c</t>
  </si>
  <si>
    <t>a8c90e34-1247-42ec-894a-b1d411e12b51</t>
  </si>
  <si>
    <t>a8cbe2f6-394d-40d1-becc-3a88c15b7959</t>
  </si>
  <si>
    <t>a8d38e23-3615-4607-8959-a56e9a4019c9</t>
  </si>
  <si>
    <t>a8d5f42f-33f9-4a16-a3d5-5294935faf0d</t>
  </si>
  <si>
    <t>a8d68322-b280-4c3f-9231-958db5f03b07</t>
  </si>
  <si>
    <t>a8d9c0d5-1e1a-4f94-ad96-29c833cae25f</t>
  </si>
  <si>
    <t>a8db2bbb-80a4-4155-b32a-5a8361f8621d</t>
  </si>
  <si>
    <t>a8e50cf8-17eb-4ec5-8418-59084f7ffa4e</t>
  </si>
  <si>
    <t>a8e5d2be-2f68-476d-9db1-543820f9b027</t>
  </si>
  <si>
    <t>a8e6aa3f-61c9-4f9b-8770-34c7a7a0b0db</t>
  </si>
  <si>
    <t>a8effa12-3c16-4f95-aaba-abbcda74683d</t>
  </si>
  <si>
    <t>a8f3ad26-4d79-4e92-852d-92b95557c825</t>
  </si>
  <si>
    <t>a8f4f548-c1f8-47bf-9b59-20ab771dea60</t>
  </si>
  <si>
    <t>a8f5afa5-204e-4be0-8aaf-e01929fab8f3</t>
  </si>
  <si>
    <t>a8fc24c9-37a1-48eb-946c-e298b705766c</t>
  </si>
  <si>
    <t>a9042397-bb69-44fb-8b5b-7086bb7bcd8f</t>
  </si>
  <si>
    <t>a90c17bb-7cbf-4e6a-8b31-e2eb8de0a2a8</t>
  </si>
  <si>
    <t>a90cec67-f07e-44ea-b2d5-0747fa1f1144</t>
  </si>
  <si>
    <t>a90dc13a-d697-4e2a-b907-c69dc66a61f7</t>
  </si>
  <si>
    <t>a90e741f-dee6-4f5d-8f27-37e86aaf96c9</t>
  </si>
  <si>
    <t>a90e7bc8-ba2d-4368-a7f8-326897475a0d</t>
  </si>
  <si>
    <t>a9119a42-6a5b-4f41-b929-a2f86da4f761</t>
  </si>
  <si>
    <t>a9144579-fe85-4a4e-bf71-b73e049f768a</t>
  </si>
  <si>
    <t>a914bc8d-3b64-4568-8ffd-5f46228a212b</t>
  </si>
  <si>
    <t>a9174eb4-0108-43f1-a6f8-3153293a3445</t>
  </si>
  <si>
    <t>a919d4ab-d76e-49ec-9fd7-f98bcd2699c7</t>
  </si>
  <si>
    <t>a91a0aff-f428-46dc-9a07-66ca39eebcec</t>
  </si>
  <si>
    <t>a91ad794-37a3-44a8-905a-a9c91c1c229d</t>
  </si>
  <si>
    <t>a91b586f-2559-43c0-ae73-52bad7e1a2c2</t>
  </si>
  <si>
    <t>a91d7d61-713c-4a85-9a5e-d75d1030578c</t>
  </si>
  <si>
    <t>a9262324-6a6c-40cf-a398-926f547a9e34</t>
  </si>
  <si>
    <t>a92f80d1-37f8-4389-a3e6-5e2aed19ac35</t>
  </si>
  <si>
    <t>a93138b2-2425-444c-8b1d-14bb91eb9792</t>
  </si>
  <si>
    <t>a9315f75-626a-47a7-abeb-2a72ad2a6a16</t>
  </si>
  <si>
    <t>a933a7d5-1ef2-4a48-804e-7038a03600d0</t>
  </si>
  <si>
    <t>a9342147-98e3-48dc-b3d1-18bf3296a760</t>
  </si>
  <si>
    <t>a93855ef-7701-43b4-9e40-3ec303475388</t>
  </si>
  <si>
    <t>a93b2319-d574-43bd-827b-54024b118121</t>
  </si>
  <si>
    <t>a9432e8f-d7e8-45d7-b008-1d9121ce1e2d</t>
  </si>
  <si>
    <t>a9442968-c0cd-4646-ae82-a6f3a650bad3</t>
  </si>
  <si>
    <t>a9465ad6-4314-46d5-9cd8-960fae4ab4b8</t>
  </si>
  <si>
    <t>a9550384-07cf-4b20-81b0-323924d854cc</t>
  </si>
  <si>
    <t>a9561805-1011-4ffa-9577-c95f95066bfe</t>
  </si>
  <si>
    <t>a956873d-a0f3-473b-92bc-426e616054ab</t>
  </si>
  <si>
    <t>a95ecbf0-f42b-4301-9dbc-541e24f986c6</t>
  </si>
  <si>
    <t>a963c197-70c1-42c0-84d5-2e0cb50dadd9</t>
  </si>
  <si>
    <t>a9672be1-dce8-4d26-9e93-816f50012cde</t>
  </si>
  <si>
    <t>a9673db2-1862-4c55-b4cb-c82bee61cf12</t>
  </si>
  <si>
    <t>a968772b-1a0b-4919-b45e-be2a7eeecbb4</t>
  </si>
  <si>
    <t>a9706cdf-0236-4128-8945-b6548e54a329</t>
  </si>
  <si>
    <t>a973c9cf-007f-49af-9e88-82cb724832a5</t>
  </si>
  <si>
    <t>a974a793-022c-43a4-add9-3a115dd2bc62</t>
  </si>
  <si>
    <t>a97b982a-d235-49bd-8543-8c79118c87b4</t>
  </si>
  <si>
    <t>a97c3295-6505-450b-8c7a-9207fcfdaa53</t>
  </si>
  <si>
    <t>a97c5e87-2360-43f4-a158-de40d1721da8</t>
  </si>
  <si>
    <t>a984f0c8-2628-4f5e-b47e-dea0afb15ab1</t>
  </si>
  <si>
    <t>a9851f94-a8a2-4822-9bef-36d2a6afb974</t>
  </si>
  <si>
    <t>a9857123-ef45-4df1-90d1-69e8eca55aa5</t>
  </si>
  <si>
    <t>a98ee342-67a9-48a3-b96a-d6b6eec803e3</t>
  </si>
  <si>
    <t>a99ce7eb-ffad-4a43-933c-b666d224b78d</t>
  </si>
  <si>
    <t>a99f75cb-422e-4d36-b01f-ef44715c9ca1</t>
  </si>
  <si>
    <t>a9a15430-75fa-4630-bf87-3eb8010d8473</t>
  </si>
  <si>
    <t>a9a6443b-0b94-400b-817e-c964cf0d35a5</t>
  </si>
  <si>
    <t>a9a821c1-0d0c-44ec-a191-e15845d165b5</t>
  </si>
  <si>
    <t>a9a9e4b3-1c98-423e-88ae-0f8964ae6579</t>
  </si>
  <si>
    <t>a9ac094f-9661-4649-a262-499a10488b24</t>
  </si>
  <si>
    <t>a9b13219-cb0d-4f20-a780-11a5aca7b1e3</t>
  </si>
  <si>
    <t>a9b4d04d-32ad-45fc-b485-26eb0cb03836</t>
  </si>
  <si>
    <t>a9c38c29-2bbb-4372-ac20-295ea246ae9e</t>
  </si>
  <si>
    <t>a9c80f43-6d09-4178-ad08-7f67da9aa067</t>
  </si>
  <si>
    <t>a9ca4c92-9b89-4bb6-b07b-6901684cea79</t>
  </si>
  <si>
    <t>a9cb76d4-b12d-4fb4-8801-b41e077bf544</t>
  </si>
  <si>
    <t>a9cec3b1-f121-4ab5-9019-cf93ac0454d0</t>
  </si>
  <si>
    <t>a9d5429f-9af5-4815-8417-e49a6ce65e32</t>
  </si>
  <si>
    <t>a9d5a9e9-9f07-46ff-b55d-cd79cd80dae8</t>
  </si>
  <si>
    <t>a9d650f7-eb78-47a8-a1cc-9ead59a713a5</t>
  </si>
  <si>
    <t>a9d80130-ada1-4cc0-81e3-51ebb05ee790</t>
  </si>
  <si>
    <t>a9d802e5-df59-413d-8fa2-6681179ff5c6</t>
  </si>
  <si>
    <t>a9dc3b63-ad6a-459f-8c54-611b550102a6</t>
  </si>
  <si>
    <t>a9df7608-989b-4fc7-93d3-875028f2426b</t>
  </si>
  <si>
    <t>a9e15285-7c26-4722-9b6f-2fa406ee6710</t>
  </si>
  <si>
    <t>a9e796c4-2857-43b7-8105-27353dd2f60e</t>
  </si>
  <si>
    <t>a9e92a6b-08d8-4ada-a780-f47b7638f2f1</t>
  </si>
  <si>
    <t>a9ede258-fc62-41b4-98d1-5adf058e695d</t>
  </si>
  <si>
    <t>a9f03adf-4a3e-435b-880f-f69d619ecde2</t>
  </si>
  <si>
    <t>a9f1455c-5cab-4f7b-915e-44947e0493ee</t>
  </si>
  <si>
    <t>a9f5239d-75d8-459b-99e5-2b6e6b96287b</t>
  </si>
  <si>
    <t>aa037627-15f3-4db2-8382-b1b8e93b9930</t>
  </si>
  <si>
    <t>aa070990-a533-4433-a614-a7f4b064a5b5</t>
  </si>
  <si>
    <t>aa0d0f71-bcf8-48dd-b20b-775f5d922a03</t>
  </si>
  <si>
    <t>aa0dbdb9-b7d0-4a3b-bedc-a0524892e402</t>
  </si>
  <si>
    <t>aa12d4fd-f8e0-456d-bf11-de28bf12e34a</t>
  </si>
  <si>
    <t>aa1a2c1a-0748-4e1d-aaa2-eebf5dda56c9</t>
  </si>
  <si>
    <t>aa1e9f84-80f4-4d55-bc1a-31b2abcc3bd9</t>
  </si>
  <si>
    <t>aa212941-29be-45a6-b77b-adcc31d06f5f</t>
  </si>
  <si>
    <t>aa23b31f-edbc-4bac-97a8-deb8fa4f7482</t>
  </si>
  <si>
    <t>aa2fa39e-d107-4ce1-a9bc-f5ab8c934bef</t>
  </si>
  <si>
    <t>aa2fd4c3-6d21-4c21-99a3-808062a2f85c</t>
  </si>
  <si>
    <t>aa3417d7-7aec-471a-8441-1dd17e2cc7fd</t>
  </si>
  <si>
    <t>aa34c0e8-9135-4bc9-b7dc-8e93904dd75c</t>
  </si>
  <si>
    <t>aa39b72e-a59d-4eb5-b77a-8e854b1364a7</t>
  </si>
  <si>
    <t>aa403538-f9ac-4e64-93f6-098c0205841a</t>
  </si>
  <si>
    <t>aa4362c7-8449-4863-993f-142a8d615df9</t>
  </si>
  <si>
    <t>aa439c60-e111-472e-b273-3ac0935c8470</t>
  </si>
  <si>
    <t>aa44a224-b933-4da9-a669-9c7b6835ef08</t>
  </si>
  <si>
    <t>aa4c0f39-1a6c-4e5b-8dc1-af8837b15f34</t>
  </si>
  <si>
    <t>aa5583ce-1798-4dec-ab3e-4c23f4bbb7d3</t>
  </si>
  <si>
    <t>aa563318-6d8e-43de-b1ab-419e81ad7bbc</t>
  </si>
  <si>
    <t>aa57c838-8ff5-445c-bdf9-a22b1cd5858f</t>
  </si>
  <si>
    <t>aa5bec06-1be8-465e-90b4-2dfa957c39c3</t>
  </si>
  <si>
    <t>aa662d96-f64d-46b2-abf5-93c484e3a425</t>
  </si>
  <si>
    <t>aa69dff0-ba9f-4219-bf9c-eef5d90000c2</t>
  </si>
  <si>
    <t>aa6a117f-a80f-4a23-961d-8d47c156103f</t>
  </si>
  <si>
    <t>aa6b26a1-a180-4beb-9482-f1277c2002e6</t>
  </si>
  <si>
    <t>aa6d7629-8b7b-4ba0-a176-22607d4e4284</t>
  </si>
  <si>
    <t>aa70e917-f8ad-4dda-8cd7-0213fa91b148</t>
  </si>
  <si>
    <t>aa7981ec-e870-4e48-9e38-dad6aac64b71</t>
  </si>
  <si>
    <t>aa7cf6e2-a966-4824-b393-c2f9676f973d</t>
  </si>
  <si>
    <t>aa7f3384-31cf-411d-98a1-ef7407f4220b</t>
  </si>
  <si>
    <t>aa7fb765-89dd-4703-876c-bd07088f71d7</t>
  </si>
  <si>
    <t>aa813f4b-9b8a-43a6-a502-4e690f76e417</t>
  </si>
  <si>
    <t>aa89b311-9158-42f8-a996-edf818e8f6da</t>
  </si>
  <si>
    <t>aa96b6c2-dfea-4e75-887d-f61ec3e6da35</t>
  </si>
  <si>
    <t>aa9ae0ad-d84f-464f-8cff-531b6323112c</t>
  </si>
  <si>
    <t>aa9ccd55-b9ea-4524-ac7a-8644862ac4f6</t>
  </si>
  <si>
    <t>aaa27f59-4570-48cd-b379-5c81d98e9b37</t>
  </si>
  <si>
    <t>aaab3275-cd03-4cc5-b94e-b116fac53e32</t>
  </si>
  <si>
    <t>aaabea26-1b37-446f-bab8-0fa960e03458</t>
  </si>
  <si>
    <t>aaacddfe-ec97-44b8-8dbf-195e3e371491</t>
  </si>
  <si>
    <t>aaaf7a18-1173-4e69-9830-3e8bd65dbfb8</t>
  </si>
  <si>
    <t>aab8dc87-4393-465a-bdce-5bd531caa402</t>
  </si>
  <si>
    <t>aab913f5-72f9-4c20-916d-171526ecdc57</t>
  </si>
  <si>
    <t>aabfe7cf-be95-468d-9a13-39de04543ab2</t>
  </si>
  <si>
    <t>aac0796e-fec7-455a-9dee-67f34a032522</t>
  </si>
  <si>
    <t>aac44299-b523-4df2-8daf-9a52b031521c</t>
  </si>
  <si>
    <t>aac46890-a70c-41fd-928d-19d2b7f435bf</t>
  </si>
  <si>
    <t>aac9bf96-3d0a-42ac-943b-b6175af946ca</t>
  </si>
  <si>
    <t>aacc1b4b-cd86-4968-af35-19d2dde55835</t>
  </si>
  <si>
    <t>aad143b3-8744-423b-9ad6-46a354111cc2</t>
  </si>
  <si>
    <t>aad3d173-ff4c-49ad-8b3d-7ba406b090b0</t>
  </si>
  <si>
    <t>aad75eef-e416-4528-a442-e870fdff3e83</t>
  </si>
  <si>
    <t>aad88d71-bc4f-4b67-887a-f07543f0c76b</t>
  </si>
  <si>
    <t>aad933b4-95da-4a3c-b8bd-6b4089ac3cb9</t>
  </si>
  <si>
    <t>aadce5de-3596-47e8-b59a-5e12347fc2ab</t>
  </si>
  <si>
    <t>aadddfe4-a54c-44b2-9651-a0afe6dcd690</t>
  </si>
  <si>
    <t>aaebd157-52bc-4527-8382-f8ad1ab59dcc</t>
  </si>
  <si>
    <t>aaf0d632-028f-4fbc-bdfe-06e54aafe2a4</t>
  </si>
  <si>
    <t>aaf61e36-48b8-467e-a78e-82e6aa2971d7</t>
  </si>
  <si>
    <t>aaf9508d-78a9-40d7-8006-49ab381724ca</t>
  </si>
  <si>
    <t>ab01aed7-d652-4c7c-9144-c42dc2885744</t>
  </si>
  <si>
    <t>ab022598-56a4-47d7-a06e-6dea45261b6e</t>
  </si>
  <si>
    <t>ab03b48f-0b15-489d-95b0-cbe160b5e5c9</t>
  </si>
  <si>
    <t>ab042bec-70cc-4be2-8d8d-6af85eba7438</t>
  </si>
  <si>
    <t>ab091dd1-bf8d-4e45-927f-7b7095168d12</t>
  </si>
  <si>
    <t>ab0af92a-e1d3-412a-abfd-bf887a231cc3</t>
  </si>
  <si>
    <t>ab0bab9a-f16a-4244-afb5-f63457898aa0</t>
  </si>
  <si>
    <t>ab0cbbab-8129-4384-96ac-7c309f0076c7</t>
  </si>
  <si>
    <t>ab0fc58d-0f42-4361-a0ce-2b68c6a0ca35</t>
  </si>
  <si>
    <t>ab11c3c6-5c31-4fb1-90cc-f333ea8c33d0</t>
  </si>
  <si>
    <t>ab134dba-7d35-4dc9-a304-08ad122bba76</t>
  </si>
  <si>
    <t>ab1466eb-22f8-4961-ae58-1cb85f9e5d76</t>
  </si>
  <si>
    <t>ab16fc98-f1db-48a6-b466-a7f066a62a60</t>
  </si>
  <si>
    <t>ab1b4d32-83cd-4b1a-967b-8a0785e83528</t>
  </si>
  <si>
    <t>ab1f730e-2443-4e50-a93d-4d95a06dba22</t>
  </si>
  <si>
    <t>ab205c62-2588-44f0-9296-fa1e0546d09b</t>
  </si>
  <si>
    <t>ab269ecd-fc9e-4487-93c6-6134f36cb920</t>
  </si>
  <si>
    <t>ab271ace-60aa-49a8-873c-8154f7bfef9a</t>
  </si>
  <si>
    <t>ab2d6407-06a9-41de-9312-0d1fbf430a55</t>
  </si>
  <si>
    <t>ab2dbef6-cabd-4bf8-a2dc-9e1752755cf6</t>
  </si>
  <si>
    <t>ab32b8a0-bd32-4ea8-b41f-5e5eb38bfa34</t>
  </si>
  <si>
    <t>ab35d34e-df34-449e-85f5-99f2ef78067a</t>
  </si>
  <si>
    <t>ab3a6a58-1cd0-4f01-bb91-dc2d4eb137c7</t>
  </si>
  <si>
    <t>ab3be883-39a9-44d9-8737-e92be4cf6862</t>
  </si>
  <si>
    <t>ab3f6a97-afe9-461c-b139-efa4cd036b51</t>
  </si>
  <si>
    <t>ab408e89-f3b4-478e-b8af-e544e8a537f3</t>
  </si>
  <si>
    <t>ab44a7d0-6710-485c-86c4-eb30361d3422</t>
  </si>
  <si>
    <t>ab4605d9-01aa-43a5-a7d8-27fc8fb89dc0</t>
  </si>
  <si>
    <t>ab48de88-bdc5-4b3a-bcfd-5da77e874c88</t>
  </si>
  <si>
    <t>ab49c563-20db-47c1-bed8-d929d26f465a</t>
  </si>
  <si>
    <t>ab4b28e4-c172-4ce5-a362-b230bf510f38</t>
  </si>
  <si>
    <t>ab4cbd6f-319e-4150-b1ac-dfc4a89818b3</t>
  </si>
  <si>
    <t>ab4ec5c3-6dde-49b0-8f31-272b883931b1</t>
  </si>
  <si>
    <t>ab517db1-2659-4d27-89d3-5fafa925643e</t>
  </si>
  <si>
    <t>ab5b7853-80ff-4826-a6c3-0359745a7c5e</t>
  </si>
  <si>
    <t>ab5f2b97-bd2b-4ee3-aae7-95b62b366b41</t>
  </si>
  <si>
    <t>ab664397-3a9e-4d5c-bbb1-abc0ff1c36c2</t>
  </si>
  <si>
    <t>ab68743a-5dd9-4981-883b-69be1812804f</t>
  </si>
  <si>
    <t>ab69dbd0-b5b0-4ab2-957b-9930906b2cfe</t>
  </si>
  <si>
    <t>ab6ad1f6-2f65-4f55-a258-c7eca336a1f3</t>
  </si>
  <si>
    <t>ab7169aa-619b-4af0-ac29-bfc7270cf092</t>
  </si>
  <si>
    <t>ab7a3735-3ea8-4ae9-a3d5-0a24ed5411a5</t>
  </si>
  <si>
    <t>ab84cfeb-f8ed-4bf9-a2df-3221fbdc6c52</t>
  </si>
  <si>
    <t>ab8a7ca4-f932-4f14-ba18-a09e9b0649e8</t>
  </si>
  <si>
    <t>ab8cc8bb-b900-4616-a8d2-629c6c4b3dc9</t>
  </si>
  <si>
    <t>ab8f32e5-0e03-4c34-b7f4-66d90bada92d</t>
  </si>
  <si>
    <t>ab9601a1-3dc2-4252-9b97-29df08f4b390</t>
  </si>
  <si>
    <t>ab967425-311f-412f-b3c8-a94ceef354da</t>
  </si>
  <si>
    <t>ab9a7c8f-27a5-4330-98d8-d25d1096f0d9</t>
  </si>
  <si>
    <t>ab9d9f84-3ece-4d28-98b7-d33adfe7bb8c</t>
  </si>
  <si>
    <t>ab9df1d8-30da-4558-be6c-bd016d32de6b</t>
  </si>
  <si>
    <t>ab9e75df-5a76-4d4e-bcb4-325fea28380d</t>
  </si>
  <si>
    <t>abac7591-8970-42cd-a34a-3d260eb4db40</t>
  </si>
  <si>
    <t>abaf27ba-787d-4fb8-a133-aa0856075c70</t>
  </si>
  <si>
    <t>abaf9a77-da37-431b-b7e6-b891e8c65031</t>
  </si>
  <si>
    <t>abb97809-ebf7-406c-8abc-76e6aea2d7aa</t>
  </si>
  <si>
    <t>abc13084-b797-4cbd-9e10-72f3f6259bf8</t>
  </si>
  <si>
    <t>abc21da2-e1d4-40d5-b066-c4d1517662e3</t>
  </si>
  <si>
    <t>abc38e79-8161-4da1-90ed-e95cce16748a</t>
  </si>
  <si>
    <t>abc430f6-a4bc-46a0-8415-85f2a6242fec</t>
  </si>
  <si>
    <t>abc63bca-23e3-429f-97cd-76068104d7e9</t>
  </si>
  <si>
    <t>abccc7d7-c1d7-4bbd-89a5-77564037bf80</t>
  </si>
  <si>
    <t>abcd0981-0faa-4fe6-a7b1-9a4d1ee069a9</t>
  </si>
  <si>
    <t>abcd2c5c-1b85-438e-9cb2-e57a27ed066f</t>
  </si>
  <si>
    <t>abd1c2f2-758f-4f55-8a60-1566c2cf8a84</t>
  </si>
  <si>
    <t>abd2e609-49aa-45b1-97ff-b9ffc6f7d64f</t>
  </si>
  <si>
    <t>abd9f6a7-2b64-4fd8-a1b4-526db1d5957e</t>
  </si>
  <si>
    <t>abdde0b7-c9e8-420c-a8ac-01957ec2bab1</t>
  </si>
  <si>
    <t>abe1086b-5c38-4e79-9294-3ffee9c25c83</t>
  </si>
  <si>
    <t>abe25991-4179-442e-b379-acdaa08f598a</t>
  </si>
  <si>
    <t>abe2bd66-665c-43ea-b3bf-0b16027dd882</t>
  </si>
  <si>
    <t>abe51b26-fe56-4e0d-8840-9e5dd5a5d76c</t>
  </si>
  <si>
    <t>abeabed9-f5ae-4de1-9dd3-4ba6b589806d</t>
  </si>
  <si>
    <t>abf85415-0574-4cfb-a52a-54530f5671a4</t>
  </si>
  <si>
    <t>abf8e03b-9e07-44e3-8a94-23fbe2b969a4</t>
  </si>
  <si>
    <t>abfd736d-19d9-46d4-a7b3-0187df619a81</t>
  </si>
  <si>
    <t>ac04c659-fa1a-4b05-847a-319f9cad41d6</t>
  </si>
  <si>
    <t>ac066fd6-16dd-48ac-98ff-23334524608c</t>
  </si>
  <si>
    <t>ac06db65-5ce9-47fd-bd60-f4f8a731672e</t>
  </si>
  <si>
    <t>ac0cf622-fca9-4223-8073-b00e9589ad9f</t>
  </si>
  <si>
    <t>ac18dab5-9dde-44f3-8201-4258eddcb92b</t>
  </si>
  <si>
    <t>ac191d72-3bb4-4fa9-a75f-a2436b8eebd6</t>
  </si>
  <si>
    <t>ac1a52e7-51d1-4777-9b35-c8600b8bc855</t>
  </si>
  <si>
    <t>ac227af6-b06d-4026-9f68-d50a0b711fc4</t>
  </si>
  <si>
    <t>ac29e1d7-57a4-4a7a-91c5-ce7a7434bc23</t>
  </si>
  <si>
    <t>ac2b9511-2513-4c35-b106-2a789bf49c89</t>
  </si>
  <si>
    <t>ac2dd6a3-d927-4b78-9371-6c5d5e9a4669</t>
  </si>
  <si>
    <t>ac2f5250-38e7-476c-a72e-e19e9b96339d</t>
  </si>
  <si>
    <t>ac2fa4aa-d817-492d-a353-5e601aaf0890</t>
  </si>
  <si>
    <t>ac32b256-5b4d-4828-8ff3-ca208a7b8572</t>
  </si>
  <si>
    <t>ac343c60-19e2-4591-b8c5-67505d63cf3f</t>
  </si>
  <si>
    <t>ac38e28d-41ec-4251-bb94-c26bd89f2995</t>
  </si>
  <si>
    <t>ac3dc01f-f0ab-4cb7-82a3-e736ed757207</t>
  </si>
  <si>
    <t>ac430942-358e-4429-81b6-5fb0c100f431</t>
  </si>
  <si>
    <t>ac438405-0c10-4242-86c0-9c256da9d847</t>
  </si>
  <si>
    <t>ac4b053b-40c1-4ac6-b4a8-9e0f954f2e69</t>
  </si>
  <si>
    <t>ac67fb1c-f278-4743-9feb-f0a263f96243</t>
  </si>
  <si>
    <t>ac68b283-f421-433a-a6c0-65913a8b2a19</t>
  </si>
  <si>
    <t>ac6ec29e-044d-4503-9335-2182f4b015c7</t>
  </si>
  <si>
    <t>ac6fc4b5-6884-48fb-88ee-2a72f53f5e4c</t>
  </si>
  <si>
    <t>ac712caf-eae1-443a-b303-93bb7da7d903</t>
  </si>
  <si>
    <t>ac77acbe-4454-4444-9274-bed409d4cef7</t>
  </si>
  <si>
    <t>ac78984a-6a5e-4c78-af08-21eac52d265a</t>
  </si>
  <si>
    <t>ac79825a-a1c4-4eec-8b28-0c2b5d847bb4</t>
  </si>
  <si>
    <t>ac816661-f0de-48bf-b309-6bfd6f1d8970</t>
  </si>
  <si>
    <t>ac84b727-8c4d-43e6-9686-b15e9b0d069a</t>
  </si>
  <si>
    <t>ac8955ba-5203-4b4f-8cd2-cc8685023095</t>
  </si>
  <si>
    <t>ac8af5a7-5e3d-4735-b64e-ae72a617d487</t>
  </si>
  <si>
    <t>ac959a52-73fd-4070-a81b-ddd584ad3283</t>
  </si>
  <si>
    <t>ac9bc789-194b-43a7-bdb3-202e0b7448c1</t>
  </si>
  <si>
    <t>ac9d2af2-00a6-4a96-bf91-b76dc8a43194</t>
  </si>
  <si>
    <t>ac9e1999-a64b-41c5-8592-4bf9a8a83f15</t>
  </si>
  <si>
    <t>aca0abc7-9454-49bb-b942-772c5dffc38d</t>
  </si>
  <si>
    <t>aca32c2e-a719-43f0-a928-0f3a97fa5d15</t>
  </si>
  <si>
    <t>aca343ff-3663-4893-af20-4f2e9c968cff</t>
  </si>
  <si>
    <t>aca3daad-eff7-481d-8606-61a52aa4ec88</t>
  </si>
  <si>
    <t>aca60177-03d0-446a-a179-fe735e4fe514</t>
  </si>
  <si>
    <t>aca9fcf1-5b01-41d4-a673-473e571c9430</t>
  </si>
  <si>
    <t>acb07b51-0cb1-41ba-9462-8c021cd2629b</t>
  </si>
  <si>
    <t>acb1c2cc-7593-410b-bbd7-86c418a145f8</t>
  </si>
  <si>
    <t>acb1ebf5-653d-4dcc-b718-45b4f016dda0</t>
  </si>
  <si>
    <t>acb2f9bc-fc51-4804-828e-aacc74d34533</t>
  </si>
  <si>
    <t>acb3685e-7a8c-454d-80c6-19ff33253d83</t>
  </si>
  <si>
    <t>acb446a4-dd85-459c-8cbb-db747a1214eb</t>
  </si>
  <si>
    <t>acb59d0c-d5dc-42b7-b466-429a6ec41f52</t>
  </si>
  <si>
    <t>acb82e12-4908-482c-b853-225957ea9697</t>
  </si>
  <si>
    <t>acbe0d1d-c81f-4f0f-8021-c45f383f0829</t>
  </si>
  <si>
    <t>acbe6e5e-8447-4cc1-8fd9-ab7911619e49</t>
  </si>
  <si>
    <t>acbf77c8-7fa0-4a0d-a709-8ca6a77320c5</t>
  </si>
  <si>
    <t>acc100bc-3e2a-4fe5-8524-be13bde50d23</t>
  </si>
  <si>
    <t>acc47368-8246-4249-b619-7aa4f469ea50</t>
  </si>
  <si>
    <t>acc525de-41d3-4653-883d-cd0338951378</t>
  </si>
  <si>
    <t>acc6f1bd-e97b-4d33-b08c-27462d5b9b94</t>
  </si>
  <si>
    <t>acce87dc-27b8-4929-8708-4fe405e61a10</t>
  </si>
  <si>
    <t>acd077d0-2bad-4103-b319-ba0175d605df</t>
  </si>
  <si>
    <t>acd227f7-193a-4a84-a2d7-0c97c14273ab</t>
  </si>
  <si>
    <t>acd9b301-e5ae-4983-b961-4596d04699c4</t>
  </si>
  <si>
    <t>acdbb9af-0912-4998-b8c5-7112cbb00086</t>
  </si>
  <si>
    <t>ace0950f-b4da-4d94-b1bd-256b87f8a528</t>
  </si>
  <si>
    <t>ace1c4ac-1231-4042-b3a5-abe308365409</t>
  </si>
  <si>
    <t>ace2b517-39f7-4866-86f3-6cc3eab4d82d</t>
  </si>
  <si>
    <t>ace586bd-0712-44e8-9972-d551dd4c8765</t>
  </si>
  <si>
    <t>ace64d89-2cf1-4c97-86d4-f5340fe5a497</t>
  </si>
  <si>
    <t>ace9ae06-478d-4f6f-9f20-bfdc3467bda3</t>
  </si>
  <si>
    <t>ace9b81e-e6bc-4bf0-8416-74d7e46096bc</t>
  </si>
  <si>
    <t>acf65465-416e-4b13-b9d1-4418b949049c</t>
  </si>
  <si>
    <t>acf7cd8f-5795-43ab-927d-d8d09c5ddf18</t>
  </si>
  <si>
    <t>acfdece9-ae88-4281-b676-6b32c6769a6d</t>
  </si>
  <si>
    <t>ad0598d5-60dc-43a3-aa38-d078e2648bef</t>
  </si>
  <si>
    <t>ad075e2d-0b84-4a62-a5f2-9c84159d30e1</t>
  </si>
  <si>
    <t>ad0c3e2b-a873-4171-a9cb-59468fe9bae2</t>
  </si>
  <si>
    <t>ad0d8eae-3a7e-45c2-a882-4c54f74ed737</t>
  </si>
  <si>
    <t>ad0e05a9-0f73-48a8-9357-79b5a1582414</t>
  </si>
  <si>
    <t>ad1182d7-a8e8-42c3-ac93-30cc2281aca4</t>
  </si>
  <si>
    <t>ad11cd38-d7d5-4e84-a1f4-ca51903be784</t>
  </si>
  <si>
    <t>ad1347b2-2132-4c5e-91b9-d629ffacd527</t>
  </si>
  <si>
    <t>ad14b55e-b183-4b30-bd1e-bd23e580b0c8</t>
  </si>
  <si>
    <t>ad15d1cc-4252-49c2-a1a4-a181b9508637</t>
  </si>
  <si>
    <t>ad178a17-d579-4736-a03f-bcd814576e97</t>
  </si>
  <si>
    <t>ad20e7ea-678b-4eca-9bdb-aed5f454d0be</t>
  </si>
  <si>
    <t>ad24d20d-bad5-4779-a1f4-8b988f44015c</t>
  </si>
  <si>
    <t>ad25a33c-81db-4208-ba02-2ea11c79b5ba</t>
  </si>
  <si>
    <t>ad260a37-df1b-4e24-834a-0ab47cfaba44</t>
  </si>
  <si>
    <t>ad263c10-6402-44e1-87fb-1433a1e4baed</t>
  </si>
  <si>
    <t>ad289fac-0104-4a17-9bed-4d3b89b2e22a</t>
  </si>
  <si>
    <t>ad2c9bd4-2be3-49e5-b4cd-5a8736c200ef</t>
  </si>
  <si>
    <t>ad2d7003-4a98-4fa0-8fe6-2f54675d1fb3</t>
  </si>
  <si>
    <t>ad3807cd-0675-4d8b-bd19-cd426d07116c</t>
  </si>
  <si>
    <t>ad40b757-aaa4-4b84-8fcd-2fca790bf544</t>
  </si>
  <si>
    <t>ad43053a-c342-4752-b291-210fdf0dc422</t>
  </si>
  <si>
    <t>ad474660-b7cd-45c1-b179-bde86df88fa8</t>
  </si>
  <si>
    <t>ad4c7c9e-d5bd-4f98-9494-0d78d1548068</t>
  </si>
  <si>
    <t>ad4c9eed-1602-4a54-80d4-568bdf267ad2</t>
  </si>
  <si>
    <t>ad4f3d1b-b206-49cd-bdeb-02b6faec5619</t>
  </si>
  <si>
    <t>ad5339a4-0987-4e81-8cfa-c2ad42a5f92a</t>
  </si>
  <si>
    <t>ad5349ac-12d7-4416-8014-9b2eb8dcaa04</t>
  </si>
  <si>
    <t>ad543b5a-bad2-4bb0-8ea3-c5b672855d63</t>
  </si>
  <si>
    <t>ad55df75-9240-4d50-ba95-655b193787cb</t>
  </si>
  <si>
    <t>ad58cab6-a88f-465f-9cc8-ba08a42fe2d2</t>
  </si>
  <si>
    <t>ad594201-b28f-486e-acc9-90c26e19751e</t>
  </si>
  <si>
    <t>ad5e0e0c-274e-49c7-bfb5-9610974dc6b8</t>
  </si>
  <si>
    <t>ad65fbe6-9a6e-4f93-8afe-619716803e0f</t>
  </si>
  <si>
    <t>ad6a330e-8520-424f-b166-6f719011930a</t>
  </si>
  <si>
    <t>ad70c127-230b-4586-8c09-c493da2a1453</t>
  </si>
  <si>
    <t>ad71970f-5da9-487d-99bd-d05218658617</t>
  </si>
  <si>
    <t>ad72a1a8-f2a0-4da4-97d9-ab0d3342a86e</t>
  </si>
  <si>
    <t>ad741a29-feb9-49dd-bcd1-16911ef8fe9d</t>
  </si>
  <si>
    <t>ad750820-59f2-4970-bfed-28c2eb1a72d0</t>
  </si>
  <si>
    <t>ad77b6c1-c899-4b40-81b3-54dec94e5015</t>
  </si>
  <si>
    <t>ad7a2e81-4e1b-4496-b7e2-2f060b305c61</t>
  </si>
  <si>
    <t>ad7b941a-4adb-4af4-b950-9779aec59bf9</t>
  </si>
  <si>
    <t>ad7ba57f-14a8-4fa2-a268-235a5cb64a14</t>
  </si>
  <si>
    <t>ad7d4e46-6730-4f13-b570-6f1625e10341</t>
  </si>
  <si>
    <t>ad7e9fcc-2499-4212-bf7a-6e0fa858fb91</t>
  </si>
  <si>
    <t>ad7f3a8d-a8cf-44f6-bb8e-fff859ff3e95</t>
  </si>
  <si>
    <t>ad8058f8-6648-4305-830f-14fb2b8d9978</t>
  </si>
  <si>
    <t>ad818c26-34c4-4b60-a569-193246cccac4</t>
  </si>
  <si>
    <t>ad83e201-104f-4e0f-b3d1-845caeddaef6</t>
  </si>
  <si>
    <t>ad86d760-d33b-4b30-b680-a921d5857013</t>
  </si>
  <si>
    <t>ad889339-3d63-4ace-a45c-6e609fb2b327</t>
  </si>
  <si>
    <t>ad9327e6-3238-4847-a6ad-fd18bb1a1d14</t>
  </si>
  <si>
    <t>ad991611-3d73-46f0-b5ff-bd747c0f577e</t>
  </si>
  <si>
    <t>ad99d6f7-bc48-433a-9776-e51ce393fea8</t>
  </si>
  <si>
    <t>ad9bdb82-1a51-43a0-8fba-08af215747ee</t>
  </si>
  <si>
    <t>ad9cee76-854e-4b4f-a9b5-f9f0bdcdfea2</t>
  </si>
  <si>
    <t>ad9efdb0-4718-4c6f-98bd-52ce61067798</t>
  </si>
  <si>
    <t>ada325d8-eeae-4cc7-965c-439c03e6d010</t>
  </si>
  <si>
    <t>ada45193-6608-4dd1-ac34-9146545a7bd2</t>
  </si>
  <si>
    <t>ada661b6-1adb-4f5c-b435-a4eccda64f12</t>
  </si>
  <si>
    <t>ada8db2f-608d-4028-ac49-fac9aaea2f02</t>
  </si>
  <si>
    <t>ada8ec0a-ab81-44dc-be9f-d246f6e4cda8</t>
  </si>
  <si>
    <t>ada967e4-0e05-4672-becf-2a57a3ed4e3f</t>
  </si>
  <si>
    <t>ada9ce0b-07e9-4def-988d-a095d7b68dd4</t>
  </si>
  <si>
    <t>adafe1b0-237a-493d-887b-b7ed6b9863ab</t>
  </si>
  <si>
    <t>adb34a6b-7751-459e-bacc-3ba0e3b03e27</t>
  </si>
  <si>
    <t>adb36a92-aedc-4a0f-9ab2-d46446908f49</t>
  </si>
  <si>
    <t>adb4d0c1-edf3-4da7-ad6f-852904501f66</t>
  </si>
  <si>
    <t>adb63dc9-62f3-4b6e-be6d-7b193ecdecd1</t>
  </si>
  <si>
    <t>adb7b794-7017-4f14-a9b9-141aad91f6ff</t>
  </si>
  <si>
    <t>adbc2ec0-5126-46b8-86ca-0facfcdc233f</t>
  </si>
  <si>
    <t>adc1487c-7fd4-4496-b69f-0794741c9d9f</t>
  </si>
  <si>
    <t>adc601b4-5f09-47cb-aae5-95b2f3ae0317</t>
  </si>
  <si>
    <t>adce8eea-af2e-4068-a642-8573339923f4</t>
  </si>
  <si>
    <t>add49660-15f2-4291-beb8-b4c2e618d6da</t>
  </si>
  <si>
    <t>add54bf3-4eb6-4858-b60c-c235fb378b1e</t>
  </si>
  <si>
    <t>add54f57-ce3e-4d46-bc52-526432ca07ba</t>
  </si>
  <si>
    <t>add56108-679e-4827-91e9-45ab9bfe92e5</t>
  </si>
  <si>
    <t>add8479d-8f94-4723-a999-11ac3a7ec328</t>
  </si>
  <si>
    <t>add8ec7e-ff6c-46ce-9bc1-28f1a3b677b4</t>
  </si>
  <si>
    <t>addb450c-40dc-4b82-975d-09abd62a123a</t>
  </si>
  <si>
    <t>addbc24e-e148-4502-8704-5d0eb44596d4</t>
  </si>
  <si>
    <t>addff6cb-8a36-4ded-a658-cc5c57e1c5b2</t>
  </si>
  <si>
    <t>ade0bf85-9640-456e-9d66-aa036320add8</t>
  </si>
  <si>
    <t>adead9f8-136d-4705-b3f6-e6e33907992d</t>
  </si>
  <si>
    <t>adef3fd5-b574-4cd4-85ae-eca6be1aa3aa</t>
  </si>
  <si>
    <t>adf769b7-5bd3-4918-84ea-425bd97c6889</t>
  </si>
  <si>
    <t>adf8b401-50fd-4482-91eb-672162e6c36a</t>
  </si>
  <si>
    <t>adfb16b5-3f89-43fa-b32c-3b94eac83142</t>
  </si>
  <si>
    <t>adfbcfa4-55ab-4956-83d2-8bd0165a72c5</t>
  </si>
  <si>
    <t>ae001a29-2e2a-4239-85ed-8b6c4a1bdd10</t>
  </si>
  <si>
    <t>ae00851f-b2cd-44d2-b844-49d790b3c25b</t>
  </si>
  <si>
    <t>ae02f61d-dc25-4fd2-abc9-eb7e7c18a954</t>
  </si>
  <si>
    <t>ae06b88e-6dad-4ef6-8cf6-9a0d2de238a5</t>
  </si>
  <si>
    <t>ae0970c4-6874-4904-acaf-918e74278acc</t>
  </si>
  <si>
    <t>ae16c69b-4b91-4c3d-8244-4f64a22c9ae8</t>
  </si>
  <si>
    <t>ae197e23-db7f-4efe-9593-be66b671dfc8</t>
  </si>
  <si>
    <t>ae1e85c4-741e-40c6-a2d6-30cbb778c1b9</t>
  </si>
  <si>
    <t>ae1e9878-df70-4461-af3d-628d2b5fd8d5</t>
  </si>
  <si>
    <t>ae2404e3-1849-4e17-a382-bdbfc78395c0</t>
  </si>
  <si>
    <t>ae28c01c-5e40-4ca2-9806-2e1241682366</t>
  </si>
  <si>
    <t>ae31d5d2-dfdc-4173-abab-b4dd73bbab64</t>
  </si>
  <si>
    <t>ae369c54-652e-408e-a40d-a72aa4a56aa4</t>
  </si>
  <si>
    <t>ae3c0f54-4382-46b7-b491-d0509cd8f017</t>
  </si>
  <si>
    <t>ae3efbc4-c202-4605-8564-4ad9cfdfb7b7</t>
  </si>
  <si>
    <t>ae50ce84-2af8-4dd0-8188-5235cbfca49e</t>
  </si>
  <si>
    <t>ae52a32d-a58c-4f13-82e1-6fe49e901838</t>
  </si>
  <si>
    <t>ae54d8a8-fd85-43cb-a06a-68201bf31d49</t>
  </si>
  <si>
    <t>ae576970-2b39-4a3c-870e-339fae11fc3d</t>
  </si>
  <si>
    <t>ae5ad3f9-c1f6-4b45-8a92-b187c9baf176</t>
  </si>
  <si>
    <t>ae5f157b-35df-4a92-b9e3-af96106cc949</t>
  </si>
  <si>
    <t>ae656fc6-a514-440a-aa60-6600d024d24c</t>
  </si>
  <si>
    <t>ae6681c3-6c40-4b76-b7da-062d5b1a5a77</t>
  </si>
  <si>
    <t>ae68c889-7f69-43bf-b858-5c2715c8f507</t>
  </si>
  <si>
    <t>ae69bc2e-bed5-4423-b882-4fb7a41908b1</t>
  </si>
  <si>
    <t>ae6ce507-91a3-498f-9e6a-18a02acfae4e</t>
  </si>
  <si>
    <t>ae6f24ac-9766-4dbf-b001-a79318bc9e28</t>
  </si>
  <si>
    <t>ae721a42-06d7-48d8-823f-c5871cc558a5</t>
  </si>
  <si>
    <t>ae736ea8-5463-4782-a647-31eff80fa403</t>
  </si>
  <si>
    <t>ae762687-1a4e-4959-9183-178005b04a05</t>
  </si>
  <si>
    <t>ae79ddee-b83c-4e6c-9dda-d82dcf6a2a27</t>
  </si>
  <si>
    <t>ae7c1627-9617-4356-b2b7-dac13803e1d8</t>
  </si>
  <si>
    <t>ae7f57e2-88e0-493f-a9c5-4810056d3fc2</t>
  </si>
  <si>
    <t>ae7f917e-dd44-4dfb-a5f8-854fca1bb7a8</t>
  </si>
  <si>
    <t>ae82ce79-5af3-4d87-b6f6-e4c6d8b3028b</t>
  </si>
  <si>
    <t>ae89ca38-8f18-4827-bf60-9fd7cea02236</t>
  </si>
  <si>
    <t>ae8a94c7-c25a-4b02-bf6b-27ccf8478eb5</t>
  </si>
  <si>
    <t>ae8f2101-f881-48fb-b085-4393baa1ed75</t>
  </si>
  <si>
    <t>ae921629-0ba7-4fb4-9eb3-cb01f6646b14</t>
  </si>
  <si>
    <t>ae96839b-c172-4702-bbe1-b1b155c3a309</t>
  </si>
  <si>
    <t>aea6a178-2b6b-4b75-8725-e9d5e69eb328</t>
  </si>
  <si>
    <t>aea7a9f5-c9d9-4e18-91a7-c8df034f112c</t>
  </si>
  <si>
    <t>aea8c336-a0ce-4c7c-a2a1-2f1ff188719d</t>
  </si>
  <si>
    <t>aeac24ba-6d6d-4d08-80b5-eb755672c740</t>
  </si>
  <si>
    <t>aead0650-9661-4cbc-8d17-27bd13376bd3</t>
  </si>
  <si>
    <t>aead2058-092d-4c2d-b161-a3af6746d342</t>
  </si>
  <si>
    <t>aeaeb58f-b6bd-4599-93b7-513442e1a695</t>
  </si>
  <si>
    <t>aeaf3343-121a-4e34-bfcc-3d80894d43b9</t>
  </si>
  <si>
    <t>aeb96f2a-550f-4516-920a-eaaa4dee7398</t>
  </si>
  <si>
    <t>aebdf0fb-cc01-4240-842b-df52d6b0c3db</t>
  </si>
  <si>
    <t>aebf71a1-4876-4b29-8efb-9ce2df106c21</t>
  </si>
  <si>
    <t>aec370cb-28f3-46f4-8f15-da9e83396c09</t>
  </si>
  <si>
    <t>aeca267a-d0d2-492c-9b79-d2ae367e755b</t>
  </si>
  <si>
    <t>aed05adf-a9b3-43bd-9742-dd42d9f54f2e</t>
  </si>
  <si>
    <t>aed0bdac-dee2-4644-8e8c-4c2be2a96a8b</t>
  </si>
  <si>
    <t>aed83c71-9212-4f60-8012-4614ced22bb6</t>
  </si>
  <si>
    <t>aed93ab6-dc15-4ab4-b592-cd3d44bb5816</t>
  </si>
  <si>
    <t>aedc87c5-2e3d-4d93-9c4e-f1791c11eb35</t>
  </si>
  <si>
    <t>aee2727f-1654-4552-9590-c45ffab8670d</t>
  </si>
  <si>
    <t>aee4c447-b148-4ffe-aa8e-1a285981542a</t>
  </si>
  <si>
    <t>aee5f531-c848-4230-8f24-ce029bd2ae21</t>
  </si>
  <si>
    <t>aeee3121-521a-467d-8382-84383b805899</t>
  </si>
  <si>
    <t>af006040-8ffe-473a-840f-0cfd51212f5b</t>
  </si>
  <si>
    <t>af0156c0-e84e-49b3-b0e9-c5e90e9ecec5</t>
  </si>
  <si>
    <t>af0ccc32-f12a-437a-a4f7-d04ba1f71964</t>
  </si>
  <si>
    <t>af0d0fd3-1752-491b-92da-a0dde19e899d</t>
  </si>
  <si>
    <t>af171dee-a05e-4067-a649-f280f9c16523</t>
  </si>
  <si>
    <t>af1754e1-130c-4ee5-af9d-e23ec4da4b42</t>
  </si>
  <si>
    <t>af1bffd2-ca67-454e-a036-aca77011a7af</t>
  </si>
  <si>
    <t>af1d829d-87d9-43e9-911c-307ce7f144f2</t>
  </si>
  <si>
    <t>af1fea48-a30e-4a24-a660-a10df21602ae</t>
  </si>
  <si>
    <t>af216a42-b3b2-481e-89d0-67025ec20944</t>
  </si>
  <si>
    <t>af22c870-c855-4bbf-bff1-e0e7d7d28362</t>
  </si>
  <si>
    <t>af24b9de-f0c5-4b88-b5d3-2dc37b8c0134</t>
  </si>
  <si>
    <t>af24ef0b-88c6-466d-aabe-24c6149d9d9a</t>
  </si>
  <si>
    <t>af25b41f-33a8-4a56-b1ad-d0f8fc233a36</t>
  </si>
  <si>
    <t>af2f4364-0d53-47d0-ba88-d4a4c0274b98</t>
  </si>
  <si>
    <t>af30152b-fd5b-4580-a8fe-c0e8b6853427</t>
  </si>
  <si>
    <t>af3c6216-b63e-412e-ae0b-425967a7eaa7</t>
  </si>
  <si>
    <t>af3eaa7c-9de9-4a22-8159-c5d1f1da7005</t>
  </si>
  <si>
    <t>af4158f4-d5d9-4022-9810-158e4d62f67d</t>
  </si>
  <si>
    <t>af416dab-ebc8-4d4d-acef-1634d1cb9301</t>
  </si>
  <si>
    <t>af41d73c-b85d-4adc-8579-05446b44fed3</t>
  </si>
  <si>
    <t>af43b453-1a2e-46d4-85aa-ba28e66e183f</t>
  </si>
  <si>
    <t>af43de83-6784-47a5-86ac-bddf8f7b0ceb</t>
  </si>
  <si>
    <t>af442d8a-8ed3-4e98-bc15-dc215cac47fb</t>
  </si>
  <si>
    <t>af464901-6413-4b0c-8df4-dde258eb24b6</t>
  </si>
  <si>
    <t>af48fbf7-9669-40a5-85bb-52c016bca2c8</t>
  </si>
  <si>
    <t>af542628-96ec-4ab8-ab8e-68c8d5c05033</t>
  </si>
  <si>
    <t>af552fec-0f9a-4eed-97db-01737f267e0a</t>
  </si>
  <si>
    <t>af59d175-ef13-4c5e-8d07-f707cc7964c5</t>
  </si>
  <si>
    <t>af5fad9c-da79-41ea-9c79-911844aaa1c3</t>
  </si>
  <si>
    <t>af5fd25f-adac-4250-acfc-d720b1eb75be</t>
  </si>
  <si>
    <t>af6085be-adec-47d6-b84f-24ea52c16bff</t>
  </si>
  <si>
    <t>af639037-6db9-4c7b-a537-318f8307adbe</t>
  </si>
  <si>
    <t>af645e2d-f3e9-475b-9b04-4d12f08084d8</t>
  </si>
  <si>
    <t>af65448d-eb73-4dd9-86fb-24e76e85d8a1</t>
  </si>
  <si>
    <t>af69cc30-5b20-4280-b488-633968c6c02c</t>
  </si>
  <si>
    <t>af6a751e-8fee-4be6-b516-abb943bde5ef</t>
  </si>
  <si>
    <t>af75cb59-033e-4cdb-9af7-4c6e70aa7efb</t>
  </si>
  <si>
    <t>af7c0a21-8cc2-492b-850d-b5326a3db79c</t>
  </si>
  <si>
    <t>af7c6cd2-724a-4d6a-a2a7-7a8b4f3c7026</t>
  </si>
  <si>
    <t>af7df681-eb57-44f0-a650-121672062e29</t>
  </si>
  <si>
    <t>af7edc5d-68a5-4808-aead-dcf4d83f7fef</t>
  </si>
  <si>
    <t>af808bba-c0cb-4a01-b255-821a5b2209aa</t>
  </si>
  <si>
    <t>af864769-0489-42c2-b141-9f28882e28e2</t>
  </si>
  <si>
    <t>af877451-0d63-4a7e-8815-e12091287a42</t>
  </si>
  <si>
    <t>af8a348d-6743-4004-8d6b-a78f0daa2c3c</t>
  </si>
  <si>
    <t>af90b5e1-f0ea-4648-904b-a1f9c4eda9a5</t>
  </si>
  <si>
    <t>af950153-616d-4fbe-a043-ef3bb53118ea</t>
  </si>
  <si>
    <t>af9538bb-e6e4-4aa7-86f1-02275ded1d27</t>
  </si>
  <si>
    <t>af960555-04c1-44b6-b39a-89ad85ea43f8</t>
  </si>
  <si>
    <t>af99d30b-bf12-4e29-927c-a1e1e661ac6e</t>
  </si>
  <si>
    <t>af9ac8da-e8bd-4d3a-a908-e25b043dfb7e</t>
  </si>
  <si>
    <t>af9c5937-d17b-4a6c-a10c-d2159851020d</t>
  </si>
  <si>
    <t>af9d619a-04c7-425d-b67b-8e2440d9507d</t>
  </si>
  <si>
    <t>afa02ad1-92a3-42a1-8308-5ad7e8004112</t>
  </si>
  <si>
    <t>afab5c96-ab20-4f73-b1c8-33936566348b</t>
  </si>
  <si>
    <t>afaebaa7-a28f-4081-a458-1b980b919bd5</t>
  </si>
  <si>
    <t>afbd4183-fdcd-4f93-a567-4f5a0dc57311</t>
  </si>
  <si>
    <t>afbda32f-3b55-4633-a28a-2348293dec54</t>
  </si>
  <si>
    <t>afbe1d55-d98d-40f0-93d7-f7e9a968b11d</t>
  </si>
  <si>
    <t>afbfe05c-219a-4b5e-9d66-a52512084b1a</t>
  </si>
  <si>
    <t>afc016ea-5b53-4f6c-9b1e-27354a0fc32d</t>
  </si>
  <si>
    <t>afc5e31c-e2cd-4ee5-a2ef-c6bf7f6ddf38</t>
  </si>
  <si>
    <t>afc7acf1-41cb-4ede-9613-a5d468b83867</t>
  </si>
  <si>
    <t>afc857b6-2092-4792-9cb6-e6c20ff077db</t>
  </si>
  <si>
    <t>afc8d472-d300-40a0-87f3-f35af8193d94</t>
  </si>
  <si>
    <t>afccd021-a4e4-413a-8105-07c5c4375594</t>
  </si>
  <si>
    <t>afd5b1c6-f836-4d0d-ab4d-30c3cb40e57b</t>
  </si>
  <si>
    <t>afd6b773-4c6a-4e62-8cb9-b94a748fa854</t>
  </si>
  <si>
    <t>afd9aea2-d5d8-442e-85e5-72b939de13aa</t>
  </si>
  <si>
    <t>afde7b76-08f0-4daf-95f1-3fa3b25248b3</t>
  </si>
  <si>
    <t>afe25301-3e5b-4efd-8338-74acb25aad76</t>
  </si>
  <si>
    <t>afe2d0f6-1efd-4c59-86f8-38a4e1c42f9b</t>
  </si>
  <si>
    <t>afe50331-1bc1-4679-b98a-6b5595ff5f99</t>
  </si>
  <si>
    <t>afe8d41a-cd3b-413e-abd3-5af71172c5b0</t>
  </si>
  <si>
    <t>afea8d0b-5c35-445f-949d-89ea5c8d4dde</t>
  </si>
  <si>
    <t>afee52a5-f6cd-463f-b0cb-f8bd2756be87</t>
  </si>
  <si>
    <t>aff68834-7cfa-4e5d-a0ff-2ed76923dfcb</t>
  </si>
  <si>
    <t>affc22e1-1807-4521-9015-1c1aac649505</t>
  </si>
  <si>
    <t>afff165f-8773-471e-965d-33242ead2523</t>
  </si>
  <si>
    <t>b002e465-d5d1-4ac2-ae44-b7d49cfb2300</t>
  </si>
  <si>
    <t>b00b6d56-ea04-4848-8afe-53cd098f4155</t>
  </si>
  <si>
    <t>b013053a-1fed-4210-9eb8-676460c670db</t>
  </si>
  <si>
    <t>b0170224-111b-4032-aa24-69142affc0d4</t>
  </si>
  <si>
    <t>b02088a4-d2ad-4ba2-a2b9-841e91125593</t>
  </si>
  <si>
    <t>b021fbfe-6988-42bc-b7a4-8eacafc8e1ab</t>
  </si>
  <si>
    <t>b02205d4-c0a2-4fe5-8dae-b95b486dbb4e</t>
  </si>
  <si>
    <t>b0239cf8-fb37-4469-a6bc-8caeef8a408c</t>
  </si>
  <si>
    <t>b02881aa-69fc-416a-8f4c-236a0b6bba90</t>
  </si>
  <si>
    <t>b029d595-cb20-409d-8fa8-45d8f2641b2a</t>
  </si>
  <si>
    <t>b02d9002-52b7-4d10-aeec-d85e25327212</t>
  </si>
  <si>
    <t>b039b690-931b-4878-bc32-a16f34d302cb</t>
  </si>
  <si>
    <t>b03bd177-5367-4526-8d75-e2daabce356b</t>
  </si>
  <si>
    <t>b03cc556-1d77-4f5c-9260-6675999cef43</t>
  </si>
  <si>
    <t>b04be838-ec76-4800-923f-ac8e979764f2</t>
  </si>
  <si>
    <t>b04f538d-ed5c-47a4-a5fd-d55c82851fb6</t>
  </si>
  <si>
    <t>b0537629-9a18-4821-b6ed-f7320137c4f5</t>
  </si>
  <si>
    <t>b055f649-56a0-4f2f-a0d2-78f0dc7ddd25</t>
  </si>
  <si>
    <t>b0579e35-1cfd-4198-9453-c3c97ca17a74</t>
  </si>
  <si>
    <t>b05a9cd7-979d-45f9-9348-e6124de585db</t>
  </si>
  <si>
    <t>b0656b12-c400-4dbd-b1db-42d546e32ba3</t>
  </si>
  <si>
    <t>b06ca400-5218-4968-955b-7a23e8b5b87d</t>
  </si>
  <si>
    <t>b072706b-0b36-49dd-930a-2c33a749cf9d</t>
  </si>
  <si>
    <t>b072f30d-d167-4fee-9ff1-5f1486502e75</t>
  </si>
  <si>
    <t>b0735b9f-3701-4993-a171-9175c8a6dd16</t>
  </si>
  <si>
    <t>b07eed9c-59ff-40bd-bf12-85791779b139</t>
  </si>
  <si>
    <t>b08026e4-a0a9-4a65-82f9-d2dd48cbc0c4</t>
  </si>
  <si>
    <t>b08893a7-a5dd-4988-b2e5-e33a29591fd4</t>
  </si>
  <si>
    <t>b09409e3-bffc-4973-b049-08e3c690ab79</t>
  </si>
  <si>
    <t>b09a762b-f5ba-41eb-98c5-fbd76cb0f26b</t>
  </si>
  <si>
    <t>b09c3a66-d0fd-4821-8572-63cb164a3c57</t>
  </si>
  <si>
    <t>b0a0edf7-984c-4fd4-a473-1a90807fe671</t>
  </si>
  <si>
    <t>b0a20760-91bd-4236-8e82-6319f46097ae</t>
  </si>
  <si>
    <t>b0ad2c6c-93be-4fce-9186-4d10e8422349</t>
  </si>
  <si>
    <t>b0bcff72-15e1-4699-84ce-dadc8d49079d</t>
  </si>
  <si>
    <t>b0c18740-d707-4a80-ac0c-e9326051af60</t>
  </si>
  <si>
    <t>b0c34cce-a41a-46f7-a794-c38d534d8d3d</t>
  </si>
  <si>
    <t>b0c4be35-3356-4321-b1dc-e20f782ef578</t>
  </si>
  <si>
    <t>b0c60266-ecd7-4091-a553-bbe1450a9ce5</t>
  </si>
  <si>
    <t>b0ca18e5-6683-4fb0-853a-1e53b43dfc3b</t>
  </si>
  <si>
    <t>b0ce11b5-4892-4da9-a838-24a0fe20b55b</t>
  </si>
  <si>
    <t>b0d9f373-8054-42f1-94e0-c6c0dd176d63</t>
  </si>
  <si>
    <t>b0db366a-c8d3-44f2-876a-e850b3944b77</t>
  </si>
  <si>
    <t>b0dd2110-994a-4443-ac3c-ffcacac4dfd3</t>
  </si>
  <si>
    <t>b0deb528-0fe2-45d5-a79b-8a972b8fbb79</t>
  </si>
  <si>
    <t>b0df97c8-24a8-4139-a4ea-1e04dace12a0</t>
  </si>
  <si>
    <t>b0e1eef4-0edf-47de-b726-6b811cbb1d0b</t>
  </si>
  <si>
    <t>b0e50907-98c1-4af7-88b8-ec1ea67f2e03</t>
  </si>
  <si>
    <t>b0e6d4db-3610-40c8-b4b4-97f82e8a1819</t>
  </si>
  <si>
    <t>b0e705ec-2f6a-45c5-989e-832fd7c49c73</t>
  </si>
  <si>
    <t>b0e7435c-d21b-4835-91a2-1473b5df2b66</t>
  </si>
  <si>
    <t>b0eb8286-b599-40ce-8438-4a8e512dafa0</t>
  </si>
  <si>
    <t>b0ee0dfe-45fa-4250-98ec-30aed0f3a575</t>
  </si>
  <si>
    <t>b0f06c1a-0dcb-4e62-a540-1b97261bfab5</t>
  </si>
  <si>
    <t>b0f207b4-1796-4aa0-b960-83ee35ebec8a</t>
  </si>
  <si>
    <t>b0f41acb-1f70-457a-afb9-e038740fb7b5</t>
  </si>
  <si>
    <t>b0f4db71-e6b6-452b-8ea0-711341f819c3</t>
  </si>
  <si>
    <t>b0f808ac-bbb2-4435-9dbd-ebd6b4ba4dbc</t>
  </si>
  <si>
    <t>b101a9af-4a0b-4bef-86db-45727b6c3310</t>
  </si>
  <si>
    <t>b11d2102-023f-49fa-a5cf-bfe1c46bc587</t>
  </si>
  <si>
    <t>b124cca8-f291-4920-b9c1-5414b2b7c25c</t>
  </si>
  <si>
    <t>b1266bb1-dfb1-4d41-83e1-70845b0a646e</t>
  </si>
  <si>
    <t>b126fc87-0cee-45bf-9046-4ba0aeb2492a</t>
  </si>
  <si>
    <t>b129b3b2-ae38-4689-a8b8-20a0f88cd12f</t>
  </si>
  <si>
    <t>b12c8ed5-34c7-4811-b626-ed9f1e4eb6a1</t>
  </si>
  <si>
    <t>b12f2fda-7824-403d-84e3-853d0710d255</t>
  </si>
  <si>
    <t>b134080c-89c7-4ee9-9d77-8874618f1c01</t>
  </si>
  <si>
    <t>b1345340-97c6-43cf-8504-f41595a42407</t>
  </si>
  <si>
    <t>b13b98b5-1628-4a2c-a2b0-510329def155</t>
  </si>
  <si>
    <t>b13fb665-65ca-4301-8fc6-5d2bdda92f81</t>
  </si>
  <si>
    <t>b1406099-5ad0-4ece-ad7e-9ae7eb983753</t>
  </si>
  <si>
    <t>b1419ce3-9def-4070-8b9e-ac56bc259013</t>
  </si>
  <si>
    <t>b142074b-5c3a-4b2f-af8b-ff4a930e4820</t>
  </si>
  <si>
    <t>b158c052-2e09-4899-bb97-bb9f6857759d</t>
  </si>
  <si>
    <t>b15fec51-5c38-4ae8-be08-94e1623bda70</t>
  </si>
  <si>
    <t>b16055ef-414e-4bab-8c71-e156db1bbc50</t>
  </si>
  <si>
    <t>b1629eb9-0549-4b62-bc6f-affa8132841b</t>
  </si>
  <si>
    <t>b163daad-8347-4694-b4da-abb59639e6b3</t>
  </si>
  <si>
    <t>b16c9e2c-5acb-44f7-aa8f-536808e0262b</t>
  </si>
  <si>
    <t>b16ffadb-ed97-4b85-8e35-c48a0155c23c</t>
  </si>
  <si>
    <t>b17aad7b-5224-4075-9c0f-6cb49b6cfc2b</t>
  </si>
  <si>
    <t>b17c7780-37cd-4fcf-b442-70d9d66c43af</t>
  </si>
  <si>
    <t>b186a0a5-137b-48d6-82f0-8ad196ac569e</t>
  </si>
  <si>
    <t>b191264e-52de-48fb-8e08-40faa3d5421a</t>
  </si>
  <si>
    <t>b1928b3f-7eda-430f-a9e1-f8a52833475a</t>
  </si>
  <si>
    <t>b197634b-4058-4ba8-a30f-6b335ed922ba</t>
  </si>
  <si>
    <t>b198e8e8-9dbb-4907-9b89-56c6ad5ab934</t>
  </si>
  <si>
    <t>b199dcc4-a24b-4efd-bce0-aa7e489c94df</t>
  </si>
  <si>
    <t>b19b44c4-48e1-4d57-b772-8a4500320710</t>
  </si>
  <si>
    <t>b19cdeb6-4030-454c-ba78-0863540d8f69</t>
  </si>
  <si>
    <t>b19dfd9c-99b8-4910-9450-86a7547d5aa5</t>
  </si>
  <si>
    <t>b1a35b3a-2641-4585-861c-0f9ed6be4e30</t>
  </si>
  <si>
    <t>b1a43928-af4f-4758-80c7-a51047bbf95b</t>
  </si>
  <si>
    <t>b1a8da49-c2c5-4d78-84cb-8692303b1b9a</t>
  </si>
  <si>
    <t>b1aad2c5-4357-43c3-bfea-08401803cbe0</t>
  </si>
  <si>
    <t>b1b1fea0-bdbc-4ab4-a106-74854e560573</t>
  </si>
  <si>
    <t>b1b3db8e-c689-4493-b348-c733747c698e</t>
  </si>
  <si>
    <t>b1bb127d-0296-44ff-83c6-03e7216b9db0</t>
  </si>
  <si>
    <t>b1bd216d-5579-46ee-a604-b80d4ee98aa3</t>
  </si>
  <si>
    <t>b1bea942-d778-4883-8ed6-010294ae08a4</t>
  </si>
  <si>
    <t>b1bf9541-cdfd-42ca-ae33-d82292097244</t>
  </si>
  <si>
    <t>b1c3d729-0336-4b88-8038-5b779090d757</t>
  </si>
  <si>
    <t>b1c40646-bc49-4e51-852f-d767939db798</t>
  </si>
  <si>
    <t>b1c7ed2b-0734-436e-8b1c-4481d9cafa61</t>
  </si>
  <si>
    <t>b1cc3249-744e-477f-825a-b04b7336da66</t>
  </si>
  <si>
    <t>b1cd4218-a419-4d8f-b9e3-22eead134f31</t>
  </si>
  <si>
    <t>b1d23991-3c4d-4f48-bd38-3425d00d28de</t>
  </si>
  <si>
    <t>b1d4a7d0-5ff4-4b33-b3b3-1a5865669fdc</t>
  </si>
  <si>
    <t>b1dc81bc-3baa-4186-bc2d-d79dc4c5f0eb</t>
  </si>
  <si>
    <t>b1dd8db3-8a92-44b6-8c8d-445739bbc3ca</t>
  </si>
  <si>
    <t>b1de6bb7-32c9-4882-8139-3a76230f98de</t>
  </si>
  <si>
    <t>b1e8785e-9e45-47ab-af5c-1a5df1e18421</t>
  </si>
  <si>
    <t>b1e8d6a4-3756-4e9e-ae59-baa0f460312e</t>
  </si>
  <si>
    <t>b1ed4c50-40d6-4258-a222-fde2827064ee</t>
  </si>
  <si>
    <t>b1f04a43-8de8-4cdb-96ff-0ad884f59725</t>
  </si>
  <si>
    <t>b1f101e9-7aaa-4bf3-949a-d20b445ebb56</t>
  </si>
  <si>
    <t>b1f23a0b-5e7f-4be4-8dbf-14f3d276f5a2</t>
  </si>
  <si>
    <t>b2004085-0023-4933-8d5c-45df8fa7cb7d</t>
  </si>
  <si>
    <t>b2034fad-a09e-4d6e-9a50-1c507449176a</t>
  </si>
  <si>
    <t>b2049241-c752-450f-a746-f4147603d3d7</t>
  </si>
  <si>
    <t>b2092d36-4761-4b4a-92bc-0f1ec3355a8f</t>
  </si>
  <si>
    <t>b20dca71-367c-40ca-95fd-99323951b1f6</t>
  </si>
  <si>
    <t>b2163bc8-74aa-49f5-b4c4-a85d25fd042c</t>
  </si>
  <si>
    <t>b216f449-4b3a-4e92-bb3f-6ab84b816820</t>
  </si>
  <si>
    <t>b2183b8e-8aa9-4744-870f-06518f72f6b6</t>
  </si>
  <si>
    <t>b21ae846-f8cf-4d78-ad7a-4054cd14c255</t>
  </si>
  <si>
    <t>b21c3797-06c8-40c9-b621-b8eb93c12d3b</t>
  </si>
  <si>
    <t>b21d050d-618e-495e-8b60-182144d75280</t>
  </si>
  <si>
    <t>b21f3336-34e5-4756-aa56-6ec984603d60</t>
  </si>
  <si>
    <t>b21f821e-afb2-424b-acca-cc322f755562</t>
  </si>
  <si>
    <t>b21fdb8e-6cff-4aee-9788-f1b9959e997a</t>
  </si>
  <si>
    <t>b21ff06f-524a-46a5-9ed8-d5400c720030</t>
  </si>
  <si>
    <t>b220ba74-9a21-442b-91ce-68e17e010fdf</t>
  </si>
  <si>
    <t>b2220fa1-87fa-49ae-b9f5-69056489d835</t>
  </si>
  <si>
    <t>b22212a5-14d2-4f9c-8a1a-989fd8e5d770</t>
  </si>
  <si>
    <t>b2240d09-b23d-410a-b9ce-9843e9b82034</t>
  </si>
  <si>
    <t>b224201d-8662-46ed-9ba1-59e8fbf7c41e</t>
  </si>
  <si>
    <t>b2270c59-5b21-472d-aec1-3a9b36164783</t>
  </si>
  <si>
    <t>b2271184-88d2-4a9c-a4d6-dd5fdf856698</t>
  </si>
  <si>
    <t>b22a050e-f7c5-4026-ac0c-a37f37499f42</t>
  </si>
  <si>
    <t>b22ec8af-a386-4737-bfbc-409294b12bbd</t>
  </si>
  <si>
    <t>b23b3e6e-1258-4efc-851d-2a887a13de7b</t>
  </si>
  <si>
    <t>b23b83c2-ea7b-4de8-a592-d05769d821b1</t>
  </si>
  <si>
    <t>b23bb940-a0c2-46d7-8a89-2bfc35f7e061</t>
  </si>
  <si>
    <t>b23d2da0-7d16-4553-8878-25d0cce12de2</t>
  </si>
  <si>
    <t>b241fe14-116c-4800-9a3b-4b200c5c450e</t>
  </si>
  <si>
    <t>b246efbb-75f2-41b1-929c-436be18a4bd2</t>
  </si>
  <si>
    <t>b2470cea-b534-4491-a14c-c4d2cc8de66d</t>
  </si>
  <si>
    <t>b24c80c7-28cd-4afd-a379-d98ee01d0aa8</t>
  </si>
  <si>
    <t>b2539855-e187-4de4-9096-4bd9f8c5c909</t>
  </si>
  <si>
    <t>b25ad519-c738-4c9e-9073-68ec9cbaad35</t>
  </si>
  <si>
    <t>b25c252e-0b4f-4390-a4c9-14dce51958b9</t>
  </si>
  <si>
    <t>b25ff880-ae7f-4b4f-9172-372759b421de</t>
  </si>
  <si>
    <t>b262b9ff-c08d-4c8a-a14f-6993241b69e4</t>
  </si>
  <si>
    <t>b26d7a08-07bd-44d9-bacd-c9dc66c0191c</t>
  </si>
  <si>
    <t>b26ee4ec-6dc3-4062-b0cb-a17c1b691342</t>
  </si>
  <si>
    <t>b278afbf-6a6b-42ad-bb5f-a8857d9499b1</t>
  </si>
  <si>
    <t>b27a2409-617b-40ba-9f8b-94034fe354bc</t>
  </si>
  <si>
    <t>b27c4903-a174-47cf-92b9-05c27d21da92</t>
  </si>
  <si>
    <t>b281c6ac-244f-47fd-b63d-6cbd81f7d276</t>
  </si>
  <si>
    <t>b288f68e-5646-4204-a738-62273f18c843</t>
  </si>
  <si>
    <t>b28afe21-3237-4775-b6c5-d64937e2b76d</t>
  </si>
  <si>
    <t>b28debce-6129-4d5a-8b59-70064a1f708e</t>
  </si>
  <si>
    <t>b290e8ab-595b-499e-b7b0-2c4410dc30f4</t>
  </si>
  <si>
    <t>b2946937-c3a8-4724-88e5-aad04d467875</t>
  </si>
  <si>
    <t>b2989161-d229-4880-8076-a4783a0e096c</t>
  </si>
  <si>
    <t>b299af82-6ea9-4c62-bb2a-cd0d50e3453a</t>
  </si>
  <si>
    <t>b29c073c-0c25-418a-901a-e5c99ed4591a</t>
  </si>
  <si>
    <t>b2a1b0b1-799f-474a-a046-efebc12e37de</t>
  </si>
  <si>
    <t>b2a2d92d-fde1-4df3-9127-c78a7bc940a3</t>
  </si>
  <si>
    <t>b2a7c7ca-4288-42b4-b2b1-5664737c1eca</t>
  </si>
  <si>
    <t>b2a81f0c-bc11-4016-81ad-d36850aad569</t>
  </si>
  <si>
    <t>b2abb36f-33aa-42f9-a29c-5eb4bd2e28d3</t>
  </si>
  <si>
    <t>b2ae923a-fd61-444a-aace-43f0dfb77ffa</t>
  </si>
  <si>
    <t>b2b908a9-2d5d-4c61-85a7-b34a06d27ffe</t>
  </si>
  <si>
    <t>b2ba1843-d825-496e-b9e5-43a65e1cac94</t>
  </si>
  <si>
    <t>b2c4965f-95bb-468d-a726-fdc026a7a07d</t>
  </si>
  <si>
    <t>b2c4b8be-3a3a-4d9c-9f44-11c6cc2aa744</t>
  </si>
  <si>
    <t>b2c5c14b-07f0-402c-870c-c9efd26026e5</t>
  </si>
  <si>
    <t>b2c9fdff-d973-4bbd-b52d-3e20760dac3d</t>
  </si>
  <si>
    <t>b2d1ff7e-132f-451f-981b-4879085b5d79</t>
  </si>
  <si>
    <t>b2da6ebe-49ca-46ef-9163-81453dd2b7d7</t>
  </si>
  <si>
    <t>b2e51c32-181f-4222-839b-625c2ac4242b</t>
  </si>
  <si>
    <t>b2e634e3-c507-4324-a1bd-12c2463a10e6</t>
  </si>
  <si>
    <t>b2eeaa4e-edd9-4d30-b3b7-a92279ed3245</t>
  </si>
  <si>
    <t>b2f4fb94-8174-4bda-a2b2-ac1282fe4115</t>
  </si>
  <si>
    <t>b2fa98f1-7e9f-4b7a-8a6f-f1b774a9f89d</t>
  </si>
  <si>
    <t>b2ffc829-feb1-4585-a6dd-4edb7291182e</t>
  </si>
  <si>
    <t>b30170fd-5af5-4529-9b85-36a614b2f4ac</t>
  </si>
  <si>
    <t>b301c270-16c2-40ae-a6fa-fb3be7a856ca</t>
  </si>
  <si>
    <t>b306aded-1c94-439d-9925-d498976661db</t>
  </si>
  <si>
    <t>b312b5cf-f297-448d-9df5-99cf2912fb28</t>
  </si>
  <si>
    <t>b3184e13-6fb7-43b6-8ac8-22b6750d0f9a</t>
  </si>
  <si>
    <t>b3199dfe-1237-4ebe-9941-01edd0ee8209</t>
  </si>
  <si>
    <t>b32595fd-7bbe-442d-82e4-9ae24e22bebe</t>
  </si>
  <si>
    <t>b32f223a-1b83-42f3-9628-fab92daa67dc</t>
  </si>
  <si>
    <t>b32f2373-3664-4daf-96a4-1ba5a1bc74e9</t>
  </si>
  <si>
    <t>b333b78f-9123-490e-9aff-3dcc2904863d</t>
  </si>
  <si>
    <t>b342948d-a975-45a1-92a3-6e3eb4ad84a0</t>
  </si>
  <si>
    <t>b3430cf0-d1f9-46a2-a052-54b67370d731</t>
  </si>
  <si>
    <t>b346c077-181d-4c98-b236-249b10d09db6</t>
  </si>
  <si>
    <t>b349906b-6d48-4c02-9d10-f55a32916527</t>
  </si>
  <si>
    <t>b34ccd6a-af24-49ef-aaa9-e586ccaaffb2</t>
  </si>
  <si>
    <t>b351bd48-0641-414a-b484-ea882bd88c6c</t>
  </si>
  <si>
    <t>b352080d-3de9-4060-aff4-2e233a8fa66b</t>
  </si>
  <si>
    <t>b3575132-ee4e-46cb-9557-26f08bdaf194</t>
  </si>
  <si>
    <t>b35a4fea-ef96-4455-90a5-e84ffc7fd28b</t>
  </si>
  <si>
    <t>b35dfdde-11f4-4887-b816-612b6d07d8e2</t>
  </si>
  <si>
    <t>b360b49d-cbcb-4390-8372-5252c5738c98</t>
  </si>
  <si>
    <t>b366efe9-e9cc-48dc-a4d8-f8168f7733fb</t>
  </si>
  <si>
    <t>b36d4162-ebba-4f74-8ebd-55821f12ee3f</t>
  </si>
  <si>
    <t>b3732237-803c-40e8-aaed-d48ce0576528</t>
  </si>
  <si>
    <t>b37494f6-2cda-432f-b4c8-062f39c62ba9</t>
  </si>
  <si>
    <t>b379727e-b5c0-481d-9ab1-1406993ad43f</t>
  </si>
  <si>
    <t>b385fcab-af12-48bb-a369-9607bad2cf3d</t>
  </si>
  <si>
    <t>b3871eb7-811f-494c-b559-379a3ab791b7</t>
  </si>
  <si>
    <t>b38fa6d5-e6d9-4da1-9f2a-fd7f66ac6f27</t>
  </si>
  <si>
    <t>b3932d15-4bb0-4803-8b0a-53ce1f3c34c7</t>
  </si>
  <si>
    <t>b3953013-5dc0-403c-90d8-149d4b057f4a</t>
  </si>
  <si>
    <t>b395ac9e-e56a-4bbc-826a-214e2654753a</t>
  </si>
  <si>
    <t>b39778e1-0c52-4809-bdf4-2888e2b7f3a3</t>
  </si>
  <si>
    <t>b39917b8-cadc-41d7-bca5-00ef2c6be490</t>
  </si>
  <si>
    <t>b39921b2-8569-4b2a-8e8b-837471265ed4</t>
  </si>
  <si>
    <t>b39cd37b-5bcf-42eb-a37e-b169c987b249</t>
  </si>
  <si>
    <t>b3a18663-e530-44c6-b065-21119d29c31a</t>
  </si>
  <si>
    <t>b3a6d299-c015-4617-b960-b963caad4c9d</t>
  </si>
  <si>
    <t>b3a6e268-52b7-47a8-8bb5-8d90e3211e22</t>
  </si>
  <si>
    <t>b3aa577b-e02d-415a-afd1-ad086c3063a6</t>
  </si>
  <si>
    <t>b3b84563-8437-4cc7-9eaf-7240a254639b</t>
  </si>
  <si>
    <t>b3bbb458-9828-47c7-bc38-7d677fc9c895</t>
  </si>
  <si>
    <t>b3caca3b-6bb6-4e8d-bfa2-a2354407374f</t>
  </si>
  <si>
    <t>b3cd6931-d52e-4435-9ed6-8f0c269444d9</t>
  </si>
  <si>
    <t>b3d4b9a2-bb7d-4ec3-9a34-5ff0607ffb7b</t>
  </si>
  <si>
    <t>b3da37e7-f480-4139-a3f6-28d77032959e</t>
  </si>
  <si>
    <t>b3dcfd3c-5356-47a7-ad9c-e1b0764ef860</t>
  </si>
  <si>
    <t>b3ded9fb-669d-4966-a892-b2ebb57049a4</t>
  </si>
  <si>
    <t>b3dee4a5-2f09-4493-ae42-53492fb0c2a3</t>
  </si>
  <si>
    <t>b3ecafc0-b534-4faf-a3af-c563214afa13</t>
  </si>
  <si>
    <t>b3f466e0-5633-411e-8207-23a4f87c82b8</t>
  </si>
  <si>
    <t>b3f9ca38-e0cc-48ba-bc9e-0ef4de95635c</t>
  </si>
  <si>
    <t>b3f9ffb1-f462-4875-bccf-855ad22dc968</t>
  </si>
  <si>
    <t>b400650d-71bc-4573-8249-a48206f7ee1d</t>
  </si>
  <si>
    <t>b407aff0-d981-4ed6-81da-e56c3b80b02f</t>
  </si>
  <si>
    <t>b40acc46-1c69-437d-8f99-8a78e154a46e</t>
  </si>
  <si>
    <t>b40c602d-68d9-4fc2-88df-47c6e2dc4b38</t>
  </si>
  <si>
    <t>b4199e18-5d25-43d9-bf8a-167eec280a9b</t>
  </si>
  <si>
    <t>b419c75d-cc4e-4bdb-826c-6f7bd957d8ee</t>
  </si>
  <si>
    <t>b419f200-d06e-4e9b-969d-60d58cac0aac</t>
  </si>
  <si>
    <t>b41cb55d-8875-4d8d-825d-43ff03851e82</t>
  </si>
  <si>
    <t>b4206bbe-2a1a-4f11-93b3-dda3485a933f</t>
  </si>
  <si>
    <t>b428ae80-b497-4cc1-8d1f-314d17fc918f</t>
  </si>
  <si>
    <t>b4351dfe-35d3-41d8-86cf-29bd04020fb7</t>
  </si>
  <si>
    <t>b43e2fa1-2f41-40be-a24f-f35375bd09bd</t>
  </si>
  <si>
    <t>b4402a2a-5ced-4563-b614-403c815a8a60</t>
  </si>
  <si>
    <t>b44730c2-8c6f-4b2b-9f95-8e506674d7c6</t>
  </si>
  <si>
    <t>b447e0b3-c8e3-4bad-9e9c-ee84d4b01d35</t>
  </si>
  <si>
    <t>b447f342-5caf-42ed-9900-57b059beacb3</t>
  </si>
  <si>
    <t>b44aed1e-8e95-4bb6-9498-186c54a4c781</t>
  </si>
  <si>
    <t>b44e6169-fd5f-424f-83d1-63b99c8f30ec</t>
  </si>
  <si>
    <t>b452bbb6-384c-43ad-849e-fafdfcedfca2</t>
  </si>
  <si>
    <t>b45a93ef-8a98-41f8-a42b-ec370fdb77bf</t>
  </si>
  <si>
    <t>b45b7d27-cb81-4c40-b728-6e6fd70220a9</t>
  </si>
  <si>
    <t>b463694b-8597-4571-a36f-01455113ab67</t>
  </si>
  <si>
    <t>b46649e2-25ca-4b7a-b947-1690ad26c607</t>
  </si>
  <si>
    <t>b46d3ac0-0a5a-49d8-8dd6-6941a752b99f</t>
  </si>
  <si>
    <t>b46f4203-da43-4fb2-8e45-6d498b09149f</t>
  </si>
  <si>
    <t>b4782977-dbff-430c-a595-f35003e47048</t>
  </si>
  <si>
    <t>b479f44a-a1b5-44f0-9f7f-42f6aa827bba</t>
  </si>
  <si>
    <t>b47d76b1-41f3-4843-84ac-e96b06cfd555</t>
  </si>
  <si>
    <t>b47e6ef0-ddf9-41f5-9f4d-f3146904569f</t>
  </si>
  <si>
    <t>b4811c7d-c068-4bd2-bb5d-86a4a12df8f0</t>
  </si>
  <si>
    <t>b485f69b-6322-469e-84c4-2a91b4249065</t>
  </si>
  <si>
    <t>b486a854-d181-44ab-9a23-dfe5496a42b4</t>
  </si>
  <si>
    <t>b48cd4cb-423c-4cde-94a8-e35bf930b799</t>
  </si>
  <si>
    <t>b48dc70e-00d1-445b-a8fd-7e6c417b9777</t>
  </si>
  <si>
    <t>b498546c-3996-4096-b0ca-44700485fdc0</t>
  </si>
  <si>
    <t>b49982c3-f355-41f8-b897-f75d85982f37</t>
  </si>
  <si>
    <t>b4a37396-e7e5-4174-8ec3-24dec69ae2cf</t>
  </si>
  <si>
    <t>b4a61724-a560-455a-8fd9-7bcc6d2825cf</t>
  </si>
  <si>
    <t>b4ac209d-a981-4a6a-9aa3-01984bb14348</t>
  </si>
  <si>
    <t>b4ae4268-1ea4-450f-bb2a-9ad8f0534d8e</t>
  </si>
  <si>
    <t>b4b01ad2-d454-4b13-b022-02940e8c191b</t>
  </si>
  <si>
    <t>b4b4f65c-adfe-4cf9-bb5c-d6971d63c0e2</t>
  </si>
  <si>
    <t>b4b6a0ec-505c-4c2a-b5fd-8c53a6a6e156</t>
  </si>
  <si>
    <t>b4bb08cd-3a02-44e1-a83e-e155fdcf4e03</t>
  </si>
  <si>
    <t>b4bfca0f-6e74-41e5-81e6-82a926b119a2</t>
  </si>
  <si>
    <t>b4c355f4-5179-409c-92b2-aab6c1181a72</t>
  </si>
  <si>
    <t>b4d0b960-ba66-45a5-89b7-07f868ea6287</t>
  </si>
  <si>
    <t>b4d2f187-c9b9-4399-aaf9-778021d61976</t>
  </si>
  <si>
    <t>b4d3b4ab-f754-4d22-b049-bf069e0dbdbd</t>
  </si>
  <si>
    <t>b4d42ed5-5f5a-4029-9cef-0fe89e9483aa</t>
  </si>
  <si>
    <t>b4d8ee45-bccd-4f15-8d0c-60861493e2a7</t>
  </si>
  <si>
    <t>b4e18221-de49-4675-9856-b42b2345034e</t>
  </si>
  <si>
    <t>b4e5a31c-fb9e-487c-b74b-878420a3bcc5</t>
  </si>
  <si>
    <t>b4eab3f0-0bfe-4953-ab25-59c2b28e04a1</t>
  </si>
  <si>
    <t>b4eb1a57-b0b3-4dae-a8e3-37d274228bf0</t>
  </si>
  <si>
    <t>b4f225a3-c6c5-46ad-af51-6e3db59959b2</t>
  </si>
  <si>
    <t>b4f3a306-66b1-42e9-906a-17787f5445a2</t>
  </si>
  <si>
    <t>b4f60069-afb5-46da-8f8b-a7518e094b17</t>
  </si>
  <si>
    <t>b4f7550a-63c5-4aec-9c23-481c069e0615</t>
  </si>
  <si>
    <t>b4ff85d5-6613-45a0-ae6b-562ecba43f00</t>
  </si>
  <si>
    <t>b5031710-e8e4-4615-aae6-93d1c3ac3684</t>
  </si>
  <si>
    <t>b503338f-8695-4e87-9474-0bc427850f5d</t>
  </si>
  <si>
    <t>b505eef3-d431-4eb6-8e4d-cac91817a46b</t>
  </si>
  <si>
    <t>b509b091-c83e-4471-be22-37a44adfdb4c</t>
  </si>
  <si>
    <t>b5247e69-8d10-4504-bbec-657d2668707d</t>
  </si>
  <si>
    <t>b5256246-130d-4394-9dd9-f72dc6db151a</t>
  </si>
  <si>
    <t>b5275a55-e541-4482-9d6b-49ba85bb2b9b</t>
  </si>
  <si>
    <t>b528c9c8-4c54-4f19-b40d-ab74e8d84864</t>
  </si>
  <si>
    <t>b52e15f4-7d53-4994-a691-2f0d6f35c362</t>
  </si>
  <si>
    <t>b53468b3-11d8-4245-b460-d7bf949666ac</t>
  </si>
  <si>
    <t>b53c26b5-32d2-49f1-b04c-dbb10e532496</t>
  </si>
  <si>
    <t>b54257bd-cbf3-4fdc-a368-e94edb40216b</t>
  </si>
  <si>
    <t>b54542c4-5442-41a4-95c4-9acc66cd6587</t>
  </si>
  <si>
    <t>b5495941-942d-4ae5-a67b-fb235e4c0bae</t>
  </si>
  <si>
    <t>b54d2cd0-bd64-4f43-a820-2c4bce5a3e23</t>
  </si>
  <si>
    <t>b54f3260-d2cb-42d1-a534-47fd08b07547</t>
  </si>
  <si>
    <t>b54fb0df-7867-4d63-82f6-219d43832f57</t>
  </si>
  <si>
    <t>b5526bf2-6beb-4e47-8a36-0cb59a6b82f2</t>
  </si>
  <si>
    <t>b55426fe-f58d-484a-ae5f-552e72946c0d</t>
  </si>
  <si>
    <t>b554ae8a-c579-48cb-ae44-0064220f9654</t>
  </si>
  <si>
    <t>b555f4ad-6daa-444a-b738-840e4cc7c9f9</t>
  </si>
  <si>
    <t>b55c19ba-d023-4f46-9441-6d142e46fc3e</t>
  </si>
  <si>
    <t>b564605e-170d-4aed-91dc-19ecf36cdab5</t>
  </si>
  <si>
    <t>b566e69c-6229-4739-bf4c-4a758d12caed</t>
  </si>
  <si>
    <t>b5672885-43f4-4314-a90f-a9594a46b34e</t>
  </si>
  <si>
    <t>b570c2a6-a180-4cdb-abb2-9f8354743f18</t>
  </si>
  <si>
    <t>b577ab4f-6780-48bd-8690-a15b74c45994</t>
  </si>
  <si>
    <t>b578c668-1708-4189-8e7a-8a39269dde1d</t>
  </si>
  <si>
    <t>b57ab76f-4a92-4e5b-b011-0f6c4dcf7656</t>
  </si>
  <si>
    <t>b57c1268-7583-4afc-aa13-727810019b98</t>
  </si>
  <si>
    <t>b582855f-9196-4fd8-8aff-6b87b9d88302</t>
  </si>
  <si>
    <t>b582b6d7-e662-47b6-b8d9-cb14cc3e7cb6</t>
  </si>
  <si>
    <t>b5893f72-5d59-4e7d-9ba5-7ef6bb138afe</t>
  </si>
  <si>
    <t>b58e19b1-7e24-4479-a9b5-1e817bde3392</t>
  </si>
  <si>
    <t>b58e3bb8-f940-4746-a81c-0dd06bb349e3</t>
  </si>
  <si>
    <t>b58e86af-5862-4628-807d-c05754cf8829</t>
  </si>
  <si>
    <t>b59faaa1-c60e-4418-8029-e2719d075856</t>
  </si>
  <si>
    <t>b5a39e1a-4fcf-45ad-bae9-bb9caf293976</t>
  </si>
  <si>
    <t>b5a3e9a8-ae0a-469b-a2e6-206162ecd97d</t>
  </si>
  <si>
    <t>b5a42b8d-0cf8-4155-9945-8bceab74d960</t>
  </si>
  <si>
    <t>b5a783fc-3e3e-4dfa-ab8d-dba561a0d466</t>
  </si>
  <si>
    <t>b5aa61b2-cb13-43d6-8345-1660c29d68de</t>
  </si>
  <si>
    <t>b5ab7943-0a52-46d6-b672-2b711bba5880</t>
  </si>
  <si>
    <t>b5ac3382-a9e6-4178-b413-024eb38aaf9a</t>
  </si>
  <si>
    <t>b5adb9a9-e7f8-4ddb-a96c-eb4932dfe974</t>
  </si>
  <si>
    <t>b5ae48ff-2c66-4bb6-812e-de527c8be718</t>
  </si>
  <si>
    <t>b5b7717c-0ad4-45ed-bbe7-a04a0fd89001</t>
  </si>
  <si>
    <t>b5ba36f2-5e43-4ce9-bd97-c7988c25521c</t>
  </si>
  <si>
    <t>b5bacab0-e057-4b90-84ac-e5546c5a51e8</t>
  </si>
  <si>
    <t>b5bcde8e-37f8-4493-b197-caac26653d1d</t>
  </si>
  <si>
    <t>b5c0e29e-c19b-4045-a309-e64e22da242f</t>
  </si>
  <si>
    <t>b5c42a50-b8d1-431d-aed3-baeab49740ce</t>
  </si>
  <si>
    <t>b5c48450-9d28-4d95-8c5e-c9f469d46a75</t>
  </si>
  <si>
    <t>b5c6355b-34f8-4961-a4c8-854e221db907</t>
  </si>
  <si>
    <t>b5c7e23c-a99d-49fd-a556-42d4e1f8f183</t>
  </si>
  <si>
    <t>b5c9380c-53fd-488d-9672-b6b9d1139173</t>
  </si>
  <si>
    <t>b5cb3b60-9ac6-4b40-bb08-8782197c8127</t>
  </si>
  <si>
    <t>b5ce65b2-70e3-4db1-bb05-1bc18146f27b</t>
  </si>
  <si>
    <t>b5d85617-0238-432f-9c5d-b79c9af50973</t>
  </si>
  <si>
    <t>b5dbcff6-c6ae-49fc-9a31-9f888e25517a</t>
  </si>
  <si>
    <t>b5e17ac6-0f44-4917-9cdd-fcef9dbbcab5</t>
  </si>
  <si>
    <t>b5e35b73-1587-4722-b4b1-dd4077bb7b50</t>
  </si>
  <si>
    <t>b5e992b2-d205-41f6-ae1e-478a47d02d29</t>
  </si>
  <si>
    <t>b5f25010-027b-4560-8ebd-0c513cc78d55</t>
  </si>
  <si>
    <t>b6044e76-5ab4-4645-a813-b280337d01c0</t>
  </si>
  <si>
    <t>b60b82ce-4943-468c-b9e2-908e1b5158a7</t>
  </si>
  <si>
    <t>b60f253a-575c-4398-9e2e-fb05a82c4d30</t>
  </si>
  <si>
    <t>b6119cd1-7764-4daa-ab07-b61f4d40269d</t>
  </si>
  <si>
    <t>b61dbeb2-0878-4a70-a7fe-81f3167a97e5</t>
  </si>
  <si>
    <t>b62006c0-ff33-4e3f-85d9-39ff9e639cd9</t>
  </si>
  <si>
    <t>b622bac5-0c63-4a13-925f-2765f055fd52</t>
  </si>
  <si>
    <t>b62618ca-2a0b-488a-8194-ea96d95c6873</t>
  </si>
  <si>
    <t>b626c1e9-8fb3-4731-96d3-4481fd3d24e0</t>
  </si>
  <si>
    <t>b62d2dea-da7e-4ae0-b83f-90c04f589662</t>
  </si>
  <si>
    <t>b6314073-9467-4df9-bd7a-b572a45403df</t>
  </si>
  <si>
    <t>b63933b6-5d3e-4392-af4a-f5d5a4cd2a17</t>
  </si>
  <si>
    <t>b63dcc45-8d23-4df5-8fdb-93c132b4b7e7</t>
  </si>
  <si>
    <t>b6487f09-5f9e-4d53-a491-3a4727569de3</t>
  </si>
  <si>
    <t>b64b91a9-b923-4465-8991-78ff16772289</t>
  </si>
  <si>
    <t>b65163cd-15ff-4318-b03c-75275509388b</t>
  </si>
  <si>
    <t>b6522520-d24a-4e03-8fcd-7f027d84f2f5</t>
  </si>
  <si>
    <t>b65a65e6-e5c5-466e-8b01-0afa6a61cc2e</t>
  </si>
  <si>
    <t>b65d518c-dcb7-40bf-a7fd-b630ef0aa645</t>
  </si>
  <si>
    <t>b667a6dc-c49a-4bba-9f52-52e375666e37</t>
  </si>
  <si>
    <t>b6726e47-0cfb-4557-bfbd-f6035af6502c</t>
  </si>
  <si>
    <t>b6751349-2bb1-4091-be7d-9fc3900c61cd</t>
  </si>
  <si>
    <t>b67ec9ed-ef22-4f96-bd8b-a0cdfed6631e</t>
  </si>
  <si>
    <t>b680f87b-ccdd-4586-9201-4ca86aa94e13</t>
  </si>
  <si>
    <t>b6863753-4f8e-480f-bbc5-a72a58c3beae</t>
  </si>
  <si>
    <t>b697b4b9-c50a-4517-852d-7ed5450a47af</t>
  </si>
  <si>
    <t>b69ba294-8434-4027-8c96-faa74d2a9539</t>
  </si>
  <si>
    <t>b6aa5de8-f089-42a5-bf36-f5b99be668dd</t>
  </si>
  <si>
    <t>b6ad073a-7ded-4eaa-9729-69cf8a7b55e3</t>
  </si>
  <si>
    <t>b6ad938e-13f5-4854-9c32-58c0e9eca3b8</t>
  </si>
  <si>
    <t>b6b92bd7-da4b-41d9-a818-ddbfb7acec4e</t>
  </si>
  <si>
    <t>b6bbc300-622a-4baa-b696-d4f1e9314c3c</t>
  </si>
  <si>
    <t>b6bd659c-7e36-4189-811d-508e6e382613</t>
  </si>
  <si>
    <t>b6bd6d71-4858-481d-8599-03ad00585ae1</t>
  </si>
  <si>
    <t>b6c6a866-5a4e-46d8-bf12-93bb4af38a25</t>
  </si>
  <si>
    <t>b6d1480f-ece4-4b4f-93f5-48228906ed40</t>
  </si>
  <si>
    <t>b6d3a641-ede8-49e8-a1bd-f20003f21522</t>
  </si>
  <si>
    <t>b6d73863-d75e-4543-b741-d9cf2a98df27</t>
  </si>
  <si>
    <t>b6e91fe4-f886-4d07-a364-be457b8b4f8d</t>
  </si>
  <si>
    <t>b6ecc0d9-99ab-4229-97e8-d0d43ba5048a</t>
  </si>
  <si>
    <t>b6ee9735-da31-4500-a4ee-7469b5be7c32</t>
  </si>
  <si>
    <t>b6ef7f1f-537b-447e-b2f7-edb6b3a4ecf0</t>
  </si>
  <si>
    <t>b6fb4820-77ec-49b1-80c8-7a0753b6ee22</t>
  </si>
  <si>
    <t>b6fbe8b7-3562-4a40-ab35-48ab1d0399ca</t>
  </si>
  <si>
    <t>b702d7ee-dc72-418f-b3f0-b2739992ed73</t>
  </si>
  <si>
    <t>b70a75a5-2003-436a-a43c-bfc11ca8bf4e</t>
  </si>
  <si>
    <t>b711bbf9-7b69-4401-bb54-67fc17a6cbf1</t>
  </si>
  <si>
    <t>b71572ec-17e4-47ae-8085-e20efad557c8</t>
  </si>
  <si>
    <t>b717a30e-35a5-443b-995d-fe5d4c4a0c53</t>
  </si>
  <si>
    <t>b7185adf-1ffd-4cf1-a4a3-81e1b125f4e5</t>
  </si>
  <si>
    <t>b7196597-a2ff-4f69-8b68-3b319154d05b</t>
  </si>
  <si>
    <t>b71a1cb5-7ef8-4b53-aa68-606d1e8a4e87</t>
  </si>
  <si>
    <t>b71eaa9c-29f3-4223-9153-2b5d4649d05a</t>
  </si>
  <si>
    <t>b724fd1f-bf9b-4474-b884-e2a765ce227e</t>
  </si>
  <si>
    <t>b72591bb-5064-439d-bc5b-2f1e2027c1ec</t>
  </si>
  <si>
    <t>b73e4430-a595-40ec-b750-c988a2c67030</t>
  </si>
  <si>
    <t>b747b1cd-b2b1-46e1-8780-86be4bcc224b</t>
  </si>
  <si>
    <t>b74971cf-fa79-47b2-8bdb-9166d5b9ba92</t>
  </si>
  <si>
    <t>b74b0a3b-f504-472b-9cbf-c58f0be6de15</t>
  </si>
  <si>
    <t>b7514d87-bf7b-4d94-8c5c-715dd40f7361</t>
  </si>
  <si>
    <t>b7595b83-4b1b-48ad-8b61-51bc13318fd8</t>
  </si>
  <si>
    <t>b759b328-c1a5-4264-a94c-61e8359e6fb6</t>
  </si>
  <si>
    <t>b75ff5a3-e6b5-4f58-a02f-0051a5bed547</t>
  </si>
  <si>
    <t>b76086e0-4dbb-4f56-a633-edc1ed236919</t>
  </si>
  <si>
    <t>b762a5ed-3fa6-4b33-8c72-020c83890c95</t>
  </si>
  <si>
    <t>b769d431-012e-4ed3-b461-c5e067705002</t>
  </si>
  <si>
    <t>b76a7234-fce4-4b1b-bdd2-d8421adb3e96</t>
  </si>
  <si>
    <t>b770869c-41d7-429a-9c25-72e4451ce71d</t>
  </si>
  <si>
    <t>b774cf14-f5a8-4a9b-920e-6388a5990de3</t>
  </si>
  <si>
    <t>b777f675-fb75-40e8-86f8-54fe5e454a61</t>
  </si>
  <si>
    <t>b7806b27-b0c6-4d53-a3c1-0a616366987e</t>
  </si>
  <si>
    <t>b7816b08-cb43-4c5c-9640-26894135e058</t>
  </si>
  <si>
    <t>b7880817-2ae4-44bd-82c5-215cdd00a03f</t>
  </si>
  <si>
    <t>b78b463c-a3d0-4ae7-af79-d21ebf3b04fd</t>
  </si>
  <si>
    <t>b78e347d-bdf7-420d-bf33-c3a87ca5e0de</t>
  </si>
  <si>
    <t>b7930ab7-907c-44e0-8a52-7926c4740dac</t>
  </si>
  <si>
    <t>b79311f9-d8b5-4528-bc60-585cb53cbdd7</t>
  </si>
  <si>
    <t>b79bbbe7-d0ed-42e9-a91a-24bd6b6ca461</t>
  </si>
  <si>
    <t>b7a0f069-2739-400e-bf06-2a3ce7770d09</t>
  </si>
  <si>
    <t>b7a35a3c-b142-49ba-b017-f59f500daa84</t>
  </si>
  <si>
    <t>b7a666e8-163a-47a8-aab8-79264d8c6081</t>
  </si>
  <si>
    <t>b7ab2748-5387-4ae3-a832-a4f020376e17</t>
  </si>
  <si>
    <t>b7ae2aa0-529c-4a77-9c44-14aa8f76b26c</t>
  </si>
  <si>
    <t>b7b2b0f0-860e-41de-a68b-3355ea0f415e</t>
  </si>
  <si>
    <t>b7b34c8a-002a-4267-9b3e-5e7218ab3fd9</t>
  </si>
  <si>
    <t>b7b76486-67b6-46d7-8f07-9fe4be9c1dc1</t>
  </si>
  <si>
    <t>b7bf82fc-8446-4320-82b9-d4767193d573</t>
  </si>
  <si>
    <t>b7c5d777-2f2d-41f7-bbb0-92ed4c52c6be</t>
  </si>
  <si>
    <t>b7c637b8-0de8-4cd0-82ee-19406e798f79</t>
  </si>
  <si>
    <t>b7cd0c42-1ee7-4187-95ba-b619e9e6d02c</t>
  </si>
  <si>
    <t>b7ce3656-4af6-4bcc-a983-3a75a3498c1a</t>
  </si>
  <si>
    <t>b7d03b1a-7a12-4ecf-85a1-c191ca478c7f</t>
  </si>
  <si>
    <t>b7d1ed31-d889-4fba-afb3-3b46eb3bcdbd</t>
  </si>
  <si>
    <t>b7dc028e-357b-4d2d-8e49-2d464d785ce2</t>
  </si>
  <si>
    <t>b7dd737a-e492-4dfb-9282-ab6de0959e4b</t>
  </si>
  <si>
    <t>b7df6223-8e45-4405-8cd6-1e3cb681e45a</t>
  </si>
  <si>
    <t>b7e3d8bc-a0a1-4486-af70-a53b72d1468a</t>
  </si>
  <si>
    <t>b7ea3efa-642c-4a80-91c2-657f6f4a2225</t>
  </si>
  <si>
    <t>b7f0cb7c-eea1-478f-b4e4-d47515007b0d</t>
  </si>
  <si>
    <t>b7fddd26-4d68-4a0e-bf50-65d9cd857595</t>
  </si>
  <si>
    <t>b7fe4183-b2a2-403a-8a5a-149452ae8dd1</t>
  </si>
  <si>
    <t>b7fee2f3-04e8-4766-9387-dd1d09edba28</t>
  </si>
  <si>
    <t>b800dfec-3a1f-4824-9680-6cf8934cec51</t>
  </si>
  <si>
    <t>b80503c7-996f-4376-96a5-057e4bf3d71c</t>
  </si>
  <si>
    <t>b806780a-61e1-40c7-a349-2f70b16054bb</t>
  </si>
  <si>
    <t>b813012e-f811-4d91-85f0-f8480ecb2c39</t>
  </si>
  <si>
    <t>b8143212-5cd6-4e3f-bf60-2407df734d9f</t>
  </si>
  <si>
    <t>b816fe6a-79f1-4fea-adc6-3ee6a7cfe9ee</t>
  </si>
  <si>
    <t>b8243d77-18f2-47d8-9e43-646ee8c3a8f6</t>
  </si>
  <si>
    <t>b824ff7e-f6b4-475a-a0c8-7353792fb40d</t>
  </si>
  <si>
    <t>b8278c7b-106c-45e0-9570-07546257d67d</t>
  </si>
  <si>
    <t>b82b2e30-7996-4ff5-b572-5f27e83f9bac</t>
  </si>
  <si>
    <t>b82cda6e-375c-420a-b5e5-e2a3aac1e4fb</t>
  </si>
  <si>
    <t>b82cee8f-15a9-45c4-b47e-786857ceeb59</t>
  </si>
  <si>
    <t>b82e023e-56ff-4f0d-8dbe-ebc8a4f72820</t>
  </si>
  <si>
    <t>b82ee7bd-ba3f-43cb-bd17-1db1688e6018</t>
  </si>
  <si>
    <t>b82ff24d-4790-4a66-ae5e-c96b374a0eb7</t>
  </si>
  <si>
    <t>b8333f75-2ada-455a-bd54-3adcb9f21b05</t>
  </si>
  <si>
    <t>b8339018-f8ff-4e21-9be2-6055bd1a6e87</t>
  </si>
  <si>
    <t>b8365532-94b5-477c-94b6-1f7a2a1d0fb6</t>
  </si>
  <si>
    <t>b837c5e4-be81-44d8-bb92-3fb4be9a2d7f</t>
  </si>
  <si>
    <t>b83bdac7-9638-4296-8370-d3b4fc039cbb</t>
  </si>
  <si>
    <t>b8418abd-8c82-427a-af17-4097379db79e</t>
  </si>
  <si>
    <t>b8425a31-0f4b-4e39-8546-1c7ad588a9ab</t>
  </si>
  <si>
    <t>b8465f10-1047-48de-aa1b-b3803def5087</t>
  </si>
  <si>
    <t>b84bc6e1-d09f-4241-a3ff-2e6c9039295d</t>
  </si>
  <si>
    <t>b84d7ae7-814c-44f3-b86c-3cc640b04fde</t>
  </si>
  <si>
    <t>b859324b-7b83-4f6b-8ed7-d952f1756360</t>
  </si>
  <si>
    <t>b85aa47a-de55-40b2-8b0b-e9f70269b4fb</t>
  </si>
  <si>
    <t>b8630a50-b23a-4f09-b8d6-9f14af007329</t>
  </si>
  <si>
    <t>b8641e33-c971-4d4f-8af5-9217d9ad7f80</t>
  </si>
  <si>
    <t>b8650f14-4277-4e16-a0f0-aa68027ba1e6</t>
  </si>
  <si>
    <t>b8678550-7761-41b0-92d9-1769621ca2e6</t>
  </si>
  <si>
    <t>b869b706-7e7a-4a3e-816a-fbe502edcf12</t>
  </si>
  <si>
    <t>b86f8623-5401-4c74-b604-9785360887f4</t>
  </si>
  <si>
    <t>b870b2cf-5f61-4f44-a03f-815ad95a3444</t>
  </si>
  <si>
    <t>b874bf6b-09f6-46e1-9361-2797d4682c91</t>
  </si>
  <si>
    <t>b876a5f4-3809-43c1-ac34-9eeaca3d8f91</t>
  </si>
  <si>
    <t>b8784f5f-8df9-49e9-8aee-33acf9ceaaba</t>
  </si>
  <si>
    <t>b8793f5f-7714-4d83-8ff5-bbf5f5ed7aa2</t>
  </si>
  <si>
    <t>b879cdab-23f6-47a3-a786-585e8f5a538e</t>
  </si>
  <si>
    <t>b8820309-b2ff-41f1-ad2b-8a503ed28554</t>
  </si>
  <si>
    <t>b891dc6a-ee6b-4a77-99f7-d868f5cbc5d8</t>
  </si>
  <si>
    <t>b892795b-9c09-4e05-abfa-22dabb27a9c6</t>
  </si>
  <si>
    <t>b893f375-f4ce-4919-ad73-1920b4258f7f</t>
  </si>
  <si>
    <t>b89403b3-7e26-4986-8723-2da45d0aa710</t>
  </si>
  <si>
    <t>b898f66f-edb9-45d0-abeb-622d08f1d83f</t>
  </si>
  <si>
    <t>b89990f5-1df3-457b-9448-b5f82970dbb6</t>
  </si>
  <si>
    <t>b89c91da-4325-4817-bbea-a9636c433297</t>
  </si>
  <si>
    <t>b8a3f54d-1f70-4e86-a462-509c98b24183</t>
  </si>
  <si>
    <t>b8a86025-183e-4f25-aeca-caaeb5f9967b</t>
  </si>
  <si>
    <t>b8ab48e8-b5da-4165-9870-0b79ecad0303</t>
  </si>
  <si>
    <t>b8b0141d-26ff-4acf-ada5-0688c6ef6ac5</t>
  </si>
  <si>
    <t>b8b1d2e5-94f5-42a7-8ab3-47bc0a636f90</t>
  </si>
  <si>
    <t>b8b51005-c28f-41b9-8e75-40a19726ae23</t>
  </si>
  <si>
    <t>b8b6ea0f-c3f0-4d01-96eb-edb2dea3c2d0</t>
  </si>
  <si>
    <t>b8bf9438-10a4-4aa8-b12b-57be4bb401ab</t>
  </si>
  <si>
    <t>b8c0840a-3113-47ef-b8fa-42e96c5e4f1e</t>
  </si>
  <si>
    <t>b8c9d7e9-841a-44dd-8a95-77c59b443a10</t>
  </si>
  <si>
    <t>b8ca3b6f-6cff-4c37-8f1e-5e07ff583c50</t>
  </si>
  <si>
    <t>b8cf339b-6f9f-4806-9983-c978b1e6f3c4</t>
  </si>
  <si>
    <t>b8d0f081-c73f-463e-9b89-0dbb4489987b</t>
  </si>
  <si>
    <t>b8d26c15-6d2c-4379-8122-f7becfd8e710</t>
  </si>
  <si>
    <t>b8d71d3c-e9e5-41e8-bf32-cfc1ca13443a</t>
  </si>
  <si>
    <t>b8d8d3c3-cfc8-438e-9deb-2b6f2b915b70</t>
  </si>
  <si>
    <t>b8dc6135-3cdb-48c2-afac-ea333f0e17d6</t>
  </si>
  <si>
    <t>b8e6775d-8505-4f7b-97da-e2a8ba032caf</t>
  </si>
  <si>
    <t>b8e98bdf-5bf4-45e1-ab73-76d97c4ba08c</t>
  </si>
  <si>
    <t>b8ee6c81-2691-44c5-8af1-31433744525f</t>
  </si>
  <si>
    <t>b8f0223c-e69d-4a64-ba72-003b698834b2</t>
  </si>
  <si>
    <t>b8f7613b-4ca5-4f19-bfc5-5fdaa5843063</t>
  </si>
  <si>
    <t>b8f945cf-9810-47f1-9856-89139a922364</t>
  </si>
  <si>
    <t>b8fc4a69-6dcd-44af-b740-870e61ff055a</t>
  </si>
  <si>
    <t>b8fdaad1-322c-4e8e-8e73-424ad69c57ea</t>
  </si>
  <si>
    <t>b917481b-48f9-4594-81e5-85478c447796</t>
  </si>
  <si>
    <t>b91c06d9-e695-436e-a79e-5ae71852fae1</t>
  </si>
  <si>
    <t>b91e354a-dbe0-4f31-873d-1ac27d77d573</t>
  </si>
  <si>
    <t>b92063fc-5036-48c2-9d99-eb3f602bb4cb</t>
  </si>
  <si>
    <t>b9282e3a-3ee9-4b96-aaac-a56c9054cc9f</t>
  </si>
  <si>
    <t>b92e39f2-9244-4267-b5ee-d3ecaf24e1bb</t>
  </si>
  <si>
    <t>b93067ea-e79f-44e2-988c-738e90629e6b</t>
  </si>
  <si>
    <t>b931a831-a1ae-491e-a2e1-78b1fde31cf9</t>
  </si>
  <si>
    <t>b933d5f8-e86c-49fc-9605-39953c8c0f4d</t>
  </si>
  <si>
    <t>b9353bc6-95a8-4e0b-a8b5-6e435dcd5a56</t>
  </si>
  <si>
    <t>b9358b8c-602e-45c3-b16f-75f84f11d6cf</t>
  </si>
  <si>
    <t>b935f65d-f38b-449d-8add-f42e843de372</t>
  </si>
  <si>
    <t>b942dd79-b881-4609-829c-5d398f234f1d</t>
  </si>
  <si>
    <t>b945289e-a1c9-4430-8b7e-d0e555c2fac3</t>
  </si>
  <si>
    <t>b948f7a2-f2fe-4a30-8548-678bc396b354</t>
  </si>
  <si>
    <t>b94a8082-612a-436f-8fa6-8a2d5f711b0e</t>
  </si>
  <si>
    <t>b94ffad5-add9-4e64-b67b-4952b2f39ec6</t>
  </si>
  <si>
    <t>b950f49e-ab8d-4022-b622-1c713496c4f1</t>
  </si>
  <si>
    <t>b95b3238-cba4-4c8d-851e-773caacd2e1d</t>
  </si>
  <si>
    <t>b95d5c5c-7002-403b-9602-84a08409ec21</t>
  </si>
  <si>
    <t>b963e04e-045a-4f7a-9572-a1b30fddbcc5</t>
  </si>
  <si>
    <t>b96c5aa5-195d-4b31-a5b3-59662291f063</t>
  </si>
  <si>
    <t>b97380c5-1b39-4b3c-8435-99b8ba16a997</t>
  </si>
  <si>
    <t>b981601c-f028-4ed0-8ef0-7ed606b773aa</t>
  </si>
  <si>
    <t>b982f7a5-7451-4f77-8b57-6f26be6be741</t>
  </si>
  <si>
    <t>b988e778-e36a-42ab-8f24-2e06f1a9d332</t>
  </si>
  <si>
    <t>b989474c-9f64-4eb7-a757-26884f0865e6</t>
  </si>
  <si>
    <t>b98b647e-fa84-4eb6-97fb-51996102baf2</t>
  </si>
  <si>
    <t>b98dc023-4a85-4111-b7e6-d78d46b5dc99</t>
  </si>
  <si>
    <t>b997de49-8aa2-47bb-b742-634f38964d8d</t>
  </si>
  <si>
    <t>b999e7a4-9f95-47d9-b88d-f0540a8951f9</t>
  </si>
  <si>
    <t>b99e2e99-9896-4c57-8f96-8952716f4f9d</t>
  </si>
  <si>
    <t>b9a28a5d-4823-4680-a0b8-7f53af73c6c6</t>
  </si>
  <si>
    <t>b9ac2693-ab00-4fce-9996-af4f34cd2ea8</t>
  </si>
  <si>
    <t>b9acb572-852a-45ae-b675-b1c448a90dfd</t>
  </si>
  <si>
    <t>b9b6ccc5-de1a-4eb5-b97d-a947a233f861</t>
  </si>
  <si>
    <t>b9c04322-f174-4ef6-9f40-402f49e8122c</t>
  </si>
  <si>
    <t>b9c478ec-3968-4665-983a-925f4ab4bc7d</t>
  </si>
  <si>
    <t>b9c8579d-794d-40dc-a19f-e3d8020d8298</t>
  </si>
  <si>
    <t>b9cea86d-4e0c-47c8-b300-4928f1f30dc8</t>
  </si>
  <si>
    <t>b9d45e46-47f9-4488-9ac7-d99d6972913d</t>
  </si>
  <si>
    <t>b9d6afe6-6ea4-42fb-adc0-4452ea116820</t>
  </si>
  <si>
    <t>b9d6f347-4374-440f-80d8-0a0ec463ccf5</t>
  </si>
  <si>
    <t>b9dbafc3-6559-42f5-b8ec-dba889ed8edc</t>
  </si>
  <si>
    <t>b9df7de6-f259-4fb9-b359-ae2b7607ad1a</t>
  </si>
  <si>
    <t>b9e368ad-fab5-4b23-9d81-4b206fd01f21</t>
  </si>
  <si>
    <t>b9fdd022-e223-4c10-ba81-bb4dc47b194c</t>
  </si>
  <si>
    <t>ba0115c1-59bd-4b29-8f53-b18609792410</t>
  </si>
  <si>
    <t>ba019907-0bb9-41c1-9f19-dacab1f1adba</t>
  </si>
  <si>
    <t>ba0385ab-ceb9-4a4c-b83e-9b52042d6894</t>
  </si>
  <si>
    <t>ba03aa97-8dec-4816-96e9-3dbae800c7f7</t>
  </si>
  <si>
    <t>ba03b4ec-3d14-4533-9e7f-6a2d889727d8</t>
  </si>
  <si>
    <t>ba0f5595-fdeb-4d86-838b-e8be163694ff</t>
  </si>
  <si>
    <t>ba134ecc-5f04-441a-a309-f36761687fcf</t>
  </si>
  <si>
    <t>ba1423e0-4b74-4a0f-b033-931847465765</t>
  </si>
  <si>
    <t>ba1aa1e7-fe2d-463a-9e29-0235a83904b5</t>
  </si>
  <si>
    <t>ba1f080c-492b-42a3-80f9-8778c30792ec</t>
  </si>
  <si>
    <t>ba2542ec-6def-4be4-87cb-bc3ede2b4ec7</t>
  </si>
  <si>
    <t>ba27012f-3600-4b6a-953a-603b2d040bd8</t>
  </si>
  <si>
    <t>ba2adaa3-3876-4672-8cc7-b8d2110c840e</t>
  </si>
  <si>
    <t>ba2cfcd3-e278-432f-9502-c1a13161ee03</t>
  </si>
  <si>
    <t>ba326baa-7c47-4edf-aaff-1b45c6262642</t>
  </si>
  <si>
    <t>ba517190-be4c-47a2-89dd-834141167007</t>
  </si>
  <si>
    <t>ba519e67-fffa-42f5-bf19-e37362b32ad2</t>
  </si>
  <si>
    <t>ba52d689-301e-4508-b42e-26c68d30398d</t>
  </si>
  <si>
    <t>ba57207a-239b-46ea-ac01-7332754e5ae4</t>
  </si>
  <si>
    <t>ba58d271-f05c-4ae9-8e7e-e1fdacfa14b4</t>
  </si>
  <si>
    <t>ba720699-d607-4a7b-a86f-33240e9d9df6</t>
  </si>
  <si>
    <t>ba767476-27a0-4ddd-8650-8f6b24abfea1</t>
  </si>
  <si>
    <t>ba777c9f-3f30-4795-a2e6-f3a816eb8e8b</t>
  </si>
  <si>
    <t>ba77eae6-4e82-4937-9ea9-ed4af8737097</t>
  </si>
  <si>
    <t>ba7a841a-652c-4d19-8505-3f7707fb91cd</t>
  </si>
  <si>
    <t>ba800a75-41ec-4d4e-b910-ea15fe3d769f</t>
  </si>
  <si>
    <t>ba8bd7a0-be5a-4c95-8f31-0eece0651c40</t>
  </si>
  <si>
    <t>ba8ee23d-f4dc-4aef-b86e-d44b80e2ab4a</t>
  </si>
  <si>
    <t>ba937f47-473b-45af-832b-7381f691d95b</t>
  </si>
  <si>
    <t>ba93d158-7495-4739-b397-60dd3732de5d</t>
  </si>
  <si>
    <t>ba95252c-f9e2-4716-a622-a2823398f31c</t>
  </si>
  <si>
    <t>ba9b887d-8dfb-4cc0-a0fa-c42a43fede48</t>
  </si>
  <si>
    <t>ba9ea532-0621-4618-a709-a5dfcc62131a</t>
  </si>
  <si>
    <t>baa0c2cb-baca-4f3c-9728-43288d15f0a1</t>
  </si>
  <si>
    <t>bab535f7-6f98-49ae-b05e-9bf58851f363</t>
  </si>
  <si>
    <t>bab7024c-4b1b-4e4a-a0ab-1f8577e65bdc</t>
  </si>
  <si>
    <t>bab9a62f-4ad1-4299-99c3-e325883e4186</t>
  </si>
  <si>
    <t>babadf8a-72a0-4bf2-ab22-7523ef799a58</t>
  </si>
  <si>
    <t>bac065bf-9142-4d9c-9688-9af071b1ba02</t>
  </si>
  <si>
    <t>bac6f461-6b85-40e1-83d9-b7d095243a5f</t>
  </si>
  <si>
    <t>bac85184-a2b4-46e8-a045-08893018ac25</t>
  </si>
  <si>
    <t>bad33ce8-e04c-49b9-a7cc-bf44d779d374</t>
  </si>
  <si>
    <t>bad802bc-7f8f-4261-8ea3-9dc7bba42b48</t>
  </si>
  <si>
    <t>bad8991c-e285-47db-9e68-1e2ccce15dcc</t>
  </si>
  <si>
    <t>bad9fa61-fa88-4c1a-abdf-f2ccc10714eb</t>
  </si>
  <si>
    <t>bada8a5f-7baa-4aa9-8288-7b0e533ed186</t>
  </si>
  <si>
    <t>bae04713-ea39-4022-a729-d89242e7349d</t>
  </si>
  <si>
    <t>bae0d2dd-8ff7-4753-930e-63fe2d27de7d</t>
  </si>
  <si>
    <t>bae1b3c8-aee0-4621-8d1b-e5bda2733b2f</t>
  </si>
  <si>
    <t>bae87e61-193c-4ccc-abb1-97ea78957531</t>
  </si>
  <si>
    <t>baeaf577-a184-4a5e-b730-b9a0cdecdcfe</t>
  </si>
  <si>
    <t>bb06ecbd-e6fc-45cf-94ea-6ca53ff9938e</t>
  </si>
  <si>
    <t>bb0a4041-396b-4f71-88f9-e3f5a342044d</t>
  </si>
  <si>
    <t>bb1413c2-329d-437b-a214-40457691b9b7</t>
  </si>
  <si>
    <t>bb1807e2-dc1e-4541-8222-8db1f824495f</t>
  </si>
  <si>
    <t>bb1c3885-ee76-40a9-8555-a5c4fde40ebe</t>
  </si>
  <si>
    <t>bb36c55d-9301-482f-81a3-188018665460</t>
  </si>
  <si>
    <t>bb3eec75-db93-4967-baf7-3f1365c1740c</t>
  </si>
  <si>
    <t>bb4a3ca1-3f07-4f78-96e7-6238a8db0ecd</t>
  </si>
  <si>
    <t>bb4d823f-b956-4ef7-abfc-4ab017b01fc4</t>
  </si>
  <si>
    <t>bb54ddbf-0624-4f8c-9ac6-24ff8cb54410</t>
  </si>
  <si>
    <t>bb56cab4-79cc-4b01-a11f-00309037b10d</t>
  </si>
  <si>
    <t>bb58f829-eac1-4953-b596-436258f7778a</t>
  </si>
  <si>
    <t>bb5a1c8e-b409-41b3-84d8-5423ac454be6</t>
  </si>
  <si>
    <t>bb5c30aa-a542-4882-bf25-6a70d83636a2</t>
  </si>
  <si>
    <t>bb5d977f-88b1-4616-9de1-7ac8beb95931</t>
  </si>
  <si>
    <t>bb606a06-f39d-42a0-8891-e17dddc9f31c</t>
  </si>
  <si>
    <t>bb6b4c59-03c6-4206-8bd6-9ccdc35ee186</t>
  </si>
  <si>
    <t>bb6b8202-d73a-4914-9e95-9bb1a1a8beac</t>
  </si>
  <si>
    <t>bb6ed937-4f2f-4bb9-8861-025ee7475f19</t>
  </si>
  <si>
    <t>bb74c1d3-28ce-4a8a-8f0d-126b2ce228a7</t>
  </si>
  <si>
    <t>bb8308c4-531a-476c-8a3e-6df7078e4384</t>
  </si>
  <si>
    <t>bb83f129-0d86-4dad-adef-6e18c469cfaf</t>
  </si>
  <si>
    <t>bb884b3b-1c0e-4fd3-8a49-fda37ba1c005</t>
  </si>
  <si>
    <t>bb898172-c6e0-4d19-a4e8-63f2d765d6ca</t>
  </si>
  <si>
    <t>bb8b067a-bff9-401b-b735-e3f74efa0dfe</t>
  </si>
  <si>
    <t>bb95b61c-3202-4690-b084-d0665bff4dbb</t>
  </si>
  <si>
    <t>bb9b96d4-c875-4311-88c0-aad9d4be4090</t>
  </si>
  <si>
    <t>bb9c053b-533b-4257-9457-91d0b0294e33</t>
  </si>
  <si>
    <t>bba1e55e-0458-4099-a9b2-54b7f7b026c8</t>
  </si>
  <si>
    <t>bba23515-a084-4a1d-b612-b7dcb6abcabe</t>
  </si>
  <si>
    <t>bba2d690-0cbe-4223-ac12-115d50cdae4a</t>
  </si>
  <si>
    <t>bba46115-65ae-43bd-b178-1db6542b5222</t>
  </si>
  <si>
    <t>bba68e4c-408a-4fff-96fd-35fd95cf115b</t>
  </si>
  <si>
    <t>bba8e727-8f73-4c22-9a72-a9672ae58f43</t>
  </si>
  <si>
    <t>bbaf3bd7-188f-4a78-b077-bf83b63a1d49</t>
  </si>
  <si>
    <t>bbb08c27-3ea4-4f77-808e-7be13550b597</t>
  </si>
  <si>
    <t>bbb0cc91-4118-469b-881c-e850680a8d02</t>
  </si>
  <si>
    <t>bbba2a55-ca02-43cc-b82a-f83190c8e888</t>
  </si>
  <si>
    <t>bbbd266b-61ed-4600-a888-7af172f0ef8f</t>
  </si>
  <si>
    <t>bbc074a2-2140-4fec-8c4f-c579c88cd23f</t>
  </si>
  <si>
    <t>bbc82a69-67bf-4903-81a1-2896a0140303</t>
  </si>
  <si>
    <t>bbd1223b-0475-47e3-8949-236bd239551c</t>
  </si>
  <si>
    <t>bbd51161-8dcf-4254-bc23-b983426729c4</t>
  </si>
  <si>
    <t>bbdbabf1-434f-4caa-9fbe-2b57333cc46e</t>
  </si>
  <si>
    <t>bbdc699b-7f6f-4409-9e64-5dcfabef4fd3</t>
  </si>
  <si>
    <t>bbe5a2a0-933e-461a-996e-46417ae4c3e2</t>
  </si>
  <si>
    <t>bbe88eb8-8ab5-48ed-a3df-53185d14bdc2</t>
  </si>
  <si>
    <t>bbeb2d36-63c0-4471-8def-6e1d90e9aeca</t>
  </si>
  <si>
    <t>bbee1393-a7f7-4f5d-a6fb-e01cdf9205f8</t>
  </si>
  <si>
    <t>bc0165bf-d98f-4273-b320-c4b95b03b0e6</t>
  </si>
  <si>
    <t>bc03a6ac-ba3b-4e31-a788-523cbb2782be</t>
  </si>
  <si>
    <t>bc04be59-3448-4212-8e3f-b81bc71a5a10</t>
  </si>
  <si>
    <t>bc05ae55-a430-41e1-9d2f-6cd882e44d36</t>
  </si>
  <si>
    <t>bc094192-5000-4165-a8a6-00e70ce98d7f</t>
  </si>
  <si>
    <t>bc0e541a-375d-4599-8996-945c068d68a4</t>
  </si>
  <si>
    <t>bc0ec350-ba2f-4885-a274-591b7cc88a3f</t>
  </si>
  <si>
    <t>bc19a11b-affb-4041-a58a-bc1f121779b1</t>
  </si>
  <si>
    <t>bc1ca8ea-d6d5-4e05-9b9e-3f4a234a8950</t>
  </si>
  <si>
    <t>bc1f75aa-5195-4385-bf68-0ff4bb237584</t>
  </si>
  <si>
    <t>bc21c75f-3c5f-4cad-bc50-5815aa441ea5</t>
  </si>
  <si>
    <t>bc22369e-8077-4e44-90e9-0eea22b5124c</t>
  </si>
  <si>
    <t>bc2313ac-c647-46db-aa8d-732d37f1b11d</t>
  </si>
  <si>
    <t>bc234a5b-360f-4e82-82f5-995ad88690c2</t>
  </si>
  <si>
    <t>bc282bdb-dfa1-48e0-9c23-604719ba2810</t>
  </si>
  <si>
    <t>bc2a40c9-037a-4ee0-a576-cd7044565531</t>
  </si>
  <si>
    <t>bc2a4ee2-9df7-4fe3-a2f6-c3a8feae7d04</t>
  </si>
  <si>
    <t>bc34d46b-da87-4d76-b854-b7b53fbbf649</t>
  </si>
  <si>
    <t>bc38839e-750a-4a53-8dc0-73b5fa1c322b</t>
  </si>
  <si>
    <t>bc3cdaa5-2440-434e-be4a-9c5adc5de9f8</t>
  </si>
  <si>
    <t>bc445b64-896f-45b3-8d6a-2f11d54a1bde</t>
  </si>
  <si>
    <t>bc5b3405-282d-49f3-90bd-9bddd78458c5</t>
  </si>
  <si>
    <t>bc5b75fe-cbf1-4e65-8a5d-e84a76f702bd</t>
  </si>
  <si>
    <t>bc6ace53-0c3e-41cf-979a-37dd6b851cd0</t>
  </si>
  <si>
    <t>bc6ce244-ad0a-4aee-bb66-2f210526f6a6</t>
  </si>
  <si>
    <t>bc7540ec-94ce-46f0-a11e-5ca49d458e6f</t>
  </si>
  <si>
    <t>bc7f4648-2752-4a86-939b-0afa3ac3944a</t>
  </si>
  <si>
    <t>bc80c704-c168-4cd4-9b19-d4406d4cc558</t>
  </si>
  <si>
    <t>bc8210a1-239f-4390-969b-3daf1b54b783</t>
  </si>
  <si>
    <t>bc8258b9-1393-40eb-9d3d-dddc59ef2842</t>
  </si>
  <si>
    <t>bc8261a9-d161-4780-a4ee-f7fcfd0914c4</t>
  </si>
  <si>
    <t>bc88abe8-11cd-4184-ba6e-f197c53dae3d</t>
  </si>
  <si>
    <t>bc8cd2b6-0208-4546-936c-3e574d158473</t>
  </si>
  <si>
    <t>bc955f7c-65f7-4ce6-ae4f-45cc07a82573</t>
  </si>
  <si>
    <t>bc957c6d-fbef-4dc8-8fc1-4febf3c0da17</t>
  </si>
  <si>
    <t>bc9a3df5-4133-4fbc-bfee-c9301b00087d</t>
  </si>
  <si>
    <t>bca5bd55-cbd9-4579-bc25-a45bffe2d4e2</t>
  </si>
  <si>
    <t>bca6e58e-c764-4286-844c-9d2afca3cac4</t>
  </si>
  <si>
    <t>bca85faf-5594-40f4-8766-027962195034</t>
  </si>
  <si>
    <t>bca8b8a6-f810-4c29-bd0e-01f1693c3816</t>
  </si>
  <si>
    <t>bcab0f16-d2f4-4778-9cac-34a9a15249ea</t>
  </si>
  <si>
    <t>bcab892c-cd1e-409f-90ab-731d3707c3ae</t>
  </si>
  <si>
    <t>bcb060a5-b1df-4399-97dc-3eeffeb8dba8</t>
  </si>
  <si>
    <t>bcb43e3a-b977-420f-bf87-0812bc0aa390</t>
  </si>
  <si>
    <t>bcb65085-dc0c-40a1-8d64-33f0b383ac04</t>
  </si>
  <si>
    <t>bcb66cdf-f63d-4605-a0df-1812a9d4ac56</t>
  </si>
  <si>
    <t>bcba3d6a-04fc-4cbd-a5e8-2708d328b124</t>
  </si>
  <si>
    <t>bcbe8023-5d3d-489b-999e-b3b263e49030</t>
  </si>
  <si>
    <t>bcc07258-0b55-4a97-b9a8-3e135cc4791a</t>
  </si>
  <si>
    <t>bcc3356f-c753-4bf7-bdd2-5b0a7ad22a5d</t>
  </si>
  <si>
    <t>bcc784ac-046c-410f-a127-227afed83558</t>
  </si>
  <si>
    <t>bcc8d71b-8e42-41d2-b482-b4db33b76b53</t>
  </si>
  <si>
    <t>bcc8f3d6-9f8b-4cc2-b57c-4c2476501ba2</t>
  </si>
  <si>
    <t>bccd74fc-82f4-4bdb-a163-804a049aba9a</t>
  </si>
  <si>
    <t>bcd2d457-bc1a-406e-ab4f-a01c2a2bef23</t>
  </si>
  <si>
    <t>bcd60d8b-42a4-4a01-a428-dd92de523fd7</t>
  </si>
  <si>
    <t>bcd6a369-e970-473c-b32a-7623298f0dcf</t>
  </si>
  <si>
    <t>bcd87d1b-af69-4a21-9ee2-f258958ce26c</t>
  </si>
  <si>
    <t>bcdb79fb-b671-4039-b277-97ab5d5c93cd</t>
  </si>
  <si>
    <t>bcdc112f-f5a3-45c2-add8-b2add79f65fe</t>
  </si>
  <si>
    <t>bcdf8ffc-cfde-46a5-9ca8-ff61bd6dad17</t>
  </si>
  <si>
    <t>bce00352-ee9b-4ced-89fa-fca1a15bb451</t>
  </si>
  <si>
    <t>bce0879a-1531-4a25-988d-bbed57b85ffa</t>
  </si>
  <si>
    <t>bce0c7e7-0ea0-4325-af4a-3779bdcc8cb7</t>
  </si>
  <si>
    <t>bce25d5f-aa39-4241-9fbf-65219c6f9f46</t>
  </si>
  <si>
    <t>bce7a3e3-2006-4e69-88e0-649c362a4a5b</t>
  </si>
  <si>
    <t>bceb7ce9-c8bb-458b-bb06-8c16c39faaee</t>
  </si>
  <si>
    <t>bcf14549-0079-4356-aeea-1bc6af64204a</t>
  </si>
  <si>
    <t>bcf425f8-e63e-414a-aab5-e5038b9a628e</t>
  </si>
  <si>
    <t>bcfbc1e0-d858-4ed2-b181-c5aefb0d8b30</t>
  </si>
  <si>
    <t>bd03ccf3-7d03-436d-a253-c3b482fd2193</t>
  </si>
  <si>
    <t>bd06758e-bad0-4ae6-8724-3403ef40e910</t>
  </si>
  <si>
    <t>bd110904-a50d-4437-8760-86c8adde6f25</t>
  </si>
  <si>
    <t>bd130d0c-fd51-474d-a962-31b5a55f74da</t>
  </si>
  <si>
    <t>bd17d608-ed53-45dd-9cc8-94fc422b67a5</t>
  </si>
  <si>
    <t>bd27a209-8c3c-44ce-93cb-95e64e537e4a</t>
  </si>
  <si>
    <t>bd3103c1-1c77-4d19-aea3-301ffe421def</t>
  </si>
  <si>
    <t>bd330fa3-c829-4cfb-8ac5-8beb063d10a7</t>
  </si>
  <si>
    <t>bd3936ea-5d2f-4d94-81a0-0f6211dc2aad</t>
  </si>
  <si>
    <t>bd4c125c-11ce-436d-aa27-18adb21ea901</t>
  </si>
  <si>
    <t>bd4c49ea-cdac-4cde-b39c-e42c3d162f08</t>
  </si>
  <si>
    <t>bd4d58c5-e1e5-4dd7-ba39-b05122be01bf</t>
  </si>
  <si>
    <t>bd4fd7e0-f05e-41b2-a15a-5a91c0a11c6c</t>
  </si>
  <si>
    <t>bd50f5a8-8fe4-49eb-b07e-c54f844c24d8</t>
  </si>
  <si>
    <t>bd565c03-08a5-460c-a836-b505a1d7fe5a</t>
  </si>
  <si>
    <t>bd593478-1002-4ea6-a5a6-9110822afde9</t>
  </si>
  <si>
    <t>bd5ef9a7-ee8b-48f0-8dbd-5030dfbf04dd</t>
  </si>
  <si>
    <t>bd636f2f-b74a-4afc-8ae2-c102d800be27</t>
  </si>
  <si>
    <t>bd67e68b-d05a-403b-8fb6-9a230b15cd6f</t>
  </si>
  <si>
    <t>bd6d90b4-28fc-408a-8174-9400ebc9f8fa</t>
  </si>
  <si>
    <t>bd6e2907-36ad-48b9-8744-284213bc8659</t>
  </si>
  <si>
    <t>bd84321a-5031-4947-959e-613f6d8ddfb7</t>
  </si>
  <si>
    <t>bd858fa7-0cee-45af-8f04-82b375f7d4f3</t>
  </si>
  <si>
    <t>bd9f3572-40aa-4a02-80a8-120b11442b79</t>
  </si>
  <si>
    <t>bda08928-c95e-453b-a136-06ea00bcfb7f</t>
  </si>
  <si>
    <t>bdab3745-2502-4f43-9515-d640154f0d29</t>
  </si>
  <si>
    <t>bdac90d7-3657-4773-9771-229a40ddf9e6</t>
  </si>
  <si>
    <t>bdb0163d-db31-437d-9ef7-33e08fc2354c</t>
  </si>
  <si>
    <t>bdb4ef18-21c5-4d0a-8e6e-5d820976e087</t>
  </si>
  <si>
    <t>bdb66698-ce94-4e8c-967a-665d782bbf84</t>
  </si>
  <si>
    <t>bdb97e33-9a28-4e3c-a7f1-82ed52c530a1</t>
  </si>
  <si>
    <t>bdc29be7-08f3-4e84-950c-2fd1414443ad</t>
  </si>
  <si>
    <t>bdd04ec9-3a22-40fb-94c9-2c7d74598302</t>
  </si>
  <si>
    <t>bdda8206-acf2-4faf-b4e0-7dc8d1c90fd8</t>
  </si>
  <si>
    <t>bddb512c-93ab-4a52-8f0c-d8a9703f118b</t>
  </si>
  <si>
    <t>bdde74cb-dc0d-44be-926a-6d1294f6b11a</t>
  </si>
  <si>
    <t>bddefd6c-35c3-4fcf-8248-c2948917b6d0</t>
  </si>
  <si>
    <t>bde4012c-bb50-4590-a856-e8f20a1c889a</t>
  </si>
  <si>
    <t>bde87190-b887-4c50-8009-a10315657197</t>
  </si>
  <si>
    <t>bde8ef9e-9698-4750-9d75-941f5080bbca</t>
  </si>
  <si>
    <t>bdea246d-4bf7-4335-bb25-0f75279467ca</t>
  </si>
  <si>
    <t>bdea810d-30af-46de-b21c-a8851197fcbb</t>
  </si>
  <si>
    <t>bdecda2c-d72b-4049-8a0b-d1177feb6729</t>
  </si>
  <si>
    <t>bdee7522-b18d-48c4-b387-ec57e80724d3</t>
  </si>
  <si>
    <t>bdf0a8f3-4631-4dfa-b1c0-c9edac1aa006</t>
  </si>
  <si>
    <t>bdf3af3f-a78f-469b-873d-02169d4362da</t>
  </si>
  <si>
    <t>bdf5f8d1-e067-4f93-9684-a04401f367ed</t>
  </si>
  <si>
    <t>bdf8b28b-9fd1-4c94-8116-e43816cf0f16</t>
  </si>
  <si>
    <t>bdf9c21d-91d9-4138-a9f6-5122764041e6</t>
  </si>
  <si>
    <t>bdfa6032-e043-477e-88fa-deb344cd22c8</t>
  </si>
  <si>
    <t>bdfffb7e-7c57-4c98-b1b6-55189c89b94c</t>
  </si>
  <si>
    <t>be010e2e-f2e7-48d9-b2d9-3be7a22070af</t>
  </si>
  <si>
    <t>be041424-13f2-4839-977b-9e8795de40c9</t>
  </si>
  <si>
    <t>be074e77-3dc3-4b67-ba31-276b9605bd47</t>
  </si>
  <si>
    <t>be077dac-c0bc-410f-ba06-be1799b8d7f1</t>
  </si>
  <si>
    <t>be0a9610-3fe5-450a-9aca-a24bcb77a921</t>
  </si>
  <si>
    <t>be0eb863-affd-4dae-a20a-3447b2470e29</t>
  </si>
  <si>
    <t>be1fe8b4-028c-4ddf-96dc-1fb4460b9ff9</t>
  </si>
  <si>
    <t>be23c020-6d3e-4ba5-854c-ae5e290c5535</t>
  </si>
  <si>
    <t>be24a746-f041-4a48-8525-4cefb73b63e9</t>
  </si>
  <si>
    <t>be24f131-5147-4819-9b1e-4d12116aae84</t>
  </si>
  <si>
    <t>be26a714-81d1-4bda-a7d2-412aeca1eb06</t>
  </si>
  <si>
    <t>be2daf08-6214-4546-b52f-69c1376b74ff</t>
  </si>
  <si>
    <t>be31e27c-c8ec-431a-82bf-c8fadc121759</t>
  </si>
  <si>
    <t>be350559-77af-4653-87cc-83e002bf1bb5</t>
  </si>
  <si>
    <t>be38ac52-5ed1-4ff2-84df-6dca254f218a</t>
  </si>
  <si>
    <t>be3a9fb8-1e9c-4107-baf0-83f06a28b4ee</t>
  </si>
  <si>
    <t>be46c66b-e835-47f1-aedd-1278b4c7ed6b</t>
  </si>
  <si>
    <t>be489239-635e-49ed-9b58-432850cfc573</t>
  </si>
  <si>
    <t>be4c5238-1d24-45b5-939a-bd1aa1621936</t>
  </si>
  <si>
    <t>be4f4b42-82e3-40c2-8805-656cf12298ca</t>
  </si>
  <si>
    <t>be500f03-70b5-4563-a3f4-dfecf0d70860</t>
  </si>
  <si>
    <t>be504533-900a-48e4-8ed2-db14fe6bd0e5</t>
  </si>
  <si>
    <t>be56c23b-8158-4b7d-9f46-e115286c31a3</t>
  </si>
  <si>
    <t>be597e71-bebd-471f-a4e4-bb73bef9989f</t>
  </si>
  <si>
    <t>be5f677c-4209-4cd1-8700-a1291ee6d58d</t>
  </si>
  <si>
    <t>be65972b-be27-419f-bcc6-d3bbd2577f07</t>
  </si>
  <si>
    <t>be69f9bf-09e4-4186-a441-62eaa3553b6d</t>
  </si>
  <si>
    <t>be6fc344-5641-4090-b762-b3b35d86e72a</t>
  </si>
  <si>
    <t>be729133-6307-485e-ac84-269262940792</t>
  </si>
  <si>
    <t>be75048b-0d41-4009-99e6-832a2dfdbba8</t>
  </si>
  <si>
    <t>be77dc91-acb3-4099-8b5b-b639f26b1f87</t>
  </si>
  <si>
    <t>be793f5f-290c-4554-bea2-466c4761637e</t>
  </si>
  <si>
    <t>be7a2ea9-fe85-403d-8f6c-a1a71f61be3d</t>
  </si>
  <si>
    <t>be7b2241-3cd9-47d5-ba49-9bfe6b319633</t>
  </si>
  <si>
    <t>be7bad1d-fa71-408a-8443-9573e583a659</t>
  </si>
  <si>
    <t>be7c5933-2deb-45a3-b323-5d5b19e8564e</t>
  </si>
  <si>
    <t>be7c9edf-8faf-4c84-b0dc-c6ed6762fb16</t>
  </si>
  <si>
    <t>be7cffee-6799-4c55-a352-11f3b9894ef7</t>
  </si>
  <si>
    <t>be7f0012-99ea-459b-9a22-2315c0245e23</t>
  </si>
  <si>
    <t>be7f1550-fa1f-4027-bc40-ac56f3172f0a</t>
  </si>
  <si>
    <t>be7f455f-bb27-4c09-a76c-b5de84c71fea</t>
  </si>
  <si>
    <t>be7f8957-5f8a-4eff-ae9a-5d8789036a5d</t>
  </si>
  <si>
    <t>be861d23-5a11-45d4-ae31-513359d1dce5</t>
  </si>
  <si>
    <t>be8e5066-d787-4083-ba03-70ba148179b6</t>
  </si>
  <si>
    <t>be915bff-ac68-4bd8-a484-5bf23372ff9e</t>
  </si>
  <si>
    <t>be957665-4f04-4b9c-956a-f52062e4ba3e</t>
  </si>
  <si>
    <t>be9612f7-381c-4ee4-b295-a129408b2788</t>
  </si>
  <si>
    <t>be96b89e-bc0e-4f14-b8a9-608612284a9f</t>
  </si>
  <si>
    <t>be985712-a456-475e-8cfd-051709a18686</t>
  </si>
  <si>
    <t>be9b6e81-adff-4e77-9ee3-056f225e755b</t>
  </si>
  <si>
    <t>be9c52dd-e247-46db-9ae9-e0a29df81dce</t>
  </si>
  <si>
    <t>be9dd02b-3979-4b92-8bc4-0bb045f9143a</t>
  </si>
  <si>
    <t>bea71623-21f3-4249-896a-435cd1e089d5</t>
  </si>
  <si>
    <t>bea80aa9-139e-4150-9860-3d533d046232</t>
  </si>
  <si>
    <t>beb42ca3-abe7-4c86-89e1-9f7f295ffdbd</t>
  </si>
  <si>
    <t>beb77d93-7bb0-4622-a8f5-eae343400e68</t>
  </si>
  <si>
    <t>beb9d9a8-2b53-4007-9085-3fc749eb51e5</t>
  </si>
  <si>
    <t>bebcc89e-4976-44b5-ab48-76c1a0b75718</t>
  </si>
  <si>
    <t>bec25033-06bc-42e8-bb92-55f6a76340d0</t>
  </si>
  <si>
    <t>bec494e2-66ab-4493-8062-f0415589ae6d</t>
  </si>
  <si>
    <t>bec8c30c-81c8-4daa-9d50-f745b585f231</t>
  </si>
  <si>
    <t>bec9144c-20b0-4d10-b862-e6632252cabd</t>
  </si>
  <si>
    <t>bec9ac56-c052-49ac-a5a1-bf9a8091b1fa</t>
  </si>
  <si>
    <t>bed41398-cc5e-401b-a953-a4ad6a0e76fc</t>
  </si>
  <si>
    <t>bed62672-9bf4-4938-ae93-94c396a04861</t>
  </si>
  <si>
    <t>bedfc1fa-1b86-449a-981b-8280c86d0eed</t>
  </si>
  <si>
    <t>bee84840-7add-4719-a121-5f7eeb8d26d0</t>
  </si>
  <si>
    <t>bef196f7-a46d-45ce-a58d-8f0cb9517d5b</t>
  </si>
  <si>
    <t>bef41829-3321-418a-bf6a-6edf1d7732cd</t>
  </si>
  <si>
    <t>bef69bae-6a65-4bff-84b3-989fa3dea1ec</t>
  </si>
  <si>
    <t>bef9d2fc-0c3e-4caf-baf8-2294c819604c</t>
  </si>
  <si>
    <t>befbe3c3-e7ca-4afb-9033-e14c239ef5a3</t>
  </si>
  <si>
    <t>beff1148-3619-4de3-aee9-af72184158c1</t>
  </si>
  <si>
    <t>bf005210-1c36-447d-acea-86eedb243e76</t>
  </si>
  <si>
    <t>bf027732-813c-4b22-af56-cc3ce087fc9f</t>
  </si>
  <si>
    <t>bf05104d-4ec2-47e5-88f5-fd3122eadeba</t>
  </si>
  <si>
    <t>bf0b13c8-3f83-4548-ab0f-44cf2d70b098</t>
  </si>
  <si>
    <t>bf0b4edc-29a4-4e44-b7f5-c64230255e81</t>
  </si>
  <si>
    <t>bf0e0ce0-b78d-4956-9931-e8deb885a7ca</t>
  </si>
  <si>
    <t>bf1221d0-a3cd-4360-9a7d-23535d4bbda4</t>
  </si>
  <si>
    <t>bf127a68-fd15-46e8-bef6-461b22c69550</t>
  </si>
  <si>
    <t>bf1a131c-8f92-4fc8-8271-ef4111fcd116</t>
  </si>
  <si>
    <t>bf1c8197-4bcd-405a-8bb9-b4b4ae77b69e</t>
  </si>
  <si>
    <t>bf1dcf69-7384-4afd-b463-2c2818537370</t>
  </si>
  <si>
    <t>bf1de607-64c8-47aa-9c8a-aa65973f914b</t>
  </si>
  <si>
    <t>bf21a879-e00c-44e2-9b60-76d3fac1bc7d</t>
  </si>
  <si>
    <t>bf252f35-c0f2-473f-ae46-4f140c539ab4</t>
  </si>
  <si>
    <t>bf276b45-a7bc-4f6e-b23a-428ed1c19af6</t>
  </si>
  <si>
    <t>bf27f036-7cff-4899-8250-84fbd0639c5f</t>
  </si>
  <si>
    <t>bf2cbbcb-4a63-4549-9d20-a7b19c736569</t>
  </si>
  <si>
    <t>bf391cd1-e00e-481b-9b3f-0f903609b5b1</t>
  </si>
  <si>
    <t>bf3e503c-747f-4366-aaea-bcdda7a09ee7</t>
  </si>
  <si>
    <t>bf4043dd-9cf9-4dbf-a2b2-30c369439eec</t>
  </si>
  <si>
    <t>bf45a1ce-6288-4791-8c33-ee34984c2d1d</t>
  </si>
  <si>
    <t>bf5d46cf-648e-4190-a5ed-8282ba90023a</t>
  </si>
  <si>
    <t>bf631ba0-d5dc-4190-9305-40f00c520ce5</t>
  </si>
  <si>
    <t>bf67010a-c8ff-475e-8b26-2844d164ce65</t>
  </si>
  <si>
    <t>bf79fd38-c50c-442f-81c4-c9b4e120b25c</t>
  </si>
  <si>
    <t>bf7c89a5-f810-4278-b6e6-48b3f6e45773</t>
  </si>
  <si>
    <t>bf7f9fc7-c05c-463e-8c90-fb36904a7628</t>
  </si>
  <si>
    <t>bf8230cf-4a9f-438f-94da-99106de0a82f</t>
  </si>
  <si>
    <t>bf89f1ba-72d2-4084-8050-6401c054338e</t>
  </si>
  <si>
    <t>bf8ae613-567d-4ecc-953c-ddf01b3524c4</t>
  </si>
  <si>
    <t>bf8e42ea-444a-4414-af79-ede59faa58a3</t>
  </si>
  <si>
    <t>bf90c099-a286-47c0-bc86-f644e0b9ee93</t>
  </si>
  <si>
    <t>bf9ea91e-0a04-421e-8926-24eeaad086e1</t>
  </si>
  <si>
    <t>bfa1e877-2510-4de6-8696-48524707dbea</t>
  </si>
  <si>
    <t>bfa86daa-7780-4aa8-893c-a436d869545b</t>
  </si>
  <si>
    <t>bfa9ddcd-0d55-48cf-9631-8cca50b214e7</t>
  </si>
  <si>
    <t>bfaf9e61-a0b5-42a6-bba3-ba681fc3b7f6</t>
  </si>
  <si>
    <t>bfb053dd-58c5-492f-9186-7ae26055b227</t>
  </si>
  <si>
    <t>bfbaa11b-bd9c-4203-ab6c-4fa3a43e98d1</t>
  </si>
  <si>
    <t>bfbf82b7-3f58-4fed-b6da-9884a38851b4</t>
  </si>
  <si>
    <t>bfc3aafd-5fcc-4b2c-9abe-3fa827e3090b</t>
  </si>
  <si>
    <t>bfca8578-2859-46e3-beb6-41cfba44c450</t>
  </si>
  <si>
    <t>bfce5c7b-90e4-48b3-8ad5-91b8736a236b</t>
  </si>
  <si>
    <t>bfd2531e-2750-4667-b740-7b74335dea89</t>
  </si>
  <si>
    <t>bfd28d65-da70-46e7-82c0-03ad04b384b1</t>
  </si>
  <si>
    <t>bfd34b25-2a0e-45f6-892c-c1053bc0c5ee</t>
  </si>
  <si>
    <t>bfd3cac9-e18b-4c0c-844e-00c428a31ef3</t>
  </si>
  <si>
    <t>bfd3f23e-cfa4-4d71-9be3-d9951226cd5a</t>
  </si>
  <si>
    <t>bfd64307-e8ca-4632-9386-5b0087feb185</t>
  </si>
  <si>
    <t>bfd8684a-1401-463c-9527-280927a17330</t>
  </si>
  <si>
    <t>bfdca834-b4a9-4ae6-aa78-57d5c7bb57a6</t>
  </si>
  <si>
    <t>bfe03e69-da6e-4b64-bd44-4eca32c73b9c</t>
  </si>
  <si>
    <t>bfef3b9a-7b0c-405b-8a18-28090d6ab6cd</t>
  </si>
  <si>
    <t>bff691df-3478-49b4-9d3a-854e1243d66f</t>
  </si>
  <si>
    <t>bff90d70-c50e-4f77-8c19-33164a5cf8bd</t>
  </si>
  <si>
    <t>bffbc609-ba77-42a5-8d14-316dcc2d3daa</t>
  </si>
  <si>
    <t>c0083549-61aa-4fa6-9f0f-01abeb02a924</t>
  </si>
  <si>
    <t>c00a83d9-3a0e-4c46-9afe-02d8856e8b2f</t>
  </si>
  <si>
    <t>c00b3dff-e1e8-454a-9270-064585556a1e</t>
  </si>
  <si>
    <t>c00e4b82-f0b4-4896-9c0b-27f666bda2dc</t>
  </si>
  <si>
    <t>c01137f0-522e-44dc-aa88-edbdafa94ed9</t>
  </si>
  <si>
    <t>c012535b-aff5-4b9c-9857-a97995b98b76</t>
  </si>
  <si>
    <t>c01680f4-c9a0-4134-a8f3-eeb312689902</t>
  </si>
  <si>
    <t>c0245981-90e7-4949-8ace-6650d5b0ec18</t>
  </si>
  <si>
    <t>c02a7639-0f6e-4a39-88ef-5735fbb56c43</t>
  </si>
  <si>
    <t>c02adddd-88ce-47f2-8b01-64813ccd5d8a</t>
  </si>
  <si>
    <t>c02bfadd-3c4e-452a-891e-1657c975f5d7</t>
  </si>
  <si>
    <t>c02c5cd1-6274-4ac1-a08a-9042afa71ebb</t>
  </si>
  <si>
    <t>c02d52b4-7437-4b1a-bd1e-f41ce96a903a</t>
  </si>
  <si>
    <t>c02eb67e-08a1-4eb5-968d-8c787ee1ffff</t>
  </si>
  <si>
    <t>c032adae-6473-4a47-a3ee-6e292f9b6a57</t>
  </si>
  <si>
    <t>c033fd82-500c-4799-bb3f-41cd50cdd957</t>
  </si>
  <si>
    <t>c03404e2-7b8b-428e-8fc1-36e1416b4c6b</t>
  </si>
  <si>
    <t>c0368a49-4522-49a7-967e-fc4b4e72209b</t>
  </si>
  <si>
    <t>c03fe947-cbb6-4519-9e53-b0ef5b06ed32</t>
  </si>
  <si>
    <t>c0401e79-cf58-4623-a8a4-e1dc373a6375</t>
  </si>
  <si>
    <t>c0443246-1261-4122-af35-deb52759ac1d</t>
  </si>
  <si>
    <t>c044af9a-8429-47b5-963a-e46e8848b714</t>
  </si>
  <si>
    <t>c045ef89-63c4-475f-939b-89647fbaedde</t>
  </si>
  <si>
    <t>c04a0c43-315d-48de-ac48-dc46611c81a9</t>
  </si>
  <si>
    <t>c04b77fa-2f48-4b7b-89a0-78c06011d923</t>
  </si>
  <si>
    <t>c0509854-80b3-47e1-9b4b-8695d3a235d7</t>
  </si>
  <si>
    <t>c05384b9-d900-483c-bea8-41b618aa6ab0</t>
  </si>
  <si>
    <t>c05ccf31-77c9-410e-a34c-7f15d7fe4c22</t>
  </si>
  <si>
    <t>c05dcdf2-0d70-45fb-b509-b7c41304789e</t>
  </si>
  <si>
    <t>c062e2fa-0334-4094-a2ae-a3b7586fc04c</t>
  </si>
  <si>
    <t>c06efb22-8576-4caf-a9c9-7b0a19b49dea</t>
  </si>
  <si>
    <t>c0706b29-d47e-48db-a5fa-7f29b2db94a9</t>
  </si>
  <si>
    <t>c0708db4-5fc0-41af-9b8f-1b2b80637a98</t>
  </si>
  <si>
    <t>c076bea7-cdfc-4eef-8132-ea4fd4cfe3e2</t>
  </si>
  <si>
    <t>c078536f-886f-46da-a06e-971bde4d7075</t>
  </si>
  <si>
    <t>c07eede3-04c5-40b0-8726-2286379a8853</t>
  </si>
  <si>
    <t>c0821ab1-badf-4a91-a790-69af8aab2f82</t>
  </si>
  <si>
    <t>c0829d7d-2773-47e7-8a9c-0bf08ba56477</t>
  </si>
  <si>
    <t>c084f73b-b45b-4871-86a2-21238270d4e6</t>
  </si>
  <si>
    <t>c08b60c0-5160-4c1b-9d24-507e44722a61</t>
  </si>
  <si>
    <t>c0928ca1-884a-4e9f-8dba-1320392f20e3</t>
  </si>
  <si>
    <t>c09a741f-d994-4733-91a1-a08f03a33996</t>
  </si>
  <si>
    <t>c09e1516-e1b8-4413-8734-b9a3b9d5e3e5</t>
  </si>
  <si>
    <t>c09ef61d-e561-41f7-8286-b752ba0d47de</t>
  </si>
  <si>
    <t>c0a0a3f6-a9ae-4238-a510-9b4c34ea9941</t>
  </si>
  <si>
    <t>c0a27848-1337-4a9e-964d-f72e277b1d1f</t>
  </si>
  <si>
    <t>c0a777c1-03de-434b-a862-b841f3af7fb7</t>
  </si>
  <si>
    <t>c0ac90a2-2842-4572-b0b6-4d9e5d9ce879</t>
  </si>
  <si>
    <t>c0acbfcf-25ab-45b2-8505-136cbe9a6b60</t>
  </si>
  <si>
    <t>c0b00d82-2bdc-4564-8f43-c86fe3f4d590</t>
  </si>
  <si>
    <t>c0b7690b-e477-4d40-8dc4-7565f9c92c2c</t>
  </si>
  <si>
    <t>c0b95ec1-e13b-4bc4-b03c-1474ef8de376</t>
  </si>
  <si>
    <t>c0ba28cf-1082-4bdd-9617-2a02c6631fe4</t>
  </si>
  <si>
    <t>c0bd95a8-6170-4cda-b785-2d3f8cdc1d2e</t>
  </si>
  <si>
    <t>c0c57393-042f-4852-b381-6307950ddad1</t>
  </si>
  <si>
    <t>c0c67d82-d6bf-4873-8360-414d5790c953</t>
  </si>
  <si>
    <t>c0c74166-d963-47cb-89e6-d83546363a97</t>
  </si>
  <si>
    <t>c0c8231a-27cd-49bd-ba89-1f06c55fcee0</t>
  </si>
  <si>
    <t>c0cc5550-6d76-425d-a751-137aea96a70a</t>
  </si>
  <si>
    <t>c0cee3be-0152-4f89-871a-d9478509df47</t>
  </si>
  <si>
    <t>c0d74ccf-86af-4c83-ad89-e8b8f8f0c1c1</t>
  </si>
  <si>
    <t>c0da5272-7ccb-41df-b413-5ab34ebcdd15</t>
  </si>
  <si>
    <t>c0e54926-c8df-4179-8790-2d13410f6b27</t>
  </si>
  <si>
    <t>c0eaeec7-568c-4f55-8e19-83ad5a617dcb</t>
  </si>
  <si>
    <t>c0eed5f2-39ce-4b53-9dde-98b79262fe69</t>
  </si>
  <si>
    <t>c0f25344-f7d8-447c-a265-4a81a124476d</t>
  </si>
  <si>
    <t>c0f49cb8-c9d5-46d5-82d2-a4fe7f632c7f</t>
  </si>
  <si>
    <t>c0f7e26f-9c73-4094-bda9-725d1fb7d4f1</t>
  </si>
  <si>
    <t>c0f8f006-51f1-4a24-ba12-98d98d309710</t>
  </si>
  <si>
    <t>c0fc3dc0-acc0-469e-a6bb-5297ef683f9e</t>
  </si>
  <si>
    <t>c0fe63ba-4201-47c7-88d0-1d198ccfe0cd</t>
  </si>
  <si>
    <t>c106caa3-f367-4691-b5ab-500e467b6aa9</t>
  </si>
  <si>
    <t>c11096d0-1bf6-4ba4-90c7-adeb74ad9e2f</t>
  </si>
  <si>
    <t>c1126a81-13d9-4329-8397-35b97018b14f</t>
  </si>
  <si>
    <t>c116976e-c4eb-4ccf-b412-805ce5cbbc7f</t>
  </si>
  <si>
    <t>c1281010-c9ed-4378-bc37-196324a300d4</t>
  </si>
  <si>
    <t>c1284d83-8fd9-458e-9584-b41fe6147a1d</t>
  </si>
  <si>
    <t>c12ac05e-16a6-4e04-9138-d4737e4c08ad</t>
  </si>
  <si>
    <t>c12e7019-4368-4e8c-8049-3497d4fc3376</t>
  </si>
  <si>
    <t>c132fec2-c20d-4f50-aabb-9e6bf2d96285</t>
  </si>
  <si>
    <t>c13745ce-88c4-46bf-95d5-d11cc55a205f</t>
  </si>
  <si>
    <t>c14100db-713a-4386-8566-ee30787abbde</t>
  </si>
  <si>
    <t>c14568e6-16eb-4698-a21f-80b457a03ca3</t>
  </si>
  <si>
    <t>c14647c9-f935-4bc4-ab88-a96aeee49d99</t>
  </si>
  <si>
    <t>c151df71-e380-4da3-8690-9784eaac46cf</t>
  </si>
  <si>
    <t>c1564bed-81d0-4b5f-b11e-7916546dbdbc</t>
  </si>
  <si>
    <t>c15ad11c-515c-4aee-8a7a-56c00b6f41ba</t>
  </si>
  <si>
    <t>c15c4e81-54a1-4184-bbc3-96bc1854bbe4</t>
  </si>
  <si>
    <t>c160a7fd-9050-4bcd-bce5-c3df1a858872</t>
  </si>
  <si>
    <t>c16149b0-5621-49a7-b0ff-0a675e9ec529</t>
  </si>
  <si>
    <t>c1617982-375d-4cfc-8013-d20343e9765f</t>
  </si>
  <si>
    <t>c1632924-14ed-46a4-9c22-c4bddab4a3ac</t>
  </si>
  <si>
    <t>c16ab1b4-d863-47e4-ae68-db3521151067</t>
  </si>
  <si>
    <t>c16f9f26-216d-4643-ac18-3af77c9a8db9</t>
  </si>
  <si>
    <t>c170475d-f35c-42b4-acdb-5b5b59b0cb87</t>
  </si>
  <si>
    <t>c17a78e5-d905-49d6-990e-d287b0ff6bb9</t>
  </si>
  <si>
    <t>c17bf374-b832-4204-8b22-39b24ad3ebfe</t>
  </si>
  <si>
    <t>c17d7d95-dbfa-4381-a386-9d6d18c44561</t>
  </si>
  <si>
    <t>c17eec22-ed9c-4056-b95a-430f962bd483</t>
  </si>
  <si>
    <t>c184e72e-f424-4a46-88a1-dbf9921e4c7e</t>
  </si>
  <si>
    <t>c1864854-61c7-4437-95f2-c6da7c796046</t>
  </si>
  <si>
    <t>c18829c2-ffdc-48ec-bfb7-b273f4d6c0ad</t>
  </si>
  <si>
    <t>c18b5b7c-52ca-4c71-93b9-77d3a6d936ae</t>
  </si>
  <si>
    <t>c18fec38-1a3c-4d50-8775-52723de89ccf</t>
  </si>
  <si>
    <t>c19d008f-4454-44fd-8703-82ae493f13d0</t>
  </si>
  <si>
    <t>c19e4505-f324-40f1-8115-5afb4ffc1e93</t>
  </si>
  <si>
    <t>c1a72f10-c388-4600-b9e7-172fe347e066</t>
  </si>
  <si>
    <t>c1aa93ac-9977-4347-b833-8248571ef97d</t>
  </si>
  <si>
    <t>c1ab275e-6da8-4dde-b798-825125c786a9</t>
  </si>
  <si>
    <t>c1ae14b5-7428-408c-b5f8-9424d291cf4b</t>
  </si>
  <si>
    <t>c1b0f365-7af0-4dc9-b883-69a155ec0419</t>
  </si>
  <si>
    <t>c1b2f93b-c661-4ce9-85ff-ff997716bd6b</t>
  </si>
  <si>
    <t>c1b39913-6ac2-45b3-8d2e-8f595c3d5cad</t>
  </si>
  <si>
    <t>c1bd0699-07e7-4ee1-b30c-d87722659e7c</t>
  </si>
  <si>
    <t>c1c43a9b-994c-495a-acbf-c6e0937c542b</t>
  </si>
  <si>
    <t>c1ca7e75-d458-42a2-8349-947d2216c8df</t>
  </si>
  <si>
    <t>c1ce0216-9f48-4e55-b487-752012dc54bb</t>
  </si>
  <si>
    <t>c1ceab4f-6028-4cd1-9738-59ad300de66e</t>
  </si>
  <si>
    <t>c1d05078-a5e6-4c49-9438-666148d72910</t>
  </si>
  <si>
    <t>c1d0c02a-02fc-4655-a33c-64bceb0e0c0c</t>
  </si>
  <si>
    <t>c1d26855-3dde-4cad-a37a-9426888964fa</t>
  </si>
  <si>
    <t>c1d4fc01-4b60-47e1-9501-9745650ac8eb</t>
  </si>
  <si>
    <t>c1d5f4a5-e59a-45a7-a18d-e200c3d87a09</t>
  </si>
  <si>
    <t>c1de21de-ab67-4f8e-a3d5-d870730faf02</t>
  </si>
  <si>
    <t>c1e1477b-69a4-4e58-aa1b-a1cfa995c0f5</t>
  </si>
  <si>
    <t>c1e37b43-a48d-42f5-bdba-41e25a30f7f2</t>
  </si>
  <si>
    <t>c1e9fff4-34f8-426d-beed-322e27b0f759</t>
  </si>
  <si>
    <t>c1eaf054-971e-4c56-a15a-3df6ddfe3614</t>
  </si>
  <si>
    <t>c1eb7d48-5a61-4fde-9f94-ee45f38d5595</t>
  </si>
  <si>
    <t>c1ed5b38-2ea8-4e68-b6fe-4e829222e184</t>
  </si>
  <si>
    <t>c1f36f75-7b97-4d0a-9f04-9c705b0bc2eb</t>
  </si>
  <si>
    <t>c1f4608b-562b-4f23-a49d-e88e492a2656</t>
  </si>
  <si>
    <t>c1f71c52-b6f7-4748-a53a-8cf6c30b51cd</t>
  </si>
  <si>
    <t>c1fc7cfd-25d3-4b39-a960-9dfc6a5776f6</t>
  </si>
  <si>
    <t>c1ffef84-e196-48e0-931e-42bc06c87f22</t>
  </si>
  <si>
    <t>c2056711-149d-4164-9193-963deb0ace90</t>
  </si>
  <si>
    <t>c2061fb5-eeb3-4032-923c-bdb0ca624567</t>
  </si>
  <si>
    <t>c208ad5a-dd4f-4c51-9bf8-3faed4c8d589</t>
  </si>
  <si>
    <t>c20a0854-2b49-411e-870e-986c386661f2</t>
  </si>
  <si>
    <t>c20a1422-a088-4fbb-bd7b-499537edc5ff</t>
  </si>
  <si>
    <t>c20a2ab6-5fc8-4c3e-b83b-46c929bb9c0e</t>
  </si>
  <si>
    <t>c20a5890-fe71-4541-ad96-0fabde86c9f4</t>
  </si>
  <si>
    <t>c2108f7f-4add-4880-b21d-862610117e64</t>
  </si>
  <si>
    <t>c214d6c7-ed77-4f99-9382-9bfa65011ee7</t>
  </si>
  <si>
    <t>c2154bfe-78ae-4a34-9026-8288a425e939</t>
  </si>
  <si>
    <t>c2186247-3081-4a65-b3a6-dd6725efa7da</t>
  </si>
  <si>
    <t>c2247649-e734-4ada-acd5-83d1ce37a4c1</t>
  </si>
  <si>
    <t>c2278829-89f7-4ff8-b009-731edbc83909</t>
  </si>
  <si>
    <t>c22798eb-1e33-4350-bba3-397f8697fbab</t>
  </si>
  <si>
    <t>c2283aca-9a2b-4305-9bb4-392333a7589f</t>
  </si>
  <si>
    <t>c2306e15-8157-47b3-bbb3-23b851f5df49</t>
  </si>
  <si>
    <t>c2307f7a-d6c1-4cdb-8da2-31ecb7f5dc42</t>
  </si>
  <si>
    <t>c230e161-9e7c-4699-9a01-90f8b0b84187</t>
  </si>
  <si>
    <t>c2355631-a42e-4de4-9505-4ca178625776</t>
  </si>
  <si>
    <t>c2355d64-e71d-4f1d-84f8-54a6441c100d</t>
  </si>
  <si>
    <t>c239017e-44ec-4ffa-b421-45b5d953a2d9</t>
  </si>
  <si>
    <t>c23fcc25-167f-472b-a6ad-b60b9ae39e60</t>
  </si>
  <si>
    <t>c242891e-07f0-4d7a-8ee1-f42ebed81983</t>
  </si>
  <si>
    <t>c243e307-f29e-486d-ab3d-c4e61f3a4f72</t>
  </si>
  <si>
    <t>c247349e-9164-43dc-bca0-897e79d967a1</t>
  </si>
  <si>
    <t>c248a020-9c7a-4b16-aaf9-17d052a15214</t>
  </si>
  <si>
    <t>c2504adc-0d15-497a-b37f-c5aaa3ad0f56</t>
  </si>
  <si>
    <t>c2572f16-6559-451f-85e4-8ebb7abce7d0</t>
  </si>
  <si>
    <t>c2598031-7ad8-43cf-967b-e08a93d45f42</t>
  </si>
  <si>
    <t>c25a7162-a2cb-4ecd-87b0-ee9b41182636</t>
  </si>
  <si>
    <t>c25ed948-4161-4be5-aade-450aeb6d52dc</t>
  </si>
  <si>
    <t>c26ef6c0-1aac-4c92-9103-b908af4caab6</t>
  </si>
  <si>
    <t>c2706e79-2317-4d69-be82-2ab080d475ed</t>
  </si>
  <si>
    <t>c2814ff7-c720-4843-b1e8-15a938f104a1</t>
  </si>
  <si>
    <t>c287fb45-23e3-436e-95b1-1dbb363614db</t>
  </si>
  <si>
    <t>c2896974-752a-4edb-83fa-1c4db1109b5e</t>
  </si>
  <si>
    <t>c28a9373-a27b-4f16-9d8c-462836dc699b</t>
  </si>
  <si>
    <t>c28e4c19-7f39-4590-8a8b-ebf7bcd3008f</t>
  </si>
  <si>
    <t>c298703c-23aa-4c04-9aed-f52d7178c120</t>
  </si>
  <si>
    <t>c29ede2e-ccd7-45aa-b32a-b3127319da34</t>
  </si>
  <si>
    <t>c2a1d8e4-ab76-44ba-b482-f8840542abc5</t>
  </si>
  <si>
    <t>c2a3f729-d162-4643-afda-e098caea79c2</t>
  </si>
  <si>
    <t>c2aa8b0b-bccd-4de4-bc95-f851e84fc174</t>
  </si>
  <si>
    <t>c2b0c22e-f0d3-40eb-8596-f8ba9b3dbc96</t>
  </si>
  <si>
    <t>c2b1f167-f637-4004-9579-4de26c427456</t>
  </si>
  <si>
    <t>c2b4c0c5-de45-4f28-a34c-be0dd5dc18c3</t>
  </si>
  <si>
    <t>c2bf5232-2ae7-47b2-b5be-ee721ea5fde0</t>
  </si>
  <si>
    <t>c2c5577d-08c2-4e65-9699-d593d17d7861</t>
  </si>
  <si>
    <t>c2c7cd4f-376e-49bd-8900-3b6508dd2c4f</t>
  </si>
  <si>
    <t>c2c88d6c-8089-4543-9c9a-5a86aa3e411b</t>
  </si>
  <si>
    <t>c2ca0c39-a3c8-4fa6-ab6d-24be1935f18d</t>
  </si>
  <si>
    <t>c2cb5a93-a6a3-41a9-855b-2cfc218b5397</t>
  </si>
  <si>
    <t>c2cbf3ee-a485-4b70-af20-9be169f63e0a</t>
  </si>
  <si>
    <t>c2cd3dc5-e2a9-4d62-9ca5-a1d54449214a</t>
  </si>
  <si>
    <t>c2cdcbe1-db74-4cbf-9ff3-bdef0de489c3</t>
  </si>
  <si>
    <t>c2d464e8-c42e-424f-a77b-345eb4845358</t>
  </si>
  <si>
    <t>c2dbd291-07cb-44ee-886e-407a5ae1c937</t>
  </si>
  <si>
    <t>c2e333b5-5172-483b-a191-225b8d892bcb</t>
  </si>
  <si>
    <t>c2e38c61-f01d-4061-8859-e12b49db1a9c</t>
  </si>
  <si>
    <t>c2e8cb8a-ad07-4602-9462-afe6cbf95409</t>
  </si>
  <si>
    <t>c2e96690-9445-4184-9900-29f9738d7b66</t>
  </si>
  <si>
    <t>c2e98f7a-8ab5-4738-8781-8c9db2836f1f</t>
  </si>
  <si>
    <t>c2f2445d-7897-4baa-bfa1-4b7bbe612684</t>
  </si>
  <si>
    <t>c2fe1b66-a320-4688-9189-ca9ce21d1bab</t>
  </si>
  <si>
    <t>c2fe54e7-ef43-4812-9fd3-04d92bd5918e</t>
  </si>
  <si>
    <t>c2ff8b1f-0d46-43e9-95da-27161e9a39e4</t>
  </si>
  <si>
    <t>c3080e66-8bf5-4470-b1ef-d29619c36c17</t>
  </si>
  <si>
    <t>c3083c20-9a41-4e0f-a291-b8efc048ea04</t>
  </si>
  <si>
    <t>c30f3b15-38f2-47f3-adf2-e97aebb96cfc</t>
  </si>
  <si>
    <t>c311c84c-7944-45e5-88fa-ee9342b2fba9</t>
  </si>
  <si>
    <t>c3130453-6fd2-4863-adb6-7dc547990b94</t>
  </si>
  <si>
    <t>c314a32d-c57b-44dd-889d-e086be4f8307</t>
  </si>
  <si>
    <t>c31a9464-c49f-4ded-8a65-2e22ea526e07</t>
  </si>
  <si>
    <t>c31e1e6b-fb4c-4b71-9e49-f14ad2a7c506</t>
  </si>
  <si>
    <t>c31efff6-0ee4-415c-b69f-582644e5a6d3</t>
  </si>
  <si>
    <t>c31f14ba-308e-4e5a-8528-8770a3989399</t>
  </si>
  <si>
    <t>c32148f4-bee3-471a-8333-a36afa0e32f9</t>
  </si>
  <si>
    <t>c32bc242-ffb6-431c-b890-00dc50f47f93</t>
  </si>
  <si>
    <t>c32e3778-8c4c-49c3-9259-ca04d47fdee1</t>
  </si>
  <si>
    <t>c3365e2a-d1fa-4cb0-9e1b-2cba48add66b</t>
  </si>
  <si>
    <t>c342f132-a247-461b-add2-ef2430392a29</t>
  </si>
  <si>
    <t>c34466a0-d884-4af0-b48a-da54f11738e2</t>
  </si>
  <si>
    <t>c34c3666-eef4-4f6a-b1d2-45caeb3a5d2d</t>
  </si>
  <si>
    <t>c35bd4cf-6c76-4a15-a821-52458dc1114f</t>
  </si>
  <si>
    <t>c35c66e4-909a-4998-9c48-a852fa4c4fcb</t>
  </si>
  <si>
    <t>c35d50ad-f624-4503-a7e5-19770f23b65e</t>
  </si>
  <si>
    <t>c35db48d-66b5-4878-9fd6-19c356ae677d</t>
  </si>
  <si>
    <t>c35f7824-dc09-406f-bf7f-5efbdb4a49ab</t>
  </si>
  <si>
    <t>c360ec26-5489-4f73-8172-ada57edeb587</t>
  </si>
  <si>
    <t>c3635bc5-deea-4bcf-9842-05f3141d5c33</t>
  </si>
  <si>
    <t>c363cde9-b1ab-4283-bdf9-23ffb459c802</t>
  </si>
  <si>
    <t>c36433d4-aecc-4b1d-a078-3660bf984b7c</t>
  </si>
  <si>
    <t>c3694b3a-d1b7-4087-9521-01c68fab3d11</t>
  </si>
  <si>
    <t>c371cb44-520e-4522-b08b-91a4aa464fda</t>
  </si>
  <si>
    <t>c377bde7-30a4-42d9-823d-344a513b36b8</t>
  </si>
  <si>
    <t>c3797469-9970-47a7-a6b0-b5a1c6cb095f</t>
  </si>
  <si>
    <t>c37e91f0-a052-48d5-a8c6-ef4f456123a1</t>
  </si>
  <si>
    <t>c383614a-fd00-409f-9f55-ab68d658ee94</t>
  </si>
  <si>
    <t>c3860761-aae2-4cb9-afa3-22acd467befa</t>
  </si>
  <si>
    <t>c386260b-e3c1-45e8-a0b9-bb3c7f530e2f</t>
  </si>
  <si>
    <t>c38e15d6-5c0c-4782-913a-88f08bc32407</t>
  </si>
  <si>
    <t>c38f8941-2d3c-4c1a-ba61-8abbfc344f21</t>
  </si>
  <si>
    <t>c3906c96-d473-40cb-b7f8-4b76010d5891</t>
  </si>
  <si>
    <t>c391bdbe-e511-4ebe-8dcc-549b14a416bd</t>
  </si>
  <si>
    <t>c391c8e1-1d9c-4369-b4d2-2c1dc7680a4e</t>
  </si>
  <si>
    <t>c3949410-ac9a-4e5c-bcf9-b10c0690538b</t>
  </si>
  <si>
    <t>c39e8fb1-6f73-4c21-8ec2-f81a1159bce6</t>
  </si>
  <si>
    <t>c39fe9b5-aa12-4ec5-812b-0fcc017c888c</t>
  </si>
  <si>
    <t>c3a2852d-d016-4017-8949-cf04966d6566</t>
  </si>
  <si>
    <t>c3a6abb1-d831-4417-b445-a6aa81eef0f0</t>
  </si>
  <si>
    <t>c3a8e913-74f8-4cd4-b2c2-cbb069006792</t>
  </si>
  <si>
    <t>c3a900f6-9693-4d50-88ff-ee0c72180ab8</t>
  </si>
  <si>
    <t>c3b2b513-a18a-49f7-a481-7576e1702719</t>
  </si>
  <si>
    <t>c3b2bf25-209a-467c-8aa6-6170e3fda859</t>
  </si>
  <si>
    <t>c3b3a97c-f0a7-4e71-b6c4-35c4881c17ad</t>
  </si>
  <si>
    <t>c3b749f4-ac79-4755-8fc7-063a80337d71</t>
  </si>
  <si>
    <t>c3c1cd40-e551-4d41-af2d-854b20122fc9</t>
  </si>
  <si>
    <t>c3d61a9e-4e4e-49a7-9ad2-9af97d14181d</t>
  </si>
  <si>
    <t>c3d98694-03c0-4f31-adf2-4c3c42497555</t>
  </si>
  <si>
    <t>c3dc2746-c29f-4fde-bf86-352d9056e8dc</t>
  </si>
  <si>
    <t>c3dc2c59-2c3f-45ce-8b83-669fd1edcc03</t>
  </si>
  <si>
    <t>c3de3a80-f834-482c-bd1e-4101e23cd8dc</t>
  </si>
  <si>
    <t>c3e2eea3-e1d1-42fb-8fd3-7f8c99c5cb25</t>
  </si>
  <si>
    <t>c3e4dc74-90b6-48df-8b5c-acceb83f9e5f</t>
  </si>
  <si>
    <t>c3ec707f-308d-4f5d-8129-1a1776f0b194</t>
  </si>
  <si>
    <t>c3efcb50-3263-4a42-b24d-3e739b8071a9</t>
  </si>
  <si>
    <t>c3f1d279-91fc-4fce-856b-cb12e1a9b745</t>
  </si>
  <si>
    <t>c3f490d0-3d14-4d49-a5d9-0a7ce1164aeb</t>
  </si>
  <si>
    <t>c3f93e1d-3712-46ce-b7dc-2b19a1c48ba9</t>
  </si>
  <si>
    <t>c40ad66b-e4ed-4e8b-9afa-4d098c533800</t>
  </si>
  <si>
    <t>c40b7c07-7d27-4c0a-9142-45c67320ba02</t>
  </si>
  <si>
    <t>c40fae19-3834-4c0a-af68-bbf53decb958</t>
  </si>
  <si>
    <t>c41232ad-7c78-4b80-a1d8-662f2cfc80e7</t>
  </si>
  <si>
    <t>c417d9ae-e1bc-499e-aaa9-61fa95cb087c</t>
  </si>
  <si>
    <t>c417fe34-5089-4366-92d6-52c21b35b768</t>
  </si>
  <si>
    <t>c42625b0-0883-496a-a5de-a4ecb3f40691</t>
  </si>
  <si>
    <t>c42c2568-e947-44b1-944a-cf590b00d9d5</t>
  </si>
  <si>
    <t>c42f3b90-ff89-411e-9e73-7e10c884c61d</t>
  </si>
  <si>
    <t>c43088be-bd3d-49fe-bfb7-aab0f9fe0b8d</t>
  </si>
  <si>
    <t>c43301be-d54d-40ea-b10c-847ac472ab0c</t>
  </si>
  <si>
    <t>c4375f1c-c6d6-4f79-8e82-3392f7138cd0</t>
  </si>
  <si>
    <t>c4378ab3-9a07-4c60-9bfe-6adacca3e329</t>
  </si>
  <si>
    <t>c4387c2e-4207-417b-939f-737438d0e8a5</t>
  </si>
  <si>
    <t>c43e00cb-800f-4205-9e1b-8c72c9538de6</t>
  </si>
  <si>
    <t>c447b4e3-b6f2-412a-b903-42d3def49ddc</t>
  </si>
  <si>
    <t>c44b8e61-527e-4328-becc-e41cfd4a0df2</t>
  </si>
  <si>
    <t>c44cc575-0769-42aa-80fb-979d220c8c00</t>
  </si>
  <si>
    <t>c4543134-fa14-4588-938b-a8f4957100cb</t>
  </si>
  <si>
    <t>c45508af-971b-46f8-9746-b7470230ca3b</t>
  </si>
  <si>
    <t>c45db0a4-7988-4fc6-b272-eb02ebca9d7f</t>
  </si>
  <si>
    <t>c4655c2f-e462-4564-bbb9-a61561011847</t>
  </si>
  <si>
    <t>c466d3a0-a890-4f60-9af8-14177f7d27cb</t>
  </si>
  <si>
    <t>c4684aaf-c8ee-4eec-a75b-55bc1da21f61</t>
  </si>
  <si>
    <t>c46ddc7b-862f-4412-a7b0-1170caba2cdb</t>
  </si>
  <si>
    <t>c470456d-96e2-4009-b692-f6d07085bc77</t>
  </si>
  <si>
    <t>c474c404-648a-4313-b4ff-aa529ed9bf23</t>
  </si>
  <si>
    <t>c477498e-bb3a-44b8-96f0-67d215f98af4</t>
  </si>
  <si>
    <t>c4788b93-1e76-4e2e-9787-21b3cc540d86</t>
  </si>
  <si>
    <t>c47f763e-2c5f-4b91-a9ce-016cb2029df5</t>
  </si>
  <si>
    <t>c4885eab-bffd-4f36-98a0-c814be547e5b</t>
  </si>
  <si>
    <t>c488ab19-aea3-4cc6-a067-881bbd5e87c9</t>
  </si>
  <si>
    <t>c48ba34a-47f6-44e9-beae-67c3ede1125c</t>
  </si>
  <si>
    <t>c48bae8d-d21f-470b-8a38-9c47a1f8bcf0</t>
  </si>
  <si>
    <t>c49b3e39-78fe-4a28-8bf8-8610b3f7ac56</t>
  </si>
  <si>
    <t>c49bffa6-bf6e-47bd-b3ec-c981601258f7</t>
  </si>
  <si>
    <t>c49c7e52-d3dd-4ffb-bc5d-274e0709d40f</t>
  </si>
  <si>
    <t>c49dffc6-defd-4a6d-8a06-49114a948d86</t>
  </si>
  <si>
    <t>c4b0cf99-9e3c-427c-8b63-3a9552fc8a27</t>
  </si>
  <si>
    <t>c4b24fc7-2885-4fad-8372-9185ab13a7a9</t>
  </si>
  <si>
    <t>c4b77291-d9a5-4cbc-896a-be1c5eba40ea</t>
  </si>
  <si>
    <t>c4c0272a-e6fc-457c-bc80-0eb44aa3949b</t>
  </si>
  <si>
    <t>c4c137e5-6d7b-4b9d-a48c-44d79dca44db</t>
  </si>
  <si>
    <t>c4c21f48-29cc-4f5b-8388-0b441f259739</t>
  </si>
  <si>
    <t>c4c2b970-4e91-448f-8463-6f4ca36644dd</t>
  </si>
  <si>
    <t>c4cc763a-68b1-4327-8e8f-f0f600e12996</t>
  </si>
  <si>
    <t>c4cf3b6b-7ae6-4fa6-b883-727c4a39a5fa</t>
  </si>
  <si>
    <t>c4d016d7-580d-42cf-809f-345433087a62</t>
  </si>
  <si>
    <t>c4d07f84-481c-4975-80fe-496c3d23a55a</t>
  </si>
  <si>
    <t>c4d2012c-118b-4432-88e2-47b40cb4cf5b</t>
  </si>
  <si>
    <t>c4d6d2a8-2ad4-44cf-9bbb-21230219dc92</t>
  </si>
  <si>
    <t>c4da8e8c-7af9-495d-a927-1c51d81a3187</t>
  </si>
  <si>
    <t>c4e03803-9dab-4097-ac14-ef4c8aa9d515</t>
  </si>
  <si>
    <t>c4e251dc-451a-4efd-a89f-5436934faba7</t>
  </si>
  <si>
    <t>c4e3225f-bc60-4e2a-af19-ddb2a4eac124</t>
  </si>
  <si>
    <t>c4e3484c-3260-40e1-b14c-916afa388c2b</t>
  </si>
  <si>
    <t>c4e372fc-e817-474d-aa5a-0b9474242810</t>
  </si>
  <si>
    <t>c4e6b682-14a4-4d4f-80dd-3f26f5c27ba1</t>
  </si>
  <si>
    <t>c4e8aee5-b076-4b16-83a1-8c8b65e27279</t>
  </si>
  <si>
    <t>c4eb0b6f-3711-4416-a38d-959c4b6109f1</t>
  </si>
  <si>
    <t>c4ee01fd-564c-4007-86c7-b044c4db44c0</t>
  </si>
  <si>
    <t>c4ef67e0-f61e-4eff-b502-13b4468d5a9d</t>
  </si>
  <si>
    <t>c4f51924-e50d-44d3-b971-5367b6ee2295</t>
  </si>
  <si>
    <t>c4f9ae51-79cf-45bb-bbbd-7e7c2a88b550</t>
  </si>
  <si>
    <t>c4fe70f2-6c5e-4e31-9c4d-3e592d57750a</t>
  </si>
  <si>
    <t>c50b3a66-b1d6-4ac5-a963-1b192528c9bf</t>
  </si>
  <si>
    <t>c50ddde4-c69f-4f16-8814-946ef1220181</t>
  </si>
  <si>
    <t>c50de244-329d-4d56-b886-61093a30299d</t>
  </si>
  <si>
    <t>c511ed47-6ac4-40e8-bbba-4e6f3d7d2ef3</t>
  </si>
  <si>
    <t>c5139ff8-9ad7-4499-af69-00191a0410f5</t>
  </si>
  <si>
    <t>c5159718-0d7b-4664-95d0-8c57f3e193a8</t>
  </si>
  <si>
    <t>c5160fcb-add1-4f0c-b68d-029935516c89</t>
  </si>
  <si>
    <t>c5166fb3-dddc-49bc-988a-467baa3646af</t>
  </si>
  <si>
    <t>c5173a80-4e1c-45f6-baa1-255826efb5de</t>
  </si>
  <si>
    <t>c51c6fa7-043e-4962-9018-5fe1bdfa8707</t>
  </si>
  <si>
    <t>c51ebc81-d2a2-4a11-8465-9d6a51b145a4</t>
  </si>
  <si>
    <t>c529549c-f764-40c7-8a59-dac1b13923ee</t>
  </si>
  <si>
    <t>c52ec7f4-6e32-4e4f-bcac-56f7c6705736</t>
  </si>
  <si>
    <t>c5309e5e-a61b-4847-8dd2-0843ed8d70b1</t>
  </si>
  <si>
    <t>c5336bfd-daca-4b5e-9de6-832916b532dd</t>
  </si>
  <si>
    <t>c5341dd1-97f0-4ec1-ace0-26ced45776c2</t>
  </si>
  <si>
    <t>c5384d67-e0b0-4e43-b9c9-fdd3f9c520eb</t>
  </si>
  <si>
    <t>c538da6b-d2c4-4dd5-8b3e-19ec6a162a0d</t>
  </si>
  <si>
    <t>c53a50ff-f575-4399-aefd-a1b7a89f5639</t>
  </si>
  <si>
    <t>c54063e8-2342-411f-93df-371eff093b2e</t>
  </si>
  <si>
    <t>c5472cca-f503-4c08-aba2-90bf634537d7</t>
  </si>
  <si>
    <t>c54cac5d-ab83-4c0f-821d-6f84ab0ab965</t>
  </si>
  <si>
    <t>c54ee2f6-7ba6-4043-8aa3-33a7d4295288</t>
  </si>
  <si>
    <t>c5525be6-7824-427f-90aa-5a4ab2cc7223</t>
  </si>
  <si>
    <t>c55b088c-146a-474f-b3d9-93498089d50a</t>
  </si>
  <si>
    <t>c55b5141-a70b-4774-b900-506b7f7590e7</t>
  </si>
  <si>
    <t>c55c2bef-8150-494a-9a51-202491b2c54e</t>
  </si>
  <si>
    <t>c565fe39-0c98-4445-8650-e84c85334346</t>
  </si>
  <si>
    <t>c56e4393-c385-4c6f-ad35-b1dcd060136e</t>
  </si>
  <si>
    <t>c5773839-d6cf-4daf-ac10-ce1593413e1b</t>
  </si>
  <si>
    <t>c57a9b0a-0630-4c3d-ad1e-f04a83f9bfa3</t>
  </si>
  <si>
    <t>c57da383-f693-44f8-813e-c58f2a382de8</t>
  </si>
  <si>
    <t>c580b51d-6760-4b0a-bc72-d9485dac01e3</t>
  </si>
  <si>
    <t>c585ecf1-d614-458b-901b-7c1712c9da80</t>
  </si>
  <si>
    <t>c589d424-60bc-4c44-baec-0cadfcca549e</t>
  </si>
  <si>
    <t>c5968d6d-260c-4a13-8713-8ed348413ad6</t>
  </si>
  <si>
    <t>c59a98f1-954e-4db5-b6d2-20b63b5493d5</t>
  </si>
  <si>
    <t>c59e5bef-3611-475f-8529-6757ec952851</t>
  </si>
  <si>
    <t>c5a25886-8404-441c-8b24-228ad68bcad9</t>
  </si>
  <si>
    <t>c5b5ccdd-17b9-4bda-8897-0bc8c2e1cad6</t>
  </si>
  <si>
    <t>c5baebfa-6dc8-4e94-87db-fe218e2e9fb4</t>
  </si>
  <si>
    <t>c5bde06f-6ec6-4b4f-a8e4-2ad572af03c6</t>
  </si>
  <si>
    <t>c5ca9680-f050-4428-9d18-4585cac103f3</t>
  </si>
  <si>
    <t>c5cbb3dd-c7d9-4a81-87b8-5d857659aa52</t>
  </si>
  <si>
    <t>c5ccf7a4-9ed5-42e4-8ed2-1a59c3b8ed39</t>
  </si>
  <si>
    <t>c5d057a2-9d43-4292-a67b-5b75d51bfb4d</t>
  </si>
  <si>
    <t>c5d0f544-6730-462f-a679-d97a92c6f98a</t>
  </si>
  <si>
    <t>c5d21a36-f117-4827-a88a-3fe9ee379786</t>
  </si>
  <si>
    <t>c5d3bfbe-403d-4e4c-935b-8ae7b597c2b8</t>
  </si>
  <si>
    <t>c5d52e87-606f-409c-871d-e1d9c3100288</t>
  </si>
  <si>
    <t>c5dc0bba-5636-4851-845e-e4047d50e970</t>
  </si>
  <si>
    <t>c5e0d3a9-772d-432a-a4eb-9e163713d75b</t>
  </si>
  <si>
    <t>c5e4d347-73f0-49df-af9b-d6c425885506</t>
  </si>
  <si>
    <t>c5e585b8-b9c1-4d8f-983d-0e6678e82a38</t>
  </si>
  <si>
    <t>c5ec30de-61ad-47ed-888d-22f170eb6af7</t>
  </si>
  <si>
    <t>c5ed5a2b-9715-4868-9341-df2d66d1bcda</t>
  </si>
  <si>
    <t>c5ef244c-c7e8-4eff-8f32-1afd95a10317</t>
  </si>
  <si>
    <t>c5f3c1b9-206d-481c-9e14-159a13406dee</t>
  </si>
  <si>
    <t>c5f415c0-58ec-4b60-9d92-de56a4955c29</t>
  </si>
  <si>
    <t>c5f6c79b-1a1d-4c7b-a3a3-fab974746c69</t>
  </si>
  <si>
    <t>c5fa8cc0-f5d0-4557-b01b-0f2d171d67b2</t>
  </si>
  <si>
    <t>c600e99a-e469-4e83-8eeb-14e191ed14bb</t>
  </si>
  <si>
    <t>c60260a3-078a-43fb-b8fe-5ff76348e633</t>
  </si>
  <si>
    <t>c60347ba-5d6e-422b-b51a-8f1a79193f4a</t>
  </si>
  <si>
    <t>c604dc03-dec3-4315-86be-aa6364d8278f</t>
  </si>
  <si>
    <t>c6069d1a-54aa-4da7-b3bd-da7d15a8a6f1</t>
  </si>
  <si>
    <t>c6072c75-e724-41ff-b17e-355082cf09c8</t>
  </si>
  <si>
    <t>c60c591e-c4d4-4272-a3e9-f510a25bbe0f</t>
  </si>
  <si>
    <t>c60c8592-71d1-4fdd-a8e6-bb9536ce621a</t>
  </si>
  <si>
    <t>c61c2440-1653-4d6d-bbcf-a846ed4da22f</t>
  </si>
  <si>
    <t>c62776ae-8bb5-418f-b9c9-93bba258f203</t>
  </si>
  <si>
    <t>c62cdc25-1155-496c-adbf-610588daf825</t>
  </si>
  <si>
    <t>c62e0c4f-7a5d-47ad-a41d-ad7acdc0afc6</t>
  </si>
  <si>
    <t>c6317642-67dd-43fc-a25c-b40db203750e</t>
  </si>
  <si>
    <t>c634cf4a-503d-49f4-b485-cdc735b271dc</t>
  </si>
  <si>
    <t>c6351ae0-f69f-4e99-b921-87e70a86f68c</t>
  </si>
  <si>
    <t>c6358b1e-d66d-4486-ba2a-5f01632399f5</t>
  </si>
  <si>
    <t>c63bc0a1-5a22-4b1d-9653-291fc5d419ba</t>
  </si>
  <si>
    <t>c63c176e-62fc-42d1-8fd5-bd4e860ca856</t>
  </si>
  <si>
    <t>c6400e32-f5e1-4a8a-a9bf-c12653beaa20</t>
  </si>
  <si>
    <t>c646c740-a5a7-44e9-90c8-fd6f768078c5</t>
  </si>
  <si>
    <t>c648d288-53cd-4a54-993d-40e45cfcba10</t>
  </si>
  <si>
    <t>c64c4952-a245-4cf4-9d63-aa5bdb0c107b</t>
  </si>
  <si>
    <t>c64cae1d-f4e0-4b5d-b80f-5d16de7fc0ba</t>
  </si>
  <si>
    <t>c65568ec-b8fb-4056-a6c8-931c85c7a5bf</t>
  </si>
  <si>
    <t>c6562bee-993b-44ec-9419-2b9937fd6413</t>
  </si>
  <si>
    <t>c668bc3e-4db7-4aea-b1f5-c222a8ea8955</t>
  </si>
  <si>
    <t>c66a8f86-ac32-4a2c-a1bd-53b22d50e4fe</t>
  </si>
  <si>
    <t>c66dd527-5b4b-471f-b799-95690fd10455</t>
  </si>
  <si>
    <t>c66ece8f-08f0-4696-9162-20e20013457e</t>
  </si>
  <si>
    <t>c6748206-ea0d-4ab1-9987-77507de7dea7</t>
  </si>
  <si>
    <t>c6789ee1-0cd3-4d19-b973-6ba9194995ef</t>
  </si>
  <si>
    <t>c6793a87-de98-412c-a11f-8118b8836563</t>
  </si>
  <si>
    <t>c6794313-d1a9-4e9e-a6aa-f360c451800c</t>
  </si>
  <si>
    <t>c690b0be-e034-4f96-82fd-8d033bf2786e</t>
  </si>
  <si>
    <t>c693ca34-4727-4614-98ce-3565b9ea9199</t>
  </si>
  <si>
    <t>c694d023-c6dc-424e-bc04-d6fe338c72d7</t>
  </si>
  <si>
    <t>c6970493-ed3e-475d-944e-b2ab487cf213</t>
  </si>
  <si>
    <t>c6987984-58de-48aa-85fc-cb695981c171</t>
  </si>
  <si>
    <t>c699e86e-7be9-4dd6-9679-782be37664a3</t>
  </si>
  <si>
    <t>c6a1458c-3470-4fa5-a63e-46a144bcacfe</t>
  </si>
  <si>
    <t>c6a2217f-0cb4-4299-bf26-ce61b89fd110</t>
  </si>
  <si>
    <t>c6a30d55-1e4a-479f-8712-6e90166726fc</t>
  </si>
  <si>
    <t>c6a33f56-2640-48b2-acbc-9ea6d4a94b79</t>
  </si>
  <si>
    <t>c6a3bb49-35b0-4045-9493-7f61bb6575a8</t>
  </si>
  <si>
    <t>c6a6c1f9-9845-4c7a-bd6d-96a257c04982</t>
  </si>
  <si>
    <t>c6ad959d-4850-4b2b-9358-ee1ad04f8ad1</t>
  </si>
  <si>
    <t>c6aef56a-4315-4dbd-a58e-610e52d5623e</t>
  </si>
  <si>
    <t>c6af30c9-3bb1-431e-8ebd-ee92287e0277</t>
  </si>
  <si>
    <t>c6b2199a-8380-44fc-a8d2-fb74e2ff1302</t>
  </si>
  <si>
    <t>c6b2cf24-4b91-4c96-a1b5-4cd4e8fc38d8</t>
  </si>
  <si>
    <t>c6bc447b-bf4b-453e-9584-3218b3c21946</t>
  </si>
  <si>
    <t>c6c429f9-ca7e-4791-9e73-aec9c026c6b8</t>
  </si>
  <si>
    <t>c6cbd3ee-8c3a-4e33-bac0-14ac6d7fa17d</t>
  </si>
  <si>
    <t>c6d19d2a-b6ae-4335-ae40-b04302f4b84a</t>
  </si>
  <si>
    <t>c6d31000-a37b-4d48-b7f7-6c190a966e26</t>
  </si>
  <si>
    <t>c6d4b57a-4549-4f56-bc00-7d9bc84d1536</t>
  </si>
  <si>
    <t>c6d9df92-b342-4e8b-bac2-2c449166d2f4</t>
  </si>
  <si>
    <t>c6db9c0d-2367-4244-aca1-da465ea6da83</t>
  </si>
  <si>
    <t>c6dcfcde-60d3-453b-bc8d-428fd24dcb36</t>
  </si>
  <si>
    <t>c6dec35b-2ad4-4a67-ba9b-6d376515e560</t>
  </si>
  <si>
    <t>c6e1c75a-6bc7-4e10-becc-c5da820c783b</t>
  </si>
  <si>
    <t>c6e34455-d88d-41a9-b13b-b8d275ae0825</t>
  </si>
  <si>
    <t>c6e6e16c-b1ba-41a3-b823-2199267ffe35</t>
  </si>
  <si>
    <t>c6ed614a-4ac6-46b7-84f1-74dd217f7638</t>
  </si>
  <si>
    <t>c6f210af-a0d4-4a9c-a202-2d486728cb25</t>
  </si>
  <si>
    <t>c6f9ea95-7d0d-48a1-803f-61c57c58833f</t>
  </si>
  <si>
    <t>c6fe6a91-36bd-48c1-bdf4-40841f785145</t>
  </si>
  <si>
    <t>c70077ac-c9ef-423d-8d3a-1c8de1b64549</t>
  </si>
  <si>
    <t>c70da435-877f-4bdf-a130-c7ba235df03f</t>
  </si>
  <si>
    <t>c710bbe8-09c9-4d6f-8faf-3244394a7cdb</t>
  </si>
  <si>
    <t>c7181e9a-4753-4fc2-a2e2-403bfafa7ef9</t>
  </si>
  <si>
    <t>c71937b8-bff7-4363-b293-525dbbcadaab</t>
  </si>
  <si>
    <t>c71b2cf2-7279-47a3-9757-535b16fe7366</t>
  </si>
  <si>
    <t>c71b53b6-ae2e-45ae-b3cf-3f6a45e75575</t>
  </si>
  <si>
    <t>c71db573-a89a-498b-81f1-c3e6c28e8859</t>
  </si>
  <si>
    <t>c71f7bf9-71c2-4584-8e5c-b4412ae99ab8</t>
  </si>
  <si>
    <t>c725d1ab-c1f7-455f-9d1b-d3741fb83304</t>
  </si>
  <si>
    <t>c7264467-c834-47e9-8da0-2f6ce82f1e14</t>
  </si>
  <si>
    <t>c72857bc-2138-4c59-a726-3fb64decc1b9</t>
  </si>
  <si>
    <t>c72fa0fa-c96e-4a42-8eb7-6e836ff7be64</t>
  </si>
  <si>
    <t>c7303ab4-ab93-4109-a2eb-a0f58a181ac7</t>
  </si>
  <si>
    <t>c730e2b2-5bb2-4e8f-8b76-e39548d1b0fc</t>
  </si>
  <si>
    <t>c7351fce-8e56-460f-82a5-cbd8cb7772c3</t>
  </si>
  <si>
    <t>c7356671-0983-4c30-8202-f0bb869b845b</t>
  </si>
  <si>
    <t>c73928e6-f11c-4b54-bcbc-226c32318ea5</t>
  </si>
  <si>
    <t>c739a69c-d94b-45f3-8c22-27d1867d5b98</t>
  </si>
  <si>
    <t>c73d7a9d-dbaf-49ac-bb8f-cb3923f5684f</t>
  </si>
  <si>
    <t>c73d93b0-105b-4638-801f-10ee87542354</t>
  </si>
  <si>
    <t>c7409f14-02e5-40e5-84a2-1a32771f9436</t>
  </si>
  <si>
    <t>c744b979-5b81-4ac4-a174-6a571655be84</t>
  </si>
  <si>
    <t>c74b4465-5685-45b3-921d-c1cec88ac122</t>
  </si>
  <si>
    <t>c752753a-849f-4214-bc85-ab0f102d743c</t>
  </si>
  <si>
    <t>c759d79d-32f1-4aec-9400-3c71bdc81af7</t>
  </si>
  <si>
    <t>c765d77e-05b8-4ed1-93b4-55d432856409</t>
  </si>
  <si>
    <t>c766399e-b4d5-4ee6-831f-922c23e56871</t>
  </si>
  <si>
    <t>c769c4a0-56fa-4907-8278-b22eacdd61a2</t>
  </si>
  <si>
    <t>c76bd0b4-62cb-4f1d-a567-bff822054916</t>
  </si>
  <si>
    <t>c771730f-f960-4353-902c-03e5ccc9995c</t>
  </si>
  <si>
    <t>c77d1297-e58f-4e5e-bdf1-1d39311fe7b8</t>
  </si>
  <si>
    <t>c784ad6f-b3c0-4471-bc2c-c4d63d3a3472</t>
  </si>
  <si>
    <t>c789c3fc-046a-4ae5-8f4d-e8f93d114881</t>
  </si>
  <si>
    <t>c78b8c7f-7c08-4820-85b9-47768f18b6f9</t>
  </si>
  <si>
    <t>c78dd7ee-1ca6-4a31-a9b2-5671cf0a38af</t>
  </si>
  <si>
    <t>c7917d23-f32b-4c48-9e11-9319aa83ca77</t>
  </si>
  <si>
    <t>c79ab5bf-171f-4c75-acde-dc9c54fd2242</t>
  </si>
  <si>
    <t>c7a5a9d1-ce9b-4e4d-bb4d-243a0d42ec3b</t>
  </si>
  <si>
    <t>c7a5be1b-fde9-4f71-ad0c-f1637c3b59eb</t>
  </si>
  <si>
    <t>c7a6c85f-bfef-4b95-81e2-0b5c59b717fd</t>
  </si>
  <si>
    <t>c7ab7668-af4b-4ebb-bf0b-d87ea8a7bfa6</t>
  </si>
  <si>
    <t>c7ad1747-ee55-4cfc-9830-92a845bab45c</t>
  </si>
  <si>
    <t>c7b14f53-c10e-46ea-9903-7dc1e3a54438</t>
  </si>
  <si>
    <t>c7b2f53b-56dc-45c4-85c4-eb220887836c</t>
  </si>
  <si>
    <t>c7b7fd45-9a9d-4771-a073-b169d8586ceb</t>
  </si>
  <si>
    <t>c7bad65e-f09e-4d68-85f5-61e9b007b177</t>
  </si>
  <si>
    <t>c7bb6d9f-fa95-4c28-a338-fedf30dafe83</t>
  </si>
  <si>
    <t>c7bf3032-7ed8-4f0a-ba3b-a33a17d46782</t>
  </si>
  <si>
    <t>c7c35ab1-aefd-4b3e-9b97-3256dadca47c</t>
  </si>
  <si>
    <t>c7c703e5-e10f-41a7-b51f-3debb5053b4c</t>
  </si>
  <si>
    <t>c7c9868c-2891-42f4-9d4a-6e93da229015</t>
  </si>
  <si>
    <t>c7cefa69-71d8-47f1-8824-1334c764c5e5</t>
  </si>
  <si>
    <t>c7cffba4-926b-44a5-8b4e-0faca8f9463b</t>
  </si>
  <si>
    <t>c7cfff09-ae31-4524-ad22-bce6d8513020</t>
  </si>
  <si>
    <t>c7d019a5-20ef-461a-a02a-b9db0eb0cb4b</t>
  </si>
  <si>
    <t>c7d35ac9-e339-4782-a52d-e9f77c680112</t>
  </si>
  <si>
    <t>c7d8f01c-c406-4a82-abf3-a0b7d91a2ed9</t>
  </si>
  <si>
    <t>c7dfa108-0a63-44dd-b17d-9793436f7fb8</t>
  </si>
  <si>
    <t>c7e46e14-3635-46c4-acc9-097ea66b41a8</t>
  </si>
  <si>
    <t>c7e8f853-98bc-4e3e-8b8d-e4cceeab0696</t>
  </si>
  <si>
    <t>c7efd024-8d7e-4723-8b9d-026e42c87d88</t>
  </si>
  <si>
    <t>c7f044e3-bda5-4bab-b4ec-0f5faf6aeb19</t>
  </si>
  <si>
    <t>c7f3d735-d3e3-4d5e-b274-a6bdfad611a5</t>
  </si>
  <si>
    <t>c801c9ab-4912-4541-ad49-d47e2871aa3c</t>
  </si>
  <si>
    <t>c8026d14-c447-4314-bed6-4bc6852b52ca</t>
  </si>
  <si>
    <t>c8068623-41ce-4a6e-8fa6-79db8dad28f2</t>
  </si>
  <si>
    <t>c8089bb4-6d7d-4e75-9e6e-ec941aaf6167</t>
  </si>
  <si>
    <t>c80ab962-0d20-428b-8db0-c2b29657b760</t>
  </si>
  <si>
    <t>c8138e76-5b62-4f24-8b19-55eb62cc1616</t>
  </si>
  <si>
    <t>c8154ec1-67a8-48c2-a219-661537e39e20</t>
  </si>
  <si>
    <t>c816ecea-7a21-4d2f-8736-887993ce67a3</t>
  </si>
  <si>
    <t>c818ab2e-0261-4d14-8d30-2274a7d28596</t>
  </si>
  <si>
    <t>c81c6b75-776f-45c2-9eb1-c02382363179</t>
  </si>
  <si>
    <t>c81d0cad-816a-425e-bf7c-8749881b5111</t>
  </si>
  <si>
    <t>c8206500-9f77-4a4d-968c-5e54b2eb6e8e</t>
  </si>
  <si>
    <t>c8246ba9-113a-4f70-8a8e-1fbc566c96c7</t>
  </si>
  <si>
    <t>c82670d3-3791-4adf-8fcd-56c8f0268400</t>
  </si>
  <si>
    <t>c827a404-12c8-4979-bc9d-0257dbf53ca1</t>
  </si>
  <si>
    <t>c829f1e1-afa9-4563-82c9-f00370015405</t>
  </si>
  <si>
    <t>c82a1a56-91b9-4a36-898b-a2e9f3fa031e</t>
  </si>
  <si>
    <t>c83069eb-05f6-42b2-91c0-ef59e6eb763f</t>
  </si>
  <si>
    <t>c83516c0-e12c-448f-9274-61cd94449bcb</t>
  </si>
  <si>
    <t>c8389547-1d60-457e-bcb4-234a7e72e900</t>
  </si>
  <si>
    <t>c838acbf-039d-4186-a1e9-3bdb683de2f5</t>
  </si>
  <si>
    <t>c83b5803-cd08-42a4-9c77-ca569ca91900</t>
  </si>
  <si>
    <t>c83f1a2b-c2e9-4561-a964-865197d0d5a2</t>
  </si>
  <si>
    <t>c8455d56-7587-4e5c-938e-c2f5650e970b</t>
  </si>
  <si>
    <t>c845d9d1-1ee1-4d92-a0bd-d99be68aace4</t>
  </si>
  <si>
    <t>c84f276d-a654-4be8-92d3-5aeab14471a3</t>
  </si>
  <si>
    <t>c84f5026-5ffd-483b-9bd1-0271067c989a</t>
  </si>
  <si>
    <t>c8658a6d-ed72-4463-8443-20ff79edf54b</t>
  </si>
  <si>
    <t>c868c715-1b13-49b5-bd6c-31a860d8b5c6</t>
  </si>
  <si>
    <t>c87737de-3efd-45d4-b223-c39d098581a3</t>
  </si>
  <si>
    <t>c878662e-73e2-44d2-aee4-14e5f6f936cf</t>
  </si>
  <si>
    <t>c87db66a-dee9-4b4e-95a3-a6a633a32028</t>
  </si>
  <si>
    <t>c87df705-05ce-45d3-b39a-d98acca6d245</t>
  </si>
  <si>
    <t>c8858498-d0b6-478d-982a-f0f801ce500a</t>
  </si>
  <si>
    <t>c886637b-d5e0-4729-b1e5-219a2fec70dc</t>
  </si>
  <si>
    <t>c88df602-e19d-4ba9-856a-70f60da438ad</t>
  </si>
  <si>
    <t>c891db5c-a5f8-4f79-a315-accc27c2cf0f</t>
  </si>
  <si>
    <t>c891e332-35de-4853-9c73-a185ac78b307</t>
  </si>
  <si>
    <t>c8944ea4-005e-451d-a285-12bb0b338c0c</t>
  </si>
  <si>
    <t>c8a23889-aeec-406d-b391-d9384720b256</t>
  </si>
  <si>
    <t>c8a77240-85e5-4146-ac63-a2129077a224</t>
  </si>
  <si>
    <t>c8ac2507-b64a-41cd-ae2c-a29e0cf2a612</t>
  </si>
  <si>
    <t>c8af177a-407f-46f1-8a35-d663bd95cc20</t>
  </si>
  <si>
    <t>c8b1f498-bc1f-478a-af10-3714c5b60277</t>
  </si>
  <si>
    <t>c8b86ccf-d7a4-4bf6-baa0-240ba54b7a62</t>
  </si>
  <si>
    <t>c8be0790-d77c-4e67-81d7-f4102e0d4f79</t>
  </si>
  <si>
    <t>c8c1f58e-e1c3-47b4-a4a5-c3cf85320272</t>
  </si>
  <si>
    <t>c8c5d060-c8d2-4acc-b911-26bb094f47a9</t>
  </si>
  <si>
    <t>c8c6b712-f4ed-48cb-a9a4-8cd31d0d2ab8</t>
  </si>
  <si>
    <t>c8c6bee8-95f9-4fc0-83bb-8155f5702ec1</t>
  </si>
  <si>
    <t>c8c8968e-598c-40ed-953f-7872c201d691</t>
  </si>
  <si>
    <t>c8cc8128-8745-4f84-bd0c-36597db1a18d</t>
  </si>
  <si>
    <t>c8cd8a26-c2a8-43f1-af72-bb90bf885223</t>
  </si>
  <si>
    <t>c8cf7087-ca8f-425e-b0fe-2d1c0b5e3fb1</t>
  </si>
  <si>
    <t>c8d2c76e-eb79-4cba-8706-5d6732320fa7</t>
  </si>
  <si>
    <t>c8d43e93-ad97-419d-a2ea-a8072edcc572</t>
  </si>
  <si>
    <t>c8d6f2ab-8495-4742-b770-5902d3ead288</t>
  </si>
  <si>
    <t>c8dc09a1-958f-49be-9c81-10d62b83dbdb</t>
  </si>
  <si>
    <t>c8de4900-b73b-48e9-87be-e3e7473445c8</t>
  </si>
  <si>
    <t>c8e595a6-7e4c-4647-bae8-a26a2429a11b</t>
  </si>
  <si>
    <t>c8ea051a-34f9-4125-9e9a-1b6fdc8500d8</t>
  </si>
  <si>
    <t>c8ebd3ff-48fa-48fa-973f-34b77cd3f904</t>
  </si>
  <si>
    <t>c8ec15d1-8f1b-44f6-ba92-b675bc37a88d</t>
  </si>
  <si>
    <t>c8ed99d9-07fc-4ffe-bab1-36aa0d21ea70</t>
  </si>
  <si>
    <t>c8ee6ccc-de7c-46cf-b94d-1e7c40d1bb51</t>
  </si>
  <si>
    <t>c8f85061-e1ec-4ba3-9755-588ecff2a4b6</t>
  </si>
  <si>
    <t>c8f925ec-6dcc-4c20-abdb-362e1d954e33</t>
  </si>
  <si>
    <t>c8ff3d92-12e3-4269-820e-466565fe29a6</t>
  </si>
  <si>
    <t>c9016ea1-693e-4879-a474-606343a2cdd0</t>
  </si>
  <si>
    <t>c902a0ae-e614-4fa8-8237-f26b18aa1d03</t>
  </si>
  <si>
    <t>c9031547-9982-4007-8f2b-8665fdcad078</t>
  </si>
  <si>
    <t>c909225c-fb55-4afe-8b0c-e60070512894</t>
  </si>
  <si>
    <t>c90e11c3-3306-4e08-ad79-6895a515a087</t>
  </si>
  <si>
    <t>c91122b4-0407-424f-bb0e-4c31ddadcdf7</t>
  </si>
  <si>
    <t>c912e5f9-d1c4-4841-a2eb-e67f6b4794e5</t>
  </si>
  <si>
    <t>c917f7c2-b523-4ef3-b7aa-ba94acd4940a</t>
  </si>
  <si>
    <t>c91e287a-8614-432d-80be-72c84659bf0b</t>
  </si>
  <si>
    <t>c91edab0-4b7d-42d9-8767-75331a6ce5ed</t>
  </si>
  <si>
    <t>c9211dcc-bce6-4a9a-84c7-f6a8b463c63c</t>
  </si>
  <si>
    <t>c9214524-76ef-4676-b8cf-d6e834e64167</t>
  </si>
  <si>
    <t>c922e633-65ff-40bb-adda-8fcc5a70fe4e</t>
  </si>
  <si>
    <t>c923b31e-dadd-43be-8c9d-686ac1661e17</t>
  </si>
  <si>
    <t>c9271871-0b13-412d-be68-5aa6f49d311d</t>
  </si>
  <si>
    <t>c927ba37-92b6-4d6a-83f9-08ef3492da3e</t>
  </si>
  <si>
    <t>c92a366e-5207-4388-b22a-9eb2479ee7ec</t>
  </si>
  <si>
    <t>c92f6fe6-d35a-488d-a9a4-7c67dc81ea7e</t>
  </si>
  <si>
    <t>c931a368-1998-43b2-b77d-f50fe90c4734</t>
  </si>
  <si>
    <t>c933f664-a96b-4b5f-862d-fb788b525b87</t>
  </si>
  <si>
    <t>c936710a-061c-4ec3-9814-79fd02409699</t>
  </si>
  <si>
    <t>c93d0723-436f-41f1-b985-e82a75bb1595</t>
  </si>
  <si>
    <t>c93eb9f4-a8dc-404f-acd4-9b6587fe04a5</t>
  </si>
  <si>
    <t>c9474fad-4e6e-464f-aa5e-84e466606124</t>
  </si>
  <si>
    <t>c948c76e-4996-43d0-9b29-c2ee22fd4552</t>
  </si>
  <si>
    <t>c94a24a2-ef06-4ee4-872e-621d6140fe46</t>
  </si>
  <si>
    <t>c95f36ad-e8ac-42ba-9632-1c0d30445c3c</t>
  </si>
  <si>
    <t>c96631a3-250e-45b3-be29-1f8219a61078</t>
  </si>
  <si>
    <t>c966b02f-2a8c-4b7b-8a4c-15193ce9a99a</t>
  </si>
  <si>
    <t>c96857b6-84a7-4ad7-80bc-9b18a5b6f6bc</t>
  </si>
  <si>
    <t>c96d74a7-4c91-4bc3-9f8b-9d3f25b50d6a</t>
  </si>
  <si>
    <t>c96e7a31-3e6a-4910-9144-785510f6a070</t>
  </si>
  <si>
    <t>c977cc4a-7d32-4709-ac22-24fde145e3b0</t>
  </si>
  <si>
    <t>c97848ea-bcdc-4539-80d3-76b80c3aeff6</t>
  </si>
  <si>
    <t>c97b1ab9-a48c-49ac-b72d-1f31a3e1976f</t>
  </si>
  <si>
    <t>c9845366-255b-48a9-88e5-bd90215522bf</t>
  </si>
  <si>
    <t>c98a5759-cb6d-4c2a-9eef-cbcb0ef81f88</t>
  </si>
  <si>
    <t>c997f7a5-a2c1-4f61-9549-f168d5700bea</t>
  </si>
  <si>
    <t>c9998b84-c045-494d-9837-63d3ce09241a</t>
  </si>
  <si>
    <t>c99d9e8e-d5cd-42de-b22d-233882563db8</t>
  </si>
  <si>
    <t>c9a34513-d7ce-4782-8dc5-2ca9d2239810</t>
  </si>
  <si>
    <t>c9a37468-8282-4412-bcbc-e9de151b6665</t>
  </si>
  <si>
    <t>c9a490cb-7db4-4152-8d86-8be0414736f6</t>
  </si>
  <si>
    <t>c9a941a6-422a-49da-a2ba-f39e38822bd4</t>
  </si>
  <si>
    <t>c9af5b34-45ee-4d3d-ad71-97fc59288410</t>
  </si>
  <si>
    <t>c9b25861-cc28-48c5-b374-6f324ebea612</t>
  </si>
  <si>
    <t>c9d2fed5-f025-4525-887e-36a3a4cc4a3b</t>
  </si>
  <si>
    <t>c9d77b3a-621a-4cfe-8246-7167486c8831</t>
  </si>
  <si>
    <t>c9d7bb42-339e-438e-9450-a5e9ecef226e</t>
  </si>
  <si>
    <t>c9dba626-1b66-4dd9-b569-438433fa3860</t>
  </si>
  <si>
    <t>c9dbef4f-c8ee-4445-b8ca-d2cd0642d202</t>
  </si>
  <si>
    <t>c9de75f3-80d5-4355-bd05-66eb2b76667e</t>
  </si>
  <si>
    <t>c9df4233-c32d-4e65-aca6-4edf633ec320</t>
  </si>
  <si>
    <t>c9e09fcb-5949-47ec-b100-247e56af968b</t>
  </si>
  <si>
    <t>c9ead859-df8b-4d69-aa19-1d4cf8700cc7</t>
  </si>
  <si>
    <t>c9eddfb5-b58a-4fb9-9f36-8d943a653808</t>
  </si>
  <si>
    <t>c9ee4a72-5f8d-4860-9941-602fa7223b53</t>
  </si>
  <si>
    <t>c9ee7ebc-738a-4fc3-9eff-cee96bf93f63</t>
  </si>
  <si>
    <t>c9f5af53-6f78-41a1-9f8b-c1e82c819968</t>
  </si>
  <si>
    <t>c9feff11-767c-440f-82cf-7c320326a90e</t>
  </si>
  <si>
    <t>c9ff1c81-9d5a-433a-8c01-643430c8a9fa</t>
  </si>
  <si>
    <t>ca038bc3-2520-4bc0-a205-2fc4f32a18cb</t>
  </si>
  <si>
    <t>ca0543a9-d260-4f71-91ac-d0fdeced7974</t>
  </si>
  <si>
    <t>ca09c963-e178-423f-8e85-e118dfb58aef</t>
  </si>
  <si>
    <t>ca0d9f86-0b7b-42cf-8551-fc621f3b63a2</t>
  </si>
  <si>
    <t>ca10b6c9-4614-495f-b371-da66d6db0d53</t>
  </si>
  <si>
    <t>ca1495a1-57b5-48d1-b870-e1397465f387</t>
  </si>
  <si>
    <t>ca15e04b-fb24-4be9-82e7-0fad90128ee5</t>
  </si>
  <si>
    <t>ca188622-9762-454b-a3b7-0a1abab0e97f</t>
  </si>
  <si>
    <t>ca1fc66f-864c-4656-a762-f6ea98165cab</t>
  </si>
  <si>
    <t>ca24cc8e-000d-43e1-baae-0e4d61829d70</t>
  </si>
  <si>
    <t>ca2682ac-c98c-4774-92fb-68295c204ad0</t>
  </si>
  <si>
    <t>ca2873c3-8264-42e7-ba8c-a25a4fd9c170</t>
  </si>
  <si>
    <t>ca2a06eb-2698-489a-b43e-516445a93523</t>
  </si>
  <si>
    <t>ca2b6f85-26ce-4a8c-893b-4dca4a3f2391</t>
  </si>
  <si>
    <t>ca2b71b2-e31a-44c7-8570-8584c5e2bfbf</t>
  </si>
  <si>
    <t>ca30534a-6efb-49bd-bb1e-44120bd3a71a</t>
  </si>
  <si>
    <t>ca416f94-4ff2-4703-aa1c-881112e94d6c</t>
  </si>
  <si>
    <t>ca42782d-8024-4269-b3fd-97371ea3bb7d</t>
  </si>
  <si>
    <t>ca4921de-0836-4410-b1d4-0d0c8e09fa1f</t>
  </si>
  <si>
    <t>ca4e41da-3b98-406f-8e45-5cb49f32cfe5</t>
  </si>
  <si>
    <t>ca4f4637-4884-4f46-bc86-a8c0df4406a9</t>
  </si>
  <si>
    <t>ca52db97-8b6a-443d-8b16-85242afd73e7</t>
  </si>
  <si>
    <t>ca532293-03fe-402c-a77a-8e551e96f4cc</t>
  </si>
  <si>
    <t>ca5a912c-8d54-4f84-8f17-5ffdc0b54dd1</t>
  </si>
  <si>
    <t>ca5d4a39-2b6a-43b6-94c5-13caf0b4ae74</t>
  </si>
  <si>
    <t>ca5e6921-fe0a-454a-9a2d-07f12266afc8</t>
  </si>
  <si>
    <t>ca635653-288d-4649-a858-1863579a1ef0</t>
  </si>
  <si>
    <t>ca67bf46-97eb-4e55-bb54-366d6a6119aa</t>
  </si>
  <si>
    <t>ca721db7-363f-4df0-8e04-78bb0681afae</t>
  </si>
  <si>
    <t>ca7292e6-d1ae-4176-8067-a16442da53fb</t>
  </si>
  <si>
    <t>ca743c6c-9ef1-4bb9-9205-0af24a8fb846</t>
  </si>
  <si>
    <t>ca76b150-d0a8-4722-9380-170e052f52f9</t>
  </si>
  <si>
    <t>ca819cb8-e704-48ae-a075-47f09fa1e289</t>
  </si>
  <si>
    <t>ca85606a-0fb4-42f7-a910-01732dbd4867</t>
  </si>
  <si>
    <t>ca88736b-8144-45f4-813d-744c85797dde</t>
  </si>
  <si>
    <t>ca8d2854-2e9f-4126-89a5-ec6a81945f32</t>
  </si>
  <si>
    <t>ca8e5a08-d15b-46bd-81eb-657404760c12</t>
  </si>
  <si>
    <t>ca92076f-ca83-493d-b8ac-7f1bbc98044d</t>
  </si>
  <si>
    <t>ca93bd30-32dc-48e8-b8b9-598932ffa07f</t>
  </si>
  <si>
    <t>ca9684b3-ff8a-42b6-b9b3-28457da4ccd2</t>
  </si>
  <si>
    <t>ca970126-1eab-4118-98fe-884bd136a3e1</t>
  </si>
  <si>
    <t>caa622a1-c1a4-4ba5-8b71-5ca701a3da80</t>
  </si>
  <si>
    <t>caa67b12-637b-4a2a-aa39-d3925b8977eb</t>
  </si>
  <si>
    <t>caae5de1-50f6-49a8-9658-071c367c43c6</t>
  </si>
  <si>
    <t>cab2aeaf-167a-43f4-aebd-f7ff8927f2c6</t>
  </si>
  <si>
    <t>cab6d6c6-a283-4a00-8a2c-e9a20bcd2731</t>
  </si>
  <si>
    <t>cabd63fe-b267-4c62-81ee-af89ca419bbf</t>
  </si>
  <si>
    <t>cabfd77a-1692-4b7c-a8f2-0bd719fd6a58</t>
  </si>
  <si>
    <t>cac80a95-960d-43c2-ab1f-64b9052c3412</t>
  </si>
  <si>
    <t>caca8776-f358-4b9b-bf00-275eb03b8fbd</t>
  </si>
  <si>
    <t>cace3dd3-f4cd-4e61-aedc-2573363205dd</t>
  </si>
  <si>
    <t>cad18850-499f-49f3-89fc-0971e4f65df7</t>
  </si>
  <si>
    <t>cad6fefc-11c0-4904-8659-0eaa4816d37c</t>
  </si>
  <si>
    <t>cad8ef8b-8dc6-40c9-86d5-15f9e77a85b3</t>
  </si>
  <si>
    <t>cadb174b-6b26-4a23-937b-dd7dd2b0749e</t>
  </si>
  <si>
    <t>cae09e5c-1f5c-460e-9f51-0f048188858e</t>
  </si>
  <si>
    <t>cae1367e-b1b0-4b5f-b900-391988e00c21</t>
  </si>
  <si>
    <t>cae44b63-260f-482a-b922-9341cc06899d</t>
  </si>
  <si>
    <t>cae797bd-1f73-414d-8bcd-3daec744b5ec</t>
  </si>
  <si>
    <t>caf19b5f-5b76-43a8-81b3-f102fbbf70a4</t>
  </si>
  <si>
    <t>caf8310b-36d0-4b02-ad66-9bded3f9e8b8</t>
  </si>
  <si>
    <t>caf8b3fe-ec01-4a4b-8b17-e594299344c6</t>
  </si>
  <si>
    <t>cafa7adb-5c71-4a5f-8f89-c0e23a43cbc6</t>
  </si>
  <si>
    <t>cafc272d-92bf-415b-80db-9cfd2c354c5d</t>
  </si>
  <si>
    <t>cafd547a-680b-4ef9-87df-dca5db6aee4f</t>
  </si>
  <si>
    <t>cb00fd99-596e-44f2-b720-17870bebc82b</t>
  </si>
  <si>
    <t>cb160b42-bdfc-42c2-97e8-fb8e1e178394</t>
  </si>
  <si>
    <t>cb1665de-c702-4cc1-89cc-748e05567233</t>
  </si>
  <si>
    <t>cb1a3ac4-f840-4bda-8a39-32c48a2c00ee</t>
  </si>
  <si>
    <t>cb1d03fc-807c-41ad-8abf-e8b970508655</t>
  </si>
  <si>
    <t>cb280059-ca3a-4b0e-98aa-55f8314fda1c</t>
  </si>
  <si>
    <t>cb2937bd-ebd3-4f8d-b123-c5451da4254d</t>
  </si>
  <si>
    <t>cb299a32-30c6-444b-8120-6bb81cc18873</t>
  </si>
  <si>
    <t>cb29e33e-ab97-4c95-8216-1e44f456770f</t>
  </si>
  <si>
    <t>cb2bb8b8-f3d4-4c89-9eac-eeb66da3b799</t>
  </si>
  <si>
    <t>cb2e3cdb-0dce-460c-9da8-198f4af04219</t>
  </si>
  <si>
    <t>cb30d5e8-70a2-4744-a46b-ff7e464c96be</t>
  </si>
  <si>
    <t>cb39eace-5582-4e10-967f-36cc30095060</t>
  </si>
  <si>
    <t>cb3ee5eb-d90b-46f4-a8dc-e9082f0c5041</t>
  </si>
  <si>
    <t>cb4b99b8-2a96-4a96-b201-8bdf29634f16</t>
  </si>
  <si>
    <t>cb4cbd80-065f-42d3-bfa3-78a2ea423300</t>
  </si>
  <si>
    <t>cb4ccf77-7a1d-4839-afc7-078cec36849a</t>
  </si>
  <si>
    <t>cb4d9935-624a-4d46-8b77-93ce3bcafd19</t>
  </si>
  <si>
    <t>cb4fdfdd-2777-437f-a991-f15f82b439e2</t>
  </si>
  <si>
    <t>cb54afe5-807f-45d9-b1f8-6d5feed2287e</t>
  </si>
  <si>
    <t>cb5d4e4f-6985-471e-86e6-f06843ee0296</t>
  </si>
  <si>
    <t>cb6aeebd-e586-4efe-b1d1-6d826bf178cf</t>
  </si>
  <si>
    <t>cb6c6c0b-4b43-46bf-a68c-d77ab1586823</t>
  </si>
  <si>
    <t>cb7627bb-16ee-4830-8e23-1eff4f849cc3</t>
  </si>
  <si>
    <t>cb7d988c-6f41-4d12-ba0e-975d8e7ee7c3</t>
  </si>
  <si>
    <t>cb825202-3f24-4669-a398-5994d57011ce</t>
  </si>
  <si>
    <t>cb89354f-d429-4a4c-acf2-11e6edc3d33d</t>
  </si>
  <si>
    <t>cb89ef42-274d-4d6d-b250-e54cafe2fac7</t>
  </si>
  <si>
    <t>cb8de870-f393-4c1f-9c70-407433b0e27f</t>
  </si>
  <si>
    <t>cb90ef0b-e61a-464e-b9d4-515b56648084</t>
  </si>
  <si>
    <t>cba0ed96-e8c6-49c9-9162-007aeea80b67</t>
  </si>
  <si>
    <t>cba3de0b-f071-4b6d-91c7-2efc2c45dfdb</t>
  </si>
  <si>
    <t>cba6977e-dcd3-4d93-961d-f843c276080b</t>
  </si>
  <si>
    <t>cbac5cc4-4432-4504-9acf-d93143309d2a</t>
  </si>
  <si>
    <t>cbac8869-5e46-4d21-8608-0bfea57b80a6</t>
  </si>
  <si>
    <t>cbaeec47-cc6e-4efa-8f41-5fabf16250f5</t>
  </si>
  <si>
    <t>cbaf0795-a324-4eb7-a963-e7d544c0a19f</t>
  </si>
  <si>
    <t>cbb033dc-0dff-4538-b431-4ba497133d95</t>
  </si>
  <si>
    <t>cbba4fcc-2a50-47de-bf14-e454ae6203e8</t>
  </si>
  <si>
    <t>cbc772cc-d7b7-499e-a0bb-34873fcbe144</t>
  </si>
  <si>
    <t>cbce6017-5823-40ca-8e93-4d025c5c5414</t>
  </si>
  <si>
    <t>cbcee59e-8d87-43db-81fb-c75b1a47a0f1</t>
  </si>
  <si>
    <t>cbd47ce4-2282-4618-9d04-84872a7e7e38</t>
  </si>
  <si>
    <t>cbda482b-b143-4385-b53f-b85da6477dbe</t>
  </si>
  <si>
    <t>cbdf13fa-aa56-4dcd-b7c5-8e7a95e2edac</t>
  </si>
  <si>
    <t>cbe1f367-efd6-4845-b2a2-6b946a581304</t>
  </si>
  <si>
    <t>cbe3a631-2cd9-45bc-83db-7b41888ee00a</t>
  </si>
  <si>
    <t>cbe458f4-3922-4644-bc15-39f50c269884</t>
  </si>
  <si>
    <t>cbeb72a8-b98b-4572-8188-e891943f50e9</t>
  </si>
  <si>
    <t>cbf3f190-437d-4532-8d7d-96fa47182e10</t>
  </si>
  <si>
    <t>cbf4b5dd-69f4-460b-8da0-726f569fadf8</t>
  </si>
  <si>
    <t>cbf87676-2f59-4a3c-864d-9a87d423132c</t>
  </si>
  <si>
    <t>cbfb1745-9b3c-41e2-b125-0ddbe80f53e8</t>
  </si>
  <si>
    <t>cbfbf844-9518-463f-89f4-9910a10dc3a0</t>
  </si>
  <si>
    <t>cc03d930-733a-4eda-9edb-5edb66794ddf</t>
  </si>
  <si>
    <t>cc062aba-6f26-46ac-a269-aed0656336b8</t>
  </si>
  <si>
    <t>cc1067e0-9bc5-4dbc-865a-4398c767b1b1</t>
  </si>
  <si>
    <t>cc145447-3821-481b-8a3f-92711addc3d0</t>
  </si>
  <si>
    <t>cc1487f9-b61a-4420-896a-36e4e033d0c9</t>
  </si>
  <si>
    <t>cc17273d-4558-408c-ab97-01e4b0f153ae</t>
  </si>
  <si>
    <t>cc191777-a6c1-4662-98b5-bc13907561f2</t>
  </si>
  <si>
    <t>cc1b0ef0-e66d-4642-90af-7e49dc3c8aa9</t>
  </si>
  <si>
    <t>cc22f20f-970f-46c9-919d-7fcc9aa5519a</t>
  </si>
  <si>
    <t>cc259c16-d74f-4e52-a140-bb92378c9487</t>
  </si>
  <si>
    <t>cc26c699-afc8-431d-8289-46891eeffd2b</t>
  </si>
  <si>
    <t>cc31e46e-8ae4-45d2-bd5b-0dc08789e3a7</t>
  </si>
  <si>
    <t>cc328489-3565-446f-8e57-9ecdc2966630</t>
  </si>
  <si>
    <t>cc351b3b-5a33-44a9-b095-4346f741af36</t>
  </si>
  <si>
    <t>cc36f7cd-5a7b-4f78-b66d-5b35c4756957</t>
  </si>
  <si>
    <t>cc422ace-4ba8-4689-87cb-c4fa2afa38f9</t>
  </si>
  <si>
    <t>cc458e72-7830-4b81-bde9-413e2bfb8902</t>
  </si>
  <si>
    <t>cc45aa1d-2da2-4d53-96d8-28bcbfd2e611</t>
  </si>
  <si>
    <t>cc4805e9-e398-4189-8d3f-245a5bfe2a28</t>
  </si>
  <si>
    <t>cc53334f-4a14-4bf3-92f8-faab3cabd5ec</t>
  </si>
  <si>
    <t>cc5dbe59-17d2-42fc-aa7a-1c8d0905b157</t>
  </si>
  <si>
    <t>cc5e6de8-48d3-47d1-9e51-eacfc40e2dc6</t>
  </si>
  <si>
    <t>cc667bc2-dbf0-4043-b780-9dc3a908b87e</t>
  </si>
  <si>
    <t>cc6af357-cfe9-49b1-9f0a-f945f4e7a011</t>
  </si>
  <si>
    <t>cc6c5643-06e1-4dce-89c6-2079047aee16</t>
  </si>
  <si>
    <t>cc756479-8690-4c2f-b345-e5e2678c8d06</t>
  </si>
  <si>
    <t>cc7cc4e2-5366-4612-b503-aff6b619533e</t>
  </si>
  <si>
    <t>cc7d556e-83b8-4b31-94ff-9c20850dd368</t>
  </si>
  <si>
    <t>cc7d8c2d-07af-4a5d-abd6-2060191a52c5</t>
  </si>
  <si>
    <t>cc800e8e-ad38-47fe-87d9-8a5adeb6c6f0</t>
  </si>
  <si>
    <t>cc853ce6-e5bb-4e3d-8ade-b75201ab8b64</t>
  </si>
  <si>
    <t>cc8f4985-8e64-4542-ad78-1a937ca7e1ce</t>
  </si>
  <si>
    <t>cc9133f5-b148-46e7-9c51-1e85c3f03eb4</t>
  </si>
  <si>
    <t>cc95f6bc-69d7-48a3-8cce-c64b52f2dab9</t>
  </si>
  <si>
    <t>cc9819fa-d4b0-47f2-8d26-11e406a448a1</t>
  </si>
  <si>
    <t>cc994b93-7cc4-44c1-a457-5a34d3c628dd</t>
  </si>
  <si>
    <t>cc999d81-a745-4e95-8a49-fa0d9b7a598f</t>
  </si>
  <si>
    <t>cc9db090-a381-4351-a742-5fa283feed7f</t>
  </si>
  <si>
    <t>cc9e2e5b-8f02-4ce3-b7c2-915a84677209</t>
  </si>
  <si>
    <t>cca71bff-a66a-4636-856e-b22e2bf0b9d8</t>
  </si>
  <si>
    <t>ccabc61a-f3e8-4998-aaa1-80ccd075e5e7</t>
  </si>
  <si>
    <t>ccaebfe0-c47f-4834-87e3-984ce237b45b</t>
  </si>
  <si>
    <t>ccb133d4-eeed-4c93-a3a2-9c58d65be8eb</t>
  </si>
  <si>
    <t>ccb138e4-f9fd-47d2-84a7-38a40a5f8750</t>
  </si>
  <si>
    <t>ccb16de0-ed2e-48cd-b7a0-51ed772d1ea0</t>
  </si>
  <si>
    <t>ccb3543c-a62e-42ec-8b3a-9e8764f2f970</t>
  </si>
  <si>
    <t>ccb3e8ee-0cd6-4f8a-8b6a-8797df20e4c6</t>
  </si>
  <si>
    <t>ccb54d7f-3f81-49ea-8be0-4af55188e23b</t>
  </si>
  <si>
    <t>ccb58f06-15b3-4f6a-8f9d-4f6fe7aee80d</t>
  </si>
  <si>
    <t>ccbee9ad-2144-4d50-b4ae-330292b2779f</t>
  </si>
  <si>
    <t>ccc4342b-010f-46a9-b4c8-a9824c6edc05</t>
  </si>
  <si>
    <t>ccc8678c-0faa-4bf8-8e87-10f71e0979a2</t>
  </si>
  <si>
    <t>cccf8e0d-0f76-49f3-a4af-1d654e00aa39</t>
  </si>
  <si>
    <t>ccd044a9-50c9-49e0-8575-457cf44fb6d3</t>
  </si>
  <si>
    <t>ccd2fd9a-c5df-4bb8-9273-6829b871d187</t>
  </si>
  <si>
    <t>ccd38b02-6054-4be8-bae5-deb486ed11f5</t>
  </si>
  <si>
    <t>ccd60366-1c5d-42d0-abb8-6d9fb4bd0960</t>
  </si>
  <si>
    <t>ccd8fdd5-e343-4aba-b4a1-bcfefa2fd36f</t>
  </si>
  <si>
    <t>ccdfda20-1c8a-407b-9f94-54dd9520bfa1</t>
  </si>
  <si>
    <t>cce993f8-2f9b-4d06-a665-f02b806a9ee0</t>
  </si>
  <si>
    <t>ccee6398-8e12-48d7-aa5c-69a8fcb80d33</t>
  </si>
  <si>
    <t>ccf1ecbd-c0e4-47e0-9bd2-225682547361</t>
  </si>
  <si>
    <t>ccf24d96-c96b-4e81-aeac-b4b5b8657451</t>
  </si>
  <si>
    <t>ccf3f076-d8f0-4c23-9b9c-c00f3083eeb7</t>
  </si>
  <si>
    <t>ccf579e9-07f4-406c-925d-96ffbb952161</t>
  </si>
  <si>
    <t>ccf98997-d5bd-4752-bc57-3938d5fd0495</t>
  </si>
  <si>
    <t>ccfd7076-0502-47f7-a699-20835d0780b6</t>
  </si>
  <si>
    <t>ccfee5cb-1696-4959-b0c6-2e2c8150f1d6</t>
  </si>
  <si>
    <t>cd0229a1-6e70-4c08-b090-d9061acdb265</t>
  </si>
  <si>
    <t>cd025e13-5f08-490a-a827-00f81c104b3a</t>
  </si>
  <si>
    <t>cd07eca2-1d42-4dde-b3b3-f9a2128b6ffa</t>
  </si>
  <si>
    <t>cd1285cb-5a9a-4c09-a812-74a614e67062</t>
  </si>
  <si>
    <t>cd13c11a-9918-4da3-9c4f-8bd579cd209a</t>
  </si>
  <si>
    <t>cd1678fc-c325-4973-a05b-2372074f0e5e</t>
  </si>
  <si>
    <t>cd1678fd-f355-4b77-94a0-51d45e83e343</t>
  </si>
  <si>
    <t>cd19ef6a-a080-482d-b76c-a5195b72cabf</t>
  </si>
  <si>
    <t>cd1bb415-bb9f-48ec-ba3e-273e4a7ad393</t>
  </si>
  <si>
    <t>cd1e0834-2a40-4bba-8467-ffe312d88a33</t>
  </si>
  <si>
    <t>cd2835c0-3c2c-43ea-8b91-aaa29d724180</t>
  </si>
  <si>
    <t>cd2c1bb5-559b-4fc4-9302-f1e1cdb03ff2</t>
  </si>
  <si>
    <t>cd2dc669-c21b-4714-8b9e-72951b72ff6d</t>
  </si>
  <si>
    <t>cd2fdf5a-5409-450f-8fd2-b534ac6ed40f</t>
  </si>
  <si>
    <t>cd30bd10-93be-475b-9e2f-9316d14d6746</t>
  </si>
  <si>
    <t>cd342e01-a778-4a02-877a-2e92e4861ee1</t>
  </si>
  <si>
    <t>cd381cb1-ccfa-4e85-a6f2-cdb8158a6c44</t>
  </si>
  <si>
    <t>cd3982df-ad5d-41be-a28b-2531ce66efb0</t>
  </si>
  <si>
    <t>cd469353-3b10-4f17-8f6c-6a1973e072d9</t>
  </si>
  <si>
    <t>cd4e9e4a-9d87-4c86-8e77-470d740b0d98</t>
  </si>
  <si>
    <t>cd52549f-4c38-4bea-89d8-e91d2aed368e</t>
  </si>
  <si>
    <t>cd525991-26c0-451a-9c64-1d1b8950db6f</t>
  </si>
  <si>
    <t>cd539049-cf62-4041-a84e-b3b7fbcca616</t>
  </si>
  <si>
    <t>cd549dd6-9993-418d-9032-f7dad62eab35</t>
  </si>
  <si>
    <t>cd5da718-5433-4ac1-82c3-038d495a1c79</t>
  </si>
  <si>
    <t>cd627064-17a1-4724-aa71-b732f97faf7d</t>
  </si>
  <si>
    <t>cd66f50a-40d4-47b9-80b8-ef4c6ec51124</t>
  </si>
  <si>
    <t>cd750728-deec-44cb-a83b-1ba0bfa7e885</t>
  </si>
  <si>
    <t>cd7dcf3b-a28c-46ad-8c9f-075488ff67a5</t>
  </si>
  <si>
    <t>cd8594e9-1802-43cf-8f8b-15d3faf61775</t>
  </si>
  <si>
    <t>cd88f86e-b7f0-46ea-8eb0-7c527d18832c</t>
  </si>
  <si>
    <t>cd898c9c-25f4-4ca4-b03c-057e005ea3b1</t>
  </si>
  <si>
    <t>cd8d9a08-6513-4ae7-bd20-3e1b46fc5e41</t>
  </si>
  <si>
    <t>cd928931-b4c1-4013-8ac7-f85f6a3d1d0c</t>
  </si>
  <si>
    <t>cd95cfd6-aa86-495c-9b4a-96bc2bb19b39</t>
  </si>
  <si>
    <t>cd9c7558-a9b8-41b9-9bad-53a4200277a2</t>
  </si>
  <si>
    <t>cd9d6d46-67de-43ac-a32c-ed9d036ddf97</t>
  </si>
  <si>
    <t>cda5fc3d-0bf5-4c9b-96aa-20b26b2fd43f</t>
  </si>
  <si>
    <t>cda77a2c-0da6-4346-b9b8-bc32c4802143</t>
  </si>
  <si>
    <t>cda85029-c516-4bf8-9cc3-d37194ea1180</t>
  </si>
  <si>
    <t>cdab5eef-f062-46ad-914f-03d1feaf29ab</t>
  </si>
  <si>
    <t>cdb061cd-226a-490c-8634-89a5846edec8</t>
  </si>
  <si>
    <t>cdb13bf0-57be-4f15-b59b-a9e57e9a7725</t>
  </si>
  <si>
    <t>cdb209bf-dd17-44fe-97ae-566f4af17312</t>
  </si>
  <si>
    <t>cdb5584b-31ed-44f9-a607-f50f9702a88f</t>
  </si>
  <si>
    <t>cdb9e99f-17f1-4228-898f-d7524b5c5845</t>
  </si>
  <si>
    <t>cdbb836d-e107-40c4-a800-9af047806e10</t>
  </si>
  <si>
    <t>cdbd8926-4cf2-4b97-ab75-f2126618833c</t>
  </si>
  <si>
    <t>cdbe9419-1701-4616-afec-885147543b33</t>
  </si>
  <si>
    <t>cdc0ec9e-964c-4a74-bbf8-5cd9e3fe6a1d</t>
  </si>
  <si>
    <t>cdc20dbb-b980-40ae-a549-7e52660c15d5</t>
  </si>
  <si>
    <t>cdc56bb6-1427-4b64-b966-771c07021676</t>
  </si>
  <si>
    <t>cdcfec39-1d38-4d12-878e-8d7c914f805b</t>
  </si>
  <si>
    <t>cdd5cccc-5aa0-4665-bc27-08f79ae5fb9c</t>
  </si>
  <si>
    <t>cdd858cf-b56c-4e14-b221-018da035b163</t>
  </si>
  <si>
    <t>cddf0431-fd6d-4240-abfc-3786b5c8a8e7</t>
  </si>
  <si>
    <t>cde220cf-dca5-4ee1-9806-2bb36843e7e0</t>
  </si>
  <si>
    <t>cde2383a-56d4-4066-bcc9-f3a9e0de4047</t>
  </si>
  <si>
    <t>cde73485-094b-4a52-aa4e-3721f58a048b</t>
  </si>
  <si>
    <t>cdf09977-a275-44b2-909b-0ce626fee89d</t>
  </si>
  <si>
    <t>cdf218a3-765d-4b34-b116-f68955153275</t>
  </si>
  <si>
    <t>cdf78802-a275-4a91-affb-8553a15af5ae</t>
  </si>
  <si>
    <t>cdfbbe71-6a8b-408a-a864-a69179a8e26e</t>
  </si>
  <si>
    <t>ce0bdac7-5216-44fc-b491-2ea7d6436846</t>
  </si>
  <si>
    <t>ce0c4e17-9dcb-4a96-ae97-959198d8d181</t>
  </si>
  <si>
    <t>ce0c6407-5b12-4ca5-9fef-6cd3fca64098</t>
  </si>
  <si>
    <t>ce0c6ca2-37bf-4616-bbf9-5a4c5bd05adb</t>
  </si>
  <si>
    <t>ce0f4981-6524-4205-a3ea-5fc91404bdf7</t>
  </si>
  <si>
    <t>ce119820-74ee-464c-8341-21459991a5cd</t>
  </si>
  <si>
    <t>ce1a7db4-3068-4a28-ade9-db77f281e8e6</t>
  </si>
  <si>
    <t>ce1c8b84-419d-4a9b-ada9-875dad6c3fa9</t>
  </si>
  <si>
    <t>ce21deb0-9c1f-47a4-95d2-0c9780b600a9</t>
  </si>
  <si>
    <t>ce294dc4-4c6d-4e6c-8682-1f1139a41f08</t>
  </si>
  <si>
    <t>ce30c664-c413-4f79-be25-54a6d0531f11</t>
  </si>
  <si>
    <t>ce3ae48f-a4a5-4938-a9cc-96e7a9d5f06c</t>
  </si>
  <si>
    <t>ce48457f-74d6-4a62-8c70-45ccad58ada8</t>
  </si>
  <si>
    <t>ce4b6b8d-c828-4b4b-a41f-7d738a32e6cb</t>
  </si>
  <si>
    <t>ce4c75a7-2c42-4394-9a51-dd74717a35d7</t>
  </si>
  <si>
    <t>ce5ac7b8-b610-414c-8f59-fc6593e07b33</t>
  </si>
  <si>
    <t>ce5bf491-0671-4faa-a22a-7cab674e3c53</t>
  </si>
  <si>
    <t>ce5f5401-eae0-4910-9de3-65838b9412cb</t>
  </si>
  <si>
    <t>ce622a9f-7a67-4191-a78e-ae84409676c4</t>
  </si>
  <si>
    <t>ce66101f-3e50-4740-ac9a-a15029b523bb</t>
  </si>
  <si>
    <t>ce68862e-3f87-4c11-a42a-56d8a341f7d0</t>
  </si>
  <si>
    <t>ce689aaa-c7a8-47d9-9940-1b878cd81744</t>
  </si>
  <si>
    <t>ce6accef-1cbe-4e33-91c8-5ff1086a406e</t>
  </si>
  <si>
    <t>ce713721-406a-4e37-acc4-aec33a47ac6a</t>
  </si>
  <si>
    <t>ce74656b-01bd-4b8e-8424-2e828a7e849e</t>
  </si>
  <si>
    <t>ce75857f-02eb-4ce3-a332-289267650470</t>
  </si>
  <si>
    <t>ce778efa-3a40-49e9-b7d8-3d506ffc63cb</t>
  </si>
  <si>
    <t>ce7a1bf6-0c2e-4b6a-a944-69eac9ec8d68</t>
  </si>
  <si>
    <t>ce7ac40d-16bc-40a3-b09e-eaca5bd758ab</t>
  </si>
  <si>
    <t>ce826723-4ac4-4fb5-9db5-4a8bc9e5e024</t>
  </si>
  <si>
    <t>ce87a28c-159b-4c06-97ef-e31ccbdde725</t>
  </si>
  <si>
    <t>ce8913aa-980f-4819-a179-3e358787f0ef</t>
  </si>
  <si>
    <t>ce8b1248-a7f3-4162-b34d-16991782e7dc</t>
  </si>
  <si>
    <t>ce907304-323c-4cf7-864e-4533cc045a4c</t>
  </si>
  <si>
    <t>ce93504f-cb6d-492d-b671-a2dd27c7230a</t>
  </si>
  <si>
    <t>ce989332-1fa9-40a5-8fa1-25b7d86a6350</t>
  </si>
  <si>
    <t>ce9f4695-9f42-40ad-9d2f-cd55e82f23b4</t>
  </si>
  <si>
    <t>ce9ff238-f2ab-47f6-93d0-0b5a3ba0a632</t>
  </si>
  <si>
    <t>cea0da17-e67c-4960-bcbe-f52ea2b37953</t>
  </si>
  <si>
    <t>cea142b6-cd37-40b5-86ac-3ae9f3fc1365</t>
  </si>
  <si>
    <t>cea40f7b-6042-4e41-a5d6-1be952961c27</t>
  </si>
  <si>
    <t>cea5f4b6-e696-423b-9c56-f716e3ac916c</t>
  </si>
  <si>
    <t>cea92361-26e1-4105-a54e-fb17744c8219</t>
  </si>
  <si>
    <t>cead08be-4fb1-4344-8f33-81de22fba92e</t>
  </si>
  <si>
    <t>ceae2397-dcde-488b-8c9e-4b129f5ce2f4</t>
  </si>
  <si>
    <t>ceb3babc-7263-4647-8784-4e6b94601db7</t>
  </si>
  <si>
    <t>ceb4468f-a813-4cb1-9ec0-baa6bb05be75</t>
  </si>
  <si>
    <t>ceb48905-f283-48be-a8ca-d5576f880537</t>
  </si>
  <si>
    <t>ceb61d69-9e5d-4d47-b994-3410c2a18725</t>
  </si>
  <si>
    <t>ceb753e2-59dd-485d-be77-5766e9015646</t>
  </si>
  <si>
    <t>ceb7d32d-79d1-4507-b256-d8e05bbd2d3c</t>
  </si>
  <si>
    <t>cebe767b-2bb1-434b-9408-f8b3c36b0af8</t>
  </si>
  <si>
    <t>cec26e10-b441-4f90-9358-e58eb7fc8108</t>
  </si>
  <si>
    <t>cec41322-6e93-4065-99fa-c15cdae129fd</t>
  </si>
  <si>
    <t>cec600e2-aa2a-4f01-adac-43b0424329f1</t>
  </si>
  <si>
    <t>ceca826c-f830-48b6-8a65-e29ea62d7ddd</t>
  </si>
  <si>
    <t>cecf7677-f1c9-444a-9797-8722cdced076</t>
  </si>
  <si>
    <t>ced1b87d-50e8-4731-bb09-aa968a61f8d3</t>
  </si>
  <si>
    <t>ced46d2d-ee89-47a3-b5b6-35980daec122</t>
  </si>
  <si>
    <t>ced6c1fd-6e46-469b-b6ea-55d555864313</t>
  </si>
  <si>
    <t>ced7de24-4ced-4ab9-b586-679108c5d7f4</t>
  </si>
  <si>
    <t>ced91201-f481-4c41-ba0f-853465b17ea9</t>
  </si>
  <si>
    <t>ced98e5d-baaf-4b7a-915c-a81b09747e7d</t>
  </si>
  <si>
    <t>cedc0112-ff0e-409b-847e-63fa7df70bb8</t>
  </si>
  <si>
    <t>cee01643-d264-40a1-badc-b1e0ca1a4488</t>
  </si>
  <si>
    <t>cee53a30-ed9f-4c05-8748-fb51db185001</t>
  </si>
  <si>
    <t>cee8af0a-9ac9-41c8-b750-2fbb49b1ce78</t>
  </si>
  <si>
    <t>ceed8bfb-93a1-4962-8530-01e69c61e3d4</t>
  </si>
  <si>
    <t>cef80245-2444-4caf-9162-40f909bc0553</t>
  </si>
  <si>
    <t>cefc1999-7068-4304-964e-548e1895d062</t>
  </si>
  <si>
    <t>cefe8f75-f178-425c-9739-adb97984a5fa</t>
  </si>
  <si>
    <t>cf05d2ba-cdcc-454d-b8d3-fe78069398cb</t>
  </si>
  <si>
    <t>cf06bbbd-e703-4b66-bec5-63440a93e727</t>
  </si>
  <si>
    <t>cf0808bd-928a-4b1b-9eca-ea5cd878bf3c</t>
  </si>
  <si>
    <t>cf0fd942-c690-4eaf-b563-6b20d19bee09</t>
  </si>
  <si>
    <t>cf1d1a27-1129-46ff-8b5d-94627e96662d</t>
  </si>
  <si>
    <t>cf1d3ba3-f5c9-4191-b508-c92ea78aa1d7</t>
  </si>
  <si>
    <t>cf1e324e-0bc6-4a19-a010-1860a624bd44</t>
  </si>
  <si>
    <t>cf1e3ec7-bded-462c-aef9-35a4d9549ebf</t>
  </si>
  <si>
    <t>cf1ee808-4ab1-4d3a-9636-31181230817e</t>
  </si>
  <si>
    <t>cf228747-7575-47bb-9c89-08df722322c0</t>
  </si>
  <si>
    <t>cf25e330-3c20-4977-84e2-9d4ad7b88916</t>
  </si>
  <si>
    <t>cf26926e-36b1-4af8-8912-2d2aa4767a9e</t>
  </si>
  <si>
    <t>cf26e91e-d13b-45db-bb8e-d0be3bba0c75</t>
  </si>
  <si>
    <t>cf298790-d935-4802-9b1d-7c91e655868a</t>
  </si>
  <si>
    <t>cf2b57ff-9813-4f19-9692-a026dd4c2546</t>
  </si>
  <si>
    <t>cf2d2610-22de-4b9c-942b-d783ed79927a</t>
  </si>
  <si>
    <t>cf33a1ed-f85c-40d5-8fab-e7db46e39053</t>
  </si>
  <si>
    <t>cf3d3643-e692-457d-ae8d-81d233547787</t>
  </si>
  <si>
    <t>cf40cdba-57fd-4064-bfa6-c92fe3279eb2</t>
  </si>
  <si>
    <t>cf41d2f4-cd84-4164-a64f-6273629e9d95</t>
  </si>
  <si>
    <t>cf47f1a3-30aa-4cde-85ff-5e9655a55d1a</t>
  </si>
  <si>
    <t>cf4b9f60-6c7f-4ae6-b0ee-e41feb41176f</t>
  </si>
  <si>
    <t>cf4fec68-56d2-4aa2-8857-91088033b50b</t>
  </si>
  <si>
    <t>cf51aac9-a9ef-482c-b5de-49a10e86b441</t>
  </si>
  <si>
    <t>cf606c84-287b-4fa2-9367-62e897857ae9</t>
  </si>
  <si>
    <t>cf687c3d-c8aa-4f19-a206-2007d34aca5a</t>
  </si>
  <si>
    <t>cf6ab632-73d9-4bd5-9309-bf845e5c445a</t>
  </si>
  <si>
    <t>cf6b70a9-3619-4b6f-8ad5-820036b35d88</t>
  </si>
  <si>
    <t>cf6bc2ae-6a9b-4cd3-85d3-00accd881f47</t>
  </si>
  <si>
    <t>cf70c244-cfe5-458c-b433-aacaa09cb46c</t>
  </si>
  <si>
    <t>cf71272a-d285-4210-a9aa-abbd26277beb</t>
  </si>
  <si>
    <t>cf754af9-02c4-4ce8-a01e-957a2b51b1cc</t>
  </si>
  <si>
    <t>cf75c70b-89e3-41ec-8693-5bea8dc66b64</t>
  </si>
  <si>
    <t>cf7f0e81-1315-410d-b5d1-c7df1f9c9bfd</t>
  </si>
  <si>
    <t>cf7fc381-f5ac-4b33-87a5-db6eee166ca2</t>
  </si>
  <si>
    <t>cf81c5e5-9cde-4797-9c97-fced087a4ea7</t>
  </si>
  <si>
    <t>cf8215b4-7d98-4be0-967c-163af0303a61</t>
  </si>
  <si>
    <t>cf82ca44-ebdf-44d5-92f6-2f42aa2e462d</t>
  </si>
  <si>
    <t>cf85318d-8c47-48c1-838a-0cffbdab3a02</t>
  </si>
  <si>
    <t>cf884dca-294f-4b34-9e4d-af1736a00e4e</t>
  </si>
  <si>
    <t>cf8e1903-e9f6-4ad2-adab-700db9b9394b</t>
  </si>
  <si>
    <t>cf935907-6455-4646-8c5d-dcb191223c49</t>
  </si>
  <si>
    <t>cf9da2f9-5abe-4f76-aefa-b2c74ee304a7</t>
  </si>
  <si>
    <t>cfa06dd3-8e66-4c00-8c73-f3a0b00c44e5</t>
  </si>
  <si>
    <t>cfa7f43f-3471-4957-92c2-7f1eae70f870</t>
  </si>
  <si>
    <t>cfa808ff-7c3b-4f91-9ca2-121e84b72118</t>
  </si>
  <si>
    <t>cfa9115a-0db9-4674-869b-e6785bd4e185</t>
  </si>
  <si>
    <t>cfa9a562-184d-4e27-90b8-29fcb72895c9</t>
  </si>
  <si>
    <t>cfaa8692-acf5-4562-a79b-9ae598111278</t>
  </si>
  <si>
    <t>cfb09d16-4802-4315-bcad-a8d8a9758edb</t>
  </si>
  <si>
    <t>cfb0f06d-9204-4dc7-83c7-6a24cbb64b96</t>
  </si>
  <si>
    <t>cfbde4d4-ab8a-433a-9e1f-48f64f6f49ed</t>
  </si>
  <si>
    <t>cfc6e2e3-4ed1-4c04-9e0d-6a90bf5d6522</t>
  </si>
  <si>
    <t>cfcafb60-70e8-4576-967c-ee30008af73d</t>
  </si>
  <si>
    <t>cfcc0e43-f993-489c-ad9d-5f1c2085cb8c</t>
  </si>
  <si>
    <t>cfd59e3a-74b3-48df-9b43-74783a110b56</t>
  </si>
  <si>
    <t>cfdd5952-0601-4552-9b5b-1cd80aae3516</t>
  </si>
  <si>
    <t>cfdda17e-f09f-4fe8-aa76-4e0832be5a12</t>
  </si>
  <si>
    <t>cfe587a9-0c44-4b14-a33a-ae9ffe4dc504</t>
  </si>
  <si>
    <t>cfe6b2ed-b548-4bc6-97e9-1aa27d2cbed6</t>
  </si>
  <si>
    <t>cfe80065-c301-4a27-9112-c7cf96385b33</t>
  </si>
  <si>
    <t>cffacb12-7ac3-4921-9e31-db4ce7371746</t>
  </si>
  <si>
    <t>cffdc30d-434c-4c0f-b211-ff5dc640fb6a</t>
  </si>
  <si>
    <t>d0010547-4041-4e9a-8e1e-1b468ae5ce9f</t>
  </si>
  <si>
    <t>d0062db0-818f-45e3-a49e-81c05115161f</t>
  </si>
  <si>
    <t>d006506a-e2a8-4011-8af6-d20b77dfda61</t>
  </si>
  <si>
    <t>d008010b-ea58-4f37-8f74-5a7e3497d082</t>
  </si>
  <si>
    <t>d00debea-35e2-4ef0-97e8-d39dd6b718c3</t>
  </si>
  <si>
    <t>d014e90c-ff8d-4ee2-b6a8-ac5122f49075</t>
  </si>
  <si>
    <t>d019c12d-22ec-42d9-9fe9-1986acedf166</t>
  </si>
  <si>
    <t>d01b051c-fed5-4cd5-be12-b37633e8c33d</t>
  </si>
  <si>
    <t>d01ca826-dab9-4324-989c-7dbd6a6f50f9</t>
  </si>
  <si>
    <t>d01f6a74-56a4-418c-b6e2-49b751d75492</t>
  </si>
  <si>
    <t>d020fcc7-503f-49e2-ac09-270006cd6dfb</t>
  </si>
  <si>
    <t>d03730a3-0555-44d6-b4f2-d5bfb4960084</t>
  </si>
  <si>
    <t>d03879ab-4683-4290-9d64-75158617131e</t>
  </si>
  <si>
    <t>d03efe85-d1ad-4b05-b36b-fb207708412a</t>
  </si>
  <si>
    <t>d0436c84-dcfc-4b59-9689-3f54db5a4a6f</t>
  </si>
  <si>
    <t>d0466c21-aec0-4952-8b7a-864ad7ab8795</t>
  </si>
  <si>
    <t>d046a651-42da-4c0e-97d2-48dae00c6e62</t>
  </si>
  <si>
    <t>d04d58d4-ad45-437c-bb9d-bd1254a81823</t>
  </si>
  <si>
    <t>d04e52e2-5845-41d2-8957-bbfc30974ca5</t>
  </si>
  <si>
    <t>d0566e8e-986a-4895-95ef-64887116fc08</t>
  </si>
  <si>
    <t>d05c73a0-35d2-414a-9227-ae57d5cefd6b</t>
  </si>
  <si>
    <t>d05ec4b1-b3fc-4807-ae80-00f4626b8d98</t>
  </si>
  <si>
    <t>d061b1a1-36b9-4d57-8493-70123ea1ac15</t>
  </si>
  <si>
    <t>d0684ee7-060c-4dca-9695-0940363e954e</t>
  </si>
  <si>
    <t>d069b0c3-da60-4446-b079-a0b3c7eaeabe</t>
  </si>
  <si>
    <t>d06d806d-daac-4b27-b641-eb71851223a0</t>
  </si>
  <si>
    <t>d072e297-8b8a-49a9-aa11-546837df3f92</t>
  </si>
  <si>
    <t>d07b0fd4-60cb-46e7-89af-e9dd61627691</t>
  </si>
  <si>
    <t>d07bc01b-2186-4ef8-8d8c-5c02554ad3a0</t>
  </si>
  <si>
    <t>d0892b9e-50c2-4e5b-a52c-4d635d610e60</t>
  </si>
  <si>
    <t>d093a2a1-f831-4709-887d-eb1e88135df3</t>
  </si>
  <si>
    <t>d0949a82-c476-4f06-af56-d53d5e698b25</t>
  </si>
  <si>
    <t>d0960d50-7d04-473c-bec5-13322f2829af</t>
  </si>
  <si>
    <t>d0a03fac-a915-4399-adea-89f91e32da5b</t>
  </si>
  <si>
    <t>d0a6a81c-255d-41e1-a0b6-a4690a99e46e</t>
  </si>
  <si>
    <t>d0a83a49-1daa-4ca4-82d1-b1794792fd35</t>
  </si>
  <si>
    <t>d0afa39d-7294-4fbf-ab42-04c8352fffdd</t>
  </si>
  <si>
    <t>d0b16222-e448-4196-8685-001b5ddf6e9e</t>
  </si>
  <si>
    <t>d0b24b99-3021-4728-a6a1-ba7d2095a53b</t>
  </si>
  <si>
    <t>d0b531d0-01cf-496d-8b65-682667cda8be</t>
  </si>
  <si>
    <t>d0b9e26f-0a72-4f45-8372-91587a17d142</t>
  </si>
  <si>
    <t>d0bca9db-f555-4c80-af05-6bddb7f4d55b</t>
  </si>
  <si>
    <t>d0c8d655-863a-4b36-ad53-f77c5183a834</t>
  </si>
  <si>
    <t>d0ce3f7a-bc1f-4940-aace-197b1ed03fd7</t>
  </si>
  <si>
    <t>d0ce7624-b6e6-4d26-bb01-52841a18316a</t>
  </si>
  <si>
    <t>d0cf1307-ecc0-4ee2-8149-296dd6d7b9c7</t>
  </si>
  <si>
    <t>d0d42085-077a-466e-8aec-dbdd63f8fd48</t>
  </si>
  <si>
    <t>d0d56d88-7057-48fc-a844-60e031dd0611</t>
  </si>
  <si>
    <t>d0e8c481-9593-4778-854d-2680c9f8139c</t>
  </si>
  <si>
    <t>d0eb5d12-ef4d-4d0e-afea-619abf08b673</t>
  </si>
  <si>
    <t>d0f5755b-7e0c-43f8-960c-20b87c3ed0b0</t>
  </si>
  <si>
    <t>d0facaa5-fe23-49cf-b21f-31412fc0229b</t>
  </si>
  <si>
    <t>d100c72c-0a08-414d-8f84-bf5918c42ee2</t>
  </si>
  <si>
    <t>d1054fcc-ad55-4550-9876-32c95289f195</t>
  </si>
  <si>
    <t>d1058342-29f8-4582-88fa-10ad689e7730</t>
  </si>
  <si>
    <t>d105b400-35cb-448c-8326-ec3e5440ef33</t>
  </si>
  <si>
    <t>d10680c0-9d3a-499d-be6f-7e356b6b522e</t>
  </si>
  <si>
    <t>d1095e08-fb44-42f5-b83f-b4f084665290</t>
  </si>
  <si>
    <t>d10c4b8c-defd-499c-a73b-990770be741c</t>
  </si>
  <si>
    <t>d10f71a4-a954-4828-9901-fe61905b64a5</t>
  </si>
  <si>
    <t>d1110e36-964c-4c3f-8c0a-89d9f945cd92</t>
  </si>
  <si>
    <t>d11177b7-2eef-42e5-8026-aefe52518b2a</t>
  </si>
  <si>
    <t>d119ebcd-f7ea-4e26-9f49-6426ed264861</t>
  </si>
  <si>
    <t>d11e5482-e111-4945-a748-142d723631e9</t>
  </si>
  <si>
    <t>d125d025-98d7-46d5-9dde-cbbb734f6972</t>
  </si>
  <si>
    <t>d127ee00-8a91-4970-9018-35933f61b766</t>
  </si>
  <si>
    <t>d1284476-b41f-4503-af0e-945f3623731c</t>
  </si>
  <si>
    <t>d12b358d-eed8-48e1-be00-e58fc2628db9</t>
  </si>
  <si>
    <t>d12e3f02-4200-453a-bb29-641748a07375</t>
  </si>
  <si>
    <t>d146f2eb-d6fa-454a-8712-6419e6f71247</t>
  </si>
  <si>
    <t>d14aa83e-19a1-41d9-9e14-4b83a40b2bd2</t>
  </si>
  <si>
    <t>d1591d31-bfbc-45d0-9055-d92ef7304f1a</t>
  </si>
  <si>
    <t>d15dd081-1abd-4204-b1f6-d5ec82b6f048</t>
  </si>
  <si>
    <t>d16262ec-26bd-467e-8b63-42cbfc3a5ff4</t>
  </si>
  <si>
    <t>d16c0eae-24fe-4e80-b62b-6ebde4d67a1c</t>
  </si>
  <si>
    <t>d16c2f54-43a3-4046-8c32-b0d95d81b59c</t>
  </si>
  <si>
    <t>d16ea7e4-9fc9-467c-a9d4-a14ae466335f</t>
  </si>
  <si>
    <t>d16f3379-d42a-4d5e-aa63-ddea88dbdb0d</t>
  </si>
  <si>
    <t>d183b7be-fe93-4696-958e-76794f795aa6</t>
  </si>
  <si>
    <t>d188689e-874b-4330-9c49-7c5e31e53c72</t>
  </si>
  <si>
    <t>d19b1b9f-7354-4050-9eb6-9f29f6e471cf</t>
  </si>
  <si>
    <t>d19d4cf1-3172-4c0a-80e1-0471c4a48842</t>
  </si>
  <si>
    <t>d1a8d2f9-5315-45e8-8bc9-d63d07bb53f7</t>
  </si>
  <si>
    <t>d1a94235-f356-4704-bb3c-edfe3b2fe38a</t>
  </si>
  <si>
    <t>d1aa5c48-6d45-4f66-85f2-bc9872b702bb</t>
  </si>
  <si>
    <t>d1ad5df7-f249-46f5-a2b8-ed67280cfe42</t>
  </si>
  <si>
    <t>d1ae898c-a135-4436-95ee-949a84193ef8</t>
  </si>
  <si>
    <t>d1b11670-a745-43c2-99e2-0282dbd2c20b</t>
  </si>
  <si>
    <t>d1b2dc5a-8a45-4a3e-b47c-47f4fcc652cd</t>
  </si>
  <si>
    <t>d1b5563f-cd31-45ff-b3ed-1c725e6bf671</t>
  </si>
  <si>
    <t>d1b618d3-48cc-4a0f-88a7-79b9d805b56d</t>
  </si>
  <si>
    <t>d1b9affc-fd86-4295-838a-d0546c76897b</t>
  </si>
  <si>
    <t>d1be41e6-e894-42b8-8e38-fd18e1a6e59b</t>
  </si>
  <si>
    <t>d1beed1a-d8f0-43ee-b98b-addde8cc51de</t>
  </si>
  <si>
    <t>d1c4899e-1fb7-4568-8020-fc3bb73950f7</t>
  </si>
  <si>
    <t>d1c68c64-3d0b-45bc-8a4e-8ea219a3e0aa</t>
  </si>
  <si>
    <t>d1ca106b-a10f-4dd9-9a73-f8cc4300994b</t>
  </si>
  <si>
    <t>d1d23829-63c3-4c36-b338-8d197f138d0b</t>
  </si>
  <si>
    <t>d1db2240-52da-4e73-be57-bd864c44bd2d</t>
  </si>
  <si>
    <t>d1dc5017-70c6-4755-8373-f0a0f2aa3a0d</t>
  </si>
  <si>
    <t>d1f79cf0-ff81-420a-82f6-dae58a9a364c</t>
  </si>
  <si>
    <t>d2088d9e-7382-4b8e-92a4-3e42a19510fc</t>
  </si>
  <si>
    <t>d20a52ab-ca44-4073-a61e-a96785639206</t>
  </si>
  <si>
    <t>d219e4fb-1d3a-40a8-ac16-ca29aecee751</t>
  </si>
  <si>
    <t>d219eefe-1845-4bac-8337-574f16c522ea</t>
  </si>
  <si>
    <t>d21a27f8-4b23-4da3-9522-76dc250ee11c</t>
  </si>
  <si>
    <t>d220e23c-86da-4600-bc67-7e6f773a9952</t>
  </si>
  <si>
    <t>d2219ba6-b0af-465f-aa43-b1efc2acca0d</t>
  </si>
  <si>
    <t>d2264146-a510-4bb7-829e-b2ac4647bd9b</t>
  </si>
  <si>
    <t>d2279356-4147-46ff-a66a-db23818ffe20</t>
  </si>
  <si>
    <t>d22bc496-933e-4c3b-984f-6d45f7cb0998</t>
  </si>
  <si>
    <t>d2310858-d0db-481f-91b0-b420c8282f4c</t>
  </si>
  <si>
    <t>d2349437-3fed-4b15-a1b7-6ea699fc4b84</t>
  </si>
  <si>
    <t>d2367bfb-b64c-4228-a658-15a5d24dce4d</t>
  </si>
  <si>
    <t>d2370b44-4abc-4478-beac-4b72e83f7bb4</t>
  </si>
  <si>
    <t>d23bfe94-6807-4a55-b713-02e21aaff92c</t>
  </si>
  <si>
    <t>d23e7249-95a7-4035-af81-7f66099c5b19</t>
  </si>
  <si>
    <t>d23ecdbd-4d0f-40ac-b74f-df3795b1a9a7</t>
  </si>
  <si>
    <t>d2405e41-4c96-46af-a58a-84ebba5f759f</t>
  </si>
  <si>
    <t>d240f49c-c15d-44dc-b7a1-00d51046d74e</t>
  </si>
  <si>
    <t>d24231a6-4d64-4b83-912d-3ac92d7ad1b2</t>
  </si>
  <si>
    <t>d2447e0c-e51e-4c4d-8d2a-f513fa9cc924</t>
  </si>
  <si>
    <t>d24ff158-fa3e-4358-a13b-cd3ec9aece9a</t>
  </si>
  <si>
    <t>d2512584-4c90-4a40-89f4-730ddaa40ba6</t>
  </si>
  <si>
    <t>d255ed05-9174-4037-9a6d-0045d47e666c</t>
  </si>
  <si>
    <t>d25cce37-8238-4461-b332-1aa5a4e2f531</t>
  </si>
  <si>
    <t>d25d338a-c56c-4419-9980-c36586dfab31</t>
  </si>
  <si>
    <t>d265ec09-7b52-4816-943f-53652af1cc5b</t>
  </si>
  <si>
    <t>d2691f34-b4ee-481a-8534-336a4a9596ec</t>
  </si>
  <si>
    <t>d26a36cc-8a3e-4603-872d-d99cc3e01f90</t>
  </si>
  <si>
    <t>d26c0332-8f4c-4919-8022-c7d37c87a027</t>
  </si>
  <si>
    <t>d26edfde-4563-4a86-952f-1b1b02e8fd3d</t>
  </si>
  <si>
    <t>d2706e0a-c911-4488-8469-a9d1ff20963d</t>
  </si>
  <si>
    <t>d2713961-ae04-416f-b5d2-0dbe3373d3a8</t>
  </si>
  <si>
    <t>d2753ede-a993-47b9-9ae5-df9893b7d351</t>
  </si>
  <si>
    <t>d2777a18-e02d-4b71-a0ef-55f47f82900a</t>
  </si>
  <si>
    <t>d2778cc7-006a-4463-8320-51b8e1f89fd5</t>
  </si>
  <si>
    <t>d278c506-5a83-4873-96e6-742f25a56705</t>
  </si>
  <si>
    <t>d27cf980-d24a-49a0-907c-ea0f202fa7e6</t>
  </si>
  <si>
    <t>d27ff941-437b-43e0-bf25-fb3add0cc61f</t>
  </si>
  <si>
    <t>d280d602-cee9-47f4-ad8a-f4a9c64e66d9</t>
  </si>
  <si>
    <t>d2854337-25d1-4ee6-af3e-29b6bb07d96f</t>
  </si>
  <si>
    <t>d2866128-ef3c-448a-a58f-ce979603eb18</t>
  </si>
  <si>
    <t>d2874961-5b38-4de8-820e-ea00c7f1d7f2</t>
  </si>
  <si>
    <t>d28cdd0f-8ef2-4a80-b6a9-d99d6757fd31</t>
  </si>
  <si>
    <t>d28e8f8d-c3a7-4bc9-935d-42f6b0df81d6</t>
  </si>
  <si>
    <t>d2903c7b-d772-434c-9ad9-5a427e94d4ae</t>
  </si>
  <si>
    <t>d294b17c-3384-4e6e-b38f-a0b59277964b</t>
  </si>
  <si>
    <t>d2992376-1d2b-4467-9a57-faefc7db9b1d</t>
  </si>
  <si>
    <t>d299b1d4-3f99-4bf0-b346-b7103b822160</t>
  </si>
  <si>
    <t>d29b8ae0-d2e6-4319-9ab6-ad46b17bc946</t>
  </si>
  <si>
    <t>d29d922b-bd55-403c-a124-a02fb407bf8e</t>
  </si>
  <si>
    <t>d2a25505-872e-4abb-b488-6788f0d2a706</t>
  </si>
  <si>
    <t>d2a4796d-584f-4935-ac77-617a830d7ee4</t>
  </si>
  <si>
    <t>d2a55229-aa88-4aa7-806a-a847fe1c95ad</t>
  </si>
  <si>
    <t>d2a956c6-77b5-4145-b1c3-483a0dd451de</t>
  </si>
  <si>
    <t>d2b37e39-a8ec-4e7f-b6b3-886dc5174e0c</t>
  </si>
  <si>
    <t>d2ba462a-f06a-4e99-bcc9-a873daf1ff36</t>
  </si>
  <si>
    <t>d2ba5084-4207-4130-8215-df2abd1313ea</t>
  </si>
  <si>
    <t>d2beb69f-0149-4bbe-bafa-faf0742dbd4f</t>
  </si>
  <si>
    <t>d2c00d47-403e-46b6-b737-daabb775eaa1</t>
  </si>
  <si>
    <t>d2c0453a-c3c1-4aef-886b-80108555b9db</t>
  </si>
  <si>
    <t>d2c2b096-929a-4b23-9929-18a4c092bade</t>
  </si>
  <si>
    <t>d2c7a963-21f6-49cf-99a3-eb5374c5c435</t>
  </si>
  <si>
    <t>d2c9572d-6fe3-424b-8c74-6af2ae50494f</t>
  </si>
  <si>
    <t>d2d1ad9f-d99b-45b9-9f97-bb96ffa4a1bd</t>
  </si>
  <si>
    <t>d2d29411-e794-46b9-b6b4-d43a8ef73227</t>
  </si>
  <si>
    <t>d2d7d293-10ca-4588-a449-6ee35d47573c</t>
  </si>
  <si>
    <t>d2d8d056-029f-4ed7-9177-4197920e169a</t>
  </si>
  <si>
    <t>d2da01b6-9dbf-4f10-88ce-2e1b2b847cb8</t>
  </si>
  <si>
    <t>d2e1f26c-ef6c-4d2a-8af1-50befde968b1</t>
  </si>
  <si>
    <t>d2e780a2-c809-462a-9b61-d4d131353c14</t>
  </si>
  <si>
    <t>d2e82f3b-619e-4da9-aafe-4a59acb5a4ff</t>
  </si>
  <si>
    <t>d2edce88-aa85-49b9-b9bc-c9acb8b89771</t>
  </si>
  <si>
    <t>d2f437cd-08c0-422c-bec1-27fa8066f7ce</t>
  </si>
  <si>
    <t>d2f6ccfa-83d4-4bd0-9afa-c38922a23c14</t>
  </si>
  <si>
    <t>d2fa27de-a98f-467d-87de-f06b4b1ab461</t>
  </si>
  <si>
    <t>d30882a8-ae72-4899-b7e5-f1e154da7aaa</t>
  </si>
  <si>
    <t>d30fd896-588f-4c62-95e4-4b4dd8254365</t>
  </si>
  <si>
    <t>d3131b9c-f879-4fdd-ba1f-0ee9dad7345f</t>
  </si>
  <si>
    <t>d3146395-4f9f-417d-8e02-8358c6281650</t>
  </si>
  <si>
    <t>d3171100-f1f3-459c-8948-1cc217b07ae5</t>
  </si>
  <si>
    <t>d31de91a-3b13-47e0-abe8-7a1e75f0c2c5</t>
  </si>
  <si>
    <t>d321735e-94d2-41f6-8c81-70c4afb6ada6</t>
  </si>
  <si>
    <t>d3237248-7e75-42a0-a855-411454e8aabe</t>
  </si>
  <si>
    <t>d32918cd-5957-45ec-b918-88c89bb1f109</t>
  </si>
  <si>
    <t>d32e2ab2-ed64-4a72-99b4-408df071039a</t>
  </si>
  <si>
    <t>d333cc2f-6171-4dbe-8f6a-42d56f45497e</t>
  </si>
  <si>
    <t>d338faad-fbb2-48ae-a87f-0f1782c79d4d</t>
  </si>
  <si>
    <t>d33cf800-ae02-4f59-ab7c-7a0fa3d8c916</t>
  </si>
  <si>
    <t>d33d8392-ff9a-4cbb-8353-22d562e4513b</t>
  </si>
  <si>
    <t>d34561d0-4348-45dd-a9ab-b24d3b954a42</t>
  </si>
  <si>
    <t>d3457bce-ca50-4b39-a056-f34ed9a939e2</t>
  </si>
  <si>
    <t>d3468b0a-ab69-4180-b6e7-0dc1dc24d5ce</t>
  </si>
  <si>
    <t>d34db5e0-2a77-42db-b326-84bcb99d5e6a</t>
  </si>
  <si>
    <t>d35073dc-e545-41d9-82e5-1074ca2c0751</t>
  </si>
  <si>
    <t>d351e621-c31c-4677-8967-656c5af44bde</t>
  </si>
  <si>
    <t>d3547b34-5033-4242-b2ab-0db5f3b2201c</t>
  </si>
  <si>
    <t>d35870aa-da5c-4860-a2c0-9bb3c9796846</t>
  </si>
  <si>
    <t>d3627db2-4e4c-4926-ad8c-50d53d12e9c5</t>
  </si>
  <si>
    <t>d368cd0a-8214-4df1-a901-5b0e034c9c40</t>
  </si>
  <si>
    <t>d36be749-0731-4050-873c-5a2ec8a93df4</t>
  </si>
  <si>
    <t>d37822bd-1487-4d5e-bc7e-f88ced010a48</t>
  </si>
  <si>
    <t>d379a1d6-0068-4e2d-831f-7a6ab664b27d</t>
  </si>
  <si>
    <t>d37de40f-e867-46ad-8dbc-9db3af1bf5be</t>
  </si>
  <si>
    <t>d3810205-aa4c-4c26-b355-2af4d593a070</t>
  </si>
  <si>
    <t>d382e0a8-977b-4805-9ba1-15332fc51b44</t>
  </si>
  <si>
    <t>d38952fa-3f10-44d9-acae-86de5c93c50c</t>
  </si>
  <si>
    <t>d38ce74b-4b7a-4303-91d9-ef95e8577e63</t>
  </si>
  <si>
    <t>d38ddff3-038d-4be4-b1f3-0532cc35108b</t>
  </si>
  <si>
    <t>d38f6b6e-0a0d-4c60-afb5-2764a85f08d8</t>
  </si>
  <si>
    <t>d390395e-70a0-4c73-9343-0eb48997a191</t>
  </si>
  <si>
    <t>d39cf0db-1299-4070-8b7e-1f31fe495f7a</t>
  </si>
  <si>
    <t>d39dc0e9-9b68-4cf1-b243-4a51ec4b07c3</t>
  </si>
  <si>
    <t>d39df8b1-79a2-40aa-813f-d92f05231ef2</t>
  </si>
  <si>
    <t>d39fb66b-19a3-42f8-9b41-3e185b08cf0b</t>
  </si>
  <si>
    <t>d39fefea-8afb-48c5-ac59-c21395ac298c</t>
  </si>
  <si>
    <t>d3a0a2f9-cc75-4e2b-be1c-47efa9b4a1ea</t>
  </si>
  <si>
    <t>d3a649eb-1fdd-43f6-a21e-d0618d3714da</t>
  </si>
  <si>
    <t>d3a7002c-c684-40fe-a98a-926b5aaa5732</t>
  </si>
  <si>
    <t>d3a89308-fc5d-4a57-86ef-204570f8dbbd</t>
  </si>
  <si>
    <t>d3a8f589-417f-4904-b732-a507b4e9dbe2</t>
  </si>
  <si>
    <t>d3ae8288-3962-49cd-8aa8-34ad48b546ce</t>
  </si>
  <si>
    <t>d3afa63f-26c9-42ec-8463-fb9ea0374a28</t>
  </si>
  <si>
    <t>d3b21f40-0d8d-498e-812d-26ea3d7c0150</t>
  </si>
  <si>
    <t>d3b31613-cf13-4116-a1ae-fb06440a51c8</t>
  </si>
  <si>
    <t>d3b6cbda-b221-4602-9dcb-fcc10f35134e</t>
  </si>
  <si>
    <t>d3c13f8e-d905-441a-aef0-2cad605b1b60</t>
  </si>
  <si>
    <t>d3c49703-37cb-49b0-bb3c-bb1401cf2909</t>
  </si>
  <si>
    <t>d3cbb0a3-b985-4d62-a94b-8870d4c2428a</t>
  </si>
  <si>
    <t>d3cd78a6-4c31-4f87-a574-d156cff72c1a</t>
  </si>
  <si>
    <t>d3cf3da5-2a36-4a69-be85-40986c2b5242</t>
  </si>
  <si>
    <t>d3d12aa9-2f7c-4dbd-bff1-6fd8f3ea5ef2</t>
  </si>
  <si>
    <t>d3d2984d-40c2-400d-890e-e501c3c82c08</t>
  </si>
  <si>
    <t>d3d512a5-d787-4dbb-a1d5-fcfa519f5934</t>
  </si>
  <si>
    <t>d3d56dd8-f8bc-4a8f-aa2e-053067ebd4de</t>
  </si>
  <si>
    <t>d3d74b0f-5b09-4544-a24b-7d38c6e1a287</t>
  </si>
  <si>
    <t>d3d767c6-a345-467b-aeb8-0d481932d03d</t>
  </si>
  <si>
    <t>d3dc557e-773f-4dd0-bbff-050cf10d69a7</t>
  </si>
  <si>
    <t>d3de086a-958f-416b-bdcc-e29c294614e5</t>
  </si>
  <si>
    <t>d3de835e-63b8-4c6f-940e-79053198f6fd</t>
  </si>
  <si>
    <t>d3e0e00a-27e0-4f63-bbc7-ee4cb33280df</t>
  </si>
  <si>
    <t>d3e25f50-5e43-47b3-9a72-c4fb4e3c322d</t>
  </si>
  <si>
    <t>d3e6b1ac-ddcc-4bc0-836a-9934d1877f3c</t>
  </si>
  <si>
    <t>d3f786f6-21c0-4010-acc8-9a2bf6eb59cf</t>
  </si>
  <si>
    <t>d3fab107-e9a1-4e8d-9e66-54fba3b7506c</t>
  </si>
  <si>
    <t>d3fc2bb6-a0f2-4b81-8b84-fbe54ae41397</t>
  </si>
  <si>
    <t>d4075d18-b85e-43ee-bea3-330c722620d4</t>
  </si>
  <si>
    <t>d40ab31b-27c7-4f97-aeaa-9411c7f50356</t>
  </si>
  <si>
    <t>d40ad1d9-d3ca-4e62-98f1-699dad762b2a</t>
  </si>
  <si>
    <t>d40f6495-6c4f-4b6b-8222-e5cadbba2fc3</t>
  </si>
  <si>
    <t>d4159d71-8d94-4406-a7a7-68ce9819731a</t>
  </si>
  <si>
    <t>d4179dec-4c08-40c6-a82f-f884320ba8dd</t>
  </si>
  <si>
    <t>d4214df1-d321-4d58-b9d6-6e133b541280</t>
  </si>
  <si>
    <t>d427b3e2-0d02-46d2-9ae4-98fdcfa0e41e</t>
  </si>
  <si>
    <t>d428044c-f086-4b65-9eea-584591915d42</t>
  </si>
  <si>
    <t>d42b8fe7-63b2-4113-94de-6718998e4add</t>
  </si>
  <si>
    <t>d433a66f-f07b-4882-a355-5e6ad1b4ee65</t>
  </si>
  <si>
    <t>d435532f-be0c-4d28-8a4a-1b27beb43361</t>
  </si>
  <si>
    <t>d43a8dda-916d-40e9-bbf0-e6b76e1a0c10</t>
  </si>
  <si>
    <t>d43e118e-c8eb-453c-b25f-9b152b776c86</t>
  </si>
  <si>
    <t>d4401188-4839-455f-aaf7-0bebc8ec6dd3</t>
  </si>
  <si>
    <t>d441ff39-c8e1-44bd-8d28-4455a8be511a</t>
  </si>
  <si>
    <t>d44e68ba-1423-4e7b-95be-8ce209c41964</t>
  </si>
  <si>
    <t>d452d43b-668f-47bc-9360-2457eacd9810</t>
  </si>
  <si>
    <t>d456b416-9053-4f93-9ca6-6113fa4b49f8</t>
  </si>
  <si>
    <t>d45998c5-8ee3-43cd-92d9-bf21ce321f4f</t>
  </si>
  <si>
    <t>d45dd2e9-744e-4840-8999-83542cc5ea06</t>
  </si>
  <si>
    <t>d46027c5-1e56-4ca6-bac4-9b7712f751c2</t>
  </si>
  <si>
    <t>d467fe70-40c9-460e-b68b-022f291321b9</t>
  </si>
  <si>
    <t>d46ced0c-f3bb-4772-9f13-251c42181c73</t>
  </si>
  <si>
    <t>d470b6af-439f-4c6c-8e9b-b34ff57ea668</t>
  </si>
  <si>
    <t>d47580f1-4d1b-495e-80ce-10de8efadd0c</t>
  </si>
  <si>
    <t>d476a84e-1b52-4778-b2cd-fdc4977564b7</t>
  </si>
  <si>
    <t>d478ba37-f8ee-45d4-9aae-df4ff80bdc2d</t>
  </si>
  <si>
    <t>d4801453-816e-40e9-9544-8cc3915cc566</t>
  </si>
  <si>
    <t>d48516c4-dae3-43af-baa0-18302ce03ae0</t>
  </si>
  <si>
    <t>d488c2c6-f2f2-4acb-996c-c67de7fdde8d</t>
  </si>
  <si>
    <t>d489c3cd-8a1a-4e2c-bd73-30d259050dfd</t>
  </si>
  <si>
    <t>d48a4fce-0190-4842-a643-40b2cb4d3e83</t>
  </si>
  <si>
    <t>d48d2d52-da90-4a01-a019-9a0a547f605f</t>
  </si>
  <si>
    <t>d495d5e9-8ed2-4517-aef5-15a2bf7cd7c2</t>
  </si>
  <si>
    <t>d49c9702-5099-42cb-a4e5-e5081837ca1b</t>
  </si>
  <si>
    <t>d49f73bb-409a-46d8-9999-f1504af193dc</t>
  </si>
  <si>
    <t>d49f8b5c-24b9-49e6-905a-e709c3e2b87a</t>
  </si>
  <si>
    <t>d4a8e758-9006-4e97-acad-8736ab4b6c32</t>
  </si>
  <si>
    <t>d4ac75c6-c685-4528-a2cc-e2ab17c8a753</t>
  </si>
  <si>
    <t>d4add64a-1e9a-4b2d-9be2-841f5375d00c</t>
  </si>
  <si>
    <t>d4b22091-2d71-4a59-9794-8572bdad08ef</t>
  </si>
  <si>
    <t>d4bada5c-e345-4a7b-a67d-80e7d89351c5</t>
  </si>
  <si>
    <t>d4badf86-6c68-44c4-9677-3f36394429bb</t>
  </si>
  <si>
    <t>d4c507a2-c0f0-4b4c-89a4-b0158c4911b3</t>
  </si>
  <si>
    <t>d4c7f958-3f2b-4628-9d34-5b0005872eea</t>
  </si>
  <si>
    <t>d4c89dcd-6058-438c-86aa-92081acf89e6</t>
  </si>
  <si>
    <t>d4d14af7-583d-48f7-b3f4-ebac441cb033</t>
  </si>
  <si>
    <t>d4def568-5c52-40b6-bb3d-4ff1e9387752</t>
  </si>
  <si>
    <t>d4e20559-3f2b-4bdc-b79e-936f04fef320</t>
  </si>
  <si>
    <t>d4e623c2-9279-4d16-81a5-34043a9680ce</t>
  </si>
  <si>
    <t>d4e6e908-8b01-43c8-9fed-4909b39d57c3</t>
  </si>
  <si>
    <t>d4eb6830-18f0-4f42-b856-c26b79c82ba4</t>
  </si>
  <si>
    <t>d4f1666a-44ee-41e2-a192-5392756b0a22</t>
  </si>
  <si>
    <t>d4f221c2-756d-4eb7-aa07-43ad33e4ae29</t>
  </si>
  <si>
    <t>d4f86cc1-475e-411b-8283-dedb56bbb116</t>
  </si>
  <si>
    <t>d4f9887a-20fe-4a7e-99aa-7e25d0931449</t>
  </si>
  <si>
    <t>d4facc40-dedf-49c6-a78a-bf13346e751a</t>
  </si>
  <si>
    <t>d4fbabfc-d28c-4365-90a4-322b95404ff8</t>
  </si>
  <si>
    <t>d4fbe876-149a-4f0f-8729-9907d123eb7a</t>
  </si>
  <si>
    <t>d4fc6682-e897-4fba-93cc-f86a1258e730</t>
  </si>
  <si>
    <t>d50a2944-2ef4-4ee0-9605-7d019e1f85b1</t>
  </si>
  <si>
    <t>d50ba128-dbfc-49fe-b679-0f9ffcbb029b</t>
  </si>
  <si>
    <t>d50c1f8c-e33f-40bf-a577-03d1c27ab6d7</t>
  </si>
  <si>
    <t>d50c694b-6992-4161-bb25-f98a22417dd3</t>
  </si>
  <si>
    <t>d5207a7e-1d6e-4983-bf6b-f86f4349aa74</t>
  </si>
  <si>
    <t>d522049d-5f4d-4d98-8ac6-9425c0198deb</t>
  </si>
  <si>
    <t>d52372e1-54bd-40d5-acf6-f122520efc3f</t>
  </si>
  <si>
    <t>d52ccd49-0755-47d3-8585-48d3e2771d28</t>
  </si>
  <si>
    <t>d52e6ff9-8377-4a22-af1c-fa53568fabcf</t>
  </si>
  <si>
    <t>d53351f5-9522-4b26-8d76-f5020bcbe76b</t>
  </si>
  <si>
    <t>d53511bd-2d74-411d-94bb-db496fcf8e0f</t>
  </si>
  <si>
    <t>d5382c21-2b25-455a-85d2-155792feed30</t>
  </si>
  <si>
    <t>d538a9d1-eef2-4d45-83c0-c44c3218ea20</t>
  </si>
  <si>
    <t>d5419c56-fe9f-46df-8489-c71ad19cde49</t>
  </si>
  <si>
    <t>d54abace-1295-4227-a00d-96e8317611c9</t>
  </si>
  <si>
    <t>d54c9c56-9b65-47a2-8f68-da8344a9e6ba</t>
  </si>
  <si>
    <t>d54e56e0-6dfe-4aa3-b988-5a797a965dbc</t>
  </si>
  <si>
    <t>d55531a6-b429-4788-879e-2819e04179f1</t>
  </si>
  <si>
    <t>d5556b5f-0e34-4eac-80bb-935a766b4ed6</t>
  </si>
  <si>
    <t>d5585c00-e480-4481-a03b-b90a7c5a3ab8</t>
  </si>
  <si>
    <t>d55cceb7-9d9f-4bf6-b35f-d71afb0f2a53</t>
  </si>
  <si>
    <t>d561aa64-5274-4a7e-8279-a5276302009c</t>
  </si>
  <si>
    <t>d56633c5-2268-4644-98cf-b7dfcbc45b5c</t>
  </si>
  <si>
    <t>d569b175-04f6-47cd-98d1-91546c221221</t>
  </si>
  <si>
    <t>d570b952-d6a6-4ca7-a0b4-c78436242e1b</t>
  </si>
  <si>
    <t>d575ac22-75d5-46c9-a414-832fd4d02d64</t>
  </si>
  <si>
    <t>d577f72a-402e-477f-8be1-2644ec9daa3c</t>
  </si>
  <si>
    <t>d5795b6b-ef76-411b-87bb-8c7fd859d672</t>
  </si>
  <si>
    <t>d57bcd1f-a47c-48af-b423-39f750275bdf</t>
  </si>
  <si>
    <t>d580607e-fa11-473c-8179-072a6ed8fd43</t>
  </si>
  <si>
    <t>d58173a4-62e9-4b3c-9c66-43cbda6c1189</t>
  </si>
  <si>
    <t>d5862a83-b2a3-4a1b-83ed-53880b023a55</t>
  </si>
  <si>
    <t>d58eab46-2be2-4501-851f-6e764308d7cb</t>
  </si>
  <si>
    <t>d59010bd-b9a6-4633-9548-274c610d4100</t>
  </si>
  <si>
    <t>d5912a04-e3b4-48ad-8354-91529c9ba01f</t>
  </si>
  <si>
    <t>d593b9fc-ac9f-40b4-b32d-6e7903ac3ed8</t>
  </si>
  <si>
    <t>d5988324-5375-4141-a7b8-d7a45ce5055d</t>
  </si>
  <si>
    <t>d5a24f9d-e2c5-49f8-8dca-130805d3ae9a</t>
  </si>
  <si>
    <t>d5b352de-585e-4dd9-a483-212bf74ddfc5</t>
  </si>
  <si>
    <t>d5b6a995-b3b6-4c6b-bfe0-bcee84ebe590</t>
  </si>
  <si>
    <t>d5ba96fd-6e9f-4dec-9871-b500a37d50d8</t>
  </si>
  <si>
    <t>d5c23343-508b-4206-9507-c3194dba075d</t>
  </si>
  <si>
    <t>d5c919b2-646f-442d-abe7-69220eaa0987</t>
  </si>
  <si>
    <t>d5cdaf58-3285-4ec2-8a7f-45992189d049</t>
  </si>
  <si>
    <t>d5d4ae89-11dd-4fcc-815b-34fa58804f5d</t>
  </si>
  <si>
    <t>d5d69d02-1c08-4207-aa3d-41ae8bb44d41</t>
  </si>
  <si>
    <t>d5da30ef-266f-460c-8c99-e3653d6edb9e</t>
  </si>
  <si>
    <t>d5df1091-be77-468d-948a-9dd4b90876d1</t>
  </si>
  <si>
    <t>d5e0019a-b2f4-48cb-a417-34bae9461d90</t>
  </si>
  <si>
    <t>d5e23337-7160-4184-ad28-97c46ae39b86</t>
  </si>
  <si>
    <t>d5e72d52-0f24-4d14-89e1-1f8af4d08dda</t>
  </si>
  <si>
    <t>d5e766eb-f5c7-47f0-bc8c-d7503e06f27b</t>
  </si>
  <si>
    <t>d5e889f6-fc45-4b16-ab8f-d5be737d6614</t>
  </si>
  <si>
    <t>d5e90d8c-4245-41ba-b955-9a4b6f7363c6</t>
  </si>
  <si>
    <t>d5f40b84-ca8c-41af-a997-7a6b0721505d</t>
  </si>
  <si>
    <t>d5fe5cb4-58cd-4c6d-8dfa-a2e1c13d6806</t>
  </si>
  <si>
    <t>d603c8f8-e14d-4fa5-80fe-b78986dc53ad</t>
  </si>
  <si>
    <t>d6052f69-d2bb-4ce4-9383-f8704f873fc6</t>
  </si>
  <si>
    <t>d605baf3-bfd0-44fa-8cd8-1e2b4d600e86</t>
  </si>
  <si>
    <t>d60b33dd-7a45-4a18-b12d-381f9c862417</t>
  </si>
  <si>
    <t>d616db53-0b27-4ff7-ad4c-443e4c2e9cea</t>
  </si>
  <si>
    <t>d617a1f3-11a8-40fc-9474-ea3a1c3c4171</t>
  </si>
  <si>
    <t>d61af110-7e0d-4f24-9012-92bc74f649cd</t>
  </si>
  <si>
    <t>d61b63ee-e3dd-490d-86ba-9cd30cae7d2b</t>
  </si>
  <si>
    <t>d61cf032-95ee-49e9-942d-d390bb5938e5</t>
  </si>
  <si>
    <t>d61ed9a7-92ed-47a6-bf47-63f39d07406c</t>
  </si>
  <si>
    <t>d6277378-9c1f-4ae9-bc82-1e7066f0126d</t>
  </si>
  <si>
    <t>d639267f-043e-4d74-997f-8873fe8cbcd8</t>
  </si>
  <si>
    <t>d63f6ffa-f902-4af7-9878-f557885f683c</t>
  </si>
  <si>
    <t>d644d522-d6be-466c-b1f7-553952dcf127</t>
  </si>
  <si>
    <t>d64661ce-1476-463d-8c88-d9187ed7a7ba</t>
  </si>
  <si>
    <t>d64c4942-a263-489d-801e-df8f34581570</t>
  </si>
  <si>
    <t>d64f212d-ca12-4fe6-ac1d-2d463578e30f</t>
  </si>
  <si>
    <t>d6514137-a88c-4589-8534-e7bf7aff260b</t>
  </si>
  <si>
    <t>d6547523-5ca9-4c1b-96b5-639fc3ae8221</t>
  </si>
  <si>
    <t>d654c576-bce2-4855-8d51-93157fea3df4</t>
  </si>
  <si>
    <t>d6638195-28d1-4f4c-a0d4-d88edd441c93</t>
  </si>
  <si>
    <t>d668dd3e-2aa8-441d-81db-ea0ceb5a8ea7</t>
  </si>
  <si>
    <t>d677de0a-185f-4765-ab5d-68cea6adc1bc</t>
  </si>
  <si>
    <t>d678015c-a1a1-406c-be93-986d13701c95</t>
  </si>
  <si>
    <t>d678964f-1afa-48ca-9368-15341976fbda</t>
  </si>
  <si>
    <t>d67d93cb-ac12-43f1-974a-4c64ac22a8de</t>
  </si>
  <si>
    <t>d67e7a29-c473-4753-9d20-a1ff463caea3</t>
  </si>
  <si>
    <t>d67f05c6-6843-402b-845b-f574c4720395</t>
  </si>
  <si>
    <t>d67f184d-3324-47f3-95ba-a6e87f252500</t>
  </si>
  <si>
    <t>d6806de1-9b98-41ae-8a98-130f2e20e582</t>
  </si>
  <si>
    <t>d6889cd1-b6c3-4cbf-b364-41c2388cb82b</t>
  </si>
  <si>
    <t>d68a7b8d-43fe-4c3f-8d07-f3f9ba876d3b</t>
  </si>
  <si>
    <t>d6904194-2fb8-4d29-af86-04916090f4f5</t>
  </si>
  <si>
    <t>d69998a3-2558-452d-9556-5ca02f353de4</t>
  </si>
  <si>
    <t>d69b03f6-01e3-4197-b845-7c6b64db405d</t>
  </si>
  <si>
    <t>d6a559f1-f173-4566-b38e-f08bdb0055b2</t>
  </si>
  <si>
    <t>d6a8f273-d69d-4abf-a304-d71c6c10797f</t>
  </si>
  <si>
    <t>d6abdb00-114d-4d86-9e21-12bb309cddf6</t>
  </si>
  <si>
    <t>d6b133ad-464a-45b1-984c-81eb5f4bce74</t>
  </si>
  <si>
    <t>d6b750e1-a04a-4286-94b3-74ee933af642</t>
  </si>
  <si>
    <t>d6bddee9-0679-49c6-8645-c1092c61abcc</t>
  </si>
  <si>
    <t>d6c3145c-0bcf-4332-8527-3ca150636a27</t>
  </si>
  <si>
    <t>d6dc1600-672a-4596-9f0c-cb4f33db4417</t>
  </si>
  <si>
    <t>d6e7df73-627e-4271-b667-845976664997</t>
  </si>
  <si>
    <t>d6ea5dcd-22b9-4d7b-b63a-f0bb8e5f942e</t>
  </si>
  <si>
    <t>d6ecdb3c-787c-4232-97c3-1440c5391262</t>
  </si>
  <si>
    <t>d6f3e678-e73a-4a15-90cc-4f65936126e0</t>
  </si>
  <si>
    <t>d6f4f575-c7ae-47cc-92c4-d0af853c3eb3</t>
  </si>
  <si>
    <t>d6f78642-c4e2-40ed-92d5-05cbaab8cc0f</t>
  </si>
  <si>
    <t>d6f7ba55-f4c8-4408-9f55-060c48617a54</t>
  </si>
  <si>
    <t>d6f8c675-5ba6-41fd-8d50-73cea227d111</t>
  </si>
  <si>
    <t>d6fb641d-9a38-4ab1-b4df-8f6ee2bf8295</t>
  </si>
  <si>
    <t>d6ffcab2-bdb1-46e9-a7e1-c09363f66e06</t>
  </si>
  <si>
    <t>d7038cf7-b23f-45fe-a978-373486831a6d</t>
  </si>
  <si>
    <t>d717ab46-d143-4548-8fae-72e0abd84a11</t>
  </si>
  <si>
    <t>d71ae1ce-cfa8-438c-9d69-c28bbda64b42</t>
  </si>
  <si>
    <t>d725f570-14c8-4cd5-81ca-d9b4f9089040</t>
  </si>
  <si>
    <t>d72afccf-5128-435c-be01-0b77ccb56c7f</t>
  </si>
  <si>
    <t>d731cc0d-91d4-4e5a-986d-1375eb40b558</t>
  </si>
  <si>
    <t>d73ecc4c-d0e5-4821-b46d-c1354c3ff92c</t>
  </si>
  <si>
    <t>d74502b3-1866-4c4c-a587-77c1c8975a91</t>
  </si>
  <si>
    <t>d74c0b43-2013-4f6e-a885-7d3049deec63</t>
  </si>
  <si>
    <t>d755d6bb-60c6-48e5-81e2-7ad9cdb41c05</t>
  </si>
  <si>
    <t>d7560aa6-3300-4c31-82d4-1d6e0cfc9e8c</t>
  </si>
  <si>
    <t>d75d7766-9b26-4d2c-9925-28c92cb254a1</t>
  </si>
  <si>
    <t>d760e328-e145-42c4-807c-d25ead589ac6</t>
  </si>
  <si>
    <t>d76411a3-c2ad-409f-a0d1-02b11ae301f7</t>
  </si>
  <si>
    <t>d76820d6-bdca-4939-8a86-717aac6a897d</t>
  </si>
  <si>
    <t>d768d8cb-055a-460a-b6c0-2b904861802a</t>
  </si>
  <si>
    <t>d772b761-a22d-4b2b-bfbe-45f1a342efff</t>
  </si>
  <si>
    <t>d778b961-4d60-4a4a-b1fb-00be2ec4175a</t>
  </si>
  <si>
    <t>d782cc00-aa52-4ec7-b78c-c49ff0084990</t>
  </si>
  <si>
    <t>d783cbb7-b797-4368-846e-a877c23ed45b</t>
  </si>
  <si>
    <t>d785adf4-3a7f-454a-bd25-1324a9196e02</t>
  </si>
  <si>
    <t>d79052fc-b96a-4edc-b315-4bec77142c15</t>
  </si>
  <si>
    <t>d7966ccf-0e75-45ac-9568-eb0e5a54ea52</t>
  </si>
  <si>
    <t>d7a49256-752a-4507-b824-f987e66dc616</t>
  </si>
  <si>
    <t>d7a9ec17-cb12-44ac-9b1b-0feab93f2652</t>
  </si>
  <si>
    <t>d7ac7079-8a3b-418f-8554-aa1f71fdaa68</t>
  </si>
  <si>
    <t>d7ad29e5-8cb5-4ea9-8e6a-cf8b027cafe0</t>
  </si>
  <si>
    <t>d7aef8f0-e213-4363-8507-ea108b4e27e8</t>
  </si>
  <si>
    <t>d7b16d85-24c0-4b6f-bb69-f4618ed55d1d</t>
  </si>
  <si>
    <t>d7c7614a-3f68-4665-a3a5-06707e414379</t>
  </si>
  <si>
    <t>d7cdb139-f936-42d7-bc01-0d52e23f68b8</t>
  </si>
  <si>
    <t>d7d1568c-8f48-41a8-b10c-79e8ce078f39</t>
  </si>
  <si>
    <t>d7d2fdcc-47bf-4dec-86bf-d659b38b9e0d</t>
  </si>
  <si>
    <t>d7dd8a88-7587-49bd-834f-230a01a87ddf</t>
  </si>
  <si>
    <t>d7e53365-0a2a-4ba8-93cb-d4b33f266e99</t>
  </si>
  <si>
    <t>d7f10f91-f703-42fa-851f-09b9d6a07c6d</t>
  </si>
  <si>
    <t>d7f19338-8b31-460d-a4a4-3238d0a59227</t>
  </si>
  <si>
    <t>d7f4d988-3b02-4cb6-af35-b655e8902811</t>
  </si>
  <si>
    <t>d7f6bc6f-bed4-42f3-90c8-e6d7b5bb03ab</t>
  </si>
  <si>
    <t>d7f6f190-82a6-4add-b168-61d663ff2927</t>
  </si>
  <si>
    <t>d7fb23e0-39ad-4e0d-ba50-77e2f431ea49</t>
  </si>
  <si>
    <t>d7ff428f-5b0c-41d9-8233-7f1b35da1f32</t>
  </si>
  <si>
    <t>d8030f87-fae6-4d1f-878b-6b840fa5ce3f</t>
  </si>
  <si>
    <t>d808a55b-e765-4d87-b506-8d9cb13eb3f4</t>
  </si>
  <si>
    <t>d8092b34-7d5a-4f9f-a0bd-fb725eced0e3</t>
  </si>
  <si>
    <t>d80dc26b-6d5e-46ba-bfbe-764088d62ac1</t>
  </si>
  <si>
    <t>d813a884-bec4-4792-a4ca-9746042e99bc</t>
  </si>
  <si>
    <t>d81493ce-8dd8-464c-b37d-c8ba18deca4c</t>
  </si>
  <si>
    <t>d819dcf2-7d61-4621-8a72-4a864cf9e4d7</t>
  </si>
  <si>
    <t>d819e072-31d1-44ad-8f51-58b6e43d1bd9</t>
  </si>
  <si>
    <t>d81b095e-ab5a-47d3-b225-0f6a41cc1e90</t>
  </si>
  <si>
    <t>d81c78f0-d3d7-438e-be0a-9223e57db325</t>
  </si>
  <si>
    <t>d81d368a-321f-4cfe-baf9-88fee7ac31fc</t>
  </si>
  <si>
    <t>d81dcd0d-50a8-41f2-854c-43c457583334</t>
  </si>
  <si>
    <t>d8206f5b-7f61-4f77-9d60-920fef071b14</t>
  </si>
  <si>
    <t>d8210659-1837-41c6-9344-3a84bb846d70</t>
  </si>
  <si>
    <t>d82136ce-72bb-4b8f-ba2a-f5bc605364db</t>
  </si>
  <si>
    <t>d822eae0-be21-44fc-959f-471feacf057c</t>
  </si>
  <si>
    <t>d8249b68-6390-4f20-8953-8647750b35e7</t>
  </si>
  <si>
    <t>d8270e6c-92ad-4e9e-8c98-21c29e31e4b9</t>
  </si>
  <si>
    <t>d82c3c0e-f6e3-438f-9613-546d1969d0a0</t>
  </si>
  <si>
    <t>d8338ccc-a0d1-46cb-b7c9-49ed42a4c0cc</t>
  </si>
  <si>
    <t>d834db3e-9e6f-42e7-bdf9-c471f340d751</t>
  </si>
  <si>
    <t>d8357c70-d2a9-4b2e-90f6-f0fbf480c937</t>
  </si>
  <si>
    <t>d8375a1d-8628-423e-b7e9-e51c64f77074</t>
  </si>
  <si>
    <t>d83794e9-300c-45c4-8b32-fef529531456</t>
  </si>
  <si>
    <t>d83a4b33-8aff-41f7-960b-5ffdeb88d94d</t>
  </si>
  <si>
    <t>d846ccde-ebd9-44eb-a117-8ef6710835bf</t>
  </si>
  <si>
    <t>d84a32dd-b8ef-46a3-b562-9e3b7c3b23c6</t>
  </si>
  <si>
    <t>d84f6969-8506-46c2-bd07-6da3f9d71536</t>
  </si>
  <si>
    <t>d855ab77-622f-44e5-bb13-a386cc345a03</t>
  </si>
  <si>
    <t>d855aeff-e7cd-4ff3-9c48-3f248c9e7448</t>
  </si>
  <si>
    <t>d8567e11-f552-4282-b337-da1fe63d5558</t>
  </si>
  <si>
    <t>d858fb19-d338-43ba-918d-6e4e09f0cb46</t>
  </si>
  <si>
    <t>d866d5dc-9eb7-487b-adbd-3ab0d16ad170</t>
  </si>
  <si>
    <t>d8675e6f-972c-457d-9a34-2d1e31b47f62</t>
  </si>
  <si>
    <t>d8700a91-fc71-4e3b-b77b-6c58e6f25a17</t>
  </si>
  <si>
    <t>d87145a0-fa3b-4c53-a5e6-741e3fe21ae7</t>
  </si>
  <si>
    <t>d878c82f-e437-4a96-a08e-fffba311e099</t>
  </si>
  <si>
    <t>d880972e-7799-4fb2-aa50-24e76157791e</t>
  </si>
  <si>
    <t>d882966d-9dbe-47a8-a5f9-7cb4d6a584d3</t>
  </si>
  <si>
    <t>d88a0ecb-ded9-4a7e-8955-f65ea43cb311</t>
  </si>
  <si>
    <t>d88e81b2-8f01-4f58-96a9-89124a68d7b1</t>
  </si>
  <si>
    <t>d88f006c-9335-4b8d-aabc-3b4fadcee192</t>
  </si>
  <si>
    <t>d8915e05-99a5-48f1-b454-a2cc173cf6d8</t>
  </si>
  <si>
    <t>d895baad-6263-4f97-871e-99bca5b9d5b1</t>
  </si>
  <si>
    <t>d898f9cd-fe02-4a25-8acb-9720453e4d3a</t>
  </si>
  <si>
    <t>d899c175-8923-4537-b163-31c66c603e75</t>
  </si>
  <si>
    <t>d89db5e5-9ea2-401a-bf5a-5357e738b37c</t>
  </si>
  <si>
    <t>d89df18f-0b5f-4bc6-9bcd-3eba629473f3</t>
  </si>
  <si>
    <t>d89e4d14-a35f-4c73-ae58-59621b69618f</t>
  </si>
  <si>
    <t>d8a38967-e9d6-43c1-a4ff-67833c591085</t>
  </si>
  <si>
    <t>d8a8e911-6704-45b3-b586-cddf86f52756</t>
  </si>
  <si>
    <t>d8a93b7e-7aa0-406d-b3fd-78616fb17a63</t>
  </si>
  <si>
    <t>d8a95406-f57b-4c58-8d5a-926853a31c3c</t>
  </si>
  <si>
    <t>d8b93a4f-c825-462d-9b0d-dbf7152fa739</t>
  </si>
  <si>
    <t>d8c193b6-d778-491a-a12a-709562298c32</t>
  </si>
  <si>
    <t>d8c75dd8-1d28-439e-895e-eeb639dfbd41</t>
  </si>
  <si>
    <t>d8cfa1ff-563e-4e32-b8b3-597d464ceb71</t>
  </si>
  <si>
    <t>d8d14c94-fd85-4781-b602-4df9f6fe1dc9</t>
  </si>
  <si>
    <t>d8d25fe1-7bd7-456f-b2d0-674784156fdc</t>
  </si>
  <si>
    <t>d8d7ff4c-18ea-46bf-88fe-2becbb97e077</t>
  </si>
  <si>
    <t>d8d8dfca-f0ff-453c-afe9-d4619d2c1cb6</t>
  </si>
  <si>
    <t>d8dc7ef6-5044-4155-bc01-c3b51e0fab1b</t>
  </si>
  <si>
    <t>d8dd99d9-bfc0-4fbb-b4a7-3bed3fcac22d</t>
  </si>
  <si>
    <t>d8df8584-0c77-4cc4-a82c-00a41216108b</t>
  </si>
  <si>
    <t>d8e0ae9e-ca63-4ee7-8522-8e1872a40fbe</t>
  </si>
  <si>
    <t>d8e71146-260f-44d8-aa09-a480e090fe7f</t>
  </si>
  <si>
    <t>d8e796e6-9962-4590-adea-d4c48aa4aca3</t>
  </si>
  <si>
    <t>d8ea90f9-dbc6-4b29-b360-ff4babbea002</t>
  </si>
  <si>
    <t>d8eaa4c3-bd96-46d7-a6b6-392b4df5c4d8</t>
  </si>
  <si>
    <t>d8ec88dd-d186-4d27-8c59-5773768a9696</t>
  </si>
  <si>
    <t>d8f34d89-3d78-4fd1-90e9-eaa4bc6d8c8d</t>
  </si>
  <si>
    <t>d8f3bbd8-a2b5-48f4-b5ab-4caba51e0911</t>
  </si>
  <si>
    <t>d8f9547b-4f1e-4cda-9d88-46995a6fbdb1</t>
  </si>
  <si>
    <t>d904dc33-4966-4e7b-98a6-0b6c5de1ba0e</t>
  </si>
  <si>
    <t>d905ab9e-da4e-453e-a45f-bb26adaa5ee4</t>
  </si>
  <si>
    <t>d90ae143-abe2-438e-be91-b89e8b6d0010</t>
  </si>
  <si>
    <t>d90c159d-8424-4fc1-beed-47b881df41f3</t>
  </si>
  <si>
    <t>d91060fb-6c31-4acb-871a-3fc8faaeeb90</t>
  </si>
  <si>
    <t>d911825a-f031-4a51-ba84-03e003790cd5</t>
  </si>
  <si>
    <t>d911d8e4-7077-4156-82a2-481f78fcc83f</t>
  </si>
  <si>
    <t>d9122132-8527-4a3c-ac7c-015dc96686aa</t>
  </si>
  <si>
    <t>d9185866-2815-4155-a11c-4bed371d9411</t>
  </si>
  <si>
    <t>d91cfaaa-d80f-4402-b39b-a364e46bcfcc</t>
  </si>
  <si>
    <t>d9246426-c936-415c-86bc-e01557902b7a</t>
  </si>
  <si>
    <t>d9277b34-5c22-4a99-b494-0f9eebfffd67</t>
  </si>
  <si>
    <t>d92d7c1a-e3af-419f-8f27-64d3b4905c6a</t>
  </si>
  <si>
    <t>d92d9c86-3c40-4696-bc69-e1ca98217dbc</t>
  </si>
  <si>
    <t>d9327f5a-2b13-4bb8-afb4-4618fdbcacc1</t>
  </si>
  <si>
    <t>d936ae81-0d18-419f-a0d3-1878c258c621</t>
  </si>
  <si>
    <t>d93da4a0-7612-4eb0-8b2f-9d7d3d2af4c3</t>
  </si>
  <si>
    <t>d93fedb5-82c9-4966-832b-c4395ffd5935</t>
  </si>
  <si>
    <t>d947dd9a-fe8f-4b6f-9ef6-88bbed0cc192</t>
  </si>
  <si>
    <t>d94949a2-1f04-465a-bf6b-ff3bac99db57</t>
  </si>
  <si>
    <t>d94d928a-0d01-43b6-9016-a35d794d4fc6</t>
  </si>
  <si>
    <t>d9537022-1944-417a-8a95-ba091a2e9139</t>
  </si>
  <si>
    <t>d957c7d9-7247-4f92-8058-60ec69cb005c</t>
  </si>
  <si>
    <t>d9590685-9565-4a0f-a1df-72cd212d5dd5</t>
  </si>
  <si>
    <t>d95cae73-2c92-4dc5-b0f9-eb3f5b99bf9e</t>
  </si>
  <si>
    <t>d965ca8c-da36-47c9-b428-ec84396b597d</t>
  </si>
  <si>
    <t>d96b4125-3356-4472-9779-8b55573668d8</t>
  </si>
  <si>
    <t>d96ef031-ff28-41a3-a864-904328a562ab</t>
  </si>
  <si>
    <t>d9742fed-f7b8-4483-8642-af9f1a90d1e9</t>
  </si>
  <si>
    <t>d974667f-88fa-4790-81bf-ea9679b0a1cb</t>
  </si>
  <si>
    <t>d9749913-148a-4537-a37c-0170e50d9556</t>
  </si>
  <si>
    <t>d97867b6-a09c-49fe-8b82-1068ce9fcd6b</t>
  </si>
  <si>
    <t>d97a0b82-9909-49f6-a8af-e68978310874</t>
  </si>
  <si>
    <t>d981d49a-e841-4396-9e2d-ff989e1c07ef</t>
  </si>
  <si>
    <t>d982f35d-9b68-4252-a575-423cf01014f0</t>
  </si>
  <si>
    <t>d986f80a-fd07-457a-89b9-ef2347f45468</t>
  </si>
  <si>
    <t>d9937768-7002-4743-ab65-06668d757d39</t>
  </si>
  <si>
    <t>d9951455-fb19-4f6e-b390-8cbfbaca0384</t>
  </si>
  <si>
    <t>d99763b5-c6d3-40c6-b48b-8a8f30700c2d</t>
  </si>
  <si>
    <t>d9977fcb-a094-4bc7-83e3-d7bc8e880a57</t>
  </si>
  <si>
    <t>d9982bc0-a019-47df-aa2c-f1ba2161c0c6</t>
  </si>
  <si>
    <t>d99c214d-1e08-4404-95f5-270f68f7bf9a</t>
  </si>
  <si>
    <t>d9ace144-be7b-4d9c-a851-c4ab26caf76d</t>
  </si>
  <si>
    <t>d9af90c5-6c06-4117-93da-2000d7d3a447</t>
  </si>
  <si>
    <t>d9b9c9d9-e594-47ee-b0fd-4978ce3afb42</t>
  </si>
  <si>
    <t>d9c39d58-5e03-4608-a71c-de28265054af</t>
  </si>
  <si>
    <t>d9d31d70-ef10-40ae-a514-2de8687ac118</t>
  </si>
  <si>
    <t>d9db8a8b-0b19-4444-903b-26c3fa9506c4</t>
  </si>
  <si>
    <t>d9dc2216-ce50-4895-9168-2a7c5d55f7b1</t>
  </si>
  <si>
    <t>d9ddd189-4308-44c4-9653-c7173e3e5146</t>
  </si>
  <si>
    <t>d9e279f6-0d71-43a3-90fa-cd8f13a2c16e</t>
  </si>
  <si>
    <t>d9e28238-0e2f-426d-a292-717e7adcb007</t>
  </si>
  <si>
    <t>d9e28986-a369-4957-8b45-c48506c56862</t>
  </si>
  <si>
    <t>d9e9dff6-6d6b-47e1-a5f3-0c3144bc1d7b</t>
  </si>
  <si>
    <t>d9ec93cd-a34b-4164-ab1b-bdd97d0f6cfa</t>
  </si>
  <si>
    <t>d9ecb6b5-f06a-4a80-a7be-ed9c8c1128fc</t>
  </si>
  <si>
    <t>d9f38041-b27f-42d5-a08c-ad3bd6ca510c</t>
  </si>
  <si>
    <t>d9f682aa-a3e9-4814-ad56-401eb3676c35</t>
  </si>
  <si>
    <t>d9f959fc-4c81-4023-bc39-a2456d6c445f</t>
  </si>
  <si>
    <t>d9fc631d-7396-4c9f-a26f-6f567da9c108</t>
  </si>
  <si>
    <t>d9ff0b7b-a8ff-4892-ad1f-5270c3b95fc3</t>
  </si>
  <si>
    <t>da04dd72-64d2-4387-bc8f-324dac4df7f3</t>
  </si>
  <si>
    <t>da06603c-ef18-46b9-918f-413c0cc11d45</t>
  </si>
  <si>
    <t>da0a0b4d-fa68-4ef2-8d25-62815c83a604</t>
  </si>
  <si>
    <t>da18626d-d6ba-41f2-8d98-188e43a32a14</t>
  </si>
  <si>
    <t>da2228d0-8e34-43e4-986c-8e9fb8f1f121</t>
  </si>
  <si>
    <t>da2700f8-830a-451d-ab48-43a56ee5e8df</t>
  </si>
  <si>
    <t>da2cfc3d-704e-400b-bce9-63596127a1db</t>
  </si>
  <si>
    <t>da31104e-a7c8-42c2-a0ff-0afeef76b032</t>
  </si>
  <si>
    <t>da31491b-1eb4-4780-8074-c7b042cf96c8</t>
  </si>
  <si>
    <t>da32470d-27ff-4f9a-b3dc-21da5c80d886</t>
  </si>
  <si>
    <t>da32cb54-e04a-4e75-bd93-6191d7e1860e</t>
  </si>
  <si>
    <t>da33130a-e0ff-4b4f-88a0-6fffd4299ae1</t>
  </si>
  <si>
    <t>da36f426-f168-4b2d-902d-4d2099aca45f</t>
  </si>
  <si>
    <t>da36fd57-10b0-4d10-8c2b-cc6a6d9ae656</t>
  </si>
  <si>
    <t>da3d1ab6-87ac-490d-bc06-18295b1fd744</t>
  </si>
  <si>
    <t>da451b4f-c529-4cde-b0e5-0ea615b5003f</t>
  </si>
  <si>
    <t>da48e978-f493-4697-aa03-05336827a016</t>
  </si>
  <si>
    <t>da4abbe8-2525-49b1-906f-759a3005d859</t>
  </si>
  <si>
    <t>da4dc42d-781e-4309-a518-02abf5c37ae9</t>
  </si>
  <si>
    <t>da4e5da0-00c5-4720-91e5-ff64ef6ee345</t>
  </si>
  <si>
    <t>da50f83b-fe7b-49f6-9ce4-5a4ac14eef9b</t>
  </si>
  <si>
    <t>da57d84c-994f-48e7-9c38-1e516e9107a4</t>
  </si>
  <si>
    <t>da594220-bd33-4774-9b9f-24d4b1394612</t>
  </si>
  <si>
    <t>da5dcaf1-81a4-45ad-8e74-90bab40b5c24</t>
  </si>
  <si>
    <t>da6469b7-ad95-4c75-b2c6-288eaf95f13f</t>
  </si>
  <si>
    <t>da6e6a5a-69f8-49e5-b164-640ef8db1992</t>
  </si>
  <si>
    <t>da73ba84-aee2-473f-b655-5a298515302d</t>
  </si>
  <si>
    <t>da82fc55-8571-40f8-a89a-46c6896e33fe</t>
  </si>
  <si>
    <t>da84c4a5-03c3-4498-b9d0-6ddef1af364c</t>
  </si>
  <si>
    <t>da87007a-54e2-45d9-81de-8bc0f0d62476</t>
  </si>
  <si>
    <t>da8cb3e5-1389-43a7-9dad-a7e3b0a996cd</t>
  </si>
  <si>
    <t>da95283d-6ed8-4464-8012-400a5b84ffb4</t>
  </si>
  <si>
    <t>da95f8d2-331a-42fa-be23-e020ca5634f0</t>
  </si>
  <si>
    <t>da96f0f3-fe0f-4e9b-81a5-ceb29a91fdd0</t>
  </si>
  <si>
    <t>daa4a92a-f63d-4f05-b72f-397b0aa22249</t>
  </si>
  <si>
    <t>daae868e-66f9-40af-bbc7-3234e8ec8aa8</t>
  </si>
  <si>
    <t>dab33293-0582-4b28-ac7c-7ae17107afd4</t>
  </si>
  <si>
    <t>dab727da-04e7-44de-bc8c-81c99b553ccc</t>
  </si>
  <si>
    <t>dab8de2a-f033-4c34-b705-23e85a671522</t>
  </si>
  <si>
    <t>dab8ffb8-3abe-43af-a59f-ef21e146c1f3</t>
  </si>
  <si>
    <t>dac37fbb-4040-4d4a-a91b-9b59602ff7f4</t>
  </si>
  <si>
    <t>dac4cc5c-4244-4f43-96be-d057205c6b66</t>
  </si>
  <si>
    <t>dac65855-28a1-4fce-8b80-e579222acb62</t>
  </si>
  <si>
    <t>dac9c99a-95cc-47a7-9bdf-7ee49993f1a0</t>
  </si>
  <si>
    <t>dacc3565-e39f-4767-aac5-78cd09cdfe5a</t>
  </si>
  <si>
    <t>dad72f1a-15e6-4d9f-8fe1-3ef1983b8eb6</t>
  </si>
  <si>
    <t>dada57fe-77c3-46e1-b81e-f4fc6dc3d64e</t>
  </si>
  <si>
    <t>dadaae95-f21a-4cbc-bd68-d51117c72103</t>
  </si>
  <si>
    <t>dadf05d0-843b-4f48-a390-5d0ee49815da</t>
  </si>
  <si>
    <t>dadf7d92-7576-414e-8c1b-346f14ca782f</t>
  </si>
  <si>
    <t>dae1db1b-0bf4-4797-8912-3ab110465a9e</t>
  </si>
  <si>
    <t>dae4d569-d83b-4fdd-8414-cbc3135701d5</t>
  </si>
  <si>
    <t>daea31b5-88d1-43e3-94f2-b87e5395d13d</t>
  </si>
  <si>
    <t>daea92c7-fd17-4e1d-a3f5-1ba5304ff5d1</t>
  </si>
  <si>
    <t>daedadf6-02b0-4815-988d-6644c89efb06</t>
  </si>
  <si>
    <t>daf054e3-daf2-4b73-9e41-d1f1b2f194e3</t>
  </si>
  <si>
    <t>daf63e41-3818-40c9-a070-8ab61173de56</t>
  </si>
  <si>
    <t>daf6b33a-5e42-4364-a53d-fdf53b215fe3</t>
  </si>
  <si>
    <t>daf6d864-1d2c-4f19-b23d-d69b376ac872</t>
  </si>
  <si>
    <t>daf766a7-155b-4e50-9fe1-7ed4cb82b6f8</t>
  </si>
  <si>
    <t>db025d42-5c3e-4400-b510-794f280d5af7</t>
  </si>
  <si>
    <t>db026d45-fd6e-4ca4-b218-34d05df1210c</t>
  </si>
  <si>
    <t>db03365f-2435-4dca-9e10-11124704ee6c</t>
  </si>
  <si>
    <t>db04e1c1-1ac7-40f8-b2d3-12c35037605d</t>
  </si>
  <si>
    <t>db0b3dbc-6689-4a89-9b6d-5423b659ddc0</t>
  </si>
  <si>
    <t>db107e74-7e79-49c1-8462-c9642ae98cd6</t>
  </si>
  <si>
    <t>db13d0b8-bdc3-49b3-ab66-e49e5c6d8d8b</t>
  </si>
  <si>
    <t>db14f1f0-7a85-42a5-92d1-79a1c8959bfa</t>
  </si>
  <si>
    <t>db1ba452-fbeb-4969-9e69-9a7cdb180882</t>
  </si>
  <si>
    <t>db1cbbb5-4128-4489-8153-34828d20637e</t>
  </si>
  <si>
    <t>db1fa88a-45e4-4205-b0a8-13aec7790878</t>
  </si>
  <si>
    <t>db2051cc-dfc6-44d7-8fa9-b73e10977f35</t>
  </si>
  <si>
    <t>db20f598-223d-4999-aa9f-85668c959b45</t>
  </si>
  <si>
    <t>db21a93a-1607-4927-b25f-662071a5234b</t>
  </si>
  <si>
    <t>db231f71-69d6-41f4-808c-ae5ed538ced0</t>
  </si>
  <si>
    <t>db2a4a18-6f6a-4287-8020-438f7da89ab5</t>
  </si>
  <si>
    <t>db2e6959-3643-4e8b-b056-0e0b0cfbf4dc</t>
  </si>
  <si>
    <t>db2e73a5-f7e8-457e-9af7-541229865250</t>
  </si>
  <si>
    <t>db319ce6-f431-4961-a1d2-c8e1e78bcb75</t>
  </si>
  <si>
    <t>db335e35-51d1-4478-8c06-8bf10cd20b46</t>
  </si>
  <si>
    <t>db373474-b689-4e46-8634-dcfefeb9d7fe</t>
  </si>
  <si>
    <t>db37f3c7-f62a-4180-b6a3-c93c24efda51</t>
  </si>
  <si>
    <t>db38b6c0-e886-47a4-ad08-d7544918b760</t>
  </si>
  <si>
    <t>db3a878d-8f7c-4fd6-92ec-b7f6ed2a57fe</t>
  </si>
  <si>
    <t>db400e71-177f-41b1-b78e-3004aedcb238</t>
  </si>
  <si>
    <t>db4a93f6-64f6-4dbd-b25d-1899912e83db</t>
  </si>
  <si>
    <t>db4dd89c-d8db-4170-84d8-f48f953b0f5f</t>
  </si>
  <si>
    <t>db4e1137-6c81-4c7b-876f-a66d0f60bd07</t>
  </si>
  <si>
    <t>db508928-a4f4-4ddb-a89f-1cd0c0593998</t>
  </si>
  <si>
    <t>db5ed0da-2b52-45d4-b401-c926977794c7</t>
  </si>
  <si>
    <t>db6f581d-94fb-47ec-b319-dbd4b6a0d334</t>
  </si>
  <si>
    <t>db77e6e3-0f93-44e6-ab02-71c2392d1d54</t>
  </si>
  <si>
    <t>db7a41fe-6427-47f0-8bc3-8cc371bb1798</t>
  </si>
  <si>
    <t>db7e8c10-f9d4-453e-a950-e5d42f3359df</t>
  </si>
  <si>
    <t>db818626-79c6-4c89-899a-f1b32c2fb9b1</t>
  </si>
  <si>
    <t>db8700bf-517a-4d50-b70e-80abb7d111cc</t>
  </si>
  <si>
    <t>db94b835-d13a-4dd7-96fb-5e2cd91fb801</t>
  </si>
  <si>
    <t>db9b117b-18e8-433e-a601-04d37429827a</t>
  </si>
  <si>
    <t>db9d197c-bb6f-4619-a07b-67b3b060a56b</t>
  </si>
  <si>
    <t>db9e198c-dd19-4c12-988f-508334b2cdc1</t>
  </si>
  <si>
    <t>dba09255-a80a-4a17-8ca4-bb4f755abda8</t>
  </si>
  <si>
    <t>dba8cf07-fe7c-4ab6-854b-bb4459078181</t>
  </si>
  <si>
    <t>dbad5732-9742-4407-bafe-037b850fa1de</t>
  </si>
  <si>
    <t>dbaebdc1-e243-4764-af4f-85e95b77e655</t>
  </si>
  <si>
    <t>dbafc50b-44c2-404e-a7f5-e37aeb163a9c</t>
  </si>
  <si>
    <t>dbb0f6ff-b283-4b2a-ad82-c9c97a32c7e0</t>
  </si>
  <si>
    <t>dbb4c60a-c843-46b6-b0b2-1d0b2be1cb13</t>
  </si>
  <si>
    <t>dbc61a9d-153e-4d4f-b12b-d92ce90e029b</t>
  </si>
  <si>
    <t>dbc8edcb-9e47-4d24-9f23-43dbe300833f</t>
  </si>
  <si>
    <t>dbc98868-9b1b-42cc-8610-9fc49ffb7fd8</t>
  </si>
  <si>
    <t>dbd12370-e0ff-4d6d-888b-77b63b2a7bd6</t>
  </si>
  <si>
    <t>dbd36fee-ead5-4ed0-a1e5-f2010eca389a</t>
  </si>
  <si>
    <t>dbd579c6-ae96-48d3-8e6f-a5e2e1d46368</t>
  </si>
  <si>
    <t>dbd8bc46-0174-4a78-b2a1-ce00e7bdd425</t>
  </si>
  <si>
    <t>dbdc8210-c112-40d0-9fcd-50371330ca35</t>
  </si>
  <si>
    <t>dbdc9207-29a6-4595-809f-c3e878cd7582</t>
  </si>
  <si>
    <t>dbdc97e7-5870-4866-81cf-95ba4f0ba36f</t>
  </si>
  <si>
    <t>dbdf2512-4d69-4b8f-8c98-b14281008f12</t>
  </si>
  <si>
    <t>dbe44193-8e16-489d-bd25-c50dda5e9abe</t>
  </si>
  <si>
    <t>dbe6ca77-1c69-44be-ba78-042ddc912794</t>
  </si>
  <si>
    <t>dbea8462-5a1f-48ed-8483-d456ec89a999</t>
  </si>
  <si>
    <t>dbee3f13-075f-4607-92c2-1a0aaf2b20e9</t>
  </si>
  <si>
    <t>dbf299f4-cde0-407a-a278-096cdb5f230c</t>
  </si>
  <si>
    <t>dbfbabad-edaf-47ba-8277-918eaaa20947</t>
  </si>
  <si>
    <t>dbffd79a-bb01-4f41-b50d-67735d4b1e9a</t>
  </si>
  <si>
    <t>dc0393a2-9ea5-4eee-98d7-3a256e155fbe</t>
  </si>
  <si>
    <t>dc079215-8cf1-46c7-bb8d-f124705292a6</t>
  </si>
  <si>
    <t>dc1fcd98-a0f5-4561-96a3-93415b3778ac</t>
  </si>
  <si>
    <t>dc28e09a-713c-4020-8c31-8e36dbab5d5e</t>
  </si>
  <si>
    <t>dc2caf1c-746c-4f19-b4ae-766ddf891707</t>
  </si>
  <si>
    <t>dc2fd913-ccb3-456e-b090-7b1eff5808b9</t>
  </si>
  <si>
    <t>dc325836-9c56-4897-894c-7263021a7cfd</t>
  </si>
  <si>
    <t>dc32c38f-e826-4ef7-89c0-873a83cdae81</t>
  </si>
  <si>
    <t>dc33ceef-575a-484f-a1f0-379dad9700cc</t>
  </si>
  <si>
    <t>dc367c28-2ee2-4cbc-9d41-8b8498afa513</t>
  </si>
  <si>
    <t>dc37cd2b-b6cb-4aa9-ad28-0c5d7cc21c15</t>
  </si>
  <si>
    <t>dc395931-ca58-4108-84e5-666ec6c59239</t>
  </si>
  <si>
    <t>dc3c1673-9a11-45e4-b9f8-6cb833f28270</t>
  </si>
  <si>
    <t>dc3cb62c-891f-4c1d-a681-3d7da48f5dad</t>
  </si>
  <si>
    <t>dc441b68-48bf-4862-a415-1ab2be700d5f</t>
  </si>
  <si>
    <t>dc55c164-9cff-4631-b859-db11d68d91ed</t>
  </si>
  <si>
    <t>dc56e60b-d6de-4c44-b8de-18536e97056b</t>
  </si>
  <si>
    <t>dc5a5e5c-a98a-49c9-b6a8-e7b2bda34545</t>
  </si>
  <si>
    <t>dc5b2839-47c1-45c5-afc8-513e4b4845c8</t>
  </si>
  <si>
    <t>dc66135f-9928-43cb-b067-fdab26dbe03e</t>
  </si>
  <si>
    <t>dc69043a-30aa-4ec7-99b2-53b9c9f120fd</t>
  </si>
  <si>
    <t>dc69ea4d-71da-4cd6-b5b7-4c7f3ac84db1</t>
  </si>
  <si>
    <t>dc6ec4f3-e57c-4b95-b54b-c2bc04d2da44</t>
  </si>
  <si>
    <t>dc710455-e3a4-4e9c-8b77-da6177abc762</t>
  </si>
  <si>
    <t>dc7c9162-9152-46fd-b7be-03645d7b86b3</t>
  </si>
  <si>
    <t>dc7e0096-7560-4dc8-afe5-2449505a2991</t>
  </si>
  <si>
    <t>dc830c6e-1b21-4773-9b14-161a801b97a5</t>
  </si>
  <si>
    <t>dc83bb37-8f67-4ac8-96af-6330836cb948</t>
  </si>
  <si>
    <t>dc873c8c-16c2-474a-940b-f414ba00d0be</t>
  </si>
  <si>
    <t>dc8ef1e1-4206-4029-aecc-ade901ff3cbe</t>
  </si>
  <si>
    <t>dc8fa1cc-4a9b-46a1-ac72-4e19d0edacee</t>
  </si>
  <si>
    <t>dc92b048-e798-42df-be33-dd8ef27a3400</t>
  </si>
  <si>
    <t>dc93ff3d-39d6-4bc7-a4dc-9dda5a19e311</t>
  </si>
  <si>
    <t>dc977255-8a7c-4b93-9fb9-271584317e50</t>
  </si>
  <si>
    <t>dc98384d-30c7-4e2c-9c9e-e061c171489b</t>
  </si>
  <si>
    <t>dc99cb3c-596d-4cea-872e-c0979c9592ae</t>
  </si>
  <si>
    <t>dc9b1f82-eaf3-428a-9d49-283d1983b2dc</t>
  </si>
  <si>
    <t>dc9d5cb0-285e-4fdd-8426-b284b32f073b</t>
  </si>
  <si>
    <t>dc9e20db-b1d3-42ca-b099-d0a68952bd43</t>
  </si>
  <si>
    <t>dca51317-4e33-4b1d-a23a-11ba65139e77</t>
  </si>
  <si>
    <t>dca5332d-19ec-45a9-8ae1-4cc03611489e</t>
  </si>
  <si>
    <t>dca7d23e-4341-4764-8483-cb846128958f</t>
  </si>
  <si>
    <t>dcbfcaf5-5c8d-49a5-a892-926ed505b2bb</t>
  </si>
  <si>
    <t>dcc3ae2a-a8e9-4042-8ac2-529b48dc8f80</t>
  </si>
  <si>
    <t>dccc9c4f-0311-4b1e-a49b-042859a4f5bf</t>
  </si>
  <si>
    <t>dcd52318-3b71-4905-b294-d40d0a8e5623</t>
  </si>
  <si>
    <t>dcd73354-d028-45ff-aa27-8b1f64283cd4</t>
  </si>
  <si>
    <t>dcdaf36e-d5b6-433f-adc3-4eb57a629d9a</t>
  </si>
  <si>
    <t>dce54c4a-47a8-4a6d-a744-676532f88ea2</t>
  </si>
  <si>
    <t>dce5b5b4-c915-4b93-856c-653654d3d52c</t>
  </si>
  <si>
    <t>dce9ddd3-8214-473e-ac65-e741a81b273b</t>
  </si>
  <si>
    <t>dcea2db3-2d60-487d-b833-84417deedaed</t>
  </si>
  <si>
    <t>dcecd1b3-38fc-4f11-a9dc-c5185aff2cf7</t>
  </si>
  <si>
    <t>dced5742-6487-4a77-983e-100289079a0a</t>
  </si>
  <si>
    <t>dcee340b-ebc7-46de-b587-3216cdb43b4a</t>
  </si>
  <si>
    <t>dcf113b7-fced-4e4e-9a67-704603210b27</t>
  </si>
  <si>
    <t>dcf3c386-5856-4c4c-8606-98418920195e</t>
  </si>
  <si>
    <t>dcf53029-dbc2-4a0d-8d69-963575c51215</t>
  </si>
  <si>
    <t>dcf73e23-742e-4d2d-a971-05d6822414ba</t>
  </si>
  <si>
    <t>dcf99e00-e11b-4ace-b194-ab7f5095732a</t>
  </si>
  <si>
    <t>dd03b30f-dcef-4ab5-93bd-0345de2bf1a2</t>
  </si>
  <si>
    <t>dd094c0a-e496-4650-b0b3-eea5f1be58a2</t>
  </si>
  <si>
    <t>dd0d72b8-fdd7-4b2e-a259-63dde57ee26a</t>
  </si>
  <si>
    <t>dd0e261c-9685-49f7-93cc-8d5f07fda57b</t>
  </si>
  <si>
    <t>dd106884-d707-457f-a5cd-259b017b165d</t>
  </si>
  <si>
    <t>dd130ec3-19cc-422d-8c5d-eadd2eb12fe7</t>
  </si>
  <si>
    <t>dd1aaf31-a9d4-4fa3-a1f0-b3209b23c19a</t>
  </si>
  <si>
    <t>dd1aaf77-0c1b-4523-9326-097fdd8fa38d</t>
  </si>
  <si>
    <t>dd1e302f-f04c-484b-a729-4cdc87147180</t>
  </si>
  <si>
    <t>dd283409-cc75-4866-b230-8657f421c74c</t>
  </si>
  <si>
    <t>dd2b2e0b-41e2-4b5d-955a-f65c5406e168</t>
  </si>
  <si>
    <t>dd2b90b2-7975-4c4c-bd18-af040d8ce596</t>
  </si>
  <si>
    <t>dd32613e-e6a4-4fbb-9b30-9a7c7d059a40</t>
  </si>
  <si>
    <t>dd33c52a-61cd-4395-a8bc-848b321eddf2</t>
  </si>
  <si>
    <t>dd398520-125b-404f-9b9c-fe54a40d9873</t>
  </si>
  <si>
    <t>dd3d30bf-fcbe-4521-bfaa-733dfa7c97dd</t>
  </si>
  <si>
    <t>dd3ebf42-24cf-482c-9b2c-13b031eaaf52</t>
  </si>
  <si>
    <t>dd3fa2fa-9ec7-4588-84b1-db09b9082964</t>
  </si>
  <si>
    <t>dd423acb-5d2c-4d42-9f9e-3465d8537087</t>
  </si>
  <si>
    <t>dd491c41-a101-4010-9163-b2106d44c800</t>
  </si>
  <si>
    <t>dd4bf18b-3d41-4e42-8aae-c805107bb8f1</t>
  </si>
  <si>
    <t>dd4e4624-62c3-48e2-8d48-4716b50813c0</t>
  </si>
  <si>
    <t>dd5277b8-075f-488a-96b1-513eec443681</t>
  </si>
  <si>
    <t>dd5279df-68b2-4316-9b19-2c3c1325c9cb</t>
  </si>
  <si>
    <t>dd5351fa-4420-414b-bf94-397656881fc6</t>
  </si>
  <si>
    <t>dd67687d-edcd-4fe8-8164-04bc97d82aba</t>
  </si>
  <si>
    <t>dd6aa248-9955-4832-983f-60d3462ef5ae</t>
  </si>
  <si>
    <t>dd715148-0af2-4780-85c3-8e4cc92e260a</t>
  </si>
  <si>
    <t>dd717efc-e0c3-4e64-ae86-33855b3d2471</t>
  </si>
  <si>
    <t>dd795573-ed98-4d39-ab4f-e7b6be30634a</t>
  </si>
  <si>
    <t>dd7a7daf-b98f-42ff-8feb-4f19e08649f8</t>
  </si>
  <si>
    <t>dd7a868f-2029-4df2-ae5d-48344e61095d</t>
  </si>
  <si>
    <t>dd7add4f-202c-4c63-8a00-153a5b0779c8</t>
  </si>
  <si>
    <t>dd82e793-3a40-40b6-831b-8001d16b9ac3</t>
  </si>
  <si>
    <t>dd84da5a-1c01-4f70-9020-9c42d9b3b2c1</t>
  </si>
  <si>
    <t>dd871270-d310-414b-a377-d50fbda92265</t>
  </si>
  <si>
    <t>dd890972-31e7-4fa0-83f9-78060dfd6651</t>
  </si>
  <si>
    <t>dd9233ff-340a-44f8-ab23-771175bce9a6</t>
  </si>
  <si>
    <t>dd93623f-b07b-4381-9aca-09fd702c26fa</t>
  </si>
  <si>
    <t>dd95fd69-b60c-4bd2-aa9d-a16c2595a47e</t>
  </si>
  <si>
    <t>dd99afa1-67f8-43f1-bcbb-0cd210b33a63</t>
  </si>
  <si>
    <t>dd9d162d-31a0-407b-8305-c3a8b3d8c614</t>
  </si>
  <si>
    <t>dd9da28e-6f8b-4101-baee-5fe57534d432</t>
  </si>
  <si>
    <t>dd9ee0c0-4f74-4c07-95e4-ad035be786e9</t>
  </si>
  <si>
    <t>ddabd5cd-baae-46c2-8004-baa95c21f361</t>
  </si>
  <si>
    <t>ddb51dea-5789-406d-ab0c-8a6def9488d7</t>
  </si>
  <si>
    <t>ddb80988-c7ef-49d7-adc3-0ad4cf07ea8c</t>
  </si>
  <si>
    <t>ddba8ec7-ac2b-42bb-ae2b-48d9d3de41d8</t>
  </si>
  <si>
    <t>ddbad17c-dd45-4976-86f5-922d0485ea19</t>
  </si>
  <si>
    <t>ddbfd20c-298c-4dd8-a9f6-a095d996bcad</t>
  </si>
  <si>
    <t>ddcabe02-9b6a-4ccf-b925-fe2a53976f8a</t>
  </si>
  <si>
    <t>ddd2730d-279c-4572-aae5-2eaa6bee75b4</t>
  </si>
  <si>
    <t>ddd71470-9d31-45d9-a797-ea0122e8035c</t>
  </si>
  <si>
    <t>dddbf27c-1da4-4bfc-a638-c475df64e8dd</t>
  </si>
  <si>
    <t>dddd81e1-1b35-48de-a306-019d7555f192</t>
  </si>
  <si>
    <t>ddde83d4-7f19-49ee-aba5-fae513f9c257</t>
  </si>
  <si>
    <t>dde53749-7c70-42ba-9749-6359e7027d14</t>
  </si>
  <si>
    <t>dde59f2e-c9a8-44e4-8548-e21cb7f3a92d</t>
  </si>
  <si>
    <t>dde623dc-3e35-44ee-abc4-36142214ea97</t>
  </si>
  <si>
    <t>dde71bc8-65be-4337-ac43-9b962ff34880</t>
  </si>
  <si>
    <t>dde7aca0-03da-40f0-bfb8-d862723b048e</t>
  </si>
  <si>
    <t>dde9bfa3-d49e-40b0-bce5-1ab16a031453</t>
  </si>
  <si>
    <t>ddeb250e-4b81-46c1-a367-4f4c46aeeadb</t>
  </si>
  <si>
    <t>ddfda27d-62db-46f3-9d49-dc8fae681cf4</t>
  </si>
  <si>
    <t>de09a0af-355f-4222-9c74-cfffc45dabda</t>
  </si>
  <si>
    <t>de0d8b11-50dd-4b88-aad7-1403f16caaf7</t>
  </si>
  <si>
    <t>de0e6258-7370-4a59-8df0-df1cd156e8fe</t>
  </si>
  <si>
    <t>de12c15e-4750-4b4d-808d-210c3f5fc2cb</t>
  </si>
  <si>
    <t>de14ed93-68dc-4a7f-8a99-5b4ec3606c30</t>
  </si>
  <si>
    <t>de186196-57e8-43a6-89c1-aa2a15120c11</t>
  </si>
  <si>
    <t>de1bce27-8fe6-4ce6-97ca-051a9d80cf66</t>
  </si>
  <si>
    <t>de24582d-e1d0-4a18-bd52-a50a9cd30a45</t>
  </si>
  <si>
    <t>de283efa-8ce7-4680-9501-f53badb552ff</t>
  </si>
  <si>
    <t>de2fec20-32e3-432f-8047-dc9ecd1bf46e</t>
  </si>
  <si>
    <t>de34b5aa-a125-49c6-9234-186b019d5e72</t>
  </si>
  <si>
    <t>de3c42d5-3455-4891-be88-36ec6997346f</t>
  </si>
  <si>
    <t>de3c9380-f95d-43f9-bee9-5d1526e3c471</t>
  </si>
  <si>
    <t>de3e278e-3abb-49b1-9985-e28192a8b925</t>
  </si>
  <si>
    <t>de4002ba-fa99-4109-891b-226fdf1e8567</t>
  </si>
  <si>
    <t>de442a87-5da2-4081-9e12-b1c4e7fb1a54</t>
  </si>
  <si>
    <t>de470d60-afd4-40dc-84ab-8259acea1499</t>
  </si>
  <si>
    <t>de47a5b6-d96f-41e9-8e3d-f4876cbee9c9</t>
  </si>
  <si>
    <t>de4854a3-4d72-4221-a476-b1d5f51af74a</t>
  </si>
  <si>
    <t>de49883d-f3eb-42e6-87c6-4286cc331e24</t>
  </si>
  <si>
    <t>de52b731-bd2a-4934-9b59-4725dd55eb71</t>
  </si>
  <si>
    <t>de54d442-5d37-49c7-8d82-4d56b889b291</t>
  </si>
  <si>
    <t>de5d69d3-cd77-4183-b1d4-5fd1ae8b213d</t>
  </si>
  <si>
    <t>de5edbfc-df2f-452b-801b-619b1b822d01</t>
  </si>
  <si>
    <t>de667b65-6fb2-4c38-b4c2-b9b842edec40</t>
  </si>
  <si>
    <t>de6a96e1-d2a3-4d20-a367-25052b58e998</t>
  </si>
  <si>
    <t>de6d6fe0-057f-45ec-8175-211ed3e17cb5</t>
  </si>
  <si>
    <t>de7115f6-5fcd-486f-98cf-a4a1c4f157ad</t>
  </si>
  <si>
    <t>de73a467-8ed5-4ad4-ad81-0ac783ecba48</t>
  </si>
  <si>
    <t>de74c369-e30d-4af3-bd8d-f9f55eec9f1d</t>
  </si>
  <si>
    <t>de79d763-6dca-4ebe-b1a5-4b31db33778e</t>
  </si>
  <si>
    <t>de84f4b0-8eee-45d8-913a-ce6178b100f7</t>
  </si>
  <si>
    <t>de877116-57b2-423b-9cb5-240f0ef68734</t>
  </si>
  <si>
    <t>de9188dc-8a0e-44f2-a343-42586e0ea7c1</t>
  </si>
  <si>
    <t>de9397d1-0d64-498e-8a16-6d01ef9da689</t>
  </si>
  <si>
    <t>de981212-1a32-4fdb-a5ef-fc53e3a9b14e</t>
  </si>
  <si>
    <t>dea4bd13-bf54-4177-a401-f6b85ff00f9c</t>
  </si>
  <si>
    <t>deb51e45-fc16-4956-8fe1-19101fb1afa2</t>
  </si>
  <si>
    <t>deb5d408-0ad9-410f-9b15-62fd74ce5c48</t>
  </si>
  <si>
    <t>deb74849-ef4b-4bc0-90a0-2dc8e9e9b282</t>
  </si>
  <si>
    <t>deb8103f-ad17-4681-8962-a91e976e22d1</t>
  </si>
  <si>
    <t>dec52911-7ce4-40ef-8491-620dccf736c0</t>
  </si>
  <si>
    <t>dec54fd0-2711-4bbf-8495-e86ef3c1f40f</t>
  </si>
  <si>
    <t>dec59ced-6a42-4337-ad8b-ca5365bb41bb</t>
  </si>
  <si>
    <t>decce198-824d-4849-97ab-4eea1d321e24</t>
  </si>
  <si>
    <t>dece0792-5386-4b62-b056-6120b8615447</t>
  </si>
  <si>
    <t>ded0483d-a455-4b93-a5ae-8a3bb782b8a7</t>
  </si>
  <si>
    <t>ded936d0-94e1-4387-a9f4-0735b0a21954</t>
  </si>
  <si>
    <t>dedac06b-4889-4b3a-b67e-5c3d4ca331a2</t>
  </si>
  <si>
    <t>dedd453d-8f2b-47d8-aee6-15ec6d79fcf8</t>
  </si>
  <si>
    <t>dee1c002-98e2-4bb2-9ddc-b7271a736996</t>
  </si>
  <si>
    <t>dee1c900-9808-42dc-882e-bfe4a377baaa</t>
  </si>
  <si>
    <t>dee22e02-d887-41e4-8d9f-eee33694c3ae</t>
  </si>
  <si>
    <t>dee61555-bc5c-4c24-940f-2b0d3fae02d6</t>
  </si>
  <si>
    <t>deed40d5-063f-499c-b72d-8bc9a25ed937</t>
  </si>
  <si>
    <t>def093aa-75cb-4e38-a470-facd9d73502e</t>
  </si>
  <si>
    <t>def98bea-846e-47e7-bcde-bbb7efd90387</t>
  </si>
  <si>
    <t>defc790f-616c-4b73-818f-ea8ed61a2ea1</t>
  </si>
  <si>
    <t>defd78d9-4191-4122-a70e-4c4e30864a16</t>
  </si>
  <si>
    <t>df006338-de76-4683-bb77-979884a6fd78</t>
  </si>
  <si>
    <t>df01d9d6-3746-467e-bf16-3e555797810e</t>
  </si>
  <si>
    <t>df0378ed-30d3-4098-bd45-96a8e362d5dc</t>
  </si>
  <si>
    <t>df054cee-e60b-4322-9b75-0e61f771f3e6</t>
  </si>
  <si>
    <t>df0b55e7-af07-4613-bf95-bd4d169dc8ec</t>
  </si>
  <si>
    <t>df1646ad-0521-44d9-b49e-03681554e28c</t>
  </si>
  <si>
    <t>df2055e8-9a2e-4bda-9b38-12b0f75b7175</t>
  </si>
  <si>
    <t>df2a2df2-4966-4145-bee3-c5ad7bf99bef</t>
  </si>
  <si>
    <t>df2ab37c-a54d-459b-bba4-53a447d20ca3</t>
  </si>
  <si>
    <t>df2bc2ab-527a-4c20-85d0-b85b52c71b97</t>
  </si>
  <si>
    <t>df3a69df-5ab2-4bd1-9118-24d304b0e606</t>
  </si>
  <si>
    <t>df3a9a2a-8f18-4266-8306-f8ef4ae1530e</t>
  </si>
  <si>
    <t>df4932c6-44f2-4e21-a136-c96540cc257b</t>
  </si>
  <si>
    <t>df4a959d-8e71-4541-8b03-e469f092704d</t>
  </si>
  <si>
    <t>df4ce8a6-dfbf-46e2-8572-1e32e7308fda</t>
  </si>
  <si>
    <t>df55f8fd-71ee-4f71-91c1-241a4d509af9</t>
  </si>
  <si>
    <t>df597860-0546-46b7-8638-efdc7519386a</t>
  </si>
  <si>
    <t>df5cd31f-4fa5-455d-9798-f46e5043599c</t>
  </si>
  <si>
    <t>df61b187-1554-4771-a37a-3f63a7bb192c</t>
  </si>
  <si>
    <t>df64c31c-c2b4-42e5-8258-c35eae9a9765</t>
  </si>
  <si>
    <t>df65d2c8-afd2-4df2-9ad7-7460d0a75094</t>
  </si>
  <si>
    <t>df67b46c-b884-4273-9a86-aef71d35ba24</t>
  </si>
  <si>
    <t>df6b1329-0378-4dfe-814a-41f81ad4ca30</t>
  </si>
  <si>
    <t>df6e1324-99ec-4fa6-898a-86222a538637</t>
  </si>
  <si>
    <t>df71b40b-6830-49c9-9d62-69012440b4b4</t>
  </si>
  <si>
    <t>df7f1ad2-d430-4ed0-81fc-c6179ddf6267</t>
  </si>
  <si>
    <t>df7fee38-81b1-4294-891f-39b0683ca148</t>
  </si>
  <si>
    <t>df80ca8b-a818-4c9f-a411-65bd578f7513</t>
  </si>
  <si>
    <t>df813dd7-d0e6-43e3-ae12-8f77af917587</t>
  </si>
  <si>
    <t>df843730-fd69-40ac-8a0a-2283fbf57f33</t>
  </si>
  <si>
    <t>df864091-b065-477a-84a4-d7c048b6fd99</t>
  </si>
  <si>
    <t>df8b6248-b889-4a54-9663-d251fc7db016</t>
  </si>
  <si>
    <t>df9c3822-754a-4db9-a47e-7cd770b081ce</t>
  </si>
  <si>
    <t>dfa7abad-e77d-4ca3-ba5e-bbeb1f73f6c7</t>
  </si>
  <si>
    <t>dfa884b7-a6ee-4ca9-8134-de71dd9248e6</t>
  </si>
  <si>
    <t>dfad2a1b-b7eb-460d-b24e-2984c72890ff</t>
  </si>
  <si>
    <t>dfad8f5f-fb91-4ad7-ae0c-df556e33d505</t>
  </si>
  <si>
    <t>dfb3057c-766c-4722-8685-c57277210a97</t>
  </si>
  <si>
    <t>dfb6f186-d50c-4f54-b21f-f6cd9f99744e</t>
  </si>
  <si>
    <t>dfb7d68a-b35d-472c-8eb0-a27964450f08</t>
  </si>
  <si>
    <t>dfb97181-6dcb-4a18-b7bd-48e706b46160</t>
  </si>
  <si>
    <t>dfbb3332-4079-49c2-8f31-ea8e37456b44</t>
  </si>
  <si>
    <t>dfbe8e4a-9978-4061-98df-f12e6e53c6c8</t>
  </si>
  <si>
    <t>dfc404e6-b07e-47ff-9972-ede6b992267a</t>
  </si>
  <si>
    <t>dfc517e7-8f0c-4245-8f67-6a9f62c0280d</t>
  </si>
  <si>
    <t>dfc7f028-b3b6-4502-97d6-630ba55e16e2</t>
  </si>
  <si>
    <t>dfccc2cb-fe83-4526-8ce6-dd8e7945c524</t>
  </si>
  <si>
    <t>dfd25643-ae7b-4450-81f2-e60e82f5d0c8</t>
  </si>
  <si>
    <t>dfd6a375-d594-47ce-a2ba-5ed4c85e8389</t>
  </si>
  <si>
    <t>dfd99ad7-b4e9-43a4-a0e7-9654d55a1829</t>
  </si>
  <si>
    <t>dfd9a163-12b9-4988-8fab-0dde5bb7ab56</t>
  </si>
  <si>
    <t>dff297cb-0b19-4686-89ab-d897d9a0f0ab</t>
  </si>
  <si>
    <t>dff2bd7c-41dd-4e46-b57c-0270e0bf870d</t>
  </si>
  <si>
    <t>dff618f8-f0a0-4f6c-a967-966893d9d93b</t>
  </si>
  <si>
    <t>e00a61f2-e148-42da-8a11-50e04e3d3e55</t>
  </si>
  <si>
    <t>e011777c-72c5-40ee-b43b-0eb072735841</t>
  </si>
  <si>
    <t>e01a9698-ed4a-4fc0-9e69-96996e19e756</t>
  </si>
  <si>
    <t>e0257511-dd95-4bce-83ba-2ea46144f795</t>
  </si>
  <si>
    <t>e0267042-7e58-4f79-9842-61e1a8b1eaf8</t>
  </si>
  <si>
    <t>e02a3a85-bd10-41c7-93d3-e18a8ba22225</t>
  </si>
  <si>
    <t>e02f51d4-046c-49c9-bcec-829b79bdf018</t>
  </si>
  <si>
    <t>e0320e1c-0971-4bef-a15f-348e367dd77c</t>
  </si>
  <si>
    <t>e038e9ed-fa7b-41ce-a302-318aec528ae2</t>
  </si>
  <si>
    <t>e03e89e5-5405-446d-9e4f-ece5d42840fc</t>
  </si>
  <si>
    <t>e04ece60-61f2-4fc3-b6e2-271d535914ba</t>
  </si>
  <si>
    <t>e0503cd9-ee86-4f4d-acf2-5242e005d059</t>
  </si>
  <si>
    <t>e055ddad-9803-4f81-a6af-5365108dfb1c</t>
  </si>
  <si>
    <t>e057df25-76ca-411a-b67d-8588e976f70d</t>
  </si>
  <si>
    <t>e0600584-12e5-47be-9ae6-a539da1628b3</t>
  </si>
  <si>
    <t>e060c9ef-7340-4f4a-8925-1868780e00e2</t>
  </si>
  <si>
    <t>e0610cf9-2fdd-4688-b10b-f072a1d21cae</t>
  </si>
  <si>
    <t>e0693979-65ad-4def-8252-d309b95fdd6d</t>
  </si>
  <si>
    <t>e06da85a-a781-4eb5-85c0-3237dba7e9c3</t>
  </si>
  <si>
    <t>e070e4f5-2630-42f5-9917-b2f885c083e7</t>
  </si>
  <si>
    <t>e0721da6-9534-4042-b7e4-0792758a22a6</t>
  </si>
  <si>
    <t>e072ba47-6228-4fad-9689-2963ad74cdce</t>
  </si>
  <si>
    <t>e072f17d-2ced-44d4-9d4b-28b53b9ddb4a</t>
  </si>
  <si>
    <t>e0761dcd-00f6-4956-be93-f747c3a7c526</t>
  </si>
  <si>
    <t>e0785b69-0cef-481b-afad-180ec68d55fe</t>
  </si>
  <si>
    <t>e07af9ba-00f3-4351-85d1-5d61f9036c5b</t>
  </si>
  <si>
    <t>e07e62ce-adb2-42d1-8ea6-4b26447e08e2</t>
  </si>
  <si>
    <t>e07ec0cd-c4c4-47e9-b446-739bc83f05c6</t>
  </si>
  <si>
    <t>e0822c68-6f02-422d-bd33-b628ccf5343a</t>
  </si>
  <si>
    <t>e0840fae-80e4-43f9-a6dd-3834c867fa1a</t>
  </si>
  <si>
    <t>e0881429-63c2-4a91-b68e-3c4fb83ac413</t>
  </si>
  <si>
    <t>e088a31c-0acd-48d4-9db2-f98350ddf08f</t>
  </si>
  <si>
    <t>e08c58b0-a017-48ee-a9a3-2f49b8ced092</t>
  </si>
  <si>
    <t>e08e6556-1cd7-4038-8835-e53c9e178178</t>
  </si>
  <si>
    <t>e08fb254-1713-45e2-90e6-40a27a92b388</t>
  </si>
  <si>
    <t>e090f178-4f85-48ba-91bf-315f01a3d0d9</t>
  </si>
  <si>
    <t>e0935e87-cc9a-4498-9e15-d8e4363fb4ff</t>
  </si>
  <si>
    <t>e09b9bbc-8dd1-4680-bbe8-850908cb9ccc</t>
  </si>
  <si>
    <t>e09c0e7f-88cd-4064-8ac9-5e5420b3da61</t>
  </si>
  <si>
    <t>e0a1564f-03f6-4b5e-b61e-d68405ff8d32</t>
  </si>
  <si>
    <t>e0a47bc5-8c56-4ab1-809f-21444191dfa4</t>
  </si>
  <si>
    <t>e0a52f67-a01b-4a41-82c6-f0d52b89226d</t>
  </si>
  <si>
    <t>e0a6da9c-6b60-48ce-a28f-fdd0b5d9bdc3</t>
  </si>
  <si>
    <t>e0a73970-a019-4cbe-b684-c47961ea158f</t>
  </si>
  <si>
    <t>e0adcd36-3b88-4860-9c26-4570161ac21d</t>
  </si>
  <si>
    <t>e0b725a2-1e79-4c91-95ca-9d8ba5454c64</t>
  </si>
  <si>
    <t>e0c167e8-0eaf-42e7-b33c-2b19d9a2ee25</t>
  </si>
  <si>
    <t>e0ca53a4-38d1-41fa-8677-7496ab8e6c04</t>
  </si>
  <si>
    <t>e0e618a8-1448-4342-9ce6-8dbf4f4870da</t>
  </si>
  <si>
    <t>e0e74f8d-fa18-41f4-aed3-5df6dfc9a4e4</t>
  </si>
  <si>
    <t>e0f5448d-5acb-496e-8f2c-aad9a75fc82c</t>
  </si>
  <si>
    <t>e0fd70e5-6652-43f3-b936-0ee903d99f8c</t>
  </si>
  <si>
    <t>e1009f8c-39f1-4875-a09d-38268f4cef49</t>
  </si>
  <si>
    <t>e101e596-0c7e-4dd1-9b96-c964d0fc153f</t>
  </si>
  <si>
    <t>e103d72e-31c3-486e-98cf-8e439adfbb6f</t>
  </si>
  <si>
    <t>e103d94b-1c1e-4301-910e-94d44f271869</t>
  </si>
  <si>
    <t>e108a637-7cc8-492b-bbaa-c008c186dc03</t>
  </si>
  <si>
    <t>e10a35a5-7e56-47e7-be02-b93e74eb8a15</t>
  </si>
  <si>
    <t>e1182bdd-fb30-41a6-9c06-c48d92c9c9d6</t>
  </si>
  <si>
    <t>e118f44e-9049-4cef-a307-311743eabf07</t>
  </si>
  <si>
    <t>e11cb5b1-fa44-4917-b9b2-f7b24dc81606</t>
  </si>
  <si>
    <t>e11f90c7-6008-4c9a-921c-824a312acafc</t>
  </si>
  <si>
    <t>e12566fe-6a1b-40a6-8c8a-fb46242d202b</t>
  </si>
  <si>
    <t>e12c3abd-3659-48f3-ab9b-0bc1194ddc46</t>
  </si>
  <si>
    <t>e12eaf7f-6318-4aba-bc3e-2562e3af9e69</t>
  </si>
  <si>
    <t>e13341ed-bb0e-4634-946d-fa3cf3bafc29</t>
  </si>
  <si>
    <t>e1364bc0-2567-4004-984c-36b79d8c28d8</t>
  </si>
  <si>
    <t>e1368c5b-93f4-4175-a750-889e783ebcea</t>
  </si>
  <si>
    <t>e137f035-f54f-4891-8c89-2904c52b162f</t>
  </si>
  <si>
    <t>e13ad241-8dab-43c5-8652-0a202018014d</t>
  </si>
  <si>
    <t>e140a35f-898c-4a1f-93ba-d88f2475ec87</t>
  </si>
  <si>
    <t>e144c4af-7e4c-423f-a016-f879af448184</t>
  </si>
  <si>
    <t>e14ad764-1a7e-449e-b87d-437a220762a9</t>
  </si>
  <si>
    <t>e14ca0b3-6171-4466-9800-cbb0e034214e</t>
  </si>
  <si>
    <t>e14cdc92-9524-48c3-ad6e-1bd724ec8d61</t>
  </si>
  <si>
    <t>e15bf38b-771e-4ced-8096-f1f82de6344f</t>
  </si>
  <si>
    <t>e15c89d2-74f7-4c28-b733-600f5259b3e1</t>
  </si>
  <si>
    <t>e163ac10-a261-4ed0-ac28-3faeaca70ce1</t>
  </si>
  <si>
    <t>e16c5997-3693-4953-9c9c-3d50f8b19106</t>
  </si>
  <si>
    <t>e16df5be-76ca-4839-94cd-d41ff871a8c1</t>
  </si>
  <si>
    <t>e16ebf31-6d6a-4b5c-9867-96af867bab94</t>
  </si>
  <si>
    <t>e1701a7d-347e-44e8-a513-780416e3b948</t>
  </si>
  <si>
    <t>e173abc4-37c0-4d90-87db-af18d741122a</t>
  </si>
  <si>
    <t>e175b324-5130-421a-8e6a-cebec1de245a</t>
  </si>
  <si>
    <t>e1783a38-c4eb-4019-b123-df7ac6b01549</t>
  </si>
  <si>
    <t>e17e248e-c6a8-48e1-a120-55379143a507</t>
  </si>
  <si>
    <t>e18d5eb7-7c57-4052-abe5-61c54830afe2</t>
  </si>
  <si>
    <t>e18e63b1-1f98-440e-be89-3b26947f82e4</t>
  </si>
  <si>
    <t>e191d0ad-2425-4a41-b6b1-e82f5b09f806</t>
  </si>
  <si>
    <t>e193da1d-5a0a-4d5f-8391-23ff9025e248</t>
  </si>
  <si>
    <t>e196dd98-561c-41a6-b779-e0c668db8570</t>
  </si>
  <si>
    <t>e19817d8-ff34-4da2-90c2-f08b699d4d92</t>
  </si>
  <si>
    <t>e199b9f8-f97f-4537-9ec2-0ccee2c85805</t>
  </si>
  <si>
    <t>e19d6e09-ddd8-4bfa-b8bd-d6849f163356</t>
  </si>
  <si>
    <t>e19d73b4-e05b-42dc-afe2-7b94c9cccd6c</t>
  </si>
  <si>
    <t>e1a1fe62-1ed3-4f4d-9b65-4f99ec8a93e2</t>
  </si>
  <si>
    <t>e1a4ff8c-4b97-43a7-8e88-f77c963da448</t>
  </si>
  <si>
    <t>e1a980bd-212c-413a-af92-15eb0dbf14d2</t>
  </si>
  <si>
    <t>e1af3176-f085-4160-93a1-e62cd2553f01</t>
  </si>
  <si>
    <t>e1b26646-89a8-44e0-84be-84a89497c068</t>
  </si>
  <si>
    <t>e1b77608-cd8f-4854-91df-4b30db04598e</t>
  </si>
  <si>
    <t>e1b81727-9071-4cd9-aa31-75e321bff231</t>
  </si>
  <si>
    <t>e1becb0e-f088-4a51-9554-773ccd1ad30b</t>
  </si>
  <si>
    <t>e1c0957b-2017-425f-b11b-3c1a4c918a96</t>
  </si>
  <si>
    <t>e1c109b8-f341-4728-8289-5d8a619d50b0</t>
  </si>
  <si>
    <t>e1c10adf-0046-472e-bf40-2423408c5096</t>
  </si>
  <si>
    <t>e1c668a1-25b1-4472-8544-0659c9707459</t>
  </si>
  <si>
    <t>e1c87541-f046-465d-8397-59df1f16a60f</t>
  </si>
  <si>
    <t>e1ccf95b-e151-453b-9b8b-005babebda34</t>
  </si>
  <si>
    <t>e1ce59f2-8606-46aa-ad34-91f0f2bcffd8</t>
  </si>
  <si>
    <t>e1da1862-70f2-40e5-9c9a-b27068d3039d</t>
  </si>
  <si>
    <t>e1e07ab3-8901-4bb4-9057-05b8bcd2da01</t>
  </si>
  <si>
    <t>e1e6ab94-baa7-45b7-9dff-399d9eb90e65</t>
  </si>
  <si>
    <t>e1e839e6-0851-4074-86c6-469f8f32d52a</t>
  </si>
  <si>
    <t>e1f0266a-4a78-4e28-9a28-036067020fe2</t>
  </si>
  <si>
    <t>e1f0b9f8-2726-48f8-ab8b-8e0dec95ecc7</t>
  </si>
  <si>
    <t>e1f0c3cf-1d69-48e3-9970-eb520220a237</t>
  </si>
  <si>
    <t>e1f2a438-09bd-473a-9974-81ff07140af4</t>
  </si>
  <si>
    <t>e1f2be46-94b1-4447-91b6-449cee9e70cb</t>
  </si>
  <si>
    <t>e1f760ab-3459-4c0a-aed3-ef761740d438</t>
  </si>
  <si>
    <t>e1fb07a3-57a9-46ee-8ac1-3915e087dc66</t>
  </si>
  <si>
    <t>e1fe0fbc-eefe-47e1-bf5c-946e4396ac3f</t>
  </si>
  <si>
    <t>e1ff50f1-e3e8-4292-819c-e2c8799c0352</t>
  </si>
  <si>
    <t>e20e48f1-477a-43ae-89e2-cf021c9c88c3</t>
  </si>
  <si>
    <t>e20e7166-8c32-405c-b54f-cb6fbee2b06a</t>
  </si>
  <si>
    <t>e21082cf-5ffb-4f91-a42e-0e9bc5bf2e38</t>
  </si>
  <si>
    <t>e219e850-2acb-4b75-885f-c41b76df4248</t>
  </si>
  <si>
    <t>e220b04b-d899-4b0f-a651-b6551c2ca034</t>
  </si>
  <si>
    <t>e2259205-ca4a-42a2-b398-49c7fe1adacf</t>
  </si>
  <si>
    <t>e2261028-e2ca-4363-bf30-b63fb2857bb5</t>
  </si>
  <si>
    <t>e229f53e-16e7-4e67-86cf-1ed36179e239</t>
  </si>
  <si>
    <t>e22ae66b-0bad-474e-962b-4d6d7c0e473b</t>
  </si>
  <si>
    <t>e2317ab1-7c5c-4116-b5f9-8b722fa49954</t>
  </si>
  <si>
    <t>e233a9f6-b939-4251-8833-1ee5181ed73c</t>
  </si>
  <si>
    <t>e240dfa2-5445-41e5-a434-bc7085ebddfc</t>
  </si>
  <si>
    <t>e249f6f7-a989-4d9c-b9bc-14a7555f918b</t>
  </si>
  <si>
    <t>e24b2890-0f39-4ca2-9474-7c9f842a1e42</t>
  </si>
  <si>
    <t>e24c7a58-efe5-4b58-8405-a8435972b26f</t>
  </si>
  <si>
    <t>e24dad6e-7d3d-4b88-8aab-11e19d181aaa</t>
  </si>
  <si>
    <t>e24ef1cd-2d5b-4f5c-8b97-dda1d2f9ea82</t>
  </si>
  <si>
    <t>e25910bb-948c-47f6-b3c4-6ac7049a7689</t>
  </si>
  <si>
    <t>e25d47d3-c83f-484e-9b98-245a00ffba00</t>
  </si>
  <si>
    <t>e26052dd-d37a-4762-9530-e2beea78ef72</t>
  </si>
  <si>
    <t>e2645c32-6070-456d-a723-4d987b3ef00d</t>
  </si>
  <si>
    <t>e26ce9df-807a-44e5-a5c4-c8ba2f2a5984</t>
  </si>
  <si>
    <t>e26dccf6-532d-4d2a-97cd-295e07b20a52</t>
  </si>
  <si>
    <t>e27d0fa4-5fcd-4c32-a83c-b29ee86eed8b</t>
  </si>
  <si>
    <t>e27f0f5c-e5ac-43ed-a409-518f41f26f86</t>
  </si>
  <si>
    <t>e285ee91-2432-4899-931d-e59e3c1a1cbd</t>
  </si>
  <si>
    <t>e289426c-05e2-4d6c-a570-cd14100ab5ea</t>
  </si>
  <si>
    <t>e28c73ae-5647-4618-9014-713a6b4f1ff4</t>
  </si>
  <si>
    <t>e292bc6c-edd6-49be-8374-d1c88c81f078</t>
  </si>
  <si>
    <t>e29f7606-f571-4c26-88f6-90b1837452b7</t>
  </si>
  <si>
    <t>e2b905a9-899a-4b86-8e4f-12e3906014f0</t>
  </si>
  <si>
    <t>e2b96808-9354-49ef-a458-2b4244a89c42</t>
  </si>
  <si>
    <t>e2bacea6-e0c5-400e-b3f5-b8002bad5fd1</t>
  </si>
  <si>
    <t>e2bd568a-8586-45e5-81f7-57af8ebd8810</t>
  </si>
  <si>
    <t>e2cad717-820b-4da9-8c51-d309cd5afd2b</t>
  </si>
  <si>
    <t>e2cd53fa-31b1-4dca-8e03-1c06eddd8229</t>
  </si>
  <si>
    <t>e2d7e433-e995-47f2-af64-a550ad7ae357</t>
  </si>
  <si>
    <t>e2da0168-eb14-4101-8692-f804da81c1a9</t>
  </si>
  <si>
    <t>e2dbc9c1-db94-45d0-ac57-5d459eadcffe</t>
  </si>
  <si>
    <t>e2e1e757-4f85-4d46-a6b2-39de59eb04d7</t>
  </si>
  <si>
    <t>e2edaa51-f21e-4636-8a57-0905f62725fd</t>
  </si>
  <si>
    <t>e2f39a15-bf71-40d9-8b75-38ed414c212d</t>
  </si>
  <si>
    <t>e2f6619e-2065-4873-89c4-e0e74ede6b19</t>
  </si>
  <si>
    <t>e2f7883d-03b3-4b0e-a11f-2b2a6cc140be</t>
  </si>
  <si>
    <t>e2f96cb8-c7f3-4eee-853e-ca1b68566926</t>
  </si>
  <si>
    <t>e2fbcd6e-54c1-49f4-860a-7247e7f4d877</t>
  </si>
  <si>
    <t>e2ff180c-5e5e-460f-82bc-cc399625cced</t>
  </si>
  <si>
    <t>e300d822-07ee-4205-b391-5e22d1e4472a</t>
  </si>
  <si>
    <t>e3015e0c-cfeb-4ca7-8562-0db543cf8bca</t>
  </si>
  <si>
    <t>e3031209-eb23-4160-873e-d14812114431</t>
  </si>
  <si>
    <t>e30c7bbf-7412-4929-bde3-a66a9f2dfa92</t>
  </si>
  <si>
    <t>e3109aa4-c2ba-4c63-984a-70c3166994b8</t>
  </si>
  <si>
    <t>e312467d-ddc8-4814-b4d5-8069e522496a</t>
  </si>
  <si>
    <t>e326e504-ee33-4bf1-85fb-b9552264a9d8</t>
  </si>
  <si>
    <t>e328ac8a-3398-4191-88da-5401accb7044</t>
  </si>
  <si>
    <t>e32d6f20-0404-4809-9a3c-e3694cad99d6</t>
  </si>
  <si>
    <t>e330365b-1656-42d1-8eb8-33a41b85ce90</t>
  </si>
  <si>
    <t>e3326e5d-72b5-4bd8-becd-cbf93bf61d5d</t>
  </si>
  <si>
    <t>e3397554-1ed4-4359-aae8-3ffc12321ae2</t>
  </si>
  <si>
    <t>e33b1f26-3bab-4ada-94f1-18665e455df9</t>
  </si>
  <si>
    <t>e3401aec-4349-4289-857b-ce0645da506e</t>
  </si>
  <si>
    <t>e344493e-6c51-4ffc-b607-a03e992f3373</t>
  </si>
  <si>
    <t>e352b86b-00d8-466c-9466-6d9a90248b11</t>
  </si>
  <si>
    <t>e353ca8f-ff4f-494b-941b-58b998a118c3</t>
  </si>
  <si>
    <t>e3560dbf-cc50-4fae-83e2-850d2b3999df</t>
  </si>
  <si>
    <t>e3581074-8cbc-40c7-9901-b1db392a11f9</t>
  </si>
  <si>
    <t>e35950f9-a813-479d-95f1-6210f737373c</t>
  </si>
  <si>
    <t>e35e8653-133f-41a7-9965-c107640d4cd1</t>
  </si>
  <si>
    <t>e361157b-4021-460e-b45c-2a3fe6391242</t>
  </si>
  <si>
    <t>e364158e-79e9-4d34-9677-af7946ad9f09</t>
  </si>
  <si>
    <t>e364cc54-aa11-4762-832e-979b3165d52b</t>
  </si>
  <si>
    <t>e36f8e2f-b050-479f-8285-02ff4fa9f988</t>
  </si>
  <si>
    <t>e3753fe3-c1d8-4119-9c78-39f064dc801c</t>
  </si>
  <si>
    <t>e3786d56-4ae5-455f-9489-e6f24f13fd0c</t>
  </si>
  <si>
    <t>e3797089-5936-4f6a-a140-cf00fe635a88</t>
  </si>
  <si>
    <t>e37c50c3-1f88-48fa-86cf-5f080ea6d661</t>
  </si>
  <si>
    <t>e38fab9d-1ed3-4baa-9ab4-487ea5584bdf</t>
  </si>
  <si>
    <t>e38fccbf-76f5-49df-976b-3108ac008e29</t>
  </si>
  <si>
    <t>e390e82b-61f0-48a8-8204-edb90b3b1b46</t>
  </si>
  <si>
    <t>e3922028-fbe8-4bb1-9efe-f8a1fefa9e6d</t>
  </si>
  <si>
    <t>e3959464-b39d-40b6-92d4-b1e66a3b812b</t>
  </si>
  <si>
    <t>e39cc061-b925-4b77-9995-ae6abcb5769c</t>
  </si>
  <si>
    <t>e3a36e31-470c-4631-b623-da3387122309</t>
  </si>
  <si>
    <t>e3a806df-873b-4de2-833b-482b83d8abde</t>
  </si>
  <si>
    <t>e3a92739-788e-4a7c-afd3-c4f5fdd9b84e</t>
  </si>
  <si>
    <t>e3aadd09-640e-46ad-af8a-160d010f4947</t>
  </si>
  <si>
    <t>e3b37df6-a527-49b8-a582-c43c57ca1f29</t>
  </si>
  <si>
    <t>e3b3e063-bffc-4d11-98a2-d539a13406e1</t>
  </si>
  <si>
    <t>e3b61d02-cff7-489a-8096-1395c1b39f62</t>
  </si>
  <si>
    <t>e3b633f6-e945-45b0-98fe-65f3bd72bfa5</t>
  </si>
  <si>
    <t>e3bf73dd-13a7-4542-944a-f16805e9097a</t>
  </si>
  <si>
    <t>e3c1596c-ede6-43e7-8ed3-af7483dd659a</t>
  </si>
  <si>
    <t>e3c718da-eee3-48e5-b054-fe5fd95ed0c5</t>
  </si>
  <si>
    <t>e3ce4ad8-3fdf-42c0-b38b-452688e2b4c6</t>
  </si>
  <si>
    <t>e3d489a5-e218-40f5-9692-448d1c8bf058</t>
  </si>
  <si>
    <t>e3d8b280-2307-4b9e-a013-7a553010e096</t>
  </si>
  <si>
    <t>e3dd5084-e5d6-47d0-8b9a-09f89f4ecfa9</t>
  </si>
  <si>
    <t>e3df0c93-ab93-46d7-a9c9-c30965c5458a</t>
  </si>
  <si>
    <t>e3e5eb2b-3976-4ea6-9ad6-4e5303f52e85</t>
  </si>
  <si>
    <t>e3e6410c-78f0-43d9-8b61-7535b6564bb3</t>
  </si>
  <si>
    <t>e3e6c6c1-5c91-4602-9bfe-b3358013ec4c</t>
  </si>
  <si>
    <t>e3e86caf-effa-429d-b969-aec88e2d6c0d</t>
  </si>
  <si>
    <t>e3e8ec21-1d31-4cee-ae3c-f72e6c0e4d79</t>
  </si>
  <si>
    <t>e3eb991a-70bc-401b-9247-9011c6199eb4</t>
  </si>
  <si>
    <t>e3ecfa96-41ee-4fe5-b486-93cc26da20dd</t>
  </si>
  <si>
    <t>e3eec524-eecf-4fbd-a30d-57ca2e2bdd64</t>
  </si>
  <si>
    <t>e3f7f619-a5aa-4b40-b71e-f55fedd206f4</t>
  </si>
  <si>
    <t>e3f806cc-d09b-484d-a6f8-83981daafc20</t>
  </si>
  <si>
    <t>e3fe04b2-9234-4d39-9561-b740ed14e624</t>
  </si>
  <si>
    <t>e402c2ff-72ad-4e18-943a-1204ece65a07</t>
  </si>
  <si>
    <t>e405e1bc-ddd6-45ab-9544-d18c49d8986d</t>
  </si>
  <si>
    <t>e40b93cf-0b54-413f-a3be-2cde87edf87f</t>
  </si>
  <si>
    <t>e413a52a-7bb1-43a6-a79e-92ea25bdb5a3</t>
  </si>
  <si>
    <t>e41e0e9a-1bb5-499e-b499-0a10921172e5</t>
  </si>
  <si>
    <t>e421d3cb-35c5-4842-8fa1-d8c049807adf</t>
  </si>
  <si>
    <t>e4251650-4829-41ae-a588-742205f1259c</t>
  </si>
  <si>
    <t>e4279b6e-ad99-4c86-805b-7b10d83685da</t>
  </si>
  <si>
    <t>e4299870-8f71-402a-acb3-3b32e2ca915a</t>
  </si>
  <si>
    <t>e42a24bf-9f08-417b-91f6-d406b5729706</t>
  </si>
  <si>
    <t>e42a8659-a033-4c74-8e67-17bd84a8dc19</t>
  </si>
  <si>
    <t>e4306b57-b473-4da2-86b2-f3556224485e</t>
  </si>
  <si>
    <t>e43160e4-bafc-40c0-8341-26ae00f75128</t>
  </si>
  <si>
    <t>e43386d8-8336-449c-893c-d0f3ea7bfe69</t>
  </si>
  <si>
    <t>e43b6e6e-2696-4f4c-8681-c93fdfca0ea2</t>
  </si>
  <si>
    <t>e441a4ee-8bfe-4afe-95a7-c234b89f09ac</t>
  </si>
  <si>
    <t>e44402be-b7b1-4441-bd5d-09ed8a4c5eed</t>
  </si>
  <si>
    <t>e4479d6b-5d73-4021-8147-1dee9d22e332</t>
  </si>
  <si>
    <t>e44a0f38-4501-45a8-9ac2-24772fb43fa0</t>
  </si>
  <si>
    <t>e44dc9f7-3267-44c1-946b-5b1d339981f0</t>
  </si>
  <si>
    <t>e44f27ed-186a-475f-bc98-6b29d75f8831</t>
  </si>
  <si>
    <t>e45791da-ed8c-4599-92bd-c725efe6fce4</t>
  </si>
  <si>
    <t>e45af18a-9e5d-493d-9e03-eb9ba04b07f1</t>
  </si>
  <si>
    <t>e461ae59-5234-41af-a545-bd8bf15d23fc</t>
  </si>
  <si>
    <t>e467ae9b-36bc-4ed9-a5e5-cbc372a1e9cc</t>
  </si>
  <si>
    <t>e4681f1c-5f25-4fb5-8f7b-517a6ee41ae7</t>
  </si>
  <si>
    <t>e471ebcb-0419-4650-9977-5f3a986d1250</t>
  </si>
  <si>
    <t>e47582e6-e440-4f49-8e54-6b7047628d55</t>
  </si>
  <si>
    <t>e4777787-af2a-48d1-af18-12af36fcaff5</t>
  </si>
  <si>
    <t>e4779780-012a-4a8a-87f2-839951014d9a</t>
  </si>
  <si>
    <t>e47c0e06-8122-49e1-83af-0303975abae7</t>
  </si>
  <si>
    <t>e4811c81-d029-45d6-b19e-855bd0e7ebd6</t>
  </si>
  <si>
    <t>e48e9176-70ba-4000-b56a-2b13f38a891c</t>
  </si>
  <si>
    <t>e4910897-3e34-4efa-b0aa-e21a43187036</t>
  </si>
  <si>
    <t>e493376a-1fe3-467e-9cad-15ec6d00d9b6</t>
  </si>
  <si>
    <t>e4961fbc-5763-45da-9db0-5d9ce0791f3d</t>
  </si>
  <si>
    <t>e49668c6-b0f0-4243-b1d7-7733c42fac4f</t>
  </si>
  <si>
    <t>e498e7db-b1aa-4d56-8262-6029a580f3c4</t>
  </si>
  <si>
    <t>e4992b7d-cda1-47b0-b487-b34a71f925f1</t>
  </si>
  <si>
    <t>e49e1068-71f4-4f76-90a9-71a75fbc7999</t>
  </si>
  <si>
    <t>e4a10eae-b85d-495a-9df3-f51dcb790018</t>
  </si>
  <si>
    <t>e4af239f-7a0c-47b0-83ff-69db05f1f304</t>
  </si>
  <si>
    <t>e4b28f3e-b47f-48b7-8bb4-d7199844b02d</t>
  </si>
  <si>
    <t>e4b89592-b7f3-401a-9ae5-47786c9b4843</t>
  </si>
  <si>
    <t>e4bf1fd9-5729-4c67-b1cb-356aa3c4a0d3</t>
  </si>
  <si>
    <t>e4c08f16-0269-4073-91d1-52aab124d5fc</t>
  </si>
  <si>
    <t>e4c2c652-0d5d-4b1a-b82f-e71147052bdc</t>
  </si>
  <si>
    <t>e4c47a9e-9edb-498c-b502-9a2d324392cb</t>
  </si>
  <si>
    <t>e4c83e68-26e0-48ea-b5b0-3d5f8342fd9b</t>
  </si>
  <si>
    <t>e4d247b1-a1ad-4518-894c-6ff72c3c8021</t>
  </si>
  <si>
    <t>e4d51c52-5bf9-4cf2-b864-05994e2715c4</t>
  </si>
  <si>
    <t>e4dbc0a7-6885-4080-8b80-448eec4cc8b5</t>
  </si>
  <si>
    <t>e4dc1fda-8179-4510-ba55-6eb80128bbbb</t>
  </si>
  <si>
    <t>e4df3f8d-0eb5-4b97-9a32-993a2a8c4752</t>
  </si>
  <si>
    <t>e4e0a6e6-905f-4142-a535-0fca81f4946e</t>
  </si>
  <si>
    <t>e4e2720f-4c0b-409e-a886-a7c90f724290</t>
  </si>
  <si>
    <t>e4e2ecc4-23eb-4ed4-8e2c-cf3c3cbf64f6</t>
  </si>
  <si>
    <t>e4e31645-1966-43b7-a640-741588483206</t>
  </si>
  <si>
    <t>e4e5ccf8-39f8-4b32-b8ea-d6db41a4d3e8</t>
  </si>
  <si>
    <t>e507cde4-4a34-49a8-a905-7f6dea32547e</t>
  </si>
  <si>
    <t>e50b42cd-7628-4773-8810-86cc82c12cb5</t>
  </si>
  <si>
    <t>e5101319-2d1b-4d0d-a918-19d4766208e1</t>
  </si>
  <si>
    <t>e5170de8-b547-4e11-a645-e2812331e6fe</t>
  </si>
  <si>
    <t>e5184def-593d-411c-a01e-0e714f830008</t>
  </si>
  <si>
    <t>e5189fb0-2730-4681-b625-a9b90a7befc3</t>
  </si>
  <si>
    <t>e51f0ed7-2cd1-49f8-95f5-5de59488818d</t>
  </si>
  <si>
    <t>e521cdd1-aaf8-41ab-9802-3f16d817bc87</t>
  </si>
  <si>
    <t>e526bab0-2b56-47d9-88c9-56cce6f0b02d</t>
  </si>
  <si>
    <t>e5285fc5-1428-4857-86ce-39d475d8c559</t>
  </si>
  <si>
    <t>e52b91b8-0118-4f84-ad27-4f1650f478b1</t>
  </si>
  <si>
    <t>e52dd48c-06f9-4008-889c-d4074f120f4f</t>
  </si>
  <si>
    <t>e52f3499-1bff-4147-9389-2cd790ee24b4</t>
  </si>
  <si>
    <t>e53069e7-4b09-4b7e-8c9a-1c272979d95a</t>
  </si>
  <si>
    <t>e5352309-d90e-4d50-8541-3f4178b7fac2</t>
  </si>
  <si>
    <t>e53951d0-2d82-43c3-a5f3-abb73ba85772</t>
  </si>
  <si>
    <t>e53b7769-6caf-4782-a861-2dfc0b78e52b</t>
  </si>
  <si>
    <t>e53f101c-9ed5-4dc8-a236-b3444d5f3977</t>
  </si>
  <si>
    <t>e542d1e8-f66d-466d-bd4a-6ed3132aef37</t>
  </si>
  <si>
    <t>e543350d-2779-4c2e-b36a-fa03a61b44af</t>
  </si>
  <si>
    <t>e54466a9-5813-425e-9a8c-abbfe7186a01</t>
  </si>
  <si>
    <t>e54504e7-e9ca-46f6-b501-4905e75445a1</t>
  </si>
  <si>
    <t>e545cb33-69a4-4721-b307-579041555e20</t>
  </si>
  <si>
    <t>e5480467-fa40-482c-a3df-ae1e09c2e5ff</t>
  </si>
  <si>
    <t>e54bf155-c45d-4cac-bb22-f0cec0fccb9d</t>
  </si>
  <si>
    <t>e54c1df3-676f-47db-a2e7-a3ed0288d6c2</t>
  </si>
  <si>
    <t>e54c88cc-5776-45a5-82db-b2096febfc45</t>
  </si>
  <si>
    <t>e550bf18-e18d-4e6f-8239-7a4c5190255e</t>
  </si>
  <si>
    <t>e555b8d4-2b22-466b-b15f-46bf2eb81cc7</t>
  </si>
  <si>
    <t>e55ded0f-bd7b-4a61-a391-9b40a5149835</t>
  </si>
  <si>
    <t>e566396b-a319-4763-b071-303c8b1e685d</t>
  </si>
  <si>
    <t>e56654c8-c40d-4666-bca1-a7cdfbf7e68a</t>
  </si>
  <si>
    <t>e5675e06-e2e6-4c94-852a-28425a4c03b5</t>
  </si>
  <si>
    <t>e56e0f2a-0268-4b9d-ade1-7f05fd6c19cd</t>
  </si>
  <si>
    <t>e56eea13-0d83-4068-b836-19dd8ca6ae43</t>
  </si>
  <si>
    <t>e5701814-4e1e-46db-9aa9-3e374fe6492c</t>
  </si>
  <si>
    <t>e57231db-3e72-428f-bf13-5c966310ff9b</t>
  </si>
  <si>
    <t>e5755178-eee4-4ca5-86cd-388649c12875</t>
  </si>
  <si>
    <t>e576d9f2-368e-4a26-b9c7-4931fb063881</t>
  </si>
  <si>
    <t>e57b92d3-1152-456f-bcd7-8abe3b803231</t>
  </si>
  <si>
    <t>e57c7fb0-1251-4d94-833b-e86e423ad880</t>
  </si>
  <si>
    <t>e57c8e92-a539-496d-ab07-ef844d27eb5f</t>
  </si>
  <si>
    <t>e57cd08c-9dc8-474c-9e2c-1f3cfaf8b295</t>
  </si>
  <si>
    <t>e57eed85-39f4-4579-8092-30205fbd9e00</t>
  </si>
  <si>
    <t>e5844ac0-ab16-465f-96f7-4790575bc252</t>
  </si>
  <si>
    <t>e586804e-d5de-4cf9-acad-ecf6975d2da3</t>
  </si>
  <si>
    <t>e586fb4d-5bdf-4066-994f-9f7a1ddc42fa</t>
  </si>
  <si>
    <t>e5906006-1e0b-49a1-89ca-f9825a5a9991</t>
  </si>
  <si>
    <t>e591daa0-f662-47a1-a7d3-5ecd7f45c13d</t>
  </si>
  <si>
    <t>e5941c5f-172a-4273-8079-2ca63d1cfb17</t>
  </si>
  <si>
    <t>e59998ec-0ceb-403d-a9b2-83a43ea83109</t>
  </si>
  <si>
    <t>e59af6db-ddb7-4e45-a925-07586ec2272f</t>
  </si>
  <si>
    <t>e5a3d9d0-ae2c-43ee-b302-0802c9e4159d</t>
  </si>
  <si>
    <t>e5b30f11-1075-4c5c-a587-5d32f989ca75</t>
  </si>
  <si>
    <t>e5bb91ea-3d39-4382-a7e8-638e95da8337</t>
  </si>
  <si>
    <t>e5c9d3d6-c75f-4151-9640-3fcec28f52b6</t>
  </si>
  <si>
    <t>e5ca5b39-f84a-4a48-b116-9190c68bcadd</t>
  </si>
  <si>
    <t>e5cf0820-f803-4bd9-bd68-56c80470ad8e</t>
  </si>
  <si>
    <t>e5d08d4e-c9a2-4d9b-97e0-9475ac1573d0</t>
  </si>
  <si>
    <t>e5d42155-b4ba-4377-ad87-d94c857432f9</t>
  </si>
  <si>
    <t>e5e38df7-e412-44cc-819f-2ab4dc6d33a8</t>
  </si>
  <si>
    <t>e5e6d904-f3f7-42d8-88de-3f0d670efea6</t>
  </si>
  <si>
    <t>e5ebbad5-b8cf-4d2d-9d08-4adef905ad79</t>
  </si>
  <si>
    <t>e5ebca4c-564a-493d-aacb-fad046228db5</t>
  </si>
  <si>
    <t>e5edf2f4-4164-4083-b85d-1bef45902a86</t>
  </si>
  <si>
    <t>e5fe8529-34c3-4dcd-9b04-0d6e8cd26266</t>
  </si>
  <si>
    <t>e607c252-317e-4aaa-93c1-eff85e097bf6</t>
  </si>
  <si>
    <t>e60de191-dc9b-4360-9b1c-1fa504ac7696</t>
  </si>
  <si>
    <t>e60f4231-df86-4167-b1db-5e724b11c133</t>
  </si>
  <si>
    <t>e613556e-a76a-48ef-ad38-b2cbd4a11f2c</t>
  </si>
  <si>
    <t>e619dbaf-bd79-46a2-8200-b30b5dd03057</t>
  </si>
  <si>
    <t>e63b2bfb-9c1a-4d08-a708-abfd1e2857f5</t>
  </si>
  <si>
    <t>e63c406a-252a-41ce-987c-2132673c96f2</t>
  </si>
  <si>
    <t>e63d3fbc-f430-42d7-b319-0d62d5e5fba0</t>
  </si>
  <si>
    <t>e63fc8db-5c4a-424b-bf42-bbe6cd99342f</t>
  </si>
  <si>
    <t>e640b9a1-c5a1-4f5f-b5a6-8c3edbd867b0</t>
  </si>
  <si>
    <t>e643320e-1261-4248-ad1b-4a79f379a1b0</t>
  </si>
  <si>
    <t>e6483e78-5329-4f9c-bf6e-1d8d1a2be86a</t>
  </si>
  <si>
    <t>e6485668-4853-4d5d-9173-065459e09a0a</t>
  </si>
  <si>
    <t>e648f6e0-fdb4-435a-bfd2-898c5b8ce7e2</t>
  </si>
  <si>
    <t>e649b924-6c5a-4a7a-8343-e382865596a5</t>
  </si>
  <si>
    <t>e64f7386-9e25-4c56-be36-ce13563826c8</t>
  </si>
  <si>
    <t>e6501559-8e90-4c4f-8461-3e4664140786</t>
  </si>
  <si>
    <t>e6525312-9f3d-42a8-ba27-5e345140c5de</t>
  </si>
  <si>
    <t>e658e4b4-c340-484f-b198-63af1dcab02f</t>
  </si>
  <si>
    <t>e65bfabd-ae77-43c3-a1f2-971b8ae85563</t>
  </si>
  <si>
    <t>e65c557d-35d5-45eb-b47b-5127bfc923f0</t>
  </si>
  <si>
    <t>e65ffc08-0498-45ff-9e04-fe9142a72b84</t>
  </si>
  <si>
    <t>e662a78c-b553-4fd6-9a51-3da0fdc943da</t>
  </si>
  <si>
    <t>e66a0926-0a2b-437b-b3dd-4937948bbd3a</t>
  </si>
  <si>
    <t>e66dc4f3-6571-4d9a-b77b-d42888c04267</t>
  </si>
  <si>
    <t>e66f71e0-c55e-4a52-b8ed-fdaafb5776a1</t>
  </si>
  <si>
    <t>e679990f-205a-4dd0-b99b-1850181f40b2</t>
  </si>
  <si>
    <t>e67b989f-e15f-4836-be9e-1872bbe0f2cb</t>
  </si>
  <si>
    <t>e67fbe3a-b81b-47c0-88dd-184f87e0b79b</t>
  </si>
  <si>
    <t>e6891499-028a-4c61-a97e-f8621033eb6c</t>
  </si>
  <si>
    <t>e68c899e-081a-41fb-b362-dcc2aef90182</t>
  </si>
  <si>
    <t>e68cdbaf-ed25-4dda-9c19-97da95aae81a</t>
  </si>
  <si>
    <t>e68db0dd-a273-4711-80d8-50e35750814e</t>
  </si>
  <si>
    <t>e691bb98-d7f3-46bf-9701-5dce184d251e</t>
  </si>
  <si>
    <t>e696cf41-9210-47e7-adf8-0f31eceb5e07</t>
  </si>
  <si>
    <t>e69b06a7-5bc3-4b13-9873-789bf321ab94</t>
  </si>
  <si>
    <t>e69efd7a-325b-4fad-bd6a-3b956745b76b</t>
  </si>
  <si>
    <t>e6a027a4-3f25-49bc-a3d3-1af6de51406f</t>
  </si>
  <si>
    <t>e6a33900-1229-4a3d-9611-bddb461e3fcb</t>
  </si>
  <si>
    <t>e6a62b8e-7ff4-478b-9ac2-03729b09c8be</t>
  </si>
  <si>
    <t>e6aba554-6d1a-4f14-af99-df3893d081f2</t>
  </si>
  <si>
    <t>e6ac9aae-97d0-4af8-9589-ecf225d3abf3</t>
  </si>
  <si>
    <t>e6ad078c-f849-4f7d-a0d8-643bf7740ab5</t>
  </si>
  <si>
    <t>e6b4313e-f210-4c90-9f4d-d48dadea7151</t>
  </si>
  <si>
    <t>e6b718d3-8d7d-4c71-ba87-da25f8551efb</t>
  </si>
  <si>
    <t>e6bc3fe2-9330-4210-becf-18be47832a90</t>
  </si>
  <si>
    <t>e6bebf03-1713-4a1a-89b8-92d1afdf522f</t>
  </si>
  <si>
    <t>e6c527a4-dec5-4009-8865-228b9d2d28bf</t>
  </si>
  <si>
    <t>e6ca48c3-29bc-47b4-b838-dd32c3f4b804</t>
  </si>
  <si>
    <t>e6cb46f6-73a9-4ec4-9706-f1a3ec05ff47</t>
  </si>
  <si>
    <t>e6cd1ba2-3d3a-4b06-aa84-b137e0252acb</t>
  </si>
  <si>
    <t>e6d07912-0131-4111-a59e-c87c2a09aede</t>
  </si>
  <si>
    <t>e6d2be70-6a94-4278-9dbf-b7838ccd9eb5</t>
  </si>
  <si>
    <t>e6d2cc55-a613-4f4d-97af-eb096c4bcbaf</t>
  </si>
  <si>
    <t>e6db8c95-6b55-472d-837b-bbf4cfa39f86</t>
  </si>
  <si>
    <t>e6de58e4-2158-4cb8-a964-941e02ebacf6</t>
  </si>
  <si>
    <t>e6e30d4a-79c3-4fe9-b0ad-622f1bba7ed1</t>
  </si>
  <si>
    <t>e6e41c62-9c68-43d8-b69d-ebb40ba86709</t>
  </si>
  <si>
    <t>e6e4f6dd-481c-4789-ba0a-c4f290accc1c</t>
  </si>
  <si>
    <t>e6e6691f-c0b1-44d2-86ad-27589421abe5</t>
  </si>
  <si>
    <t>e6f2020f-600e-4174-8425-fa2b2ea87be8</t>
  </si>
  <si>
    <t>e6f32535-acfd-449b-aa23-2364874efe7f</t>
  </si>
  <si>
    <t>e6f357cb-041c-4bb4-8c69-9668aa278fba</t>
  </si>
  <si>
    <t>e6f3a671-1198-416d-813c-a185af4aec78</t>
  </si>
  <si>
    <t>e700a367-e93c-478e-a1a9-d67cbf5aafa3</t>
  </si>
  <si>
    <t>e70d4477-2737-4e7c-b90a-60089dcd808b</t>
  </si>
  <si>
    <t>e70e5022-6344-4819-984f-122d5e59643b</t>
  </si>
  <si>
    <t>e70f6836-10e5-4df8-a35a-f755a336098d</t>
  </si>
  <si>
    <t>e7101534-c21f-430c-933c-4547fc1d29b9</t>
  </si>
  <si>
    <t>e712ebe5-8fb1-42d0-b42c-96a31aa33c35</t>
  </si>
  <si>
    <t>e716e2dc-79b4-40a5-8256-ca7cadca7e4b</t>
  </si>
  <si>
    <t>e7173d50-0240-4d6a-a9cc-39cf2bcd9d16</t>
  </si>
  <si>
    <t>e718627f-594d-444e-a959-e421d51a1d4d</t>
  </si>
  <si>
    <t>e71d4ca4-04ce-4ce7-9430-23e8479d0eee</t>
  </si>
  <si>
    <t>e71dbeb8-c21a-4d98-bb58-2e7a9699db32</t>
  </si>
  <si>
    <t>e71f7caa-cbc2-46c5-999b-c9c4e9be8d22</t>
  </si>
  <si>
    <t>e728dddf-87d0-40ee-b727-52a16ab1b136</t>
  </si>
  <si>
    <t>e72f9baf-19c5-40be-81da-34256a65f26e</t>
  </si>
  <si>
    <t>e732af5b-3ec5-4dfd-b123-926a038cd7ba</t>
  </si>
  <si>
    <t>e73f6996-e5f0-486b-9505-7f0418a7a414</t>
  </si>
  <si>
    <t>e73fde88-302b-45c9-b488-7efa560be154</t>
  </si>
  <si>
    <t>e7492f93-5e07-462e-98e2-b05b968e6294</t>
  </si>
  <si>
    <t>e74a3f17-65bb-4c5e-b1ae-bf2dbe777188</t>
  </si>
  <si>
    <t>e74bb56a-3ebf-4bf2-b6e3-32e188b891ff</t>
  </si>
  <si>
    <t>e7505d4e-3fcf-4488-908c-894850aa1232</t>
  </si>
  <si>
    <t>e754b228-98e5-4b11-987b-2820a1f7914c</t>
  </si>
  <si>
    <t>e7594141-e052-485e-bed3-b9bf396656e7</t>
  </si>
  <si>
    <t>e761396b-0404-4ef7-88fa-81440be1eebd</t>
  </si>
  <si>
    <t>e761bc03-a64b-4494-9aad-96d0a4e8f614</t>
  </si>
  <si>
    <t>e763f410-ba58-47a3-bc7e-de3ab5e36c0a</t>
  </si>
  <si>
    <t>e7665783-0d34-4b4f-a5a3-ffe86f980303</t>
  </si>
  <si>
    <t>e768dea8-559d-4f0a-ad90-6dc9180dac93</t>
  </si>
  <si>
    <t>e76d46d6-e4bc-4c44-90d7-434f39ed3c7b</t>
  </si>
  <si>
    <t>e773c4f2-78ce-4ed5-af33-a4530b355aed</t>
  </si>
  <si>
    <t>e77f4909-7d95-4896-a900-b3b8b30e042c</t>
  </si>
  <si>
    <t>e78018fc-daaa-4854-8a8d-aae5cee1bbce</t>
  </si>
  <si>
    <t>e7854d17-205d-4b92-858e-784e231857a5</t>
  </si>
  <si>
    <t>e78d987d-0d85-4cd8-b5e9-452018aff0e4</t>
  </si>
  <si>
    <t>e78f3f2b-d7c1-41fd-bbb7-611a80a995c8</t>
  </si>
  <si>
    <t>e7900540-a881-4ab7-81f0-f19842de4564</t>
  </si>
  <si>
    <t>e79562e7-ec1e-43ba-8faa-530b823da5db</t>
  </si>
  <si>
    <t>e796bad3-beef-4246-89fa-0b77e86da189</t>
  </si>
  <si>
    <t>e79bd6fc-981b-42e4-a4e8-aca3702029f2</t>
  </si>
  <si>
    <t>e7a14d2b-4884-450f-826f-34d9983dbe73</t>
  </si>
  <si>
    <t>e7ac119e-e17b-4657-b156-a6f997c604cd</t>
  </si>
  <si>
    <t>e7acd68f-ff45-459b-a154-8ef4b8df2044</t>
  </si>
  <si>
    <t>e7b1f060-7cfc-43e9-a00d-337544525f22</t>
  </si>
  <si>
    <t>e7b2b1da-2765-4c46-bbb1-684b13ce43b0</t>
  </si>
  <si>
    <t>e7b3aa51-70de-44dc-a1ef-cc0336fb6e06</t>
  </si>
  <si>
    <t>e7ce0ba8-bd67-4da3-839a-f30a079222e2</t>
  </si>
  <si>
    <t>e7cf0ab4-0829-4b76-8d1b-a83c54bb1937</t>
  </si>
  <si>
    <t>e7d38c58-4c61-4faf-b138-2be7875835d7</t>
  </si>
  <si>
    <t>e7d59be7-924a-4401-95de-9e7e9f4da8c1</t>
  </si>
  <si>
    <t>e7d840ed-2592-4462-8746-7b9e6cd2bdad</t>
  </si>
  <si>
    <t>e7d931ca-3125-416c-b09c-1604fc867bbe</t>
  </si>
  <si>
    <t>e7db6d6a-db4e-45a4-934d-5a3f02a07a74</t>
  </si>
  <si>
    <t>e7df173c-af5c-4b75-a9f2-0c4f2851eab3</t>
  </si>
  <si>
    <t>e7e64ad5-4423-4234-ac6a-cd4e2538ae24</t>
  </si>
  <si>
    <t>e7ec0378-fecb-455d-9892-e7f88cc44186</t>
  </si>
  <si>
    <t>e7ec4b6d-313c-47c1-b970-3568aaae84db</t>
  </si>
  <si>
    <t>e7f13262-6b72-43a8-8df3-91d50e7f4239</t>
  </si>
  <si>
    <t>e7fcdb17-622e-4743-9704-683b6dac78a2</t>
  </si>
  <si>
    <t>e806ca02-d66f-4629-ae66-77822b0bbd69</t>
  </si>
  <si>
    <t>e810d136-dc06-441f-9c50-a10161a0a2ce</t>
  </si>
  <si>
    <t>e8144fac-6fab-4011-8818-7d83edeef6d3</t>
  </si>
  <si>
    <t>e8151c35-8d7f-4d79-977b-79718f3299b5</t>
  </si>
  <si>
    <t>e818fca6-abf7-4691-982f-a25e6b26336b</t>
  </si>
  <si>
    <t>e81ba9a8-0f3b-423e-a452-9af927fad8f6</t>
  </si>
  <si>
    <t>e81f7777-f207-42bc-a2c2-c9dbb8ee0f28</t>
  </si>
  <si>
    <t>e823ccf2-879a-4354-9bd7-0c4b4129108f</t>
  </si>
  <si>
    <t>e829a465-d527-458b-ad91-4602d892919a</t>
  </si>
  <si>
    <t>e838d770-6df5-4c21-980b-eeb51a12f176</t>
  </si>
  <si>
    <t>e839c597-4595-4455-8ec1-81f6ef13eeae</t>
  </si>
  <si>
    <t>e83f63fd-23b7-45ea-af55-90e86a01e1a5</t>
  </si>
  <si>
    <t>e83fd2ee-9304-4982-8692-65cdb35d6f93</t>
  </si>
  <si>
    <t>e8415ba9-88fc-4e2c-8853-18eeee75c471</t>
  </si>
  <si>
    <t>e846df68-a710-4e5c-91ab-14473cd25b96</t>
  </si>
  <si>
    <t>e846f97e-f14d-411f-8847-1754a2c1704f</t>
  </si>
  <si>
    <t>e84ce54b-17ab-4b0e-ae15-ba8ad84fda1e</t>
  </si>
  <si>
    <t>e84d3523-cde9-4218-8fa4-20ad0bf24462</t>
  </si>
  <si>
    <t>e84e2b53-524f-4834-bf82-aa9e533b0bd8</t>
  </si>
  <si>
    <t>e8507f06-d27f-4d79-862c-a382574d6e6f</t>
  </si>
  <si>
    <t>e8519a3e-afa5-4c6a-bafc-3cd9a7013045</t>
  </si>
  <si>
    <t>e851f072-da7f-4650-ad50-e5aca9b05ddd</t>
  </si>
  <si>
    <t>e8540f70-5adf-4ad7-a48c-9bc4a0de31b2</t>
  </si>
  <si>
    <t>e85c178d-abb1-412a-9d57-3c00d491020c</t>
  </si>
  <si>
    <t>e85fa498-97f8-4dc0-8c0c-655e48d10a42</t>
  </si>
  <si>
    <t>e871e2f8-8a40-46e5-8ae7-2ddf622769f8</t>
  </si>
  <si>
    <t>e873f578-2e63-476b-ba79-48b773a3523c</t>
  </si>
  <si>
    <t>e8762a0a-853f-4952-a793-008a20195ac2</t>
  </si>
  <si>
    <t>e87b5235-eea8-40f1-9a06-5db2eef56fe6</t>
  </si>
  <si>
    <t>e87bdc21-b995-4825-abb4-62f21f64df3f</t>
  </si>
  <si>
    <t>e87d8c39-bbf4-485e-9a5d-94c5fcd689ec</t>
  </si>
  <si>
    <t>e881af48-2a09-4252-a1c2-73e28a825154</t>
  </si>
  <si>
    <t>e885dcb9-4fd1-43a9-98e3-c03f6d176ab2</t>
  </si>
  <si>
    <t>e8889c94-6437-4186-bfd5-623b7aad0a6b</t>
  </si>
  <si>
    <t>e888d408-bde6-4aa1-97a7-6cc3563b887d</t>
  </si>
  <si>
    <t>e88b64c4-f669-4d04-8a07-7f0977906fdb</t>
  </si>
  <si>
    <t>e88cf5c8-5aae-43d0-b663-e5d6434c83fd</t>
  </si>
  <si>
    <t>e891facc-4cb8-4f9c-8335-3e967435610d</t>
  </si>
  <si>
    <t>e894f039-a095-43c5-9d33-f4796c5ceeb6</t>
  </si>
  <si>
    <t>e8991680-8b29-4625-80a4-280bd40e560d</t>
  </si>
  <si>
    <t>e89aefea-2153-4c66-8b17-9ecef5588608</t>
  </si>
  <si>
    <t>e8a0c3d1-6079-433d-b370-d163f4f2ebff</t>
  </si>
  <si>
    <t>e8a0c54c-a2ae-4bb7-b003-eacd00f2ef7d</t>
  </si>
  <si>
    <t>e8ab00da-0ef1-4d4e-8572-770d21a4cbc9</t>
  </si>
  <si>
    <t>e8ae5deb-6861-4c99-8282-3f1e3ef6c4f9</t>
  </si>
  <si>
    <t>e8b41d36-5b62-457e-bdb1-3ba9827b126e</t>
  </si>
  <si>
    <t>e8b74093-f40d-4da6-8c2f-957054eef215</t>
  </si>
  <si>
    <t>e8b8fc92-e42a-49cd-87b5-2de7dc3249c9</t>
  </si>
  <si>
    <t>e8bd96d4-8849-4136-b9ee-f62f3f1a57f7</t>
  </si>
  <si>
    <t>e8be4eeb-ed69-435f-9cbb-57f673b2f5d9</t>
  </si>
  <si>
    <t>e8bf0c0d-cc86-4e90-83b3-c251a3edc152</t>
  </si>
  <si>
    <t>e8bfa69e-1095-49d9-a3a9-6f493c56fa56</t>
  </si>
  <si>
    <t>e8c0b5c9-6730-465a-b5a1-38d0675c48cf</t>
  </si>
  <si>
    <t>e8c6b565-0e33-40f5-9829-281516fc42f6</t>
  </si>
  <si>
    <t>e8ccf956-a994-46ff-a781-e7448abb0d75</t>
  </si>
  <si>
    <t>e8d1b3d5-b2f9-40ea-b21a-a9c697412c21</t>
  </si>
  <si>
    <t>e8d88997-c4d3-4a20-b1ad-b1edd93129ff</t>
  </si>
  <si>
    <t>e8daa182-c91e-4a41-9bad-e6a53f02fa24</t>
  </si>
  <si>
    <t>e8dc4e53-1d1a-4dda-9011-d75c794fe887</t>
  </si>
  <si>
    <t>e8dd85f9-e6b7-4335-972a-03bef1a9efe7</t>
  </si>
  <si>
    <t>e8e3137e-f9c4-4875-bd21-ca1e2e294655</t>
  </si>
  <si>
    <t>e8e37676-7e2d-47fc-b1a3-93f1d1da42a4</t>
  </si>
  <si>
    <t>e8e71d5a-02a9-4821-930c-74b2284dbcbc</t>
  </si>
  <si>
    <t>e8efeb3b-733f-4157-b097-a62f1dec7c8e</t>
  </si>
  <si>
    <t>e8fb17af-2160-4249-94bf-04a52bb42dc7</t>
  </si>
  <si>
    <t>e9024de2-98ee-47c5-a2ab-6cca15a6781f</t>
  </si>
  <si>
    <t>e9030cfc-6452-4464-a73c-eec715b976e7</t>
  </si>
  <si>
    <t>e904a5c2-529d-4b46-8c23-cc081d57dfcb</t>
  </si>
  <si>
    <t>e9076523-6a2b-429a-9d6a-161cb7283b0d</t>
  </si>
  <si>
    <t>e90b4a64-d42f-45c0-af37-8ccef0f891a8</t>
  </si>
  <si>
    <t>e90ec94f-df4d-4c88-9ff4-8c88d36b9739</t>
  </si>
  <si>
    <t>e911cacf-0206-4b59-a287-eed3ef17bc3f</t>
  </si>
  <si>
    <t>e9198542-c797-4d8f-89b3-ead1b27c2b61</t>
  </si>
  <si>
    <t>e91ca54f-4509-4b16-af6a-43a3db5127ad</t>
  </si>
  <si>
    <t>e9228942-11cc-4094-b0f1-4d968919491e</t>
  </si>
  <si>
    <t>e922bcca-3dba-45c7-81bd-b8ef6384873e</t>
  </si>
  <si>
    <t>e922f3c6-5a1a-4794-9cb1-0cbcd0fc6871</t>
  </si>
  <si>
    <t>e9242bc9-2b37-4e6c-bf85-2e852406adcb</t>
  </si>
  <si>
    <t>e925c4cb-c25c-4cff-839a-5601e8a0769a</t>
  </si>
  <si>
    <t>e92a4ce2-6dc5-40f1-acf2-f46be8d66d65</t>
  </si>
  <si>
    <t>e92b5b83-23af-467f-b1c8-832d05a1e9af</t>
  </si>
  <si>
    <t>e9323146-700c-48b2-ad80-359642f43233</t>
  </si>
  <si>
    <t>e935f7aa-5d97-46db-95c1-cdfb190254d5</t>
  </si>
  <si>
    <t>e939ae80-3612-4cb4-9897-f74dde10be35</t>
  </si>
  <si>
    <t>e9414163-4a34-4bec-aec4-261b1e7e0300</t>
  </si>
  <si>
    <t>e945ffd1-6a28-439f-a5d4-f53a0698fc2d</t>
  </si>
  <si>
    <t>e94855df-15a4-4ff9-8cb4-2e5c77b9915f</t>
  </si>
  <si>
    <t>e949548f-fcf1-44b9-a7ff-091d8e28f0d0</t>
  </si>
  <si>
    <t>e94acfc6-6ad4-4a61-b275-757c5b63133c</t>
  </si>
  <si>
    <t>e9563f72-f9e8-45d7-95ce-73fe81730519</t>
  </si>
  <si>
    <t>e958dc14-45bb-47d9-a991-3074e86f69c7</t>
  </si>
  <si>
    <t>e95a1ad9-d56a-4d8d-969e-f715692f20c3</t>
  </si>
  <si>
    <t>e9688915-50e6-451c-a38f-9d509103ecfa</t>
  </si>
  <si>
    <t>e96928a4-19d7-4b68-9865-082be0ad60a7</t>
  </si>
  <si>
    <t>e96c4769-0266-4f8c-9778-2633dbac7cb7</t>
  </si>
  <si>
    <t>e96e03a8-56a2-4cd1-8ed2-88f3b30cc13d</t>
  </si>
  <si>
    <t>e96fd56d-3b20-409c-908f-8545891e9865</t>
  </si>
  <si>
    <t>e97e9af9-73bb-4772-8b60-c48959af021b</t>
  </si>
  <si>
    <t>e97fb794-dc8a-4ef4-acae-ac71a2e4cb20</t>
  </si>
  <si>
    <t>e98111bb-eb2b-4f2f-8821-7c1ee0ef1543</t>
  </si>
  <si>
    <t>e985d04d-eb25-4a16-ba2c-91962c30dc6a</t>
  </si>
  <si>
    <t>e98b51b8-2d0d-4d93-8575-4ce6ef2b0326</t>
  </si>
  <si>
    <t>e98eae7d-a0e6-43e0-b3de-cc41acf6e7e2</t>
  </si>
  <si>
    <t>e991fcbe-05b5-4b31-9a99-65511f1d624b</t>
  </si>
  <si>
    <t>e9948dc6-832a-4bb6-8cda-695d5c4bc84a</t>
  </si>
  <si>
    <t>e9966b07-c8f0-418d-ba98-bf348a98ee3b</t>
  </si>
  <si>
    <t>e99856b8-f428-4258-964d-f4f042007f60</t>
  </si>
  <si>
    <t>e99d1a4e-0f40-44cd-b8c9-16d83fc11048</t>
  </si>
  <si>
    <t>e99ddf37-7cdb-4bb3-81f8-877f30ba157a</t>
  </si>
  <si>
    <t>e99e27fe-6141-4bc6-b68e-885dcd55cfc3</t>
  </si>
  <si>
    <t>e9a697f9-a6b7-4ebd-9f65-eb75f3dc2629</t>
  </si>
  <si>
    <t>e9b867fc-a2a6-417d-add3-5f78c4403f7f</t>
  </si>
  <si>
    <t>e9bfaa01-db61-4180-bfc2-4d28a21a7e2c</t>
  </si>
  <si>
    <t>e9c3d2e7-5336-4df2-8a2e-0d1621ff416c</t>
  </si>
  <si>
    <t>e9c4f7eb-19ea-41ed-a4b5-01ade91c5be8</t>
  </si>
  <si>
    <t>e9c888ad-de51-4f4d-85e8-f0fc8f4844ce</t>
  </si>
  <si>
    <t>e9cc6654-0049-46ca-b09d-da63d35bd5cc</t>
  </si>
  <si>
    <t>e9dd373b-9be0-460e-bd88-4d7318275ff3</t>
  </si>
  <si>
    <t>e9e3bb2b-f526-402c-a441-2be107638490</t>
  </si>
  <si>
    <t>e9eaeb8e-e16f-4743-b836-b55d21e29fef</t>
  </si>
  <si>
    <t>e9eb4be6-4270-43f0-b56c-e8713695935c</t>
  </si>
  <si>
    <t>e9ee479c-2a2d-4dde-8ba9-dc49ad0137ff</t>
  </si>
  <si>
    <t>e9ef6814-ad60-4bc4-ab1d-7871bdf4aa2d</t>
  </si>
  <si>
    <t>e9f03e07-b538-41b3-9a21-573dd55b5383</t>
  </si>
  <si>
    <t>e9f0964e-688e-48af-83ad-7435a1f31bc5</t>
  </si>
  <si>
    <t>e9fa2411-8493-46ed-9e0b-2080b6613015</t>
  </si>
  <si>
    <t>e9fba58c-404b-4a90-bbbd-111bf59bdbab</t>
  </si>
  <si>
    <t>ea018dc1-a869-41b1-83d2-22d6b266eea5</t>
  </si>
  <si>
    <t>ea03fe0f-6931-45e5-b88c-9110a9ab2f66</t>
  </si>
  <si>
    <t>ea04ec2b-fed9-473e-8219-c2f01b8353a2</t>
  </si>
  <si>
    <t>ea0ea125-f6cc-4147-b492-4cbd894192a8</t>
  </si>
  <si>
    <t>ea0ef9e4-bb15-4fb9-a5a9-6111affac93a</t>
  </si>
  <si>
    <t>ea1352ff-75e9-4cc2-9b53-92f78457cba2</t>
  </si>
  <si>
    <t>ea17a737-0e85-4718-97ab-4f778538b55c</t>
  </si>
  <si>
    <t>ea18113b-5b01-47dd-bd32-940b7e0a14af</t>
  </si>
  <si>
    <t>ea18fe82-053b-4718-9b28-3ee02f25854a</t>
  </si>
  <si>
    <t>ea19ce24-202f-4a7c-bb9b-008136657805</t>
  </si>
  <si>
    <t>ea1c313f-6c63-4802-a0c6-2fd20761a436</t>
  </si>
  <si>
    <t>ea1c3b29-1e0b-4e85-8337-5b43d660be19</t>
  </si>
  <si>
    <t>ea219770-d9cf-48ef-b1a9-547855bfd551</t>
  </si>
  <si>
    <t>ea27a742-e73d-4907-b03f-3425fbc47bb3</t>
  </si>
  <si>
    <t>ea39f127-2f1f-4d3c-8a96-7fba9ffd1baf</t>
  </si>
  <si>
    <t>ea3ba4e7-8a29-4bc9-954f-1a0928eee069</t>
  </si>
  <si>
    <t>ea3bc727-8d16-454c-8fd7-ee0c2ad5b861</t>
  </si>
  <si>
    <t>ea404882-dd1c-49f6-8473-6c70f9606155</t>
  </si>
  <si>
    <t>ea44007f-f6fc-4f9c-94f6-f1f1a46e16d0</t>
  </si>
  <si>
    <t>ea461edc-6f8a-4604-8f02-1b0cd446f8e5</t>
  </si>
  <si>
    <t>ea4a1b94-0e81-43c8-9a9d-16da876bd9c6</t>
  </si>
  <si>
    <t>ea4f2f09-fe33-4244-aeb8-58327f1a5bfc</t>
  </si>
  <si>
    <t>ea4fefa7-1c5b-4e88-8e77-87f2c67ddb37</t>
  </si>
  <si>
    <t>ea506a44-5732-4ca1-b350-eb04fddec921</t>
  </si>
  <si>
    <t>ea52536c-ab9b-4c79-ac9d-533c3e918bb7</t>
  </si>
  <si>
    <t>ea53a2e8-0c79-4a9b-8b9e-3132df6d88c8</t>
  </si>
  <si>
    <t>ea546f9b-2b28-43cf-b1f4-89c35583f50c</t>
  </si>
  <si>
    <t>ea5bc017-9217-4945-a10b-3a6241513536</t>
  </si>
  <si>
    <t>ea5d29d9-d082-4a70-b96a-9636e947116c</t>
  </si>
  <si>
    <t>ea64a544-5a51-43a2-a935-f5d584e57118</t>
  </si>
  <si>
    <t>ea64cb27-cd45-43c6-8f13-7b765ee25893</t>
  </si>
  <si>
    <t>ea658580-76ad-4ae6-bdc7-0d5bbd68e315</t>
  </si>
  <si>
    <t>ea6cf015-1f5e-4ba8-88f7-dc163ef939b6</t>
  </si>
  <si>
    <t>ea71a04e-e76c-479e-9360-4247b44c4743</t>
  </si>
  <si>
    <t>ea7bbb0d-20de-4218-8f05-cacd3db0f99d</t>
  </si>
  <si>
    <t>ea8504ff-0138-4f1f-bce9-fdc3728fbded</t>
  </si>
  <si>
    <t>ea8547be-96ef-4a20-b9ee-81c76906f8b0</t>
  </si>
  <si>
    <t>ea85cb8b-2264-44d8-b460-dd55da5d1dbc</t>
  </si>
  <si>
    <t>ea868347-eef9-48c1-9166-2c9e931b6300</t>
  </si>
  <si>
    <t>ea894eb8-6ad7-4faa-adb4-d41d28d74fc1</t>
  </si>
  <si>
    <t>ea89f001-0036-477b-8992-534dde3547e3</t>
  </si>
  <si>
    <t>ea8be3c4-017b-4558-90b0-35a9b581f797</t>
  </si>
  <si>
    <t>ea95e63e-c67b-4abd-a8c8-dd0a3b048d5b</t>
  </si>
  <si>
    <t>eaa1106f-80c9-4f93-b5d8-e54d27866ba3</t>
  </si>
  <si>
    <t>eaa15a70-964f-4eb2-b220-6698a955d825</t>
  </si>
  <si>
    <t>eaa19bff-da8f-4a98-a393-b9de43213e95</t>
  </si>
  <si>
    <t>eaabc37e-2ce7-42d6-a628-4cc19ecb7d85</t>
  </si>
  <si>
    <t>eab28894-6d6b-431d-bd2e-7fbb74675e05</t>
  </si>
  <si>
    <t>eac2e431-2387-4b09-8e9c-a5da4fa0fa86</t>
  </si>
  <si>
    <t>eac47d4e-5ce2-4c88-851f-84a650a1cd07</t>
  </si>
  <si>
    <t>eac9fb3b-80cf-4aa3-aa91-6dd33699ec01</t>
  </si>
  <si>
    <t>eacc3591-da06-492d-ab38-dbb60b774e48</t>
  </si>
  <si>
    <t>eacd8daf-bf2d-465a-aa6c-dcacd7b0c8af</t>
  </si>
  <si>
    <t>ead01c85-f1d3-40bf-96c3-d572f4c7e16c</t>
  </si>
  <si>
    <t>ead70603-cecb-4f32-8394-54b61a8a88e4</t>
  </si>
  <si>
    <t>eadca6ea-e00d-43e4-aa19-c98f6c74a974</t>
  </si>
  <si>
    <t>eae48dab-361e-4b80-91d0-3a7e346fbef5</t>
  </si>
  <si>
    <t>eaee192d-e317-461c-bbd6-c373e7c9bb11</t>
  </si>
  <si>
    <t>eaf19545-a05b-46fc-9e7e-f57d8fba5d73</t>
  </si>
  <si>
    <t>eaf33c6e-9619-479f-8d69-dc0a704c0dfb</t>
  </si>
  <si>
    <t>eaf6062f-00b1-4ddd-8e3b-f56e9c99edc0</t>
  </si>
  <si>
    <t>eafa7fa1-331c-4ce6-834a-42bb87a3f286</t>
  </si>
  <si>
    <t>eafbfe7b-5ebc-4aeb-8baf-3f4ae03cadec</t>
  </si>
  <si>
    <t>eafc90d4-f680-4c3d-be2c-2661b14d4c7f</t>
  </si>
  <si>
    <t>eb1300b9-41fe-4d04-bbc3-d1f5ed96efd1</t>
  </si>
  <si>
    <t>eb14feae-7e05-41b7-be89-2eff000f35bb</t>
  </si>
  <si>
    <t>eb183043-b715-4407-b0c9-49d9b4aab374</t>
  </si>
  <si>
    <t>eb1d17d6-2685-4855-89a7-6b7c31a33289</t>
  </si>
  <si>
    <t>eb1d1c5f-b634-4eac-8869-40dc22d9838a</t>
  </si>
  <si>
    <t>eb1f79ec-fbcc-4d64-9737-a83ea133c313</t>
  </si>
  <si>
    <t>eb23c38b-c731-4960-9eda-a692670afb33</t>
  </si>
  <si>
    <t>eb2432e9-c55d-4707-95f6-977605ef1412</t>
  </si>
  <si>
    <t>eb2540a2-9795-4d4c-bfed-4a7676ff4039</t>
  </si>
  <si>
    <t>eb29957e-5e92-4f33-817a-b147386d2855</t>
  </si>
  <si>
    <t>eb2cbbb9-f1bc-43ef-b056-19dbdd70aa8e</t>
  </si>
  <si>
    <t>eb40025d-e744-4095-a4dc-57d971f5070d</t>
  </si>
  <si>
    <t>eb4895d9-e7ed-4006-8483-c958cee13289</t>
  </si>
  <si>
    <t>eb596ef3-6110-4e93-88d1-11c4acbebc61</t>
  </si>
  <si>
    <t>eb5ab4c7-3446-4128-8d1a-34773c0672e6</t>
  </si>
  <si>
    <t>eb5f2c30-bf4c-4090-8fbc-b812573807eb</t>
  </si>
  <si>
    <t>eb6d26bf-1672-4924-bb8c-13674c6bd8f6</t>
  </si>
  <si>
    <t>eb6fcf1e-14d1-44ee-a9e5-0acc7db9a3c7</t>
  </si>
  <si>
    <t>eb7aaab5-659d-4806-8fda-81ac9f97a404</t>
  </si>
  <si>
    <t>eb8234ac-3036-4d7d-8001-7c38c75b012f</t>
  </si>
  <si>
    <t>eb83d47b-33de-4620-baf7-c3cc1d52f44c</t>
  </si>
  <si>
    <t>eb8985f1-7ee6-4f69-a2a7-d1148763c1b6</t>
  </si>
  <si>
    <t>eb8df8c7-e767-48e0-98e5-2e12679eb570</t>
  </si>
  <si>
    <t>eb8f0930-ebea-4775-8c1e-2af43054de81</t>
  </si>
  <si>
    <t>eb8f5201-dfda-4ca1-b663-d7d4421d02f4</t>
  </si>
  <si>
    <t>eb91cca4-3ff0-4787-b32d-5ccf243c8439</t>
  </si>
  <si>
    <t>eba18197-75e0-479a-b877-efaf1407084d</t>
  </si>
  <si>
    <t>eba4b24d-1ab0-480a-ab8a-871dd4d47858</t>
  </si>
  <si>
    <t>eba79676-85aa-48c2-bc6c-8f1c98ddb9a3</t>
  </si>
  <si>
    <t>eba839dc-9b59-4a2a-999c-dae9034b6613</t>
  </si>
  <si>
    <t>ebb51b8d-7075-4ccf-aad1-5cabdf7169e8</t>
  </si>
  <si>
    <t>ebb63408-9d20-4a26-b43a-d83ed0400f3d</t>
  </si>
  <si>
    <t>ebc5dbe5-e5db-4af4-ad9c-a7be5148b2ca</t>
  </si>
  <si>
    <t>ebc9483b-d04a-4de4-8952-fc898a9943b8</t>
  </si>
  <si>
    <t>ebcf3c9d-c1aa-43af-bbf7-138fca4b9b62</t>
  </si>
  <si>
    <t>ebcf66e6-4c53-4d54-aac1-78ff01209b04</t>
  </si>
  <si>
    <t>ebcff8b8-0aac-4c8b-9027-6871d4485574</t>
  </si>
  <si>
    <t>ebd951e3-2150-420f-b58e-4d1693ad288a</t>
  </si>
  <si>
    <t>ebd9a1f2-ada3-4d34-bbb8-edc47d192b7e</t>
  </si>
  <si>
    <t>ebdf83d3-b6cc-49e3-be9d-82379051a3ed</t>
  </si>
  <si>
    <t>ebe268a9-004e-41cd-beb5-bc8798954705</t>
  </si>
  <si>
    <t>ebe54ae0-fd7c-4423-a3a7-bffa912f88d7</t>
  </si>
  <si>
    <t>ebe71063-71ce-4ed3-8f9b-be8a63907e30</t>
  </si>
  <si>
    <t>ebeda6ea-b75d-4c82-8127-514994cfb410</t>
  </si>
  <si>
    <t>ebf1b585-c074-48b8-8d0a-2b14f5a1f048</t>
  </si>
  <si>
    <t>ebf62605-4963-483d-b74b-47190671de20</t>
  </si>
  <si>
    <t>ebf75d98-e0c7-46e0-bf42-cc404f74a728</t>
  </si>
  <si>
    <t>ec0250f9-9960-4c52-92d8-9e9c373ce5db</t>
  </si>
  <si>
    <t>ec0876eb-393b-4b1d-854a-4eee749a370c</t>
  </si>
  <si>
    <t>ec19a7ff-4e00-4dd1-844b-988b25cc70b6</t>
  </si>
  <si>
    <t>ec1e284c-67b7-4e39-978a-2d19472ef202</t>
  </si>
  <si>
    <t>ec222ccd-f7c4-416a-bf31-42b7c521b248</t>
  </si>
  <si>
    <t>ec23fd5b-77fa-404e-9136-e866a4a1c598</t>
  </si>
  <si>
    <t>ec24517e-ecf2-4770-83ca-d6d461d6f418</t>
  </si>
  <si>
    <t>ec257539-45ba-46a7-875f-d8a3abde8d7b</t>
  </si>
  <si>
    <t>ec26c923-3d44-4b0a-9439-c9610ddfc6d2</t>
  </si>
  <si>
    <t>ec280a1b-0b59-48d3-a70b-a350baec6451</t>
  </si>
  <si>
    <t>ec29b688-5db6-4e59-bbe6-df606f54985f</t>
  </si>
  <si>
    <t>ec2acdb5-8ff2-4990-9126-6b3b81348f54</t>
  </si>
  <si>
    <t>ec2bbaa1-b43e-44f5-b0b3-7d38642a7989</t>
  </si>
  <si>
    <t>ec2d2fcf-8807-4887-84d2-a63df1b01871</t>
  </si>
  <si>
    <t>ec2f82f9-451d-4576-b49b-f4025d32e55c</t>
  </si>
  <si>
    <t>ec346db6-3107-496f-ae8f-7a5ce9eb66c0</t>
  </si>
  <si>
    <t>ec357ad2-f1d5-4eaa-a179-e33c7c526a1c</t>
  </si>
  <si>
    <t>ec36ce16-16e3-4cd7-823c-04f471849628</t>
  </si>
  <si>
    <t>ec3a042d-e4af-4361-83cf-d0f5b4b13935</t>
  </si>
  <si>
    <t>ec3b8a42-3a00-4cdc-94c7-9b88ed84a2ac</t>
  </si>
  <si>
    <t>ec3c0bb1-5156-44c7-9260-b686f94c5641</t>
  </si>
  <si>
    <t>ec3c5498-4b9b-48ed-855c-89f66c3d43a3</t>
  </si>
  <si>
    <t>ec3d038a-8fd8-46bd-8d80-2d8a17de1cda</t>
  </si>
  <si>
    <t>ec444eba-606e-4123-bf89-5b8f5fa15dc4</t>
  </si>
  <si>
    <t>ec44f655-5fda-4faa-b54e-53749feb815c</t>
  </si>
  <si>
    <t>ec49c071-3f6a-4862-ac26-07c56b74cd19</t>
  </si>
  <si>
    <t>ec503545-4633-499b-81c9-3ba2cec5619e</t>
  </si>
  <si>
    <t>ec54c426-c556-45ff-bd1b-0ae71c00d5f0</t>
  </si>
  <si>
    <t>ec574867-df03-4eb8-b7da-333ea0563981</t>
  </si>
  <si>
    <t>ec5b67db-2ea4-4327-b40e-4935c5677122</t>
  </si>
  <si>
    <t>ec64ea18-e58a-4eab-99f8-f9a807ece524</t>
  </si>
  <si>
    <t>ec65d7b8-d84b-46e4-ae3e-d9f23e62546a</t>
  </si>
  <si>
    <t>ec6fc3a1-fbce-4bf6-9d95-bc2d0d3c70ee</t>
  </si>
  <si>
    <t>ec725f90-f2ab-4eab-bbeb-028095e81622</t>
  </si>
  <si>
    <t>ec765907-26a4-4af4-ad26-dd072c7d4c49</t>
  </si>
  <si>
    <t>ec77499a-cb79-4ba2-bbd2-87f24ff06c38</t>
  </si>
  <si>
    <t>ec7b2baf-66ba-43e9-a06f-3815c0f56ed3</t>
  </si>
  <si>
    <t>ec888f21-50e4-4898-82a1-04580ff004a5</t>
  </si>
  <si>
    <t>ec8c4c01-39e4-4be9-b454-7c13baee2a9e</t>
  </si>
  <si>
    <t>ec90fa35-f447-4907-8659-f81ca0547e40</t>
  </si>
  <si>
    <t>ec921ed4-2259-462e-9ac7-67c28d08fdf5</t>
  </si>
  <si>
    <t>ec94d8e9-8d16-4820-bd34-d4cab3fd4a9a</t>
  </si>
  <si>
    <t>ec953e94-c429-4c62-9635-5215a49d57d1</t>
  </si>
  <si>
    <t>ec971ba7-83fc-47bb-b2b8-30c91f003e74</t>
  </si>
  <si>
    <t>ec9a6a0e-f012-4989-ae75-5112c0dda29f</t>
  </si>
  <si>
    <t>ec9a8630-222d-4c9a-b683-e1183060a3bb</t>
  </si>
  <si>
    <t>eca1a05f-a8d5-4b79-b704-ff0d8bc77f02</t>
  </si>
  <si>
    <t>eca28112-453b-463a-83e3-4f7cf9548065</t>
  </si>
  <si>
    <t>ecafd34a-0e45-4717-8956-dfa2ddd5f549</t>
  </si>
  <si>
    <t>ecb24fc8-70bf-4bc8-9028-5e3a60febba1</t>
  </si>
  <si>
    <t>ecb2a22b-a505-4029-9627-aa41b7f3fd1c</t>
  </si>
  <si>
    <t>ecb7f749-cea5-42d4-83f6-c2003e0791d9</t>
  </si>
  <si>
    <t>ecb9f3e8-2210-4a5d-9158-f9c7b73f3d54</t>
  </si>
  <si>
    <t>ecc4e321-55a9-45a9-9a2d-d2d3bb86e257</t>
  </si>
  <si>
    <t>eccfbb48-aa89-4f93-90d9-cd21e3802925</t>
  </si>
  <si>
    <t>eccffa62-43ef-49f5-894d-0b0439c9aa2c</t>
  </si>
  <si>
    <t>ecd0082d-288c-4efe-b26b-4e8059eb541a</t>
  </si>
  <si>
    <t>ecd01dd5-efd7-45fb-b122-9b687fe04e01</t>
  </si>
  <si>
    <t>eceb48b5-95d9-4732-ac3a-aac5ef4250f0</t>
  </si>
  <si>
    <t>ecf79bc6-a605-4213-be42-a7aa5410eada</t>
  </si>
  <si>
    <t>ecfa583f-0359-48c7-a09c-a8f7817aa021</t>
  </si>
  <si>
    <t>ecfa9faa-99ea-41cb-884e-b872bd5c062c</t>
  </si>
  <si>
    <t>ed0116c1-550a-4eae-99c9-8a7b0c09b543</t>
  </si>
  <si>
    <t>ed0394a6-2f19-4a7c-9551-748e4580fc94</t>
  </si>
  <si>
    <t>ed03d53f-6d06-44ab-9a96-d092375239c5</t>
  </si>
  <si>
    <t>ed054549-a609-4b01-a659-cc520157a6c2</t>
  </si>
  <si>
    <t>ed0a0472-85be-46f2-a6a1-57e3a23a19c4</t>
  </si>
  <si>
    <t>ed0aed8d-89b5-4ceb-ab98-bce9a99de6c3</t>
  </si>
  <si>
    <t>ed0c5032-a87e-4eaf-8701-2e4e7af8528b</t>
  </si>
  <si>
    <t>ed0f9d8d-36bc-486f-a651-44d14b8ad37d</t>
  </si>
  <si>
    <t>ed11c657-39ce-4b71-9823-a8700a681692</t>
  </si>
  <si>
    <t>ed16ea15-8d45-4fce-9c73-1779fa6b21c6</t>
  </si>
  <si>
    <t>ed18be4b-fe4f-4c0a-af2c-95a030ec401f</t>
  </si>
  <si>
    <t>ed19fa01-6989-4016-9aed-e36d578ee8bb</t>
  </si>
  <si>
    <t>ed1a8877-759f-4551-9a57-c1cb449c565c</t>
  </si>
  <si>
    <t>ed1e2e41-9a2b-48ee-a618-fdc1fd1f7f9f</t>
  </si>
  <si>
    <t>ed233e90-4128-4d07-9dce-14c8556256d2</t>
  </si>
  <si>
    <t>ed2a5e05-22ab-493a-8619-3957f2c04da9</t>
  </si>
  <si>
    <t>ed304fd9-e537-4b87-aad2-314ef84a808c</t>
  </si>
  <si>
    <t>ed32a6f7-6b97-4c12-b1e6-cb97b29510ee</t>
  </si>
  <si>
    <t>ed4140da-585c-41c2-858b-b55dc4d7a1ba</t>
  </si>
  <si>
    <t>ed43617b-5def-408c-816a-24bc89b86748</t>
  </si>
  <si>
    <t>ed43e286-0652-4659-bd01-ccbad62fe203</t>
  </si>
  <si>
    <t>ed4403d1-6733-431e-aae6-6700b124cec3</t>
  </si>
  <si>
    <t>ed4b410b-2e5b-442b-bdf5-cf1e3b281bec</t>
  </si>
  <si>
    <t>ed4b4f75-d6c6-4c59-ad69-eb37e966033e</t>
  </si>
  <si>
    <t>ed4bff80-ec56-4109-b6da-34fb0e788e5f</t>
  </si>
  <si>
    <t>ed50beff-4f33-45d2-8a10-8e8fcea8f25d</t>
  </si>
  <si>
    <t>ed560e04-95ca-49e0-a9b8-d4416bb14da9</t>
  </si>
  <si>
    <t>ed58b78d-56b6-4dbe-be9c-9b0f90bdc510</t>
  </si>
  <si>
    <t>ed58c50f-2941-42cd-9ab4-7137c9d5b4b9</t>
  </si>
  <si>
    <t>ed58e63e-9906-4991-9aba-17508c083f90</t>
  </si>
  <si>
    <t>ed5a4d0c-9211-45ef-96a4-ca986879979a</t>
  </si>
  <si>
    <t>ed61c9a2-9a55-44b3-a350-557fc5a5b266</t>
  </si>
  <si>
    <t>ed622d0b-dd0f-40a5-8c15-c773599870c2</t>
  </si>
  <si>
    <t>ed651673-ab9c-4dbc-b9d9-39691c84387e</t>
  </si>
  <si>
    <t>ed6f5452-6c1f-4e7e-9261-5acde1e9a573</t>
  </si>
  <si>
    <t>ed71aaea-d15e-4f0a-91cf-bcbb647e0449</t>
  </si>
  <si>
    <t>ed7983c1-089a-4832-a257-9786fb85dc18</t>
  </si>
  <si>
    <t>ed81380c-876f-442c-9016-9dd05ff0cbf7</t>
  </si>
  <si>
    <t>ed8327f5-e2cf-41de-bee3-a4f95c55ff80</t>
  </si>
  <si>
    <t>ed839c6a-5462-4ac4-9440-dfe3f1a19608</t>
  </si>
  <si>
    <t>ed84e49c-1153-4005-a3ef-3086353c0061</t>
  </si>
  <si>
    <t>ed868e13-231f-44f5-8977-dd03f193c3a1</t>
  </si>
  <si>
    <t>ed877da3-6101-4874-b240-0ae81d1e515e</t>
  </si>
  <si>
    <t>ed8c361f-9760-4cfa-a386-39ac67f965c0</t>
  </si>
  <si>
    <t>ed916590-e0fc-4dfd-8f43-8378520dfcec</t>
  </si>
  <si>
    <t>ed939a2a-3c1d-465e-8717-893934a96b67</t>
  </si>
  <si>
    <t>ed94eae1-4a28-43e1-bcb2-971dd93eae74</t>
  </si>
  <si>
    <t>ed95283f-6422-4a8d-af6c-fe1b71662f64</t>
  </si>
  <si>
    <t>ed9750a8-47bb-4c0a-a962-4ad27d274871</t>
  </si>
  <si>
    <t>eda66e56-3247-4d3a-b792-28f2eefc3524</t>
  </si>
  <si>
    <t>edb01cbd-5e39-4d28-a7ba-77f8852eb85b</t>
  </si>
  <si>
    <t>edb76cb0-be71-45e5-805a-40b284078a0f</t>
  </si>
  <si>
    <t>edb8b08b-ff55-4128-8a2d-cdd12fbd0957</t>
  </si>
  <si>
    <t>edb8e2d4-20ef-482d-b2b4-5cc1cb2392d7</t>
  </si>
  <si>
    <t>edbb9943-1f57-410d-b8fe-61dc479f890e</t>
  </si>
  <si>
    <t>edbc9578-ec5f-433b-b38f-807798e42df5</t>
  </si>
  <si>
    <t>edbcf890-23f5-4921-a189-6d47a80a108e</t>
  </si>
  <si>
    <t>edbe513c-a3b2-4398-84bc-2463ddf69bff</t>
  </si>
  <si>
    <t>edcc183e-94c9-4267-9f95-b1b65cb44317</t>
  </si>
  <si>
    <t>edcc6832-46e7-4e33-b7b6-b1f838bc708a</t>
  </si>
  <si>
    <t>edcd6a25-1566-4568-b4a1-1d9b4b5a5ba3</t>
  </si>
  <si>
    <t>edd080eb-0548-4210-9832-d57daab4b9da</t>
  </si>
  <si>
    <t>edde34c0-c599-4f05-8cd9-612f33227fd4</t>
  </si>
  <si>
    <t>eddf9ab3-cdb0-45aa-b936-383c6d1ce26b</t>
  </si>
  <si>
    <t>ede57ab9-841c-4074-8e56-b0605dd6be96</t>
  </si>
  <si>
    <t>ede58d78-e860-40f2-be60-8e9438640ba7</t>
  </si>
  <si>
    <t>edeb7132-ea82-4cf0-9690-ad03c3044e6f</t>
  </si>
  <si>
    <t>edee5679-9a8d-4be4-9028-48d8b97b19db</t>
  </si>
  <si>
    <t>edf2c6d0-8591-4b16-b392-0f14732d08a8</t>
  </si>
  <si>
    <t>edf2f3b6-8c91-4adc-be98-622131100ce5</t>
  </si>
  <si>
    <t>edfd1a14-b2e1-43e7-93ef-50a80c41f018</t>
  </si>
  <si>
    <t>ee0bcfd7-e595-4d2e-805d-d43b161485b5</t>
  </si>
  <si>
    <t>ee0ef8a9-86a1-42eb-94ff-bb3e05d7929c</t>
  </si>
  <si>
    <t>ee161024-03dd-4904-871b-acb27ac84d85</t>
  </si>
  <si>
    <t>ee162e41-0ca9-414a-9e5e-77bae1fbfabd</t>
  </si>
  <si>
    <t>ee19c433-9ecb-4b73-8c85-7445c9e54c31</t>
  </si>
  <si>
    <t>ee22bb70-ec58-4385-8579-ce9bff30c89b</t>
  </si>
  <si>
    <t>ee240f94-b27c-4926-a328-6648eefea6ee</t>
  </si>
  <si>
    <t>ee264213-1c9b-4a9f-be7f-df21e3d21c9c</t>
  </si>
  <si>
    <t>ee326072-5c98-4811-888d-1e811f961775</t>
  </si>
  <si>
    <t>ee361d8d-742e-4ba2-855b-9b18df5d6464</t>
  </si>
  <si>
    <t>ee39912f-4afb-4d86-b2ce-b84daa597833</t>
  </si>
  <si>
    <t>ee3ea8fe-d8f0-455c-93e8-ed515efcbc04</t>
  </si>
  <si>
    <t>ee3f124a-3990-488c-ac36-6ccf972a7f68</t>
  </si>
  <si>
    <t>ee46de81-720c-4951-848a-491106c02639</t>
  </si>
  <si>
    <t>ee473f80-ff00-418f-9200-403fc314ce08</t>
  </si>
  <si>
    <t>ee513668-e2d0-400b-b775-1b18f5efae69</t>
  </si>
  <si>
    <t>ee538588-1e8c-460f-9768-c3b6e70e4279</t>
  </si>
  <si>
    <t>ee5b8944-ecb4-46a4-aebb-6b60888eeff6</t>
  </si>
  <si>
    <t>ee62f8da-3996-41de-aa07-0be1915570d4</t>
  </si>
  <si>
    <t>ee634b43-2a87-4fd2-bb00-12d1d3ef22e2</t>
  </si>
  <si>
    <t>ee64eede-e772-4612-99a4-4063b20bae97</t>
  </si>
  <si>
    <t>ee6c5273-8ac5-4e46-9434-dc578e5af751</t>
  </si>
  <si>
    <t>ee75b749-a543-46f7-9531-9ef404f1d67f</t>
  </si>
  <si>
    <t>ee78b39b-a136-41d6-b71b-75ea1e02a930</t>
  </si>
  <si>
    <t>ee79fd86-15f8-4900-8510-79f0b6fa8488</t>
  </si>
  <si>
    <t>ee8034de-2e84-49c8-b53b-2f6d7a581211</t>
  </si>
  <si>
    <t>ee83b509-8867-44c1-a47a-807ce56bd43f</t>
  </si>
  <si>
    <t>ee86cef1-9d62-4fbe-90aa-12d26b6ecefa</t>
  </si>
  <si>
    <t>ee8c3c52-6435-475d-b46b-3452b43fda1b</t>
  </si>
  <si>
    <t>ee8f01da-5d8d-4ec8-a7e1-ed45728444a1</t>
  </si>
  <si>
    <t>ee929c0e-15e8-4650-8733-9c1e798a7a8e</t>
  </si>
  <si>
    <t>ee965ff2-bfc3-49ce-85bb-fa1111ea5723</t>
  </si>
  <si>
    <t>ee978ed6-4e83-4fb6-848f-3b30f136103e</t>
  </si>
  <si>
    <t>ee9bbab2-d654-4bd4-a3fb-2bf44ac587d8</t>
  </si>
  <si>
    <t>eea96a25-58e8-448d-a128-06a4f6e993cc</t>
  </si>
  <si>
    <t>eeab7d8d-a598-4dc9-aed2-57121e796fcb</t>
  </si>
  <si>
    <t>eeab927d-67ef-4fb4-aeee-3956db5fb025</t>
  </si>
  <si>
    <t>eeac3da9-3327-4211-a1f1-cb77a595719c</t>
  </si>
  <si>
    <t>eead99cc-d657-4f32-bac1-936cd49181ae</t>
  </si>
  <si>
    <t>eec868b9-e5ed-4712-a412-c28fc2ba37c7</t>
  </si>
  <si>
    <t>eec9400b-7f6c-457b-8be6-702fda46ebfe</t>
  </si>
  <si>
    <t>eed08d60-0dc4-400f-aa92-f1cd4da82afe</t>
  </si>
  <si>
    <t>eed28e5b-8401-455a-b329-81ee82fbc039</t>
  </si>
  <si>
    <t>eed50db6-2161-43be-8644-f7dea7d47371</t>
  </si>
  <si>
    <t>eed78979-6a62-4296-8328-674d739cf220</t>
  </si>
  <si>
    <t>eedc98b0-639a-46a7-b100-ef9b117ce323</t>
  </si>
  <si>
    <t>eedd7114-8eda-466e-b9f2-2f6f38b6d48b</t>
  </si>
  <si>
    <t>eeddf6d2-b845-4b26-a1cc-13534461dd81</t>
  </si>
  <si>
    <t>eee0c809-3f92-465c-940d-a329559bd482</t>
  </si>
  <si>
    <t>eee7b9c9-faf1-4d8b-8a24-6369a75bfa44</t>
  </si>
  <si>
    <t>eee8ac19-c454-49e4-aceb-f366c5f798dc</t>
  </si>
  <si>
    <t>eee9fdf3-6f85-45fa-8ada-ce58f69ba27b</t>
  </si>
  <si>
    <t>eeeb5054-59fa-4d22-abfd-7103acf4cdc9</t>
  </si>
  <si>
    <t>eeee2c00-4b78-437c-a999-f7b435998982</t>
  </si>
  <si>
    <t>eef1c034-ed1e-4f7f-8f01-0feb8ad8ce6b</t>
  </si>
  <si>
    <t>eef2b803-575e-4723-ae4b-c36402333bb0</t>
  </si>
  <si>
    <t>eef82bbf-bac6-49d3-b454-10dcca6edc76</t>
  </si>
  <si>
    <t>eefc4d00-02fa-4ee2-a0f1-1e6a7bc4ba98</t>
  </si>
  <si>
    <t>ef036b80-3025-4eb1-82bc-93bc97f9f523</t>
  </si>
  <si>
    <t>ef04a637-0010-4a46-98ef-2dc1994af229</t>
  </si>
  <si>
    <t>ef05aed7-646e-4ed9-8b09-912a3f4c06ee</t>
  </si>
  <si>
    <t>ef07b496-c96b-48f1-baf3-b440ae919a4c</t>
  </si>
  <si>
    <t>ef0e7c8a-9fc1-49ae-9d8e-6f2aa231e842</t>
  </si>
  <si>
    <t>ef0fee1a-5869-4cd0-a05d-a8695324f899</t>
  </si>
  <si>
    <t>ef10d8b8-cfd9-4cbb-952c-b0bc3f1b6527</t>
  </si>
  <si>
    <t>ef1ce2cb-c347-4108-9a04-9c8dfdad4296</t>
  </si>
  <si>
    <t>ef21ce47-8954-4072-b80c-f3d9509122d8</t>
  </si>
  <si>
    <t>ef24f879-c094-48e4-bdba-3b46fcc281cd</t>
  </si>
  <si>
    <t>ef315a1b-45da-4850-8d5a-3cfc0a2c812e</t>
  </si>
  <si>
    <t>ef343399-f2ec-4ea6-8331-4d8f85c6b0f3</t>
  </si>
  <si>
    <t>ef34a776-c284-4cbe-968b-8af8c144b03f</t>
  </si>
  <si>
    <t>ef3b0646-56d9-4194-814b-f795d8e8cb8c</t>
  </si>
  <si>
    <t>ef40e00a-bcff-4641-ae22-0eaeb48d022a</t>
  </si>
  <si>
    <t>ef48c9b8-53ab-4972-b19d-f7857fb4a7bf</t>
  </si>
  <si>
    <t>ef492466-7bb7-431b-aa8a-59727d25993a</t>
  </si>
  <si>
    <t>ef5456d0-2c67-47ab-9081-191770f72652</t>
  </si>
  <si>
    <t>ef548e3c-d11f-4006-9b06-795736de3731</t>
  </si>
  <si>
    <t>ef593e27-4859-4c08-bc3b-8fc85ed09599</t>
  </si>
  <si>
    <t>ef593e31-988b-4074-a831-0bbfeea03196</t>
  </si>
  <si>
    <t>ef595939-47c8-4fb5-a91d-feeca2aa9ad2</t>
  </si>
  <si>
    <t>ef5bc2ac-ae98-4a5c-ba35-99d5d7636ae6</t>
  </si>
  <si>
    <t>ef648854-0eaf-4b82-a1c1-dd40ce02b3ee</t>
  </si>
  <si>
    <t>ef6a3fc9-57a7-4c47-9b7f-8ad3227581d3</t>
  </si>
  <si>
    <t>ef6e108d-950c-40d7-a678-6f6d354116eb</t>
  </si>
  <si>
    <t>ef6f965c-dbea-4d55-828e-2ecfa219c354</t>
  </si>
  <si>
    <t>ef70f095-d86c-4f0e-b9f5-2deb817de7ef</t>
  </si>
  <si>
    <t>ef72c40e-7a4b-4b38-bfe0-38d7055181ce</t>
  </si>
  <si>
    <t>ef74232a-6d62-4a4a-b590-0c0dbe7032e7</t>
  </si>
  <si>
    <t>ef7c2f5e-967b-42a6-bd89-5cc229c5e2db</t>
  </si>
  <si>
    <t>ef7d594a-83df-46a5-ab4b-63b9dcaa8432</t>
  </si>
  <si>
    <t>ef7e79ef-307f-4381-bbb1-b30ceac81380</t>
  </si>
  <si>
    <t>ef807833-0e61-47c0-852a-f2ca996863fc</t>
  </si>
  <si>
    <t>ef821775-a8cd-4f84-91f4-0f2cf3664228</t>
  </si>
  <si>
    <t>ef872827-cd69-406f-a50a-8db8cf975208</t>
  </si>
  <si>
    <t>ef92b136-2274-4042-aa87-85d9b9f9bafd</t>
  </si>
  <si>
    <t>ef9632d8-5048-42c5-b6b0-6780dbfbbbce</t>
  </si>
  <si>
    <t>ef985c4b-1171-471a-8e9a-f4e45ef155e0</t>
  </si>
  <si>
    <t>ef9c1d33-9afd-4157-afd8-2226bee54f4e</t>
  </si>
  <si>
    <t>efa0353d-3eff-4e77-86d0-1a7926d27cf1</t>
  </si>
  <si>
    <t>efa906ca-718c-4c4a-bafc-fd36f5ec6909</t>
  </si>
  <si>
    <t>efab2240-d8a6-497a-9ca3-2f4d06aacaf0</t>
  </si>
  <si>
    <t>efabf334-cf49-464f-8553-0ab17221a811</t>
  </si>
  <si>
    <t>efad6ed8-27d8-4b8c-88e6-ffa582c7704c</t>
  </si>
  <si>
    <t>efb239f8-997d-4500-b80f-03b73c2ff2ae</t>
  </si>
  <si>
    <t>efb4e7f0-d2f4-4ea5-8d9f-ec211c345301</t>
  </si>
  <si>
    <t>efbab4df-4e5f-46c8-a639-e7c0de1ce826</t>
  </si>
  <si>
    <t>efbc136f-2b6d-43d8-b0a7-9d03eac232c6</t>
  </si>
  <si>
    <t>efc51405-939c-4741-baec-e7d0caaa099d</t>
  </si>
  <si>
    <t>efc5f86d-013c-4dc1-a68d-dd31f55557f2</t>
  </si>
  <si>
    <t>efc74222-47d4-4b79-bdba-b312bf3b9c80</t>
  </si>
  <si>
    <t>efcb289d-8579-4491-baba-13723497492f</t>
  </si>
  <si>
    <t>efcd4a5d-12ab-46f5-9f56-716466b8e082</t>
  </si>
  <si>
    <t>efd1e4c9-94b6-44c9-a370-307fb82e9426</t>
  </si>
  <si>
    <t>efd63779-c568-452f-9d1c-4d6dbf99b993</t>
  </si>
  <si>
    <t>efd85073-c608-4f9a-9f81-02534d14e8e4</t>
  </si>
  <si>
    <t>efde697f-8d35-4cf7-880e-d65b99a2aafd</t>
  </si>
  <si>
    <t>efdf1030-d47c-49b9-89d6-1d17c1f398ac</t>
  </si>
  <si>
    <t>efdf7018-f3dc-4080-b81c-22af8bda24d6</t>
  </si>
  <si>
    <t>efe47917-4f93-4a5d-ad40-6b5de0a3b609</t>
  </si>
  <si>
    <t>efea37e2-c12a-4c9e-8e59-ef644e4498d5</t>
  </si>
  <si>
    <t>efec10e2-f0d8-4677-aabd-3acb2be1c3c4</t>
  </si>
  <si>
    <t>efeea595-b1d6-453c-a8bc-079223d53a7c</t>
  </si>
  <si>
    <t>efef6cc3-3b68-4244-b37d-8ea93cd86765</t>
  </si>
  <si>
    <t>eff5f7ae-c9e7-49ac-8def-190ee41120b3</t>
  </si>
  <si>
    <t>eff655f9-465a-4a77-a5a1-c5f1f6b76002</t>
  </si>
  <si>
    <t>eff7389b-b6ad-4713-879a-bbadd13b071f</t>
  </si>
  <si>
    <t>eff77915-6cb3-4506-a979-8e60d2456055</t>
  </si>
  <si>
    <t>eff7f885-7882-4bb9-ae31-f8b816ff25b3</t>
  </si>
  <si>
    <t>eff91e53-cb16-4c3e-a220-812daac48761</t>
  </si>
  <si>
    <t>effbc07c-93ab-4a73-b9c1-538f224f4543</t>
  </si>
  <si>
    <t>f0059cab-1f0a-455c-982a-3e8f9b0f7df0</t>
  </si>
  <si>
    <t>f007751e-0128-4c23-9575-8677858f666a</t>
  </si>
  <si>
    <t>f0081a75-fc35-4a4d-8ab3-a0662c7c5973</t>
  </si>
  <si>
    <t>f00db2a5-d865-4d2a-9fa6-d809a08416af</t>
  </si>
  <si>
    <t>f0104041-349e-46f8-bd2b-bda15fcb31f5</t>
  </si>
  <si>
    <t>f01057fb-4220-4116-8c76-95e8acb4c05d</t>
  </si>
  <si>
    <t>f0186566-d627-4e52-983e-3288ced3b708</t>
  </si>
  <si>
    <t>f01a5173-d523-4eac-a79e-7e49be6159f8</t>
  </si>
  <si>
    <t>f01db7ba-2cfc-48c6-a80a-81d187a5798d</t>
  </si>
  <si>
    <t>f01e669b-8392-4652-91de-38c516d3de4c</t>
  </si>
  <si>
    <t>f027d343-ca74-4d1d-9b38-f3f8887b5221</t>
  </si>
  <si>
    <t>f02b8209-f8a0-49dc-b8f8-dd57c9a6c03e</t>
  </si>
  <si>
    <t>f033bee2-24de-42c7-837b-c18ec600a5d2</t>
  </si>
  <si>
    <t>f0387667-7779-4439-9817-7d6526f33f6b</t>
  </si>
  <si>
    <t>f038984a-6d9a-4be3-a32e-2582eeb6e491</t>
  </si>
  <si>
    <t>f03bc220-fe70-4c5c-8f66-d9629e4aeba3</t>
  </si>
  <si>
    <t>f03e2ca5-d359-40d3-bea0-33508f2e90c7</t>
  </si>
  <si>
    <t>f040cd83-4606-4e0c-adb1-12de99bf0660</t>
  </si>
  <si>
    <t>f0444e09-49ca-4b7d-b596-6fc655126cce</t>
  </si>
  <si>
    <t>f0462674-5bb4-4ccf-8e4f-2cc7cde2765a</t>
  </si>
  <si>
    <t>f0535510-0a01-4432-bc9a-36b55529aacb</t>
  </si>
  <si>
    <t>f0585f64-5c6e-478e-833f-d63ce1cc370a</t>
  </si>
  <si>
    <t>f0597344-ace8-4f29-9d22-8c6dfeba642f</t>
  </si>
  <si>
    <t>f0608fc6-69be-49da-a121-4c30522d027d</t>
  </si>
  <si>
    <t>f06bbe0d-6a50-4754-9376-4c84f32c0c5e</t>
  </si>
  <si>
    <t>f0764291-3470-48d0-ad9c-6c559e318f75</t>
  </si>
  <si>
    <t>f07da1c5-d523-41dd-92bb-2516f620d448</t>
  </si>
  <si>
    <t>f081b661-f2a4-4c02-9cb6-0a531dec6499</t>
  </si>
  <si>
    <t>f086115d-797b-4364-80ee-49b79716896a</t>
  </si>
  <si>
    <t>f086c651-17fe-4086-8ff4-193750aced93</t>
  </si>
  <si>
    <t>f08742c3-b1d1-486b-9855-30b50f1df3dc</t>
  </si>
  <si>
    <t>f08b532d-0fa9-41ac-b064-0297ea21718e</t>
  </si>
  <si>
    <t>f08c341e-66fe-4bd8-b0f2-c47f20135d2b</t>
  </si>
  <si>
    <t>f08d1fdf-b051-4e2b-b111-04f0b4da41cf</t>
  </si>
  <si>
    <t>f0972e00-040c-49d1-9c71-4f8188bb8a27</t>
  </si>
  <si>
    <t>f09865b1-8625-4b7f-8c47-397d822ca73a</t>
  </si>
  <si>
    <t>f09c5a77-6474-41c7-8fdd-d80ad5b52c84</t>
  </si>
  <si>
    <t>f0a6f259-809f-4912-b89d-51122060a77c</t>
  </si>
  <si>
    <t>f0a70106-8ead-498f-b70c-bdabcab12f1d</t>
  </si>
  <si>
    <t>f0a92572-2aea-4099-a8a5-f901108a763f</t>
  </si>
  <si>
    <t>f0abd3ed-ec61-4d3b-8b05-1e1fdb0edfc8</t>
  </si>
  <si>
    <t>f0b0cbbc-e1fb-4301-ba76-4b03eee55f2b</t>
  </si>
  <si>
    <t>f0b15b7e-0ac4-4614-8f4e-ae84896ad304</t>
  </si>
  <si>
    <t>f0b199f3-355c-48a7-a6f1-5e5e342ab941</t>
  </si>
  <si>
    <t>f0b5ccdf-46be-4368-a4db-096e4ad3afbe</t>
  </si>
  <si>
    <t>f0b86cca-e6d1-4668-9697-171119eda12e</t>
  </si>
  <si>
    <t>f0bfb1b6-f36c-4b35-b59d-f119223be0ab</t>
  </si>
  <si>
    <t>f0c2cc64-4e5a-4877-9610-bf75fba034fb</t>
  </si>
  <si>
    <t>f0c2e152-118c-4ff1-bdd4-888f712b4cbf</t>
  </si>
  <si>
    <t>f0c52177-e7a8-4ad0-91cc-0d395a1c7f30</t>
  </si>
  <si>
    <t>f0c5233b-5b07-4172-ac5c-3d882136e33d</t>
  </si>
  <si>
    <t>f0c8b6a9-ae5d-4545-bb10-bb3fbfa253f3</t>
  </si>
  <si>
    <t>f0d1acd8-42cb-4032-98b1-0a9eac4cf0a4</t>
  </si>
  <si>
    <t>f0d9f2c9-ad7a-4a56-87d1-da9d74f40f00</t>
  </si>
  <si>
    <t>f0dc956d-0a3c-4af1-9b0b-39cb7281680b</t>
  </si>
  <si>
    <t>f0dd5edb-6844-49b5-a38c-40c0fd2d001f</t>
  </si>
  <si>
    <t>f0e4126f-d805-4ffd-9367-c767e471b6d6</t>
  </si>
  <si>
    <t>f0e4f9b1-7432-4c97-bf87-6dd02254b562</t>
  </si>
  <si>
    <t>f0f793bf-1888-440b-b6e2-5f2909d321b2</t>
  </si>
  <si>
    <t>f0f827f2-17ee-4af9-9e89-cd96cb8f8d39</t>
  </si>
  <si>
    <t>f0fea8be-f4e4-45c3-b663-92d787826a5a</t>
  </si>
  <si>
    <t>f0ffdcb1-828e-4d33-b695-52e482734042</t>
  </si>
  <si>
    <t>f100fafa-cb95-4ee4-b4be-fa60892d2be9</t>
  </si>
  <si>
    <t>f102789c-faaa-46e1-9575-0c0cbda59ff4</t>
  </si>
  <si>
    <t>f103a3d6-7998-4fb8-8e71-e8d3ab3a10e7</t>
  </si>
  <si>
    <t>f1110301-0bf7-4dbc-a498-3d010cff95bf</t>
  </si>
  <si>
    <t>f1189b06-0fa2-4c19-8ad6-08a094c4b7b9</t>
  </si>
  <si>
    <t>f11a9df4-f457-4646-8e0f-a1c9282a7ef5</t>
  </si>
  <si>
    <t>f11c362d-3eb1-4525-9b24-d8c719991a2c</t>
  </si>
  <si>
    <t>f123ac52-f751-4327-9611-97aac02b79ec</t>
  </si>
  <si>
    <t>f125e543-a143-4eb5-a293-2d3c25efe246</t>
  </si>
  <si>
    <t>f1289214-3e33-4271-98d5-ae3c06fc509e</t>
  </si>
  <si>
    <t>f12c9798-3dda-4996-a2db-038172ccc1b6</t>
  </si>
  <si>
    <t>f135fc40-c718-4af8-bce4-fe165efe6238</t>
  </si>
  <si>
    <t>f1360357-cf6f-4fe9-a723-662f641c474b</t>
  </si>
  <si>
    <t>f13e873d-f3ae-47d7-8a20-445f0fd41ef7</t>
  </si>
  <si>
    <t>f1444286-3d74-4b9b-838f-e0a4722bad22</t>
  </si>
  <si>
    <t>f14dd0b3-2353-41ee-8d2c-cf02f2c4311d</t>
  </si>
  <si>
    <t>f159fc5c-6daa-4ec1-b305-6e8b1e9e6ff4</t>
  </si>
  <si>
    <t>f15d54ff-090d-4422-b954-88f8cf5ac348</t>
  </si>
  <si>
    <t>f16b3fff-5621-42ff-ad27-ac88b53f3a07</t>
  </si>
  <si>
    <t>f16fc119-fdc8-4504-a9c2-9de3c4819ea4</t>
  </si>
  <si>
    <t>f17a0a23-9cfb-4b55-a592-9913672f8138</t>
  </si>
  <si>
    <t>f17d1cd9-0856-4f82-9423-6a4b37381195</t>
  </si>
  <si>
    <t>f185e651-062b-4e29-8cdf-463496f520ce</t>
  </si>
  <si>
    <t>f18eaf94-31f0-4d2d-865f-ff556a886b81</t>
  </si>
  <si>
    <t>f18f88e9-8c10-47ef-a33b-ca62422ab213</t>
  </si>
  <si>
    <t>f193e92f-a89a-40cf-bbde-346abf76cbf6</t>
  </si>
  <si>
    <t>f19e169e-31b8-4fa7-8eaa-1057a0fac7ce</t>
  </si>
  <si>
    <t>f1a74831-e25a-4b16-9822-bee998ec547f</t>
  </si>
  <si>
    <t>f1aa9ba1-c5b5-4bd6-88f7-52d554284052</t>
  </si>
  <si>
    <t>f1b3f395-fd4a-4150-b8a4-6fce7375f282</t>
  </si>
  <si>
    <t>f1b5f258-4136-49f7-9bb4-04887e9bb46d</t>
  </si>
  <si>
    <t>f1b64d6b-b2f5-4631-87ec-2a193917c875</t>
  </si>
  <si>
    <t>f1b9281e-fc89-42ba-8c9f-846a27a54008</t>
  </si>
  <si>
    <t>f1bab378-5d57-4aa2-8424-9e46963a0a4a</t>
  </si>
  <si>
    <t>f1bf2e34-c1a3-4b13-a817-fcfb116960e0</t>
  </si>
  <si>
    <t>f1c1f89c-41dd-471e-88a0-bf63246aac36</t>
  </si>
  <si>
    <t>f1c2f9d1-9fbb-4ef3-8fe3-b97d32ed9cae</t>
  </si>
  <si>
    <t>f1c6dea7-3c66-480a-9931-9c613da347b2</t>
  </si>
  <si>
    <t>f1c820fe-ce6f-47fe-be47-bef534fe6ca2</t>
  </si>
  <si>
    <t>f1ca1c99-e4cd-49f2-b377-9c98a1dab6d9</t>
  </si>
  <si>
    <t>f1ca798c-9607-4ff4-8d87-c4d2d4da15b3</t>
  </si>
  <si>
    <t>f1cc760e-f503-489e-bc42-98fd4465002a</t>
  </si>
  <si>
    <t>f1ccf55c-a6bf-4067-8caa-4ac3b886b1e5</t>
  </si>
  <si>
    <t>f1d97a8e-0701-40d3-b66d-00f90df7f048</t>
  </si>
  <si>
    <t>f1db4a08-8555-4d38-a753-f9e52f718bab</t>
  </si>
  <si>
    <t>f1e4c1e5-6bb1-4967-9603-10e47b3d447a</t>
  </si>
  <si>
    <t>f1ecb53d-9b86-4168-b5aa-c3cd31feccc7</t>
  </si>
  <si>
    <t>f1efa082-7707-45e3-8ce6-8826c8820657</t>
  </si>
  <si>
    <t>f1efe009-68ec-43fe-814c-c692e176c7fa</t>
  </si>
  <si>
    <t>f1f6077b-758b-4bc8-b67c-1191b7bf3afe</t>
  </si>
  <si>
    <t>f1f78570-e8d4-4419-8ef2-bb71267c335e</t>
  </si>
  <si>
    <t>f2008630-41df-4697-a937-50019c4dbf32</t>
  </si>
  <si>
    <t>f20342b9-e3e3-465e-923e-28119f8ab7f3</t>
  </si>
  <si>
    <t>f2057b8a-f787-4fb4-995a-c33ed3799c7d</t>
  </si>
  <si>
    <t>f20c5c0a-2f1e-4062-aeda-ee0e0f25cf85</t>
  </si>
  <si>
    <t>f21303bc-3e70-4872-9e85-a4c5ddabdb0c</t>
  </si>
  <si>
    <t>f2140fea-bd64-4faa-9141-4056358e7acc</t>
  </si>
  <si>
    <t>f21d7d0c-22b4-494b-a8e5-4897f282bec8</t>
  </si>
  <si>
    <t>f22803ef-bfb4-4831-af64-d97c064a3947</t>
  </si>
  <si>
    <t>f22a62cc-2829-4967-bc18-fb7ec72b651a</t>
  </si>
  <si>
    <t>f22cfa5e-01e1-456e-b78a-c7abca995a71</t>
  </si>
  <si>
    <t>f2383228-a92b-45ef-aa34-7b6b48c17bf2</t>
  </si>
  <si>
    <t>f240ad64-001d-4413-b8b1-62ed9bccf700</t>
  </si>
  <si>
    <t>f243c119-8fb3-471c-a861-4c82391b8679</t>
  </si>
  <si>
    <t>f248fc35-9157-47c4-ab6d-7e01a05d9df6</t>
  </si>
  <si>
    <t>f250b9e7-f862-41b2-880d-53c250af0eff</t>
  </si>
  <si>
    <t>f256aba3-bb52-4b8e-b033-536a320281e3</t>
  </si>
  <si>
    <t>f257f4b9-5299-44d0-a4c4-2d4b4a7a3420</t>
  </si>
  <si>
    <t>f25f6531-0dd0-4322-b7c8-be8c678fa9e8</t>
  </si>
  <si>
    <t>f2605ac2-718e-45ac-8047-69d449af275a</t>
  </si>
  <si>
    <t>f261ee0b-ebf9-4bef-af3c-490a38f06a2e</t>
  </si>
  <si>
    <t>f267a164-205a-4548-b4ec-c03b989c1254</t>
  </si>
  <si>
    <t>f268b64f-43f3-47bd-8d2b-ce4388ace21f</t>
  </si>
  <si>
    <t>f26c1f2b-2223-4c6e-b257-8e3606529859</t>
  </si>
  <si>
    <t>f26cf77a-778f-4fc6-a178-bc006ed08854</t>
  </si>
  <si>
    <t>f26d4972-052e-4c22-bfc1-cd63666d2211</t>
  </si>
  <si>
    <t>f26da2e2-9403-4865-98a5-918f53c5d9cf</t>
  </si>
  <si>
    <t>f276349c-4fd6-4449-a75f-0706921ce019</t>
  </si>
  <si>
    <t>f277896a-329a-415b-9d02-f55083a30f47</t>
  </si>
  <si>
    <t>f2786e75-0b3a-4ca0-96b5-badce61876b4</t>
  </si>
  <si>
    <t>f2856652-f925-433a-b2e8-fb4b9ad5b12f</t>
  </si>
  <si>
    <t>f2860c60-7199-4b47-8105-eb2b0ae9c74b</t>
  </si>
  <si>
    <t>f291c4db-e8c1-4b13-8c55-e89fa22ea34b</t>
  </si>
  <si>
    <t>f298edda-2fc8-4d53-b5e8-4fac1f5754c6</t>
  </si>
  <si>
    <t>f2a1a97d-fe6c-40b5-a797-056029941d5b</t>
  </si>
  <si>
    <t>f2a35b6f-75a1-4f9a-a019-e891760c78ee</t>
  </si>
  <si>
    <t>f2a488dd-1d12-4ad0-b7b8-f1245355e653</t>
  </si>
  <si>
    <t>f2afadaa-028f-4971-9df8-72d1958687fc</t>
  </si>
  <si>
    <t>f2c05b5b-0fcb-4a80-940a-0b5f70667b24</t>
  </si>
  <si>
    <t>f2c20fc8-f37e-47c9-892c-b94b56c4c797</t>
  </si>
  <si>
    <t>f2cfae3c-6ad7-41f1-95f0-a6e922387cf6</t>
  </si>
  <si>
    <t>f2d047fa-7a7b-4aa3-9368-bf613b33ddb2</t>
  </si>
  <si>
    <t>f2d77d07-224d-4ed1-af54-39fb841b5e16</t>
  </si>
  <si>
    <t>f2d783f3-6097-4249-814c-c9e3c59d4f9c</t>
  </si>
  <si>
    <t>f2d836a5-b322-4a6f-894e-d582277a5774</t>
  </si>
  <si>
    <t>f2d9983c-cb6e-45e0-9b45-f21f8f9bf4ce</t>
  </si>
  <si>
    <t>f2dfecaa-dc73-4a24-9ce5-5700cadd36e7</t>
  </si>
  <si>
    <t>f2e1d36f-da95-4f46-b4c1-be15f770272e</t>
  </si>
  <si>
    <t>f2e581cd-c076-4ace-be47-a80d3c6b17f0</t>
  </si>
  <si>
    <t>f2e9c11f-5a57-446a-84b8-0c8907f176f4</t>
  </si>
  <si>
    <t>f2edc349-2d26-4c05-8e0a-c498e4b9fcb9</t>
  </si>
  <si>
    <t>f2ee61a3-96cf-4e7f-af00-79ae602f6fee</t>
  </si>
  <si>
    <t>f2f02e01-c165-4d00-a5f7-730a1ffd520f</t>
  </si>
  <si>
    <t>f2f2e964-4b9e-4834-a5b9-f26f6063a628</t>
  </si>
  <si>
    <t>f2f40019-7378-4768-988c-df74c75a63d1</t>
  </si>
  <si>
    <t>f2f838f2-56c4-456a-a830-aca98406f12d</t>
  </si>
  <si>
    <t>f2f96566-d3d1-4939-acd0-0fdd0334ea4d</t>
  </si>
  <si>
    <t>f2f96ee4-bbcb-4186-a39a-f41b6fe43f36</t>
  </si>
  <si>
    <t>f2fa726e-8573-4934-96b5-41a17b212c93</t>
  </si>
  <si>
    <t>f2fd1733-4388-46d8-a2d7-5f482912f168</t>
  </si>
  <si>
    <t>f3022eb7-a5bf-455d-8534-e62ee5953ed8</t>
  </si>
  <si>
    <t>f308d86f-b480-4f4a-9da4-e6e3f0e9bea4</t>
  </si>
  <si>
    <t>f30aa791-cd78-41fe-9858-a1ae630cd93f</t>
  </si>
  <si>
    <t>f30b3f9f-5a43-42d0-af63-ebb68b77f415</t>
  </si>
  <si>
    <t>f30cf1f0-51d0-40a2-8aa8-6ac12e2504bc</t>
  </si>
  <si>
    <t>f3119552-6e9a-4a6d-93bf-77dbbee2b8b6</t>
  </si>
  <si>
    <t>f3150ebe-3a70-41a0-8b4f-0661b7dc5f20</t>
  </si>
  <si>
    <t>f315ce1e-bc2f-4fca-a80b-fa6d8c1ae3b1</t>
  </si>
  <si>
    <t>f3273b5e-096d-4269-ac19-8aab3ec4b22e</t>
  </si>
  <si>
    <t>f32c6571-2a3e-4610-bd00-f2f4d9636de7</t>
  </si>
  <si>
    <t>f332fb92-ba29-4864-b008-4057d52e0792</t>
  </si>
  <si>
    <t>f33a49c1-d547-418e-8332-b0b4e6cc0da1</t>
  </si>
  <si>
    <t>f3440175-b07e-440a-97a8-f88ff1d873c0</t>
  </si>
  <si>
    <t>f34b5def-ac2c-404f-b08d-5debd76a5269</t>
  </si>
  <si>
    <t>f3556f6d-0727-4927-b898-3e7a6f3af146</t>
  </si>
  <si>
    <t>f3588817-e774-4494-9007-20c97ff3392d</t>
  </si>
  <si>
    <t>f35e2fe6-81ec-477e-b6e9-e69a280f5b3b</t>
  </si>
  <si>
    <t>f35e8210-bcc1-482a-97a7-15cf10dd4dae</t>
  </si>
  <si>
    <t>f35e93fc-f3b1-4f23-8ac8-255bec27c719</t>
  </si>
  <si>
    <t>f35f130d-6f0d-4ee5-803a-390dcceaeae3</t>
  </si>
  <si>
    <t>f3612674-89ca-4050-92f8-cabe4175ccbd</t>
  </si>
  <si>
    <t>f36815ad-3820-4561-90b7-9f405e0a236d</t>
  </si>
  <si>
    <t>f36a079f-0cea-421a-98d5-bb909f033a43</t>
  </si>
  <si>
    <t>f36c644b-de94-404b-968b-3a9d367f9609</t>
  </si>
  <si>
    <t>f36d7f2d-d06b-4a3b-a7b9-1b5d97875bd8</t>
  </si>
  <si>
    <t>f36fa1e1-3783-46f3-b26a-c4e0a85e9475</t>
  </si>
  <si>
    <t>f371f131-24c7-4102-b8db-98ae881c9e72</t>
  </si>
  <si>
    <t>f375691a-07c6-4be8-a3c4-7f6dd630c3db</t>
  </si>
  <si>
    <t>f3765b3a-03f7-45ff-90d7-23a989144091</t>
  </si>
  <si>
    <t>f379b6ef-90be-46d9-a92e-fb8c101f5573</t>
  </si>
  <si>
    <t>f37b1524-be29-448c-bd18-933be6aff6f2</t>
  </si>
  <si>
    <t>f37e05a9-8922-4669-a0aa-117d5b5d3fe9</t>
  </si>
  <si>
    <t>f38169ee-7103-460e-841b-a509a97b1b5a</t>
  </si>
  <si>
    <t>f3827987-1bb0-49ec-b734-a9d51002ae12</t>
  </si>
  <si>
    <t>f386afb3-bdfc-46cc-916d-afd392417bd5</t>
  </si>
  <si>
    <t>f39135b7-0fa2-45e1-8379-706040022312</t>
  </si>
  <si>
    <t>f3a1c642-9748-46c0-b46d-6027c2ecab6e</t>
  </si>
  <si>
    <t>f3a237bb-6171-47a0-acf1-506a23b30475</t>
  </si>
  <si>
    <t>f3a335fa-0dd4-4d6e-8b44-5897546c70b8</t>
  </si>
  <si>
    <t>f3a511fa-0a46-41ae-bc8d-f930f0eb44e1</t>
  </si>
  <si>
    <t>f3a6c8ab-4f31-4619-9335-82ea4f3d0a1c</t>
  </si>
  <si>
    <t>f3a89d91-d677-4a6e-a1f6-2e5dad929267</t>
  </si>
  <si>
    <t>f3a95525-6359-45e8-8807-30993dd2478c</t>
  </si>
  <si>
    <t>f3b1ff77-af47-4f27-95f9-d11329e3a835</t>
  </si>
  <si>
    <t>f3b61367-ca69-4139-a71d-9a1227e10987</t>
  </si>
  <si>
    <t>f3bf6e5d-a3c7-4845-99ef-5c233f2cb7b2</t>
  </si>
  <si>
    <t>f3c93479-c989-4dc7-8c08-e7b4b91c8240</t>
  </si>
  <si>
    <t>f3cd637b-b7fd-4995-9ed1-2942ca9c19c3</t>
  </si>
  <si>
    <t>f3ce71c2-4b9d-4130-9531-bf6ac3cc8053</t>
  </si>
  <si>
    <t>f3d1af6e-f60c-4848-b232-e3f7ba558f31</t>
  </si>
  <si>
    <t>f3d47b4d-f319-47f7-ac4f-5b4ce7ecc431</t>
  </si>
  <si>
    <t>f3d8983f-8057-479b-8cdf-f1ccd59f4492</t>
  </si>
  <si>
    <t>f3db3636-2256-4dc1-837a-64c314bfba36</t>
  </si>
  <si>
    <t>f3dc4f80-070d-469e-8008-5abed100ada2</t>
  </si>
  <si>
    <t>f3de6395-eac2-4491-b746-7c5c9886dabf</t>
  </si>
  <si>
    <t>f3e25703-f08c-4226-b72c-e3334844535b</t>
  </si>
  <si>
    <t>f3e3cc04-1b4e-4e92-9a54-22039face824</t>
  </si>
  <si>
    <t>f3e8303e-1bb8-4808-a205-acf2fbcf398c</t>
  </si>
  <si>
    <t>f3eca093-cd86-42e4-8e84-df29e5d4de90</t>
  </si>
  <si>
    <t>f3f22d3c-2746-4e00-8b9d-ab72d1288a75</t>
  </si>
  <si>
    <t>f3f2e771-c6f9-4217-9869-f06a8372946e</t>
  </si>
  <si>
    <t>f3f6b5dc-9bb5-47e6-a1cc-c7e52855425f</t>
  </si>
  <si>
    <t>f3f7d523-0e79-47c8-a63b-d59fc1c84ab3</t>
  </si>
  <si>
    <t>f3fef729-6df0-42ed-a76b-72533df855ce</t>
  </si>
  <si>
    <t>f40a93e2-b514-4453-ba2d-e5446dcd72f1</t>
  </si>
  <si>
    <t>f40d9806-dbf1-422c-abc9-0264b408b76a</t>
  </si>
  <si>
    <t>f40ffc44-cd5e-428f-801d-c0d65a3c763d</t>
  </si>
  <si>
    <t>f418ee40-f92c-498c-aeb3-ebaa8279e9e3</t>
  </si>
  <si>
    <t>f41bd30b-af17-4b86-b2ae-c0970b8c50d0</t>
  </si>
  <si>
    <t>f41bd62c-271b-41cc-95cc-fd22eaededea</t>
  </si>
  <si>
    <t>f42068a7-6e19-4154-b04c-3888e296d10e</t>
  </si>
  <si>
    <t>f42333b0-14d3-4418-b186-ae645a4862dd</t>
  </si>
  <si>
    <t>f42a9fbf-21b3-496d-9d4c-4d695fb83488</t>
  </si>
  <si>
    <t>f42fe2c7-3b84-4114-8396-7db425a3c541</t>
  </si>
  <si>
    <t>f431674e-eb24-498d-9af1-078f28fe5580</t>
  </si>
  <si>
    <t>f432a3b3-dae3-4604-8f72-42b3eb1bdb63</t>
  </si>
  <si>
    <t>f4348115-0441-42a0-ac72-ae953451cc72</t>
  </si>
  <si>
    <t>f4386d0b-5395-4e57-bd9c-d01b26ff13b4</t>
  </si>
  <si>
    <t>f4414b78-6252-4755-a1a0-697eddc472eb</t>
  </si>
  <si>
    <t>f4417a66-d03c-464b-a3bc-ed89571935ac</t>
  </si>
  <si>
    <t>f4461b46-66ad-4b03-8240-2afbd63db758</t>
  </si>
  <si>
    <t>f44b1eb9-ae92-4969-a98d-1ad429f4aaf0</t>
  </si>
  <si>
    <t>f44d6f60-444e-4ab3-8b61-576a235e757b</t>
  </si>
  <si>
    <t>f44d80c2-d9ef-400e-935e-ed2416819be8</t>
  </si>
  <si>
    <t>f450259e-1e43-4022-804c-50d71ba77b6c</t>
  </si>
  <si>
    <t>f4544a5e-faa8-49e8-8ea1-29c13a667e61</t>
  </si>
  <si>
    <t>f45607a3-3a9c-4ce7-bfd0-0a67fa1d9267</t>
  </si>
  <si>
    <t>f456c821-5b98-4027-afae-f3537049dc93</t>
  </si>
  <si>
    <t>f458a949-d7f1-41a2-90bc-af989a0b915d</t>
  </si>
  <si>
    <t>f458ddce-a55b-4e18-8943-f4dbb2d65f04</t>
  </si>
  <si>
    <t>f4599464-ea5d-43ec-b288-be8f3859b2bf</t>
  </si>
  <si>
    <t>f45bbf3a-97ee-47bb-8a92-1ea9ccd54510</t>
  </si>
  <si>
    <t>f460ad25-5b66-4455-829c-8ac93def33d7</t>
  </si>
  <si>
    <t>f463121b-689f-4e09-9e0e-75ba6cae0832</t>
  </si>
  <si>
    <t>f463e7ec-03bf-4570-8d76-475fa395f816</t>
  </si>
  <si>
    <t>f4751570-0c42-4577-b972-e5865e1a9bf8</t>
  </si>
  <si>
    <t>f4816baf-8be7-4b16-9b7a-4a4678eb0051</t>
  </si>
  <si>
    <t>f48189f3-554d-437f-89fd-a3cfd87ef9e7</t>
  </si>
  <si>
    <t>f484e69b-2732-4caa-848f-4918496111e0</t>
  </si>
  <si>
    <t>f488913f-fd44-4536-8de0-8543db2321e6</t>
  </si>
  <si>
    <t>f48ecd55-4d61-4b28-95c7-c744c6616952</t>
  </si>
  <si>
    <t>f490223c-9cac-4059-bcbe-370832b8cc6f</t>
  </si>
  <si>
    <t>f492d2ab-b80f-4e3c-b35a-ef681621d72c</t>
  </si>
  <si>
    <t>f49540dd-beb1-4825-8151-6e60b527d726</t>
  </si>
  <si>
    <t>f4994452-e38d-4544-8303-29385ff1a1bc</t>
  </si>
  <si>
    <t>f49a68fb-fb6d-49ae-8066-39c6bf592e5c</t>
  </si>
  <si>
    <t>f4a0114b-cde2-4b07-b50e-8ebb9f66cbf7</t>
  </si>
  <si>
    <t>f4b60544-e89d-440d-8488-effbd7f022ce</t>
  </si>
  <si>
    <t>f4b7b7af-0836-4cce-b070-9efe84fdff3f</t>
  </si>
  <si>
    <t>f4b8aea0-ce62-4cca-838d-bc434c7000ae</t>
  </si>
  <si>
    <t>f4ba2ce5-4b60-4023-869f-768ee65a0493</t>
  </si>
  <si>
    <t>f4bcafef-9fa9-4f70-8822-8e7abc46524a</t>
  </si>
  <si>
    <t>f4c66abb-1455-4f9d-b2e5-85319803f546</t>
  </si>
  <si>
    <t>f4c6a6bc-9066-49ae-abab-06b0ca059403</t>
  </si>
  <si>
    <t>f4ccaf79-315c-4754-8d5b-bf990c3e5294</t>
  </si>
  <si>
    <t>f4ce479a-647a-4e2e-bf12-9b9945e1ad13</t>
  </si>
  <si>
    <t>f4cf86a0-559e-45b6-ba30-a4bf28f769f8</t>
  </si>
  <si>
    <t>f4d5498c-36d2-4e34-8e23-252a77a23721</t>
  </si>
  <si>
    <t>f4e22afe-87d4-47b6-94e8-275ef4145091</t>
  </si>
  <si>
    <t>f4e5800f-74e7-4d38-ba0d-112cee825c96</t>
  </si>
  <si>
    <t>f4f93c56-062a-42b9-bf9e-1e6f0e6072f5</t>
  </si>
  <si>
    <t>f4f99293-af2d-4cbb-8a9a-cf8b58b09d2d</t>
  </si>
  <si>
    <t>f5085fac-34b4-44de-99d5-0cd8ae3a83c1</t>
  </si>
  <si>
    <t>f50b0f3a-ece6-446f-9f05-d73f438c6eda</t>
  </si>
  <si>
    <t>f50daff2-4dd7-434c-939b-1a0caca0e134</t>
  </si>
  <si>
    <t>f50e7f5f-cf70-4c12-b436-91fc31a1b941</t>
  </si>
  <si>
    <t>f51f30c1-3c34-48e5-bd25-db29ec86f114</t>
  </si>
  <si>
    <t>f51fb452-10b7-4ea1-8df1-4ca1fe01aa8d</t>
  </si>
  <si>
    <t>f522eeab-0d09-4fd0-b3f2-3d26f4eddfb2</t>
  </si>
  <si>
    <t>f526609f-b2b3-47d7-a016-df1299677da7</t>
  </si>
  <si>
    <t>f5291ab6-7fa8-4463-a5c5-3d6319d7569f</t>
  </si>
  <si>
    <t>f530868a-bf31-44ff-a21f-c99c03c35ab4</t>
  </si>
  <si>
    <t>f5346b95-7bb5-4474-a850-481f389e52e1</t>
  </si>
  <si>
    <t>f53e12fd-380d-405f-8c7f-5710b526c496</t>
  </si>
  <si>
    <t>f542b471-95ea-4fe6-849b-11e1f6f0bcc0</t>
  </si>
  <si>
    <t>f5463acb-ec92-403b-88fd-9c95cb4711b5</t>
  </si>
  <si>
    <t>f54ac72c-d5b4-425c-963b-b12556138e7a</t>
  </si>
  <si>
    <t>f54cd89a-996f-4558-907b-d7c2c4401fd4</t>
  </si>
  <si>
    <t>f55149f0-a83f-4897-808d-ef76e842f0b5</t>
  </si>
  <si>
    <t>f5549049-2932-4876-8dee-77e7af250817</t>
  </si>
  <si>
    <t>f555212a-bec9-42e5-ae8d-a9ee1ce4e544</t>
  </si>
  <si>
    <t>f55ae7f6-1a67-4dd1-bb96-53493d22570c</t>
  </si>
  <si>
    <t>f55ccc86-e043-4167-b5ef-676dfb91a867</t>
  </si>
  <si>
    <t>f56667dd-956b-42f5-9651-dcf632adadd9</t>
  </si>
  <si>
    <t>f567c44c-d8e2-47c4-8c19-e3432f6a5aa5</t>
  </si>
  <si>
    <t>f56be4c5-92d9-45c3-bfa5-a4dce6b40776</t>
  </si>
  <si>
    <t>f570d229-ba77-43c4-a640-a16d8cc4e0b1</t>
  </si>
  <si>
    <t>f5756b82-239c-47c9-bc24-f61803b3a5d5</t>
  </si>
  <si>
    <t>f575be15-928d-442a-810d-20a79eb946ce</t>
  </si>
  <si>
    <t>f578b2ea-f59d-48bd-ba72-7b710304e188</t>
  </si>
  <si>
    <t>f57dc91c-c948-400f-a349-e02a366c88c2</t>
  </si>
  <si>
    <t>f5846b7a-4132-42d9-8595-4362f19496fe</t>
  </si>
  <si>
    <t>f586ce59-4f2e-4634-aec5-696a12766cdb</t>
  </si>
  <si>
    <t>f58c2250-ac1b-41fa-802c-c1b7dc248b62</t>
  </si>
  <si>
    <t>f5960205-36d0-417b-8e95-dca4ad56281f</t>
  </si>
  <si>
    <t>f596253f-61a4-4cea-a327-81568e38e317</t>
  </si>
  <si>
    <t>f598a16b-74bc-4473-a6f6-9d192449b9e7</t>
  </si>
  <si>
    <t>f59d2636-122b-4bdb-8937-50c6db518741</t>
  </si>
  <si>
    <t>f5a5da87-d970-460b-807a-e3eacd960cb4</t>
  </si>
  <si>
    <t>f5a7d05b-7526-4236-8516-4c58971591c8</t>
  </si>
  <si>
    <t>f5ac3ca3-5500-4602-84ff-6c737edad734</t>
  </si>
  <si>
    <t>f5c00839-4ce0-468d-9fb5-ee950be22e2d</t>
  </si>
  <si>
    <t>f5c62e7e-70c6-4e35-ab68-fb2fcb5ebb74</t>
  </si>
  <si>
    <t>f5c67df4-ca24-4a60-a1e5-13e6d5bb4e56</t>
  </si>
  <si>
    <t>f5cab535-ddfa-4191-b435-c708fb47c2aa</t>
  </si>
  <si>
    <t>f5cfeea6-981e-40b8-af9b-4caca40a2d62</t>
  </si>
  <si>
    <t>f5da1488-2528-4528-b8c7-e8ffd0a565b6</t>
  </si>
  <si>
    <t>f5db71c4-0db5-45b2-b2df-19db8be77faf</t>
  </si>
  <si>
    <t>f5e0f08e-2485-4bb6-852e-743e9a54a2aa</t>
  </si>
  <si>
    <t>f5e7c300-aeee-43ba-af78-84c2da70e361</t>
  </si>
  <si>
    <t>f5eaca34-e505-4ca6-a692-d2bee0389b84</t>
  </si>
  <si>
    <t>f5ed8db8-cf8e-45d4-b095-5a4d96300bbf</t>
  </si>
  <si>
    <t>f5f76f60-0f89-4bfb-8311-6111e5499ef6</t>
  </si>
  <si>
    <t>f5ff7e93-43c6-4cbb-9002-266a5383300b</t>
  </si>
  <si>
    <t>f600e95e-6f87-4ded-81df-4648da953c87</t>
  </si>
  <si>
    <t>f6039f4b-407f-4124-81d4-11e946281c3f</t>
  </si>
  <si>
    <t>f60405cc-04fe-40be-be82-d12f95abb106</t>
  </si>
  <si>
    <t>f615c0a9-0594-4e56-9eb0-5cf8dddc68ed</t>
  </si>
  <si>
    <t>f619ccca-a3d6-408e-aa48-6da61e414a83</t>
  </si>
  <si>
    <t>f61b5fd5-a366-4726-a26f-61d107bc2a6a</t>
  </si>
  <si>
    <t>f62a8e7f-ada2-490a-a06b-984b39062c2a</t>
  </si>
  <si>
    <t>f62c10a2-3522-44df-8b6c-a5d79a8c6a84</t>
  </si>
  <si>
    <t>f62e61b3-1798-4e02-937b-8c64fe57d968</t>
  </si>
  <si>
    <t>f631c6be-9612-466b-869f-39031f51ee4f</t>
  </si>
  <si>
    <t>f639f977-31f8-4d54-8248-1d18ee268e5f</t>
  </si>
  <si>
    <t>f63f8fbe-4d0d-4f0d-a098-a9e867ca4246</t>
  </si>
  <si>
    <t>f640d031-53b1-43b7-b56f-2ffe2acdbf49</t>
  </si>
  <si>
    <t>f640d52c-e934-457c-be30-0b0cd44e335f</t>
  </si>
  <si>
    <t>f642ffc3-c272-41ee-af1e-56a4d91b966c</t>
  </si>
  <si>
    <t>f64ba593-ee31-4782-a114-702c547fafd5</t>
  </si>
  <si>
    <t>f64fc217-67d1-4094-8469-1e6b258837d3</t>
  </si>
  <si>
    <t>f651fa87-2cde-43ee-81e4-961bbec90518</t>
  </si>
  <si>
    <t>f652bb1e-2ada-4c6f-bcc4-1b9c76602f8d</t>
  </si>
  <si>
    <t>f652f55d-9c2f-4992-9e2d-87b55941a52e</t>
  </si>
  <si>
    <t>f65a4dc6-76f5-4a58-8dcd-2c24f8a10183</t>
  </si>
  <si>
    <t>f65ba01e-192e-4353-b68e-05aa31dad722</t>
  </si>
  <si>
    <t>f65c4dce-7463-40e5-a166-604e612d13ab</t>
  </si>
  <si>
    <t>f6601ba7-a594-4a26-b1bf-1888c2ea6f6f</t>
  </si>
  <si>
    <t>f662c061-fa44-4942-be29-d9447b2593cb</t>
  </si>
  <si>
    <t>f6641d48-c776-4753-9f39-27864f09e041</t>
  </si>
  <si>
    <t>f6668f7e-fb6e-4336-aa32-276017858fd7</t>
  </si>
  <si>
    <t>f667ea85-aba8-4e8e-8389-3fc2c75a563a</t>
  </si>
  <si>
    <t>f669c6f6-9bae-43df-b2d9-72acdc912798</t>
  </si>
  <si>
    <t>f66adaea-2fc9-45e4-9ba0-f587b7482abe</t>
  </si>
  <si>
    <t>f66e2643-085c-4cad-aa01-b37b9d30d939</t>
  </si>
  <si>
    <t>f6708c9f-e10b-498b-a88b-17d63ba18f7b</t>
  </si>
  <si>
    <t>f6745057-3cdd-43a1-ba15-29b7adc05707</t>
  </si>
  <si>
    <t>f6790be9-4d90-4552-872e-841fd2d89fba</t>
  </si>
  <si>
    <t>f67a1f66-e242-4f8e-adc2-bc183a20cbbd</t>
  </si>
  <si>
    <t>f67e3c3a-3b88-4130-9455-60d77d431f84</t>
  </si>
  <si>
    <t>f688593b-0e9f-4860-a94c-c6b47fa98c8d</t>
  </si>
  <si>
    <t>f6891ac4-c970-4cdb-8910-ab1aaa8c4010</t>
  </si>
  <si>
    <t>f68d1788-77fe-491e-b278-cc9aa3dc5afa</t>
  </si>
  <si>
    <t>f68e2b04-6db8-4658-9afb-aa355c1abb9f</t>
  </si>
  <si>
    <t>f68f1afe-c329-4fa9-9f0e-3b17383fc163</t>
  </si>
  <si>
    <t>f68f6d6b-784f-41e9-83bb-1ce03ec78e08</t>
  </si>
  <si>
    <t>f69838e2-c520-4924-82eb-eee62623228f</t>
  </si>
  <si>
    <t>f69853c5-c95c-44a6-873c-b8a824de3c81</t>
  </si>
  <si>
    <t>f69d4b12-3fb3-450a-bfac-46c992406f14</t>
  </si>
  <si>
    <t>f6a21b30-9a44-4fc3-bef0-f053b3390576</t>
  </si>
  <si>
    <t>f6a22cdf-4d57-4645-a639-4dfdd126e2dd</t>
  </si>
  <si>
    <t>f6a61515-ebb4-4986-ad0d-cc7039bc3883</t>
  </si>
  <si>
    <t>f6aaab1b-ddef-4b77-acc6-894423abb804</t>
  </si>
  <si>
    <t>f6b5a3a1-fbbd-4139-b06e-a7fdaa074b3f</t>
  </si>
  <si>
    <t>f6b5c559-2f94-43e9-b4f5-d38d38c81e95</t>
  </si>
  <si>
    <t>f6bba376-93f5-4ba4-8694-f6f68b429919</t>
  </si>
  <si>
    <t>f6bca51d-f0cd-46ca-98e9-f1755a2df79f</t>
  </si>
  <si>
    <t>f6c434b0-3cbd-4957-8b52-49ebcbffbc74</t>
  </si>
  <si>
    <t>f6c76296-b421-4659-9902-9634f3b5684d</t>
  </si>
  <si>
    <t>f6d525e2-9ed4-4739-b521-dff80fe9df29</t>
  </si>
  <si>
    <t>f6de9f77-6483-45c1-9d67-4b724e0ff8e4</t>
  </si>
  <si>
    <t>f6e30d5b-790c-4873-903a-cd6c5ed47287</t>
  </si>
  <si>
    <t>f6f13399-5225-4648-b393-c4187ef5e29f</t>
  </si>
  <si>
    <t>f6f5fdff-2d88-4795-9ebc-a65f20095338</t>
  </si>
  <si>
    <t>f6f8e42b-fadf-41be-8bbb-4b95ce362f0f</t>
  </si>
  <si>
    <t>f6fa157e-a046-40e3-b40e-b2e6b8c3361f</t>
  </si>
  <si>
    <t>f7037ebc-0dc1-44e8-934f-19fde488da5f</t>
  </si>
  <si>
    <t>f704e9c8-6690-4334-a83e-425006c521e4</t>
  </si>
  <si>
    <t>f70693de-a7f0-40d0-aca0-057c079a7f97</t>
  </si>
  <si>
    <t>f706e1e8-17c2-4cd6-97a5-caacb5839b5c</t>
  </si>
  <si>
    <t>f70751fa-1ec6-4d8c-a919-9e14cbb3da96</t>
  </si>
  <si>
    <t>f714650d-de28-49b5-b235-3252f733069b</t>
  </si>
  <si>
    <t>f7150e5c-4650-45a5-81bf-0bfa7fc0e2f2</t>
  </si>
  <si>
    <t>f7169956-9839-469c-9275-628a1c306065</t>
  </si>
  <si>
    <t>f7186a5b-a9fc-4a67-baa0-9ae129c1d937</t>
  </si>
  <si>
    <t>f719422d-fcf3-40d4-9d87-0e30b73fc708</t>
  </si>
  <si>
    <t>f71b3570-64e1-44a7-8252-bc8689c6fba6</t>
  </si>
  <si>
    <t>f7265e6e-9bd5-48f5-b6d8-7ff9403e74aa</t>
  </si>
  <si>
    <t>f728969b-1930-488d-816d-ccfa5c14dbaf</t>
  </si>
  <si>
    <t>f728b218-ec0c-42d4-a299-60a3d029ba62</t>
  </si>
  <si>
    <t>f72fc4d8-b214-47fc-9613-0b3e84318bca</t>
  </si>
  <si>
    <t>f7382d47-55c6-4c2d-8a76-e9a2e58cdaac</t>
  </si>
  <si>
    <t>f738a287-42ec-4bee-a222-81966b1ecc74</t>
  </si>
  <si>
    <t>f73b2829-5057-43e7-9fd0-daa7a26a663c</t>
  </si>
  <si>
    <t>f73fd3b4-f49a-431f-aaaf-b7715613a9fe</t>
  </si>
  <si>
    <t>f7405a02-ed9d-4cc4-aaef-267ebd557b12</t>
  </si>
  <si>
    <t>f748fddd-6b32-4fc4-a831-5720d11b5d45</t>
  </si>
  <si>
    <t>f7498518-2b35-4461-885b-04730caac314</t>
  </si>
  <si>
    <t>f74a4996-dcad-41f8-bec8-7264b9e61f43</t>
  </si>
  <si>
    <t>f74a9784-3678-400d-86b0-e0deb7ed8b7b</t>
  </si>
  <si>
    <t>f752b0bf-1824-4747-90e6-7db4996502ea</t>
  </si>
  <si>
    <t>f754d598-adc2-4bb4-a15c-c64602fff0b5</t>
  </si>
  <si>
    <t>f755e491-a6ae-4c07-b29f-b6184157bb10</t>
  </si>
  <si>
    <t>f75ffce6-acee-4330-bd34-31426c6155ff</t>
  </si>
  <si>
    <t>f7617efb-3625-44d4-ae02-b25845a0863c</t>
  </si>
  <si>
    <t>f763dc7e-8470-4cbd-958c-cb9a6ec3a32e</t>
  </si>
  <si>
    <t>f76497b5-888d-491c-97a3-15d7f5a7e133</t>
  </si>
  <si>
    <t>f76b2755-8ba7-4533-8565-dad56373fb79</t>
  </si>
  <si>
    <t>f76c9a8e-737d-4570-855d-37d12580ad2a</t>
  </si>
  <si>
    <t>f76e3f73-7693-49bb-ab13-cb2d5c20ff21</t>
  </si>
  <si>
    <t>f76f6d7a-29c1-45aa-a6f1-ba84824c3d98</t>
  </si>
  <si>
    <t>f772632c-326a-4723-82b1-174915c63db4</t>
  </si>
  <si>
    <t>f77495e4-45fa-4c5b-b0ff-08b6374866cd</t>
  </si>
  <si>
    <t>f7777e06-0992-47da-b000-52184db04997</t>
  </si>
  <si>
    <t>f777ea31-4edf-42a1-9392-62a4df8a9a7b</t>
  </si>
  <si>
    <t>f7788401-27de-43b5-8110-927b206524fc</t>
  </si>
  <si>
    <t>f77aab4e-3c93-4902-bc0f-6e3ba490e6cb</t>
  </si>
  <si>
    <t>f77dd77a-c3e8-45bb-bac9-4a156583402d</t>
  </si>
  <si>
    <t>f7815375-7445-4d44-91d1-d5b590a5f980</t>
  </si>
  <si>
    <t>f7819158-08c6-4e92-9b61-cc146c69e8a5</t>
  </si>
  <si>
    <t>f7870ded-de2c-4cc2-8fe0-49260e63cb2d</t>
  </si>
  <si>
    <t>f79874fa-3617-4adf-b91d-6f7f7f09e305</t>
  </si>
  <si>
    <t>f7a7b82c-67a7-4dfb-b081-b3bb232bdeaa</t>
  </si>
  <si>
    <t>f7a9107d-a29d-44af-a634-02c3830f136b</t>
  </si>
  <si>
    <t>f7a93e29-43f2-4936-8c3c-109747047519</t>
  </si>
  <si>
    <t>f7b3d486-4909-442c-8c9f-235c357923eb</t>
  </si>
  <si>
    <t>f7b5d3a1-37ea-418f-a812-4d7407478dfc</t>
  </si>
  <si>
    <t>f7b89089-65c5-4a2c-b52d-497a13fd3496</t>
  </si>
  <si>
    <t>f7b90e52-23bb-4976-9a53-f27b092af901</t>
  </si>
  <si>
    <t>f7b9d1d0-7615-4eed-92c8-bace67a5dbcd</t>
  </si>
  <si>
    <t>f7c9e1b0-7828-4fd3-9c00-b88a450775a3</t>
  </si>
  <si>
    <t>f7ceb116-2ad7-439d-9a92-65d335bbb220</t>
  </si>
  <si>
    <t>f7cf2c53-b11c-41c2-a9fc-8a7bb5aa8fc0</t>
  </si>
  <si>
    <t>f7d447ad-3bed-4af7-8fec-660957bd58ed</t>
  </si>
  <si>
    <t>f7d47b7b-6d59-4824-9af5-55a4b27c6b29</t>
  </si>
  <si>
    <t>f7d49e75-651b-4bc7-9c91-ede70267c9cb</t>
  </si>
  <si>
    <t>f7d7c803-828b-4985-a183-dfd82c482ac7</t>
  </si>
  <si>
    <t>f7d98819-8048-4a51-8266-965b272d3d9c</t>
  </si>
  <si>
    <t>f7d9a28f-0589-48c0-ac45-a0747dd86bfc</t>
  </si>
  <si>
    <t>f7db94ac-6202-41bb-adfc-20a5c89a555c</t>
  </si>
  <si>
    <t>f7e08868-4082-40cc-ab46-dcf488d43dc9</t>
  </si>
  <si>
    <t>f7e0d49b-f4bd-4532-abf4-8e10b046735b</t>
  </si>
  <si>
    <t>f7e81d8e-7a2b-4339-9347-a2b6522842d8</t>
  </si>
  <si>
    <t>f7f7c66e-21e8-4781-b0df-f3093020e291</t>
  </si>
  <si>
    <t>f8012a7b-cfb6-49b3-bbe2-6806ee8cdfff</t>
  </si>
  <si>
    <t>f801b575-cd4f-48c5-93fc-6721975b2e09</t>
  </si>
  <si>
    <t>f803f834-1693-49f7-9cb0-9904409ef225</t>
  </si>
  <si>
    <t>f807320c-62bb-46f3-b593-e92ab159bc51</t>
  </si>
  <si>
    <t>f811b3ad-c8b1-4749-9141-4e2402c9d692</t>
  </si>
  <si>
    <t>f8124638-bbb3-4256-9216-8e63d8e08672</t>
  </si>
  <si>
    <t>f812b3a3-401b-47a5-971f-59dd1733da57</t>
  </si>
  <si>
    <t>f816876f-3adf-4802-97e6-6ca923825f68</t>
  </si>
  <si>
    <t>f816c970-0069-427e-9459-d3da7e9f8415</t>
  </si>
  <si>
    <t>f8173152-5b30-4c8d-adc9-a3836b0fbac2</t>
  </si>
  <si>
    <t>f81e8ba5-39f8-439f-9136-fc9975a64104</t>
  </si>
  <si>
    <t>f8203f91-304f-47ba-bd22-5d9ca88372ed</t>
  </si>
  <si>
    <t>f82606ae-b9d5-4f8f-9240-a66018c017c9</t>
  </si>
  <si>
    <t>f8278030-bb1e-474e-8a8f-98a11edfe790</t>
  </si>
  <si>
    <t>f82f43bc-4cc1-4540-a4db-77662599914d</t>
  </si>
  <si>
    <t>f832ede1-a0d1-4a09-b115-e82c11512737</t>
  </si>
  <si>
    <t>f84068b4-b91f-4364-9993-2215d0745e67</t>
  </si>
  <si>
    <t>f84174d5-3101-4578-ac93-ebd85046d690</t>
  </si>
  <si>
    <t>f8433a69-7e4c-46df-8d99-77e6ea1ba341</t>
  </si>
  <si>
    <t>f843d345-92bf-44de-8d8e-930143876ab7</t>
  </si>
  <si>
    <t>f847b01a-d0ae-4644-bc5b-6a96bb27310c</t>
  </si>
  <si>
    <t>f84c3e13-e07e-4c8b-ad36-7a26aae32b27</t>
  </si>
  <si>
    <t>f84ff99e-5318-4e70-b2d6-144c03c33355</t>
  </si>
  <si>
    <t>f850c36a-6535-4338-a590-d7a3d59622cf</t>
  </si>
  <si>
    <t>f8519020-a268-46a2-97a3-695e8ecd3650</t>
  </si>
  <si>
    <t>f8531453-3c4f-472c-922b-f4f99e83ce68</t>
  </si>
  <si>
    <t>f854624b-beca-498c-a43e-8946daa23ffb</t>
  </si>
  <si>
    <t>f858e3dc-db5a-4ba7-a13d-2f8d3db4ff3c</t>
  </si>
  <si>
    <t>f85f4af1-c1ad-4d02-ad62-4f8661b8f0e7</t>
  </si>
  <si>
    <t>f8604073-b73f-472f-bb3d-e34b5e7d59c1</t>
  </si>
  <si>
    <t>f86a8fde-7ab3-49b3-ad61-d3223d28aa57</t>
  </si>
  <si>
    <t>f86d54f6-0887-426a-9163-1bd96fa9937c</t>
  </si>
  <si>
    <t>f87339c4-9b1d-4f0e-9321-3581a64c27de</t>
  </si>
  <si>
    <t>f8773a0b-b4f5-4fdd-95b6-e5b37ebe349b</t>
  </si>
  <si>
    <t>f8774263-519e-4c5c-b164-fc69c18c37bf</t>
  </si>
  <si>
    <t>f87c7cd9-00b4-4d18-97ba-648db28ab82b</t>
  </si>
  <si>
    <t>f884b90e-e25b-4416-99f9-25edf6fa01fc</t>
  </si>
  <si>
    <t>f88b0f85-9fcd-489f-a584-319bec11266a</t>
  </si>
  <si>
    <t>f88b2f88-3c6a-459a-a5af-260b658a54b0</t>
  </si>
  <si>
    <t>f88f7a53-5773-46db-9c43-7b0c6d7fd0b8</t>
  </si>
  <si>
    <t>f88f8553-3b6b-400c-8fe9-24cb49d1152e</t>
  </si>
  <si>
    <t>f88fcb28-d222-4aa9-b968-ba6f98432c5d</t>
  </si>
  <si>
    <t>f89018d9-3764-40a9-a536-8cb4db65e802</t>
  </si>
  <si>
    <t>f891d78f-8d42-4243-8761-9b4f5ca653de</t>
  </si>
  <si>
    <t>f892820e-0bd4-4c64-9dd3-8a4e966a8272</t>
  </si>
  <si>
    <t>f892a3c5-9222-4781-b994-938a307dfc0b</t>
  </si>
  <si>
    <t>f8930de1-2213-4870-ba78-d0c4a430f71c</t>
  </si>
  <si>
    <t>f898987c-707b-406a-9e76-9a17cafc53b3</t>
  </si>
  <si>
    <t>f898e549-3faf-4184-999b-6c92da848cc9</t>
  </si>
  <si>
    <t>f89cef9f-0cfc-4f8c-b6a8-3a4f1ff6067b</t>
  </si>
  <si>
    <t>f8a0a3a6-feea-472b-b03d-ab7263c1c461</t>
  </si>
  <si>
    <t>f8a89dce-719c-45c5-a1b9-3ce47e23cf23</t>
  </si>
  <si>
    <t>f8a9152f-7f07-4804-aa21-9d2826d0a8cd</t>
  </si>
  <si>
    <t>f8aa00ce-65e8-4b9d-86f0-6b31d2c9b66f</t>
  </si>
  <si>
    <t>f8ad1b4d-b7c9-4998-bc59-25a4d54c8114</t>
  </si>
  <si>
    <t>f8aed359-9139-4e9a-98a1-30110eb9d98c</t>
  </si>
  <si>
    <t>f8b2e90c-8b45-4a41-b9f0-10f891c13292</t>
  </si>
  <si>
    <t>f8b6a4dc-688e-4cc5-9fad-bfdcec526273</t>
  </si>
  <si>
    <t>f8b8e9ef-00b3-48bf-9f80-54539ff3a9d2</t>
  </si>
  <si>
    <t>f8ba08ac-0ab4-4931-b8d0-6a7dfa077424</t>
  </si>
  <si>
    <t>f8ba73bd-eba0-45a2-b749-b1e8fb1da803</t>
  </si>
  <si>
    <t>f8bd5442-2f4a-41bb-91fa-a7ed1885b32a</t>
  </si>
  <si>
    <t>f8bdfee0-484f-4b13-b58c-a96c39673f88</t>
  </si>
  <si>
    <t>f8bf7ce2-4c2b-4d2b-b53f-ff8eba17c9d2</t>
  </si>
  <si>
    <t>f8c179a5-e059-47a6-abc5-00baddc7904d</t>
  </si>
  <si>
    <t>f8c62c2d-a568-49c5-83d5-14deed8153d8</t>
  </si>
  <si>
    <t>f8c92c0e-94c3-4f33-8d3f-6b261c163366</t>
  </si>
  <si>
    <t>f8cb64c3-25ae-4744-8f46-cd60c671c3ef</t>
  </si>
  <si>
    <t>f8de2d56-a698-4201-a075-17ed729d1b9a</t>
  </si>
  <si>
    <t>f8e1db93-f9a6-4325-b8bb-4e2a42d02805</t>
  </si>
  <si>
    <t>f8e6bcee-4341-422e-ac40-27f0787d2939</t>
  </si>
  <si>
    <t>f8e6dab4-4624-46fa-8d12-dbbba05db965</t>
  </si>
  <si>
    <t>f8e98d59-3f72-489c-aafa-838d6e88ee07</t>
  </si>
  <si>
    <t>f8efee05-d66a-44f9-af36-d975e6a1ee61</t>
  </si>
  <si>
    <t>f8f63c26-45ce-434f-a2ec-d374c46f1318</t>
  </si>
  <si>
    <t>f8f6429b-bcc6-442f-bd39-b1fc917515f3</t>
  </si>
  <si>
    <t>f8fb27e8-301f-4c9c-9a05-1b2495898b26</t>
  </si>
  <si>
    <t>f8fd0fcf-10bf-401d-ac99-75ee76404312</t>
  </si>
  <si>
    <t>f90c0fe3-9f5b-4136-8476-32934adf62b8</t>
  </si>
  <si>
    <t>f90fbea6-05e5-476b-86a3-f69803d3e25c</t>
  </si>
  <si>
    <t>f9157ea1-c206-422c-a26b-784e31c08405</t>
  </si>
  <si>
    <t>f91a9c71-fe64-4e1c-9044-4c523b295054</t>
  </si>
  <si>
    <t>f91fd4f1-af19-4440-98c6-2408f8449451</t>
  </si>
  <si>
    <t>f922b024-4007-4076-a85d-93b0e78d6978</t>
  </si>
  <si>
    <t>f928d5c7-7560-4cce-bf5d-906c06061145</t>
  </si>
  <si>
    <t>f92fc61a-26cd-4312-ba89-81107e24e40f</t>
  </si>
  <si>
    <t>f9307523-a04f-40eb-81a0-84f820c85b10</t>
  </si>
  <si>
    <t>f933b5b4-b220-489b-83d9-fa9f68ebc799</t>
  </si>
  <si>
    <t>f936f0e7-ca35-4241-a724-6aa9c3f59bf5</t>
  </si>
  <si>
    <t>f93a04fb-fac9-4065-9704-306e7da57a93</t>
  </si>
  <si>
    <t>f9404249-81f4-4b9c-972d-1a856aa4f2ce</t>
  </si>
  <si>
    <t>f94b00b4-6e5a-4b79-9da8-f6ab300e4c80</t>
  </si>
  <si>
    <t>f9547c42-057e-4485-bfb2-c07ef8f515e6</t>
  </si>
  <si>
    <t>f95536fc-771b-43d4-a695-db27be3c20f0</t>
  </si>
  <si>
    <t>f9588839-de68-4ca5-8083-6e64aea2d3e6</t>
  </si>
  <si>
    <t>f95d65ed-2912-4e79-91ff-f288c31c4c60</t>
  </si>
  <si>
    <t>f9605f5c-3269-4cef-8ee6-2523af8039c7</t>
  </si>
  <si>
    <t>f96310c8-bbf6-4c0a-871e-db2ea39b49e8</t>
  </si>
  <si>
    <t>f9645c43-a0de-451a-b0b2-29c9a03b94dc</t>
  </si>
  <si>
    <t>f964ac9e-a07b-44fe-9be8-6ee10216001d</t>
  </si>
  <si>
    <t>f9744dcf-a031-4544-9f6b-c59916efe45c</t>
  </si>
  <si>
    <t>f9758e77-2c60-44ac-8133-6ae919eb637c</t>
  </si>
  <si>
    <t>f97652c6-0380-4ad9-a2b5-7772d135c799</t>
  </si>
  <si>
    <t>f976f711-24dc-4cfa-95f1-acd69391f586</t>
  </si>
  <si>
    <t>f9771027-c13b-401e-baa3-d758dda83c86</t>
  </si>
  <si>
    <t>f977b52e-2017-4b34-ab92-f204631f99d3</t>
  </si>
  <si>
    <t>f97fc437-3863-4184-b2c8-04870ee107f2</t>
  </si>
  <si>
    <t>f98cccb4-edfc-44a7-9a07-ed3a12fb3404</t>
  </si>
  <si>
    <t>f99725d6-3b67-4b9a-aa39-ba2e044158f9</t>
  </si>
  <si>
    <t>f9986454-cee5-466b-b6ba-caae039829fa</t>
  </si>
  <si>
    <t>f9af87aa-b99a-4751-892b-1c3c82a190f8</t>
  </si>
  <si>
    <t>f9b1de61-8440-42ee-accc-7679ac6225b9</t>
  </si>
  <si>
    <t>f9b9de7b-1caf-4302-8511-8c8f1eb72d21</t>
  </si>
  <si>
    <t>f9bbba97-20a3-474a-8fb3-c26b0f2578f5</t>
  </si>
  <si>
    <t>f9c451d6-73a9-4c05-a495-f2807cb2a1cd</t>
  </si>
  <si>
    <t>f9c52872-f86c-4d98-b2c5-5df3aadc5074</t>
  </si>
  <si>
    <t>f9c8394a-21d1-45cb-bebb-df9f9676dfff</t>
  </si>
  <si>
    <t>f9c98674-64b0-47e3-84f8-fdd74a6197a7</t>
  </si>
  <si>
    <t>f9d070f5-05d6-43a3-80f4-4e4d173cba79</t>
  </si>
  <si>
    <t>f9d27227-66de-410e-85af-e8b235f05619</t>
  </si>
  <si>
    <t>f9ddbd0f-034a-49e1-93c1-bfddbc7adaad</t>
  </si>
  <si>
    <t>f9def7d0-52de-49f5-aceb-c68560638377</t>
  </si>
  <si>
    <t>f9e5a34b-4812-4e4a-ab62-fce5e52bd8c8</t>
  </si>
  <si>
    <t>f9e7e463-51f1-4bec-897f-a98827b691f0</t>
  </si>
  <si>
    <t>f9e82b0a-f8c5-47fb-b1f8-407d90e4fec0</t>
  </si>
  <si>
    <t>f9e85c6b-1f59-4460-acb5-08feaf73c85b</t>
  </si>
  <si>
    <t>f9ef9f5e-9948-45ef-ae83-cf40058e1658</t>
  </si>
  <si>
    <t>f9f6c09d-d4a1-4062-897e-457010db55d7</t>
  </si>
  <si>
    <t>f9f86d67-2002-431f-9089-cecedf47f625</t>
  </si>
  <si>
    <t>fa025ad2-346e-4c38-b0d9-28d8e10d20df</t>
  </si>
  <si>
    <t>fa0cdd95-1fa0-4164-877c-59c5b4d1dffe</t>
  </si>
  <si>
    <t>fa144a2f-071a-4782-a060-e3ea984c6a9b</t>
  </si>
  <si>
    <t>fa16596b-b1fd-42b8-8c1c-92c4ec47f5df</t>
  </si>
  <si>
    <t>fa1b9a19-b746-4dd5-8823-3f211ef20274</t>
  </si>
  <si>
    <t>fa1dc48e-869e-469e-a958-ecbd5f355d42</t>
  </si>
  <si>
    <t>fa1df5cb-e1df-4d4c-8f24-644cf80a4c9e</t>
  </si>
  <si>
    <t>fa203f27-b3e9-424e-a46b-bb3cd676b198</t>
  </si>
  <si>
    <t>fa2334ce-920b-406a-b238-bdca60916c2e</t>
  </si>
  <si>
    <t>fa2b5126-bc73-4555-94a7-458c61cde878</t>
  </si>
  <si>
    <t>fa2ca182-3e5b-4e3f-848f-ab69e4b6eb8d</t>
  </si>
  <si>
    <t>fa2e6a88-5ad1-4ac3-b99d-3673f678bf1c</t>
  </si>
  <si>
    <t>fa35660e-f554-436b-968a-af6d05fba42d</t>
  </si>
  <si>
    <t>fa3cf001-f782-470c-9bcc-9e3e49a38986</t>
  </si>
  <si>
    <t>fa3fd6bc-49df-4655-816c-7b40b1504962</t>
  </si>
  <si>
    <t>fa4753bf-707b-4b07-a45b-d07d26c2faf1</t>
  </si>
  <si>
    <t>fa491886-8da3-40ef-a322-c17dd7e6f427</t>
  </si>
  <si>
    <t>fa528021-a0dc-4068-9137-ad0b0730ff20</t>
  </si>
  <si>
    <t>fa56df5c-68e0-4e34-bad0-28a4bc4ae946</t>
  </si>
  <si>
    <t>fa5c6ffd-51a3-4f82-baa6-0e3a04f95045</t>
  </si>
  <si>
    <t>fa5c924f-c8d7-43e1-877d-c271c20f6da7</t>
  </si>
  <si>
    <t>fa60b446-7bcf-476e-b670-d3be2e7a0511</t>
  </si>
  <si>
    <t>fa69f255-f649-4e62-b2a4-a481ffde3da5</t>
  </si>
  <si>
    <t>fa6a707b-28be-4f3e-9975-30c8e856c3c4</t>
  </si>
  <si>
    <t>fa6faf48-3508-416f-8ff9-5ae43732194a</t>
  </si>
  <si>
    <t>fa7662ae-13c2-4537-8212-18e2538f0d54</t>
  </si>
  <si>
    <t>fa76d965-f8df-4f05-837c-3364ec5b6c72</t>
  </si>
  <si>
    <t>fa7705ac-bf6c-40da-aecd-69424fa1a044</t>
  </si>
  <si>
    <t>fa792a98-3e17-4c2e-a206-5ea3241a49fc</t>
  </si>
  <si>
    <t>fa7e48c3-0a94-4393-a576-e4087289d1d2</t>
  </si>
  <si>
    <t>fa82aa72-adc9-4f86-a08d-cf8aaed23745</t>
  </si>
  <si>
    <t>fa833ece-f774-42bd-aec2-1805afc00ae2</t>
  </si>
  <si>
    <t>fa8562d7-eab8-43b1-aa1f-67020de53b6e</t>
  </si>
  <si>
    <t>fa87d714-5c2f-4df8-9717-1e4367b09171</t>
  </si>
  <si>
    <t>fa8fa791-9ff3-41ab-a674-2e1314514722</t>
  </si>
  <si>
    <t>fa929b14-4212-4d47-889e-1a8a396375a0</t>
  </si>
  <si>
    <t>fa93fb84-d4d8-4129-96df-82988f7be626</t>
  </si>
  <si>
    <t>fa9cc7be-a6b0-44f3-910c-9c5c82df8c9e</t>
  </si>
  <si>
    <t>fa9e9433-b4e5-4fd6-b4a4-1c7bb096fabd</t>
  </si>
  <si>
    <t>faa632c6-33f2-46d0-9a07-0056e16ef7cc</t>
  </si>
  <si>
    <t>faa6fb9e-f280-4efc-95eb-8a19512c4d2d</t>
  </si>
  <si>
    <t>fab51912-493e-4871-be8d-ccb2cb73c779</t>
  </si>
  <si>
    <t>fab97139-9254-408b-8c6c-b0bd9967f871</t>
  </si>
  <si>
    <t>fabc34d9-6a9d-438c-bee6-ec2cd6031485</t>
  </si>
  <si>
    <t>fabdbb28-78e1-474a-a161-1fe4110c1062</t>
  </si>
  <si>
    <t>fac4ab88-a318-4502-9dcc-c3fe9f6e4cd5</t>
  </si>
  <si>
    <t>faca9bae-b507-454d-a7f8-6c6ddb0c1c99</t>
  </si>
  <si>
    <t>fad091de-829a-4f76-b500-6722e23de1a0</t>
  </si>
  <si>
    <t>fadfe46c-eee4-4a99-929d-3639537c29e6</t>
  </si>
  <si>
    <t>fae7d87b-5ac6-466d-b33d-45c483bed422</t>
  </si>
  <si>
    <t>fae8e8ff-9129-4558-80de-e1276aa86492</t>
  </si>
  <si>
    <t>faf01d31-070b-4ab1-ae90-83f00ea989b4</t>
  </si>
  <si>
    <t>faf3db50-68ba-4cc4-9436-ce98e79899c1</t>
  </si>
  <si>
    <t>faf9b5ad-c52c-43f0-9e9c-79e5308a4d74</t>
  </si>
  <si>
    <t>fb011cb8-784b-45a3-a4ee-e89fd187a90d</t>
  </si>
  <si>
    <t>fb03d629-e180-435d-8dfb-87aa681a5f6f</t>
  </si>
  <si>
    <t>fb05e67d-7869-46f2-beb0-2b0991b23475</t>
  </si>
  <si>
    <t>fb098451-7f27-4282-902b-768ac024ea0b</t>
  </si>
  <si>
    <t>fb0a41e0-0a7a-4f78-8176-f6148f45d277</t>
  </si>
  <si>
    <t>fb19b90a-4829-49cf-b7e2-7a2cb158e91b</t>
  </si>
  <si>
    <t>fb1a7478-8808-4a6a-9f7b-bc28b07e4b23</t>
  </si>
  <si>
    <t>fb21ded9-9b0c-42a2-8677-22b23f1ae226</t>
  </si>
  <si>
    <t>fb23c21b-3fe9-4514-a6b0-5295969501e1</t>
  </si>
  <si>
    <t>fb2722d8-5b0d-458a-b94a-27359aaac3ed</t>
  </si>
  <si>
    <t>fb2b2937-2e26-4a26-9600-ff3f604204aa</t>
  </si>
  <si>
    <t>fb2cd49a-d463-4071-ad6b-f6cb7278eb07</t>
  </si>
  <si>
    <t>fb2e0e59-601d-42d4-b164-03eb4830de10</t>
  </si>
  <si>
    <t>fb3763cc-8946-4fd0-841a-165297bdb083</t>
  </si>
  <si>
    <t>fb3c6bb2-3c06-4ae0-bb78-1f9ed9896033</t>
  </si>
  <si>
    <t>fb3ed9db-d166-4e00-884b-a1d7c53be4f3</t>
  </si>
  <si>
    <t>fb4430f1-df06-4e3b-bb0a-7b9e2f7feb46</t>
  </si>
  <si>
    <t>fb44e01a-73ee-48ca-bef0-bca5d55c55dd</t>
  </si>
  <si>
    <t>fb45ca91-a778-486f-b214-4c0488c5f870</t>
  </si>
  <si>
    <t>fb47a16f-7b01-4535-8ce0-bc42f99a4deb</t>
  </si>
  <si>
    <t>fb4b72f4-adbc-4eaf-ad1f-b6b01bcad085</t>
  </si>
  <si>
    <t>fb51334d-6dca-4304-9ab7-8d833c262c45</t>
  </si>
  <si>
    <t>fb534871-a90c-413c-986f-1458b4541e42</t>
  </si>
  <si>
    <t>fb568426-f716-45ef-9d8f-66a67d486048</t>
  </si>
  <si>
    <t>fb56aa29-0daf-4968-8f95-82e964beccce</t>
  </si>
  <si>
    <t>fb5da15e-aae1-4ce1-b8b8-069652b02cf0</t>
  </si>
  <si>
    <t>fb5fffa2-d1db-442e-8f24-32a28ccf3f42</t>
  </si>
  <si>
    <t>fb62ef90-b889-4a7b-b209-26779a2def23</t>
  </si>
  <si>
    <t>fb66e647-96ae-4b89-9185-81af83326cbd</t>
  </si>
  <si>
    <t>fb6b989f-949c-4d27-815f-5c4d6a0503b1</t>
  </si>
  <si>
    <t>fb6f4a5d-8f28-42af-91fb-1926c4dccec8</t>
  </si>
  <si>
    <t>fb7035b0-e67d-46ab-8926-09f50321500a</t>
  </si>
  <si>
    <t>fb736adc-de12-4702-aa4b-dffe73f8fcb1</t>
  </si>
  <si>
    <t>fb77bf87-fe7d-4d5a-ba71-84cdf61eddd3</t>
  </si>
  <si>
    <t>fb7850fc-4438-4bd7-9ae5-f6c56761460c</t>
  </si>
  <si>
    <t>fb8fc6d8-dd58-4c9f-ac8b-15e6f4bae490</t>
  </si>
  <si>
    <t>fb92cb6d-da72-4cca-bc65-a8c8dcf8f179</t>
  </si>
  <si>
    <t>fb92d7ea-c06d-4a8c-806f-cf1efe399976</t>
  </si>
  <si>
    <t>fb949e3f-c832-4f86-95bc-61c9c33ecd46</t>
  </si>
  <si>
    <t>fba4846f-7df0-451e-b040-00aedd6546fb</t>
  </si>
  <si>
    <t>fbaaeb81-408c-4251-b796-300075384471</t>
  </si>
  <si>
    <t>fbaf711f-1dc5-4d14-8425-7d82a82ae5d3</t>
  </si>
  <si>
    <t>fbafe2f2-f4b6-44bd-b211-08a398c5ef9a</t>
  </si>
  <si>
    <t>fbb15b3a-cd48-4f0f-be20-20353f6cbbde</t>
  </si>
  <si>
    <t>fbb1fc76-36d3-438b-8d7a-1e4a65d1d77f</t>
  </si>
  <si>
    <t>fbb48322-bea0-4f1d-a277-7f2718895cea</t>
  </si>
  <si>
    <t>fbb5bc1a-9572-4765-b7d6-a26731b79670</t>
  </si>
  <si>
    <t>fbb81d21-97b2-40e1-968e-a0b2948337cf</t>
  </si>
  <si>
    <t>fbb8ca19-5f31-4a04-984b-7b12f42b9443</t>
  </si>
  <si>
    <t>fbbb3d7d-aefc-4723-a3f8-43ebcb36aad1</t>
  </si>
  <si>
    <t>fbc2e046-c1f8-44ec-b9d1-56eae60bea0a</t>
  </si>
  <si>
    <t>fbc4e5cc-dc5d-4854-ad9d-4516b69dde11</t>
  </si>
  <si>
    <t>fbc5cea1-fc54-4dd2-8c0a-871444744355</t>
  </si>
  <si>
    <t>fbc7395c-2903-49e9-80eb-9786f1ea1a9d</t>
  </si>
  <si>
    <t>fbce67fc-5ed1-4ddf-a8e9-31b6c2b5a7fe</t>
  </si>
  <si>
    <t>fbcec5ce-3b8e-4ed4-b573-b1b2e4aec30a</t>
  </si>
  <si>
    <t>fbdd3a51-b9c5-4517-adf6-611256b946f2</t>
  </si>
  <si>
    <t>fbdf8dc9-9c76-4fe3-b389-b8343b87894e</t>
  </si>
  <si>
    <t>fbe2b73e-4353-4fc9-b5ea-cf843847e65f</t>
  </si>
  <si>
    <t>fbe49316-8969-4c24-991d-dbb5fb76ae74</t>
  </si>
  <si>
    <t>fbe889f8-5825-4170-b7f2-13cff8f33dee</t>
  </si>
  <si>
    <t>fbf8dd9f-942b-4414-95b1-ea2d731b96ea</t>
  </si>
  <si>
    <t>fbfad6ab-5c53-425e-bcb2-e3c382383f27</t>
  </si>
  <si>
    <t>fc000632-1608-4cc4-bde6-8917198aff9a</t>
  </si>
  <si>
    <t>fc00cdb8-ff3c-4600-a9fc-cbabd21616b0</t>
  </si>
  <si>
    <t>fc03698b-625c-4881-8438-0df290cfe6cc</t>
  </si>
  <si>
    <t>fc039516-d966-49ab-b5a8-7642b9755656</t>
  </si>
  <si>
    <t>fc0457ce-91ac-4e2b-b945-2f87320d7502</t>
  </si>
  <si>
    <t>fc04d597-aa57-4654-b2bf-03c34824c808</t>
  </si>
  <si>
    <t>fc0869f3-3496-4564-b85b-e6df52eb4766</t>
  </si>
  <si>
    <t>fc148eb9-0ef2-4143-807f-30137ce05a0f</t>
  </si>
  <si>
    <t>fc16e615-7aee-48b0-8492-61cd1952fd32</t>
  </si>
  <si>
    <t>fc1843dc-47a7-44a9-9cdd-f7268fb4fe15</t>
  </si>
  <si>
    <t>fc1b4d45-1094-401d-ba8e-01767aaf2cca</t>
  </si>
  <si>
    <t>fc1cb4f3-e5db-4bd3-86eb-fb23c8ed6f63</t>
  </si>
  <si>
    <t>fc1ed534-0174-44b5-8a97-66482e47e88c</t>
  </si>
  <si>
    <t>fc281dd8-7e15-4034-ba0f-3f0660f45b81</t>
  </si>
  <si>
    <t>fc2a3238-52ed-4a6b-8f2f-26b2a32b044e</t>
  </si>
  <si>
    <t>fc2b28bb-96e9-4f17-bf27-40d06c78c268</t>
  </si>
  <si>
    <t>fc35354c-a6f1-46b8-9cd6-4b266390cb9a</t>
  </si>
  <si>
    <t>fc36d679-4827-465f-b88c-b10c8df75c84</t>
  </si>
  <si>
    <t>fc371693-169b-4678-9175-e3ffdc358577</t>
  </si>
  <si>
    <t>fc3bd533-9dad-44ad-a3f1-ce4342446c14</t>
  </si>
  <si>
    <t>fc4045b0-20a6-4f95-9ca8-9a7e7bdc126e</t>
  </si>
  <si>
    <t>fc414381-a6d2-458c-88d2-86de82850a3a</t>
  </si>
  <si>
    <t>fc526bb1-bf10-4cb9-b1f7-c3fd5dca65c8</t>
  </si>
  <si>
    <t>fc547dce-faa1-4de9-a9eb-cc5a656e6ddc</t>
  </si>
  <si>
    <t>fc54f363-a2bf-4a3c-8390-dbc71e8f8dc7</t>
  </si>
  <si>
    <t>fc57e4ca-a8dc-442f-8957-e28176b401c2</t>
  </si>
  <si>
    <t>fc58766c-14a0-41bf-a983-08de69fa7f7c</t>
  </si>
  <si>
    <t>fc672e4f-bf98-4e1b-b9cf-19619d6e5413</t>
  </si>
  <si>
    <t>fc68170a-9377-4978-a5a7-22be5fab60f7</t>
  </si>
  <si>
    <t>fc6cb50d-6276-4071-b109-82c8f9c101f5</t>
  </si>
  <si>
    <t>fc6cbd94-8676-457e-b3c9-11cce3cb9609</t>
  </si>
  <si>
    <t>fc6de88a-53fd-461c-90d9-d0aea517c702</t>
  </si>
  <si>
    <t>fc6e4cf6-b26c-4e45-823f-855aced5fc20</t>
  </si>
  <si>
    <t>fc6f419e-a3e5-4c99-b351-4f89bb862d7a</t>
  </si>
  <si>
    <t>fc722909-0782-4efe-b962-b5808c6f49fa</t>
  </si>
  <si>
    <t>fc7951f6-e842-46f6-95fe-72d26c5c5949</t>
  </si>
  <si>
    <t>fc80ed73-5c65-4b2b-ad98-2c55bf2c55e5</t>
  </si>
  <si>
    <t>fc83a3f3-462e-4d27-a247-292a57f330c8</t>
  </si>
  <si>
    <t>fc8e504a-b0a1-4a37-8c49-ec216948abd4</t>
  </si>
  <si>
    <t>fc8eaa7d-6c9c-4918-889b-6193ae170538</t>
  </si>
  <si>
    <t>fc8f5164-d6e7-4466-85b6-b8794a71f4c4</t>
  </si>
  <si>
    <t>fc90f34a-94fa-4b32-8df8-eba73d0861a7</t>
  </si>
  <si>
    <t>fc922d80-4dd2-4a18-9a9a-3c9ac35b46d7</t>
  </si>
  <si>
    <t>fc994516-54ad-4fd2-a632-c6459e20d725</t>
  </si>
  <si>
    <t>fc9bba78-8ffd-4bc4-b861-e20516a7dd90</t>
  </si>
  <si>
    <t>fc9c45db-b690-4935-9c88-5da5da922843</t>
  </si>
  <si>
    <t>fc9c91b1-5edd-461c-8e03-ea27d0a7925b</t>
  </si>
  <si>
    <t>fca29f21-64ce-4acf-bfe1-01d454147287</t>
  </si>
  <si>
    <t>fca3a72c-6ab1-4b8e-91b3-45c51f36539b</t>
  </si>
  <si>
    <t>fcaa554b-16a9-40a6-a02c-e61302186dd7</t>
  </si>
  <si>
    <t>fcb02897-2810-4dd1-9b40-0564b591d282</t>
  </si>
  <si>
    <t>fcb34d91-2fa4-4a66-b362-83217e64e49e</t>
  </si>
  <si>
    <t>fcb6683a-44b0-4d2b-9723-363cc4d2ee48</t>
  </si>
  <si>
    <t>fcb92306-71e9-4938-a012-38d31e30daaf</t>
  </si>
  <si>
    <t>fcbc043d-40f1-45fd-829e-d66a64dd29f2</t>
  </si>
  <si>
    <t>fcbff744-2e45-459c-ac0b-0a9e4db00dfa</t>
  </si>
  <si>
    <t>fcc14655-b421-4338-95ec-b1dd48180266</t>
  </si>
  <si>
    <t>fcc357bf-866d-4bd7-b2e3-2a556d15a15b</t>
  </si>
  <si>
    <t>fcc44cc3-3a00-4311-b2c2-154cae65009f</t>
  </si>
  <si>
    <t>fcc81e25-ee34-4c31-aa13-a325a2ce000a</t>
  </si>
  <si>
    <t>fcc9fb51-167c-4134-94e9-092ef10cce44</t>
  </si>
  <si>
    <t>fccf04a6-6324-4b65-bd97-e892d3cd9dab</t>
  </si>
  <si>
    <t>fcd4931b-4eeb-4e6a-8afd-c8b906518fbc</t>
  </si>
  <si>
    <t>fcd98f86-6b9b-47bf-9563-a43422e04448</t>
  </si>
  <si>
    <t>fcdb5286-e7ee-4317-abd0-41d1b54a9ef3</t>
  </si>
  <si>
    <t>fcde92a8-da00-4617-b1e1-89a083b4a3d4</t>
  </si>
  <si>
    <t>fcdf5be5-7153-463d-b613-d0370d71b950</t>
  </si>
  <si>
    <t>fce5c07d-30a6-4f56-94ac-9b30b4a8a479</t>
  </si>
  <si>
    <t>fceb6f12-0580-472a-8e50-3497bbb6b10f</t>
  </si>
  <si>
    <t>fcf09f1b-8c57-4e1b-ab9e-1904fe0dc4d2</t>
  </si>
  <si>
    <t>fcf3394c-e513-412b-b4d3-63921eb8bab7</t>
  </si>
  <si>
    <t>fcf99691-bd2e-45fc-b85e-c379653e2cbc</t>
  </si>
  <si>
    <t>fcfc9c33-e48f-4dd3-b103-f3a6a3963293</t>
  </si>
  <si>
    <t>fcfe30db-372f-4f49-bd42-e0dd050a306f</t>
  </si>
  <si>
    <t>fd01fbc0-9cb5-4ca3-961c-68143e21a7d7</t>
  </si>
  <si>
    <t>fd05ce28-2ff9-4402-b811-d4c3c7e6f0f5</t>
  </si>
  <si>
    <t>fd0ee4b9-9e9c-4184-9677-a106fc2d436a</t>
  </si>
  <si>
    <t>fd152865-664c-4e55-95fd-c3143541feb0</t>
  </si>
  <si>
    <t>fd1995d5-fcee-41d6-90c5-995410358fa9</t>
  </si>
  <si>
    <t>fd1c43fc-a584-4503-bed0-df23919d9779</t>
  </si>
  <si>
    <t>fd1cd4c1-e9da-49e6-9062-77632303b2af</t>
  </si>
  <si>
    <t>fd1e4a32-1faa-4ee4-9b9f-ef41b2047b94</t>
  </si>
  <si>
    <t>fd206865-434f-4326-b64a-55a7e338de99</t>
  </si>
  <si>
    <t>fd20f1bb-16a2-48b7-baa2-847c819afcd4</t>
  </si>
  <si>
    <t>fd2613ec-c338-4a2c-919f-390a20c06b6b</t>
  </si>
  <si>
    <t>fd2bcf52-98a7-4ae2-bb54-01067c7bdbc5</t>
  </si>
  <si>
    <t>fd2cc76e-90a3-4ba9-9feb-209843786ebc</t>
  </si>
  <si>
    <t>fd2f0f0c-bc5e-4e1e-9851-23f20f973c7b</t>
  </si>
  <si>
    <t>fd2f86e4-cd51-4748-97ef-26969055c7d8</t>
  </si>
  <si>
    <t>fd3149d3-6f4b-4c1c-8a13-b7512dee003d</t>
  </si>
  <si>
    <t>fd3434c5-2cbe-4fe5-87a5-f201f65845ce</t>
  </si>
  <si>
    <t>fd36644d-5107-425f-a966-acc597ceadb5</t>
  </si>
  <si>
    <t>fd3bf28d-2abc-44d1-950b-47484097d3dc</t>
  </si>
  <si>
    <t>fd3f5276-3312-4d69-8e22-af28f13b1579</t>
  </si>
  <si>
    <t>fd432df2-f465-48a2-bd11-fbc20db72bf3</t>
  </si>
  <si>
    <t>fd44199e-a5dc-4121-8677-5a775d99632b</t>
  </si>
  <si>
    <t>fd4cc678-72b2-4533-a327-3886f407f4ce</t>
  </si>
  <si>
    <t>fd50bee8-6f6b-4be9-b447-698556b937dd</t>
  </si>
  <si>
    <t>fd573adb-4ea1-434d-a890-3e4bf955a806</t>
  </si>
  <si>
    <t>fd5912bd-8511-484a-a30c-c0c902a6b89d</t>
  </si>
  <si>
    <t>fd5a91ac-f772-42e9-91d0-3d3a0ee61113</t>
  </si>
  <si>
    <t>fd5c96d5-0796-4fbd-9e2a-b5660db54c30</t>
  </si>
  <si>
    <t>fd5d9e1e-509d-4c7f-9614-81c56c005b81</t>
  </si>
  <si>
    <t>fd632a3d-4112-41c9-9f3c-30111802417f</t>
  </si>
  <si>
    <t>fd702884-2390-490d-aaf4-b6a8950612d5</t>
  </si>
  <si>
    <t>fd854119-c248-4cda-9c87-9eebd707eeb6</t>
  </si>
  <si>
    <t>fd8a23e1-faef-40c4-b128-2518573039f8</t>
  </si>
  <si>
    <t>fd8e5c6c-95f9-45b2-856d-fe8d9ed9250f</t>
  </si>
  <si>
    <t>fd962d19-0525-4342-944b-cd38e602cfc6</t>
  </si>
  <si>
    <t>fd990f9a-754a-4b20-bfdf-b2bcdbe24592</t>
  </si>
  <si>
    <t>fd99c60e-9728-456e-959c-60dba959842b</t>
  </si>
  <si>
    <t>fd9a3169-591f-41c9-9107-9115ea703dfc</t>
  </si>
  <si>
    <t>fd9b23f9-26ce-4739-a029-e8a91ae1e9b7</t>
  </si>
  <si>
    <t>fd9edfe6-6c0f-4325-8fc7-a3edff8bb7a9</t>
  </si>
  <si>
    <t>fda2fa15-62b1-447c-b9fe-6301b4247a8e</t>
  </si>
  <si>
    <t>fda56323-74e0-42c2-bcd5-ed6057388f27</t>
  </si>
  <si>
    <t>fda9a691-3d49-4084-97f6-bd3cdeb8b406</t>
  </si>
  <si>
    <t>fdab7a53-d248-4d1e-87fe-14b130bbacfe</t>
  </si>
  <si>
    <t>fdb1829f-68d6-4205-a77a-c17dabdb3590</t>
  </si>
  <si>
    <t>fdb843ad-a51a-450e-8662-489cf67c4dae</t>
  </si>
  <si>
    <t>fdbf044d-4356-435d-9d21-1229e5127977</t>
  </si>
  <si>
    <t>fdbf83da-9437-4fb4-b732-2bb85446f623</t>
  </si>
  <si>
    <t>fdc0c3c1-6e7e-4363-8ed6-76ae7b59d433</t>
  </si>
  <si>
    <t>fdc26519-18e5-4f3f-8078-dd6f8db06f43</t>
  </si>
  <si>
    <t>fdd871b8-8ca8-4619-bbd9-5c805e30ef1f</t>
  </si>
  <si>
    <t>fddaa3a8-8b15-4b9b-be7b-d3789cc1861f</t>
  </si>
  <si>
    <t>fde2f2b2-0f1d-49c7-b174-382e39cdb376</t>
  </si>
  <si>
    <t>fde47daa-e9cf-40d0-991d-be08824841bc</t>
  </si>
  <si>
    <t>fde6378e-49c8-4f7d-8e2e-a02dca8fddbe</t>
  </si>
  <si>
    <t>fde7327a-554a-4063-b19b-c1018b66c720</t>
  </si>
  <si>
    <t>fde74113-c6a9-4f80-b4bf-652560bc2e98</t>
  </si>
  <si>
    <t>fded2551-e2f1-41c3-ba99-4eadb0fe89fc</t>
  </si>
  <si>
    <t>fdf07ff9-1e57-4c84-9cd3-040b412144e9</t>
  </si>
  <si>
    <t>fdf60a27-7ff3-416a-9f05-57c2e9df7877</t>
  </si>
  <si>
    <t>fe02e5ab-be54-4dae-99f3-77aed31dbfd9</t>
  </si>
  <si>
    <t>fe04ae3a-78e6-4467-aff1-fc98cd61efb1</t>
  </si>
  <si>
    <t>fe16f268-01c1-4e62-8c7b-3a561a97e308</t>
  </si>
  <si>
    <t>fe171512-a866-4d22-8099-d3b60d97fb34</t>
  </si>
  <si>
    <t>fe1b0fcb-ff21-43df-a0cf-9f26bd7b0612</t>
  </si>
  <si>
    <t>fe1b3423-c783-4b79-b8c6-ba653942cd70</t>
  </si>
  <si>
    <t>fe1bbcf9-a160-49c7-94ba-48b458ba5769</t>
  </si>
  <si>
    <t>fe21b3f5-86a6-4df9-99db-2a239e893a61</t>
  </si>
  <si>
    <t>fe2865a8-51fb-4ff3-98d8-67e641dd983c</t>
  </si>
  <si>
    <t>fe2dfaf9-7cd3-4109-9153-44fe55726f60</t>
  </si>
  <si>
    <t>fe3333a8-7616-449f-ae0b-4d1317523bb5</t>
  </si>
  <si>
    <t>fe36e813-bc8e-4ede-9e16-ed90846f2183</t>
  </si>
  <si>
    <t>fe399214-f0c0-4e1e-b869-557de39b5076</t>
  </si>
  <si>
    <t>fe39c05d-7996-4d99-aeb3-528c5a23c3fe</t>
  </si>
  <si>
    <t>fe46a8ce-b3dc-45e2-8b86-f037e167d9bf</t>
  </si>
  <si>
    <t>fe4a6be2-eaae-4a09-b4a8-67ce531ce3af</t>
  </si>
  <si>
    <t>fe4bee69-0869-4949-8ffd-e7a7dfe7c67e</t>
  </si>
  <si>
    <t>fe4f4138-e9c2-4d51-96da-65325ad290b6</t>
  </si>
  <si>
    <t>fe4f53d0-c4b8-4fe1-8c74-13e1c530b0eb</t>
  </si>
  <si>
    <t>fe50326a-fbc2-4fbb-9823-488bbd817fda</t>
  </si>
  <si>
    <t>fe513085-bde6-4d72-aa71-3e606e4c0e89</t>
  </si>
  <si>
    <t>fe514d4e-10e9-4909-9ed1-2eee90f8eb70</t>
  </si>
  <si>
    <t>fe554116-0e57-4217-9e4c-f0b6ff32c9e8</t>
  </si>
  <si>
    <t>fe60a30a-798e-44c2-8ab3-2ad8e9f061a8</t>
  </si>
  <si>
    <t>fe626c9b-6b0c-414c-85de-c0b4a6f05952</t>
  </si>
  <si>
    <t>fe628067-1f23-44f1-ab09-ddfb944e46bd</t>
  </si>
  <si>
    <t>fe6426d4-9898-441f-be0d-9adff6025926</t>
  </si>
  <si>
    <t>fe67f2d8-38fb-4623-b229-02d80f7a4008</t>
  </si>
  <si>
    <t>fe6a717a-613c-45a3-91ee-61189f265776</t>
  </si>
  <si>
    <t>fe6e25df-bbd4-481e-a0c6-0ac918f9f2db</t>
  </si>
  <si>
    <t>fe76f643-89b2-4c33-a85e-da921dc49605</t>
  </si>
  <si>
    <t>fe792148-162e-43ef-9865-aa050af6f446</t>
  </si>
  <si>
    <t>fe7d361e-f5ef-4191-a188-5908e4685dd0</t>
  </si>
  <si>
    <t>fe7f42e1-dda3-4ce6-b94b-d61031c5355d</t>
  </si>
  <si>
    <t>fe7f4f9a-3567-4a3f-9db4-3d5cc858f3ae</t>
  </si>
  <si>
    <t>fe8b7c89-9450-4559-8c6b-202d812216aa</t>
  </si>
  <si>
    <t>fe8eca1c-65df-4c39-b34a-dd124139643a</t>
  </si>
  <si>
    <t>fe91ec34-8cd0-4545-ab87-f49ab97b8227</t>
  </si>
  <si>
    <t>fe932c01-2da4-4d38-aefc-db453afa1bd7</t>
  </si>
  <si>
    <t>fe9ddc9d-3e27-4539-98c8-9c78e9e6502c</t>
  </si>
  <si>
    <t>fe9e5c9f-fc96-48f4-8727-65ba81c19087</t>
  </si>
  <si>
    <t>fea04b24-8929-449d-a4ff-6700d7993360</t>
  </si>
  <si>
    <t>fea9084c-8134-417e-8d32-96dbee94bde5</t>
  </si>
  <si>
    <t>feaae24c-9f1a-47bd-ab9d-57b8965a3d26</t>
  </si>
  <si>
    <t>feb156e2-5a55-40b1-8f4a-59014f88234c</t>
  </si>
  <si>
    <t>feb409b3-3836-4192-866f-91fa628b889a</t>
  </si>
  <si>
    <t>feb98c25-9750-45e8-bd0a-ae8950c5c476</t>
  </si>
  <si>
    <t>feb9efb7-75b6-48cf-bae7-ed03237d1f4a</t>
  </si>
  <si>
    <t>febb9edc-3811-4767-b5d1-d9bf72b3b781</t>
  </si>
  <si>
    <t>fec0509d-74bf-4682-907a-4497d996f932</t>
  </si>
  <si>
    <t>fec118d8-5c42-4b84-9a8a-121657b087bb</t>
  </si>
  <si>
    <t>fec43abe-8745-4789-a5c0-aa8bfa69da94</t>
  </si>
  <si>
    <t>fec921e8-2368-4d4e-aa6f-674c28689acc</t>
  </si>
  <si>
    <t>fecd88ae-ea30-4d5e-a420-b0fdd9a2753f</t>
  </si>
  <si>
    <t>fece1df6-6e4d-4c02-a665-4fadcc91f493</t>
  </si>
  <si>
    <t>fed1a8af-8858-4292-a05c-a173d4119e52</t>
  </si>
  <si>
    <t>fedc5ef5-6c9d-401b-9bbd-a30da7374e3b</t>
  </si>
  <si>
    <t>fedff495-5adf-45d5-908b-07c0f15e08de</t>
  </si>
  <si>
    <t>fee44179-f7f4-4b17-ba00-4ca2be1a01c9</t>
  </si>
  <si>
    <t>fee53db4-c59d-432b-8ef9-80404b0a5b16</t>
  </si>
  <si>
    <t>fee5d2db-bb32-4f71-8d05-691c35032ae8</t>
  </si>
  <si>
    <t>fee6130a-0bf2-44f1-bca1-79b3123146ea</t>
  </si>
  <si>
    <t>fee61ac2-d60b-4b5a-8969-f922239cbfa4</t>
  </si>
  <si>
    <t>fee8e3c7-e3bc-48cf-89fe-7d197677d583</t>
  </si>
  <si>
    <t>feeb699a-3f22-432c-a40a-228235903988</t>
  </si>
  <si>
    <t>feed2fed-2143-4563-b657-9c2eec2a4520</t>
  </si>
  <si>
    <t>fef0b7f1-c8c8-44d1-b168-791afffd9981</t>
  </si>
  <si>
    <t>fef29383-1ace-4b7e-a429-9208fe89bb2a</t>
  </si>
  <si>
    <t>fef2a0f9-eae9-473d-b5ee-fdecb16cce9d</t>
  </si>
  <si>
    <t>fef4680f-3464-46ea-8373-e0226e52e68e</t>
  </si>
  <si>
    <t>fef78c5f-5b79-4333-9406-87b85b08b46d</t>
  </si>
  <si>
    <t>fefc556d-3ba8-4d38-9e3b-ac9aba5becfd</t>
  </si>
  <si>
    <t>fefe8cac-4574-477d-92f2-f7d1faefab1c</t>
  </si>
  <si>
    <t>feff7a3b-abae-4f0e-8b35-5e23285988aa</t>
  </si>
  <si>
    <t>ff035bcb-047d-42a4-a10c-7130511ca9e6</t>
  </si>
  <si>
    <t>ff0409c5-f547-4b13-b55f-a336b5ec3344</t>
  </si>
  <si>
    <t>ff0fe5e9-86b9-41a4-87a6-9252102076b9</t>
  </si>
  <si>
    <t>ff108d2e-86ad-409b-93fd-c99e52c7c8dd</t>
  </si>
  <si>
    <t>ff18bfa4-bb3d-438c-87e1-98af85d496fd</t>
  </si>
  <si>
    <t>ff19b245-6ac8-4179-94b9-c498a5c198dc</t>
  </si>
  <si>
    <t>ff1b3aa3-ae8d-402c-9af8-8f576d5c9ee4</t>
  </si>
  <si>
    <t>ff1b671c-d616-4fdc-a2f4-8abf46faa7b2</t>
  </si>
  <si>
    <t>ff1d5cbe-04b0-4870-b5dd-e4f210ac388e</t>
  </si>
  <si>
    <t>ff1dcf1b-d2ae-4f00-b818-d69713004035</t>
  </si>
  <si>
    <t>ff23cebf-2863-4a58-8067-5908813cbfb9</t>
  </si>
  <si>
    <t>ff2da6e5-7cab-475d-b6a2-041ff2737ce8</t>
  </si>
  <si>
    <t>ff3d2880-66e9-47a3-a370-19d6186945e3</t>
  </si>
  <si>
    <t>ff3dd5f3-c878-4fab-bb11-8162f994e059</t>
  </si>
  <si>
    <t>ff3ef3d3-f1bd-4ee6-8593-1c2a875c77c0</t>
  </si>
  <si>
    <t>ff3f12b3-d551-447e-9b6d-8fc68110754a</t>
  </si>
  <si>
    <t>ff42c55d-105e-4362-806d-40f5e1f4a9ca</t>
  </si>
  <si>
    <t>ff434943-fa94-46f9-99f1-06bd6d514be8</t>
  </si>
  <si>
    <t>ff437fd8-7804-4003-8f8f-dd7c42cfd911</t>
  </si>
  <si>
    <t>ff4579e4-3eba-475d-a207-cd4cf2eaa6dd</t>
  </si>
  <si>
    <t>ff4d3d4d-31e0-4a34-ac52-0c733b54fef8</t>
  </si>
  <si>
    <t>ff4e51ff-74b9-4dbd-b48e-a148367891e6</t>
  </si>
  <si>
    <t>ff5713f6-c9c0-42bd-97a4-df9ec9625fb4</t>
  </si>
  <si>
    <t>ff5a9f3e-7e48-48ce-af50-63a082c540ba</t>
  </si>
  <si>
    <t>ff5ac78f-55ac-48ef-8d1a-917074175bf3</t>
  </si>
  <si>
    <t>ff618fb7-abc8-4416-9807-d1c78f873ba0</t>
  </si>
  <si>
    <t>ff63e5dd-70fd-46db-8e32-bdb9d91c60d0</t>
  </si>
  <si>
    <t>ff733c83-1270-4395-a526-8ae82d3f2419</t>
  </si>
  <si>
    <t>ff73da62-e89d-426d-a575-ea9055230338</t>
  </si>
  <si>
    <t>ff80785e-c83e-4648-b31a-1de89089ee41</t>
  </si>
  <si>
    <t>ff832def-155b-4986-a30c-9eb1bbd8e28f</t>
  </si>
  <si>
    <t>ff8378cc-a3f3-48d4-a9aa-2c0453ff7c12</t>
  </si>
  <si>
    <t>ff885943-5c6b-46bf-82dd-29db3e706db5</t>
  </si>
  <si>
    <t>ff8b356c-9a22-46bd-a821-be9342a75db0</t>
  </si>
  <si>
    <t>ff8c9c5e-c527-433a-813b-7d0f0de64682</t>
  </si>
  <si>
    <t>ff916974-e240-438a-9862-f324ce51d885</t>
  </si>
  <si>
    <t>ff92acc6-dcc6-4594-a595-b7f8a70c4dac</t>
  </si>
  <si>
    <t>ff961004-c409-425e-907b-2d34b07969ed</t>
  </si>
  <si>
    <t>ff9794ef-e780-42a5-8952-7666c4fe62e0</t>
  </si>
  <si>
    <t>ffa34350-e5d8-4b1f-8efe-ee3e0f7f1acc</t>
  </si>
  <si>
    <t>ffad5752-176e-41e2-94fa-b2ad301d4e99</t>
  </si>
  <si>
    <t>ffae49c5-deb9-4863-b0ac-5530daffe06c</t>
  </si>
  <si>
    <t>ffae4c3a-0fd4-4631-9a3c-76a184c38099</t>
  </si>
  <si>
    <t>ffafaa92-6ce8-4143-b343-badc3f5460c1</t>
  </si>
  <si>
    <t>ffb2c554-d470-4b8a-9cd2-e9996242fdae</t>
  </si>
  <si>
    <t>ffb4d66d-2745-4835-80d8-ac1d99b2d187</t>
  </si>
  <si>
    <t>ffb5ccf5-a00b-47eb-ba5d-8cc4b6a6475e</t>
  </si>
  <si>
    <t>ffb61ec8-02db-4e9a-a2a3-1d28a34c4f6d</t>
  </si>
  <si>
    <t>ffb90d9d-a835-4e5c-a504-b304c2dd757b</t>
  </si>
  <si>
    <t>ffc81bee-a924-41b9-8d57-ad3c2ce5f2a1</t>
  </si>
  <si>
    <t>ffcb012b-415b-49fa-9cb7-a6118d6615c1</t>
  </si>
  <si>
    <t>ffd0b83a-5855-44fc-b678-7fc2f65e530f</t>
  </si>
  <si>
    <t>ffd68f62-485b-47b8-a23b-64b42b3ab35a</t>
  </si>
  <si>
    <t>ffd74276-c778-493a-9388-5f7d0d31b5a6</t>
  </si>
  <si>
    <t>ffd878e7-d866-46fd-b17b-f4945a28bea1</t>
  </si>
  <si>
    <t>ffdba39d-11d5-4687-9255-5e7f0716cd52</t>
  </si>
  <si>
    <t>ffdfcfaa-14e4-4896-a3a9-8962cf38ea16</t>
  </si>
  <si>
    <t>ffe49ffe-e40e-4477-a303-cc9dc41fa5f6</t>
  </si>
  <si>
    <t>ffe81938-113a-45cd-9209-8e660dbfcc30</t>
  </si>
  <si>
    <t>ffeb6dee-22b1-41a0-9961-6f3893ca3c8e</t>
  </si>
  <si>
    <t>fff726ca-89ce-4f19-bfb0-8156d59bdb65</t>
  </si>
  <si>
    <t>fff89f9f-a077-4087-afaf-704a13d61a4b</t>
  </si>
  <si>
    <t>fffa549c-dd31-4ad3-91f8-87b0511f91de</t>
  </si>
  <si>
    <t>fffaff6e-8758-4286-98f7-5b2e5870b09c</t>
  </si>
  <si>
    <t>005f81b6-f564-45bc-b3fa-695408e7ef91</t>
  </si>
  <si>
    <t>0070ce67-34df-4e38-925f-ce318806db1b</t>
  </si>
  <si>
    <t>008824c4-fcd0-4c80-b731-aedf68caa7cd</t>
  </si>
  <si>
    <t>008c7c5f-d786-4e33-9b21-85a98ebd273e</t>
  </si>
  <si>
    <t>009453b7-e05a-43b8-9b75-858b3da601c7</t>
  </si>
  <si>
    <t>00ca5d5a-ad48-416e-91dd-72a498a76488</t>
  </si>
  <si>
    <t>00d95cbe-6552-4652-8401-96a368223ddc</t>
  </si>
  <si>
    <t>00ddbde6-7422-4cba-b349-89f3c789bae7</t>
  </si>
  <si>
    <t>00eb0065-5439-4a7b-a39c-3ff97fedb805</t>
  </si>
  <si>
    <t>00ebf702-b561-4e36-a79f-10e266b0e870</t>
  </si>
  <si>
    <t>00f6cb16-2738-4012-b547-2cf25e0a96aa</t>
  </si>
  <si>
    <t>00fa820f-34ed-4597-a0ad-88ec4030749a</t>
  </si>
  <si>
    <t>010a540f-30be-467f-8499-df502b2a46be</t>
  </si>
  <si>
    <t>01210939-9587-4cbe-b4e7-2af22615cb4a</t>
  </si>
  <si>
    <t>01487b8d-6ff6-4b21-bbd0-f874e30c2982</t>
  </si>
  <si>
    <t>016a452d-870a-4810-a919-5d67033cf916</t>
  </si>
  <si>
    <t>01862a29-b7ec-447b-8ee9-82a7317244e0</t>
  </si>
  <si>
    <t>0188b5f5-2488-4044-be25-a641150bad1e</t>
  </si>
  <si>
    <t>0193c0e3-3e09-4cd4-a9f5-047ac1da8331</t>
  </si>
  <si>
    <t>01a390a7-9792-4cf4-b9ce-9e4a885bca43</t>
  </si>
  <si>
    <t>01c1bf68-b487-4c6b-9302-c37deca83b14</t>
  </si>
  <si>
    <t>01ccecd7-68d1-4b5d-b7e3-d5387decf384</t>
  </si>
  <si>
    <t>01e93901-7a60-4ddc-9ba0-5227dd03ec63</t>
  </si>
  <si>
    <t>01f07e3a-ccff-4294-94a9-cd52031f7fd9</t>
  </si>
  <si>
    <t>02089689-b35d-4d1a-9655-d0a0f36a7df1</t>
  </si>
  <si>
    <t>0210cd99-af9d-4421-be2c-6ef5ce5ab573</t>
  </si>
  <si>
    <t>021b7b56-4d1f-4a2e-9df3-66173c9c4a4f</t>
  </si>
  <si>
    <t>021d4940-20b2-4a3c-a23e-702aed71050d</t>
  </si>
  <si>
    <t>0232f9cd-6712-4d66-b316-5088aac6b58f</t>
  </si>
  <si>
    <t>028b0c8f-4b48-49be-b47a-1aec7a744310</t>
  </si>
  <si>
    <t>02a43595-5116-4ecb-99cd-595b57ba9461</t>
  </si>
  <si>
    <t>02ba523a-ec63-430a-8658-a0c1034bf9fc</t>
  </si>
  <si>
    <t>02daf4dc-0dc3-484a-bc11-362c3fe0c6e0</t>
  </si>
  <si>
    <t>02de840d-a69a-4cc5-b34c-aaa75b3a3726</t>
  </si>
  <si>
    <t>02e262eb-d81e-4889-8224-2e96153bcd15</t>
  </si>
  <si>
    <t>030a4865-4edc-4d31-bc3b-3acc59c140de</t>
  </si>
  <si>
    <t>030f0a75-0f3b-449d-a141-784db51e7b04</t>
  </si>
  <si>
    <t>03401652-1cc7-4254-a8d4-6fdb2ad6a4fb</t>
  </si>
  <si>
    <t>0358c26a-d6ff-40f9-8424-cbebe6baa291</t>
  </si>
  <si>
    <t>0361e11c-5a8e-4a10-87c8-4c3846d13920</t>
  </si>
  <si>
    <t>03852ca2-29eb-45b1-b0b0-91f0049934d2</t>
  </si>
  <si>
    <t>03b17ad2-6fdc-4b35-94d9-4f627bd90a83</t>
  </si>
  <si>
    <t>03eea6ed-006c-4083-a6b3-6af95efb798e</t>
  </si>
  <si>
    <t>03f7d641-d077-4551-bd80-2d09655c43a6</t>
  </si>
  <si>
    <t>03fa3fa4-1ac8-4591-8295-b308f9a97aa2</t>
  </si>
  <si>
    <t>0403b922-3727-4dde-996d-f9b17908f3db</t>
  </si>
  <si>
    <t>040b932e-1937-4c51-8c60-773484c1f866</t>
  </si>
  <si>
    <t>04566158-f8e2-4d9e-aee6-46a714768e00</t>
  </si>
  <si>
    <t>048b69f1-ea30-433f-86b7-9042cb0b24ef</t>
  </si>
  <si>
    <t>048b8651-b67e-43ef-8e97-d388ab24553f</t>
  </si>
  <si>
    <t>04a950b0-4112-4cee-a978-3d359a454df8</t>
  </si>
  <si>
    <t>04bb5369-b1eb-4d04-b499-3a2c3bd44083</t>
  </si>
  <si>
    <t>04c77f21-6c5b-427a-9d06-ababe7f874ae</t>
  </si>
  <si>
    <t>04ca37a3-9454-410f-ad61-3d9a95c90a0e</t>
  </si>
  <si>
    <t>04d8ef47-12eb-4244-b3be-a3d77bca6538</t>
  </si>
  <si>
    <t>04f0cd44-137f-4636-bf15-656f44cd2efb</t>
  </si>
  <si>
    <t>05087529-6f83-4b8a-80a3-32a258fc8f65</t>
  </si>
  <si>
    <t>050a13b9-35bf-45ef-a72a-b4455f2ea2ba</t>
  </si>
  <si>
    <t>05151d6d-1008-48e8-ad06-575848d9b85d</t>
  </si>
  <si>
    <t>053bc6bc-a37b-42ac-b1e6-88831e0bfae9</t>
  </si>
  <si>
    <t>0541c4d1-b81d-4c9e-a89e-02b99a632eaa</t>
  </si>
  <si>
    <t>054d0163-f3fa-4a44-be33-4bb88f211a55</t>
  </si>
  <si>
    <t>05ae3b0c-d006-4c5c-9bab-98be02ba7a01</t>
  </si>
  <si>
    <t>05ec36fb-91f4-4bcc-9f87-e52a5a382f62</t>
  </si>
  <si>
    <t>05fb4aaf-c7fc-4ded-a56d-431799673ad5</t>
  </si>
  <si>
    <t>05fbf500-61c3-4117-8e75-d32ec51225c5</t>
  </si>
  <si>
    <t>06037dd7-b143-423c-9672-8ce385682173</t>
  </si>
  <si>
    <t>061d0839-07a3-4cea-9267-ca46cb7b1717</t>
  </si>
  <si>
    <t>063b1fb1-f229-484c-9756-8f0e3d048fd7</t>
  </si>
  <si>
    <t>063b6620-d402-4a76-af5a-aff5348c038e</t>
  </si>
  <si>
    <t>06447300-722c-4d34-8c11-3da4fb24c995</t>
  </si>
  <si>
    <t>064d15f3-4423-475b-b887-5cbc312909c4</t>
  </si>
  <si>
    <t>066383d4-d397-4f39-9f61-aabc0d6c9229</t>
  </si>
  <si>
    <t>067a5090-20cf-4362-96f7-9d7b8880af9a</t>
  </si>
  <si>
    <t>068766cc-5874-4050-915c-799e4d059ed4</t>
  </si>
  <si>
    <t>0689b877-4770-4c05-808b-75ab452fbcbb</t>
  </si>
  <si>
    <t>06d54d76-017f-4c68-a680-0ab5cf066b2c</t>
  </si>
  <si>
    <t>06f06db5-5f18-4cef-9f70-34f19a56aa47</t>
  </si>
  <si>
    <t>06f9bab8-1a0e-4364-9406-c4aaab7aafcf</t>
  </si>
  <si>
    <t>07227321-c26e-4ef3-8b6b-b694374e5153</t>
  </si>
  <si>
    <t>0730bb96-49b0-4cb5-8719-a28558b63e0a</t>
  </si>
  <si>
    <t>0735ac3f-c529-4dec-86ad-e64a7dc3fea3</t>
  </si>
  <si>
    <t>074c5aef-9980-46dd-b845-929fa24f9082</t>
  </si>
  <si>
    <t>074f6511-dcb9-437c-831d-14e4e5b5e6f2</t>
  </si>
  <si>
    <t>076e68da-67c3-428e-a8a6-8b49127e4ea4</t>
  </si>
  <si>
    <t>07b69d42-9d00-4701-8828-7c02421c2e2e</t>
  </si>
  <si>
    <t>07cad91c-8ef0-41ad-99b0-402a2167d9ff</t>
  </si>
  <si>
    <t>07ced66f-a879-467e-bfd9-ad80f04786d7</t>
  </si>
  <si>
    <t>07e89fc6-979f-414a-86ec-089721630bae</t>
  </si>
  <si>
    <t>0810c692-4b2b-41bb-8273-af5bf90ad5c3</t>
  </si>
  <si>
    <t>0810ce7f-8c0f-485b-a6e5-398637c3507d</t>
  </si>
  <si>
    <t>08139e9d-14da-4d80-b422-a3b4f39cb475</t>
  </si>
  <si>
    <t>0820426f-3efd-4a07-b9f9-31dc0c29a118</t>
  </si>
  <si>
    <t>08346e11-d701-4fa6-a8a0-131c8ff2d9da</t>
  </si>
  <si>
    <t>083a2489-ce8e-4bf4-a7d1-b670fdbc6fa0</t>
  </si>
  <si>
    <t>0871e226-40d3-4d56-84f2-27391df2f87b</t>
  </si>
  <si>
    <t>088e14b7-a49f-4201-92e3-9eaf864400b3</t>
  </si>
  <si>
    <t>08905a9c-a3d6-4336-a5cb-3625a16349b4</t>
  </si>
  <si>
    <t>08948453-391d-432f-a4a3-1b98d11ac8d1</t>
  </si>
  <si>
    <t>08b3959c-a94b-439b-a28d-b4674c59f1d6</t>
  </si>
  <si>
    <t>08cbb3c1-0615-403d-8699-ca3cbde3ebf8</t>
  </si>
  <si>
    <t>08d50aae-8de0-4e3b-8f47-38924fe0e895</t>
  </si>
  <si>
    <t>08def19b-d54e-448b-9546-7e307cdc8581</t>
  </si>
  <si>
    <t>08fdefcc-5e53-4b03-9b72-0d1e2be48ea7</t>
  </si>
  <si>
    <t>09116843-9886-420a-9ef6-cf810f164efb</t>
  </si>
  <si>
    <t>09462422-34b7-4ced-a6d1-7a95743d6666</t>
  </si>
  <si>
    <t>0967d24c-c4fb-4c66-a4e2-ac4e1f695ebe</t>
  </si>
  <si>
    <t>09980583-b8d1-48ef-8d6d-a584c7e52bf3</t>
  </si>
  <si>
    <t>09a91617-21c4-42b0-b44e-1596c9a93bb3</t>
  </si>
  <si>
    <t>09ad40a2-ad71-4615-96eb-a3da6fa054cd</t>
  </si>
  <si>
    <t>09ad8dea-6bea-4567-859a-f0dad96584ce</t>
  </si>
  <si>
    <t>09d6cd39-f978-4de2-82cc-9dd442a0254a</t>
  </si>
  <si>
    <t>09e56a1e-5c0c-4e49-9efa-904137908de7</t>
  </si>
  <si>
    <t>0a5ff236-35f0-4074-b1db-92848a4d9abf</t>
  </si>
  <si>
    <t>0a792d39-ec85-4961-8c62-b7224afd0a93</t>
  </si>
  <si>
    <t>0ab33512-49c9-487c-a263-3315a6a4210f</t>
  </si>
  <si>
    <t>0adcf3aa-411a-4b45-9d52-63a46e1d0b71</t>
  </si>
  <si>
    <t>0af812bb-69cd-405c-a7a9-3a5a5d25e14e</t>
  </si>
  <si>
    <t>0b1f389d-61b7-4878-9f4c-8e3d95251859</t>
  </si>
  <si>
    <t>0b22275d-db28-42ed-8e60-dac271f6672e</t>
  </si>
  <si>
    <t>0b350071-dfe1-47ab-8078-4361ea456d9a</t>
  </si>
  <si>
    <t>0b356ac5-1bc0-47ff-843f-814a0f3d528d</t>
  </si>
  <si>
    <t>0b3ad89a-8199-4a36-a293-42388cdb3f0f</t>
  </si>
  <si>
    <t>0b3cb646-cc6c-407a-acae-9bd2f4fb7b9b</t>
  </si>
  <si>
    <t>0b53776e-586c-488d-8dc1-039aba113648</t>
  </si>
  <si>
    <t>0b7c7b31-6aeb-4b54-bbfa-f2e7e8c63015</t>
  </si>
  <si>
    <t>0b94c7ec-7084-419c-ac61-1e8330828dbb</t>
  </si>
  <si>
    <t>0b958927-d40b-4471-b2b9-15b39cb65e79</t>
  </si>
  <si>
    <t>0ba4f811-882e-4b92-ac01-43c6d9a1e98f</t>
  </si>
  <si>
    <t>0ba813d5-c281-4ad5-bebe-771177f01719</t>
  </si>
  <si>
    <t>0bb34374-4fde-41dd-948c-eb741cb11275</t>
  </si>
  <si>
    <t>0c18f860-56b2-49a6-97ab-85b3a33d006e</t>
  </si>
  <si>
    <t>0c591b94-dcbd-44ec-8a20-acf72e75b9bb</t>
  </si>
  <si>
    <t>0c593be7-8c06-45f9-bb58-2196e7e5501f</t>
  </si>
  <si>
    <t>0c6ed937-222a-4b26-a1f5-0f7b09149af9</t>
  </si>
  <si>
    <t>0c76f009-a9fc-4531-8e8c-b26e13f495b5</t>
  </si>
  <si>
    <t>0c78c994-6f9e-42f9-a3e2-2a2f0f1f736e</t>
  </si>
  <si>
    <t>0c9dbfec-42c8-4189-873a-8ddd09f9dccf</t>
  </si>
  <si>
    <t>0cad3003-5c4c-4ed1-a66e-111b14d53b7e</t>
  </si>
  <si>
    <t>0ce6aad6-f4b2-4fa0-8f62-ad0d8443099b</t>
  </si>
  <si>
    <t>0cef245d-7ee1-4693-9e18-dc10898b5bd3</t>
  </si>
  <si>
    <t>0d3ee827-aec2-4065-9f3f-4d7c38dfffea</t>
  </si>
  <si>
    <t>0d43c854-756e-411b-8f8a-5a2d8ffc3818</t>
  </si>
  <si>
    <t>0d4c57b8-9f3e-41a6-8c3e-315d0446ac24</t>
  </si>
  <si>
    <t>0d5f1254-66ec-4e03-b784-9c1144b6c89a</t>
  </si>
  <si>
    <t>0d836e8f-85eb-4df8-b289-541e3629bd7e</t>
  </si>
  <si>
    <t>0d885d6b-3062-4079-b86d-7def657e6199</t>
  </si>
  <si>
    <t>0da2ddb3-915b-44ff-8357-10fa5f84ec34</t>
  </si>
  <si>
    <t>0dab7cee-6509-43b5-9490-88356511798d</t>
  </si>
  <si>
    <t>0dcb8aa8-ec0f-45af-aab8-4923f33d4264</t>
  </si>
  <si>
    <t>0dd04856-729b-4ca7-9f5f-7972df353ca0</t>
  </si>
  <si>
    <t>0dd45e02-eb16-4bfb-ba1e-a5cd40455b14</t>
  </si>
  <si>
    <t>0dd85683-efe8-4bc4-853f-f8e13e04a940</t>
  </si>
  <si>
    <t>0de2fa98-b8be-4351-8ec9-3d28f39e2ac4</t>
  </si>
  <si>
    <t>0df2d525-22e1-4407-8771-26cb1c78813f</t>
  </si>
  <si>
    <t>0df95d8b-57d7-4cce-bafc-1c841ca9dc6e</t>
  </si>
  <si>
    <t>0e113454-3605-4de1-896e-3f09a191723d</t>
  </si>
  <si>
    <t>0e557b98-a077-4c37-9ca6-236bdacacadc</t>
  </si>
  <si>
    <t>0e68f9f0-839c-47e0-9f04-6d9fdf718f4c</t>
  </si>
  <si>
    <t>0ec50099-c167-43f6-89ec-8b5b245725e9</t>
  </si>
  <si>
    <t>0ec5ab9e-f380-41f8-a5ea-5d943ad47bb0</t>
  </si>
  <si>
    <t>0ecde0a0-604d-4957-9540-d2537b746cb8</t>
  </si>
  <si>
    <t>0ede7243-c5e5-4877-8370-90e90a6832a7</t>
  </si>
  <si>
    <t>0ee6ef82-4069-4ade-befc-b3159e8ffe0c</t>
  </si>
  <si>
    <t>0f2fcc21-818b-4def-a61c-6a9d922c6bb7</t>
  </si>
  <si>
    <t>0f36e681-19bb-49c7-9d60-b20b985e5dc2</t>
  </si>
  <si>
    <t>0f46690e-14db-4a87-995b-1b398892961d</t>
  </si>
  <si>
    <t>0f538f95-01b5-4403-ad18-0d1823e412a3</t>
  </si>
  <si>
    <t>0f6dc17f-35eb-4b56-890e-24011d56056b</t>
  </si>
  <si>
    <t>0f710514-352b-4284-832e-0cd79dcf09ce</t>
  </si>
  <si>
    <t>0f78de2a-a546-4900-ba75-c267cc1769ab</t>
  </si>
  <si>
    <t>0f84023c-dfcc-4961-b5dc-86d211c110c9</t>
  </si>
  <si>
    <t>0f8a8bca-3cee-4948-85f8-1a239212d31a</t>
  </si>
  <si>
    <t>0f8af267-a1b1-47a8-a2ae-8c036acdacfe</t>
  </si>
  <si>
    <t>0f9285bf-9cd6-4d5b-8011-3357859fac1a</t>
  </si>
  <si>
    <t>0fa731bc-d4b5-4b1d-b912-63104f3e07ea</t>
  </si>
  <si>
    <t>0fa9da30-6ab7-48b8-9b5d-560ddb7d27a4</t>
  </si>
  <si>
    <t>0fb19169-ef79-4486-a0a2-d98b631c3aeb</t>
  </si>
  <si>
    <t>0fba1927-b803-4fc8-8410-69c8fb59c751</t>
  </si>
  <si>
    <t>0fc94123-af9e-46f1-9332-376661f60c19</t>
  </si>
  <si>
    <t>0fe0b218-f11a-40c7-8118-a3ec47226d26</t>
  </si>
  <si>
    <t>0fe5b9c7-0336-4ff4-b1a8-f2a0b6724d28</t>
  </si>
  <si>
    <t>0fefbcb4-67e0-4d46-b95f-56910306055a</t>
  </si>
  <si>
    <t>0ffed8f3-654e-4549-8ae4-ba9d41c99c25</t>
  </si>
  <si>
    <t>1027738e-9f46-4f6a-aceb-f60fc02eba0c</t>
  </si>
  <si>
    <t>1029c2dd-29d5-4e6d-b2f0-e71ae19f1960</t>
  </si>
  <si>
    <t>102be537-9e5d-4b16-b975-cb4ec5ca0f30</t>
  </si>
  <si>
    <t>102d43ba-141d-4d0c-bf47-a51c9cc687dc</t>
  </si>
  <si>
    <t>1030d75f-2591-42f9-8b4b-9faeb81853c2</t>
  </si>
  <si>
    <t>10475364-07c9-482c-a11d-fd2dae112155</t>
  </si>
  <si>
    <t>106770c9-ae54-4882-9991-870647bb63b0</t>
  </si>
  <si>
    <t>10ac85e8-d018-445f-a890-7f322cd3a95c</t>
  </si>
  <si>
    <t>10c8bf95-2417-472c-bef5-f6b165ed813d</t>
  </si>
  <si>
    <t>10d36c94-33de-4e9a-b323-6b9d0d8d5c13</t>
  </si>
  <si>
    <t>111a3de1-b70e-48aa-ab27-86ec8109dc0e</t>
  </si>
  <si>
    <t>113b06c1-d5ee-4703-a7b3-5454339a811b</t>
  </si>
  <si>
    <t>115a38fc-774a-490b-9763-756f5d1bf4b7</t>
  </si>
  <si>
    <t>117a7f85-7bed-40e6-afd3-6cffbf0027d3</t>
  </si>
  <si>
    <t>117c4252-9100-41dc-85d2-d8d49dceb69e</t>
  </si>
  <si>
    <t>1180898b-915a-441e-875e-43680956f69c</t>
  </si>
  <si>
    <t>11a8128a-9019-4f67-b82a-710da0f3eb23</t>
  </si>
  <si>
    <t>11acabe6-b487-4e93-9546-3d6f242d7b37</t>
  </si>
  <si>
    <t>11acf489-8131-49a2-b560-7d18365da258</t>
  </si>
  <si>
    <t>11c0794c-4442-47e5-b2dd-1ecbac397545</t>
  </si>
  <si>
    <t>11d86dc6-25a5-4476-a9b3-8fc15a1fe5eb</t>
  </si>
  <si>
    <t>1204d9e5-cf78-487a-bd2f-0cd28bd4bc2c</t>
  </si>
  <si>
    <t>12296148-123a-4432-a3ea-aa5df20bc8e9</t>
  </si>
  <si>
    <t>1254098c-919a-4067-98f8-1b5bf53fc0b0</t>
  </si>
  <si>
    <t>126d39a3-32c2-4a1c-872b-9988721f17f4</t>
  </si>
  <si>
    <t>12ba636b-3deb-49dd-8059-1e6b2f539f1a</t>
  </si>
  <si>
    <t>13017682-4094-40a5-a8dd-56e4c5033299</t>
  </si>
  <si>
    <t>130b0f06-4ab5-471b-9ed1-b89eb29cb4bd</t>
  </si>
  <si>
    <t>130b19a4-de0e-4efc-8147-ba515bf9f2df</t>
  </si>
  <si>
    <t>1318e7d3-3d7e-4874-8f5f-a934235cc368</t>
  </si>
  <si>
    <t>1349254f-804c-451c-b918-a7bc9b2500f3</t>
  </si>
  <si>
    <t>13821631-85ba-4432-884f-95c06c2fc58f</t>
  </si>
  <si>
    <t>13825696-593e-4473-851a-9af15d386c01</t>
  </si>
  <si>
    <t>138e878f-92e9-4abc-8f76-f88ca5c1aa5d</t>
  </si>
  <si>
    <t>138f642b-b68b-4b12-8f37-6dbba9e703cc</t>
  </si>
  <si>
    <t>1399d762-675f-40d2-9847-cf119e404a85</t>
  </si>
  <si>
    <t>13a65bf6-c79d-40fd-ba98-275af60cc8d0</t>
  </si>
  <si>
    <t>13a8190e-c3e3-4a34-bc2a-dabe12bc7604</t>
  </si>
  <si>
    <t>13c1d8a4-6cd4-42cc-95ab-a4c4b50e758f</t>
  </si>
  <si>
    <t>13d4709c-1321-4bc3-bbda-451ec2ad5635</t>
  </si>
  <si>
    <t>13dabe0a-0fc7-458d-945d-4de998424bf2</t>
  </si>
  <si>
    <t>13dd7672-8b38-4576-ae86-3203e81949aa</t>
  </si>
  <si>
    <t>13e873bb-56b0-4b34-a490-3a92620afd43</t>
  </si>
  <si>
    <t>141150bc-2fbd-4615-a331-b363c561b823</t>
  </si>
  <si>
    <t>1429d4e1-8108-4659-bf07-c46cccfdfaff</t>
  </si>
  <si>
    <t>1452b387-6989-4296-8ac8-cc27e289d7b3</t>
  </si>
  <si>
    <t>146d6aa1-4d68-487b-b355-e5ecee353a95</t>
  </si>
  <si>
    <t>14750fe1-09c8-4ad1-a4e5-cf5fd8e68fe0</t>
  </si>
  <si>
    <t>148a6402-6054-402d-91fb-bb55411ff62b</t>
  </si>
  <si>
    <t>1496a297-b737-49d8-ba92-c723553a54b8</t>
  </si>
  <si>
    <t>149e5c4d-7236-49ce-8fa1-3d6b5ef2c26e</t>
  </si>
  <si>
    <t>14b35978-692c-4b09-b269-840b191b7535</t>
  </si>
  <si>
    <t>14be385c-749e-4ff9-9f3f-51a213f63d39</t>
  </si>
  <si>
    <t>14c5ab6d-5536-455e-8bdd-d2e20613722f</t>
  </si>
  <si>
    <t>14f846b5-1348-47fc-ae59-9c2befa7e32e</t>
  </si>
  <si>
    <t>1504daeb-d927-4a1d-b705-3f9e8a397b9b</t>
  </si>
  <si>
    <t>1522ed10-5148-40a0-9521-1f8338d622f3</t>
  </si>
  <si>
    <t>1526e21e-311c-487a-b78f-124c3f1148af</t>
  </si>
  <si>
    <t>154f91dd-1bb9-4f5c-a15f-5e32cb72961d</t>
  </si>
  <si>
    <t>15577169-4df4-4e32-b4bb-3903e76c649a</t>
  </si>
  <si>
    <t>156af1e9-24d5-44c7-adcc-46433087cd20</t>
  </si>
  <si>
    <t>156f60a6-b3d6-40eb-87f5-c27dae5633fd</t>
  </si>
  <si>
    <t>159ce7b4-08b8-4b73-befb-7efb169f7e6f</t>
  </si>
  <si>
    <t>15a50679-5c91-45b7-b912-addc37ed8f43</t>
  </si>
  <si>
    <t>15ab6b2f-7cae-4e70-af00-c2a3f19447ac</t>
  </si>
  <si>
    <t>15b6a329-9a59-417e-859e-f38e3d44ec5c</t>
  </si>
  <si>
    <t>15fb8456-adeb-4f75-abdd-97155fbef921</t>
  </si>
  <si>
    <t>1626d609-32e3-4342-bb83-90db05e67fd6</t>
  </si>
  <si>
    <t>162d685b-05d7-445f-b8ec-53493960fd60</t>
  </si>
  <si>
    <t>16403d4e-c5b5-4411-b6d5-d3a7432cba2a</t>
  </si>
  <si>
    <t>1653f638-303a-4f6a-8869-ada31ee0f665</t>
  </si>
  <si>
    <t>165972ee-58f2-455f-9eec-0dc8ce9daf4f</t>
  </si>
  <si>
    <t>167de759-32f6-45bc-9fb8-dac0448c0ede</t>
  </si>
  <si>
    <t>16901de1-e008-4f65-a0c9-d87089c9ff75</t>
  </si>
  <si>
    <t>16b3cfea-1076-487f-9e1e-f5f8141829d6</t>
  </si>
  <si>
    <t>16c46323-b661-4824-915a-8e5205aac0c7</t>
  </si>
  <si>
    <t>170e61dc-7492-4979-84e2-eecca1a2c3d6</t>
  </si>
  <si>
    <t>1714b55a-a3ab-4872-bfa3-d04f35872eb6</t>
  </si>
  <si>
    <t>171c26d7-7acf-41b5-bcc0-e5a6079e2a56</t>
  </si>
  <si>
    <t>176f1a3a-da73-4bbe-af56-1c3538bc08a8</t>
  </si>
  <si>
    <t>17961f78-6f08-4698-8c7f-9fd793b1d7be</t>
  </si>
  <si>
    <t>17974417-90ea-4cf1-884d-08e1800d9bd8</t>
  </si>
  <si>
    <t>17a02448-74e3-4d8f-9e27-74796abc336e</t>
  </si>
  <si>
    <t>17bda949-51b2-4333-8e86-1ce412b65d1c</t>
  </si>
  <si>
    <t>17e2adb9-8e23-46f8-b128-159301cc0c98</t>
  </si>
  <si>
    <t>17e85a15-b80a-464e-8ac4-90b4204312b7</t>
  </si>
  <si>
    <t>1810c33f-0363-4524-be1a-8b97bd45cbf4</t>
  </si>
  <si>
    <t>182744e3-a118-42a5-b8bf-2344185d8e2d</t>
  </si>
  <si>
    <t>1849cb40-42bf-46e8-93ba-8809783bddb5</t>
  </si>
  <si>
    <t>1861c1e8-f57a-4127-9b00-210d3d3dabd5</t>
  </si>
  <si>
    <t>1876f3f5-fb99-4497-937c-034a7fe93604</t>
  </si>
  <si>
    <t>187d06f5-141a-428d-9369-942bf04157e0</t>
  </si>
  <si>
    <t>18869ee6-3d1e-442d-8504-2afbfaaab466</t>
  </si>
  <si>
    <t>189daa4d-0924-47ac-b7b0-7ad5fbea9548</t>
  </si>
  <si>
    <t>18a0815d-e323-4cb3-a304-94d1984ac2f7</t>
  </si>
  <si>
    <t>18aa8aa7-3beb-416b-a695-353d423c2575</t>
  </si>
  <si>
    <t>18ad4e25-9d2d-4533-8cc9-9c12714cd23a</t>
  </si>
  <si>
    <t>18b0d8d4-3531-4a40-8e02-977c6836c1f0</t>
  </si>
  <si>
    <t>18b8ff7f-0e6a-44a1-bd53-85a4f085f491</t>
  </si>
  <si>
    <t>18bbc43d-1efe-4a71-8045-36bb5ddcd567</t>
  </si>
  <si>
    <t>18eda9fa-2040-474f-906e-722defe53845</t>
  </si>
  <si>
    <t>190b8354-96e8-47b0-82ad-8c647496930e</t>
  </si>
  <si>
    <t>19405eb9-c994-4297-9749-479745985333</t>
  </si>
  <si>
    <t>195610ce-b6ec-4b6e-bd9e-3ff95c0ff34e</t>
  </si>
  <si>
    <t>195b1e6a-1e65-4c7b-9e2d-b707fa2bae67</t>
  </si>
  <si>
    <t>196b0078-75fe-421b-9b58-6596d76e1e5b</t>
  </si>
  <si>
    <t>196fd603-a550-405f-8173-d1b0a70f1ef2</t>
  </si>
  <si>
    <t>199bf79e-bbdf-4f8d-9874-1bc31ab82996</t>
  </si>
  <si>
    <t>19bcb58e-a5a7-4117-bd5f-f1e2d2a363d2</t>
  </si>
  <si>
    <t>19cfb97f-3dbc-4a4d-afa5-ee73fd424140</t>
  </si>
  <si>
    <t>19d7852d-6acf-4d25-acf8-535d87386537</t>
  </si>
  <si>
    <t>19f0eaed-90b7-46e0-ab81-0bb67b062a43</t>
  </si>
  <si>
    <t>1a128051-e35d-42d5-b97c-9a35bc2a5fb2</t>
  </si>
  <si>
    <t>1a1d02a7-4981-486a-b0f9-4bc870922d6e</t>
  </si>
  <si>
    <t>1a2b40e2-dca0-4d9f-b8cc-7b9c916ce287</t>
  </si>
  <si>
    <t>1a2f0377-bdbb-4cf0-89f0-c54609ee7508</t>
  </si>
  <si>
    <t>1a46664c-1b15-470f-923b-0f606e5129d0</t>
  </si>
  <si>
    <t>1a9c755e-2820-4281-bb12-5a68129f1f42</t>
  </si>
  <si>
    <t>1ab19554-a466-4855-a0f9-2f673ec2f61d</t>
  </si>
  <si>
    <t>1aee991d-9726-42de-83b9-b3f3fe6a18f8</t>
  </si>
  <si>
    <t>1aef2445-6f28-4da5-918d-8e1a266c2599</t>
  </si>
  <si>
    <t>1afe6e84-b9b7-46d9-a5c9-25530984f615</t>
  </si>
  <si>
    <t>1b10085c-20ee-4489-a4a3-c2834810ab32</t>
  </si>
  <si>
    <t>1b247a75-605b-4798-ac43-dc9c8194968b</t>
  </si>
  <si>
    <t>1bb07e47-6bf1-49c9-a2d6-2ea1ceb8216e</t>
  </si>
  <si>
    <t>1bc30f85-2f46-4cc1-86a1-aff66b147ece</t>
  </si>
  <si>
    <t>1bc7f805-a6eb-4118-ae1d-0af4be8a0c44</t>
  </si>
  <si>
    <t>1bee0312-b368-4bd1-8a65-818cb0cf0256</t>
  </si>
  <si>
    <t>1c13f362-3052-49da-ad2b-a73471e24a7c</t>
  </si>
  <si>
    <t>1c171d71-24cd-4f05-8624-c571067315f2</t>
  </si>
  <si>
    <t>1c4da675-ee5a-4620-92fd-a6311625b691</t>
  </si>
  <si>
    <t>1c557969-f165-4dfb-bbef-f178e28d0eb2</t>
  </si>
  <si>
    <t>1c5e7982-9abe-4dea-997b-fcb3b5082ce9</t>
  </si>
  <si>
    <t>1c60c1f7-2943-4f8b-b4ea-004f472877d3</t>
  </si>
  <si>
    <t>1c632407-820f-4d81-b846-2eaecc1c35f5</t>
  </si>
  <si>
    <t>1c73afed-d944-40ff-ba3b-4f1aec9f7074</t>
  </si>
  <si>
    <t>1c7f8a1e-32fc-491d-bd7a-9e88e37063f2</t>
  </si>
  <si>
    <t>1ca7b4d2-464b-4542-95bb-4d65852add1c</t>
  </si>
  <si>
    <t>1cb28459-16b0-456d-bb0e-4aadda442579</t>
  </si>
  <si>
    <t>1cb9cf30-cd0c-4320-afe4-baf64f31fc29</t>
  </si>
  <si>
    <t>1ce2b725-4b9e-4852-b620-00761fe0a723</t>
  </si>
  <si>
    <t>1d041753-db9b-4173-a714-dee8df10d509</t>
  </si>
  <si>
    <t>1d4c4cc1-374a-46f1-9ce7-80a76c9a9d6e</t>
  </si>
  <si>
    <t>1d797e63-b825-4c15-b91b-d831450da922</t>
  </si>
  <si>
    <t>1d853e4b-8881-439f-a4e7-677fe877513f</t>
  </si>
  <si>
    <t>1da8a211-95ef-4e6b-ad4b-5490ca69d108</t>
  </si>
  <si>
    <t>1db750f4-cb7a-4ae2-b2d2-753f135efe41</t>
  </si>
  <si>
    <t>1dc1aea9-599a-426e-9d74-5e5850797fe9</t>
  </si>
  <si>
    <t>1dcd6bc2-53a0-4d21-9c04-e98136c03c4f</t>
  </si>
  <si>
    <t>1ddfa7a2-0332-4394-97fc-24fa2c91f9df</t>
  </si>
  <si>
    <t>1ded9656-eccf-48fe-b988-b4788bec9fb6</t>
  </si>
  <si>
    <t>1e0405ea-4a7d-4e89-9885-919cad1931af</t>
  </si>
  <si>
    <t>1e046fdd-a26f-457e-81b3-a1cd589e39ca</t>
  </si>
  <si>
    <t>1e40c2c6-b639-4f7a-8080-743f824c9405</t>
  </si>
  <si>
    <t>1e462920-051f-4775-a645-d92b7623cd80</t>
  </si>
  <si>
    <t>1e4f7e74-b1ff-49a9-87fb-91c0acc315b1</t>
  </si>
  <si>
    <t>1e5ad735-12fa-46a5-9992-dce389ad7201</t>
  </si>
  <si>
    <t>1e6639a9-7b4a-47fb-a154-8d1d5d104625</t>
  </si>
  <si>
    <t>1e7d9e1a-a4bd-4ade-a408-19663961184f</t>
  </si>
  <si>
    <t>1e86f997-abcb-4708-b00e-48d34262cbcb</t>
  </si>
  <si>
    <t>1e9a6d88-81f9-4a68-82c8-83df38a9d62b</t>
  </si>
  <si>
    <t>1e9fc821-4525-4d31-a480-c54b02beb86e</t>
  </si>
  <si>
    <t>1ebae7a3-1ff0-44e8-af65-5c8f9f4e61b2</t>
  </si>
  <si>
    <t>1ec4aa8c-adbf-462d-91bf-2c01424b3dfc</t>
  </si>
  <si>
    <t>1ed991c8-1fdd-4ed7-8706-9d9003b944bc</t>
  </si>
  <si>
    <t>1edfcc57-e5ca-44fb-a9d5-1c719762ddde</t>
  </si>
  <si>
    <t>1f2b5789-f68f-4b26-80f5-aa6791582d05</t>
  </si>
  <si>
    <t>1f5f31e9-06a9-4deb-bca0-aab34cd1effd</t>
  </si>
  <si>
    <t>1f87d528-7914-4e76-a8bf-e7cdc1054978</t>
  </si>
  <si>
    <t>1f8a10cc-e46b-45bb-8735-f21b62c42a4d</t>
  </si>
  <si>
    <t>1f91ce31-69a1-434b-abb6-d5e35131edac</t>
  </si>
  <si>
    <t>1fa2e75d-d9a6-4cd9-be6c-99fa87f3abd5</t>
  </si>
  <si>
    <t>1faf2013-3967-4791-ba8c-b08d3be08681</t>
  </si>
  <si>
    <t>1fb2cdac-6d96-41b2-9294-70a582b800cc</t>
  </si>
  <si>
    <t>1fb37182-c75b-4b3b-9162-523c0b796e69</t>
  </si>
  <si>
    <t>1fbc8454-6961-47fb-9fb0-26d2b9264fa9</t>
  </si>
  <si>
    <t>1fc32f37-4503-48e6-bdda-dc03c93808a7</t>
  </si>
  <si>
    <t>1fc62cf4-103d-4781-9678-ade285ac5e05</t>
  </si>
  <si>
    <t>1fe23529-a12b-46d7-bde2-dd5d920990b7</t>
  </si>
  <si>
    <t>1fed360d-56df-4f94-9fe4-4b971fcc9454</t>
  </si>
  <si>
    <t>2009f59a-060d-42aa-bff1-c2943d30e4de</t>
  </si>
  <si>
    <t>200a2489-3a8f-48f0-8c8f-cf64f557cb10</t>
  </si>
  <si>
    <t>2040e5f3-018d-44f8-ba08-818d665c3a3a</t>
  </si>
  <si>
    <t>205bb4d4-a7c8-4c9e-ad8c-b9d7ab02dfec</t>
  </si>
  <si>
    <t>20af20cc-1b21-4373-8b3f-11f8d3fff574</t>
  </si>
  <si>
    <t>20ddb896-bb65-48ca-8088-d1358c0cda1c</t>
  </si>
  <si>
    <t>20e0ba09-f374-45c8-9cb9-9809812f2eae</t>
  </si>
  <si>
    <t>2103d95b-1df8-42c6-a572-77e34ff50aaa</t>
  </si>
  <si>
    <t>211e75dd-9578-4252-b439-cc178bf4b603</t>
  </si>
  <si>
    <t>2129538b-1572-40e4-a54c-8e4c40db2bd9</t>
  </si>
  <si>
    <t>213c1729-645f-43d6-a489-bb496d2811b0</t>
  </si>
  <si>
    <t>213e01a5-8458-4d12-b8ec-25a209a2c9d3</t>
  </si>
  <si>
    <t>214a06b4-a32e-416f-b989-57187a164bdf</t>
  </si>
  <si>
    <t>217c4471-daee-4560-b499-68ac008db13b</t>
  </si>
  <si>
    <t>218ca99b-2ed3-4a9f-a01f-5e0fe05f1d9b</t>
  </si>
  <si>
    <t>21b46372-217e-47bf-8140-2be152d8fadd</t>
  </si>
  <si>
    <t>21bf301b-c947-4537-a783-c79a8e9f84e2</t>
  </si>
  <si>
    <t>21fd3a60-e0d1-4708-b56a-00d0d62de92f</t>
  </si>
  <si>
    <t>2207a388-882e-4ff4-a7ff-66e8449e7b28</t>
  </si>
  <si>
    <t>2218e373-b3ef-4113-89a1-5e55da4550bd</t>
  </si>
  <si>
    <t>221977db-007e-4c9d-81c8-2bf6e9bc454f</t>
  </si>
  <si>
    <t>221ca525-6908-4230-aa2b-ebec0491db66</t>
  </si>
  <si>
    <t>22342235-5938-4e6a-8d32-3fa86c8b3b03</t>
  </si>
  <si>
    <t>22701a2e-8a86-45a7-8bcd-3017ca29daf4</t>
  </si>
  <si>
    <t>22b523c8-1f41-4568-b4c8-cbdb9af2fd4c</t>
  </si>
  <si>
    <t>22bd4175-4dc8-4d87-801b-f3f9196895d9</t>
  </si>
  <si>
    <t>22bdf5e4-15e8-4dab-a831-2d4776dda603</t>
  </si>
  <si>
    <t>22d7c619-e0d9-44cb-8490-384a213562df</t>
  </si>
  <si>
    <t>22e0d92c-cd1b-4a3d-a54f-a2b9c97f5f18</t>
  </si>
  <si>
    <t>2301d301-9e48-4d9e-97b2-d1ee188e88b1</t>
  </si>
  <si>
    <t>2335c56c-a6d4-4955-8f39-ca15b27222cd</t>
  </si>
  <si>
    <t>2342e625-a2fc-4eca-98c6-77af3239b8f9</t>
  </si>
  <si>
    <t>235fbbe4-c247-484a-84e1-9a5b14bb77da</t>
  </si>
  <si>
    <t>2366a905-6c42-476b-b7d2-325a5daaeac9</t>
  </si>
  <si>
    <t>237cd313-ad36-4149-9979-dfb94bb200bd</t>
  </si>
  <si>
    <t>2380adfe-1522-4d29-b7d4-8ee8dfa63a00</t>
  </si>
  <si>
    <t>23957607-c465-48fa-a6ea-d39978b24518</t>
  </si>
  <si>
    <t>239caaa8-9527-4bef-8879-ab16d533eda8</t>
  </si>
  <si>
    <t>23a4b5c8-cc05-4792-b35b-50e10ec95d81</t>
  </si>
  <si>
    <t>23c798c1-ce52-429c-a876-9a54ca603d78</t>
  </si>
  <si>
    <t>23c88217-9000-49b0-8c8e-eea270148868</t>
  </si>
  <si>
    <t>23d9d0cd-1198-4ed2-8b3b-abdfd0726377</t>
  </si>
  <si>
    <t>23e95f9b-0374-4542-bcd9-7f4891eb8328</t>
  </si>
  <si>
    <t>242573dc-aced-4db0-ba7e-8217f8861205</t>
  </si>
  <si>
    <t>244857b0-7c64-48f5-9ace-27ff201f15da</t>
  </si>
  <si>
    <t>244c0dfc-5757-4c96-ba68-6b01be2917cf</t>
  </si>
  <si>
    <t>2477f01d-cf2c-485e-9228-cf4a45f80131</t>
  </si>
  <si>
    <t>2486ff25-55a9-4d34-b402-a6daebc058ed</t>
  </si>
  <si>
    <t>24a54b83-59fb-4a78-be6d-d28ddd178f8c</t>
  </si>
  <si>
    <t>24b30dd6-27a5-4e5c-aa2a-e5f8044da800</t>
  </si>
  <si>
    <t>24bae38a-eab9-4b04-bae4-b665080b7698</t>
  </si>
  <si>
    <t>24ea0b61-feeb-47af-87fa-5eefe0eb67cc</t>
  </si>
  <si>
    <t>24fc0145-f57b-4a47-8182-e822bcc6d262</t>
  </si>
  <si>
    <t>2506626e-a8d4-4c82-8611-f3a12bed4157</t>
  </si>
  <si>
    <t>2512566f-7334-4755-9355-2b7070d14d5d</t>
  </si>
  <si>
    <t>25411da0-7aba-4174-9ad8-2393a0e7ad97</t>
  </si>
  <si>
    <t>25434304-6e19-4add-9b8d-5bbe2bb75153</t>
  </si>
  <si>
    <t>25489495-ccd5-457a-999b-61d202eb76cb</t>
  </si>
  <si>
    <t>254eba8c-616b-468e-8128-f0905f934729</t>
  </si>
  <si>
    <t>25516bf2-9bcf-41ab-985c-2dbc1a11a630</t>
  </si>
  <si>
    <t>256c37ff-c272-467f-a245-ec475a06796e</t>
  </si>
  <si>
    <t>259c5d24-007e-4406-8067-1d2cc78c42b4</t>
  </si>
  <si>
    <t>25a43d86-9ff5-49ca-8978-ba1c99976097</t>
  </si>
  <si>
    <t>25b81261-089c-463e-9bf1-bc2591a0ea73</t>
  </si>
  <si>
    <t>25b9270e-701b-4b5c-8228-12207698aa32</t>
  </si>
  <si>
    <t>25de35b8-86e4-41db-a50e-b2054e934266</t>
  </si>
  <si>
    <t>261a23b9-5498-4575-948c-bd210a9f5543</t>
  </si>
  <si>
    <t>266036e6-e0bf-4ad0-84b2-e2bbdd12623f</t>
  </si>
  <si>
    <t>26721f0c-2c15-49b4-b8df-cc68536534f7</t>
  </si>
  <si>
    <t>267c92a2-23f0-4b7c-888e-8e7cf91cdb7b</t>
  </si>
  <si>
    <t>267d01a1-ca83-4241-881b-e8b76827eba5</t>
  </si>
  <si>
    <t>26e98b95-465a-42d7-8814-6c4c35317f27</t>
  </si>
  <si>
    <t>26e9ebae-6898-49ce-b4d8-8e13576088c1</t>
  </si>
  <si>
    <t>27058f71-ae36-4819-81d7-3108d0b77d9d</t>
  </si>
  <si>
    <t>274523b0-79fc-47e5-819d-963664fc40dd</t>
  </si>
  <si>
    <t>2760a6d9-a840-4ddf-9df4-93495ee1e1be</t>
  </si>
  <si>
    <t>2762c59a-a47f-4c11-b5cc-9d5a9579bc6b</t>
  </si>
  <si>
    <t>277f4def-1f87-4546-9f82-aa5a0f668390</t>
  </si>
  <si>
    <t>27847203-5210-4d21-a7d4-7ef3b4b23433</t>
  </si>
  <si>
    <t>2796b846-dbe2-40c9-bedb-cbc742fedee3</t>
  </si>
  <si>
    <t>279f48bc-4779-426e-8b05-3ccc577594d4</t>
  </si>
  <si>
    <t>27a8f8d6-6153-4561-9c77-e189dedc00c6</t>
  </si>
  <si>
    <t>27b67e38-4171-422f-89c3-ed9835c4b67a</t>
  </si>
  <si>
    <t>27d4ddba-3111-470b-99d3-aa914e1b1b00</t>
  </si>
  <si>
    <t>27f8c3e1-8b23-419f-9b01-9f8535cf271c</t>
  </si>
  <si>
    <t>27fd6a52-6582-4e3c-9ef0-0683caf5f266</t>
  </si>
  <si>
    <t>282454f5-f351-4ed3-86f5-71588462c1dd</t>
  </si>
  <si>
    <t>2854d2d4-ef37-46a6-8e63-7efb0c49b982</t>
  </si>
  <si>
    <t>2857b3c3-ec1c-4de9-a913-14f80708585a</t>
  </si>
  <si>
    <t>2898cb6a-d350-4749-9497-c9cc0b587c3b</t>
  </si>
  <si>
    <t>289db220-411c-4ac9-9005-f1dc3679dde4</t>
  </si>
  <si>
    <t>28b50f77-72a0-4a18-903d-6ba5862431b3</t>
  </si>
  <si>
    <t>28cd2ba8-c4d0-4c6e-9703-3196da6ab7ce</t>
  </si>
  <si>
    <t>291f3d54-2810-4ec0-a67f-f0f54ff4707e</t>
  </si>
  <si>
    <t>2927715c-d185-4bd6-bc70-a48b3e893ec7</t>
  </si>
  <si>
    <t>292dc2b7-a386-4113-9e3f-9ec0cec9c63b</t>
  </si>
  <si>
    <t>294e8750-32bf-4444-81d9-368d1dc2aa64</t>
  </si>
  <si>
    <t>2954bb5a-ef70-45e5-8d76-d4886ce3ab94</t>
  </si>
  <si>
    <t>2967aea4-4a88-4c8c-b109-ae8c5b92e9b1</t>
  </si>
  <si>
    <t>296cbc49-adf2-4e09-8aed-653256d934f3</t>
  </si>
  <si>
    <t>2984724f-c293-4cb6-8a53-a26139fab254</t>
  </si>
  <si>
    <t>298eb7df-ef6d-4458-ba70-7c1d4be4b4eb</t>
  </si>
  <si>
    <t>29940b76-eda9-4dac-835a-e6c284a9a132</t>
  </si>
  <si>
    <t>29990013-c4c8-4049-963b-bc8e5f524dcf</t>
  </si>
  <si>
    <t>2999534e-8a71-4715-96d5-05898f1d564f</t>
  </si>
  <si>
    <t>29b2a82b-b960-4ffd-8b1f-458ca3c365da</t>
  </si>
  <si>
    <t>29be75bc-d635-4ca0-b1f7-700edd8c1e5f</t>
  </si>
  <si>
    <t>29c0798b-1c85-4012-b7f8-582d1aa069f5</t>
  </si>
  <si>
    <t>29d42b65-728f-400a-b4b7-d438c769c87e</t>
  </si>
  <si>
    <t>29f45534-3e87-4bd1-88df-8e14996e31da</t>
  </si>
  <si>
    <t>2a0fbcfd-6968-48bd-aece-fc213f691367</t>
  </si>
  <si>
    <t>2a2bf7b4-559f-4362-a30f-1a07a5c0f673</t>
  </si>
  <si>
    <t>2a419f2f-f913-4a09-b2f3-1e81048a2c16</t>
  </si>
  <si>
    <t>2a64f23c-b159-4d0b-ab26-a655954feaf9</t>
  </si>
  <si>
    <t>2a755686-ae2c-474b-8d7c-fa5fb03b1f6a</t>
  </si>
  <si>
    <t>2b0280ad-a312-486e-8a13-194fb0132534</t>
  </si>
  <si>
    <t>2b182e6e-dda1-4a0b-b705-75ce1d37be3e</t>
  </si>
  <si>
    <t>2b1af912-e884-4bdb-b653-9e12996f48bd</t>
  </si>
  <si>
    <t>2b352288-2de2-4d61-9de4-8b15e6e3fd8b</t>
  </si>
  <si>
    <t>2b65e3f7-efb7-4259-a5e5-7d899619a159</t>
  </si>
  <si>
    <t>2b668d21-3db8-4b4f-885c-ee5f2319f7dc</t>
  </si>
  <si>
    <t>2b97487d-0279-4c89-b720-4034cece487c</t>
  </si>
  <si>
    <t>2bb31757-dc88-4f5b-9f06-8a1f592b474f</t>
  </si>
  <si>
    <t>2bb89c57-e8af-4ebb-83aa-d8401da03c4c</t>
  </si>
  <si>
    <t>2bf98173-9af2-4218-b154-7a65c2b86a34</t>
  </si>
  <si>
    <t>2c003d0e-afad-472b-99c2-ba957ddf19e4</t>
  </si>
  <si>
    <t>2c03662b-190b-44a4-81e4-708bb8d1204a</t>
  </si>
  <si>
    <t>2c21b03f-c06e-401e-8fd9-551e03b26f3d</t>
  </si>
  <si>
    <t>2c287f7b-23bc-4bba-8e87-ce8238232aea</t>
  </si>
  <si>
    <t>2c3124f3-ff15-4df6-86a5-54717864ff60</t>
  </si>
  <si>
    <t>2c411250-ccbf-433c-a18a-cbb057cbccfc</t>
  </si>
  <si>
    <t>2c435866-66b7-4a9f-9945-568279738858</t>
  </si>
  <si>
    <t>2c480d5e-9dd2-41e4-9e97-c594311fd1e2</t>
  </si>
  <si>
    <t>2c4bde5f-9898-492d-a667-793e6634b34c</t>
  </si>
  <si>
    <t>2c53cc62-537c-4768-bd0c-393301b3d46f</t>
  </si>
  <si>
    <t>2c5b72ed-0dbc-4621-acf5-f89b46c21e44</t>
  </si>
  <si>
    <t>2c5e4203-17b5-42b3-8782-09212b3d489c</t>
  </si>
  <si>
    <t>2c6f7235-4bb1-41d8-8e60-490fc44702bf</t>
  </si>
  <si>
    <t>2c81a043-5113-442b-a693-48ed9db99766</t>
  </si>
  <si>
    <t>2c836842-357a-4752-8f48-048a4ffe6a68</t>
  </si>
  <si>
    <t>2c91ffbf-ef61-4b0e-908d-ebcb78d711f1</t>
  </si>
  <si>
    <t>2caf00a8-1b62-4e99-8f95-ec06e76162da</t>
  </si>
  <si>
    <t>2cb3f44d-c465-412c-86f0-cad5e0d05089</t>
  </si>
  <si>
    <t>2ceca8e7-9752-40b8-a8ca-e27f5512f5b9</t>
  </si>
  <si>
    <t>2d24af3c-1c2d-4599-8f4b-9d4f24e1e2cf</t>
  </si>
  <si>
    <t>2d28a08e-fd3e-4131-83da-a8e4a1351200</t>
  </si>
  <si>
    <t>2d28ef67-a700-4db5-901d-ef19bdee372c</t>
  </si>
  <si>
    <t>2d4848a0-b34a-45fc-8376-aa3d7a1d712e</t>
  </si>
  <si>
    <t>2d608a75-3636-41a3-9a92-6b55e4005997</t>
  </si>
  <si>
    <t>2d889b13-d68a-4e88-bb65-132d0cf44d47</t>
  </si>
  <si>
    <t>2dc16acd-25cb-4053-aa8e-41c0f9ecce03</t>
  </si>
  <si>
    <t>2df71dca-62aa-4bf8-87e2-ea472ddaa498</t>
  </si>
  <si>
    <t>2e013611-26e6-4b66-96d7-0b9c6a954236</t>
  </si>
  <si>
    <t>2e3a5aef-09db-4e5e-9266-a3b6edb2af0a</t>
  </si>
  <si>
    <t>2e4ef156-7e1d-413d-bfe1-25e8a58c301d</t>
  </si>
  <si>
    <t>2e59da50-0e43-431d-93d8-bd8a1ab8aec2</t>
  </si>
  <si>
    <t>2e5cfdca-c3a7-489b-a343-3b59bc7186fc</t>
  </si>
  <si>
    <t>2e790ac7-d245-4a4b-8e63-1ed8d1661672</t>
  </si>
  <si>
    <t>2e9f029d-821f-4607-b0bd-c6895705d3a1</t>
  </si>
  <si>
    <t>2ebbd0d6-050a-4d31-bf23-c444a825c760</t>
  </si>
  <si>
    <t>2ec36010-71ff-4af2-8ad4-1bd74fa631a2</t>
  </si>
  <si>
    <t>2edf7357-e370-4e7f-a26e-dfefb7a721a9</t>
  </si>
  <si>
    <t>2f02970e-8afe-49cf-8643-7ec9c0a159be</t>
  </si>
  <si>
    <t>2f0b1277-f811-4a44-b54e-e38c0f319571</t>
  </si>
  <si>
    <t>2f21f651-d923-4aa5-994d-61aebb28d4c1</t>
  </si>
  <si>
    <t>2f434688-6669-4ef2-8fc0-c3deabd887de</t>
  </si>
  <si>
    <t>2f551a52-3365-4cdb-bfe5-095e479e9fbf</t>
  </si>
  <si>
    <t>2f694ada-32e1-4f20-942d-c0d49d5b8653</t>
  </si>
  <si>
    <t>2f974100-794d-484a-8fca-40326eb64555</t>
  </si>
  <si>
    <t>2f9c7421-869f-454c-951b-d5f054a1a359</t>
  </si>
  <si>
    <t>2fae9673-952a-4d63-88f7-9220b77de388</t>
  </si>
  <si>
    <t>2fb91217-43b4-4cf4-af7e-58fdbb8410fd</t>
  </si>
  <si>
    <t>2fc7d711-1989-41cb-beb2-c0db50736e07</t>
  </si>
  <si>
    <t>2fd72f1a-18d0-4bad-b6e7-fea8515ac825</t>
  </si>
  <si>
    <t>2fe03a2e-ddd5-4046-ab19-d52c51d513b3</t>
  </si>
  <si>
    <t>3008aba6-cdf1-4c3a-9427-d4e2f622f521</t>
  </si>
  <si>
    <t>300f6663-3e43-4b1b-8f89-f2d67723e2d7</t>
  </si>
  <si>
    <t>30225b39-9620-4b44-b7e7-199b9fb1bdfa</t>
  </si>
  <si>
    <t>30244810-3a77-42fe-81be-0011416dc9af</t>
  </si>
  <si>
    <t>30337172-0734-4cb9-b130-3c176b611ec8</t>
  </si>
  <si>
    <t>3039388a-3278-4530-9027-bbaa4a3d033c</t>
  </si>
  <si>
    <t>305d9b34-22ac-4e9a-bdd7-e2ac17a86747</t>
  </si>
  <si>
    <t>3060aa08-9334-434a-98b8-b496d7f1e52d</t>
  </si>
  <si>
    <t>30977283-fa35-451d-8e16-fc54bdc1427d</t>
  </si>
  <si>
    <t>30ae2030-a133-49ae-9b57-e27f5a58e73a</t>
  </si>
  <si>
    <t>30b92914-7cfa-467d-8aef-c06ba2bfe384</t>
  </si>
  <si>
    <t>30d1a710-eaeb-4605-b9ee-8d09cd7249f1</t>
  </si>
  <si>
    <t>30f6d89e-ce12-4d89-b807-5470d7060894</t>
  </si>
  <si>
    <t>30fa1192-561e-42cf-af90-e3c4e598fd2c</t>
  </si>
  <si>
    <t>30feee94-54a5-4811-8d64-b85e1fef5497</t>
  </si>
  <si>
    <t>313d94c9-15f0-4f43-ab52-1d974d1bc122</t>
  </si>
  <si>
    <t>313ea012-5068-4700-a849-4e0c25f565fb</t>
  </si>
  <si>
    <t>31512f64-2895-4479-afe3-f5efe5ba57f6</t>
  </si>
  <si>
    <t>316693f8-8649-4fc5-9e71-dd0df0938150</t>
  </si>
  <si>
    <t>3189c051-1a3f-4a0b-8503-ff597f4add6b</t>
  </si>
  <si>
    <t>31aa032b-d7dd-44fb-ba0f-55487c8af664</t>
  </si>
  <si>
    <t>31aa137e-a43f-4895-b3de-fa001e80ff2e</t>
  </si>
  <si>
    <t>31c14393-0855-40b1-b460-e5e102f994b2</t>
  </si>
  <si>
    <t>31d4422e-a1d8-465c-9f78-9640f1d2ba08</t>
  </si>
  <si>
    <t>31dfa33f-5ea9-4a1b-8110-cf24a2ade1a8</t>
  </si>
  <si>
    <t>31fc8f5e-8a5b-4c0c-9faf-1235186901cf</t>
  </si>
  <si>
    <t>320926d5-db28-4908-9ea5-ee8c7c18f666</t>
  </si>
  <si>
    <t>32650870-7daa-4871-be6a-181c6d0907d2</t>
  </si>
  <si>
    <t>326d9f65-88e8-4eb2-97fc-408a5488381c</t>
  </si>
  <si>
    <t>32772447-5c5d-4fec-bb22-1828c1901374</t>
  </si>
  <si>
    <t>328028af-08d9-4024-816f-9134abe3c28a</t>
  </si>
  <si>
    <t>32971038-721a-494b-83e1-c3b9e561004c</t>
  </si>
  <si>
    <t>329f40f3-f849-4b2d-b20a-9d818706a2d9</t>
  </si>
  <si>
    <t>32b4fee6-aab1-46b2-8ea5-9e8fd848d84a</t>
  </si>
  <si>
    <t>32bc31c0-56e6-4a6a-b44d-8474701212f6</t>
  </si>
  <si>
    <t>32c41704-2beb-4b0f-97a1-870a284a39be</t>
  </si>
  <si>
    <t>32dc75e6-86c3-4b1a-b352-97d833279a5b</t>
  </si>
  <si>
    <t>32def7aa-b398-44bf-928f-d2afbd790c27</t>
  </si>
  <si>
    <t>32ea0fdd-75d8-441a-b613-bc340ae10b85</t>
  </si>
  <si>
    <t>32ede1a5-1ab2-4501-b399-0c3f127629ce</t>
  </si>
  <si>
    <t>3332bf56-771f-4a44-aff6-74e9a5892097</t>
  </si>
  <si>
    <t>333f015a-2ffe-4146-abbf-873a5cdc059a</t>
  </si>
  <si>
    <t>334a2895-7942-4abf-a567-be4948cfa9d2</t>
  </si>
  <si>
    <t>337fac6c-9cae-4d9b-a65d-ddcc8ace2c28</t>
  </si>
  <si>
    <t>338a8883-1bee-466c-b2a9-acb19f3b6d9f</t>
  </si>
  <si>
    <t>338efeb2-45ec-4a1f-86f0-962a7db08122</t>
  </si>
  <si>
    <t>33b7eba2-b8b4-4226-b7f2-e1d6b99da73b</t>
  </si>
  <si>
    <t>33cf6e4d-e71b-4693-8d13-9cfd6595401e</t>
  </si>
  <si>
    <t>33f842a2-685c-452d-a0f8-e8f08cb281b8</t>
  </si>
  <si>
    <t>33f8b201-0103-46cb-ab9f-9bb10bc693bd</t>
  </si>
  <si>
    <t>34401edf-bf17-4f65-a8a8-6b23a2ac5b15</t>
  </si>
  <si>
    <t>3454f586-ff0f-4a9c-97b4-fefb1ec176db</t>
  </si>
  <si>
    <t>346f190b-160f-48af-894f-8287ba91bef3</t>
  </si>
  <si>
    <t>34a6ad08-9c59-4b15-a4d2-07c001335d14</t>
  </si>
  <si>
    <t>34d6f936-1e63-4db6-9bd1-b1db28fca805</t>
  </si>
  <si>
    <t>34eafad5-8215-4210-a8bd-34548249e516</t>
  </si>
  <si>
    <t>352afae8-43e3-431f-b83c-0ea1bb62de76</t>
  </si>
  <si>
    <t>3534bf97-9a2a-4987-b766-b2c0ae575812</t>
  </si>
  <si>
    <t>354f32a6-3572-4bc9-ab1a-19de6cf3e2f4</t>
  </si>
  <si>
    <t>357b26b8-446f-400a-a06a-74b112559f48</t>
  </si>
  <si>
    <t>357f2877-075e-418e-acf7-15cba207900f</t>
  </si>
  <si>
    <t>35843eba-63c0-42b4-b9e8-306eecdd29c9</t>
  </si>
  <si>
    <t>3587a440-b752-4efc-a4dd-de38f60d483c</t>
  </si>
  <si>
    <t>35aadfa6-a637-4f34-b1b9-e9bd085f4302</t>
  </si>
  <si>
    <t>35ab07d3-f07e-46dd-9e2f-3a1148b7fbfa</t>
  </si>
  <si>
    <t>35b15ffb-e856-4396-aa31-0d69c47f006a</t>
  </si>
  <si>
    <t>35b19cad-36ec-43ad-946e-5a22aa12a02b</t>
  </si>
  <si>
    <t>35bb5c9d-3a35-47ac-8bf3-28430c1205f5</t>
  </si>
  <si>
    <t>35c00a24-5cc5-4ade-8311-8a268b0d194d</t>
  </si>
  <si>
    <t>3605a788-ccd7-4634-b59e-76223033c1fa</t>
  </si>
  <si>
    <t>363a09a9-0647-41fb-b6b1-fb3d431b3943</t>
  </si>
  <si>
    <t>365623d7-45df-4b5b-a34b-54a24f8bab6e</t>
  </si>
  <si>
    <t>365f8c21-f601-4496-a7b7-d07781b6359c</t>
  </si>
  <si>
    <t>366cdc5e-5d7f-4472-8b6a-ee59a210c647</t>
  </si>
  <si>
    <t>3674f071-a0a6-4d2a-8d32-810a38634e8f</t>
  </si>
  <si>
    <t>369a19d8-3441-452d-877e-6879ef09e7a4</t>
  </si>
  <si>
    <t>369e598b-ab3e-4822-b9ff-672ecae15a72</t>
  </si>
  <si>
    <t>36bbddbd-13fb-4e58-94b0-001a02b0e107</t>
  </si>
  <si>
    <t>36dd71db-09d1-448c-bf55-04cbbe6910c8</t>
  </si>
  <si>
    <t>36fcb2f0-53a2-4faf-8921-3e571b2a4bf3</t>
  </si>
  <si>
    <t>370a6539-48c6-4084-8a7c-5070ce38f2be</t>
  </si>
  <si>
    <t>37142e51-8a4f-42cf-ad9f-efa28c25e397</t>
  </si>
  <si>
    <t>375afb18-58eb-46d8-99b0-0a3b22e90d8b</t>
  </si>
  <si>
    <t>376621ef-badd-445b-a9d3-0a677872a5e7</t>
  </si>
  <si>
    <t>377bf0ac-e38a-473e-8085-aef79698835a</t>
  </si>
  <si>
    <t>378561a7-59be-4ea0-a00f-74044f1aa082</t>
  </si>
  <si>
    <t>37977830-6145-48b9-9dbc-b40c09c2fb45</t>
  </si>
  <si>
    <t>379adab8-f3ce-452e-831c-ce3e18a3479b</t>
  </si>
  <si>
    <t>381c6201-e9d5-41d3-afff-81c6afe69861</t>
  </si>
  <si>
    <t>38350f98-d330-4af8-9b70-62d5bc42ca64</t>
  </si>
  <si>
    <t>3843825d-f8e1-4a34-92e9-7e6280b16f8f</t>
  </si>
  <si>
    <t>385ea21a-ab81-4525-8efe-9425aefdb72f</t>
  </si>
  <si>
    <t>3873a988-1432-4dbf-aaa0-d121d81cf898</t>
  </si>
  <si>
    <t>3885f1c6-4bbe-4b35-900c-09142bc617f8</t>
  </si>
  <si>
    <t>388d045e-21f1-48c2-a237-0359ff5c9800</t>
  </si>
  <si>
    <t>389dad63-6f19-40d6-bb1a-78a6e5220bc0</t>
  </si>
  <si>
    <t>38ead21f-437a-4e0f-8436-089de6c66d48</t>
  </si>
  <si>
    <t>38fab4be-7ba1-4774-8657-d91046c60e50</t>
  </si>
  <si>
    <t>3943d0c3-8e92-4d35-abbb-732a4868979d</t>
  </si>
  <si>
    <t>394dcc5e-aedb-4405-a69b-d46cccf67ad3</t>
  </si>
  <si>
    <t>396b39f7-9e5d-49c5-808c-f0de73f8bd1d</t>
  </si>
  <si>
    <t>397d74c5-ccb8-48c4-9df0-87318d7c6c3d</t>
  </si>
  <si>
    <t>3996e2cd-b64a-4e30-b4a3-a5e79f1e1c9d</t>
  </si>
  <si>
    <t>39ada149-62f5-433f-b5e4-7d09a4f6a25c</t>
  </si>
  <si>
    <t>39aeae6a-daf0-4af9-b0d3-94a03845e5fd</t>
  </si>
  <si>
    <t>39c7b5f5-9fe0-49c7-8e90-ae6ad9a9e038</t>
  </si>
  <si>
    <t>39d419a2-dd19-4666-ade1-ab4731551d53</t>
  </si>
  <si>
    <t>39eaf552-0147-496f-8023-4b4f984a9ada</t>
  </si>
  <si>
    <t>39fc041d-6084-42fa-b598-b4991218a650</t>
  </si>
  <si>
    <t>3a0474f7-9cdc-4cc3-81d0-93a2e1460b3e</t>
  </si>
  <si>
    <t>3a1d7380-1980-47b7-b7e0-7be8125aec90</t>
  </si>
  <si>
    <t>3a262c3b-5e5c-4119-a1fb-67ecf041ae9e</t>
  </si>
  <si>
    <t>3a2b65c8-5b2f-40fd-ac7a-391d5f86c125</t>
  </si>
  <si>
    <t>3a388df4-2fb6-4759-a137-7eacc7a00569</t>
  </si>
  <si>
    <t>3a9ebae8-b7e9-47bd-8cad-6118a5a3ca46</t>
  </si>
  <si>
    <t>3af45c44-6e0b-422d-a166-defc538fb292</t>
  </si>
  <si>
    <t>3af8e265-3ec1-497c-9f68-95890237861f</t>
  </si>
  <si>
    <t>3b0129b2-f671-44de-99df-3f0352ea0ef1</t>
  </si>
  <si>
    <t>3b300b6e-a51d-4069-a06f-759ebe3bbc36</t>
  </si>
  <si>
    <t>3b42e986-37b1-4d71-8da7-594918e146b1</t>
  </si>
  <si>
    <t>3b685065-0d87-4ba7-bc6b-25c19436db9e</t>
  </si>
  <si>
    <t>3b6eab85-930e-46e1-98be-68212f3a0660</t>
  </si>
  <si>
    <t>3b6ede3a-6881-44eb-83c3-7f74b006e484</t>
  </si>
  <si>
    <t>3b827bf7-31af-4a57-b3eb-faba7111a349</t>
  </si>
  <si>
    <t>3b8e11c9-9d90-40b0-8f19-59ffa489bc79</t>
  </si>
  <si>
    <t>3b9367e4-c0e2-400c-8995-d117220f5295</t>
  </si>
  <si>
    <t>3bac6963-7ee1-464d-bcff-aaed0239f42c</t>
  </si>
  <si>
    <t>3bb8d6a4-f730-4e14-8dd5-4bbac253eaaa</t>
  </si>
  <si>
    <t>3bc3ba11-a521-4f81-9bb1-53771ae62a32</t>
  </si>
  <si>
    <t>3bf10347-c5c2-45c4-9057-515f897f9629</t>
  </si>
  <si>
    <t>3bfbcd5a-bf53-4c4e-b1cd-0af46b0ea8bd</t>
  </si>
  <si>
    <t>3c0571f2-8535-476a-89b3-8026d11e2a21</t>
  </si>
  <si>
    <t>3c8efc8f-93f8-4484-b687-dbdf9ec5e93d</t>
  </si>
  <si>
    <t>3c914747-56e4-4d0f-a80a-fe06c0c296a1</t>
  </si>
  <si>
    <t>3c952637-5159-4d3c-b963-f15159370d11</t>
  </si>
  <si>
    <t>3cdca4dd-8a24-4d65-871b-d0db95668b28</t>
  </si>
  <si>
    <t>3ceb1a10-7d07-446e-b4e9-6b8d72087905</t>
  </si>
  <si>
    <t>3d0751c0-78c2-49f1-8659-042acaebc5e6</t>
  </si>
  <si>
    <t>3d3fd419-cbb2-4144-81ae-9493534f29db</t>
  </si>
  <si>
    <t>3d6b2a12-134e-4e7e-b601-fb499f2dca9a</t>
  </si>
  <si>
    <t>3d7004ea-6614-4ab4-b549-f0b701c3698f</t>
  </si>
  <si>
    <t>3d84a333-c537-4ca9-85f4-ad4d2717e242</t>
  </si>
  <si>
    <t>3d94e565-be89-484e-b517-0b79d6b600ba</t>
  </si>
  <si>
    <t>3da38baf-a2de-460e-9156-032eeadd3852</t>
  </si>
  <si>
    <t>3da9f73e-34f6-4587-a4d7-47955731911b</t>
  </si>
  <si>
    <t>3dbfd085-acbf-498b-843a-0ab42251be91</t>
  </si>
  <si>
    <t>3dc494e2-7ef1-4e32-9b7c-041e6ed41fcf</t>
  </si>
  <si>
    <t>3dcada49-d5c1-4be9-9ecc-234701500d7e</t>
  </si>
  <si>
    <t>3de1bd25-9e1b-48d8-a16d-99ebef66d8ee</t>
  </si>
  <si>
    <t>3deaef1a-9f43-42b5-b75b-50205df5a564</t>
  </si>
  <si>
    <t>3dec824d-7c2c-47a3-a0b3-364cf8011c0a</t>
  </si>
  <si>
    <t>3df8cfb3-92ac-4c8b-af6a-7ceee2330350</t>
  </si>
  <si>
    <t>3e27ed9c-76ed-4f3c-98a7-53fcaa096e74</t>
  </si>
  <si>
    <t>3e2fd0d5-4df2-42f6-be48-a03a1784e3e9</t>
  </si>
  <si>
    <t>3e7dc54a-88f3-4b43-bf65-17ebfb64fefb</t>
  </si>
  <si>
    <t>3e82fd2e-0ae0-460b-b7ec-1719fcb2c11b</t>
  </si>
  <si>
    <t>3e917ca6-64f3-4d46-bca8-2e48a530a445</t>
  </si>
  <si>
    <t>3e933c1b-9aea-410f-bfe3-8048fd3bf20c</t>
  </si>
  <si>
    <t>3ec18b7b-5bd1-48a2-b5f2-1dc99b2dd52e</t>
  </si>
  <si>
    <t>3eca6263-27c2-4a48-9032-b7ac7fa335fa</t>
  </si>
  <si>
    <t>3ef9333e-b598-408e-a132-3ac21bd1e34c</t>
  </si>
  <si>
    <t>3efaab26-65c4-4e64-be1a-d002874eca5d</t>
  </si>
  <si>
    <t>3efe1add-07d2-42df-b0de-64ed39527c82</t>
  </si>
  <si>
    <t>3f0cab5e-7c11-4cd8-adb3-8c3b7358317d</t>
  </si>
  <si>
    <t>3f302924-eab1-4f89-bf44-11421de0b02e</t>
  </si>
  <si>
    <t>3f32d5b0-a6ae-421a-9259-86e5d9f8acc9</t>
  </si>
  <si>
    <t>3f89e62e-0b57-4773-bb44-bd2fe1e04927</t>
  </si>
  <si>
    <t>3f9afb73-1a5b-4935-bcb6-cd188b2230fb</t>
  </si>
  <si>
    <t>3f9fec2e-3b1d-42d6-a265-5d1648b561db</t>
  </si>
  <si>
    <t>3fd145ce-192d-4f86-8d41-0bb38b255c5a</t>
  </si>
  <si>
    <t>3fd48681-008a-411b-8e53-bae89b703834</t>
  </si>
  <si>
    <t>3ffc176e-d578-4b49-99ad-2e5b39edfcbb</t>
  </si>
  <si>
    <t>40074546-2160-4959-a1eb-314ad0e4bc35</t>
  </si>
  <si>
    <t>401d6110-9b12-47eb-af1c-364013473c76</t>
  </si>
  <si>
    <t>4025bda2-41b8-42e3-a048-a0339248945d</t>
  </si>
  <si>
    <t>40280598-2878-4a6e-a4d6-92aa784e6bff</t>
  </si>
  <si>
    <t>402d5476-ddae-4e07-9a3d-9dacf9af30fb</t>
  </si>
  <si>
    <t>405509c6-bed6-4659-8ff5-7b744f6dba63</t>
  </si>
  <si>
    <t>405a5609-9b72-4367-8bdf-a9f9d90b2d68</t>
  </si>
  <si>
    <t>406df751-905c-4daa-9099-dda4d9bd5dca</t>
  </si>
  <si>
    <t>407ccb4c-5ba7-45a4-840d-20b8e701643e</t>
  </si>
  <si>
    <t>408b79fc-0895-4be3-819f-266bfda8d260</t>
  </si>
  <si>
    <t>408e44fa-c044-41aa-94c5-ae167ce127de</t>
  </si>
  <si>
    <t>40b627d0-6b16-480a-8184-dc4ed4b2a5d1</t>
  </si>
  <si>
    <t>40b9eab3-7e83-460a-8bd5-4b483de8cf0e</t>
  </si>
  <si>
    <t>40c85963-71a1-4756-99aa-daeaa968c6b4</t>
  </si>
  <si>
    <t>414d77d2-78aa-4e58-b908-f96810314eb4</t>
  </si>
  <si>
    <t>4151362d-49cd-47d6-b225-a5bd3f703037</t>
  </si>
  <si>
    <t>41648682-95e6-4afc-9e66-3c8dd7a12928</t>
  </si>
  <si>
    <t>416b4e1c-fe37-4fae-a4c3-f46257e36d6f</t>
  </si>
  <si>
    <t>41708210-b451-490d-824b-ad1a4ff668fd</t>
  </si>
  <si>
    <t>417161ed-be09-43b0-9717-1b3cb39d6f8c</t>
  </si>
  <si>
    <t>417ad4ec-486c-476f-8957-b47d68eca5f1</t>
  </si>
  <si>
    <t>41980e2b-dfff-4ba8-9b9c-d853609cf393</t>
  </si>
  <si>
    <t>419f36af-9344-481b-910c-5d97ac560216</t>
  </si>
  <si>
    <t>41b45ab2-fff2-400f-8168-ee295424f164</t>
  </si>
  <si>
    <t>41bb69f1-2cd4-4b8b-a99b-7e6330960e76</t>
  </si>
  <si>
    <t>41c46972-0de2-4546-8ae7-328e0434d9ec</t>
  </si>
  <si>
    <t>41e122e1-9859-4ec8-8bb7-c13381f692de</t>
  </si>
  <si>
    <t>41ec7b09-c1ad-4941-a0d2-91a3d80c7c77</t>
  </si>
  <si>
    <t>41f45b1c-7b80-4dd6-bba1-894735f63c66</t>
  </si>
  <si>
    <t>41fa9840-4eea-45a8-8d36-f11b44d015c0</t>
  </si>
  <si>
    <t>420da11a-aa43-4547-8410-0fe39fc07c9d</t>
  </si>
  <si>
    <t>420e6934-3555-4cbc-b6b0-789f54bbf0d4</t>
  </si>
  <si>
    <t>42226d5b-ed95-45aa-bb66-991abc057ab2</t>
  </si>
  <si>
    <t>4236df97-627d-488e-8530-2fb22d57d48f</t>
  </si>
  <si>
    <t>423c64bc-6e7b-44d3-8149-b0a05608641a</t>
  </si>
  <si>
    <t>4252821f-43a9-4d71-94a6-115affa45d7c</t>
  </si>
  <si>
    <t>425e518c-014e-4f15-bf0c-7905530c3d8c</t>
  </si>
  <si>
    <t>427c7b77-e157-493f-80ba-4662003e9626</t>
  </si>
  <si>
    <t>42a7e879-76a8-4ea1-a16e-71c98470ceb5</t>
  </si>
  <si>
    <t>42c23a2c-60c4-4785-8857-74b76bb18553</t>
  </si>
  <si>
    <t>42c7095c-6c07-488b-b46f-eb5c9a2f0f8e</t>
  </si>
  <si>
    <t>42c8d432-a162-4fa2-a940-85c666011947</t>
  </si>
  <si>
    <t>42d9c182-f57d-49ef-894d-0b208b7ec9cd</t>
  </si>
  <si>
    <t>42f00436-1790-403a-8554-b543191313e3</t>
  </si>
  <si>
    <t>42f80fa3-53a9-4c72-b9f9-30909a24f9ac</t>
  </si>
  <si>
    <t>430030d1-5b65-4212-b15a-065b1c3acbc2</t>
  </si>
  <si>
    <t>434c7086-c14d-488a-9428-6b1500cf00f2</t>
  </si>
  <si>
    <t>43759bc0-6e26-40ae-b42e-e99211dd83fc</t>
  </si>
  <si>
    <t>4382c5ca-9f1a-48b3-86ee-ba7a2630c8d2</t>
  </si>
  <si>
    <t>438729c5-2388-4b7a-9d18-c227ac0f35b9</t>
  </si>
  <si>
    <t>43991b57-8660-4044-8b4d-4bf629c3704b</t>
  </si>
  <si>
    <t>43a98808-19b9-489a-93d8-85150d1f9b84</t>
  </si>
  <si>
    <t>43ab7bc1-d8b8-4625-ba09-fd7d10f8b539</t>
  </si>
  <si>
    <t>43b9bb4e-461e-4cc0-a98f-0bda218de160</t>
  </si>
  <si>
    <t>43e83f3a-9461-4c67-af7a-431ba4052131</t>
  </si>
  <si>
    <t>4406dfa0-dba4-4288-b9c8-cd7f061f77fe</t>
  </si>
  <si>
    <t>440b25fc-b2a6-444d-bc9f-307ba2a630ef</t>
  </si>
  <si>
    <t>442aff6e-d4ce-4134-a4ab-77fb83eedd14</t>
  </si>
  <si>
    <t>4447a4c8-c730-44d9-8db0-0d7db0a6f524</t>
  </si>
  <si>
    <t>44aa7b16-6c12-4fda-9106-0817837ac274</t>
  </si>
  <si>
    <t>44e52f43-a8a7-4683-8f77-485f58984dc3</t>
  </si>
  <si>
    <t>4505cfc9-659a-47d0-8993-459c86e0de9b</t>
  </si>
  <si>
    <t>451cd577-74f7-431f-90a0-391bb2496869</t>
  </si>
  <si>
    <t>453a21d4-b33c-4a2d-ad2a-d34338f32d22</t>
  </si>
  <si>
    <t>45443baf-c753-4ddd-bcc9-4d08a709439e</t>
  </si>
  <si>
    <t>454cfc7d-96be-4ce7-88ec-f738919e280f</t>
  </si>
  <si>
    <t>459986ec-b8e7-4387-a0a2-a3c890b4736f</t>
  </si>
  <si>
    <t>45ab103b-7ac4-487d-8ded-b6fcb2e0b227</t>
  </si>
  <si>
    <t>45e2405c-cf73-4ace-9952-d07d89ad6934</t>
  </si>
  <si>
    <t>4601613a-b3e4-4274-bcea-d16c892873d3</t>
  </si>
  <si>
    <t>461670e3-8079-4e56-9790-1d61112117d6</t>
  </si>
  <si>
    <t>4617aebb-021d-41a1-9ab7-969a6d639b34</t>
  </si>
  <si>
    <t>4634ac0a-4dfd-45a8-aa73-2296ece4f14c</t>
  </si>
  <si>
    <t>46350a02-3b8d-4aa5-b779-2cddefc851fe</t>
  </si>
  <si>
    <t>463996de-0830-4040-811b-bd78fb1d928c</t>
  </si>
  <si>
    <t>467df7c7-5b8b-4831-a31c-50879b3ad1f8</t>
  </si>
  <si>
    <t>46816928-6915-4202-b427-c8d38f2332c7</t>
  </si>
  <si>
    <t>46ac32ad-cbb0-4034-942b-2bd3db50ab99</t>
  </si>
  <si>
    <t>46d357c6-eff7-495e-8da8-102432e4b860</t>
  </si>
  <si>
    <t>46d947c3-6946-4fc0-bdbb-6ab7028a9d83</t>
  </si>
  <si>
    <t>46dcacc7-ef04-4c99-a02d-2ecbcc7900d5</t>
  </si>
  <si>
    <t>46e4ec12-0011-401f-9ed6-82ab3b47cf5a</t>
  </si>
  <si>
    <t>46ed1dc3-9278-4508-8ee5-ef2c4807cb0f</t>
  </si>
  <si>
    <t>47120153-cf1a-4f71-a9b4-4c09564c0a4a</t>
  </si>
  <si>
    <t>4757ede8-5b15-47ed-b649-7f78c606ccef</t>
  </si>
  <si>
    <t>477eaf2d-cbed-4e94-820f-4aa7cc407698</t>
  </si>
  <si>
    <t>479f9964-6845-45cf-a117-c57b1e13aabb</t>
  </si>
  <si>
    <t>47ab75f3-dadd-41b8-87a0-21861434ab28</t>
  </si>
  <si>
    <t>47b92143-f725-4b12-97fa-b22c1a4bd874</t>
  </si>
  <si>
    <t>47e533b8-a57c-4912-8888-58627ed89b52</t>
  </si>
  <si>
    <t>480c1b45-a669-4a27-8af0-e0b25fa84614</t>
  </si>
  <si>
    <t>482f8327-b4ec-4fef-a02b-feafc5635038</t>
  </si>
  <si>
    <t>4835d377-a065-4ba2-97cc-72f6312eab71</t>
  </si>
  <si>
    <t>4846d89e-256b-4151-8daa-0317680fd3df</t>
  </si>
  <si>
    <t>4872f3d6-8d5e-4df7-b43c-d7171769858c</t>
  </si>
  <si>
    <t>4882e123-8382-452e-b3dc-c784f8ed7236</t>
  </si>
  <si>
    <t>48a68bbc-9916-42fc-8c2b-73455e43457e</t>
  </si>
  <si>
    <t>48b2a5c0-f19b-47c6-91ba-ee218b02b8a2</t>
  </si>
  <si>
    <t>48b5e001-4b07-4ed7-b4c8-61551fed5bd1</t>
  </si>
  <si>
    <t>48cdaacb-edc6-4c49-a924-8e2afc3adb64</t>
  </si>
  <si>
    <t>48f17740-8ee7-49cd-a837-7eb8ff0712b7</t>
  </si>
  <si>
    <t>4926251a-f719-4d17-bd0b-0fdb9ab35163</t>
  </si>
  <si>
    <t>492da4d2-f8cc-4303-a2ae-8f79f58afc7c</t>
  </si>
  <si>
    <t>496a7cef-3e4e-4672-8841-b1c99fe91925</t>
  </si>
  <si>
    <t>49876b9d-2cfa-48c0-a8e7-3c98dc0291b2</t>
  </si>
  <si>
    <t>498d99c8-a5b7-4c61-aca6-d43897822744</t>
  </si>
  <si>
    <t>49b473e4-512f-4a8d-bcec-4c70aa1691ca</t>
  </si>
  <si>
    <t>49b6a93f-9c17-4a6d-9b58-1e3ea791490b</t>
  </si>
  <si>
    <t>49d38ebf-c777-4dc7-be65-471fa297ded1</t>
  </si>
  <si>
    <t>49de3cb3-f076-4de6-870d-762d3dfe1f56</t>
  </si>
  <si>
    <t>49f322b1-5633-4da8-850b-9f87f6b23c54</t>
  </si>
  <si>
    <t>4a0a6d04-8b6b-4e7a-b38b-cab721385e7a</t>
  </si>
  <si>
    <t>4a1ff180-a1b2-43b9-92b1-77248a0d5876</t>
  </si>
  <si>
    <t>4a2b5a7b-26df-4fee-a162-e1ce36f61acb</t>
  </si>
  <si>
    <t>4a2fa9a3-1315-466d-aafd-f54b5868f7fb</t>
  </si>
  <si>
    <t>4a34fc0c-c0d3-4204-840f-dda0e298360d</t>
  </si>
  <si>
    <t>4a392ee4-fbc0-49e1-8923-521603db4478</t>
  </si>
  <si>
    <t>4a3c0ee9-e2b3-4e4a-84ed-4fe88b31d9ec</t>
  </si>
  <si>
    <t>4a69daf9-cb4e-407a-9c27-4fef383b4358</t>
  </si>
  <si>
    <t>4a6c774a-39f4-473f-b21f-5aacab967c9e</t>
  </si>
  <si>
    <t>4a6c968b-c06a-4d68-99e7-736f6b31e1d5</t>
  </si>
  <si>
    <t>4a9ffe1f-e177-4720-8ea2-f4bee6606242</t>
  </si>
  <si>
    <t>4ad8bd62-4e48-4028-8f76-acdc32d1fc08</t>
  </si>
  <si>
    <t>4ae3fabd-6d41-41da-bb87-5954dda4af0f</t>
  </si>
  <si>
    <t>4af3bcaf-b103-481a-92bf-e2ec5dd030fc</t>
  </si>
  <si>
    <t>4b0bd32f-77ee-4660-aabb-12c3643a8975</t>
  </si>
  <si>
    <t>4b370de5-7116-47f1-99ec-38e53ac890fa</t>
  </si>
  <si>
    <t>4b3d7788-50d7-495d-9589-eccc6a79a71a</t>
  </si>
  <si>
    <t>4b5bda16-61fe-420a-a2db-67b934478209</t>
  </si>
  <si>
    <t>4ba81ac9-cd06-48d3-aaba-c08b688d37ae</t>
  </si>
  <si>
    <t>4bbb9a23-2e8b-4724-b795-25cebe9f7a5d</t>
  </si>
  <si>
    <t>4bc14d3e-e0d8-433b-80a1-48c040dfd5a0</t>
  </si>
  <si>
    <t>4bc70529-c6ab-4535-86ea-d2fc3188aebf</t>
  </si>
  <si>
    <t>4c058f2c-75b9-451b-9c11-931dada5c87e</t>
  </si>
  <si>
    <t>4c0ac238-acd6-40ba-be4d-99e637322dd4</t>
  </si>
  <si>
    <t>4c124573-842f-45fb-854f-8a8f0273ead8</t>
  </si>
  <si>
    <t>4c2c2846-0eae-49b3-8abe-83194fdeff41</t>
  </si>
  <si>
    <t>4c4f7dc5-89aa-44d1-96a2-33f5143ffd51</t>
  </si>
  <si>
    <t>4c58f660-817e-4d75-b732-c45757107d24</t>
  </si>
  <si>
    <t>4c687007-cba8-4e09-a553-b69828934651</t>
  </si>
  <si>
    <t>4c6a0d89-1d0d-483d-965d-e87e8fd2cb97</t>
  </si>
  <si>
    <t>4cad6108-722d-49ef-ba13-cae32498b3f0</t>
  </si>
  <si>
    <t>4cb4e1c5-fdfb-41ac-a228-7ffffda30369</t>
  </si>
  <si>
    <t>4cd3d339-7bc5-4858-8fc8-727d28382a56</t>
  </si>
  <si>
    <t>4cfb153d-1899-42a8-b0b1-f93123c2e82d</t>
  </si>
  <si>
    <t>4d445de6-3b38-4d16-880d-e314414add56</t>
  </si>
  <si>
    <t>4d51f48b-a3e7-4b4a-8211-41bd8fb7cc4d</t>
  </si>
  <si>
    <t>4d5e4d58-deaf-42b8-817f-a74606b66630</t>
  </si>
  <si>
    <t>4d61f8a5-706c-4654-abe4-ce0dbb1e398b</t>
  </si>
  <si>
    <t>4d7393d3-7a72-4ee5-971d-09d105fd9adc</t>
  </si>
  <si>
    <t>4dae6cc0-e07e-4a67-a0cd-f149e19386fc</t>
  </si>
  <si>
    <t>4db05c81-326b-4073-aff8-ddc0fe7fb51b</t>
  </si>
  <si>
    <t>4df3c7f3-e764-4bdf-b18a-cc619f752516</t>
  </si>
  <si>
    <t>4e25c6e4-e46c-4c72-87df-0449deb86e84</t>
  </si>
  <si>
    <t>4e358fb6-220f-44e8-8f6f-9ec061100808</t>
  </si>
  <si>
    <t>4e42ad4c-f8b7-42e4-b55c-7e4eab802ff0</t>
  </si>
  <si>
    <t>4e4dda2e-07c3-47db-aa07-49f5f72d5a65</t>
  </si>
  <si>
    <t>4e50a87b-1a1b-4b14-a861-7de4bcca3706</t>
  </si>
  <si>
    <t>4e5b9695-d2b5-4343-9073-4e5f7014d9d9</t>
  </si>
  <si>
    <t>4e641f81-7b46-443f-99e0-9ef2d667b007</t>
  </si>
  <si>
    <t>4e69cfc9-c85f-4461-a3ac-6fc14d0cc3b0</t>
  </si>
  <si>
    <t>4e7a9c3c-6bfe-43a8-927d-6926e4f83389</t>
  </si>
  <si>
    <t>4e8689b2-0c01-479b-b14b-468ff7bdf828</t>
  </si>
  <si>
    <t>4e8c6a47-0371-42dc-98e6-d1d92b5ce1c3</t>
  </si>
  <si>
    <t>4e9afab6-1dd7-4124-a9f3-96e2f3d2eda1</t>
  </si>
  <si>
    <t>4ec9b131-ba0b-4078-9cd1-06cf29d3c720</t>
  </si>
  <si>
    <t>4ed69fca-e6b4-42c0-881d-ad5f51106d89</t>
  </si>
  <si>
    <t>4ee7d9b4-c1e3-4a37-8beb-04b0c78b2637</t>
  </si>
  <si>
    <t>4ef6edca-d90e-496b-8679-0627e9b9c911</t>
  </si>
  <si>
    <t>4f0e9bd8-f688-4727-ae48-2fa88a334a92</t>
  </si>
  <si>
    <t>4f13d3db-3879-4f98-b1a9-eb3922b1eff8</t>
  </si>
  <si>
    <t>4f1910b8-fe49-453a-a4fa-232d91ab3d7c</t>
  </si>
  <si>
    <t>4f22d67e-f6b6-4cca-9c29-0d3008c9b36a</t>
  </si>
  <si>
    <t>4f2d5249-f7eb-4e4a-9795-cffe90698c7c</t>
  </si>
  <si>
    <t>4f31ff83-0e59-47aa-98dd-dd8adb34d01a</t>
  </si>
  <si>
    <t>4f38e3cc-ee6e-4156-86a9-cb9c50e52d02</t>
  </si>
  <si>
    <t>4f4f8e08-2363-46ad-b210-de833a033025</t>
  </si>
  <si>
    <t>4f508d5d-3970-47f5-a1b0-f05ff750bfa1</t>
  </si>
  <si>
    <t>4f75d8df-d09d-4259-8421-8fd7e6c5e381</t>
  </si>
  <si>
    <t>4f7fa1c0-69a1-4a0c-bf39-c84c3f7dcc3d</t>
  </si>
  <si>
    <t>4fa12aea-8940-42f7-8038-9325bded5ba6</t>
  </si>
  <si>
    <t>4fa34479-681e-4a8b-84e8-10528ff62fec</t>
  </si>
  <si>
    <t>4fdb6fda-e904-4784-9518-9b6fed6808cb</t>
  </si>
  <si>
    <t>4fdbc0ed-424c-4351-984c-6da78bda8ea5</t>
  </si>
  <si>
    <t>4fed5158-d1a4-43fd-9fe2-8134a8d68b87</t>
  </si>
  <si>
    <t>4ff27e2f-c4b6-4dac-adde-a6444e6ac24a</t>
  </si>
  <si>
    <t>5003b4cf-5d7f-40c6-abe6-00cfaa562dc3</t>
  </si>
  <si>
    <t>500a4e51-2b36-47b5-b909-addb56ccfc1f</t>
  </si>
  <si>
    <t>500f7550-45d8-489e-aae8-c904de5ae354</t>
  </si>
  <si>
    <t>500fa0dd-388b-4530-8def-d737fde4684c</t>
  </si>
  <si>
    <t>5019223c-0d38-4604-898d-6ffbf33f64d5</t>
  </si>
  <si>
    <t>503c9dd1-5d1f-4fb1-95b4-eec22d723b07</t>
  </si>
  <si>
    <t>504753e9-02d5-42f6-8581-88b6276113a8</t>
  </si>
  <si>
    <t>506498f3-4755-4107-9583-4e3522600d41</t>
  </si>
  <si>
    <t>508a0469-b8bf-4cd4-b7de-bcc546845e11</t>
  </si>
  <si>
    <t>50997342-6d39-4b73-8977-4e17223e07cc</t>
  </si>
  <si>
    <t>50acbb5a-4c27-49ed-94b2-5b0cce5ef2a7</t>
  </si>
  <si>
    <t>50b6b2ff-0240-42cd-a935-f0875a4b71e0</t>
  </si>
  <si>
    <t>50c48c49-e6d1-415a-a5ce-9326c6b94f8e</t>
  </si>
  <si>
    <t>50cd118d-a9d9-4628-bdae-9f6eb0bc29e4</t>
  </si>
  <si>
    <t>50dc42ef-1e4c-4ad1-acc1-3f7bbcb1bac0</t>
  </si>
  <si>
    <t>50f7781a-aa69-4fbe-b5e0-d1398ba81288</t>
  </si>
  <si>
    <t>511f0859-2093-4264-b847-1e71ea5fa121</t>
  </si>
  <si>
    <t>5133f5d7-aad4-4554-91de-dee67309690f</t>
  </si>
  <si>
    <t>513a23c0-921b-4c0c-8429-037284424ae1</t>
  </si>
  <si>
    <t>5144d3a4-4136-4482-a297-f3e7e9d1f530</t>
  </si>
  <si>
    <t>515c7480-ac4f-49e2-9527-978adfeb4c75</t>
  </si>
  <si>
    <t>51897c11-51c4-4887-85b6-37716fa8bbf6</t>
  </si>
  <si>
    <t>51bd5bbb-22a6-4635-ac39-eaa4835513d1</t>
  </si>
  <si>
    <t>51c24398-9b04-4ac8-9804-07aa53af1308</t>
  </si>
  <si>
    <t>51cc9878-afc5-4310-9c5f-23ee3248b342</t>
  </si>
  <si>
    <t>51d93739-6fa7-4d7a-ad5b-436714e0d4be</t>
  </si>
  <si>
    <t>52002481-dc9d-4bef-962a-0f7bd73f300a</t>
  </si>
  <si>
    <t>52096f49-d674-4086-b38a-2819d27971b0</t>
  </si>
  <si>
    <t>520c32d8-940b-4562-8b05-6682f039fad7</t>
  </si>
  <si>
    <t>52126156-1dc5-4416-b25e-b1c60f96c2db</t>
  </si>
  <si>
    <t>521f2102-57a4-4d91-9651-e9b747785761</t>
  </si>
  <si>
    <t>52498f54-84e1-4e70-9fd9-029e49c95d7d</t>
  </si>
  <si>
    <t>52612093-917e-472c-b67e-5f62b70ab339</t>
  </si>
  <si>
    <t>527f5afd-695e-431a-9e9a-43a03fee23d0</t>
  </si>
  <si>
    <t>52875c3b-f32a-4bb9-ac42-33f166da0217</t>
  </si>
  <si>
    <t>5288e9b1-531d-4fbb-90d8-c4a00e20d116</t>
  </si>
  <si>
    <t>52adbe9b-b0a1-43c0-8ae0-2b44b5a7c0eb</t>
  </si>
  <si>
    <t>52c0bd39-ce91-47f4-85e0-14a5dc429f0d</t>
  </si>
  <si>
    <t>52e739b6-4ac4-44a7-8d3d-d962bf4669c9</t>
  </si>
  <si>
    <t>52e804d4-a710-42bf-9800-182ee8d2fbdf</t>
  </si>
  <si>
    <t>53034083-3602-431f-9427-9edb09450202</t>
  </si>
  <si>
    <t>530696b0-8fe0-44a9-99e5-0b42db2d1d72</t>
  </si>
  <si>
    <t>5311a22e-f912-4507-9765-419c1108a621</t>
  </si>
  <si>
    <t>53140508-6e0e-4c82-ab0a-0e240f1a5171</t>
  </si>
  <si>
    <t>53702dea-d519-493f-a239-f818b6bb0f46</t>
  </si>
  <si>
    <t>53c3939d-6d09-4cec-a94b-4ea7ae742f9b</t>
  </si>
  <si>
    <t>53fa76e6-8b13-4774-bfd7-f815e11d3c03</t>
  </si>
  <si>
    <t>53fea47a-031a-4055-a9c4-a1c569555f9d</t>
  </si>
  <si>
    <t>5406134b-d215-4c5b-a37b-e643662d02ba</t>
  </si>
  <si>
    <t>540cd978-4d2e-4ac6-ba65-a44c2b2ab521</t>
  </si>
  <si>
    <t>540d047d-8525-4ec1-9772-69afaa3d2736</t>
  </si>
  <si>
    <t>541ad8ab-fd06-4745-85d9-49eb35f22d4e</t>
  </si>
  <si>
    <t>5445faaf-61c3-4913-9374-4f2aae6b7f5f</t>
  </si>
  <si>
    <t>5452c8a8-19d7-49bd-8c2e-bd998b63c336</t>
  </si>
  <si>
    <t>5471595c-c1b4-49e7-a74a-a3d24165a672</t>
  </si>
  <si>
    <t>5476457e-9138-47bb-9ccb-1828c9f73856</t>
  </si>
  <si>
    <t>54ab4904-4fbe-4c24-a3f2-8067e0e3099e</t>
  </si>
  <si>
    <t>54d61aed-595f-47f4-81f2-c19e3ba5c7f0</t>
  </si>
  <si>
    <t>54d9b968-3e82-440d-bfab-49f1c6e408db</t>
  </si>
  <si>
    <t>54ddb908-44d9-4f54-a24d-1999c13542ad</t>
  </si>
  <si>
    <t>54eae6ac-73f8-43ce-8f37-3c8b9973978a</t>
  </si>
  <si>
    <t>553b84bb-bfca-4ac6-b8b6-a321dd527493</t>
  </si>
  <si>
    <t>55403749-8f80-46fb-af2b-88be0640ea41</t>
  </si>
  <si>
    <t>554b8dc1-e120-4008-8edd-a57ea2b59c55</t>
  </si>
  <si>
    <t>554f72c2-bdea-40d0-83c3-2830f96d7809</t>
  </si>
  <si>
    <t>5571a463-fc5b-4b01-a3e2-d96205938f77</t>
  </si>
  <si>
    <t>55a2e643-aee4-442d-9ab0-d3aabe96efe6</t>
  </si>
  <si>
    <t>55a73ec2-7b77-46f5-a9bb-08e8d41a7fcf</t>
  </si>
  <si>
    <t>55c87e81-b27f-4f58-ac80-b258f6138533</t>
  </si>
  <si>
    <t>55cd6db3-a305-4d3e-8a3c-7de9e772f854</t>
  </si>
  <si>
    <t>55d318f7-bb4e-45b3-aed5-327327d2051d</t>
  </si>
  <si>
    <t>55e29f22-5c73-4e33-9c59-e746a6c20a0e</t>
  </si>
  <si>
    <t>56c862be-d6f7-4ada-bc11-aa74ef9c2ef4</t>
  </si>
  <si>
    <t>56e2d071-a326-44ab-9d33-d9197c1834ea</t>
  </si>
  <si>
    <t>56ebea26-ae29-4bb6-94e7-7761c8403930</t>
  </si>
  <si>
    <t>573bfcd9-483b-4b72-8363-f0490b4532e4</t>
  </si>
  <si>
    <t>574753a6-4c1d-4b13-9a0c-1318bbbb8e4a</t>
  </si>
  <si>
    <t>574d0315-1e2f-4d06-a05b-7b612761c612</t>
  </si>
  <si>
    <t>5753cb90-1f9e-4895-9c00-040f9c158855</t>
  </si>
  <si>
    <t>57741dd7-936f-48a1-a180-fce9de6bb207</t>
  </si>
  <si>
    <t>57802bff-ea65-4dc9-971b-85453e3675b1</t>
  </si>
  <si>
    <t>579625a0-c3af-4705-9169-1c1e718ae156</t>
  </si>
  <si>
    <t>57971de2-ddef-4295-ad94-fd58223fdadb</t>
  </si>
  <si>
    <t>57a7dc15-33e7-4e30-aecf-3b0e72bef8b4</t>
  </si>
  <si>
    <t>57b55b97-3126-4477-947d-31137a41909a</t>
  </si>
  <si>
    <t>57c27326-5186-4f10-885b-be64ed2a8781</t>
  </si>
  <si>
    <t>57eaa520-b3a2-41bb-b169-3303959a955d</t>
  </si>
  <si>
    <t>57ed675e-c7c9-4e18-af71-f95a81838715</t>
  </si>
  <si>
    <t>5839ce75-acb1-4129-be3f-2c627103e47b</t>
  </si>
  <si>
    <t>583d4bed-913f-4dfd-b29b-f7498f747735</t>
  </si>
  <si>
    <t>58464648-72df-4dca-b0f0-aa034a94fddb</t>
  </si>
  <si>
    <t>58671826-987f-43d6-a6d0-739cc2f9edde</t>
  </si>
  <si>
    <t>586c7825-72b2-46e6-9cdf-82ac91c093e3</t>
  </si>
  <si>
    <t>58c408ab-0e12-4935-a870-c79281735df5</t>
  </si>
  <si>
    <t>58ce9763-f50e-40cd-b8ff-2fe0e8e61497</t>
  </si>
  <si>
    <t>58dee1b9-4c43-4164-b380-c3be62aebdab</t>
  </si>
  <si>
    <t>58f44da9-b47b-4479-881a-eb492ae99563</t>
  </si>
  <si>
    <t>58f93312-2bf5-46fc-a37f-fb2161723834</t>
  </si>
  <si>
    <t>591607d9-f060-4eb5-b169-30010ee61ce0</t>
  </si>
  <si>
    <t>59245368-53d1-4d16-b694-60d6583cbf43</t>
  </si>
  <si>
    <t>5928c81e-279a-4dd8-af40-70b6a1a0924c</t>
  </si>
  <si>
    <t>593617ae-182b-41fe-8468-acdebd2c7450</t>
  </si>
  <si>
    <t>5941a0d3-8c22-4677-a5ff-edba8e0bf94f</t>
  </si>
  <si>
    <t>59697ee3-7345-4284-830a-712c459efaae</t>
  </si>
  <si>
    <t>598cca1e-7cad-4fb0-af67-b65e9feb502e</t>
  </si>
  <si>
    <t>59947128-232f-41d9-a59b-4312427180e4</t>
  </si>
  <si>
    <t>59a0685f-caf6-4bfa-bb4d-580fe4648ede</t>
  </si>
  <si>
    <t>59a084bf-e7a7-40bf-b0ad-a7e0a70c2265</t>
  </si>
  <si>
    <t>59b9e961-13db-4803-9f3a-3824d95d5924</t>
  </si>
  <si>
    <t>59c9a55b-449f-453b-8f42-6792a7c37d27</t>
  </si>
  <si>
    <t>59ea58a3-65a9-4310-b43f-de12d2a769d2</t>
  </si>
  <si>
    <t>59f447dd-b876-4c1f-be64-1932171647b3</t>
  </si>
  <si>
    <t>5a1b9803-7215-464f-a1c9-6c48c729ea6b</t>
  </si>
  <si>
    <t>5a314ea9-fb7f-4162-bdc5-f76d9d109b26</t>
  </si>
  <si>
    <t>5a4bcbda-335b-4ba6-a0a6-d02fe6d563a9</t>
  </si>
  <si>
    <t>5a51af1f-e89f-471e-b149-cb03bcc4ab5e</t>
  </si>
  <si>
    <t>5a66a931-5944-4da9-a3f7-4f809a60944f</t>
  </si>
  <si>
    <t>5a67b087-79a0-40a7-abe7-3350df044d1e</t>
  </si>
  <si>
    <t>5a8ec2fc-a98c-4bec-ac19-176a1feae086</t>
  </si>
  <si>
    <t>5adee27a-5060-4b6f-b297-8d20b3e982cf</t>
  </si>
  <si>
    <t>5ae35f15-6ba8-4615-95d5-fdcef8805854</t>
  </si>
  <si>
    <t>5b0964ab-6ff9-45a9-954e-0e50a8156096</t>
  </si>
  <si>
    <t>5b1aeb1f-18ff-4e98-b52d-4c0b27fb895f</t>
  </si>
  <si>
    <t>5b2b276f-5f35-4bfe-9d44-a9c076cd0a09</t>
  </si>
  <si>
    <t>5b3a5da6-5c02-46c0-93ba-4cdea43dddac</t>
  </si>
  <si>
    <t>5b78fbeb-75e2-4e2c-a504-5430587afe1c</t>
  </si>
  <si>
    <t>5bbaa908-ff5f-4677-8a38-02cf62246a55</t>
  </si>
  <si>
    <t>5c08aa96-d3d0-4ed1-8768-83e845d6240a</t>
  </si>
  <si>
    <t>5c308c37-af38-452d-8a1d-0d7734f9f2da</t>
  </si>
  <si>
    <t>5c37feed-4859-43a1-a223-822358f9100e</t>
  </si>
  <si>
    <t>5c4a159f-6cdd-434c-99ac-50a2a6c86bef</t>
  </si>
  <si>
    <t>5c528504-cfb6-4004-9098-5096cffbd7ef</t>
  </si>
  <si>
    <t>5c7b909d-6e70-4e2e-a7c0-98b2b6652e64</t>
  </si>
  <si>
    <t>5c9d4f31-0701-4276-8ffc-289a1811eb54</t>
  </si>
  <si>
    <t>5ca25dd1-8bcb-4dce-8c85-bb863ae15971</t>
  </si>
  <si>
    <t>5cba1e40-6dd9-4706-88ad-550b617a044b</t>
  </si>
  <si>
    <t>5cc2400c-ec29-44c8-a68e-87b8b09a71c4</t>
  </si>
  <si>
    <t>5ce19779-b8ad-4571-8a0c-c6e5ded097ca</t>
  </si>
  <si>
    <t>5d014127-b8ef-4b33-b0da-c9fc8ae47d3b</t>
  </si>
  <si>
    <t>5d205637-e4f5-4fb2-b064-0f5712b523ee</t>
  </si>
  <si>
    <t>5d289ae5-58aa-45f0-a045-6098aa268a7c</t>
  </si>
  <si>
    <t>5d294942-ea7d-4472-a54e-843c6e3f7dbf</t>
  </si>
  <si>
    <t>5d407852-6172-474a-999d-519a50b61a7a</t>
  </si>
  <si>
    <t>5d85a6e9-dd3b-4d78-82bc-46c993eda54a</t>
  </si>
  <si>
    <t>5d892ca2-7d42-4282-895a-4f59c8b03edc</t>
  </si>
  <si>
    <t>5d8fd9ca-7ad4-47c2-bbd1-882a979313c1</t>
  </si>
  <si>
    <t>5dc7add7-d73a-433e-8fbe-fe22b53303bd</t>
  </si>
  <si>
    <t>5dc7e0ba-34d7-4802-a73f-314d0d1bc08e</t>
  </si>
  <si>
    <t>5dd591a2-af16-4ad7-82ba-b103fce5bab6</t>
  </si>
  <si>
    <t>5dddf3f8-8d4e-4edf-aae3-95fe1857752e</t>
  </si>
  <si>
    <t>5dee1371-3f29-4963-af8d-e36d03f9ec3b</t>
  </si>
  <si>
    <t>5e2d4d8d-eca0-485b-b3fd-859d013f267d</t>
  </si>
  <si>
    <t>5e77535c-3b4e-40e0-aca3-7ad294d8b3a1</t>
  </si>
  <si>
    <t>5e8920ae-ae95-4fd8-918c-a4715c89582c</t>
  </si>
  <si>
    <t>5e9cbdb5-6fec-4119-b748-e76121df68ef</t>
  </si>
  <si>
    <t>5eb9f303-fc2e-438e-a65a-028a197d145d</t>
  </si>
  <si>
    <t>5ef24430-df7c-4d95-99d9-5be14e407cb5</t>
  </si>
  <si>
    <t>5ef2e3a9-3030-4ff4-8e51-94fe66714854</t>
  </si>
  <si>
    <t>5f088dc9-10fd-479b-89d3-a77e73458697</t>
  </si>
  <si>
    <t>5f0f19f9-c16e-4c72-b0b4-993133cd6a6f</t>
  </si>
  <si>
    <t>5f39b1b2-05e8-4b7c-a3b1-8867a69a3b19</t>
  </si>
  <si>
    <t>5f5235a5-a85c-459f-b42a-55a87dbf5403</t>
  </si>
  <si>
    <t>5f59317c-4f16-411d-9ef2-1825f33cdb3e</t>
  </si>
  <si>
    <t>5f6f11dc-163b-43be-b04e-13bc03455c0f</t>
  </si>
  <si>
    <t>5f8d3c08-fe7b-4834-b486-d3bac6b17fca</t>
  </si>
  <si>
    <t>5fa053ef-8220-44bd-a416-526282e33e58</t>
  </si>
  <si>
    <t>5fdffbc1-deca-438c-897b-0583eba5af56</t>
  </si>
  <si>
    <t>5fe912c9-eed2-43cd-bbe1-3acc61cbceb7</t>
  </si>
  <si>
    <t>5ff4c541-d3bc-4d4e-aa46-9b462ee0f91e</t>
  </si>
  <si>
    <t>5ffe6722-ea96-4977-8ac5-71ed25a0a587</t>
  </si>
  <si>
    <t>60257d2b-d573-42ab-8a02-113e5b478a05</t>
  </si>
  <si>
    <t>60559f2f-a370-49dc-8923-882a3136e3bc</t>
  </si>
  <si>
    <t>60889df0-7983-4075-ad08-fcf0c5878e4d</t>
  </si>
  <si>
    <t>60a73449-d163-4d87-a9e0-908d46eaf800</t>
  </si>
  <si>
    <t>60ac27bb-2ec8-4214-9803-a2faa3896b9a</t>
  </si>
  <si>
    <t>60ae7a21-33da-4da6-8c68-0c80c0d10025</t>
  </si>
  <si>
    <t>60e22da1-915c-458e-a38a-2131ebe3f5c1</t>
  </si>
  <si>
    <t>60f354fd-3bdb-4d46-b4df-ecd55c58d3d2</t>
  </si>
  <si>
    <t>6106f246-e093-4172-b1d7-effe010ac634</t>
  </si>
  <si>
    <t>611bd6ab-12e9-417f-b506-99370f0f503d</t>
  </si>
  <si>
    <t>611c2ff5-1966-4061-be9f-d67f70a86e53</t>
  </si>
  <si>
    <t>612c6d96-12a8-4bdf-a79f-362f3af6dfb6</t>
  </si>
  <si>
    <t>61483579-e160-4d56-8e61-aefddd188123</t>
  </si>
  <si>
    <t>6148b49d-6ba9-408d-b8b5-48036c0f3697</t>
  </si>
  <si>
    <t>619d0190-a1a6-4564-99e9-90489a2c9a46</t>
  </si>
  <si>
    <t>61eae992-a1c0-4eaf-a55f-aa4b23db41e8</t>
  </si>
  <si>
    <t>61f0de85-5781-48ea-bf06-186d8c5a81c0</t>
  </si>
  <si>
    <t>6220fc72-b2da-4b6f-b319-23e02118a55b</t>
  </si>
  <si>
    <t>62225a73-52af-4edd-8766-cb5624d50d61</t>
  </si>
  <si>
    <t>6224f7c0-fedc-4645-be57-a83f0211ebf1</t>
  </si>
  <si>
    <t>622801a4-c1d9-4940-852f-20f7692dd869</t>
  </si>
  <si>
    <t>62358efc-9e57-499d-affc-f9c0f5dd8e06</t>
  </si>
  <si>
    <t>623a4bb5-164d-4a3f-8679-8ff891fb8481</t>
  </si>
  <si>
    <t>623c7185-45bc-4184-baba-62a5efd1ff7c</t>
  </si>
  <si>
    <t>624cf684-5688-470e-843a-e4d081c9cd5e</t>
  </si>
  <si>
    <t>624df948-990c-451e-b084-7b6be28e044e</t>
  </si>
  <si>
    <t>625d3152-d482-49f6-9c89-361b5edf49b0</t>
  </si>
  <si>
    <t>62a10323-7ca6-499b-896b-e5ce19548b25</t>
  </si>
  <si>
    <t>62b98f97-798c-48ea-933a-db4194560c06</t>
  </si>
  <si>
    <t>62de220b-25b1-4ac9-a643-a50cf70fd624</t>
  </si>
  <si>
    <t>630ddce5-a320-485a-8e5b-1455535df711</t>
  </si>
  <si>
    <t>6337466a-d520-41e9-81e4-d23013b5db2a</t>
  </si>
  <si>
    <t>6339b1e4-8c99-45e5-8e9b-efb2b9f4a7e8</t>
  </si>
  <si>
    <t>635bfb96-d041-4687-84fc-005ba72d4c0c</t>
  </si>
  <si>
    <t>636c52d1-1222-4316-9b9c-44f17a6d9216</t>
  </si>
  <si>
    <t>63705858-00f8-4520-9d14-c686a25822be</t>
  </si>
  <si>
    <t>639454b9-9d55-412d-9eca-4d03b313d2d2</t>
  </si>
  <si>
    <t>63c368e7-9ca9-4f86-91b4-758af3f6ecab</t>
  </si>
  <si>
    <t>63c5ff8a-6b5f-4b0b-8173-4506a4df73f9</t>
  </si>
  <si>
    <t>63cee730-86b5-4b45-afcd-3158292ed4aa</t>
  </si>
  <si>
    <t>63f0f205-003d-4f23-a5a3-ce3eb9405652</t>
  </si>
  <si>
    <t>641ebced-0857-47c3-848c-e8de451169f3</t>
  </si>
  <si>
    <t>6446f38a-aaef-45a2-ba1c-b789ae33a60d</t>
  </si>
  <si>
    <t>64698ac4-8e98-4287-bfc3-168a61121d95</t>
  </si>
  <si>
    <t>646d910a-6970-483c-96dc-8f079eb1779d</t>
  </si>
  <si>
    <t>649e26d1-28b5-47da-9497-d21a8eaec419</t>
  </si>
  <si>
    <t>64c75761-552b-40ed-8007-f6ef848470ec</t>
  </si>
  <si>
    <t>64ef2195-cda7-403e-a669-430d0a9bc922</t>
  </si>
  <si>
    <t>6511d54a-d513-4b4f-b102-d6cdac43620d</t>
  </si>
  <si>
    <t>65320f5f-858c-4b72-8114-0be7d90a2c84</t>
  </si>
  <si>
    <t>658033e7-3b14-49a9-945a-babdf0b49b77</t>
  </si>
  <si>
    <t>65908315-4109-4204-8a44-21f584eba693</t>
  </si>
  <si>
    <t>6591f6bd-0a54-4b93-a341-c57888b484d1</t>
  </si>
  <si>
    <t>6595a9a4-3e43-401f-8fd9-e0659194ae0c</t>
  </si>
  <si>
    <t>65b8f7a5-6627-4e1d-b3c8-3783dd9ed0df</t>
  </si>
  <si>
    <t>66252af0-004f-47a8-bf7d-6d694fe16ad4</t>
  </si>
  <si>
    <t>6626d9d9-a18c-4318-856d-f8aade6c68ad</t>
  </si>
  <si>
    <t>66588396-4207-444e-ac8d-d442fffd5462</t>
  </si>
  <si>
    <t>66653782-d72c-4412-82b3-5d955811e7dd</t>
  </si>
  <si>
    <t>668443e8-0c91-4ff0-be6f-efc974ccc02f</t>
  </si>
  <si>
    <t>668bbb6b-b92b-493b-96d7-d1e3fe2f9e06</t>
  </si>
  <si>
    <t>6698980f-4d8a-46ef-8929-5b8ce85653c3</t>
  </si>
  <si>
    <t>66a0fce0-ac6f-45aa-ac49-73ead43e7551</t>
  </si>
  <si>
    <t>66c01f0b-fec8-47e6-8fb5-78168f664d8e</t>
  </si>
  <si>
    <t>66c7c692-6e03-4944-8615-afd606f116f4</t>
  </si>
  <si>
    <t>66d413a1-17ef-4a2e-9531-5eb4f15ec6aa</t>
  </si>
  <si>
    <t>66dee4ed-3fff-441d-9458-a26378d654ae</t>
  </si>
  <si>
    <t>67010c39-63ff-4511-9980-dba8a1f4202f</t>
  </si>
  <si>
    <t>670524b5-1a2a-4280-a7c9-b907aac652e0</t>
  </si>
  <si>
    <t>6726bbb2-47e7-43fc-8024-86a6bb9bec0f</t>
  </si>
  <si>
    <t>674d25ea-ad74-46d4-b603-175a5848fa93</t>
  </si>
  <si>
    <t>67689cae-28a9-424e-8b6c-a7d883f1c468</t>
  </si>
  <si>
    <t>678faa57-3bf4-4d61-9bf9-76796d37525a</t>
  </si>
  <si>
    <t>6795c409-0513-432f-ad97-5a74c23edf01</t>
  </si>
  <si>
    <t>679a5810-ec7c-4ef2-8d02-c6e0f3edc0ca</t>
  </si>
  <si>
    <t>67ab0a86-a987-4d8a-96ba-04a6d516a428</t>
  </si>
  <si>
    <t>67cc7ed9-c245-41cd-a843-affae3d9e7b6</t>
  </si>
  <si>
    <t>67dcef10-885f-4a5b-935e-69b50b5eaaf8</t>
  </si>
  <si>
    <t>6810d2b1-3ad7-4c06-8c8a-36628f57fb92</t>
  </si>
  <si>
    <t>682e629d-bb71-4733-a941-0db99c6509bb</t>
  </si>
  <si>
    <t>68334dcd-34da-4e0e-afc8-7f8b9a18e344</t>
  </si>
  <si>
    <t>683abe25-8a7d-4032-a550-9b9be179235f</t>
  </si>
  <si>
    <t>684aa16c-8d2f-4f8f-8b08-b383afa7e39e</t>
  </si>
  <si>
    <t>6867a333-aabb-446b-9755-75da0fe50a16</t>
  </si>
  <si>
    <t>68828244-b73d-453f-9d1f-d5d6a901a0b8</t>
  </si>
  <si>
    <t>689ac63c-8305-4dfe-81d5-9cc0df7609c4</t>
  </si>
  <si>
    <t>68a6c1f7-751b-4c0c-a6e6-3685c71335a9</t>
  </si>
  <si>
    <t>68acf4d0-9bd1-4215-bd28-37bee80b12c6</t>
  </si>
  <si>
    <t>68c3dcfc-4d6b-41ba-9af3-901edd277872</t>
  </si>
  <si>
    <t>68e3f8d5-b272-4761-994c-430b6157009d</t>
  </si>
  <si>
    <t>68e6459e-6efb-4145-bf6b-a9a2d46255d1</t>
  </si>
  <si>
    <t>694b2eb6-ca92-4566-ab76-c09cc0d254c3</t>
  </si>
  <si>
    <t>69920b1a-e536-4f74-a1e7-12bee576e2c2</t>
  </si>
  <si>
    <t>69b412ad-8f49-46fe-9a73-3be0846246a3</t>
  </si>
  <si>
    <t>69b67323-9e9e-4621-bf25-df4f8c913c56</t>
  </si>
  <si>
    <t>69c1efb0-5066-46f7-b7c6-244b9a6918b3</t>
  </si>
  <si>
    <t>69d9a824-f280-436e-a43b-7c451c5c813f</t>
  </si>
  <si>
    <t>69e793a0-de8c-4d0b-b5e7-efb46a81c3bb</t>
  </si>
  <si>
    <t>69fd3239-e708-4122-a768-e537fb6efb0f</t>
  </si>
  <si>
    <t>6a1256f3-5f56-411f-bde6-94f3dc62afe5</t>
  </si>
  <si>
    <t>6a1420cb-3cf1-4fdb-a6e1-e3d56f2f8bc9</t>
  </si>
  <si>
    <t>6a2d17d6-ec4f-4a99-83ef-edf090ba01e7</t>
  </si>
  <si>
    <t>6a2f9390-4f40-4df3-990d-3367be964bb6</t>
  </si>
  <si>
    <t>6a30900d-3f1a-4cdd-906b-96806ad0c534</t>
  </si>
  <si>
    <t>6a3ff08d-46dd-45c8-94f8-1e3c421c4966</t>
  </si>
  <si>
    <t>6a64ff9c-030c-4be8-b3b4-9ef05e64ff11</t>
  </si>
  <si>
    <t>6a8f65b2-8c2b-4c3d-84b5-dd22d660eb48</t>
  </si>
  <si>
    <t>6ac4de24-9875-4763-93c7-00f9bb7497ec</t>
  </si>
  <si>
    <t>6ac756be-17bb-415c-8519-7e24ea8fcdd3</t>
  </si>
  <si>
    <t>6ae0b03e-e9c9-4af3-a2e0-8acc837d0965</t>
  </si>
  <si>
    <t>6af2dfa1-04b7-4b6a-93d8-e4e4046f1222</t>
  </si>
  <si>
    <t>6b11bad0-7eeb-46e3-b189-0c7c64a7272e</t>
  </si>
  <si>
    <t>6b2251cd-23a2-42dc-a487-5ea3df1f259d</t>
  </si>
  <si>
    <t>6b263dc8-a66d-4b83-8782-eb392cee0a01</t>
  </si>
  <si>
    <t>6b3eb797-4cf1-4f4d-b67c-2e3662147fd6</t>
  </si>
  <si>
    <t>6b454381-46b1-4997-9d3f-5719ecc60474</t>
  </si>
  <si>
    <t>6b4c4115-a553-458a-b563-6229a5bff9b4</t>
  </si>
  <si>
    <t>6b6a0be7-86da-44db-8e2a-5eb10736b362</t>
  </si>
  <si>
    <t>6b7114b8-125b-4dc3-9f87-a44259a8050f</t>
  </si>
  <si>
    <t>6b8bad00-cbfb-46d6-9282-42b2739512e6</t>
  </si>
  <si>
    <t>6bdd8c72-2ff9-4d88-9f18-348b041c785d</t>
  </si>
  <si>
    <t>6be45ffd-79e7-4f7d-ac0d-b544fbd12f9b</t>
  </si>
  <si>
    <t>6bf01f52-571e-4c1b-9105-23d36ec0caa8</t>
  </si>
  <si>
    <t>6bfdc968-1494-4b36-9d83-a3f8fb223d8e</t>
  </si>
  <si>
    <t>6c52aed2-f584-4009-81ce-c40347ec2df7</t>
  </si>
  <si>
    <t>6c5c5af4-5728-4a45-95f7-86f92eefb4bc</t>
  </si>
  <si>
    <t>6c666b88-520d-4c8b-9fc7-1cc7fb2d845e</t>
  </si>
  <si>
    <t>6c8bd8de-cec1-413c-bfb1-364ab29c6259</t>
  </si>
  <si>
    <t>6c935a9d-d57c-4665-b2e7-14c3f4115492</t>
  </si>
  <si>
    <t>6c9f7069-512c-4661-a3d3-fdc40a4f66b1</t>
  </si>
  <si>
    <t>6ca017d8-60c0-4e81-811c-e7607dcb583f</t>
  </si>
  <si>
    <t>6ccc0d88-ef8d-45d7-80df-c1a0a475f60d</t>
  </si>
  <si>
    <t>6cef6d3a-37a3-429e-a2bf-802321883d9e</t>
  </si>
  <si>
    <t>6cf62afa-9818-429f-8fd2-16a282bef400</t>
  </si>
  <si>
    <t>6d146eec-01e5-4513-8fb4-4e346e5db2f8</t>
  </si>
  <si>
    <t>6d292a00-e8e7-4b8a-a96d-371b6ffb8469</t>
  </si>
  <si>
    <t>6d3cf860-4d9b-485f-95dd-1a6a4c0eb097</t>
  </si>
  <si>
    <t>6d695a78-182c-4353-bcec-34676e107581</t>
  </si>
  <si>
    <t>6d82bb87-44e3-4206-9375-1d640e5f6988</t>
  </si>
  <si>
    <t>6d96b478-a0ae-4c0d-90b2-d3114fecb1ef</t>
  </si>
  <si>
    <t>6db35e5b-0ef1-4527-9923-4c1d5904fa8d</t>
  </si>
  <si>
    <t>6dd612b0-f1e2-47ee-a8fe-35b79a9e9bd5</t>
  </si>
  <si>
    <t>6de56d91-9e4e-46e7-81d0-6440bbf8614f</t>
  </si>
  <si>
    <t>6e05dbb8-a040-4c88-8662-262f16245b2a</t>
  </si>
  <si>
    <t>6e0644e3-c983-4f06-a9ee-ba1772d90baa</t>
  </si>
  <si>
    <t>6e27d003-5801-4f4f-9a0f-b427e8cd4d9a</t>
  </si>
  <si>
    <t>6e691f64-2cdd-4212-8357-4ccc398ccf85</t>
  </si>
  <si>
    <t>6e6ed201-203a-4541-aa5c-1bb278b4bac5</t>
  </si>
  <si>
    <t>6e7431e2-33de-4a21-9246-c73ef5e79148</t>
  </si>
  <si>
    <t>6e7c7daf-f74a-44c6-81c8-fe31d80cf001</t>
  </si>
  <si>
    <t>6e9b20aa-b326-41d1-bf7c-f910af5c1a15</t>
  </si>
  <si>
    <t>6ef48024-8cfa-409e-bd66-8ef5a3bc6555</t>
  </si>
  <si>
    <t>6f00ce5f-448f-4d8d-98ec-6c9b8ea4a7db</t>
  </si>
  <si>
    <t>6f069913-5a44-4bb7-aa0a-38642e0e8592</t>
  </si>
  <si>
    <t>6f170563-618d-4623-a57d-88093211132f</t>
  </si>
  <si>
    <t>6f1c4c88-f250-4b5d-a84d-1e3df7cccdf4</t>
  </si>
  <si>
    <t>6f2ab605-adab-4e6b-86c8-2829b911a79a</t>
  </si>
  <si>
    <t>6f374577-5abf-4c8f-956d-25fc57bee2c0</t>
  </si>
  <si>
    <t>6f4d7ad9-9988-4097-b56d-b489356d4c38</t>
  </si>
  <si>
    <t>6f6cbae9-3fad-4154-98dd-7ce26cc19ef1</t>
  </si>
  <si>
    <t>6f94c127-8f6b-4d87-b158-39f0a4564b5e</t>
  </si>
  <si>
    <t>6fc84c35-994f-4235-a8b7-a7d5497209c1</t>
  </si>
  <si>
    <t>6fcf8fcf-2fda-4a88-a604-6aee307804e9</t>
  </si>
  <si>
    <t>6fdb9095-6252-4e94-9870-97aacdf486f5</t>
  </si>
  <si>
    <t>700dcf66-b20f-4d6b-b830-bf3e25a83826</t>
  </si>
  <si>
    <t>700dd5ba-e44d-4fd4-8228-697b7ff6505d</t>
  </si>
  <si>
    <t>7010650b-0a96-439c-a5f6-b2310129ed9b</t>
  </si>
  <si>
    <t>701405ac-e9eb-4492-8006-1eef529832d2</t>
  </si>
  <si>
    <t>7023dbf7-c546-48f5-9167-19765522c054</t>
  </si>
  <si>
    <t>70288856-42b3-433a-b62d-e2c4391c751b</t>
  </si>
  <si>
    <t>702ca242-6af2-4ee2-815a-ac95121df266</t>
  </si>
  <si>
    <t>70350e97-8c63-4940-810e-e1e6d4d1df32</t>
  </si>
  <si>
    <t>703c8ff4-c77b-438e-b879-0e9996683804</t>
  </si>
  <si>
    <t>705559eb-9c2b-4fb2-81bd-280c48125c24</t>
  </si>
  <si>
    <t>7059459d-a76a-4e1d-a472-50b201f98a97</t>
  </si>
  <si>
    <t>705e4faa-251a-4cf0-a6db-9157bc611c3a</t>
  </si>
  <si>
    <t>70a051b7-1332-4745-ac07-949e12cbea94</t>
  </si>
  <si>
    <t>70ba84c4-73b1-442a-ae8e-2bac36f75b4c</t>
  </si>
  <si>
    <t>70cd7615-b443-4847-97fb-58a7c2bdfba8</t>
  </si>
  <si>
    <t>70cf275a-b516-4161-bc11-4c5819544501</t>
  </si>
  <si>
    <t>70daef63-bd31-4893-952b-4bb2d441bc16</t>
  </si>
  <si>
    <t>70e05e29-e87d-420f-b470-d1b81a9b77cc</t>
  </si>
  <si>
    <t>712632f2-795b-42f9-be41-ee664a22d0bb</t>
  </si>
  <si>
    <t>714e5e37-4a4e-4f88-9015-9719550743cd</t>
  </si>
  <si>
    <t>7176f349-b24f-4f3f-8d7a-d3f5605412dd</t>
  </si>
  <si>
    <t>72189adc-aaed-4a3b-ba60-1744dbf41670</t>
  </si>
  <si>
    <t>72281cb7-6662-495b-93a7-c8bcee05c607</t>
  </si>
  <si>
    <t>72294cd2-399d-4848-8644-c1934fd29940</t>
  </si>
  <si>
    <t>72317913-72c0-413b-a46b-492c7b55c9ed</t>
  </si>
  <si>
    <t>7270a383-d60c-4562-92df-0280a96af62c</t>
  </si>
  <si>
    <t>727921d0-52d5-4d7e-b87f-999e4a23343e</t>
  </si>
  <si>
    <t>7294d4c6-d9a8-4a8b-80b1-4d299988dfca</t>
  </si>
  <si>
    <t>729887dc-0196-4cad-a943-a9d116e957ef</t>
  </si>
  <si>
    <t>72c62309-ac9f-47a2-a110-caf6bbafc8b5</t>
  </si>
  <si>
    <t>72ce5657-f9c3-4465-96c8-4441709e7417</t>
  </si>
  <si>
    <t>72ded7b8-5425-47ee-958d-860bbf731bfa</t>
  </si>
  <si>
    <t>72e8c341-c0c6-4e29-8a45-4ceca16552b3</t>
  </si>
  <si>
    <t>7300ca73-0187-4e7b-93a5-7a1794d0534a</t>
  </si>
  <si>
    <t>730951aa-aa27-48b0-bc36-30901b55340b</t>
  </si>
  <si>
    <t>73164d09-a4ed-4196-9ebd-a83db58c799a</t>
  </si>
  <si>
    <t>7317c6bf-a53b-4104-87c0-d7ca18ab18d0</t>
  </si>
  <si>
    <t>73348bbd-3450-4474-8475-d4db820bdb6d</t>
  </si>
  <si>
    <t>7345e460-5b50-4f36-8491-a6b1e66e1be1</t>
  </si>
  <si>
    <t>736e18ff-e0fb-4773-9805-b2d5b4ffc30c</t>
  </si>
  <si>
    <t>736fdb38-58ec-4ae8-bb72-105d45a000bc</t>
  </si>
  <si>
    <t>737a1ce2-21f9-45c9-91fe-ef1155b17174</t>
  </si>
  <si>
    <t>737af162-4b33-4fb2-b28f-db70635b33da</t>
  </si>
  <si>
    <t>73a1270a-6242-4088-8856-ff3ac227e648</t>
  </si>
  <si>
    <t>73b9db4b-436f-4c99-97c0-d53a8507c6b3</t>
  </si>
  <si>
    <t>73c80559-2880-4c92-9c25-01ccc4dc4491</t>
  </si>
  <si>
    <t>73d6e24f-6a35-46f8-a618-62341d54d02f</t>
  </si>
  <si>
    <t>73d93913-7221-4bc4-99e2-82a1f68d75b2</t>
  </si>
  <si>
    <t>73ee15c4-7a35-4651-b520-e230508e2e96</t>
  </si>
  <si>
    <t>7415d999-83d7-4a41-9407-d15f931fdd31</t>
  </si>
  <si>
    <t>743d150b-3cdb-4bd9-93cd-37e7e0747dcd</t>
  </si>
  <si>
    <t>745d6c59-f12c-4db1-96da-e605c2088e77</t>
  </si>
  <si>
    <t>7473afe8-a38a-45bc-a4b8-9295ed5675b7</t>
  </si>
  <si>
    <t>74ac56a7-8257-4f86-bf80-108fb139f957</t>
  </si>
  <si>
    <t>74b566d5-e7e7-4fd2-9fed-d91f6d6f62ab</t>
  </si>
  <si>
    <t>74f3326d-2b05-42c6-877c-484859f8fd51</t>
  </si>
  <si>
    <t>75086359-dc93-4c3d-b3d0-1ff0b06af4dd</t>
  </si>
  <si>
    <t>751a6d05-7e71-4348-89e8-112d692bd3bd</t>
  </si>
  <si>
    <t>7522af6f-d20a-458a-9243-812ec9fec34a</t>
  </si>
  <si>
    <t>755ef021-e6b9-4c4c-bf9d-30e9026c502d</t>
  </si>
  <si>
    <t>756149cb-752a-4d3a-90d2-f60ffe60c765</t>
  </si>
  <si>
    <t>75a0e6ed-84b9-472d-8e4d-c1e88402ad81</t>
  </si>
  <si>
    <t>75b8e26b-ae1c-42fa-bfbc-04c0ebeeab38</t>
  </si>
  <si>
    <t>75ceb265-d25f-413e-934d-39dc5176f146</t>
  </si>
  <si>
    <t>75e237cc-cc27-477f-b4a8-2ec6ed6f7a12</t>
  </si>
  <si>
    <t>75e65ed8-f5df-466c-979e-efe1bee9f36b</t>
  </si>
  <si>
    <t>75ed4428-d76c-423a-992e-d67ee251569b</t>
  </si>
  <si>
    <t>760815e9-7136-4278-af0f-7397a4dc4bcd</t>
  </si>
  <si>
    <t>760a96c0-5b56-4c6c-9fc9-6e6e1ee9d8f0</t>
  </si>
  <si>
    <t>762090e8-bd5b-4611-8748-88be246685a4</t>
  </si>
  <si>
    <t>762f98e4-c8bc-4511-a80e-4347ac7d939b</t>
  </si>
  <si>
    <t>7657bc47-5c5f-469d-95ed-c0f3d11a0ac6</t>
  </si>
  <si>
    <t>76a3d243-5f10-4fe7-828f-87ef332784be</t>
  </si>
  <si>
    <t>76a618ab-e1af-4df0-8c75-3c7f802328bb</t>
  </si>
  <si>
    <t>76db6d86-cb15-490b-886a-3a30d44928ad</t>
  </si>
  <si>
    <t>76fdda5e-0784-44ff-9aea-666801759356</t>
  </si>
  <si>
    <t>770d0e3d-4802-4700-8fb7-83e91e5c6063</t>
  </si>
  <si>
    <t>7719eda2-aca3-40a5-931c-e5bd3d8b8451</t>
  </si>
  <si>
    <t>7746142b-17de-4147-8f42-8785a48a61e7</t>
  </si>
  <si>
    <t>774923b9-b324-4956-84ac-b41d9acbfa33</t>
  </si>
  <si>
    <t>7749946f-a9ca-4b22-8af3-c7b453fd727a</t>
  </si>
  <si>
    <t>7756eea0-39ee-4654-b26e-36e9a5f0be80</t>
  </si>
  <si>
    <t>7765a538-a59e-4a1c-8e9b-2599f70ab612</t>
  </si>
  <si>
    <t>777b8fa9-a481-400e-b1c5-c1afe31ba97f</t>
  </si>
  <si>
    <t>77807108-bc2e-476a-bafb-d8b029322a80</t>
  </si>
  <si>
    <t>77db1bdd-96f9-4b58-ac93-798afac15950</t>
  </si>
  <si>
    <t>77dfd99b-ed93-4bef-8f74-de1bd46a8d7f</t>
  </si>
  <si>
    <t>7803be6a-ef66-43d4-a9cf-09279134ec8f</t>
  </si>
  <si>
    <t>78828ac4-feaf-433f-ba59-943124b32d5c</t>
  </si>
  <si>
    <t>78878de9-5548-4210-b0bf-5adc73f61a8d</t>
  </si>
  <si>
    <t>78a437d8-8901-4a79-8fb4-c3b8f9660971</t>
  </si>
  <si>
    <t>78a5040f-4315-422e-ba69-c240a0edd9dd</t>
  </si>
  <si>
    <t>790f2c03-1d3d-4cc6-b83c-6b8898aedbe3</t>
  </si>
  <si>
    <t>7918ca5b-9b39-4635-8bd6-63ff7e9296e7</t>
  </si>
  <si>
    <t>792aaac8-0f3e-4b60-aed8-4fc7e30442e0</t>
  </si>
  <si>
    <t>795b9413-8340-4760-b07f-4af59b43c8cf</t>
  </si>
  <si>
    <t>796a3c8a-8480-414e-82c7-54be5286dbe7</t>
  </si>
  <si>
    <t>798410e7-d5db-482f-974e-656d5719dd06</t>
  </si>
  <si>
    <t>798b4212-1407-4402-9e9d-7bdbfe443549</t>
  </si>
  <si>
    <t>798b7f2b-92c5-483d-9122-d482c122dbd0</t>
  </si>
  <si>
    <t>79a985fa-e673-4920-953a-cc65763481dc</t>
  </si>
  <si>
    <t>79b1b87c-d2c0-4526-8eeb-309c4159d7cf</t>
  </si>
  <si>
    <t>79c53dec-9559-400c-920d-460fa30dfe30</t>
  </si>
  <si>
    <t>79e62678-56fd-4ee5-81e2-de411ae3da76</t>
  </si>
  <si>
    <t>79eca821-dae3-4617-ab26-729395c030a2</t>
  </si>
  <si>
    <t>7a145c89-4cc3-4f48-86b7-d50e7e183eee</t>
  </si>
  <si>
    <t>7a1975e7-5d7e-4927-b646-50e978d1f7d6</t>
  </si>
  <si>
    <t>7a1c516b-c219-4716-b0bb-a20054b317fc</t>
  </si>
  <si>
    <t>7a36b1d9-4c72-4f5d-93dc-eaded37d2f0f</t>
  </si>
  <si>
    <t>7a6c4c62-9d0b-4f53-a101-a0b4a34eeec6</t>
  </si>
  <si>
    <t>7a90395f-bb50-41ac-8010-4959790ff233</t>
  </si>
  <si>
    <t>7a99b447-4463-4e58-9ad8-3e62793fe079</t>
  </si>
  <si>
    <t>7ab290db-3de7-4435-84c7-9ea79721a839</t>
  </si>
  <si>
    <t>7b305e8b-d0d0-436c-8aea-8e3d3245ffe5</t>
  </si>
  <si>
    <t>7b39d36a-adc3-48d9-bf2c-cc79a3fcc759</t>
  </si>
  <si>
    <t>7b59d859-acb4-4a50-82ad-afc84699279b</t>
  </si>
  <si>
    <t>7b73c7dd-e258-4247-8237-a8df5231b169</t>
  </si>
  <si>
    <t>7b91b6f1-b89b-430d-bed2-cd23a8a65ede</t>
  </si>
  <si>
    <t>7b94b961-bbdc-4703-8b3b-309774accb3f</t>
  </si>
  <si>
    <t>7bab36a4-09e9-4884-ab99-a5c0ed92764e</t>
  </si>
  <si>
    <t>7bb72617-54e0-4d73-959e-e8db55ac7ff4</t>
  </si>
  <si>
    <t>7bd543bf-5f2e-422b-ada6-6efb158550a1</t>
  </si>
  <si>
    <t>7bd96c96-382f-4593-bd55-156293c8d593</t>
  </si>
  <si>
    <t>7bfa61ff-a2b0-41d8-83ae-f6319c0dbade</t>
  </si>
  <si>
    <t>7c22fb08-ce55-430e-9273-a59b124cfe75</t>
  </si>
  <si>
    <t>7c5a6453-1a69-4b3c-b5a5-2f99bbf85000</t>
  </si>
  <si>
    <t>7c90f98e-cffe-492e-87e2-ea99f5cd230f</t>
  </si>
  <si>
    <t>7ce88762-bdb2-4dba-9203-5b7105199367</t>
  </si>
  <si>
    <t>7cf2480c-3351-41b1-83a2-eecfbed0bddf</t>
  </si>
  <si>
    <t>7d1c3421-57b2-4a04-8f0a-1f2b568c8b01</t>
  </si>
  <si>
    <t>7d20e67f-655e-4d06-af48-b5847a4169b3</t>
  </si>
  <si>
    <t>7d378bbc-68d6-429b-8c06-064a492601bb</t>
  </si>
  <si>
    <t>7d37e845-cc11-4f53-8db8-7cf60db04e5a</t>
  </si>
  <si>
    <t>7d3db22d-5911-4fe3-8fc7-df1576e4c4b8</t>
  </si>
  <si>
    <t>7d4f0726-f646-4406-8f64-c5382fe78bff</t>
  </si>
  <si>
    <t>7d7408e3-8223-44c9-b1de-87d830692392</t>
  </si>
  <si>
    <t>7d798220-257e-4229-9510-c98c013bee88</t>
  </si>
  <si>
    <t>7d79ef17-31ec-4ab2-b755-579d9fd412b2</t>
  </si>
  <si>
    <t>7d7fc228-4bed-4056-9d39-796fa761a7ad</t>
  </si>
  <si>
    <t>7da84838-163b-4e5d-926a-37da7fdf4a42</t>
  </si>
  <si>
    <t>7daa4880-eb40-40f8-8251-94aab730fc8c</t>
  </si>
  <si>
    <t>7db74b42-a947-4f9d-a1cc-4c0a27400cd2</t>
  </si>
  <si>
    <t>7dd32c73-549d-44b3-b79a-da58ba363b0a</t>
  </si>
  <si>
    <t>7dd80a9e-0f13-4f3a-a48f-87214ddcfdf4</t>
  </si>
  <si>
    <t>7def7650-f2aa-4f1c-8c56-fb0a65d9ad9d</t>
  </si>
  <si>
    <t>7df626f4-3ab5-49b6-9616-d5c0a33b1322</t>
  </si>
  <si>
    <t>7e25d499-453b-45bc-b962-f3ca0af42c53</t>
  </si>
  <si>
    <t>7e2e6469-cd62-404b-a105-7bd230a261e2</t>
  </si>
  <si>
    <t>7e53d70e-c29e-4361-8198-79196c46a57c</t>
  </si>
  <si>
    <t>7e945f03-78ec-4575-bdd1-642cdfef8c54</t>
  </si>
  <si>
    <t>7ea053c0-8185-4170-8b3f-61c457227ae3</t>
  </si>
  <si>
    <t>7ecbf0b2-1658-4aef-bbf3-94dcb0dcf58c</t>
  </si>
  <si>
    <t>7ed42b0c-fc70-4865-94eb-161e8b9d2a7b</t>
  </si>
  <si>
    <t>7ee2e0cc-66f1-4a77-9cd8-385afc1f8351</t>
  </si>
  <si>
    <t>7f0baf28-8a7f-4e96-89aa-533e28352fef</t>
  </si>
  <si>
    <t>7f15ad76-83a9-43f2-a278-86ad360559e6</t>
  </si>
  <si>
    <t>7f91f004-06ca-4c70-9ee3-20ce8905e7d8</t>
  </si>
  <si>
    <t>7faf0ac2-f958-4a40-b581-d1c6ed4618c5</t>
  </si>
  <si>
    <t>7fb04ea2-7d76-4ddf-ad19-ff842cf70aed</t>
  </si>
  <si>
    <t>7fba7aae-7d72-4b7a-b4fe-76489d58700d</t>
  </si>
  <si>
    <t>8004d620-13e6-4fa4-94a8-6b41a622e1e0</t>
  </si>
  <si>
    <t>80269a31-63f2-400c-8cb8-2354875693c1</t>
  </si>
  <si>
    <t>8035e8d2-bf33-4013-99e6-7536714fdec7</t>
  </si>
  <si>
    <t>80547f7f-0a62-4934-bb34-142f5706a7e3</t>
  </si>
  <si>
    <t>8063ee58-80c6-4e7f-9768-380a79a6ac1f</t>
  </si>
  <si>
    <t>807c7837-170b-4445-b97f-1ed466e3c549</t>
  </si>
  <si>
    <t>807f2f37-c9db-4a57-8703-12694ba23559</t>
  </si>
  <si>
    <t>8080801c-b978-4b20-a7be-599496c47f82</t>
  </si>
  <si>
    <t>808a7ce0-084f-429f-8a53-0bf509c42074</t>
  </si>
  <si>
    <t>808fc232-c5e7-463b-a095-d6e6debea99d</t>
  </si>
  <si>
    <t>8097806c-5273-4931-996d-71064c658bc3</t>
  </si>
  <si>
    <t>80ede791-14dd-4163-b205-3dcf7f8a1ad0</t>
  </si>
  <si>
    <t>811a017a-1892-409a-a9b4-b55d13b47c45</t>
  </si>
  <si>
    <t>813f6f64-8885-42a6-9011-c70a6cfcba13</t>
  </si>
  <si>
    <t>8154288b-e4a4-4c0f-992b-608bbbc6763b</t>
  </si>
  <si>
    <t>81569c22-1689-4de1-be59-40d41218515b</t>
  </si>
  <si>
    <t>81760133-d194-4854-a86b-595d0d29d034</t>
  </si>
  <si>
    <t>817c679e-3244-4b7e-8abe-af6210e6a59d</t>
  </si>
  <si>
    <t>81e36093-f3a4-4217-8e16-2f36bca16534</t>
  </si>
  <si>
    <t>81e43dde-7b0b-4baf-8908-66c3a6c57e3f</t>
  </si>
  <si>
    <t>81f4ffe5-9fb4-42b0-9d8c-2e9b6db81f33</t>
  </si>
  <si>
    <t>81fca3b6-bf59-4efd-a46d-f5792db2a6c2</t>
  </si>
  <si>
    <t>81fee692-48b3-4baa-b650-e72f4fa9a0d4</t>
  </si>
  <si>
    <t>82125c05-bf02-4323-a2e2-7cfee0ecd7d8</t>
  </si>
  <si>
    <t>82466520-dc39-4ddc-8144-a1eda7309ec3</t>
  </si>
  <si>
    <t>8266338a-e8f7-41f2-9013-21043b486eff</t>
  </si>
  <si>
    <t>8267d2c4-6369-427d-bf60-6b035d2aec67</t>
  </si>
  <si>
    <t>82697564-72e3-45cd-8b8f-a0e8a55fcd69</t>
  </si>
  <si>
    <t>829794e0-4f0c-45e9-8c74-cac30eac5c47</t>
  </si>
  <si>
    <t>82c30f94-f8bf-4f77-ba7c-fdeb95dee1e0</t>
  </si>
  <si>
    <t>830d4807-c3ab-4618-b5cd-bf2f97c34a52</t>
  </si>
  <si>
    <t>832166bd-6bbf-4731-865a-eff7426fa38e</t>
  </si>
  <si>
    <t>83412839-3167-4e7a-b78d-beac2c492bc7</t>
  </si>
  <si>
    <t>8353ab1e-33c6-43cd-b934-c9dad983b99e</t>
  </si>
  <si>
    <t>835c50fb-1cb8-4396-a5d4-6bb02798dc91</t>
  </si>
  <si>
    <t>8366b6dd-af99-4499-80b1-58f59d0d3310</t>
  </si>
  <si>
    <t>8377d95f-e0df-4d40-abf2-335aede38400</t>
  </si>
  <si>
    <t>838fd96d-4cdc-4afc-8179-83b34cf2fef5</t>
  </si>
  <si>
    <t>840aa110-8b72-4b9a-afea-a6e32591419e</t>
  </si>
  <si>
    <t>840be67e-f96e-4c61-8305-01db545cf6e9</t>
  </si>
  <si>
    <t>84451ac3-909b-4111-a2cd-ad7a21001b7a</t>
  </si>
  <si>
    <t>84491be5-1c85-437c-823f-ecf610ece2f1</t>
  </si>
  <si>
    <t>845e82ef-a658-4d2d-ae3b-2927ab699af6</t>
  </si>
  <si>
    <t>84681108-9beb-41af-9f8a-8c6287e4cd46</t>
  </si>
  <si>
    <t>847e5804-1027-4c25-8e24-be7bf3043a79</t>
  </si>
  <si>
    <t>8488cbf8-3094-4b1c-a4d8-280f75f5343a</t>
  </si>
  <si>
    <t>84db16c1-cacb-4a4e-b3d3-285d2b17b083</t>
  </si>
  <si>
    <t>84df64d0-cd73-4ff5-a901-285d7b578fb3</t>
  </si>
  <si>
    <t>84fc3387-bdeb-4857-9c1a-60adcdef37b4</t>
  </si>
  <si>
    <t>85170d8e-4f96-4599-bf3f-7ef050b5178a</t>
  </si>
  <si>
    <t>85322c1b-802b-4d4c-b38a-b604f499a218</t>
  </si>
  <si>
    <t>85483c8a-b7da-4c7a-bd17-b92991c12964</t>
  </si>
  <si>
    <t>854f49ca-a0e2-43ae-874e-65b23d04e497</t>
  </si>
  <si>
    <t>859c8c82-a729-444e-807f-93051535d9bd</t>
  </si>
  <si>
    <t>859eb37c-258a-4e14-93f7-9be67a670d90</t>
  </si>
  <si>
    <t>85acec85-eb78-4724-8bba-44ec530b7a9a</t>
  </si>
  <si>
    <t>85b687b4-df42-424d-bc10-20871b762382</t>
  </si>
  <si>
    <t>85bf14ab-4c29-4f63-8a08-827f41c7dc81</t>
  </si>
  <si>
    <t>85c1f425-aec8-4590-b3f9-52db85c52926</t>
  </si>
  <si>
    <t>860c2ac4-450a-4819-bf98-9f1e74fdb8cf</t>
  </si>
  <si>
    <t>8612e844-523b-46cd-8405-c46205083513</t>
  </si>
  <si>
    <t>86143d56-e75d-4458-8ee3-b897353c56ff</t>
  </si>
  <si>
    <t>86224c49-d21a-4519-ad5d-c5eadd0b95be</t>
  </si>
  <si>
    <t>86644474-f447-4cbb-9f6c-f31d3f968ff9</t>
  </si>
  <si>
    <t>869b846e-f9fa-4fcd-b5d6-413714893c94</t>
  </si>
  <si>
    <t>86a0ea94-e8e9-48b2-bf59-086b50d8d2ee</t>
  </si>
  <si>
    <t>86d165d9-bfd2-4245-8f61-b05a3937a8f0</t>
  </si>
  <si>
    <t>86d190ea-61c5-4a0a-b0c5-9d37138b0375</t>
  </si>
  <si>
    <t>86dcc8d0-6bbc-4391-adad-c77cb422bf8a</t>
  </si>
  <si>
    <t>86ec709a-6e39-4c9b-aacb-055b45621f1d</t>
  </si>
  <si>
    <t>871ad88d-de6a-425e-9d3f-644b118e313f</t>
  </si>
  <si>
    <t>8736d521-8fc4-4d44-a433-ebe728f8e076</t>
  </si>
  <si>
    <t>8751104a-f017-41d9-8c3e-7b8e4e6d64e8</t>
  </si>
  <si>
    <t>876be27d-2080-4c27-a36b-5831cb925387</t>
  </si>
  <si>
    <t>87768676-63a6-4f08-864f-b5c5fdfadd4b</t>
  </si>
  <si>
    <t>877b8861-f838-4d4f-beba-6f499fdc3913</t>
  </si>
  <si>
    <t>877cca81-a84d-402b-900c-be089e4a627d</t>
  </si>
  <si>
    <t>877e63f5-7710-412c-b817-b5049ae5fc18</t>
  </si>
  <si>
    <t>87a2b1c7-5f3c-4a72-84c0-5afc20d348e3</t>
  </si>
  <si>
    <t>87c9f9a5-b69c-4526-a4b0-8b58ec5450d0</t>
  </si>
  <si>
    <t>87d8c592-4d55-4e43-8e0a-d5b401bb32f9</t>
  </si>
  <si>
    <t>87e8aaad-368c-42b0-b985-24790133deae</t>
  </si>
  <si>
    <t>87f1ce2b-700c-4101-ae77-850721bceddc</t>
  </si>
  <si>
    <t>8809ed07-e094-4374-8dc2-923a4c661b34</t>
  </si>
  <si>
    <t>8824db89-9163-4d07-840f-5790dcad6950</t>
  </si>
  <si>
    <t>8848d2f1-f371-4377-9042-c4a4bd7f2e4b</t>
  </si>
  <si>
    <t>88b33c39-fb74-41b3-9c17-adc7d34be488</t>
  </si>
  <si>
    <t>88d11e05-bd79-489e-a1a4-c738c3771c9b</t>
  </si>
  <si>
    <t>8904b981-d666-47e3-bf5c-bbe68303a2c9</t>
  </si>
  <si>
    <t>890c250f-c288-4780-8191-1e3e0cb941a9</t>
  </si>
  <si>
    <t>8911a48e-7e44-40ca-b914-83f6af01ad30</t>
  </si>
  <si>
    <t>89192ddb-63fc-4dac-939b-7a89652ab23e</t>
  </si>
  <si>
    <t>8939222a-9112-4c05-91b0-346a15a0f56f</t>
  </si>
  <si>
    <t>894ec3c2-d1f6-4959-b6bc-53d60a8c0365</t>
  </si>
  <si>
    <t>8962f89e-7ca5-447f-8a34-438ba3535d90</t>
  </si>
  <si>
    <t>89690711-7192-4853-af25-75bab23d392b</t>
  </si>
  <si>
    <t>897182e8-db62-4173-8bbc-6709458afb50</t>
  </si>
  <si>
    <t>89978c84-0545-4b99-a4d4-f710e3c6d97d</t>
  </si>
  <si>
    <t>89aa2e58-dc0e-42c2-95e9-8f94998afb9d</t>
  </si>
  <si>
    <t>89b2c16b-4c67-4ab9-941a-c1a2f1a24e60</t>
  </si>
  <si>
    <t>89c0f235-0b85-4575-a186-48d73d35610a</t>
  </si>
  <si>
    <t>89cba2ee-84eb-4737-bfed-9c2bc2a09980</t>
  </si>
  <si>
    <t>89de8ce6-fcd7-4155-9c77-48ae4f16b942</t>
  </si>
  <si>
    <t>89e7d248-a344-44aa-a294-7f15671d1b40</t>
  </si>
  <si>
    <t>89f67e5f-d98c-4768-b687-c06965ed5009</t>
  </si>
  <si>
    <t>89fe2a20-b612-48e5-87c0-1dc5867868b5</t>
  </si>
  <si>
    <t>8a1b2487-fcba-4e94-9fed-c19f9acf81a3</t>
  </si>
  <si>
    <t>8a26cbc7-86fa-4469-ad5c-7326188bd953</t>
  </si>
  <si>
    <t>8a3e3b08-cb38-4d8c-a565-4079e106b58b</t>
  </si>
  <si>
    <t>8a465530-3fd2-4bc0-be29-27891b34790e</t>
  </si>
  <si>
    <t>8a4b2cc0-ab6a-4f5e-b43d-0bdd57a43dfb</t>
  </si>
  <si>
    <t>8a5c7be3-94e7-42f9-bdeb-ca55123fa5b1</t>
  </si>
  <si>
    <t>8a8e9560-2767-4569-a3a8-11b956ac68f4</t>
  </si>
  <si>
    <t>8aaa3356-226a-471c-bf96-eeddf46efeb1</t>
  </si>
  <si>
    <t>8aaf62c2-3c05-408f-bb85-28e94194ba1c</t>
  </si>
  <si>
    <t>8aea9308-2872-4562-b23c-2aa5baf47105</t>
  </si>
  <si>
    <t>8aebc8f8-3a0d-46e9-948a-6c8f3b735708</t>
  </si>
  <si>
    <t>8aec0ca8-785e-46bb-bf19-6039baa4862f</t>
  </si>
  <si>
    <t>8b09430e-0a28-416b-9986-147fe090a570</t>
  </si>
  <si>
    <t>8b309e71-1111-4833-82db-d416331b2cdc</t>
  </si>
  <si>
    <t>8bb9c42a-fd05-47d4-9cce-640c442e50e1</t>
  </si>
  <si>
    <t>8bbaf5cd-459f-4ad3-9af0-6f8b2d6b2258</t>
  </si>
  <si>
    <t>8bc39009-7a78-43c0-945e-dc812c09c485</t>
  </si>
  <si>
    <t>8bf11817-e7fd-4435-a8fe-f64690cd1eb8</t>
  </si>
  <si>
    <t>8bf4e1a3-e607-499a-b24a-23cd4efc9f6a</t>
  </si>
  <si>
    <t>8c179c68-f147-433f-a6ce-1c0096720268</t>
  </si>
  <si>
    <t>8cd08346-a85b-48f9-837b-6033730a3446</t>
  </si>
  <si>
    <t>8cdef94d-249c-4dda-bab4-4fb602afcffc</t>
  </si>
  <si>
    <t>8ce16eac-d83a-490b-b676-d962e9c087fc</t>
  </si>
  <si>
    <t>8cfbf78b-d313-4ce7-82a4-baf09ad801d6</t>
  </si>
  <si>
    <t>8cfcb0c9-36ab-461f-bb66-d8251595df9d</t>
  </si>
  <si>
    <t>8d0b1431-7cff-482c-bd2f-9ad5132dc65f</t>
  </si>
  <si>
    <t>8d1aca9c-d8c2-4145-a99c-079205ae6d5d</t>
  </si>
  <si>
    <t>8d24278d-b758-4d2c-abcb-39bca58486c2</t>
  </si>
  <si>
    <t>8d3360d9-b11d-4c8a-92ba-c5cb9ab23a49</t>
  </si>
  <si>
    <t>8d37f2fc-5330-410a-a839-d1bc7081a0d5</t>
  </si>
  <si>
    <t>8d804b72-ba56-40bf-96f0-c9cb3e2e9ede</t>
  </si>
  <si>
    <t>8d8da50b-7b56-4592-a6e7-3f48d7b304d7</t>
  </si>
  <si>
    <t>8d90b38a-322a-43a4-ba91-51833462831c</t>
  </si>
  <si>
    <t>8d94d7f9-367d-438e-bd2d-25c3e2a185fa</t>
  </si>
  <si>
    <t>8db5c76a-8b40-4a51-86f4-b2d9d13b5268</t>
  </si>
  <si>
    <t>8dd42247-176c-4edc-8128-f0e16250dbbb</t>
  </si>
  <si>
    <t>8df96426-5354-410e-9140-786c2ebf4e06</t>
  </si>
  <si>
    <t>8e0c701c-06dc-4320-a6d1-fab07b465d8d</t>
  </si>
  <si>
    <t>8e2b52fe-bab1-430e-823a-eb46b81dcdb1</t>
  </si>
  <si>
    <t>8e429f33-d5b6-4d9a-b005-2e168abbc9b5</t>
  </si>
  <si>
    <t>8e4b8782-57c9-4b9b-ab0b-d72e41f3f3e8</t>
  </si>
  <si>
    <t>8e5b0ee9-9120-4e5b-9d0a-a870d53f54a7</t>
  </si>
  <si>
    <t>8e613790-f3eb-4e4c-9254-a816f649d88f</t>
  </si>
  <si>
    <t>8e674f6f-3491-4261-a991-0889f4f4b3ca</t>
  </si>
  <si>
    <t>8e88e28f-0714-41a6-85c9-c9096c1dc524</t>
  </si>
  <si>
    <t>8eaf4c5b-10d0-45c4-94e3-7e933be0b466</t>
  </si>
  <si>
    <t>8eb38265-ba88-4ed9-a91c-c16f582cafe4</t>
  </si>
  <si>
    <t>8eb67bb8-283b-48de-a5e2-fe5964e48d2f</t>
  </si>
  <si>
    <t>8ede1510-b966-470c-afe2-309e5d80c1a7</t>
  </si>
  <si>
    <t>8ee0b9e3-0c7b-4275-9f50-88aac41ca064</t>
  </si>
  <si>
    <t>8ee7b82c-3e42-4da8-a1ee-21520dd90c3f</t>
  </si>
  <si>
    <t>8efe166d-1813-494b-8d21-5d171acd5ea9</t>
  </si>
  <si>
    <t>8f089c38-ef49-4970-b317-1789e0d2177f</t>
  </si>
  <si>
    <t>8f5537af-36d7-4316-a2f9-061eacaf6595</t>
  </si>
  <si>
    <t>8f9157d1-a638-4cde-8139-a787c2821906</t>
  </si>
  <si>
    <t>8f99e6b8-4f96-4af4-8636-5cf89bce8c75</t>
  </si>
  <si>
    <t>8fac6937-d043-4102-89c9-6c27e5773752</t>
  </si>
  <si>
    <t>8fcaf433-77b1-4876-b37e-cf8acbc9dd28</t>
  </si>
  <si>
    <t>8fd1b547-472e-4891-a7aa-afa67bb3ea17</t>
  </si>
  <si>
    <t>9034ca60-3052-4e71-a874-0232f8cf7a40</t>
  </si>
  <si>
    <t>904b58ff-8e13-47ff-86d6-b17384818832</t>
  </si>
  <si>
    <t>905576eb-e850-4b2b-90b9-a6c2d0cb20ea</t>
  </si>
  <si>
    <t>90722255-b9a7-4c6c-82f2-2f4919ac2d6f</t>
  </si>
  <si>
    <t>908b4425-5f19-4392-9aca-b039b4184f4c</t>
  </si>
  <si>
    <t>90a4fd35-8aa6-415d-b346-59215fc196e5</t>
  </si>
  <si>
    <t>90c0e03f-7500-40f9-b0ad-9593e92f3481</t>
  </si>
  <si>
    <t>90deb82e-58d6-4dbb-ab93-5fd633c7ce87</t>
  </si>
  <si>
    <t>90df59ff-da37-4107-8546-610dd71d23fd</t>
  </si>
  <si>
    <t>90f2d5e0-615c-43a9-923b-472814ff1422</t>
  </si>
  <si>
    <t>910b12fd-8c09-4540-afc2-b3ee823a26b6</t>
  </si>
  <si>
    <t>910bf9b8-1e55-4a22-859d-67e11a8e03a0</t>
  </si>
  <si>
    <t>91128cca-f764-4442-9839-2ab268afd3ed</t>
  </si>
  <si>
    <t>911ed869-7219-4d05-aa6b-feab0f9af11b</t>
  </si>
  <si>
    <t>912e1113-bbf4-40ea-a6e2-6497e9e69101</t>
  </si>
  <si>
    <t>9130d648-9b19-4dfe-881f-4a1017e6abf1</t>
  </si>
  <si>
    <t>913908c0-92b8-4d1c-b5bd-33decc761986</t>
  </si>
  <si>
    <t>913bf73d-805a-4da8-a082-cfadc501b157</t>
  </si>
  <si>
    <t>91697237-9409-4679-8dd4-4bcb78ec148f</t>
  </si>
  <si>
    <t>91781ef2-c4e5-47a1-a679-12e197c52481</t>
  </si>
  <si>
    <t>917ffdba-afb6-47b7-9eb8-2f785fcdf9d0</t>
  </si>
  <si>
    <t>918831c8-4e80-4920-8a36-ead101ad430e</t>
  </si>
  <si>
    <t>91ae8ad7-8c77-4ced-9185-de382dcba56a</t>
  </si>
  <si>
    <t>91afd36b-3d13-4151-a2d5-7309c89d6e67</t>
  </si>
  <si>
    <t>91bc64e6-106d-47b7-b3f9-19a8bb042034</t>
  </si>
  <si>
    <t>91e7f523-e1a3-4992-88a3-c977417a6422</t>
  </si>
  <si>
    <t>91f6e2dd-6aa9-4475-a501-db98db1012d2</t>
  </si>
  <si>
    <t>91f851d0-66f9-4873-a811-0477634bacac</t>
  </si>
  <si>
    <t>9201c104-536d-41ce-bfe5-00505e0f4bdd</t>
  </si>
  <si>
    <t>92064f1c-9005-4297-9cc8-622bcf5819bb</t>
  </si>
  <si>
    <t>922a4c54-efbe-45f1-8bc3-4f957ca32c80</t>
  </si>
  <si>
    <t>92542d95-7c00-4fb9-b47e-45945dd0849b</t>
  </si>
  <si>
    <t>926ac78d-05c6-46f5-bf61-a9f6d1dcc85a</t>
  </si>
  <si>
    <t>927c0691-c26d-48ce-b1fc-c38bb3dffe24</t>
  </si>
  <si>
    <t>928e7784-745d-442d-832e-8dc77b7e338c</t>
  </si>
  <si>
    <t>92a07589-375d-4131-8dcb-7b41ece7f68e</t>
  </si>
  <si>
    <t>92c4afff-8f12-4cc2-9e18-0a18a775dccc</t>
  </si>
  <si>
    <t>92e2bb3b-f9a5-4194-9c62-1ced3171284d</t>
  </si>
  <si>
    <t>92f43a99-8357-41cc-a9b6-c10896475f61</t>
  </si>
  <si>
    <t>92fab346-71a9-4529-a954-6f440d147425</t>
  </si>
  <si>
    <t>93017e82-0b29-4f50-b03b-7624a25f5aef</t>
  </si>
  <si>
    <t>9305ae50-9920-43d3-b043-6e9ad6501157</t>
  </si>
  <si>
    <t>931fde00-1e91-47bc-acdd-2d16903d90b6</t>
  </si>
  <si>
    <t>93548544-4e71-4b80-9fe0-18711d76014e</t>
  </si>
  <si>
    <t>936d149e-e866-4342-8b83-3904a74a7340</t>
  </si>
  <si>
    <t>937cb370-7b1f-4999-b55d-19aa5c30c94f</t>
  </si>
  <si>
    <t>9383ecbf-f22a-4359-8d55-bed16cd64216</t>
  </si>
  <si>
    <t>939efe2b-a0e2-4330-8721-a2f202e66a02</t>
  </si>
  <si>
    <t>93bc8210-1a7a-4227-80eb-a763732d1d2a</t>
  </si>
  <si>
    <t>93cfc8b0-ee7a-4844-b390-fad5a379a2f5</t>
  </si>
  <si>
    <t>9419cf8a-1553-4263-8c52-f8f833cf3028</t>
  </si>
  <si>
    <t>94285074-5542-4efb-a1d3-7c66961d3487</t>
  </si>
  <si>
    <t>94499cb7-e2d5-44d3-a5e4-04c8124960e4</t>
  </si>
  <si>
    <t>944e538a-9631-4536-83fd-47b611946a35</t>
  </si>
  <si>
    <t>945a21a8-c012-45a1-a865-6cae30edef5a</t>
  </si>
  <si>
    <t>9467e9c7-dbb4-4bae-8b97-c718d1b4a2d7</t>
  </si>
  <si>
    <t>94684ab5-6e06-4bd4-bb10-69642df6f495</t>
  </si>
  <si>
    <t>946b1f5c-9cf7-463e-94b3-6b99fcae4b1b</t>
  </si>
  <si>
    <t>94a1ab82-1311-479f-8112-bfe69f82a9e0</t>
  </si>
  <si>
    <t>94a24653-39e8-4b45-8f90-8f439be617bf</t>
  </si>
  <si>
    <t>94a8d69d-3966-40f7-872e-1136b2d0c16f</t>
  </si>
  <si>
    <t>94ab5591-5b86-48a8-940f-6e92acb1e698</t>
  </si>
  <si>
    <t>94b6fc2d-d308-46c6-a7c3-0fe3daa2f0d3</t>
  </si>
  <si>
    <t>94f5be24-eca8-4048-a9f1-9602dda894b0</t>
  </si>
  <si>
    <t>951f01be-15a2-4dd1-8199-ebc8b932610e</t>
  </si>
  <si>
    <t>952f350e-d75c-4d46-be47-5bfa94135e40</t>
  </si>
  <si>
    <t>95333297-c564-4231-ac94-9901c9c407d3</t>
  </si>
  <si>
    <t>95472a87-37b6-4d19-bc8d-de11d8cd55b5</t>
  </si>
  <si>
    <t>9592a7ef-b632-4041-a57f-d423244f2065</t>
  </si>
  <si>
    <t>9594d480-c116-4dec-bd73-d5cc8f4b6467</t>
  </si>
  <si>
    <t>95974c25-d018-431a-9039-f20607c84f64</t>
  </si>
  <si>
    <t>959b172d-b44f-4c9e-931d-13466b09dfe0</t>
  </si>
  <si>
    <t>95c43860-82b0-490c-8757-a502b817aaa8</t>
  </si>
  <si>
    <t>95ca5a42-3a02-4658-8ba4-89735ee38211</t>
  </si>
  <si>
    <t>9606db79-fd27-4269-9b7f-a3c1f0858e72</t>
  </si>
  <si>
    <t>960a8c5c-cb60-455c-a51b-9fd0031ed650</t>
  </si>
  <si>
    <t>96577d05-de26-4a9b-86c3-0e1500e6f4ca</t>
  </si>
  <si>
    <t>96675946-36bf-437f-aa05-8738f3fc866a</t>
  </si>
  <si>
    <t>967f5900-e045-4071-bcc0-5e6110ae6860</t>
  </si>
  <si>
    <t>96806742-eada-4b9e-8648-bf3b8660b7d5</t>
  </si>
  <si>
    <t>96987563-9f29-438a-a6ee-358867144571</t>
  </si>
  <si>
    <t>96b0fac7-71c6-45cf-981c-5834535aa9b2</t>
  </si>
  <si>
    <t>96e642c9-dbba-4b18-9a6e-adf234ff4990</t>
  </si>
  <si>
    <t>972fe9b7-dc0d-4a08-abc6-70819455c624</t>
  </si>
  <si>
    <t>973eaf88-939c-4fe3-ac30-77898a692f2f</t>
  </si>
  <si>
    <t>9742c932-6de0-4d27-9457-5247c59fc1cb</t>
  </si>
  <si>
    <t>97665fe3-12f2-4fc1-84d7-10f1b513a548</t>
  </si>
  <si>
    <t>977d3411-635a-46bb-8061-175a7b94e648</t>
  </si>
  <si>
    <t>97936730-342c-44ba-8e05-2a085d371b7f</t>
  </si>
  <si>
    <t>979605ac-129e-4522-9ed9-6b4f43c9d4f2</t>
  </si>
  <si>
    <t>979c3b10-a939-4b49-b834-e5c35bae5061</t>
  </si>
  <si>
    <t>97b84161-89a8-4db1-a785-39b4d9a00732</t>
  </si>
  <si>
    <t>97bd41ae-0f6d-4922-a125-7bab13161344</t>
  </si>
  <si>
    <t>98055c8f-7c08-4855-8188-ad62bbe17e10</t>
  </si>
  <si>
    <t>980d46ce-0a5d-448e-9751-53cdbeb1f991</t>
  </si>
  <si>
    <t>982b060b-6d79-4230-a64e-3991df14f783</t>
  </si>
  <si>
    <t>982f8f25-7535-4ca4-9121-fbe442def6ce</t>
  </si>
  <si>
    <t>984827a2-0a40-48cd-be56-3b8bacc63f18</t>
  </si>
  <si>
    <t>984f9429-849b-4b81-88ca-bfd3dd992296</t>
  </si>
  <si>
    <t>98567a05-abef-4c1e-8191-97555a7e2985</t>
  </si>
  <si>
    <t>98639eb9-5e12-4cc0-8df7-c5081c308a66</t>
  </si>
  <si>
    <t>98aff484-db4f-46a4-a6a5-5e052106bbc1</t>
  </si>
  <si>
    <t>98f84d8e-a217-4273-b021-f016df293c38</t>
  </si>
  <si>
    <t>990d61de-2135-46c6-80b1-01407bd1e10a</t>
  </si>
  <si>
    <t>9939c284-6c54-449f-a626-5ef3b835b0da</t>
  </si>
  <si>
    <t>9949c492-0732-4bd6-93c6-8bea052501ef</t>
  </si>
  <si>
    <t>9961ed2c-37c4-46a7-a4e4-e8562c6c0b2d</t>
  </si>
  <si>
    <t>9985a35b-d943-4831-9db0-abf32d2622dd</t>
  </si>
  <si>
    <t>999532eb-da3c-4a28-8e06-05d90563b988</t>
  </si>
  <si>
    <t>99ab12c5-0690-412f-829e-04bee8c113de</t>
  </si>
  <si>
    <t>9a2ee4da-3973-439e-9345-2986417c2667</t>
  </si>
  <si>
    <t>9a551a82-53a5-4948-9bb5-52538bd7bcfe</t>
  </si>
  <si>
    <t>9a5bc772-0655-4148-bcc9-9b5ec6958f31</t>
  </si>
  <si>
    <t>9a686ac3-4074-4e89-93bd-fc5811a29171</t>
  </si>
  <si>
    <t>9a7e93f8-db3c-4ee7-829d-fd7009057328</t>
  </si>
  <si>
    <t>9ab980e9-46f4-48b9-87fb-c5722ee6f59e</t>
  </si>
  <si>
    <t>9aba4662-c2b3-4bef-817f-5fcf94ca508f</t>
  </si>
  <si>
    <t>9abc1d27-9f4e-463d-b06a-0677a5a38b32</t>
  </si>
  <si>
    <t>9afbb3ea-fe00-40b0-a562-c2c6c9508688</t>
  </si>
  <si>
    <t>9b035c8e-4364-44b9-9b87-f9c88b59e741</t>
  </si>
  <si>
    <t>9b315c6e-7795-42da-a526-e2dff5fde026</t>
  </si>
  <si>
    <t>9b44a639-08ea-4e7b-911f-56308840a3bf</t>
  </si>
  <si>
    <t>9b6f3afb-b1ff-4e8c-b184-87e86da12418</t>
  </si>
  <si>
    <t>9b9420e1-eea0-4865-a331-02ad37af970c</t>
  </si>
  <si>
    <t>9ba2ae8a-f181-4516-847f-48c8d703e864</t>
  </si>
  <si>
    <t>9ba392ec-7251-4058-96a6-6c95bc62edb1</t>
  </si>
  <si>
    <t>9bb60df9-361d-4238-9864-bfa1941a58ae</t>
  </si>
  <si>
    <t>9bc3e66c-b518-45e2-afb1-a5a2e383e625</t>
  </si>
  <si>
    <t>9bcb3e79-b663-48fc-8905-57eddf7f7ec2</t>
  </si>
  <si>
    <t>9bd8c039-bca4-4391-b4b0-9262db977325</t>
  </si>
  <si>
    <t>9bef7710-fbdb-4cde-a97e-664135edb3eb</t>
  </si>
  <si>
    <t>9c0e7c0d-ebba-4377-9d51-304a534cf73d</t>
  </si>
  <si>
    <t>9c4967be-0b34-4973-8c10-1cef08b62a88</t>
  </si>
  <si>
    <t>9c569299-57e7-4e9f-b23b-00b645f7d296</t>
  </si>
  <si>
    <t>9c5d7462-e8db-4c12-a4e7-3592cd200199</t>
  </si>
  <si>
    <t>9c7d5f7f-9355-4e4b-acb4-c50d0abc9ccf</t>
  </si>
  <si>
    <t>9c867d50-b78f-4a58-838f-399fc2cc33a8</t>
  </si>
  <si>
    <t>9ced2206-e8b1-44ec-b350-0b70c341a2fb</t>
  </si>
  <si>
    <t>9cf23ea4-41f8-4bda-a36c-a2121a2a6660</t>
  </si>
  <si>
    <t>9d009048-153d-4057-bc9d-b36ccafaed17</t>
  </si>
  <si>
    <t>9d0c0ee4-077f-4159-9611-965d045b1e62</t>
  </si>
  <si>
    <t>9d13f601-6c91-4452-a308-969422193e7b</t>
  </si>
  <si>
    <t>9d22062f-d84f-496e-a72c-a0cf63a87dec</t>
  </si>
  <si>
    <t>9d249b11-9211-43ec-9330-8098a6af7060</t>
  </si>
  <si>
    <t>9d4f3985-5c24-4d33-bc3e-944c78a68d80</t>
  </si>
  <si>
    <t>9d521918-e0e1-41cb-ae12-a5bdefcfb903</t>
  </si>
  <si>
    <t>9d7c8c5a-9e32-4c76-80fb-58e7255141a6</t>
  </si>
  <si>
    <t>9db4a0e6-21e5-4787-bc69-c0119e809804</t>
  </si>
  <si>
    <t>9df3a2d8-27ac-4861-ae48-df075f4d685b</t>
  </si>
  <si>
    <t>9df69c1d-23ae-4992-8a32-53baaa60396d</t>
  </si>
  <si>
    <t>9e0087ce-18b2-4056-bc6e-add5296df614</t>
  </si>
  <si>
    <t>9e0e7126-0a25-4007-942d-b6ff4f22e6e7</t>
  </si>
  <si>
    <t>9e1399ad-a804-48ea-b1e3-96438a3eed0a</t>
  </si>
  <si>
    <t>9e13f274-ffd2-4815-a4ea-e678c0f1f4bb</t>
  </si>
  <si>
    <t>9e146cb3-7b0a-4c5b-a5fb-c69c10e47b32</t>
  </si>
  <si>
    <t>9e611b82-d6bb-42f7-8d03-f7599393a742</t>
  </si>
  <si>
    <t>9e6f11e6-b9bc-411e-a8d2-9ef030ae15e0</t>
  </si>
  <si>
    <t>9e785a81-add0-4941-b263-242c080c304a</t>
  </si>
  <si>
    <t>9e830851-61ba-4da8-96a7-e666f1103669</t>
  </si>
  <si>
    <t>9e8d771d-0f11-4064-a707-51a359f13500</t>
  </si>
  <si>
    <t>9ea5f968-ec99-498e-9f65-d7511a47d9ff</t>
  </si>
  <si>
    <t>9ecaf7b5-1ec3-4f02-b98e-ba3e58c3b791</t>
  </si>
  <si>
    <t>9ed3979d-8b4e-43dd-8e7c-a25f6f818b36</t>
  </si>
  <si>
    <t>9ed4e3a2-5c62-43a2-9601-f0e7ec34639a</t>
  </si>
  <si>
    <t>9f1becd6-6778-4034-852f-f9f41ed5d058</t>
  </si>
  <si>
    <t>9f4634fb-f9e5-4af8-85a7-1b3b073f8efb</t>
  </si>
  <si>
    <t>9f990bd5-1fb1-4986-ae8a-7a85977b6ce1</t>
  </si>
  <si>
    <t>9fbeadf2-316d-4d6c-aab4-fbaf68fbfff7</t>
  </si>
  <si>
    <t>9fc455f9-13d6-43be-8ce2-71dff2478e12</t>
  </si>
  <si>
    <t>9fd7e407-4609-4b0f-aa51-bdf2872ff1ea</t>
  </si>
  <si>
    <t>9fef02db-e68c-4158-9354-4b823000d15f</t>
  </si>
  <si>
    <t>9ff3bfef-e7b1-40a9-91b9-7ccc3199519b</t>
  </si>
  <si>
    <t>a01ed9be-57b3-47ad-be7d-d9b1c80cf523</t>
  </si>
  <si>
    <t>a027ede6-af3e-429b-9974-09c876db52eb</t>
  </si>
  <si>
    <t>a06ab2d1-c5af-4231-a432-af3eb3877dc2</t>
  </si>
  <si>
    <t>a071d41f-328f-407d-920a-caaa2cf00cad</t>
  </si>
  <si>
    <t>a09ff8c1-d4cb-4f2e-bff8-7764e2c4c899</t>
  </si>
  <si>
    <t>a0a8619e-1144-4b3d-b87e-8f6c10b93b80</t>
  </si>
  <si>
    <t>a0dcae8b-462a-47de-a7b8-76fc2d703a25</t>
  </si>
  <si>
    <t>a1143776-1950-41e0-af6a-d0488e9337b4</t>
  </si>
  <si>
    <t>a134ba37-d4d1-4ab9-b21b-eff3c5a96498</t>
  </si>
  <si>
    <t>a1566f01-0ccf-482d-9ef6-71ceaf2be1fc</t>
  </si>
  <si>
    <t>a1604042-a092-4759-b20b-a7a417c8c936</t>
  </si>
  <si>
    <t>a16d3491-3c6f-414b-9f6d-f435497da130</t>
  </si>
  <si>
    <t>a193e717-95be-486d-b98c-3d310843b9c7</t>
  </si>
  <si>
    <t>a1cdb06f-f406-4829-95f7-dfcc8893985e</t>
  </si>
  <si>
    <t>a1d47c6a-898f-465c-a0dc-18889031bb57</t>
  </si>
  <si>
    <t>a1e6b08c-52eb-4f8f-931b-0a3f2c364f3f</t>
  </si>
  <si>
    <t>a20743cd-98a9-452b-b937-30a8a589e1c2</t>
  </si>
  <si>
    <t>a20d8cef-d18d-4452-9d21-84c5dad3f779</t>
  </si>
  <si>
    <t>a22ffa2f-7875-432d-8530-5d65349cc7b5</t>
  </si>
  <si>
    <t>a2403410-dbf7-4950-918d-f6bf3c69cce4</t>
  </si>
  <si>
    <t>a269e905-4da7-43be-8810-2a2029e2bee3</t>
  </si>
  <si>
    <t>a27aa21e-bf81-4589-8438-994bbfc450b8</t>
  </si>
  <si>
    <t>a27e6e05-b520-4f50-921f-dd4e6368506e</t>
  </si>
  <si>
    <t>a2837b46-46e5-4881-8beb-f24b3c4d1a86</t>
  </si>
  <si>
    <t>a28cf262-9b6f-486b-889d-d78c74af1085</t>
  </si>
  <si>
    <t>a292367b-c318-453c-83ea-308dcbbc895d</t>
  </si>
  <si>
    <t>a2a976f1-add9-4734-a35d-2a2a35a72122</t>
  </si>
  <si>
    <t>a2da6616-a477-434a-92fb-df3387158b22</t>
  </si>
  <si>
    <t>a2e4f1ae-548d-4802-97e2-bc0c5d8ef1e2</t>
  </si>
  <si>
    <t>a2ea8f85-9455-4a73-8525-44611b8ab598</t>
  </si>
  <si>
    <t>a30e2ba2-cf54-45b9-9282-8ba7ed6d5c9c</t>
  </si>
  <si>
    <t>a318f0c1-89ce-4555-9905-c3c78201de6e</t>
  </si>
  <si>
    <t>a32c5dc1-b652-4f86-b611-ab1316c0824a</t>
  </si>
  <si>
    <t>a3319d75-a7ee-44c6-a5c1-e736d041bbcc</t>
  </si>
  <si>
    <t>a33e50b9-fe81-452f-b7ab-5c47b66f7f20</t>
  </si>
  <si>
    <t>a350a0a4-b65d-4cae-bdd4-9b6fc7e5d036</t>
  </si>
  <si>
    <t>a361372b-dc2b-47d8-8320-59c347823f6d</t>
  </si>
  <si>
    <t>a380c097-1da9-40d0-9513-71f8165aa336</t>
  </si>
  <si>
    <t>a3a2c19f-aefa-4827-83e7-2f26d76a1248</t>
  </si>
  <si>
    <t>a3ccd39f-c057-4151-afc8-8274c7fcd204</t>
  </si>
  <si>
    <t>a3fbf111-9180-4dfb-9695-ba54399d3917</t>
  </si>
  <si>
    <t>a408da0e-2c80-4f14-97c9-9b8fb126e951</t>
  </si>
  <si>
    <t>a417570d-cf98-40d8-9ab8-f82c9c7715cc</t>
  </si>
  <si>
    <t>a418a6bf-f5d6-4722-aea9-8d6abeea8715</t>
  </si>
  <si>
    <t>a4438a55-8d4a-460b-8ff9-84a1884e814c</t>
  </si>
  <si>
    <t>a44b5b84-91f2-4537-b457-b1d3ed90bb25</t>
  </si>
  <si>
    <t>a47851e1-32bc-4a5d-adbe-99f7fccf8fbc</t>
  </si>
  <si>
    <t>a4884a5b-6b89-48fb-8df0-c9f68c8ea2f9</t>
  </si>
  <si>
    <t>a48b048d-3660-4fac-aaa0-dc8401397ca6</t>
  </si>
  <si>
    <t>a4952389-84ad-4ff6-ae52-96193174998f</t>
  </si>
  <si>
    <t>a4af46be-1826-47a8-bf02-2923d444dd99</t>
  </si>
  <si>
    <t>a4afc554-81be-4501-a6a0-9e4bc8d67761</t>
  </si>
  <si>
    <t>a4d16eba-21e5-42eb-8b56-3014dc8d2897</t>
  </si>
  <si>
    <t>a4d5a50f-36dd-4b90-8cf5-5060c61c1617</t>
  </si>
  <si>
    <t>a4df6622-ca6c-4e42-94cb-410c31e28c03</t>
  </si>
  <si>
    <t>a5260b34-439e-4de9-af07-309c0a782926</t>
  </si>
  <si>
    <t>a5298494-16d2-4000-8919-9414d9e02d4b</t>
  </si>
  <si>
    <t>a53907b1-3282-4bd5-9856-84f88bcb8938</t>
  </si>
  <si>
    <t>a553902f-370c-4034-9477-5b5420f41c9f</t>
  </si>
  <si>
    <t>a5559164-a251-4724-bd43-1b2cc5469d13</t>
  </si>
  <si>
    <t>a58e01fb-2748-49a7-893d-9401e111c174</t>
  </si>
  <si>
    <t>a593f63e-f1e3-419e-bfb7-dee3c0e7685e</t>
  </si>
  <si>
    <t>a5b5ac37-ed65-46ad-b5c4-02ca51d8ff11</t>
  </si>
  <si>
    <t>a5d718b2-9aeb-4360-9d55-4c978b391db9</t>
  </si>
  <si>
    <t>a5f356b2-7cb5-4e00-ad21-234d28eb4586</t>
  </si>
  <si>
    <t>a5f87597-2c10-483d-99ad-a6427186be57</t>
  </si>
  <si>
    <t>a607032a-4975-4247-898e-ab5b52b6ce9c</t>
  </si>
  <si>
    <t>a60e0fbe-5e3b-4b5c-b557-9b9fd2561472</t>
  </si>
  <si>
    <t>a622c4b9-2d13-4392-8892-ec67928d3f2d</t>
  </si>
  <si>
    <t>a62c4e7c-9bd9-49b2-8284-80f142327846</t>
  </si>
  <si>
    <t>a63a4960-f53c-464a-8ae3-960a321fb325</t>
  </si>
  <si>
    <t>a666df35-2744-4af6-a5a0-e039c68ddb6d</t>
  </si>
  <si>
    <t>a67c6eeb-ddc6-49d3-bf0c-69cbc5030c9d</t>
  </si>
  <si>
    <t>a6a81a48-0973-4aa3-984c-f1af82df3068</t>
  </si>
  <si>
    <t>a6d09410-a013-4129-a2b4-206ad2ffda6e</t>
  </si>
  <si>
    <t>a6e180b0-70a9-4576-b373-fa4d82f6128d</t>
  </si>
  <si>
    <t>a6e65abf-a8ac-417d-acc9-6d2351b8549b</t>
  </si>
  <si>
    <t>a6ec672c-112d-4cd6-a584-10121a6f46f6</t>
  </si>
  <si>
    <t>a6fa86da-63e0-45df-9c65-efb562865b45</t>
  </si>
  <si>
    <t>a7134b0c-fe4d-44f3-bd37-57f925d9311c</t>
  </si>
  <si>
    <t>a71dd681-423d-4642-9b4a-a149ec75ee34</t>
  </si>
  <si>
    <t>a7209e7d-95f1-4ad8-bfbd-b282ebc3092b</t>
  </si>
  <si>
    <t>a738f3f9-6d49-4aa8-9280-e5390f7d1b8e</t>
  </si>
  <si>
    <t>a73c163a-18f6-42d1-875d-650641bd56d9</t>
  </si>
  <si>
    <t>a7410e01-0ab1-415c-bb89-d53ce3cc3a7e</t>
  </si>
  <si>
    <t>a75a9aad-ed7d-4dbe-8a1e-8dd6ee9558c1</t>
  </si>
  <si>
    <t>a785bf08-60f9-45e4-b1f8-ed27f8d66ebb</t>
  </si>
  <si>
    <t>a78ec1d5-e7ee-442a-9d04-f511c1fa80d4</t>
  </si>
  <si>
    <t>a7f78152-1c94-44cc-9ba6-ed7627310833</t>
  </si>
  <si>
    <t>a7ff7d5e-03a2-46a8-a296-5531f97d1bd7</t>
  </si>
  <si>
    <t>a8001b81-1cd5-4c17-bd75-1cfc7542f55c</t>
  </si>
  <si>
    <t>a8022adc-e54c-4e2c-91ba-202a33135b82</t>
  </si>
  <si>
    <t>a80579ef-e881-4b68-95f0-407e454af92c</t>
  </si>
  <si>
    <t>a81ac552-48d7-4d1a-9832-a13f7a3ddeb2</t>
  </si>
  <si>
    <t>a84af152-7cb7-4fbe-83bb-100d78016d4c</t>
  </si>
  <si>
    <t>a85fa0b9-c261-416e-b22e-662daa6f9a30</t>
  </si>
  <si>
    <t>a8918042-180c-4d6a-8b3a-9e3d08fa0032</t>
  </si>
  <si>
    <t>a8a41978-7270-424d-a5e7-471d6fd13913</t>
  </si>
  <si>
    <t>a8e5b57e-1846-480f-b3be-27c5fe4836d1</t>
  </si>
  <si>
    <t>a8f17b02-50cb-4f0e-a081-8f12c7b28721</t>
  </si>
  <si>
    <t>a8f37abf-1397-45e9-bba7-c62c3f3fc2a3</t>
  </si>
  <si>
    <t>a8f84236-5f66-404d-9f09-436e221cf755</t>
  </si>
  <si>
    <t>a94d4c2e-e823-48bb-a040-491b2fab6563</t>
  </si>
  <si>
    <t>a96d809e-86ab-4b62-baea-a1674350aa80</t>
  </si>
  <si>
    <t>a976c73d-e1cd-47d0-ab42-c174a9203a79</t>
  </si>
  <si>
    <t>a97b6b67-323f-4e9c-98e9-298d5f69cf83</t>
  </si>
  <si>
    <t>a9a52e1d-adc8-4286-9805-31892ada402b</t>
  </si>
  <si>
    <t>a9b4b50c-9f83-4889-b8e7-dac341ead8db</t>
  </si>
  <si>
    <t>a9b81fef-11c5-460b-bf0f-6c20a1d6acb8</t>
  </si>
  <si>
    <t>a9d0c1bb-edd8-4fcb-9ab8-ce877d3bca4a</t>
  </si>
  <si>
    <t>a9e27f00-d848-4379-b322-b58f0d00b67b</t>
  </si>
  <si>
    <t>a9f640cf-927d-4e50-822d-340a633872a7</t>
  </si>
  <si>
    <t>a9fb3bfd-313e-4750-9491-2f4c45636f50</t>
  </si>
  <si>
    <t>aa15b107-c229-4b43-ab5c-59d3a9f77fed</t>
  </si>
  <si>
    <t>aa33c48f-5a5c-4ec2-88cd-7da29c576938</t>
  </si>
  <si>
    <t>aab09172-7f4e-4038-b08f-0afddf20e6f3</t>
  </si>
  <si>
    <t>aab15dd3-1923-490e-9ffb-33072223fe7f</t>
  </si>
  <si>
    <t>aac2d5a5-a041-4f3e-a889-71a4a9f8d7d5</t>
  </si>
  <si>
    <t>aad03835-57b1-4d79-989e-ef30ceca51e8</t>
  </si>
  <si>
    <t>ab1d0727-b5d1-4e0a-bea0-1cda962f53fe</t>
  </si>
  <si>
    <t>ab2faf0e-b3a1-418f-9c81-8677e64ddc6c</t>
  </si>
  <si>
    <t>ab30d4ea-c305-4e18-bb71-1db16cfbf0c7</t>
  </si>
  <si>
    <t>ab4418a6-a3d4-4c83-a47c-a4862e378827</t>
  </si>
  <si>
    <t>ab6712dd-6e51-4575-adbc-235922f97f0a</t>
  </si>
  <si>
    <t>ab6a4b51-1237-4682-93dd-e1213c9e387c</t>
  </si>
  <si>
    <t>ab6fb5a3-2688-4f98-8d81-7b852d0311cb</t>
  </si>
  <si>
    <t>ab7ace4f-16dd-4688-b3a5-e64c7f932f20</t>
  </si>
  <si>
    <t>ab99e89f-f336-4b14-b005-55506891c4a0</t>
  </si>
  <si>
    <t>ab9aec46-c9ee-4a92-a2cc-bd262f8c4e8f</t>
  </si>
  <si>
    <t>aba5312a-24e9-4008-a1ac-83d53fe91bb6</t>
  </si>
  <si>
    <t>abb35042-de3c-4d9f-9c21-893f68ebb960</t>
  </si>
  <si>
    <t>abb78b6c-9627-4c9d-a58e-3c17fb7417f9</t>
  </si>
  <si>
    <t>abc41736-4751-46a3-ae39-b714dfc63f24</t>
  </si>
  <si>
    <t>abc596af-5df5-4cb9-9ad9-2f56c3e57e42</t>
  </si>
  <si>
    <t>abcb4b92-f5d8-45bb-867e-471a742dbe84</t>
  </si>
  <si>
    <t>abe4a409-759e-491d-bc0a-661d0aa9e404</t>
  </si>
  <si>
    <t>abecfa56-448d-49b7-8a37-58a4aa3b2d6f</t>
  </si>
  <si>
    <t>abf461c2-27b6-42d6-b7c4-4cd2efd9e1cf</t>
  </si>
  <si>
    <t>ac0aa7cb-cea2-4b70-9002-3bb9d8329ddc</t>
  </si>
  <si>
    <t>ac119578-05a6-4933-8703-75713c0f97ba</t>
  </si>
  <si>
    <t>ac411e16-2ed7-4a9a-b977-262d9740fb41</t>
  </si>
  <si>
    <t>ac4176f8-935e-4f34-b426-adc8b442bc63</t>
  </si>
  <si>
    <t>ac69824f-1c36-46d1-952e-88d19800894e</t>
  </si>
  <si>
    <t>ac6c2bfb-4452-4e24-bd90-336650e7e4d2</t>
  </si>
  <si>
    <t>ac7b2bb2-390b-4d0d-86f5-b46dda376b5b</t>
  </si>
  <si>
    <t>ac8994e9-6be2-4d30-8fb6-c80fbaf4f185</t>
  </si>
  <si>
    <t>ac97cc10-a50c-450b-9a9c-d172d926dff3</t>
  </si>
  <si>
    <t>ac981695-edaa-4da2-bba5-a2b07f707e3c</t>
  </si>
  <si>
    <t>acee4ea2-9c73-47b4-aaae-ad8b692b2930</t>
  </si>
  <si>
    <t>acf552e4-7dd5-40f5-a732-cfc3127bd831</t>
  </si>
  <si>
    <t>acfda197-3eb5-4aed-9f37-6f5933dc7130</t>
  </si>
  <si>
    <t>ad050025-7664-499c-86b7-9009e27e44b6</t>
  </si>
  <si>
    <t>ad0bad43-6203-4408-984f-99ccee53c2ef</t>
  </si>
  <si>
    <t>ad164dab-37f1-45d0-a0a0-62cf2299e99d</t>
  </si>
  <si>
    <t>ad2d80b0-7b75-44fd-a5e1-fec57b58029a</t>
  </si>
  <si>
    <t>ad32a0d3-e73f-4735-81da-f2c4c40851fa</t>
  </si>
  <si>
    <t>ad33b85a-80a3-4410-b3c0-a2bc4da1187b</t>
  </si>
  <si>
    <t>ad38a90e-89eb-427d-9dfe-e475c1bfcfa8</t>
  </si>
  <si>
    <t>ad3f6b67-ba91-4374-ab2c-ef9b286447a9</t>
  </si>
  <si>
    <t>ad47ff2e-87e0-417e-850a-14e836e4ef37</t>
  </si>
  <si>
    <t>adafc428-c800-49eb-9e08-b2d8022164f0</t>
  </si>
  <si>
    <t>adb2bc1f-0946-4369-be1b-46b183777c94</t>
  </si>
  <si>
    <t>adbdc281-d968-4a5e-b913-724cca214627</t>
  </si>
  <si>
    <t>ade478a4-e019-4fd3-98f7-a6c87275539a</t>
  </si>
  <si>
    <t>ade900b0-cd62-4031-a807-de4756c39b47</t>
  </si>
  <si>
    <t>adef5337-eac4-4df7-bf07-df78f50a3596</t>
  </si>
  <si>
    <t>ae2d8d78-f965-43a1-9381-9e2d1634ee33</t>
  </si>
  <si>
    <t>ae2df3f4-2028-4b71-ba3d-fb65987f0efc</t>
  </si>
  <si>
    <t>ae76125e-3d93-4b9b-80fa-461cc5be0fa4</t>
  </si>
  <si>
    <t>ae80d137-bcae-449a-888a-a9007c24a152</t>
  </si>
  <si>
    <t>ae88fce0-70e5-4195-89af-a3e8d4b3104a</t>
  </si>
  <si>
    <t>ae922d8c-afed-4fc8-bfcc-1bd30fd4141c</t>
  </si>
  <si>
    <t>aea4991a-e245-45cb-a623-76bff806768e</t>
  </si>
  <si>
    <t>aea92487-bae2-49e9-b46e-e4a349a6e849</t>
  </si>
  <si>
    <t>aec545b2-15ed-4516-92d3-040de1e6ac70</t>
  </si>
  <si>
    <t>aed6314d-b432-488a-83cb-53a9293686f6</t>
  </si>
  <si>
    <t>aeddb9c2-9f68-4911-b992-af02c5198799</t>
  </si>
  <si>
    <t>aee7c6c1-2ae0-4005-a75a-3d753e798544</t>
  </si>
  <si>
    <t>af063c9d-1080-4ed3-8276-8a7a95466fd8</t>
  </si>
  <si>
    <t>af1d7bf6-5221-4570-a4d9-44b9357af4d8</t>
  </si>
  <si>
    <t>af285542-2dff-4962-a2fd-d881cd492951</t>
  </si>
  <si>
    <t>af28f5c4-9745-4bb9-a201-e0076edcdc23</t>
  </si>
  <si>
    <t>af45ba57-6ef7-488f-8ceb-44bef4cd8df1</t>
  </si>
  <si>
    <t>af747545-58ac-47c2-bf81-860d525dbbb9</t>
  </si>
  <si>
    <t>af812a5d-13da-4a7c-a0b8-b7545d92ae50</t>
  </si>
  <si>
    <t>af86b7fa-fdbe-44e3-9b97-67805335b226</t>
  </si>
  <si>
    <t>af9a1ed2-2648-493e-b228-6fc61d7f8298</t>
  </si>
  <si>
    <t>afa5783e-a721-48eb-9813-886caec2238d</t>
  </si>
  <si>
    <t>afa81c08-314d-4e6d-9a71-567a2e8f8caa</t>
  </si>
  <si>
    <t>afafd03f-9632-4e9a-8fb4-1521a639edc7</t>
  </si>
  <si>
    <t>afb22bf0-aed0-4fc4-b5b5-7fba93c4dbf2</t>
  </si>
  <si>
    <t>afca6eed-5b65-44c9-bb63-35fbfec95346</t>
  </si>
  <si>
    <t>aff4cc9c-9820-48de-9748-7f4962326750</t>
  </si>
  <si>
    <t>b017b728-a3db-4fd8-a557-78c9b6c543ce</t>
  </si>
  <si>
    <t>b01ec096-1bd9-4cd6-90fe-b9ac0c26986b</t>
  </si>
  <si>
    <t>b0401be6-7904-47c5-b1ce-ec39792aa93c</t>
  </si>
  <si>
    <t>b041bd9e-7a01-45f4-9834-b2faf85d995f</t>
  </si>
  <si>
    <t>b0527b4f-1388-4c53-90bb-80696e02fb5a</t>
  </si>
  <si>
    <t>b087a9b5-2860-49f4-a467-3cf4b6bc26c0</t>
  </si>
  <si>
    <t>b089d3cd-323b-4658-a192-0ce33332b470</t>
  </si>
  <si>
    <t>b09bf568-c2e7-4c8c-ada6-f0c539ac585c</t>
  </si>
  <si>
    <t>b0d97b10-e7f5-4f23-a268-20fd200ec207</t>
  </si>
  <si>
    <t>b0e8eb1c-9174-490e-b220-53fb40b6b95e</t>
  </si>
  <si>
    <t>b11dbffe-934c-4ad5-86c9-635354c86dbb</t>
  </si>
  <si>
    <t>b1218bfa-9243-4f53-955e-69c2cb765584</t>
  </si>
  <si>
    <t>b16086cd-5c51-4726-873b-5d88cc3fd552</t>
  </si>
  <si>
    <t>b1646ab8-8476-4cc9-9648-0d1515ffa817</t>
  </si>
  <si>
    <t>b18a5ba6-b8ac-471f-b9bb-a7c989949ada</t>
  </si>
  <si>
    <t>b18ab863-7685-494a-beaf-52d5ddd17d97</t>
  </si>
  <si>
    <t>b1a74281-8904-4213-938f-d6a9978212b8</t>
  </si>
  <si>
    <t>b1cac6ec-207a-4afa-a686-c9b5218eb9ee</t>
  </si>
  <si>
    <t>b2061411-005f-4387-9abf-887922ce8645</t>
  </si>
  <si>
    <t>b2119795-bc9c-43fa-9553-5ec270fe3dd5</t>
  </si>
  <si>
    <t>b21f03e9-d2d9-4971-93a8-ab612b94fdb7</t>
  </si>
  <si>
    <t>b2410cdc-96ce-4236-924c-14c2b62d927b</t>
  </si>
  <si>
    <t>b2435add-8a0d-4013-b06b-c08b34ae947a</t>
  </si>
  <si>
    <t>b27997d7-d558-4fff-9e92-57a907a0b152</t>
  </si>
  <si>
    <t>b2901f45-24ce-4a22-a138-695214b3f5f0</t>
  </si>
  <si>
    <t>b29ca745-55e3-437f-a89a-4b92c268b6cc</t>
  </si>
  <si>
    <t>b2ceb966-a2f9-4925-8f2e-a24f2ac96074</t>
  </si>
  <si>
    <t>b2e3df54-9cfc-4d05-9214-cc381d8e1e35</t>
  </si>
  <si>
    <t>b3132673-ca9c-4393-a30c-0a19f7e8f9b8</t>
  </si>
  <si>
    <t>b34abdcd-3e7e-4882-8612-18d531dea640</t>
  </si>
  <si>
    <t>b35ce6d6-8f69-42b1-885c-28c97974b3d5</t>
  </si>
  <si>
    <t>b35edfb1-51c7-464e-b60f-4d53c2e5c4d3</t>
  </si>
  <si>
    <t>b384e944-e478-4128-a7da-aa06a297b286</t>
  </si>
  <si>
    <t>b38e588a-02ca-4842-a93c-bab6e14f8e90</t>
  </si>
  <si>
    <t>b38f7a45-177e-4f51-b071-826b8d6cb854</t>
  </si>
  <si>
    <t>b393728a-1800-40ac-88b6-6de9a8e6f381</t>
  </si>
  <si>
    <t>b393892d-6ecc-474b-b07d-b9a5403be50b</t>
  </si>
  <si>
    <t>b3986f1f-266f-4bc6-8f7d-b253b061a6f1</t>
  </si>
  <si>
    <t>b3d9831d-ab18-4b20-a8be-174cdd59f151</t>
  </si>
  <si>
    <t>b3f63b32-2b04-4d98-b050-7da68aaebb76</t>
  </si>
  <si>
    <t>b4199e67-8e71-4f00-8cf1-bc80e0e7d024</t>
  </si>
  <si>
    <t>b4244934-ddf1-49e9-90f7-ff677958d1e4</t>
  </si>
  <si>
    <t>b42a1303-2581-44e1-8e25-8ca7116d2d1a</t>
  </si>
  <si>
    <t>b432f055-d81b-459f-ab42-ff1a0dcd75b9</t>
  </si>
  <si>
    <t>b440019c-ccdd-4779-9891-294f4c24fc28</t>
  </si>
  <si>
    <t>b45bd21d-b53e-4580-affe-9e364f43e673</t>
  </si>
  <si>
    <t>b4694b06-b08f-489c-b966-bce3aff635f6</t>
  </si>
  <si>
    <t>b46f8a25-515c-4d94-b101-ca791aec85bf</t>
  </si>
  <si>
    <t>b4899453-9ae7-4576-9724-0062f97b086c</t>
  </si>
  <si>
    <t>b48ce7e5-107a-4bac-bcf7-770212a1c45b</t>
  </si>
  <si>
    <t>b50aaf7f-f881-41f4-919d-682c125a1135</t>
  </si>
  <si>
    <t>b51d36d1-fb28-464e-bcf7-2d76839e28ad</t>
  </si>
  <si>
    <t>b5285bd2-b08a-44b7-9194-e03c16aaaa9f</t>
  </si>
  <si>
    <t>b55d8d60-ac2f-4f26-9a53-f221a141f293</t>
  </si>
  <si>
    <t>b58c8866-7a00-43c5-bd99-b834df083c6b</t>
  </si>
  <si>
    <t>b595689b-9130-4cbd-a2c0-45e24308d8fa</t>
  </si>
  <si>
    <t>b5a36072-e450-48e0-826d-08aa80361989</t>
  </si>
  <si>
    <t>b5d30455-469f-4e72-8b8c-1ed72657da4d</t>
  </si>
  <si>
    <t>b5d5c5cb-e50f-470b-87d4-f5a62c0da228</t>
  </si>
  <si>
    <t>b5deaa0a-c28e-450c-8245-7c99eea63659</t>
  </si>
  <si>
    <t>b5e506fb-c8f3-432a-a1b0-c313095ef58e</t>
  </si>
  <si>
    <t>b5e61db0-8721-4269-9b3d-d974c813bb79</t>
  </si>
  <si>
    <t>b5f152f6-2205-4b42-ba4b-0c5c7764db61</t>
  </si>
  <si>
    <t>b61f415f-6298-4f40-81e0-67ce400e1c57</t>
  </si>
  <si>
    <t>b6207759-565b-4db6-99e1-abc8c25a7b41</t>
  </si>
  <si>
    <t>b65e8ea3-7f19-4e8a-bfe6-84a476c2df8c</t>
  </si>
  <si>
    <t>b669069e-0578-4ecf-af70-792c6c73bff6</t>
  </si>
  <si>
    <t>b686bc64-e14f-44bc-b8d2-f824353eb264</t>
  </si>
  <si>
    <t>b69573a3-b371-4ac7-be1c-f1f8904408df</t>
  </si>
  <si>
    <t>b6972bb4-b212-48d0-bd8c-9bce2bd31da5</t>
  </si>
  <si>
    <t>b6af34e5-5d42-4a1a-8835-c5eb85ed85d2</t>
  </si>
  <si>
    <t>b703aab7-3e54-42af-ab7a-92836dfb1728</t>
  </si>
  <si>
    <t>b704c69d-6ce6-4cc4-b35f-ecb8b376c44e</t>
  </si>
  <si>
    <t>b7097ff8-b3c9-429e-ad74-1a7d01c286d9</t>
  </si>
  <si>
    <t>b70b2fa6-d7d3-4b57-b056-ea92f4f017e4</t>
  </si>
  <si>
    <t>b72d0444-24db-46f9-b73a-4c56f2e5f901</t>
  </si>
  <si>
    <t>b72fb95f-570c-4fd3-b411-cbd1838b6bab</t>
  </si>
  <si>
    <t>b7366b05-84f7-4215-b94a-ed095fef207b</t>
  </si>
  <si>
    <t>b73b3fb9-1f8c-48e4-b1ec-bf17adb83606</t>
  </si>
  <si>
    <t>b73fa95c-5c1f-4627-a4b5-f1fd9d635bff</t>
  </si>
  <si>
    <t>b77ae9aa-06dc-46a5-b60d-6c255780410b</t>
  </si>
  <si>
    <t>b7859399-ec4c-4c9c-bb3c-ad8b361c2732</t>
  </si>
  <si>
    <t>b7890817-cba4-4f8c-b17f-8b54b766d173</t>
  </si>
  <si>
    <t>b7976033-1c5f-4404-a90a-7566b9ee49a7</t>
  </si>
  <si>
    <t>b7dac0a9-c867-40d5-be5e-9e316c89be8e</t>
  </si>
  <si>
    <t>b81bc634-3743-4cb5-8756-f8c4aa43fd69</t>
  </si>
  <si>
    <t>b8262778-c059-4dc3-9852-768ace4a40e2</t>
  </si>
  <si>
    <t>b83722c6-e458-4698-8e19-b9335258e73a</t>
  </si>
  <si>
    <t>b854f129-db60-46f5-8789-dc0edba4dfeb</t>
  </si>
  <si>
    <t>b86fa560-fa9e-4502-a369-56434972b643</t>
  </si>
  <si>
    <t>b8b197db-6446-4ff2-b05b-0001926003c3</t>
  </si>
  <si>
    <t>b8b19b08-11c5-495e-add1-5b401d76a30d</t>
  </si>
  <si>
    <t>b8e48e88-1059-41f7-8eb9-1c083444f984</t>
  </si>
  <si>
    <t>b90d0ee3-de0f-4649-8863-f956f8eb3633</t>
  </si>
  <si>
    <t>b918d959-8623-4116-bbdc-6989815f3927</t>
  </si>
  <si>
    <t>b91e978f-7b37-4fb6-a5e2-ccd50544d060</t>
  </si>
  <si>
    <t>b933c36e-0afd-4d86-b301-44415cc2cb07</t>
  </si>
  <si>
    <t>b934b0c8-7ef8-4593-b9a1-645faafeca3a</t>
  </si>
  <si>
    <t>b9359fc9-4d7b-418f-90ee-1859813b835a</t>
  </si>
  <si>
    <t>b944995e-c9d4-43cb-aaed-b9cd5d4e61c1</t>
  </si>
  <si>
    <t>b949944b-bc24-4941-a975-f21d7c8e6ade</t>
  </si>
  <si>
    <t>b9517533-b22f-453c-8152-daccfa0826bd</t>
  </si>
  <si>
    <t>b95f1737-8bb6-46a3-81a9-1ed62ea270e0</t>
  </si>
  <si>
    <t>b989a142-bf8b-4e15-896c-90cf277714c8</t>
  </si>
  <si>
    <t>b996d0ee-04be-46fe-9b47-2b5aa2f00a19</t>
  </si>
  <si>
    <t>b99b3587-67a4-4f5d-aa75-a94c57303592</t>
  </si>
  <si>
    <t>b99f3c2c-d5f9-4329-ac00-4a66cd6b5c0c</t>
  </si>
  <si>
    <t>b9c9111a-8f47-4c85-aba3-868a1b306268</t>
  </si>
  <si>
    <t>b9d6d6e5-245a-4fc6-bbc7-9fdbd80e4d07</t>
  </si>
  <si>
    <t>b9e574e5-9eaa-4cfa-9d8d-a7aecf2bc873</t>
  </si>
  <si>
    <t>b9e66fdb-1bc7-497e-86f5-2373168c5c2a</t>
  </si>
  <si>
    <t>b9f5e365-3c49-4e24-bb01-8bb2475a3bcc</t>
  </si>
  <si>
    <t>ba2f03a8-f7a3-4ed5-84a2-0dac84e67ad9</t>
  </si>
  <si>
    <t>ba476b13-ca56-4df1-93c2-91fb225b653b</t>
  </si>
  <si>
    <t>ba5f35bc-0bc1-40d0-a98c-30c83e5d1d16</t>
  </si>
  <si>
    <t>ba832e69-72d1-46e1-9f80-4368ef79c461</t>
  </si>
  <si>
    <t>ba858924-0938-4138-95fc-80b82c6bbc2e</t>
  </si>
  <si>
    <t>ba90dc97-ac69-4d60-9ae4-b30b9c9ddcd6</t>
  </si>
  <si>
    <t>ba976ce7-6462-49b9-b5b9-a414367313d1</t>
  </si>
  <si>
    <t>babf8899-b621-4556-9da8-d335f381289b</t>
  </si>
  <si>
    <t>bb0f41ad-39d3-4e9f-908b-26908cb32c63</t>
  </si>
  <si>
    <t>bb2b5c30-bf08-4a6e-919a-629b819ca225</t>
  </si>
  <si>
    <t>bb372d9e-0d8c-4df0-a0dd-c4aba409cc41</t>
  </si>
  <si>
    <t>bb3ef091-d13e-4185-85ee-f2e4e7827e84</t>
  </si>
  <si>
    <t>bb956647-8bb9-47f8-96c1-7eec8f9a4514</t>
  </si>
  <si>
    <t>bba53cb3-3372-4bc4-b855-f759f54b9b7e</t>
  </si>
  <si>
    <t>bbade1c9-aa24-4bb5-b20c-86eea520edff</t>
  </si>
  <si>
    <t>bbc636c8-cf9e-4f95-84b2-d52f29bf279d</t>
  </si>
  <si>
    <t>bbf47a8b-77db-41ef-809f-f3f826c53f46</t>
  </si>
  <si>
    <t>bbff4655-7f34-439f-a47b-ce37de3bbdf9</t>
  </si>
  <si>
    <t>bc0b60d9-bac4-4e48-9ef9-ebfd42601aa6</t>
  </si>
  <si>
    <t>bc0ba0b2-2a6e-4bdc-99ef-2d811f0450e6</t>
  </si>
  <si>
    <t>bc0ebce4-7a76-43f4-8f41-9ab9a50c2b2f</t>
  </si>
  <si>
    <t>bc3b5207-85c2-4554-97a2-6160025912c3</t>
  </si>
  <si>
    <t>bc3d1cb9-93a2-4ff9-b918-d5f8fb2f3d69</t>
  </si>
  <si>
    <t>bc74354a-a5be-4a0a-89ff-d5c83bd880b4</t>
  </si>
  <si>
    <t>bc975f06-bb85-46a6-9a40-9d8a28191ae7</t>
  </si>
  <si>
    <t>bca491e9-a707-4767-a327-f979b3e55317</t>
  </si>
  <si>
    <t>bca97096-ffd4-4d38-aa5f-40c982e8c6c3</t>
  </si>
  <si>
    <t>bcb99d01-4b60-46c6-b62d-fa3a98c41a7f</t>
  </si>
  <si>
    <t>bcc747b0-85c9-42e5-b613-b06b3c3ec0f4</t>
  </si>
  <si>
    <t>bd4e910b-70f5-49a5-825a-5b658403f99e</t>
  </si>
  <si>
    <t>bd5b2225-9592-41d0-918b-f6645e1362ab</t>
  </si>
  <si>
    <t>bd671f8a-8909-4a63-9180-87e087ce33d0</t>
  </si>
  <si>
    <t>bd7d462f-893a-428a-9a82-54a72d5ca148</t>
  </si>
  <si>
    <t>bd982633-13e5-4f10-b410-aa3368a33a07</t>
  </si>
  <si>
    <t>bda94dfc-7e42-42b4-9045-f3dac703d917</t>
  </si>
  <si>
    <t>bdb7e88c-fb5c-469a-b5dc-593dbb236df7</t>
  </si>
  <si>
    <t>bddad3b9-e7c4-4e92-8726-a567a97bc32f</t>
  </si>
  <si>
    <t>bde4d91d-805b-4a87-af3a-bbd29f79a7f3</t>
  </si>
  <si>
    <t>bde9a30e-129a-4ef6-8e3f-4e58b116c3db</t>
  </si>
  <si>
    <t>be4f0dbb-0db8-48e8-ac6b-74012d094edb</t>
  </si>
  <si>
    <t>be597598-5f2d-4204-b5cc-e287ccf41f07</t>
  </si>
  <si>
    <t>be5b21fe-db27-4e99-a393-b030f67c4d04</t>
  </si>
  <si>
    <t>be7e120e-f7b5-4990-bcbe-4a7a90d31350</t>
  </si>
  <si>
    <t>be8c754b-11e4-4305-8fa0-008fef582e86</t>
  </si>
  <si>
    <t>be9ba495-6eac-4677-873d-9a2ddb40ef76</t>
  </si>
  <si>
    <t>be9e4f47-d6db-4f95-b6c1-2284de920ce3</t>
  </si>
  <si>
    <t>beb94fb9-6cbf-4626-9430-4215b84bb32b</t>
  </si>
  <si>
    <t>bedf8b8d-77f7-423b-a7d2-6c310072c404</t>
  </si>
  <si>
    <t>beebd6e3-9218-469a-b754-9bcc71c87eaa</t>
  </si>
  <si>
    <t>befaba86-8a0a-4bb5-bc21-7df53dc99881</t>
  </si>
  <si>
    <t>bf16362f-4d75-4fdc-a3e3-78e38290aec7</t>
  </si>
  <si>
    <t>bf244213-9d10-4c17-91ae-892c17c377fe</t>
  </si>
  <si>
    <t>bf464f21-d0ef-4ba0-b23c-283742a2cd2f</t>
  </si>
  <si>
    <t>bf4f53d0-8580-4a7c-9d64-b3ca6f74cb27</t>
  </si>
  <si>
    <t>bf6634a4-6d20-4dd5-8915-94ba777a8325</t>
  </si>
  <si>
    <t>bf669b7e-ea2c-4f41-9fbe-0ef591e573b2</t>
  </si>
  <si>
    <t>bf92310b-b160-4188-9943-b82683c13392</t>
  </si>
  <si>
    <t>bfbc6d52-d407-474b-8fa9-8cda517bb490</t>
  </si>
  <si>
    <t>bfd77a4a-fdf2-4b53-a2dd-875589a225b4</t>
  </si>
  <si>
    <t>bfee756c-a239-43f1-8a3e-8e793b548dbb</t>
  </si>
  <si>
    <t>bff746df-8307-455e-b998-8d86394b9535</t>
  </si>
  <si>
    <t>c0237532-fcd0-4fa3-bd70-20ac42c01ac0</t>
  </si>
  <si>
    <t>c02d5140-5830-4222-8ca2-1ad4fd4bc0d4</t>
  </si>
  <si>
    <t>c05a809b-50a0-43b7-a630-bf47fdc07755</t>
  </si>
  <si>
    <t>c061ab8e-4846-463e-bc81-4339ba7df819</t>
  </si>
  <si>
    <t>c0815770-aee6-4dbd-937b-cb42844ad657</t>
  </si>
  <si>
    <t>c0908cd5-13ea-4088-92bd-964f32a451a9</t>
  </si>
  <si>
    <t>c105802f-8de1-4a20-9efb-39568d7b13f7</t>
  </si>
  <si>
    <t>c10ea599-7e4c-423a-9b58-d14977f7b0eb</t>
  </si>
  <si>
    <t>c1299de6-5bf0-444b-b878-717c13088f4e</t>
  </si>
  <si>
    <t>c1483ce9-b4f5-48eb-bed1-568791ae241f</t>
  </si>
  <si>
    <t>c14b1e17-b9de-445e-a529-301eab8d88ba</t>
  </si>
  <si>
    <t>c1559a2f-af20-40a2-8291-485b33b52581</t>
  </si>
  <si>
    <t>c15903b5-64d6-4036-912b-9d4dac1ed86d</t>
  </si>
  <si>
    <t>c1684412-d158-45b8-a365-880887d64890</t>
  </si>
  <si>
    <t>c1aae550-d17c-47f9-a8a5-490a0879f03c</t>
  </si>
  <si>
    <t>c1beba8d-a8a3-4c00-9587-10ef1d6f121a</t>
  </si>
  <si>
    <t>c1cc0e88-7bfa-4998-8702-aa31c6e04678</t>
  </si>
  <si>
    <t>c1d13a18-dc2b-43e1-9ccd-64b77787bf45</t>
  </si>
  <si>
    <t>c1f89fc2-5ecf-4849-8248-f62ac1a3eeaa</t>
  </si>
  <si>
    <t>c1fc9ee7-6488-4797-9711-4238d1a1a389</t>
  </si>
  <si>
    <t>c20adee9-2e49-4fa1-ac76-73b23ca399e1</t>
  </si>
  <si>
    <t>c20e41e1-87df-4f55-93b3-ca69d5ffcf5b</t>
  </si>
  <si>
    <t>c220a3e3-0271-4aa9-95e8-63a6e8d97203</t>
  </si>
  <si>
    <t>c2341548-8256-400f-889d-080e81e2e40c</t>
  </si>
  <si>
    <t>c25b08c6-784c-4c6b-96ad-d126e703d80f</t>
  </si>
  <si>
    <t>c26a91b9-a7d5-4e34-b402-e61116e952e6</t>
  </si>
  <si>
    <t>c29c56cc-b837-4d2a-b5c2-7a2b136bff5e</t>
  </si>
  <si>
    <t>c2aa70a8-4a72-4f5d-bfff-2ea7d0ae45a5</t>
  </si>
  <si>
    <t>c2ae8a0a-b292-4758-b265-3d8c9824dc7c</t>
  </si>
  <si>
    <t>c2e11a94-cafe-4d59-950c-e6d0605e9fac</t>
  </si>
  <si>
    <t>c314cc08-1ea3-4d07-8fd4-bdc3765250b5</t>
  </si>
  <si>
    <t>c33670b9-66e8-4321-be02-1c4e7df235d6</t>
  </si>
  <si>
    <t>c361cc39-a0b2-4f3a-925f-af7ad16eff8e</t>
  </si>
  <si>
    <t>c362a515-e52e-4277-9a65-9af8fa166260</t>
  </si>
  <si>
    <t>c37cffce-a2e5-49d8-98fc-6860f702dbff</t>
  </si>
  <si>
    <t>c38e1c4d-6d73-4c4c-b65c-02c8c7937155</t>
  </si>
  <si>
    <t>c39aa67e-276b-4e21-9b60-267d235f1abe</t>
  </si>
  <si>
    <t>c3a67305-07a5-4e29-8f3d-4f2a47799eb6</t>
  </si>
  <si>
    <t>c3b7d06c-d460-44fd-b4cc-65285fa95559</t>
  </si>
  <si>
    <t>c3b9d39e-ef3a-4edc-9dea-f08a8f1ee522</t>
  </si>
  <si>
    <t>c3e4bd3b-cdf9-438e-9218-97f67cd8f0d1</t>
  </si>
  <si>
    <t>c3f6f52d-49f1-4907-8a15-f501cc3564c7</t>
  </si>
  <si>
    <t>c400ccc1-54f0-47a9-9c45-759c50da25da</t>
  </si>
  <si>
    <t>c40d58e5-5f30-4ee6-bc72-5db5bc223996</t>
  </si>
  <si>
    <t>c4123187-9ed5-4c22-97bb-2caa85f8888e</t>
  </si>
  <si>
    <t>c415f16c-753b-47cf-93ed-86e0f38c54a5</t>
  </si>
  <si>
    <t>c45ac9b3-ed6c-423b-aaaa-fa5a8024e454</t>
  </si>
  <si>
    <t>c45f009e-6d79-4df9-81a1-dd0a989f864b</t>
  </si>
  <si>
    <t>c47a34e2-430d-4255-a1b3-2d188076c6f2</t>
  </si>
  <si>
    <t>c4838f0c-cb13-4c16-8fa6-3b5879c6334c</t>
  </si>
  <si>
    <t>c48f4c74-0cfa-48a7-8139-e3f89b29feea</t>
  </si>
  <si>
    <t>c4947f28-d739-420d-8777-f40e1c17e28a</t>
  </si>
  <si>
    <t>c4b54eda-0e7c-4c89-bb40-b2b5f699c094</t>
  </si>
  <si>
    <t>c4b75606-7a62-419a-93f5-ba1ec06af03d</t>
  </si>
  <si>
    <t>c4fe6337-c5b7-4273-9a25-3f9dab6f7a31</t>
  </si>
  <si>
    <t>c506ddb2-964b-47b1-bd2c-add941ebbf01</t>
  </si>
  <si>
    <t>c511cf92-5e10-4b04-a297-0a7f2eae5552</t>
  </si>
  <si>
    <t>c514ede7-60cf-42e3-bd08-802f98f0d921</t>
  </si>
  <si>
    <t>c5212244-c0a0-45e9-b4c9-58cd75165124</t>
  </si>
  <si>
    <t>c53197f4-9c05-4be7-b4c8-ff4e1e1466cd</t>
  </si>
  <si>
    <t>c57e3f1f-d6c8-491d-b686-c12bc01fe153</t>
  </si>
  <si>
    <t>c582a30a-dbbd-4b47-8bfb-9db473af1e6d</t>
  </si>
  <si>
    <t>c588d12f-1a22-4d9f-b8f0-af0d02ad5fa5</t>
  </si>
  <si>
    <t>c58a815d-1550-4c73-9c6e-55a40b20cdc6</t>
  </si>
  <si>
    <t>c5b3949c-81fc-45b2-8193-ab2f293e4b12</t>
  </si>
  <si>
    <t>c5c362ce-9039-476a-995a-7398f4308750</t>
  </si>
  <si>
    <t>c5cce909-d7cf-4030-b95d-2b6f0d4c6940</t>
  </si>
  <si>
    <t>c5e9367d-38cf-40b4-9a4a-46af467a8503</t>
  </si>
  <si>
    <t>c5f710f4-8030-47bc-b0bf-b3eadf28d07f</t>
  </si>
  <si>
    <t>c63dc2a9-c096-40da-bab6-b0c1acaa3063</t>
  </si>
  <si>
    <t>c6577ea4-87bd-4d14-9e20-2574cbb22c36</t>
  </si>
  <si>
    <t>c66a0bfb-6475-41a6-bce8-1006409f1010</t>
  </si>
  <si>
    <t>c6ae6a4f-02ac-457e-8a4f-75652fa82158</t>
  </si>
  <si>
    <t>c6c93dc7-c337-4b2b-9936-71eb9f91f4d6</t>
  </si>
  <si>
    <t>c6cc108f-dec9-4710-ab49-86838272da4c</t>
  </si>
  <si>
    <t>c6dc10e7-18fc-4b7d-8741-d78e11b2a6a7</t>
  </si>
  <si>
    <t>c6deffec-e1d1-4a41-9ea9-1afcf588e051</t>
  </si>
  <si>
    <t>c71dcf88-52d8-465a-8b74-ed23f9b5447d</t>
  </si>
  <si>
    <t>c7260ebe-c37d-48a2-b3e2-aae35c0241cc</t>
  </si>
  <si>
    <t>c72bacb0-566a-4ef0-acb9-6faf7b81bcd7</t>
  </si>
  <si>
    <t>c74a6c67-659c-4bd1-ad76-62fe5bce8c59</t>
  </si>
  <si>
    <t>c753364d-2f32-4dee-83b3-5a38d979f8e2</t>
  </si>
  <si>
    <t>c7661930-7dfa-42c8-ad4b-3646a9e03de6</t>
  </si>
  <si>
    <t>c77bd9fe-09e9-4725-a8f0-849ce4659c0f</t>
  </si>
  <si>
    <t>c7b5d067-db73-4d9f-b95a-0c7833f84901</t>
  </si>
  <si>
    <t>c7b8a4fe-b7d5-46d7-bf7d-95044a1ce56e</t>
  </si>
  <si>
    <t>c7bf789a-cf62-43db-b103-a163d03d8456</t>
  </si>
  <si>
    <t>c7d527ed-6fab-4e7a-b32f-b5155495696a</t>
  </si>
  <si>
    <t>c7df6cc1-ffdb-444a-8a52-5b79028a3ee7</t>
  </si>
  <si>
    <t>c7fd9065-2a95-4b9e-9497-7083fa80b5a6</t>
  </si>
  <si>
    <t>c82c9463-036f-425d-844c-9e11c7cd6742</t>
  </si>
  <si>
    <t>c846b71b-b643-4308-b735-35cc5af443c8</t>
  </si>
  <si>
    <t>c85f44a0-bb8c-44f6-affa-f525fafa9458</t>
  </si>
  <si>
    <t>c871c7b5-b7b3-4553-82bd-55570141e9ec</t>
  </si>
  <si>
    <t>c8898575-10b9-4d9b-88dc-0a4f5be43383</t>
  </si>
  <si>
    <t>c8bb8dea-002a-4d20-9e4f-499399931e90</t>
  </si>
  <si>
    <t>c8d19ee8-5b21-4a83-bbcd-7cd52dd4d1f3</t>
  </si>
  <si>
    <t>c8e5aca5-e053-4b76-bd03-9c4304e04fda</t>
  </si>
  <si>
    <t>c8ed24e7-bd70-452b-9eb6-f0278af5a2c7</t>
  </si>
  <si>
    <t>c90045e9-e555-4b46-885b-5314984aa05a</t>
  </si>
  <si>
    <t>c91072d2-76c3-488c-aa16-bfa885672989</t>
  </si>
  <si>
    <t>c9355434-0205-4109-a366-6b42a1ff7e92</t>
  </si>
  <si>
    <t>c94c9c8b-faea-4683-ae4e-b1b73a602bce</t>
  </si>
  <si>
    <t>c9861f56-6d1f-474c-b12a-d5384371a941</t>
  </si>
  <si>
    <t>c9a4c5e5-1ae3-4980-aa84-97e7dec6314e</t>
  </si>
  <si>
    <t>c9b15383-c469-49a7-87b5-b3d1e7ecaeb0</t>
  </si>
  <si>
    <t>ca0bc794-3d95-4c08-b986-88c067115d90</t>
  </si>
  <si>
    <t>ca85754b-2cbe-45da-be08-a9d05ec151b4</t>
  </si>
  <si>
    <t>cacedcf8-a994-4596-88b8-f27f744b4e1e</t>
  </si>
  <si>
    <t>cae427ba-d7c4-4328-984c-a64435a7dec6</t>
  </si>
  <si>
    <t>caed9f67-531e-4a57-bb71-a0cba9c67162</t>
  </si>
  <si>
    <t>cb14cef9-9f94-482e-a81f-6d33d30d0585</t>
  </si>
  <si>
    <t>cb1c848b-3cdc-47bc-ade3-e75e0eb1acc5</t>
  </si>
  <si>
    <t>cb319d89-393c-4c55-8b73-04c1955126bb</t>
  </si>
  <si>
    <t>cb379209-e4ef-49b1-a504-6cd03afa760b</t>
  </si>
  <si>
    <t>cb540d47-c737-4cdd-92c1-b8e22cfecc24</t>
  </si>
  <si>
    <t>cb64e862-5a6f-4d45-9951-e0dd6dcd786b</t>
  </si>
  <si>
    <t>cb7537c6-e88a-45c4-bc90-7a02fe14559d</t>
  </si>
  <si>
    <t>cb93cdb1-c052-4a93-86bf-3abb4a773fce</t>
  </si>
  <si>
    <t>cbadc81f-05fc-4fb3-ba0e-c04f9ab2d940</t>
  </si>
  <si>
    <t>cbcc2d1d-c226-4c4e-805f-466e0e602027</t>
  </si>
  <si>
    <t>cbedcc53-4f5a-43a5-812e-37daee30720b</t>
  </si>
  <si>
    <t>cbedf4c0-8568-4cb6-be69-3838f489e5b3</t>
  </si>
  <si>
    <t>cc05f095-d81a-4bb0-a3ab-fa91e9ee86eb</t>
  </si>
  <si>
    <t>cc0e0e15-cd99-4dfd-93ca-0546caeda9e1</t>
  </si>
  <si>
    <t>cc1bba13-0f60-4990-8715-3d59d7ec6ea8</t>
  </si>
  <si>
    <t>cc1c8b16-192f-4bdb-9d89-53bf387a464c</t>
  </si>
  <si>
    <t>cc45b72e-0389-4c7d-8c7c-d07016b45620</t>
  </si>
  <si>
    <t>ccc782f7-1200-47cf-8458-45d9f4311901</t>
  </si>
  <si>
    <t>ccd176fa-4de0-4930-a872-657884f06bf0</t>
  </si>
  <si>
    <t>ccdf24fa-d876-4d82-888e-fac369e91704</t>
  </si>
  <si>
    <t>cce789d9-9e28-4fd0-af1e-2de555fcf0b1</t>
  </si>
  <si>
    <t>cce88db7-72a8-4818-bd38-bcbbf1eee518</t>
  </si>
  <si>
    <t>cd05ee62-6567-4086-92f1-a3b8b0b43681</t>
  </si>
  <si>
    <t>cd2b9e71-91c7-4613-8973-c0da2f8c5491</t>
  </si>
  <si>
    <t>cd3f0e28-65eb-4a9c-a5ad-a29e99fe9c78</t>
  </si>
  <si>
    <t>cd553e48-0c6b-4d8b-b40e-b1ac3372aa9f</t>
  </si>
  <si>
    <t>cd66388c-63d1-47e0-80b9-3a8d33b95537</t>
  </si>
  <si>
    <t>cd6cf07d-2a86-48c3-b656-26aed7ab62e1</t>
  </si>
  <si>
    <t>cda74151-4d39-4b26-8bb8-db271c82dd5d</t>
  </si>
  <si>
    <t>ce05b03f-769b-4b71-881d-91feb54fee5d</t>
  </si>
  <si>
    <t>ce20d9e3-ca1d-4501-98f5-62f4fb72182c</t>
  </si>
  <si>
    <t>ce7269b1-7617-4880-ac63-68e5ca965e47</t>
  </si>
  <si>
    <t>ce7b397e-943a-4e76-8dcb-3596385b5387</t>
  </si>
  <si>
    <t>ce9f52a3-ed4f-4f5b-9c16-772daaa774b0</t>
  </si>
  <si>
    <t>ceb0ea66-622f-4ccb-bea0-aff834de64cb</t>
  </si>
  <si>
    <t>ced12deb-ade4-44b8-a414-af84b51bba46</t>
  </si>
  <si>
    <t>ced2e41d-b5dc-41f1-9f13-abec43058c5a</t>
  </si>
  <si>
    <t>cf02fc0f-9743-4320-b210-377fffe5cdfc</t>
  </si>
  <si>
    <t>cf1e224b-7145-4bee-ada3-27f8e36b7d32</t>
  </si>
  <si>
    <t>cf2500e8-ca49-448d-bef8-0309ad733f16</t>
  </si>
  <si>
    <t>cf469849-a309-4123-9202-43737e63de14</t>
  </si>
  <si>
    <t>cf4b3b02-a3aa-44fa-a473-489984d5fbbf</t>
  </si>
  <si>
    <t>cfd70e0c-8f80-4696-a06d-fc65085fc21c</t>
  </si>
  <si>
    <t>cfdb955a-2a58-4536-901a-998a72dfc801</t>
  </si>
  <si>
    <t>cfe1774f-7424-4556-baa4-a75544d67c3d</t>
  </si>
  <si>
    <t>cfe897f3-96c6-4d51-b9b3-ddd9790eb8c0</t>
  </si>
  <si>
    <t>cfea4899-2ce8-4881-9082-4b8a7d5b75e7</t>
  </si>
  <si>
    <t>cfef3b6a-d77f-4d21-ab81-79183480336b</t>
  </si>
  <si>
    <t>d0089758-e133-4250-9b09-3808e89a4d37</t>
  </si>
  <si>
    <t>d013af6f-9229-48bd-a1c7-d117730f7942</t>
  </si>
  <si>
    <t>d015a225-cf86-4e72-905e-3e9014f89f29</t>
  </si>
  <si>
    <t>d01b9b59-2e5c-4611-b51c-913110f12581</t>
  </si>
  <si>
    <t>d034cabd-ecc9-4ca3-8180-12402c4a8221</t>
  </si>
  <si>
    <t>d04076cb-1981-40a5-9722-bee96c0db104</t>
  </si>
  <si>
    <t>d0463074-c196-451a-9fa4-056635d1fbc1</t>
  </si>
  <si>
    <t>d04d6dc4-71e0-419b-80aa-baa6ed795997</t>
  </si>
  <si>
    <t>d0975f06-8fbf-4a14-b99c-842147199091</t>
  </si>
  <si>
    <t>d0c5c57c-13ac-4fca-b9ff-0806461572c8</t>
  </si>
  <si>
    <t>d0ee30c2-5791-4f3b-925f-33aa869cb4d2</t>
  </si>
  <si>
    <t>d126eb7f-0e34-4d89-b7dd-4a64742e8fe8</t>
  </si>
  <si>
    <t>d12c8a4f-0bcc-4b72-812b-2677ac19978c</t>
  </si>
  <si>
    <t>d134f5e3-6e3c-4cd9-9ba2-d60d578fe3f4</t>
  </si>
  <si>
    <t>d13a4dc2-35ef-444a-9b63-1a829829c3a0</t>
  </si>
  <si>
    <t>d1424531-05d6-4455-b440-2e001fca312e</t>
  </si>
  <si>
    <t>d14a1d23-3ab6-4fd1-900a-19938d074c1d</t>
  </si>
  <si>
    <t>d150c21b-8d34-4f42-8d79-0c259a8f40a0</t>
  </si>
  <si>
    <t>d15b0a3e-ae8f-4073-a9c6-b0e12f3aef75</t>
  </si>
  <si>
    <t>d16a0db1-361f-4d0f-bb74-6dbec41f0ea6</t>
  </si>
  <si>
    <t>d16ea37d-e100-4b58-9b73-fd9688a337f4</t>
  </si>
  <si>
    <t>d1732652-05b0-4877-b0ac-89065622792b</t>
  </si>
  <si>
    <t>d1c46875-628d-4f07-a416-dcd86a4b5285</t>
  </si>
  <si>
    <t>d20c4ef5-1611-4f8b-af65-3b3e81865e7f</t>
  </si>
  <si>
    <t>d218d1c5-7142-4ec6-9c2a-d8725491eee5</t>
  </si>
  <si>
    <t>d21c94a8-38dc-4164-b0cd-8d13ec5e0046</t>
  </si>
  <si>
    <t>d22e6703-1c9e-4dd2-a648-72529fe2b371</t>
  </si>
  <si>
    <t>d232956a-7f46-481f-8d21-5778bfe6b06d</t>
  </si>
  <si>
    <t>d2680f2c-7572-4c6f-bf24-f465c12f2726</t>
  </si>
  <si>
    <t>d2774078-df2f-467a-bee5-b8efbf9a7c4f</t>
  </si>
  <si>
    <t>d27cc52f-b221-433a-942f-ae864850c7a8</t>
  </si>
  <si>
    <t>d27d0db9-1c9a-4378-ae0d-85c124dc3936</t>
  </si>
  <si>
    <t>d2fc79db-38bb-4efd-95c5-f59f24c15cab</t>
  </si>
  <si>
    <t>d30bbf43-fae3-4dca-a607-6f55afed5e63</t>
  </si>
  <si>
    <t>d31896e9-9a59-4b26-8c44-8732d874d1c3</t>
  </si>
  <si>
    <t>d343c77f-6bcc-40da-80d6-f043236cb4fc</t>
  </si>
  <si>
    <t>d34d3f7a-f5a7-4980-852a-515875996c99</t>
  </si>
  <si>
    <t>d364ed08-027e-4a8b-9d1d-82e31ce1243b</t>
  </si>
  <si>
    <t>d369ec37-5e3f-487a-a78a-1976b1418c3b</t>
  </si>
  <si>
    <t>d37cece3-6722-47d2-a296-0084b20b2e39</t>
  </si>
  <si>
    <t>d3866a0f-1a28-4973-8028-afd0ca1828ee</t>
  </si>
  <si>
    <t>d387ed9b-0581-4d4a-abff-4351fb456a39</t>
  </si>
  <si>
    <t>d39595c1-572c-40f6-8145-1378a09b782a</t>
  </si>
  <si>
    <t>d3a0d5da-50ab-418b-bbc8-8d7253fca989</t>
  </si>
  <si>
    <t>d3c293c8-4cff-4a93-b48c-68d5f0c51c52</t>
  </si>
  <si>
    <t>d3e5e044-65e1-4c82-bd00-d2a2369b92e1</t>
  </si>
  <si>
    <t>d3e89da5-ae20-4036-97de-d2763218141b</t>
  </si>
  <si>
    <t>d3f61ce3-afd3-439f-a95d-af94913a93c8</t>
  </si>
  <si>
    <t>d40e861c-ab6b-454a-997c-8fa50713c304</t>
  </si>
  <si>
    <t>d413c722-c62c-4c12-888e-34e770329dcb</t>
  </si>
  <si>
    <t>d427a6dd-4b2c-4c57-82ad-df4f18b1ef7c</t>
  </si>
  <si>
    <t>d43ba8d3-c332-4ac0-9748-c27481ac8487</t>
  </si>
  <si>
    <t>d4451507-f41d-4a6e-a848-b994dff80995</t>
  </si>
  <si>
    <t>d4731c29-b7de-4406-a888-609677461fab</t>
  </si>
  <si>
    <t>d47809b4-92f2-4687-81d3-a21aa68df27d</t>
  </si>
  <si>
    <t>d4a1fc3d-992e-41e7-867b-482a1baaaaaa</t>
  </si>
  <si>
    <t>d4a54214-98c9-467e-98d5-a9c51ebd5d5c</t>
  </si>
  <si>
    <t>d4a77954-3bdd-4c58-8536-848608032c16</t>
  </si>
  <si>
    <t>d4b11e9c-5d00-4cdc-8b81-081098ff06a5</t>
  </si>
  <si>
    <t>d4b62e7d-b9c7-4b61-8efc-b140a2501c9b</t>
  </si>
  <si>
    <t>d4d91928-6eba-4e4c-b1c3-f1eb588a48e8</t>
  </si>
  <si>
    <t>d4eef162-85cc-4c82-86b9-04b2c83ef8d0</t>
  </si>
  <si>
    <t>d52b6d19-03eb-4843-9a65-50bcf081eb2b</t>
  </si>
  <si>
    <t>d5413ae3-e251-4eec-97a7-53ad727b95fc</t>
  </si>
  <si>
    <t>d548f947-4f1d-4976-a706-d68a9ccd06c9</t>
  </si>
  <si>
    <t>d5513382-d631-4e25-b0a6-b68b20fbe07e</t>
  </si>
  <si>
    <t>d5673024-e5e8-4c0d-881e-789569825ead</t>
  </si>
  <si>
    <t>d5724f0f-3198-4dca-9f7c-52be1b9be218</t>
  </si>
  <si>
    <t>d5773cb0-9499-4792-ae91-18a752496a6c</t>
  </si>
  <si>
    <t>d577afb3-25f5-443a-84d3-120319e0bbfe</t>
  </si>
  <si>
    <t>d58de655-0a3a-4560-a8e7-f6db36d50c24</t>
  </si>
  <si>
    <t>d59506e0-c811-4ccb-9f47-27b9663fed37</t>
  </si>
  <si>
    <t>d59b342b-6238-4868-985d-b9f672230404</t>
  </si>
  <si>
    <t>d59df990-32c0-49e8-a821-3b18b4b3aa1f</t>
  </si>
  <si>
    <t>d5cc4751-ca49-439a-95f7-81a17c6f93e1</t>
  </si>
  <si>
    <t>d6155e00-3602-4d1f-a4c9-7c5d5ca0148c</t>
  </si>
  <si>
    <t>d631ff30-b744-4342-88b2-7067f81014cf</t>
  </si>
  <si>
    <t>d6378f41-67c5-43be-b607-6059859f0512</t>
  </si>
  <si>
    <t>d63f4dee-8d9e-41a5-b6fd-55bc7c57616f</t>
  </si>
  <si>
    <t>d64799d5-7f50-46f9-986f-fca4c20e7c78</t>
  </si>
  <si>
    <t>d6566f62-afa7-4587-83cf-3d30d070d82f</t>
  </si>
  <si>
    <t>d65ea68f-d2d4-418c-8964-1dcfb341a615</t>
  </si>
  <si>
    <t>d677485f-f5c4-4142-ae95-1f2d1b890924</t>
  </si>
  <si>
    <t>d683b499-24b7-4a6d-a92b-cefb2855e011</t>
  </si>
  <si>
    <t>d68c906d-7c13-4248-86b1-754230fdafcf</t>
  </si>
  <si>
    <t>d690651b-d7da-43b5-b027-fdb56025dc85</t>
  </si>
  <si>
    <t>d6ca340f-c7d9-4671-b207-3f3e32b5e301</t>
  </si>
  <si>
    <t>d6d76eeb-a269-4ba4-8588-6f704c44e401</t>
  </si>
  <si>
    <t>d6d7f20e-9a52-4c1a-a069-415a2415a69c</t>
  </si>
  <si>
    <t>d701a7fd-d52a-43cc-bc2b-19ead0c2ed30</t>
  </si>
  <si>
    <t>d77f234c-12e1-4ddf-b857-8627c1b9170c</t>
  </si>
  <si>
    <t>d7890628-50bf-448c-bf88-aa625c5198d0</t>
  </si>
  <si>
    <t>d79ec5a7-8326-4541-86d7-75415edda147</t>
  </si>
  <si>
    <t>d7a7bc0f-f1b3-4625-b1eb-eb4ab9f1133c</t>
  </si>
  <si>
    <t>d7c63135-125c-4b63-a7ea-6649031d4be3</t>
  </si>
  <si>
    <t>d7d7deea-7ba0-40c5-955e-43e94bd0ce84</t>
  </si>
  <si>
    <t>d80cc972-05a1-445a-b79f-2a31c5efa826</t>
  </si>
  <si>
    <t>d80d6034-31b0-44a1-b1de-866a859ba8e5</t>
  </si>
  <si>
    <t>d82dd3eb-b5d1-4a8d-ad63-949753c7a73e</t>
  </si>
  <si>
    <t>d8318fa3-50cb-47a9-a47e-31937478bac8</t>
  </si>
  <si>
    <t>d86417a0-2825-41f7-9181-72a02df3984d</t>
  </si>
  <si>
    <t>d889a782-6822-40cd-a857-65a3b386e075</t>
  </si>
  <si>
    <t>d8aaad10-ce3d-490e-87a0-9eed18550366</t>
  </si>
  <si>
    <t>d8d59e0d-4be3-4a53-bec9-98493a3dff74</t>
  </si>
  <si>
    <t>d8e29531-c481-4339-a202-6e63a70738f7</t>
  </si>
  <si>
    <t>d8eef08d-7962-454d-91f8-3a1b8a46d0e9</t>
  </si>
  <si>
    <t>d943531b-bc99-40d2-bba5-c4a149e24102</t>
  </si>
  <si>
    <t>d955abe5-be6f-4329-8f0a-8d1e16a60278</t>
  </si>
  <si>
    <t>d95f89cb-ffb3-434d-8082-c6e32edf8804</t>
  </si>
  <si>
    <t>d96f34d6-803f-4fc7-96d1-439d1be6b3a7</t>
  </si>
  <si>
    <t>d97d902a-46d7-43a7-be2c-d02f5b6474f1</t>
  </si>
  <si>
    <t>d9876080-a81b-4bfd-af5b-0883608bc376</t>
  </si>
  <si>
    <t>d988cad4-c0c8-4375-8aa1-80d97f651f07</t>
  </si>
  <si>
    <t>d9ac46d7-d672-4711-8553-f2d601327aba</t>
  </si>
  <si>
    <t>d9ba1a02-7c81-4320-b1dd-46147c5c1aae</t>
  </si>
  <si>
    <t>d9c20720-bb41-4b13-88c2-4dc3da9c8144</t>
  </si>
  <si>
    <t>d9c68164-ff01-42d9-ac27-8890a4db13f4</t>
  </si>
  <si>
    <t>d9c76b23-f553-4537-acec-060252282511</t>
  </si>
  <si>
    <t>da015cb4-555e-47dd-b090-f9bcea73e713</t>
  </si>
  <si>
    <t>da018852-5532-4f16-b033-8445cdae5298</t>
  </si>
  <si>
    <t>da43514a-937c-410e-9b52-444a4835e00d</t>
  </si>
  <si>
    <t>da535033-cf27-47c6-908d-b07ee96ea951</t>
  </si>
  <si>
    <t>da7ce199-4426-448f-ac6e-ac072e9938dd</t>
  </si>
  <si>
    <t>da80e174-68fb-472d-9e70-988c409393f4</t>
  </si>
  <si>
    <t>da85796e-3eba-4838-a406-87fb5c128718</t>
  </si>
  <si>
    <t>da8d6bdb-c176-4f42-ad40-0dff600261cf</t>
  </si>
  <si>
    <t>daa97f14-2d92-49d5-b918-756fad330af0</t>
  </si>
  <si>
    <t>dad0411f-12c0-4498-9561-d841f97a542f</t>
  </si>
  <si>
    <t>db11eafb-0929-4808-9bce-0435bf144ab8</t>
  </si>
  <si>
    <t>db287ce5-7a5e-4f60-b2ad-87864f080c99</t>
  </si>
  <si>
    <t>db386c77-1609-4b23-a37d-cf3e26663714</t>
  </si>
  <si>
    <t>db4a7963-fc15-4a47-a445-9707eace9e4c</t>
  </si>
  <si>
    <t>db992219-b064-4ae9-af05-4c2f0db5ec4a</t>
  </si>
  <si>
    <t>db9a5695-6c22-4f6a-a4a3-981533c34b48</t>
  </si>
  <si>
    <t>dc0009da-65ee-49e2-9dc0-a7c6d61fd202</t>
  </si>
  <si>
    <t>dc0c55d1-9c60-40d3-8121-4901b3b0a185</t>
  </si>
  <si>
    <t>dc229163-c3ef-4792-9cc0-6500ad435e59</t>
  </si>
  <si>
    <t>dc29c34c-f908-481d-86f1-428a4fec5aa2</t>
  </si>
  <si>
    <t>dc3345b4-e149-432d-bd44-bab9923a9cd2</t>
  </si>
  <si>
    <t>dc3a30d8-ba32-43dc-baeb-25b07edac380</t>
  </si>
  <si>
    <t>dc44ff6f-3126-43c0-ac4c-2b36ff0131e4</t>
  </si>
  <si>
    <t>dc7056de-dd6c-4481-9dd8-045b70a08676</t>
  </si>
  <si>
    <t>dc7e1f71-cd94-454d-8a20-178790b419fd</t>
  </si>
  <si>
    <t>dc8703f4-e50b-413b-993b-69b29817e943</t>
  </si>
  <si>
    <t>dc998142-7698-49b7-8f7c-7cd37c5e3829</t>
  </si>
  <si>
    <t>dca4269d-9996-420f-91da-deaf8601d2f8</t>
  </si>
  <si>
    <t>dca48719-1623-408f-9cfb-01d927f51045</t>
  </si>
  <si>
    <t>dcb2c610-879d-473e-b206-d4553aaf67cb</t>
  </si>
  <si>
    <t>dcb5d446-f5ac-4830-9fc7-733e77b046b5</t>
  </si>
  <si>
    <t>dccb25b0-253b-4afa-905e-e3c9c72b93b7</t>
  </si>
  <si>
    <t>dccdca5d-cec5-4ce6-819b-fe5ea23e60b9</t>
  </si>
  <si>
    <t>dcd81d76-5d17-4e9f-8203-41f3bb051929</t>
  </si>
  <si>
    <t>dd07b022-dde2-4f9c-82c0-e1d8d99f3a7a</t>
  </si>
  <si>
    <t>dd2af2b8-2275-479b-ada6-09a785ef0fbe</t>
  </si>
  <si>
    <t>dd5c8d1c-7d9f-42c2-8b24-2d544a6d1129</t>
  </si>
  <si>
    <t>dd8e5e7d-06cc-49d6-a8ed-2c7d38db114f</t>
  </si>
  <si>
    <t>dda88e37-cadc-40a8-a165-3bbd7e597861</t>
  </si>
  <si>
    <t>ddb3216b-2d05-4f6e-a8be-13213a1f22f9</t>
  </si>
  <si>
    <t>dde5432a-4021-40c1-997d-3861a862a443</t>
  </si>
  <si>
    <t>de0d1643-cdb4-4b3f-a62c-6c398ff3ca7c</t>
  </si>
  <si>
    <t>de0e737f-1b52-4c70-81f8-e898544cb47e</t>
  </si>
  <si>
    <t>de1bb438-537a-4751-ac8a-48429862a975</t>
  </si>
  <si>
    <t>de1dddd0-ef94-4ea9-aace-e961964eadf5</t>
  </si>
  <si>
    <t>de2416c2-8f1c-4b00-8bed-4b26d7e3db99</t>
  </si>
  <si>
    <t>de396a06-8f45-446e-bc83-c91feb7f5413</t>
  </si>
  <si>
    <t>de4960ae-1b52-437d-ba3d-5e0d33e2354a</t>
  </si>
  <si>
    <t>de564171-b4d0-49db-90f0-91d7c06d57af</t>
  </si>
  <si>
    <t>de6cc90c-3224-436a-a7cb-6cac8c5c0ebd</t>
  </si>
  <si>
    <t>de70c929-c838-4a08-baf9-f9720937cfef</t>
  </si>
  <si>
    <t>de7268bc-80ed-4819-8923-612a0678a65e</t>
  </si>
  <si>
    <t>deace77e-57b0-4083-ab75-e66998b2cae9</t>
  </si>
  <si>
    <t>dead6556-4ddf-4084-b778-9c8e4e28bc05</t>
  </si>
  <si>
    <t>dee3b1db-e73b-48f8-8f54-d71efb0ecd28</t>
  </si>
  <si>
    <t>def0521d-9f16-471f-a5b4-300e6b5995c7</t>
  </si>
  <si>
    <t>def4d1db-56e7-45c3-845c-0b5099aa9a0d</t>
  </si>
  <si>
    <t>df28257a-2737-4bcf-93ae-f1b30cb32ff9</t>
  </si>
  <si>
    <t>df29b5b9-a4e7-4bf0-a2a5-3545b1d3f82d</t>
  </si>
  <si>
    <t>df355499-46f1-454d-8cbc-6bce102806a8</t>
  </si>
  <si>
    <t>df4462f3-80d0-4d6b-9b20-e81930a72d26</t>
  </si>
  <si>
    <t>df49e54c-0561-4ce7-b024-9242cd4495a5</t>
  </si>
  <si>
    <t>df638acd-6e71-4c23-ad82-68ed9b1c64fd</t>
  </si>
  <si>
    <t>df687a78-b9af-4e23-b65c-1096d33a87f4</t>
  </si>
  <si>
    <t>df8372bf-e0dc-41b8-87bc-a34f7f394332</t>
  </si>
  <si>
    <t>df94a800-3a6a-4595-a466-aa0f4a01366a</t>
  </si>
  <si>
    <t>df9a8ee4-c11d-4ec5-a1ce-08d7a98a06d4</t>
  </si>
  <si>
    <t>dfa346e4-c744-4bdb-8333-6388975e7901</t>
  </si>
  <si>
    <t>dfe452ee-6b15-4b07-8ced-d9bf2a9bb812</t>
  </si>
  <si>
    <t>e035a52f-82c9-494e-bc0d-23ce3878eda6</t>
  </si>
  <si>
    <t>e05ee39a-a47d-4326-a7c7-411e11aaa34e</t>
  </si>
  <si>
    <t>e05f4672-63a5-40f0-8357-458f611ec9c2</t>
  </si>
  <si>
    <t>e0ab52d8-c0be-4529-89f1-ca6c9dc318d9</t>
  </si>
  <si>
    <t>e0b9f8e4-a23b-4ebf-8722-1c21f0722d37</t>
  </si>
  <si>
    <t>e0ebb8b7-3a51-4de5-8da0-38aa811aa000</t>
  </si>
  <si>
    <t>e0f6cde8-4a76-4a32-8536-970aba99ae60</t>
  </si>
  <si>
    <t>e0fbc974-dfab-49f9-8316-da6c1d10bea8</t>
  </si>
  <si>
    <t>e1033bd1-0aa9-4aaa-a3e3-dd912281fa04</t>
  </si>
  <si>
    <t>e10afe28-c792-4ba1-9fe2-c8a10c054481</t>
  </si>
  <si>
    <t>e1141ef7-d821-40b2-ad2c-ced356ad5e9c</t>
  </si>
  <si>
    <t>e11caf51-ef21-4045-b650-a1ef0200518c</t>
  </si>
  <si>
    <t>e13c020a-63c4-4765-9351-d1908915b3ae</t>
  </si>
  <si>
    <t>e13f1044-e805-4d33-b6f8-933672c28540</t>
  </si>
  <si>
    <t>e153bcf2-4914-40ef-9dda-298e7359b70c</t>
  </si>
  <si>
    <t>e177b1ad-50ad-4f6f-939b-2aea7764f248</t>
  </si>
  <si>
    <t>e17a04c1-a984-4ac0-9f31-11eadd87402e</t>
  </si>
  <si>
    <t>e17eda32-eadb-493e-a64c-67651ebec914</t>
  </si>
  <si>
    <t>e1e39726-42e5-4065-a2c4-c0dcc385ccbf</t>
  </si>
  <si>
    <t>e1ec717b-c0aa-4921-939b-bab9dc9df322</t>
  </si>
  <si>
    <t>e201a7ab-4710-448d-918d-2d049f2bc426</t>
  </si>
  <si>
    <t>e211a3f6-550f-4b39-aad6-a55eb75ef8dd</t>
  </si>
  <si>
    <t>e21409bd-11ab-485c-bc4a-c25fa7fbd984</t>
  </si>
  <si>
    <t>e21d1dac-b940-48cd-a5f6-0ced9df2a26a</t>
  </si>
  <si>
    <t>e21dd4ff-acb7-4124-9d71-b971f91e2031</t>
  </si>
  <si>
    <t>e22364b7-b879-4ecb-9305-f8077049e24b</t>
  </si>
  <si>
    <t>e22f1660-4b54-47cc-be6f-4988d4979e29</t>
  </si>
  <si>
    <t>e2418df0-ada8-4f70-94ad-24a93bc94367</t>
  </si>
  <si>
    <t>e28756de-4c3e-4887-8d52-dfe847f7f8a1</t>
  </si>
  <si>
    <t>e2a76051-aeea-4681-a30d-3e5e8679fc87</t>
  </si>
  <si>
    <t>e2b14ed8-7efe-4a3b-bbd3-2a65b1297616</t>
  </si>
  <si>
    <t>e301ec75-218f-4c8b-8a2f-b7f8bf13e0b6</t>
  </si>
  <si>
    <t>e3376e44-c5b6-4f92-9e83-28d06ef9da45</t>
  </si>
  <si>
    <t>e33b6542-cabe-42fa-b73b-3b59ed1b477b</t>
  </si>
  <si>
    <t>e33ba8d9-1dbd-4eb4-a277-77ae9dbdcf55</t>
  </si>
  <si>
    <t>e351eeb6-43eb-4fbe-8c38-4fb07da73fab</t>
  </si>
  <si>
    <t>e35762cf-03e0-4815-a88e-54a5825ae0f8</t>
  </si>
  <si>
    <t>e37209d5-639a-4078-a840-194f393f4b26</t>
  </si>
  <si>
    <t>e379969d-70f9-497e-9554-36fecbd879ea</t>
  </si>
  <si>
    <t>e3931ae2-47b6-443a-ae32-a7eabf9e15c6</t>
  </si>
  <si>
    <t>e3b811b7-9766-4b67-9862-ade14a99deb4</t>
  </si>
  <si>
    <t>e416dc1e-288d-4bcd-9c0e-6f1874ff787a</t>
  </si>
  <si>
    <t>e43766d2-605b-4509-9c66-5c925bc68c54</t>
  </si>
  <si>
    <t>e450817d-d711-4d8f-bcce-e6e0b02cd41d</t>
  </si>
  <si>
    <t>e455b7ee-1a71-4292-858f-e2a18ef1923c</t>
  </si>
  <si>
    <t>e4593023-aedb-41a4-9c77-a210930d2661</t>
  </si>
  <si>
    <t>e46eda45-d070-4748-83f4-428ee5c40f5a</t>
  </si>
  <si>
    <t>e4739203-3648-468a-af41-182324f5f3d2</t>
  </si>
  <si>
    <t>e4ac06e5-7ce4-40ca-811e-788ab3630caa</t>
  </si>
  <si>
    <t>e4b43ccb-9dd0-4418-939f-71ae2e63e1df</t>
  </si>
  <si>
    <t>e4c8f084-f23b-475c-93ff-ecfe4dcc9880</t>
  </si>
  <si>
    <t>e4e64f13-25fb-4720-b339-17984eb6b1b6</t>
  </si>
  <si>
    <t>e4f14788-905c-4239-9e75-b90f76e925c8</t>
  </si>
  <si>
    <t>e501ac0e-8410-47ad-98c0-a2322e573e0b</t>
  </si>
  <si>
    <t>e502156b-f828-4504-b279-1bd2562d7476</t>
  </si>
  <si>
    <t>e539f5d0-eb35-48d3-95cd-f9eae552bebc</t>
  </si>
  <si>
    <t>e543e0a9-24d9-473a-bace-4a593d0d9232</t>
  </si>
  <si>
    <t>e54b03f1-e996-4304-a03d-48dddef9e163</t>
  </si>
  <si>
    <t>e58bb52b-7230-4635-91f8-1069a7a4c8fc</t>
  </si>
  <si>
    <t>e5c7af09-9a41-4105-a73a-83121f9dd158</t>
  </si>
  <si>
    <t>e5c7bb3f-38b4-44ef-9b0b-c2d725c7758a</t>
  </si>
  <si>
    <t>e5c8b97a-21ea-4b64-a8ed-cb03802ec269</t>
  </si>
  <si>
    <t>e5e628d3-0cb2-4cd9-b8cc-1ac3cf598d07</t>
  </si>
  <si>
    <t>e5ecc53a-2a43-4f26-9913-8b9e398293eb</t>
  </si>
  <si>
    <t>e5f01d64-5022-4b45-a444-dcf51026794c</t>
  </si>
  <si>
    <t>e612c2e8-89d9-4d46-bbbd-6b9d352789dc</t>
  </si>
  <si>
    <t>e61a6709-6d2c-4fa7-a5a3-d76f02727e01</t>
  </si>
  <si>
    <t>e624b99e-0e60-4aed-a930-8edc43b4aacf</t>
  </si>
  <si>
    <t>e646d421-48a2-40d8-97e0-320b672c685f</t>
  </si>
  <si>
    <t>e658fde2-c9d3-4d42-aa25-7c9a81dcd879</t>
  </si>
  <si>
    <t>e65b7523-3464-415b-9b90-7d82a6ab715f</t>
  </si>
  <si>
    <t>e6642320-67df-4a6e-8b61-98e04abf1181</t>
  </si>
  <si>
    <t>e67bc9dd-acaf-4e0a-923b-0b3ada67bc9d</t>
  </si>
  <si>
    <t>e680592b-c36f-45fc-bbce-cce4142b7dac</t>
  </si>
  <si>
    <t>e69c00de-ddb9-4a25-80da-6dd4dd792ced</t>
  </si>
  <si>
    <t>e6a718e8-6b53-496b-95e9-95e61276574d</t>
  </si>
  <si>
    <t>e6f7be5d-6f24-4c5e-b92d-64b2a0503b4e</t>
  </si>
  <si>
    <t>e6ff7a7f-3ea5-49dc-be3c-9e477e3866ff</t>
  </si>
  <si>
    <t>e761a17b-4492-4b2a-a798-801b411e0903</t>
  </si>
  <si>
    <t>e78f2ace-888c-4357-89a9-c817f86be60a</t>
  </si>
  <si>
    <t>e7ac2b71-2457-40bb-9530-a6ddd2aa4747</t>
  </si>
  <si>
    <t>e7bb7165-89c6-4a97-b239-624dedb55343</t>
  </si>
  <si>
    <t>e7ea0d75-6217-4ab2-90db-eddfb13045f6</t>
  </si>
  <si>
    <t>e7f20318-d5cb-4643-8c07-569efe558608</t>
  </si>
  <si>
    <t>e8077331-ab39-4c29-9021-5cefe95df9e4</t>
  </si>
  <si>
    <t>e843373d-b2f2-4832-8de3-359dc70a9e6d</t>
  </si>
  <si>
    <t>e87b3d83-d8c0-4ad4-80cf-7cd3ccb1e525</t>
  </si>
  <si>
    <t>e87edd68-28e0-4072-85f5-f92ff5ab4957</t>
  </si>
  <si>
    <t>e8c447de-68ee-48c6-92b6-fcad4008d2dc</t>
  </si>
  <si>
    <t>e8c7fde9-ba0c-491c-a5e0-ea55cfcd1265</t>
  </si>
  <si>
    <t>e8cd1c92-4d1e-4746-add3-12d42b16cc40</t>
  </si>
  <si>
    <t>e8d9cda8-94f1-44e3-98e2-29c123ede25e</t>
  </si>
  <si>
    <t>e8dce4dc-d9ad-4192-81a0-b573fc3346c3</t>
  </si>
  <si>
    <t>e95f0e45-4399-46e3-998b-812b402858aa</t>
  </si>
  <si>
    <t>e96ea0b8-810e-46d3-b596-c30f3545cdc7</t>
  </si>
  <si>
    <t>e98e8bae-11b1-404f-9535-570d0721df73</t>
  </si>
  <si>
    <t>e9b07846-9993-4352-85a3-feda0194907a</t>
  </si>
  <si>
    <t>e9d02cf4-e874-476a-bbfa-f416600afbdd</t>
  </si>
  <si>
    <t>e9e567c7-8b96-4c1a-aa0d-90d4bb595147</t>
  </si>
  <si>
    <t>ea39eea8-2c75-40c9-acd0-cd049f25648c</t>
  </si>
  <si>
    <t>ea5e1bcf-64b7-4438-9203-5e88b9bec70e</t>
  </si>
  <si>
    <t>ea64d76f-1a4f-4db6-989f-645edd5eb600</t>
  </si>
  <si>
    <t>ea920a6e-c541-41ff-9fac-b3cf8c8235e1</t>
  </si>
  <si>
    <t>ea9794e6-9130-4ec9-88c2-e8b8d03d6905</t>
  </si>
  <si>
    <t>eabd2ca1-cb04-4324-860d-2a33a7704f4e</t>
  </si>
  <si>
    <t>ead78d29-4627-48e7-b0ff-c541342ec2c7</t>
  </si>
  <si>
    <t>ead87d0c-d040-4470-96bd-92c6ff4bb49c</t>
  </si>
  <si>
    <t>eaf0db33-7a9e-40c1-b345-8ad2655d0aac</t>
  </si>
  <si>
    <t>eaf56b99-d535-4cdb-a8f4-5ba85022ad21</t>
  </si>
  <si>
    <t>eb0dd4bf-e3b7-4c94-8478-6100e575fcc0</t>
  </si>
  <si>
    <t>eb1b869a-95a4-4516-b249-b9c84cd388b5</t>
  </si>
  <si>
    <t>eb3a86c4-6424-427b-aef9-90e6e25beb79</t>
  </si>
  <si>
    <t>eb4ae2e6-7642-41fa-a059-6ea15089657f</t>
  </si>
  <si>
    <t>eb5ab7f5-077e-405b-ad3e-db31c75992af</t>
  </si>
  <si>
    <t>eb815058-81fd-4178-aa65-f8077bd30fe7</t>
  </si>
  <si>
    <t>eb83c9d8-13e7-4519-8e6f-104a20f5ce83</t>
  </si>
  <si>
    <t>eb856ca8-d644-4c8e-ae26-fc9b23435c80</t>
  </si>
  <si>
    <t>ebae061d-6463-492c-b061-9c073f15addd</t>
  </si>
  <si>
    <t>ebbd38f0-5dd9-4e54-9487-bce2ed941380</t>
  </si>
  <si>
    <t>ec19196b-4ef5-40d5-a0f1-78ed83291c2c</t>
  </si>
  <si>
    <t>ec37dd2c-70a7-4ee1-acbd-3fde9798025b</t>
  </si>
  <si>
    <t>ec56f63e-68bf-458a-a528-88cfcec41692</t>
  </si>
  <si>
    <t>ec5c46db-ba01-46cb-ba18-13dbda9c83fa</t>
  </si>
  <si>
    <t>ec64d668-13b9-41e1-ba3f-2955e746e0b2</t>
  </si>
  <si>
    <t>ec6a2831-023b-47a7-8812-3dfe97e97eca</t>
  </si>
  <si>
    <t>ec87d731-9c50-4586-93c4-6bba1e6256ef</t>
  </si>
  <si>
    <t>ec87f352-9e7f-4057-b480-f9b26df5f988</t>
  </si>
  <si>
    <t>ecb596e9-1ce4-4222-8991-0847f1044f98</t>
  </si>
  <si>
    <t>ecffa504-99d4-4dd8-9337-9bca836bd04e</t>
  </si>
  <si>
    <t>ed03a528-5ba1-4707-b521-3c2cf3e15f79</t>
  </si>
  <si>
    <t>ed08bd16-a739-4e8c-8422-63063e398c89</t>
  </si>
  <si>
    <t>ed203f2f-2977-49d4-be56-f3ea48cd39cb</t>
  </si>
  <si>
    <t>ed370d9a-68c9-415b-b41a-13496920caff</t>
  </si>
  <si>
    <t>ed5006d5-19f5-4629-9d51-4d3f748ab982</t>
  </si>
  <si>
    <t>ed51ea4f-43e4-4915-b247-cfd74e8b1c17</t>
  </si>
  <si>
    <t>ed605b56-e646-4146-bf7e-2ecdebff101d</t>
  </si>
  <si>
    <t>ed639495-a983-4af8-bc2a-7f8527300104</t>
  </si>
  <si>
    <t>ed64bf20-ef8d-4ab6-9b84-782d90702574</t>
  </si>
  <si>
    <t>ed7907cc-609b-46ee-a54b-dd334c044ff2</t>
  </si>
  <si>
    <t>ed9576ae-331e-40cb-993c-2b51c3208a9c</t>
  </si>
  <si>
    <t>edbdb736-aa02-404a-9cc3-cddf88626aa0</t>
  </si>
  <si>
    <t>edd5299f-402e-4bd8-89ec-431707315d65</t>
  </si>
  <si>
    <t>ee28e1c8-8761-4de7-b3f5-c5df363791b4</t>
  </si>
  <si>
    <t>ee4b10fb-f869-4aad-b671-5329faa7330f</t>
  </si>
  <si>
    <t>ee5cc354-240a-4748-a608-bac0da996646</t>
  </si>
  <si>
    <t>ee7c1ed3-1498-42d1-a8bf-4b0426d88b20</t>
  </si>
  <si>
    <t>ee869c54-6bcd-4276-89eb-5966f508cb5f</t>
  </si>
  <si>
    <t>eebf44d8-c40d-47ea-9749-7e9d5af4e878</t>
  </si>
  <si>
    <t>eebff15b-d067-4c7f-be92-6aeee7bffbed</t>
  </si>
  <si>
    <t>eec7da0a-f20f-4747-8e65-fdad144342ae</t>
  </si>
  <si>
    <t>eee25461-7e3d-424a-b09c-fe88f8391fac</t>
  </si>
  <si>
    <t>eefe21b5-97f3-46b1-bf1c-2b6ce94ff97b</t>
  </si>
  <si>
    <t>ef08f7df-bdc8-4ef7-b5a4-ef87820e0e80</t>
  </si>
  <si>
    <t>ef0e28a2-ed71-4c15-a58c-ee531f0459a9</t>
  </si>
  <si>
    <t>ef130b38-0499-411e-b850-fd9dd73fc8bf</t>
  </si>
  <si>
    <t>ef15052b-8fd0-4fe7-8ca9-58d69fd9df1e</t>
  </si>
  <si>
    <t>ef47c506-8d12-4074-a1d6-715f0045f3e5</t>
  </si>
  <si>
    <t>ef57bef6-c924-4de8-b4cf-3cb417ae183d</t>
  </si>
  <si>
    <t>ef7cc763-44ad-453b-bb30-71d0c28ad367</t>
  </si>
  <si>
    <t>ef9ec608-89b4-493c-b0a2-f13d7726ac99</t>
  </si>
  <si>
    <t>efbbfeed-4422-4a82-8340-e94b49d31957</t>
  </si>
  <si>
    <t>efcc649f-60d2-4830-b7cc-73984609f05c</t>
  </si>
  <si>
    <t>efd50949-73cd-4026-b935-30516fad0b45</t>
  </si>
  <si>
    <t>efdbdb2d-8c31-42e6-b16f-894b677739f0</t>
  </si>
  <si>
    <t>eff6e40d-4070-4c47-a18d-f9416bf18357</t>
  </si>
  <si>
    <t>f00b2a92-ea5e-416d-8fd2-aeecbb991160</t>
  </si>
  <si>
    <t>f00e6b7d-9441-43de-9015-1a5ea2034158</t>
  </si>
  <si>
    <t>f0189f22-49b7-483d-b1b4-26a81bc73a03</t>
  </si>
  <si>
    <t>f02039dc-6785-4b8f-a445-9f05dd541552</t>
  </si>
  <si>
    <t>f0243fb0-3a42-4d74-bfa4-5230eaa6da3d</t>
  </si>
  <si>
    <t>f028c8f6-daa6-4c8e-8041-e8b9ed329a02</t>
  </si>
  <si>
    <t>f02edc24-4c10-4809-b710-246061ccb4e6</t>
  </si>
  <si>
    <t>f050a725-4f23-4830-bbdb-867f24dd475f</t>
  </si>
  <si>
    <t>f06c2105-a046-46a0-9431-a3d5c860d86a</t>
  </si>
  <si>
    <t>f073a368-116c-46fa-9e6f-8c57ef52241d</t>
  </si>
  <si>
    <t>f0843b31-52e1-417e-97f3-5407c947ec02</t>
  </si>
  <si>
    <t>f0878db3-7e12-4500-83c4-74b838b78a42</t>
  </si>
  <si>
    <t>f08d20e8-b312-4063-8ff6-b41bbc4474dc</t>
  </si>
  <si>
    <t>f093280a-2386-438f-8cd7-efd262f9a121</t>
  </si>
  <si>
    <t>f11496ef-70c9-4c30-ba67-fa09fcf33f1d</t>
  </si>
  <si>
    <t>f123c47e-ddc1-4529-8a82-80372aa1bbfd</t>
  </si>
  <si>
    <t>f17ff93e-68f0-4624-9efe-5e72197d5aa2</t>
  </si>
  <si>
    <t>f18f231e-53f3-46df-9cc8-08c4d6a6fdd0</t>
  </si>
  <si>
    <t>f19fa1b4-ce3f-41fb-ab36-cde8546597ed</t>
  </si>
  <si>
    <t>f1a10f8d-e693-4994-bb9e-0f75466b8ad8</t>
  </si>
  <si>
    <t>f1b68815-a68c-4c30-b511-43eda8a9c82b</t>
  </si>
  <si>
    <t>f1c1a6fa-de7b-44ff-9d9b-19647360cc35</t>
  </si>
  <si>
    <t>f1c29f28-9e46-4f18-90c1-67a9b7e00490</t>
  </si>
  <si>
    <t>f1ce8672-a02b-4118-b95d-d2fdd72ee411</t>
  </si>
  <si>
    <t>f1dddc9c-820f-42a7-a018-fee9b7d12186</t>
  </si>
  <si>
    <t>f1dff0b2-a02c-4d97-a619-1489225e288a</t>
  </si>
  <si>
    <t>f1e96202-6a70-425f-8ef6-f7a80adc03e2</t>
  </si>
  <si>
    <t>f1ee33ec-f577-444f-a117-e0ebc3a50700</t>
  </si>
  <si>
    <t>f1ee624c-ca90-45e0-a0ec-88322933961f</t>
  </si>
  <si>
    <t>f1f125a7-ff8a-44a2-a478-7ce8d90c8feb</t>
  </si>
  <si>
    <t>f2161e85-43bd-4696-9f30-b1841d2e148d</t>
  </si>
  <si>
    <t>f216f525-e8c3-4a1c-a7f0-378886a74e85</t>
  </si>
  <si>
    <t>f2175fe8-f700-4c63-b30b-97006123e026</t>
  </si>
  <si>
    <t>f21b69fb-fd27-4b3d-9685-8b5f2e3ac566</t>
  </si>
  <si>
    <t>f231145a-b28e-4adb-9ef2-6246910e658b</t>
  </si>
  <si>
    <t>f24102f3-53fb-411e-b8a4-935e28289b5c</t>
  </si>
  <si>
    <t>f25e5092-235a-4024-be38-87cf03b04ddf</t>
  </si>
  <si>
    <t>f27e7ff4-2c0a-46c8-942e-a553d66af1c1</t>
  </si>
  <si>
    <t>f2975b5e-e5de-4e4f-9484-26613531b5cb</t>
  </si>
  <si>
    <t>f2afcd64-77a7-4073-94f1-b2cfa48b72ff</t>
  </si>
  <si>
    <t>f2c3ed0f-356e-4f72-964d-66f710c81fec</t>
  </si>
  <si>
    <t>f2dde2c7-a06f-41e1-bf79-f7ed7bd2952c</t>
  </si>
  <si>
    <t>f2eeef60-5fee-49f0-8263-607117325b46</t>
  </si>
  <si>
    <t>f305fd22-35fc-4426-a1b7-40af929c6b12</t>
  </si>
  <si>
    <t>f323c207-5181-4642-b2d6-a998c5ffdde2</t>
  </si>
  <si>
    <t>f32aeb4b-9e23-4c29-a346-52b8f81cb34a</t>
  </si>
  <si>
    <t>f32bd1ee-c2c2-4db9-80a6-0342cf80c257</t>
  </si>
  <si>
    <t>f341f7af-7537-400f-89fb-6e5cde4a7eb8</t>
  </si>
  <si>
    <t>f364b7fe-a6c1-499f-90e4-9920194b5ee7</t>
  </si>
  <si>
    <t>f3666a5a-89b2-49be-af49-d22dd0c57ddc</t>
  </si>
  <si>
    <t>f371d2c0-c5d2-4f55-8288-162b1c1cba65</t>
  </si>
  <si>
    <t>f39e70a4-db99-47ca-9ba4-477030a3421c</t>
  </si>
  <si>
    <t>f3a2f1f4-825c-4ed0-ac1f-14c19f77c9d4</t>
  </si>
  <si>
    <t>f3dc677e-907f-486d-ab48-2e32ff53b6a7</t>
  </si>
  <si>
    <t>f3fbf7e5-c423-4876-b3f1-472f2d2202c5</t>
  </si>
  <si>
    <t>f45054ae-3eaa-4c63-be0f-16f41cd622c3</t>
  </si>
  <si>
    <t>f45492ba-0a9e-4e0d-a20d-747519e1e940</t>
  </si>
  <si>
    <t>f456c313-7dfc-4397-add1-1ec8bb5ea28e</t>
  </si>
  <si>
    <t>f463e259-3cd8-442a-ae99-b0cd509079e7</t>
  </si>
  <si>
    <t>f47758e3-c2e5-45a8-84b7-4449558d2eda</t>
  </si>
  <si>
    <t>f4812845-55d4-4c6f-aa89-1ec93e15e627</t>
  </si>
  <si>
    <t>f48dc738-f306-4f4f-9618-5e6e7be7e6c8</t>
  </si>
  <si>
    <t>f4c1999b-2044-47f4-a1b7-25a9ea8e6046</t>
  </si>
  <si>
    <t>f4d72442-29a7-4d42-bcf8-de0a9e963238</t>
  </si>
  <si>
    <t>f4de2924-dca1-4087-b85c-08b7163b063d</t>
  </si>
  <si>
    <t>f4e43c20-c976-487b-a2b9-6cd0174048f2</t>
  </si>
  <si>
    <t>f4f1723d-0a14-4f20-ae25-aafc63d2ece2</t>
  </si>
  <si>
    <t>f4fe7b91-c7c4-4b4d-92ee-c5f8ff4789b6</t>
  </si>
  <si>
    <t>f50e9952-ee53-44d4-862a-5ee564323f75</t>
  </si>
  <si>
    <t>f51d35b8-4de3-4eb8-93f6-ac124b7edeff</t>
  </si>
  <si>
    <t>f521601a-7a62-4cc5-87fa-b50085202bf2</t>
  </si>
  <si>
    <t>f547d295-7bbe-42ef-84f5-4fa562d37f78</t>
  </si>
  <si>
    <t>f554cb1e-3647-41f9-a779-8644bcbd66dc</t>
  </si>
  <si>
    <t>f56ac3b1-00f1-4835-b7ed-4aeddcbff833</t>
  </si>
  <si>
    <t>f56ae809-fc93-4003-bc2b-b45251a49962</t>
  </si>
  <si>
    <t>f57e5441-b8bc-45da-a1f2-ca22859dc528</t>
  </si>
  <si>
    <t>f5c32fad-5723-4801-afa1-c25b73889c59</t>
  </si>
  <si>
    <t>f5c5e2e9-dd74-4ca9-ad65-02d885c12a17</t>
  </si>
  <si>
    <t>f5f14641-fdec-41f1-8acc-a7a10c8371f8</t>
  </si>
  <si>
    <t>f63b40c2-d36f-4f8b-a050-8fa31d28a74e</t>
  </si>
  <si>
    <t>f63babec-d567-479f-9c8e-05b105005b6b</t>
  </si>
  <si>
    <t>f63d934f-dfdd-4edb-a54b-28a2a06c0489</t>
  </si>
  <si>
    <t>f651ab99-0457-43dc-8a7a-9f41addb4251</t>
  </si>
  <si>
    <t>f654a232-9224-494a-921e-5ef26f79f84f</t>
  </si>
  <si>
    <t>f657ba2f-fb80-4203-9a4c-60b773981d5f</t>
  </si>
  <si>
    <t>f65f0fc0-cd67-42d2-94e2-74ed830ff6ca</t>
  </si>
  <si>
    <t>f67799c6-4dec-44fa-b0b2-fbb191f60719</t>
  </si>
  <si>
    <t>f6a8715d-d050-49d3-9253-a5a1f033cb9b</t>
  </si>
  <si>
    <t>f6b2b23e-25cd-44c8-81e8-40cd344e1a15</t>
  </si>
  <si>
    <t>f6c02d9f-3d71-4dbe-9bf8-5059b3bfa767</t>
  </si>
  <si>
    <t>f6d169c0-ebbb-4427-a929-697ee250cc55</t>
  </si>
  <si>
    <t>f6d980a1-9683-48d3-b283-506c86fb88a9</t>
  </si>
  <si>
    <t>f6f3ac4d-d8a7-436f-a460-1552e515ce0d</t>
  </si>
  <si>
    <t>f6f740b7-7add-40c1-b26f-8ff1be1c01f0</t>
  </si>
  <si>
    <t>f707a343-a590-41df-88b4-46ab3734ded9</t>
  </si>
  <si>
    <t>f70c55ba-8665-4003-b4f0-cfa618a1285c</t>
  </si>
  <si>
    <t>f71ee340-ebcb-48e5-aba1-3406ee415e95</t>
  </si>
  <si>
    <t>f733d650-8ab3-4a93-a3b6-f6cf314099ec</t>
  </si>
  <si>
    <t>f74ae56d-0f00-4966-8f48-038cfe80cd7e</t>
  </si>
  <si>
    <t>f7a39dec-7554-4918-9201-3614c0bb3c34</t>
  </si>
  <si>
    <t>f7a9b5ea-6641-4a56-8a70-ebb6206cbb60</t>
  </si>
  <si>
    <t>f7b17206-0032-4ba2-a009-ed12e4b07424</t>
  </si>
  <si>
    <t>f7b54b9c-fac6-4e92-85e2-af48ed5e738b</t>
  </si>
  <si>
    <t>f7df8ccd-73ea-49e6-8d08-ce4682ff1749</t>
  </si>
  <si>
    <t>f7eda79d-6c7e-48a5-9c1b-b601154a6599</t>
  </si>
  <si>
    <t>f82766ad-de3f-4573-bc38-856c52c33769</t>
  </si>
  <si>
    <t>f853fb33-20e4-4de0-84e0-77622061f893</t>
  </si>
  <si>
    <t>f855a63b-7bd3-4cb1-b030-86c9d1eb37a6</t>
  </si>
  <si>
    <t>f8673cbb-d639-4f36-b732-647f6e110159</t>
  </si>
  <si>
    <t>f889372d-cb0c-4845-a074-9c302832c534</t>
  </si>
  <si>
    <t>f88e4ea8-2425-4328-9295-9219c7eb5bbb</t>
  </si>
  <si>
    <t>f8924686-5329-4505-b977-4e3004258575</t>
  </si>
  <si>
    <t>f8aa27a2-68bd-479f-96e4-05806ec35e71</t>
  </si>
  <si>
    <t>f8bf22d7-59a8-45ee-a909-2f216374d518</t>
  </si>
  <si>
    <t>f8c5e551-60c7-4c8c-adde-5936cdcd9d49</t>
  </si>
  <si>
    <t>f8cf97e9-0d76-4024-baa3-5e52b1878def</t>
  </si>
  <si>
    <t>f8e4a302-5cd3-41dc-bd90-489f0e020386</t>
  </si>
  <si>
    <t>f8e58d05-35ae-4ed3-b9c8-f7bba7331e6e</t>
  </si>
  <si>
    <t>f8ed123f-b30e-4506-8218-29b42808a2a1</t>
  </si>
  <si>
    <t>f95ada1a-fa5a-4ca5-8beb-f3202550faea</t>
  </si>
  <si>
    <t>f972eef4-608e-4cd1-91d7-7f3a891feb2c</t>
  </si>
  <si>
    <t>f9923da8-a692-4e49-921f-478afbdd1055</t>
  </si>
  <si>
    <t>f9e28e92-fc09-4338-b93c-e0c9fc14581f</t>
  </si>
  <si>
    <t>f9fa93bf-d60f-4278-b291-c6eb7a52325b</t>
  </si>
  <si>
    <t>fa058d24-e795-439d-85a3-b3f313946c08</t>
  </si>
  <si>
    <t>fa0728ff-b73b-4046-b8cd-7c86296cfe61</t>
  </si>
  <si>
    <t>fa07ecb9-3a63-462c-9abb-b97b5eb73ad3</t>
  </si>
  <si>
    <t>fa212c1f-c7ad-46dd-999b-8fd20215ca29</t>
  </si>
  <si>
    <t>fa31545f-cff6-4675-9f23-5f9e3c31cdd8</t>
  </si>
  <si>
    <t>fa3b341e-d117-4c8e-9f86-5119c80f78c2</t>
  </si>
  <si>
    <t>fa549808-2b38-4fd7-b8a1-2e9c371103f2</t>
  </si>
  <si>
    <t>fa61b6b4-5077-434f-922d-f8d66a3e5059</t>
  </si>
  <si>
    <t>fa73b98e-576f-4314-925c-c5114351effb</t>
  </si>
  <si>
    <t>fa7f820c-0962-469d-9a41-a7b8070e0d2e</t>
  </si>
  <si>
    <t>fa90db73-45bd-4862-aaf3-596ff399786a</t>
  </si>
  <si>
    <t>fabc1ab6-36d4-4ce7-baca-f5f9ba6609d9</t>
  </si>
  <si>
    <t>fb0da073-1e44-4ae2-8a5e-3157fbaba168</t>
  </si>
  <si>
    <t>fb430f80-0d99-466b-b928-5fe70462795c</t>
  </si>
  <si>
    <t>fb5d912f-1378-4474-ba7f-23c07820b62f</t>
  </si>
  <si>
    <t>fb618af6-fa33-4979-9cd2-3a943ff733cc</t>
  </si>
  <si>
    <t>fb675fb7-69a0-47b1-9231-f68d05dbbce9</t>
  </si>
  <si>
    <t>fb75d628-4f28-468b-a81d-d8abefdf7011</t>
  </si>
  <si>
    <t>fb8d3007-97c6-4000-9aef-2e300ce1479a</t>
  </si>
  <si>
    <t>fbd21515-c3f8-42ef-8a53-ab0d6c0d1f7f</t>
  </si>
  <si>
    <t>fbeec0ee-56a5-41f7-b1f4-623561711c77</t>
  </si>
  <si>
    <t>fbf3b468-3ee0-4616-843d-8c510aa01eb8</t>
  </si>
  <si>
    <t>fc0bafe3-ba4a-4b40-a1fb-2546152b177e</t>
  </si>
  <si>
    <t>fc3fbda0-1587-465b-9a88-9bb8c60746ae</t>
  </si>
  <si>
    <t>fc583054-369a-4b75-939c-36c077022719</t>
  </si>
  <si>
    <t>fc652bf6-ba30-4001-b2ae-7e0c8913e5cf</t>
  </si>
  <si>
    <t>fc883bff-d3bd-43b0-930d-1e42fee12869</t>
  </si>
  <si>
    <t>fc9f216a-ca60-4aef-882e-8a98dda03d7e</t>
  </si>
  <si>
    <t>fcd4cf13-957c-40db-8583-0b000ed4ef0b</t>
  </si>
  <si>
    <t>fcffaa65-4076-47b2-ae42-66651a195316</t>
  </si>
  <si>
    <t>fd000963-e859-4acb-b3ff-09380bbf262b</t>
  </si>
  <si>
    <t>fd1d134d-8c6f-4018-a652-15fe18661968</t>
  </si>
  <si>
    <t>fd381676-ab2e-46d3-9492-a3cb4ab4a274</t>
  </si>
  <si>
    <t>fd431c34-d73b-4320-8a3e-c2daa3ee325e</t>
  </si>
  <si>
    <t>fd54a5e0-cc48-4bf9-850c-b6cffcfca784</t>
  </si>
  <si>
    <t>fd688894-ad80-4ea4-9125-644301722ff7</t>
  </si>
  <si>
    <t>fd6dd655-355f-4580-8048-eb473e70fd64</t>
  </si>
  <si>
    <t>fd80bca8-34c9-4451-b44e-1fa8b453b2b2</t>
  </si>
  <si>
    <t>fd8b9095-a965-4063-81b5-965eca37e890</t>
  </si>
  <si>
    <t>fd8dac0f-d0a8-43e3-9a9a-b00d60ff8391</t>
  </si>
  <si>
    <t>fd8e6daf-42a8-451b-baa3-07fcfa019530</t>
  </si>
  <si>
    <t>fdaf4cc9-439a-44bf-ad84-5a1c0fc7e414</t>
  </si>
  <si>
    <t>fdbd16dd-1360-4abe-80b7-15ed1b3c4718</t>
  </si>
  <si>
    <t>fdbf304e-52e0-4115-95ba-deeaa1eee174</t>
  </si>
  <si>
    <t>fdc8a68f-83c8-4b9f-8e55-bb6051780b41</t>
  </si>
  <si>
    <t>fdd08da2-def8-4047-ab8a-496dcb297d1f</t>
  </si>
  <si>
    <t>fde99302-ec96-495c-bea6-56e5ca02d8c1</t>
  </si>
  <si>
    <t>fe1b6aef-a651-4ec4-a86b-ad958c66c06e</t>
  </si>
  <si>
    <t>fe238420-ee3f-46d8-b754-6e95fa7ce357</t>
  </si>
  <si>
    <t>fe27e08c-76bb-48a6-af4a-32a0c7ea4b44</t>
  </si>
  <si>
    <t>fe2a4a9a-6ea9-40e9-a253-b24ba074d228</t>
  </si>
  <si>
    <t>fe6cf030-fa2e-4c97-9857-bc764e22bb8d</t>
  </si>
  <si>
    <t>fe8dbaca-dbf5-40a6-a1db-0fb132c7b931</t>
  </si>
  <si>
    <t>febca0b5-13f7-4bfc-8f21-3c61bb8160e5</t>
  </si>
  <si>
    <t>fec1bcfc-61f8-4878-a254-6ecb299eca31</t>
  </si>
  <si>
    <t>fed7e05a-d5bc-400f-ac9f-5197fdc8f82e</t>
  </si>
  <si>
    <t>fee242d8-104e-4cc8-ae4e-207816e4694a</t>
  </si>
  <si>
    <t>fefbf668-7429-4205-8903-e099226c2816</t>
  </si>
  <si>
    <t>ff281473-cab0-4f59-8723-6ce4d79c3e6e</t>
  </si>
  <si>
    <t>ff4696bd-d35a-4775-b3aa-4d40080daf37</t>
  </si>
  <si>
    <t>ff4d7af6-b4ee-4719-bd90-9218968c596e</t>
  </si>
  <si>
    <t>ff4efe35-2040-449a-a922-16a3af104d4e</t>
  </si>
  <si>
    <t>ff4fc1da-84b5-4619-b14e-03213bd3854f</t>
  </si>
  <si>
    <t>ff674ab2-a6b8-40d4-80c2-a4dd9f520060</t>
  </si>
  <si>
    <t>ff7e6cc0-f1d5-47be-8e57-f572ee80e6b2</t>
  </si>
  <si>
    <t>ff906cdc-44ca-493d-b951-b57f302f1c2b</t>
  </si>
  <si>
    <t>ffa0c576-7218-41c6-82f7-ca27d477a6a8</t>
  </si>
  <si>
    <t>ffab0c12-ea11-451c-b5a9-37aa9b5ed095</t>
  </si>
  <si>
    <t>ffde38ce-d3f5-4977-be0b-e6f194ec5050</t>
  </si>
  <si>
    <t>ffec7432-05f5-455f-87aa-d7f37709d3d4</t>
  </si>
  <si>
    <t>fffeb341-9a24-4ce9-bb30-e17f81f61a6c</t>
  </si>
  <si>
    <t>00341c62-aec0-465e-8ed4-e8d293a0f84d</t>
  </si>
  <si>
    <t>00429f38-d44c-4183-9547-51869b69d6cf</t>
  </si>
  <si>
    <t>0092481e-ca85-49a6-9754-3c2e38f30c7a</t>
  </si>
  <si>
    <t>00ebcc71-64ce-44d9-8b3b-ca82c2a71b1c</t>
  </si>
  <si>
    <t>01063c65-1097-419a-8b26-be9696d54cb2</t>
  </si>
  <si>
    <t>01339fb9-af1b-4e4d-9feb-8fcdd14d95f4</t>
  </si>
  <si>
    <t>01639376-1939-4b14-9ed5-69635f86cb87</t>
  </si>
  <si>
    <t>01669179-b85b-4e29-97d1-0695224ebb04</t>
  </si>
  <si>
    <t>01851dcb-172e-47a4-a2d6-d967f8cd92c6</t>
  </si>
  <si>
    <t>019ea535-9fb3-4278-b90a-13e1712196c9</t>
  </si>
  <si>
    <t>01a3ee3b-4357-4a3f-a1be-f188bf318a6d</t>
  </si>
  <si>
    <t>01b3bf7a-3faa-493d-a21a-c940046240c2</t>
  </si>
  <si>
    <t>01c106fe-d5d0-47b6-96e1-048fb369cb44</t>
  </si>
  <si>
    <t>0204e6d9-5ddb-4a04-93f2-c51f7cd3ae3f</t>
  </si>
  <si>
    <t>0297bbde-f199-4662-aaa2-e53f9c177d95</t>
  </si>
  <si>
    <t>02aacd8b-cf2d-49b9-becf-28b01061a820</t>
  </si>
  <si>
    <t>02c9f89f-50e7-480c-9035-50a09dfd8bb5</t>
  </si>
  <si>
    <t>02d8bcf0-52c2-4fc7-88d9-579c78909dba</t>
  </si>
  <si>
    <t>02e1cdc2-0652-41e7-b744-8e52e89c69aa</t>
  </si>
  <si>
    <t>03268bf8-a4b7-4248-b36f-8626feb903cc</t>
  </si>
  <si>
    <t>032ccecb-c04d-494a-bfd2-e2f3b2142eb3</t>
  </si>
  <si>
    <t>0386bcfa-b482-4b10-9222-88e778e74905</t>
  </si>
  <si>
    <t>03d796e2-6548-4afa-92a4-e5334b58a4f3</t>
  </si>
  <si>
    <t>03db6815-0345-493b-8469-4f56fed052cf</t>
  </si>
  <si>
    <t>03eddef4-1b3d-4f1c-a89e-a955250d2214</t>
  </si>
  <si>
    <t>0404e62a-1452-45fd-af16-951dee290d55</t>
  </si>
  <si>
    <t>052b2b26-0ec7-4c76-bc17-2daaeb4a2602</t>
  </si>
  <si>
    <t>05d819b5-eb45-4d0e-bb90-d0eff4eb2128</t>
  </si>
  <si>
    <t>06095602-5e9f-402f-b4c1-641f8f058dbd</t>
  </si>
  <si>
    <t>0656e238-a0e2-48bd-9fc1-d0fd328bbad3</t>
  </si>
  <si>
    <t>066e9d0c-5ab0-49d5-92c8-90c327cdfe3f</t>
  </si>
  <si>
    <t>06df42c9-9510-49fa-aada-6d6bdec2109a</t>
  </si>
  <si>
    <t>0707998a-12cc-400b-876b-34b1d27d02c9</t>
  </si>
  <si>
    <t>0707a66b-0857-4ece-ac70-6cb256f6c4fc</t>
  </si>
  <si>
    <t>0737f124-c13a-476d-81bb-64df68eee4e8</t>
  </si>
  <si>
    <t>0750c9a4-5467-40ba-b203-a730d532b0b0</t>
  </si>
  <si>
    <t>0763388b-0e0b-453f-89bc-e74fddbea631</t>
  </si>
  <si>
    <t>076e0839-53f6-4b6f-8520-e05b1de786c3</t>
  </si>
  <si>
    <t>07718234-69e4-408e-92a2-2c8fe8ee9bf4</t>
  </si>
  <si>
    <t>07bf554d-051a-4ea3-8c53-f54e96af2f1e</t>
  </si>
  <si>
    <t>07ce0a04-3eeb-4e7c-860d-967ebf5d1457</t>
  </si>
  <si>
    <t>08aa45f0-d78f-4130-847f-9ac2c4e104a2</t>
  </si>
  <si>
    <t>08fea9c7-8f14-4de7-a73d-8d72d4d13f36</t>
  </si>
  <si>
    <t>09911836-23fc-4938-9737-343e73611177</t>
  </si>
  <si>
    <t>09a492e0-907c-48d4-a429-013f0701a624</t>
  </si>
  <si>
    <t>09ba051c-4d7a-484c-9bb1-42e741fb8072</t>
  </si>
  <si>
    <t>09cbc8c1-c177-4fdc-b584-6a1d1ae1eeb4</t>
  </si>
  <si>
    <t>09d3e092-f587-4fdf-931f-83de3cf2c3e5</t>
  </si>
  <si>
    <t>09dce74c-ad85-4df4-9b17-64f758a6dbc1</t>
  </si>
  <si>
    <t>09f97b91-d69a-483b-8853-ad9cc520a8e3</t>
  </si>
  <si>
    <t>0a12e202-8897-4550-aff5-79dd29c403ed</t>
  </si>
  <si>
    <t>0ab77ace-19ed-4a2c-8340-f86cb3fa21fd</t>
  </si>
  <si>
    <t>0b10f07f-2cc3-4660-b4fc-416e3b54128a</t>
  </si>
  <si>
    <t>0b5acab3-556e-4504-a94e-37508ffbd5ab</t>
  </si>
  <si>
    <t>0b830fe4-001c-425c-aeea-a53739cb916b</t>
  </si>
  <si>
    <t>0b9ca885-0780-47be-99aa-0faedd3d20a4</t>
  </si>
  <si>
    <t>0c10b9a5-ec7e-4496-95e8-4a277176d806</t>
  </si>
  <si>
    <t>0c1a7083-e18a-43ec-9f17-a3c0bfbf210a</t>
  </si>
  <si>
    <t>0c298abe-5de8-4585-ab38-2f1db098c88a</t>
  </si>
  <si>
    <t>0c428c57-7ae3-4e32-a94b-cc4f2db839ea</t>
  </si>
  <si>
    <t>0c59b937-fbc8-4bf3-91a5-17aeea4828df</t>
  </si>
  <si>
    <t>0c92d460-30ff-4d9c-a09f-4c5fd985d5c6</t>
  </si>
  <si>
    <t>0d056191-229b-4cd6-9f0f-432a958d8fd9</t>
  </si>
  <si>
    <t>0d4853e1-8199-4bdb-8d98-82ace59f284b</t>
  </si>
  <si>
    <t>0d827938-6d90-4d91-bf13-a418e00990f8</t>
  </si>
  <si>
    <t>0dcdf6c9-6cc2-41c5-ad90-cde68bbd46cb</t>
  </si>
  <si>
    <t>0df5adb8-5a19-4151-a1ae-7cbca02a3d57</t>
  </si>
  <si>
    <t>0df8eb24-81a8-4300-9e70-460fc0e6881f</t>
  </si>
  <si>
    <t>0e9a3692-53ac-4887-aa9e-00e90ae952c6</t>
  </si>
  <si>
    <t>0ec1a68b-48d8-4c96-9dc6-e0100ebf6b9a</t>
  </si>
  <si>
    <t>0f26584f-1592-4302-929e-5764a872485f</t>
  </si>
  <si>
    <t>0f3103bc-1e96-4aa8-a922-8250c93a9300</t>
  </si>
  <si>
    <t>0f4caafe-b75c-4304-aa43-6c285323550d</t>
  </si>
  <si>
    <t>0f4d7da5-df19-4708-b68b-0567ff678cc9</t>
  </si>
  <si>
    <t>0f4e8224-740b-4498-b550-9f4279629d61</t>
  </si>
  <si>
    <t>0f55e7c9-771f-4374-a6d4-decb6770e720</t>
  </si>
  <si>
    <t>0f9331e5-d63b-4cf5-9614-e1cd3867eae4</t>
  </si>
  <si>
    <t>0fe61b00-9eaf-4fae-b478-8ae9bc19ab43</t>
  </si>
  <si>
    <t>10581e8b-cad3-44f2-bf87-d23d47b951da</t>
  </si>
  <si>
    <t>109b3851-44ce-4fea-b4d7-81a13ffc8ef8</t>
  </si>
  <si>
    <t>10abe38e-dcf0-4cb5-9923-592802a1696c</t>
  </si>
  <si>
    <t>113c1efa-a04c-465f-8bb2-d3901cb825a5</t>
  </si>
  <si>
    <t>119241d0-6bb6-4a82-b048-91658f81d2ee</t>
  </si>
  <si>
    <t>1231e94f-ebe0-4e83-a84a-f0cec1590ebe</t>
  </si>
  <si>
    <t>12a77b24-bb4b-4a46-b9d4-428537e99c0d</t>
  </si>
  <si>
    <t>12fe9d4b-21ce-415a-a423-3ed630aa5f79</t>
  </si>
  <si>
    <t>1388ba46-8de4-425a-bb3b-4124b01a4119</t>
  </si>
  <si>
    <t>138dae5b-9018-4fe5-8909-b95f913e12ec</t>
  </si>
  <si>
    <t>138df000-e97f-41d1-aa6f-c3b430cd7d4c</t>
  </si>
  <si>
    <t>1397a923-076c-4322-ab89-8e1d2a85dd8a</t>
  </si>
  <si>
    <t>139a1e3c-1606-439c-b199-b77c739c29e1</t>
  </si>
  <si>
    <t>14084193-8040-482c-b797-8ba75e98f1f8</t>
  </si>
  <si>
    <t>141bb9b4-2652-4b1a-a631-710533bf11ae</t>
  </si>
  <si>
    <t>14278e76-1af0-4ef7-bc44-1db98ff34a2b</t>
  </si>
  <si>
    <t>14626a7a-4fe6-4058-981a-13485978b301</t>
  </si>
  <si>
    <t>148c26c4-5548-4f75-8fb1-ceb207053690</t>
  </si>
  <si>
    <t>14b47d9f-6d07-4f76-a065-99adda4d6312</t>
  </si>
  <si>
    <t>14c9e375-2d7f-410e-9a2a-10bdd85de802</t>
  </si>
  <si>
    <t>1516c478-96e4-4611-8104-390cb0d1d21d</t>
  </si>
  <si>
    <t>15d0907e-b487-415b-8cf0-0641b214ebc4</t>
  </si>
  <si>
    <t>1645c770-65d2-4f75-ae0d-b3ee68d62131</t>
  </si>
  <si>
    <t>16799039-7a13-4eae-97e5-35ce34e276b9</t>
  </si>
  <si>
    <t>169169cf-aaf0-45fa-9055-a7012c4b9d7a</t>
  </si>
  <si>
    <t>16bc12e2-531d-4582-9f55-362f194430f4</t>
  </si>
  <si>
    <t>16e6c43d-7b19-48cc-a7ed-eb25a835b29a</t>
  </si>
  <si>
    <t>1710ea95-a28a-4948-833f-c523487f534a</t>
  </si>
  <si>
    <t>171f79a9-99ee-4133-8190-ee8f145385e0</t>
  </si>
  <si>
    <t>17249de6-8904-48fe-b1c9-16be3d044bc7</t>
  </si>
  <si>
    <t>1747776b-9b61-48f7-83c6-328121491d6b</t>
  </si>
  <si>
    <t>176141ba-5904-46ef-922e-4297fa76eea6</t>
  </si>
  <si>
    <t>17d0f3f9-5e02-4886-a9e9-d9e563578838</t>
  </si>
  <si>
    <t>17f042b5-d144-4389-b293-860598b6db39</t>
  </si>
  <si>
    <t>181b0223-35cf-486b-be11-c2d023fc171e</t>
  </si>
  <si>
    <t>1833a36c-c885-42e8-bded-3a22bb42c734</t>
  </si>
  <si>
    <t>18b300ff-e672-4bb2-af1e-c137787b4e87</t>
  </si>
  <si>
    <t>18d78a36-8fac-424f-a012-20ac0f4f2c67</t>
  </si>
  <si>
    <t>18dfff0f-4146-485c-96f1-555f3c04efce</t>
  </si>
  <si>
    <t>18e09dd4-3ca2-4ca6-8e51-3743194cedcb</t>
  </si>
  <si>
    <t>18e36f3f-581a-4371-8f89-5665448cff00</t>
  </si>
  <si>
    <t>19219046-6a72-49b9-90c4-f75b83dbf3d6</t>
  </si>
  <si>
    <t>1980384b-a4c0-4947-8202-7a5b5e86e99e</t>
  </si>
  <si>
    <t>19eea620-d174-45cb-80b4-f719febe079f</t>
  </si>
  <si>
    <t>1a1419a8-b4a1-4b32-9793-d54a610a7774</t>
  </si>
  <si>
    <t>1a2f4bf3-a288-4002-be68-e42d84d22710</t>
  </si>
  <si>
    <t>1a5e502a-4776-46e2-8205-a3cddb949ae7</t>
  </si>
  <si>
    <t>1aa7ddcb-191c-4a2d-9e79-5c8a79d1bbe4</t>
  </si>
  <si>
    <t>1b080585-d1fd-4573-aad2-da934dcc3857</t>
  </si>
  <si>
    <t>1b5ace49-d652-4692-a034-8b9919062953</t>
  </si>
  <si>
    <t>1b887ba6-ba20-43b2-bb31-887b7ffa9c93</t>
  </si>
  <si>
    <t>1bdcc813-1db7-4ba5-b9a4-b07cac6ba644</t>
  </si>
  <si>
    <t>1bddb9fc-300f-4f36-8ba9-768c16034170</t>
  </si>
  <si>
    <t>1bfbb131-a376-4db5-8cef-3bb55ad4df9c</t>
  </si>
  <si>
    <t>1cda9fc3-5985-451f-b780-db3ed99a5fa4</t>
  </si>
  <si>
    <t>1d5dcf08-ada8-4b26-8835-089eccde7644</t>
  </si>
  <si>
    <t>1d6660c4-b4fa-4e72-b2bc-225df0dc0408</t>
  </si>
  <si>
    <t>1da1bf94-b694-4d99-a230-465748ffe728</t>
  </si>
  <si>
    <t>1da55867-c15b-44cc-a05c-2e2985495429</t>
  </si>
  <si>
    <t>1daa4703-f156-45b5-a7d4-e820501a7d22</t>
  </si>
  <si>
    <t>1de124a8-b96a-452c-b64f-b97df9fb9887</t>
  </si>
  <si>
    <t>1e28c48f-6101-4500-a430-cca18206c897</t>
  </si>
  <si>
    <t>1e2da240-9337-4150-bc46-260b477e2fce</t>
  </si>
  <si>
    <t>1e4284a0-0c2b-435c-92cb-b00dfd943076</t>
  </si>
  <si>
    <t>1e4c7369-802a-492f-a837-a02b65f59027</t>
  </si>
  <si>
    <t>1e63caf1-919b-44ae-86d5-7b5a6495154e</t>
  </si>
  <si>
    <t>1e7c8082-7e61-4fd1-826f-63056cbfd122</t>
  </si>
  <si>
    <t>1e94b9f9-9199-4586-8795-94cc7c1d3e53</t>
  </si>
  <si>
    <t>1ef4e89c-0955-4d51-92ae-8ea257d868af</t>
  </si>
  <si>
    <t>1f10643c-5446-4540-b8a1-b8c3c787d3ae</t>
  </si>
  <si>
    <t>1fc4d8e1-a5af-45d7-bf90-8eb89cf4d8cd</t>
  </si>
  <si>
    <t>20ae2ed4-ed04-43e1-a9e6-db3045f9d2d5</t>
  </si>
  <si>
    <t>20bb5111-340e-4d53-af65-b415f8554805</t>
  </si>
  <si>
    <t>20c175d2-d3da-45fa-be6e-9d2f0e52d892</t>
  </si>
  <si>
    <t>20e00591-12f9-4685-8124-f4fb814f2137</t>
  </si>
  <si>
    <t>214f1932-2741-401c-8454-0d58e20505bd</t>
  </si>
  <si>
    <t>21d3327e-4446-4970-913d-bbe71e1db5a9</t>
  </si>
  <si>
    <t>21d83dbe-2d6e-4ec4-ab6a-9bda30922f21</t>
  </si>
  <si>
    <t>21d959ca-97ef-43e9-9586-f82ca38ceb9e</t>
  </si>
  <si>
    <t>21fca7d8-db2b-49a1-a866-d1f0c6ad52bc</t>
  </si>
  <si>
    <t>225801f8-a3d9-449f-877f-21ae60a7dc7f</t>
  </si>
  <si>
    <t>22598d68-671e-4aab-9c9f-1045326f744c</t>
  </si>
  <si>
    <t>22759b10-720c-4d09-9e94-70b9c8e94509</t>
  </si>
  <si>
    <t>2419773b-9fe4-4e86-be05-435c6a6adebc</t>
  </si>
  <si>
    <t>245d4928-8983-4a5f-8992-8fb1cbd5b02a</t>
  </si>
  <si>
    <t>24a3aeb7-0f61-4ed0-80bf-f49da4320e1b</t>
  </si>
  <si>
    <t>25346dc0-8e84-493a-9131-bbbfa706fc61</t>
  </si>
  <si>
    <t>25c58194-080f-4703-89f1-e970116510ed</t>
  </si>
  <si>
    <t>26091139-7385-4155-b522-fb3a9da3700f</t>
  </si>
  <si>
    <t>26372274-641b-47e5-8b47-cd26276e6959</t>
  </si>
  <si>
    <t>26af19de-bef3-40d1-bfa5-a49a10111d17</t>
  </si>
  <si>
    <t>271b3815-dd36-47b0-865c-e4642a67f557</t>
  </si>
  <si>
    <t>2760586e-1547-437c-99fb-d8b1d48eb799</t>
  </si>
  <si>
    <t>27a8be91-fdc6-4acb-be5a-1a3ccd6130d7</t>
  </si>
  <si>
    <t>27cf88f5-f59b-4a52-b183-0659bcc9398e</t>
  </si>
  <si>
    <t>27ebed52-3659-440a-82cb-e823f571ac5f</t>
  </si>
  <si>
    <t>27fa73a6-4aa3-4268-9cd8-a6a710a1cbc6</t>
  </si>
  <si>
    <t>2800e927-4e91-4744-ac07-4884b8c4037f</t>
  </si>
  <si>
    <t>28220833-480a-4a1d-a07d-a91793c9b1e3</t>
  </si>
  <si>
    <t>2836529d-7481-43be-8b96-13dacff426fd</t>
  </si>
  <si>
    <t>2898c13d-a9c2-4da6-a9db-810ccec39856</t>
  </si>
  <si>
    <t>28a6a581-7c68-465e-a7c7-b7982fab67c2</t>
  </si>
  <si>
    <t>28cef5b2-3024-4caf-b853-5547bd2ffc85</t>
  </si>
  <si>
    <t>28f99747-bb51-41f5-a384-92945342d63a</t>
  </si>
  <si>
    <t>28fd801a-4fdd-448c-b0cc-316cc0f7f8cd</t>
  </si>
  <si>
    <t>2904b293-2552-4dbc-a55f-594709fc8ed7</t>
  </si>
  <si>
    <t>29677f9d-2383-4c01-b12e-a6fad7f605bc</t>
  </si>
  <si>
    <t>29757e9d-5271-4e71-aa9d-c46ca34429eb</t>
  </si>
  <si>
    <t>297dca36-58b3-4e62-bab9-7c3d59b418de</t>
  </si>
  <si>
    <t>299c687c-b8ca-45f7-8eb6-c98d99a52b93</t>
  </si>
  <si>
    <t>29ba08e6-f01c-4780-81f8-f1122300075c</t>
  </si>
  <si>
    <t>29e65b30-df7b-4682-8379-2228a6d52b28</t>
  </si>
  <si>
    <t>2a90ad95-73e7-4fe9-9dc5-8e9b951b7486</t>
  </si>
  <si>
    <t>2a9625c2-54df-4278-9946-a97a0552a3f6</t>
  </si>
  <si>
    <t>2ad55a9b-6ea5-4da1-ad39-3ccb330d41dd</t>
  </si>
  <si>
    <t>2b5e651e-5621-4dca-96ad-6ec80064b460</t>
  </si>
  <si>
    <t>2b9ea0b5-208f-4cee-ba01-da43506fe1df</t>
  </si>
  <si>
    <t>2baaf624-10c3-40c2-a65b-49afb66a2cfa</t>
  </si>
  <si>
    <t>2bdf385f-b1c5-4f0c-95f2-e16402683bb5</t>
  </si>
  <si>
    <t>2c137887-3391-40be-90e2-cf6535f27431</t>
  </si>
  <si>
    <t>2c16d737-969c-4dfa-b732-11b10a85aef7</t>
  </si>
  <si>
    <t>2c6884b0-a289-485f-9323-6e0c87a5df76</t>
  </si>
  <si>
    <t>2c833dd9-326b-4ee3-a988-88529e28cb1e</t>
  </si>
  <si>
    <t>2ca3a6d0-ee91-4fd4-a851-638c20cf5798</t>
  </si>
  <si>
    <t>2ca9285e-4d56-4734-ba1c-ba56e1fd40f4</t>
  </si>
  <si>
    <t>2cb4fae8-a2e4-4f8c-af56-f6e0fb8d1beb</t>
  </si>
  <si>
    <t>2cbbe6b4-4248-47f7-8d03-4d476edb194d</t>
  </si>
  <si>
    <t>2cec39b0-dc03-47c8-b31b-a3762f32fd05</t>
  </si>
  <si>
    <t>2d56bd76-6cf8-466a-92ce-1d949a0555e5</t>
  </si>
  <si>
    <t>2da407be-c939-457d-8297-a8a21a10cc02</t>
  </si>
  <si>
    <t>2de58d5b-7747-43e3-8c50-f7cc0aa5c988</t>
  </si>
  <si>
    <t>2dffe5ca-b159-4e7c-8e67-7443843b6ff4</t>
  </si>
  <si>
    <t>2e09da8a-5fc0-47c9-9da0-5e58ce9f0d89</t>
  </si>
  <si>
    <t>2e111988-3376-4272-90c6-695c874793a7</t>
  </si>
  <si>
    <t>2e694945-4f9c-42bf-adb6-5225b7be5895</t>
  </si>
  <si>
    <t>2e6af197-8679-4d90-9475-54585b8475bd</t>
  </si>
  <si>
    <t>2ea80c49-084c-414f-91cf-0a93d9e172fb</t>
  </si>
  <si>
    <t>2ecf1c09-414d-4dc1-b43b-20064af8a9c3</t>
  </si>
  <si>
    <t>2efabed5-0b98-4808-bc4d-a58e44dcd20d</t>
  </si>
  <si>
    <t>2f3a1e56-4762-429f-a707-550d992b22f9</t>
  </si>
  <si>
    <t>2f82c311-5e0b-4b2e-84bd-989947667c9e</t>
  </si>
  <si>
    <t>2f9d1ff2-e5fb-4a3c-8307-cb14650d712e</t>
  </si>
  <si>
    <t>2f9fd8b7-951b-4169-840e-a16f6bfa6170</t>
  </si>
  <si>
    <t>2fa0007e-9fc8-43ca-b7aa-3fe2f7a2ccda</t>
  </si>
  <si>
    <t>305d2c8a-baf8-436c-a458-29ba593b3124</t>
  </si>
  <si>
    <t>30a16d90-1484-430e-adb1-f35ddfe465d8</t>
  </si>
  <si>
    <t>311caeb8-3e77-4262-ba95-66e966d85a82</t>
  </si>
  <si>
    <t>31626b1f-3f2e-45d5-872f-b56c2e839480</t>
  </si>
  <si>
    <t>31775194-e293-4933-9e39-d16138185759</t>
  </si>
  <si>
    <t>319e89f9-7d05-4eda-a989-15acf23746ab</t>
  </si>
  <si>
    <t>31c3a550-2bcd-4b80-9d1c-4e704ed6d6a4</t>
  </si>
  <si>
    <t>320401fc-bc5e-4b5a-aa01-b4f1b1f43286</t>
  </si>
  <si>
    <t>320beb43-783c-4da7-8196-e75c9b6557e8</t>
  </si>
  <si>
    <t>3223195e-4fc7-4ff3-87d6-5d5100939d61</t>
  </si>
  <si>
    <t>32486b28-1849-4b6b-aa37-a7b68358d8e0</t>
  </si>
  <si>
    <t>32aed7da-226a-421e-bac8-281f632bc159</t>
  </si>
  <si>
    <t>32cbaac4-c68d-4d48-a803-a28bb71e583a</t>
  </si>
  <si>
    <t>330d536f-f75f-4549-b27e-f9b9c922685a</t>
  </si>
  <si>
    <t>339b7360-6a67-43d4-9b7b-6b672edcc173</t>
  </si>
  <si>
    <t>33cceda3-1958-4c8a-af61-178f1eaeab27</t>
  </si>
  <si>
    <t>33d2ec38-4e06-478e-b856-c5c56eb1dfb7</t>
  </si>
  <si>
    <t>33d39434-7a36-4b1f-8e0e-f62f4ac299dd</t>
  </si>
  <si>
    <t>33f40298-fd75-474a-8bef-ad7a19a6c7ab</t>
  </si>
  <si>
    <t>33fd224a-fba0-41f0-aae4-0786334722ae</t>
  </si>
  <si>
    <t>33fdf9ed-4211-4ae0-82ef-f6aa27543f3a</t>
  </si>
  <si>
    <t>340bb334-9f2b-4c71-a4b6-d8fb5c1393eb</t>
  </si>
  <si>
    <t>342ac83e-a559-45ad-b0b6-fb206977011a</t>
  </si>
  <si>
    <t>3432ba2f-7c52-4f03-bb78-fbb33c579af5</t>
  </si>
  <si>
    <t>343b19d2-4327-424c-9de4-303cc91b1ff0</t>
  </si>
  <si>
    <t>3493e87e-4e29-4fd1-9bc4-b6794f0f7ae4</t>
  </si>
  <si>
    <t>34f4885f-403b-4560-b04b-f61a53eaec62</t>
  </si>
  <si>
    <t>358b4757-10c3-48b5-aa6d-30caf8096063</t>
  </si>
  <si>
    <t>359c9818-f60e-47b3-8770-ac7c11a47465</t>
  </si>
  <si>
    <t>35b01a2d-ab8d-486d-ab5e-fa67a40724d2</t>
  </si>
  <si>
    <t>35eed75f-2177-4636-836f-af70dabd1080</t>
  </si>
  <si>
    <t>369819ed-c042-4edf-ab1b-90299ca8023e</t>
  </si>
  <si>
    <t>36c10396-2cb7-4ba3-ac57-66596b67ea83</t>
  </si>
  <si>
    <t>3715eb39-9baa-444d-84f2-67f223f4f300</t>
  </si>
  <si>
    <t>37289b9f-bb09-4ece-af1f-37f48ae53b16</t>
  </si>
  <si>
    <t>374218f1-f997-4642-b0c2-7b4e6869ffe4</t>
  </si>
  <si>
    <t>37562131-c250-4ea2-8ff6-6f553f6a2e93</t>
  </si>
  <si>
    <t>379c0ac6-36d8-45cb-ba03-3d8ecefbb561</t>
  </si>
  <si>
    <t>37b9efa1-e3e8-419a-a11d-779de9a1f22c</t>
  </si>
  <si>
    <t>381885bb-b851-4a9b-b50b-eac53497c2b5</t>
  </si>
  <si>
    <t>388dcc63-4b01-4e6d-8e88-1c2c6c633b28</t>
  </si>
  <si>
    <t>38bffa96-6d35-48c1-a99d-97d697cd4c31</t>
  </si>
  <si>
    <t>38f39e62-5906-43c3-ad7d-6a65848b1086</t>
  </si>
  <si>
    <t>391d7720-4611-4619-bd4c-cf22ee98d647</t>
  </si>
  <si>
    <t>39424fed-f863-44f4-9ea3-4bf4bd449854</t>
  </si>
  <si>
    <t>39585699-97b9-4040-9d5a-a3410826951c</t>
  </si>
  <si>
    <t>396c7124-2308-46b2-a042-4ef390694e83</t>
  </si>
  <si>
    <t>39f41b37-89df-4fa8-94cd-201263c001e7</t>
  </si>
  <si>
    <t>3a0e1260-2950-4433-b1df-dfdae1fdc432</t>
  </si>
  <si>
    <t>3a2358e5-a9be-4546-9601-0506a601dea0</t>
  </si>
  <si>
    <t>3a31a319-aada-45d6-ba44-a697af62d454</t>
  </si>
  <si>
    <t>3a5c6aa9-3be3-41d1-a05c-416041fdca3d</t>
  </si>
  <si>
    <t>3abd258c-3395-44d3-b212-dd2d07b9c89d</t>
  </si>
  <si>
    <t>3b60a6bb-c8ea-4737-8a70-565573951718</t>
  </si>
  <si>
    <t>3b69d934-e050-4333-88de-239ec2da0e61</t>
  </si>
  <si>
    <t>3bd9ca28-4983-411a-a7eb-f3757e691f66</t>
  </si>
  <si>
    <t>3c39c516-c12d-4643-b033-1487a4f50cb5</t>
  </si>
  <si>
    <t>3c82b0d4-99a2-4ff6-b3e6-c23fb576c194</t>
  </si>
  <si>
    <t>3c82ba06-b058-4713-8cf2-1411cdaebece</t>
  </si>
  <si>
    <t>3cc1b39b-3ba3-479e-b990-ad7b9dbc48c9</t>
  </si>
  <si>
    <t>3ced2363-6950-4586-b635-ed0929dafc32</t>
  </si>
  <si>
    <t>3d1e8913-2069-4fea-b487-009ccab02a67</t>
  </si>
  <si>
    <t>3d52d333-9a37-4f4d-ab44-9c0300f4faea</t>
  </si>
  <si>
    <t>3dfa1720-718f-47f4-ad70-8e0dd574df4b</t>
  </si>
  <si>
    <t>3e0eda5d-7ee8-4623-a02d-98d33d291e97</t>
  </si>
  <si>
    <t>3e14af3e-45be-4048-ac8e-0d73c2dcfa28</t>
  </si>
  <si>
    <t>3e2abf75-1b0a-4c92-ba1f-5b8e75ef9dc9</t>
  </si>
  <si>
    <t>3e5352da-6831-4a2d-982c-b36ae14ccad8</t>
  </si>
  <si>
    <t>3e6fe7f0-78ef-42b6-bfe5-9221c68ff54c</t>
  </si>
  <si>
    <t>3f21db1e-7b66-4317-abe8-c092bb4aa476</t>
  </si>
  <si>
    <t>3f8acaed-c7ed-4a6c-b39f-1e7363d484da</t>
  </si>
  <si>
    <t>3fad7238-2704-4c3c-b4d0-875d06a85afe</t>
  </si>
  <si>
    <t>3fd03761-3c7c-43e7-857c-d4169b6604e2</t>
  </si>
  <si>
    <t>401c8aa3-3332-48ee-8641-45c1b2769cb6</t>
  </si>
  <si>
    <t>40567d4c-4c86-413c-9c18-fe18c97ea35a</t>
  </si>
  <si>
    <t>40574b20-b51d-4561-98cb-4a136cdbf78d</t>
  </si>
  <si>
    <t>41197cec-efcb-4992-9282-b2f9d08a4c0d</t>
  </si>
  <si>
    <t>417301dc-6c5d-4645-8257-d7971f1b402e</t>
  </si>
  <si>
    <t>41bc081c-632f-4a5e-8596-63de2ed4a164</t>
  </si>
  <si>
    <t>41e0c057-2abd-42f1-adde-91e6845a7dc1</t>
  </si>
  <si>
    <t>420f66b9-8b3d-42c7-943b-8ff062e9cad4</t>
  </si>
  <si>
    <t>427d9471-6dc8-4c4c-96fb-140c2d0ca566</t>
  </si>
  <si>
    <t>4342ec5c-5c86-4c93-a51c-acfea9b2265c</t>
  </si>
  <si>
    <t>437a5cdc-a2b8-4c8f-b5fb-b16b2b868f3d</t>
  </si>
  <si>
    <t>43ba2555-6033-45bb-9b6b-ced4ef53d064</t>
  </si>
  <si>
    <t>43ccfe81-a70c-4555-9251-165b9933d295</t>
  </si>
  <si>
    <t>43e0194e-63eb-4572-9b2c-8509c9b7927d</t>
  </si>
  <si>
    <t>43e1613a-3e31-4f3c-ad74-71e79635bc29</t>
  </si>
  <si>
    <t>44132fc3-837d-48e8-99e9-acbb51ae0d8a</t>
  </si>
  <si>
    <t>442784d3-f40a-4e8a-a86b-ea68490ff630</t>
  </si>
  <si>
    <t>446f299c-62f2-4351-a5c9-61da43fb7205</t>
  </si>
  <si>
    <t>449d432e-8b74-47d8-b5f2-b776b00e2e14</t>
  </si>
  <si>
    <t>44d7b439-70ac-4173-bc0b-14994457d3c2</t>
  </si>
  <si>
    <t>44e7012d-24c9-4645-bf37-64c16ea90999</t>
  </si>
  <si>
    <t>45a04aff-1958-44b7-8b1f-eea96c94eb27</t>
  </si>
  <si>
    <t>45a54643-1c28-4158-aee2-a9b23a19c7cb</t>
  </si>
  <si>
    <t>45fe5f4b-4ff7-4b0f-8378-d5874b7e5082</t>
  </si>
  <si>
    <t>46288c16-3fbb-4d69-8fb0-86f4b1c8d908</t>
  </si>
  <si>
    <t>463ca397-f9f4-491b-b007-245c35607309</t>
  </si>
  <si>
    <t>46689411-27b2-4fde-8933-c4e1b61293da</t>
  </si>
  <si>
    <t>46d7edc0-32a5-4dbc-936c-1c3487201fb8</t>
  </si>
  <si>
    <t>46eee90e-2c84-4068-9667-e9ef14fac758</t>
  </si>
  <si>
    <t>46f4e444-1fba-45f4-995c-9e961f167ff6</t>
  </si>
  <si>
    <t>474e6f53-a3a4-4e42-9cc0-51e5a2fb1f33</t>
  </si>
  <si>
    <t>47556f40-d1d5-4a55-9a97-03af7ba79028</t>
  </si>
  <si>
    <t>478cc14d-7e98-4fdf-a4dc-3643f914dc28</t>
  </si>
  <si>
    <t>481d83c6-edb3-4f99-b7ae-ff3ef3b8faf9</t>
  </si>
  <si>
    <t>484c550a-8ab3-4b1d-af7c-fe5b9798b8fb</t>
  </si>
  <si>
    <t>485a3af8-828f-4170-89b4-1f6e7c619cb1</t>
  </si>
  <si>
    <t>486685cd-9841-4d48-bcff-6d443240bc7d</t>
  </si>
  <si>
    <t>4873efe2-3a12-40e0-b743-43becd9d3959</t>
  </si>
  <si>
    <t>48fa3904-a67d-4627-8c59-43adb30ac348</t>
  </si>
  <si>
    <t>49ac151f-e806-4d28-834f-78b6d7424526</t>
  </si>
  <si>
    <t>49f7cb23-783a-42a7-b6c3-8d208be4d7f6</t>
  </si>
  <si>
    <t>4a27ab8a-4454-46f2-8538-bd4e66d6a290</t>
  </si>
  <si>
    <t>4a30004e-5c2e-463f-ba57-4db4aa92abd6</t>
  </si>
  <si>
    <t>4a70c7af-5178-4eb3-9364-974e2fbac34a</t>
  </si>
  <si>
    <t>4a75097a-aee4-43a7-9092-87de9d60eb7f</t>
  </si>
  <si>
    <t>4aba7df5-79d8-4dd6-a586-b4356127150c</t>
  </si>
  <si>
    <t>4ad8dd06-ba87-41d1-aeef-adfeed6906e4</t>
  </si>
  <si>
    <t>4bf76c9e-96b3-406a-840f-1e289766973b</t>
  </si>
  <si>
    <t>4c8e6fcb-9d90-4dcd-8847-28f3b5593930</t>
  </si>
  <si>
    <t>4cce91d8-8577-40c4-8e1a-cfe74d3a8fc6</t>
  </si>
  <si>
    <t>4d4b2f38-b49e-4f99-8e85-3e74f0520f7b</t>
  </si>
  <si>
    <t>4e152660-fb3a-43cf-884f-57e0c930063d</t>
  </si>
  <si>
    <t>4e4439cc-f664-4c1f-87f7-40731691b18d</t>
  </si>
  <si>
    <t>4e868e48-3307-4afe-bcb7-2ea2868720d8</t>
  </si>
  <si>
    <t>4ec19fab-c848-48c4-975e-b11b5f3af915</t>
  </si>
  <si>
    <t>4f4cefdc-dc8f-47cd-a7b0-650a522e4629</t>
  </si>
  <si>
    <t>4f790cf3-cb78-404e-8267-755b3bc4b2ff</t>
  </si>
  <si>
    <t>4f847bc1-528e-4afb-9e31-270c51a91755</t>
  </si>
  <si>
    <t>4f990ecd-1902-4a85-a860-5f43d0c43420</t>
  </si>
  <si>
    <t>5018ca44-70de-4e8e-bd1b-a2e7207695ae</t>
  </si>
  <si>
    <t>5025d887-f522-4014-89d6-a49183cfe829</t>
  </si>
  <si>
    <t>506acaaf-0af9-4035-8c2e-6cf5c41a8738</t>
  </si>
  <si>
    <t>50a735be-c311-4165-88c3-418314dbded0</t>
  </si>
  <si>
    <t>50f9b189-82eb-4af7-9b8b-771dc58b6138</t>
  </si>
  <si>
    <t>516ac0ed-7862-429a-b9cf-dd9aa997fe5a</t>
  </si>
  <si>
    <t>5187be71-6d09-4d68-b3b7-f9f069a5dd86</t>
  </si>
  <si>
    <t>51f3d1dc-306e-40dd-8864-5d5c1844471a</t>
  </si>
  <si>
    <t>52018c6d-ff4b-46c9-a5d1-9f2f22ff394e</t>
  </si>
  <si>
    <t>523dc9dc-833c-47e5-ac76-067435da66e8</t>
  </si>
  <si>
    <t>52a7a3c6-88fd-41be-b213-470182e47cd6</t>
  </si>
  <si>
    <t>52e7062f-bf9b-4c72-9823-1b8821deac0a</t>
  </si>
  <si>
    <t>53655c6c-baff-4892-ba57-c6a3aa84ddab</t>
  </si>
  <si>
    <t>539fa1d4-174a-487a-9ed8-11c7c95fdb1c</t>
  </si>
  <si>
    <t>53ac9e69-13b8-45c9-9f92-3b767e1e1945</t>
  </si>
  <si>
    <t>53ff68df-79b7-4bce-a7e0-df4ae3a2c252</t>
  </si>
  <si>
    <t>5428b397-a3a1-4c51-9279-c016bbdda0cb</t>
  </si>
  <si>
    <t>5443a93e-6d22-43ee-a4c5-b0d657d5930e</t>
  </si>
  <si>
    <t>544cc003-181a-4ff4-bb16-82a6c4c2a592</t>
  </si>
  <si>
    <t>5470a573-70c1-4417-a7b3-d25a59d68950</t>
  </si>
  <si>
    <t>54ae6c1b-76c6-4dd9-955d-416d08bc0418</t>
  </si>
  <si>
    <t>54c787d5-f7ae-4424-ba33-d3c69397030d</t>
  </si>
  <si>
    <t>54ee4003-f496-4097-a760-30d938659d10</t>
  </si>
  <si>
    <t>552c6b6e-32c7-47e4-a56c-791648f30117</t>
  </si>
  <si>
    <t>553d1d3d-8cdf-4145-bb6d-eba3275d8d60</t>
  </si>
  <si>
    <t>5548dccc-36c9-4bc5-946c-05c7fdf86fd4</t>
  </si>
  <si>
    <t>55646ec9-2575-4c22-b87f-2f05a1bdb1d7</t>
  </si>
  <si>
    <t>55865ab5-db7b-49f4-9b31-a4afe338b984</t>
  </si>
  <si>
    <t>55a591d3-2aaf-440d-84c9-4a254caafa78</t>
  </si>
  <si>
    <t>55ecb034-912b-48a9-96c4-1859e8a06a3a</t>
  </si>
  <si>
    <t>5607d017-f9bb-48bb-8026-389579ac12b2</t>
  </si>
  <si>
    <t>5611e979-4b37-4a22-92ab-ba909129bdcb</t>
  </si>
  <si>
    <t>56440bd2-fc49-4799-9620-a11b90b0db9e</t>
  </si>
  <si>
    <t>56610c20-1ee0-4bb8-b3ec-2c7edf73e9d3</t>
  </si>
  <si>
    <t>569f611c-4138-4447-8d73-63182b5a3833</t>
  </si>
  <si>
    <t>56dfdd95-1493-4617-82a9-2df4c0e2c3b7</t>
  </si>
  <si>
    <t>574d1cde-db54-4c22-a66c-cd5e5c9437d0</t>
  </si>
  <si>
    <t>5750c6dd-5760-4c7e-908f-40e06e221612</t>
  </si>
  <si>
    <t>576f80b8-9dd4-4d18-bd4c-4631988716d0</t>
  </si>
  <si>
    <t>57a30df8-5305-4f6c-bd4c-1613635f487a</t>
  </si>
  <si>
    <t>5849b660-711b-4515-9f19-c1b97f513072</t>
  </si>
  <si>
    <t>584ffd37-d2d3-4981-adc0-24f2b55fd884</t>
  </si>
  <si>
    <t>58695223-d5f2-45d7-b037-65c79dc990e5</t>
  </si>
  <si>
    <t>58d47c5a-e0f1-4dd9-9b34-2a4049056950</t>
  </si>
  <si>
    <t>5923a262-2a2e-4933-a282-33e9412aee45</t>
  </si>
  <si>
    <t>592cb1af-e4aa-4e3a-a70b-473195abf8f2</t>
  </si>
  <si>
    <t>5970beca-8048-4f1a-af52-cd5e3c357ef5</t>
  </si>
  <si>
    <t>598346e5-ee00-4b75-97ac-35199d8e96b3</t>
  </si>
  <si>
    <t>59abb0bd-d27a-4b2a-8643-f8ceac88bfd2</t>
  </si>
  <si>
    <t>59b16617-abac-4f71-b93b-820a8ad11313</t>
  </si>
  <si>
    <t>59ca3c42-138c-494c-b113-4204c6615054</t>
  </si>
  <si>
    <t>5a2c1ae8-c7e0-428b-9c0b-e87eb2279f62</t>
  </si>
  <si>
    <t>5aacb32a-11ac-4be3-b684-2ee9841161c6</t>
  </si>
  <si>
    <t>5ab27baa-78dd-4373-b10e-ab9e03b25cba</t>
  </si>
  <si>
    <t>5b359255-4c10-484c-b6ad-53b0079d0865</t>
  </si>
  <si>
    <t>5ba23873-bd46-4007-8618-54f2f06ba2af</t>
  </si>
  <si>
    <t>5c2beadf-7498-4559-bb79-d13be9a0d71a</t>
  </si>
  <si>
    <t>5c3058af-ceda-444e-b3a9-8a99f62916ae</t>
  </si>
  <si>
    <t>5c4cb856-0893-46cb-a20e-6371fe7f6d62</t>
  </si>
  <si>
    <t>5cb257f6-2482-41de-8498-8081379b30f1</t>
  </si>
  <si>
    <t>5d28294a-cca8-449d-aec2-8a67d0e45248</t>
  </si>
  <si>
    <t>5d572d97-77e3-44a9-863f-c263ffec5a57</t>
  </si>
  <si>
    <t>5d94de9e-cd37-4e12-a20a-3316f65a8c9d</t>
  </si>
  <si>
    <t>5e760a9d-46f6-4878-aafb-2b3ffc07fe34</t>
  </si>
  <si>
    <t>5ec79c0e-2c79-4468-b579-e5b4581c3160</t>
  </si>
  <si>
    <t>5f4e981a-b66d-4155-bdae-a525267af97e</t>
  </si>
  <si>
    <t>5f51c6fd-1d7f-421d-aa22-00faf6dc30ce</t>
  </si>
  <si>
    <t>5f632bb4-3010-41ae-9f14-baaf66f44a55</t>
  </si>
  <si>
    <t>5f69302c-69eb-4206-8c6f-3b7c64950490</t>
  </si>
  <si>
    <t>5fd3ca33-a130-46a8-bb98-dab9a248d063</t>
  </si>
  <si>
    <t>5fe64b21-2728-4093-825c-e7483c4b8e9d</t>
  </si>
  <si>
    <t>604bf4bd-3962-4687-aefe-db8c6d5b193c</t>
  </si>
  <si>
    <t>608826f3-069b-41b4-96ec-077c4082b469</t>
  </si>
  <si>
    <t>60e26708-7768-4896-941b-859c22553f6e</t>
  </si>
  <si>
    <t>60e5fd83-64e4-4e19-ae5e-faf2abce591a</t>
  </si>
  <si>
    <t>61d3f202-9731-4c17-b849-2076367bb9bc</t>
  </si>
  <si>
    <t>61fc22af-122b-46f3-91a5-b61ab0a9273a</t>
  </si>
  <si>
    <t>621354f8-fd37-4465-8334-436fdb65abe7</t>
  </si>
  <si>
    <t>6235a459-648b-4711-9840-ee539a0b4f92</t>
  </si>
  <si>
    <t>62370d05-7aab-4855-9380-7fd2978d5eaa</t>
  </si>
  <si>
    <t>62fee648-34ff-40e7-921f-c5b79afe66b6</t>
  </si>
  <si>
    <t>631ee0c0-3c44-4953-bc73-9d43e2eb0502</t>
  </si>
  <si>
    <t>634de46f-c761-4c8c-bdc2-19662fc95556</t>
  </si>
  <si>
    <t>6414f901-0126-44c7-bc8c-f069d874dfc1</t>
  </si>
  <si>
    <t>64232520-988b-4a68-a8ed-a9704307f111</t>
  </si>
  <si>
    <t>643bcaae-18c1-455c-a536-5b7626c7693c</t>
  </si>
  <si>
    <t>6446aa24-bc6b-442a-ac7a-3526ffeb5857</t>
  </si>
  <si>
    <t>6464e438-022d-445b-afd5-daf0d64a9745</t>
  </si>
  <si>
    <t>64af19d4-f550-4fbc-a7cd-d3832a95b752</t>
  </si>
  <si>
    <t>64f8ac43-d73b-4d43-b777-d4abf6ec472a</t>
  </si>
  <si>
    <t>651ec759-caf3-487d-9130-2753a3216fac</t>
  </si>
  <si>
    <t>6528a330-9f4f-4aa8-a799-e2133479c441</t>
  </si>
  <si>
    <t>652bb8f3-962d-4837-ab15-da83103bd8e9</t>
  </si>
  <si>
    <t>65ca3940-9286-46ae-b659-64b9365d2511</t>
  </si>
  <si>
    <t>65d158bb-2373-44a4-baf2-cef24b33d9ab</t>
  </si>
  <si>
    <t>65e106dc-bef0-47ef-a6c1-2e1e02fde70c</t>
  </si>
  <si>
    <t>66ab045d-7d77-47c8-af10-dd957b0cf2f1</t>
  </si>
  <si>
    <t>66e3cefb-f270-4344-8848-1529382fadee</t>
  </si>
  <si>
    <t>66f69de2-ce3e-4802-b5aa-03cd69d188ad</t>
  </si>
  <si>
    <t>6709a14b-f037-45e1-abf2-8acbd6a9eb6f</t>
  </si>
  <si>
    <t>67c2bfac-b66c-46d7-8a67-4c238d9572bc</t>
  </si>
  <si>
    <t>67f7a279-89b2-4960-ab6a-0fde92d197b2</t>
  </si>
  <si>
    <t>6837c9cd-a18f-40d7-b69c-d8a7b20c71f4</t>
  </si>
  <si>
    <t>6852fcf4-e280-4a90-ae33-44ce174ae30a</t>
  </si>
  <si>
    <t>6868c60e-fad8-4a58-9926-7cfb1180e892</t>
  </si>
  <si>
    <t>68ce0a46-6b4a-41da-833a-2c297d99e265</t>
  </si>
  <si>
    <t>69220cc6-0e2e-49d9-825d-b0cfd6c1dde8</t>
  </si>
  <si>
    <t>69270ab5-1327-42be-9c84-2a6c358ac80b</t>
  </si>
  <si>
    <t>694f1a7f-cb2b-48a4-9092-8773f5ea2070</t>
  </si>
  <si>
    <t>6950f194-29d5-4588-866a-9c3e07ddd070</t>
  </si>
  <si>
    <t>69534781-3649-45d4-8c04-38472410c115</t>
  </si>
  <si>
    <t>6988d6a9-7ac3-4dfd-b56b-5804d4c5c198</t>
  </si>
  <si>
    <t>6989dbfa-58b8-498b-8501-fe8592db7ab5</t>
  </si>
  <si>
    <t>69903571-9ca8-4d9b-bd03-ac25a02dee8d</t>
  </si>
  <si>
    <t>6a0e9fc2-6111-40ec-875a-135765e4bfc3</t>
  </si>
  <si>
    <t>6a58818d-b95f-4c3c-98a0-edbb678bf9eb</t>
  </si>
  <si>
    <t>6a69b0d9-f922-4b7c-a2cb-fa2c32e8602d</t>
  </si>
  <si>
    <t>6a73eb91-d49d-4c8b-9def-e3fdfc6b4878</t>
  </si>
  <si>
    <t>6ad9c619-9a6f-4211-8442-d3c400fbf2e5</t>
  </si>
  <si>
    <t>6b30ebb0-37e0-45b5-8c95-a4309d78ad5a</t>
  </si>
  <si>
    <t>6b566aa9-e5cb-4bda-be14-f62d6a53cedb</t>
  </si>
  <si>
    <t>6b619c3c-09e1-41ec-88d4-758d317cedc6</t>
  </si>
  <si>
    <t>6b6a84fd-6a1d-46cb-af7d-8894281b883b</t>
  </si>
  <si>
    <t>6b7c23b9-db8c-4d2b-8c71-eeb9955cde53</t>
  </si>
  <si>
    <t>6b96ec83-1cdd-404f-b21a-28a07c76a346</t>
  </si>
  <si>
    <t>6b999b5e-9a4d-4fde-8384-293121eb4568</t>
  </si>
  <si>
    <t>6bd3f895-a97b-4821-850c-be4b33eed2dd</t>
  </si>
  <si>
    <t>6bdc25c1-66e3-486e-89db-8450a2b9eb49</t>
  </si>
  <si>
    <t>6c070485-fa87-42e6-900c-657e8ba69a31</t>
  </si>
  <si>
    <t>6c8ba1d9-1c0e-47a6-9fe5-67afdb084540</t>
  </si>
  <si>
    <t>6ca2bf41-d15d-4d89-931a-0582a8ab6bac</t>
  </si>
  <si>
    <t>6d005b82-3f90-48ea-aac8-4dad62bace9e</t>
  </si>
  <si>
    <t>6d327f38-b293-464f-8a78-3b0022d1d4b2</t>
  </si>
  <si>
    <t>6e0bbfdb-2db8-4223-b211-c4a4ae99662c</t>
  </si>
  <si>
    <t>6e2d9102-cee5-473e-bc52-2e5a9b5b8b24</t>
  </si>
  <si>
    <t>6e6a8295-e159-42ed-b174-cf73f12c0399</t>
  </si>
  <si>
    <t>6ec0ede8-28d4-4963-9fdf-b0ef2a72c691</t>
  </si>
  <si>
    <t>6f11531f-6877-4d98-8ebd-9b8e6c57ecde</t>
  </si>
  <si>
    <t>6fce0ce6-d264-4473-9047-baff786f1f92</t>
  </si>
  <si>
    <t>702a5933-7ab2-44d4-b00c-cc39a9d09fd3</t>
  </si>
  <si>
    <t>702c0e1f-e9a4-4f16-99ba-8ac1f32e3c82</t>
  </si>
  <si>
    <t>70b5fc45-15b4-4963-903a-ca916083ad0a</t>
  </si>
  <si>
    <t>7119e3f0-8938-4333-8d18-ded4fb92248f</t>
  </si>
  <si>
    <t>713a1b52-41db-4a39-9839-2152efdddf29</t>
  </si>
  <si>
    <t>71a36d1c-ccab-4a34-bbb0-a7d078c5f49f</t>
  </si>
  <si>
    <t>71ed2c24-3d18-4ede-8cdf-91e60a7b5c53</t>
  </si>
  <si>
    <t>71f6e6c2-8ba5-44bb-8f7a-6ff1005b3e2f</t>
  </si>
  <si>
    <t>7201191a-f8f3-4747-ba82-abf2ce0f76cb</t>
  </si>
  <si>
    <t>720e609f-b23f-470f-8de6-39e3f90b4ccd</t>
  </si>
  <si>
    <t>72628686-b975-4c3f-af40-ddcb82ceedef</t>
  </si>
  <si>
    <t>726c105f-104d-45d3-9c58-3483c75ad859</t>
  </si>
  <si>
    <t>72ba21e7-1699-44ca-9418-12cc66274a78</t>
  </si>
  <si>
    <t>72f37f2c-db96-4f3a-8003-e5f22808b2b7</t>
  </si>
  <si>
    <t>7326f1e3-9c33-4737-bf8c-79e52e63a6c5</t>
  </si>
  <si>
    <t>734bd559-b1dd-47e6-ae23-fd73169c83ab</t>
  </si>
  <si>
    <t>739f3f7b-f27b-4c34-a7ee-526536a7df41</t>
  </si>
  <si>
    <t>7447c351-ff6d-435f-80e4-75b8274f4d32</t>
  </si>
  <si>
    <t>744e20d6-9284-4869-a50c-2b5f9afaf29a</t>
  </si>
  <si>
    <t>745a6af9-d4d9-46c2-af1d-7484ef2d669c</t>
  </si>
  <si>
    <t>745fc311-91e0-44c2-a25b-6b54d3ce5460</t>
  </si>
  <si>
    <t>74833583-061a-4284-9140-f85638768275</t>
  </si>
  <si>
    <t>74aa8717-d44c-4824-969e-b62a61ebebd0</t>
  </si>
  <si>
    <t>74b4b625-b74c-4658-969f-70b4997f4b4b</t>
  </si>
  <si>
    <t>75455a7e-a59a-497a-9e1c-47c4f9b4b472</t>
  </si>
  <si>
    <t>759ca9de-9620-4610-85e7-bb06339a8db3</t>
  </si>
  <si>
    <t>76644c43-1b64-446f-a6d6-4b6ec9f3ff84</t>
  </si>
  <si>
    <t>76cb578a-ac11-4289-84b3-8471ca8f83a3</t>
  </si>
  <si>
    <t>770737a3-be1f-43dd-859c-0f5ff8a8291d</t>
  </si>
  <si>
    <t>774a74e8-59cb-419b-a191-b6631f780988</t>
  </si>
  <si>
    <t>77588f2d-2fc7-47cb-8af1-a8efed25a198</t>
  </si>
  <si>
    <t>77f0219b-2a27-4b14-b81d-1c44f1905e7e</t>
  </si>
  <si>
    <t>77fdc08d-8e77-4434-b7c5-285948a7f4c7</t>
  </si>
  <si>
    <t>7852703a-c449-42fb-abff-85e60d8ab1a0</t>
  </si>
  <si>
    <t>787d0c5e-3267-42fe-a204-fe2597315ad9</t>
  </si>
  <si>
    <t>788b9729-d7e0-4a01-923b-777bfdf07401</t>
  </si>
  <si>
    <t>78d23e06-8480-4a98-bc4f-b61575817ef7</t>
  </si>
  <si>
    <t>78f10874-7e87-4d32-9b47-9fc84eeb0bf5</t>
  </si>
  <si>
    <t>79783abd-b248-4c4c-a6ba-1eed1a792a40</t>
  </si>
  <si>
    <t>79bbb930-8d14-4970-a02b-07f614f8f28e</t>
  </si>
  <si>
    <t>79f4d204-5b08-4d60-8846-b1bcbd7b8b00</t>
  </si>
  <si>
    <t>7aa2071f-6f69-469d-94ea-d930caceed4a</t>
  </si>
  <si>
    <t>7b0ed8b6-f8c6-46b6-b27a-2b3c42bfb1b3</t>
  </si>
  <si>
    <t>7b41dc9b-0777-4c14-9670-303f343b62c1</t>
  </si>
  <si>
    <t>7b924ba7-6806-497d-bdad-b6c49a48e3a8</t>
  </si>
  <si>
    <t>7bb17acb-7038-4bdf-be1b-efd6a84e62e3</t>
  </si>
  <si>
    <t>7c1f2cce-68be-4274-b9ee-c33be5ad7828</t>
  </si>
  <si>
    <t>7c7064c6-2a18-431a-a817-fe03758958cf</t>
  </si>
  <si>
    <t>7d04b69f-5fb1-4b25-beab-b5edb29e0b55</t>
  </si>
  <si>
    <t>7d5f4618-854a-4f75-b626-30603d0fc763</t>
  </si>
  <si>
    <t>7e01a57a-0fb5-40fb-80c5-da6aa3bde509</t>
  </si>
  <si>
    <t>7e3f9774-91aa-4258-a888-51e7ba5fde5e</t>
  </si>
  <si>
    <t>7e7b97fc-701d-4bfb-9696-111c1c443505</t>
  </si>
  <si>
    <t>7e8dd18d-6c72-45db-9f0f-7038f221cbdd</t>
  </si>
  <si>
    <t>7e948ac7-09f0-4e7c-b790-d3b7cf3ce225</t>
  </si>
  <si>
    <t>7ef28dcf-6fd4-44a7-851b-8903f51df474</t>
  </si>
  <si>
    <t>7f4a1421-acf8-40f4-9edf-a6c01782a4b8</t>
  </si>
  <si>
    <t>7f7693f0-fbde-4819-859d-709ee77d9414</t>
  </si>
  <si>
    <t>7f79be00-0a75-49bb-a578-47976e065117</t>
  </si>
  <si>
    <t>800b4564-647a-4eaf-9e65-c9b0093ed422</t>
  </si>
  <si>
    <t>80169cec-cdf2-4e7f-b91f-72fd6a0ace98</t>
  </si>
  <si>
    <t>803b7727-91c4-4365-b71f-c510952cfc53</t>
  </si>
  <si>
    <t>807f5557-48de-45b3-994e-bfc2690784df</t>
  </si>
  <si>
    <t>808ec413-87ef-472d-8732-98c424b5561f</t>
  </si>
  <si>
    <t>8105ce50-e435-4b8c-907e-632c017f50ef</t>
  </si>
  <si>
    <t>81095796-8c47-4170-8c39-a4cff6ebfd6d</t>
  </si>
  <si>
    <t>8124e412-95f6-4b80-8e3f-0ebd9f8b2412</t>
  </si>
  <si>
    <t>815fb9f3-088a-4687-8d7e-5d8e0569d496</t>
  </si>
  <si>
    <t>819e35a6-a84f-48f9-9d2e-934e6e3c2320</t>
  </si>
  <si>
    <t>81bb7200-f77a-458f-a395-9f90c67e95cb</t>
  </si>
  <si>
    <t>81daf887-e1ac-4b2e-9748-5f027a369353</t>
  </si>
  <si>
    <t>81ed2d28-3a7d-4c6f-8581-5b8d5ac32b13</t>
  </si>
  <si>
    <t>821de18c-7770-4ec6-92eb-2bac318600d2</t>
  </si>
  <si>
    <t>82437384-1f46-4f0b-815d-8feece959fe2</t>
  </si>
  <si>
    <t>82447944-ff5b-4f6e-99a7-eeb25a7b4d18</t>
  </si>
  <si>
    <t>829c123c-0e2a-4f67-a1ce-3edeb5eb26c2</t>
  </si>
  <si>
    <t>82dd4ab4-c3c0-43f6-9a82-7dcff43bdeff</t>
  </si>
  <si>
    <t>83ad7598-5972-489d-b4b5-44388460e30b</t>
  </si>
  <si>
    <t>83d47fc5-1e9e-4faf-b9cd-68c81a59c391</t>
  </si>
  <si>
    <t>8411dd91-abdd-4219-9b53-bcfce2dc44f5</t>
  </si>
  <si>
    <t>841a529f-aca5-49d5-bfc0-b1e2acdf0264</t>
  </si>
  <si>
    <t>8480cb84-ceb1-473a-8c2a-6b6232de0a02</t>
  </si>
  <si>
    <t>84f01bf2-a7b6-4583-9e27-8d8abf395942</t>
  </si>
  <si>
    <t>8574f4b8-0e15-431a-bd4b-b6aaeeb87c1b</t>
  </si>
  <si>
    <t>85ad3265-c86b-4bba-baee-41959fdca419</t>
  </si>
  <si>
    <t>86dfc701-c4c5-4f2f-ae5e-6dc20c45f365</t>
  </si>
  <si>
    <t>86f26ed6-39d6-4a88-82a0-241ec35c3287</t>
  </si>
  <si>
    <t>8757ebe4-9d0a-430a-914c-7688dbe2ea87</t>
  </si>
  <si>
    <t>875aa081-a98d-4075-914f-89cf4851889d</t>
  </si>
  <si>
    <t>881151bb-17f3-4b7a-a72b-df3f61b83157</t>
  </si>
  <si>
    <t>88245f71-1e79-44e1-b14a-3bc95370d101</t>
  </si>
  <si>
    <t>8832b18f-fd9e-4045-b905-49f2558f0167</t>
  </si>
  <si>
    <t>889ee976-d444-4238-8cb1-31663cce74b7</t>
  </si>
  <si>
    <t>88a76d61-14ad-456a-a51d-f728f4ce578e</t>
  </si>
  <si>
    <t>88bb8dc6-47e8-4011-a6fb-f601f2435faf</t>
  </si>
  <si>
    <t>890a3dcd-7f28-4986-8a62-8082e22fb857</t>
  </si>
  <si>
    <t>897892c3-8a01-43ec-ac76-710392fe0990</t>
  </si>
  <si>
    <t>89b12398-0bac-493b-8d16-868248f2bba0</t>
  </si>
  <si>
    <t>89b1815e-ffbd-4d1d-8151-547f050f7430</t>
  </si>
  <si>
    <t>89c07ae9-0097-4190-b9e8-825251331b3c</t>
  </si>
  <si>
    <t>89da5a0f-99d6-4b0f-950e-4172bd05ac23</t>
  </si>
  <si>
    <t>89e3a51d-84ad-4838-ae1b-a51e401c5005</t>
  </si>
  <si>
    <t>8a48e9c2-efea-4e05-aaaf-7a844332ec54</t>
  </si>
  <si>
    <t>8a8dd50d-085c-4082-843b-b035059595a4</t>
  </si>
  <si>
    <t>8adf07c7-07ef-4ce9-8450-12cc6ff75673</t>
  </si>
  <si>
    <t>8af7bbcf-7bb2-475f-8f30-2dac5f5881cf</t>
  </si>
  <si>
    <t>8b5a4045-94f8-4fd7-99bd-9adf96efac9f</t>
  </si>
  <si>
    <t>8bd3178e-1f89-45a0-93f5-ca0ea6ba8345</t>
  </si>
  <si>
    <t>8c48071c-a319-48e1-aeef-e253c3a2bf36</t>
  </si>
  <si>
    <t>8cfc2caa-5256-4179-9bc3-b84d7452bc25</t>
  </si>
  <si>
    <t>8d71ba4f-19a6-443a-934a-016df86f077b</t>
  </si>
  <si>
    <t>8da94a0a-849a-4dd2-8dd4-f928987b5c5f</t>
  </si>
  <si>
    <t>8e8da221-6acd-46fe-8582-3b2d4a1da50a</t>
  </si>
  <si>
    <t>8ea37d0d-049f-41f0-874c-ab3567860686</t>
  </si>
  <si>
    <t>8eb64aa7-02fb-420c-8db1-e9a5b81bb1ba</t>
  </si>
  <si>
    <t>8eb7f84a-9fe1-4d44-9216-9b733839020c</t>
  </si>
  <si>
    <t>8ebcf254-4bc0-4219-b51c-d9ec55b9091a</t>
  </si>
  <si>
    <t>8ec5d736-ac1d-4cf0-8b62-c268656b11a7</t>
  </si>
  <si>
    <t>8ed02b02-c68e-46e1-be37-4fb4a23535cc</t>
  </si>
  <si>
    <t>8fdb3788-8ce2-4b42-8583-276790104349</t>
  </si>
  <si>
    <t>8fe15277-2785-4318-8ab6-e52b6e62fcb8</t>
  </si>
  <si>
    <t>8fe6ebed-1b4a-4fc8-85a1-09fe4397343c</t>
  </si>
  <si>
    <t>901c7d86-08be-42cf-9f6d-bdb3968eb24e</t>
  </si>
  <si>
    <t>903dfdef-ec88-44fa-9d95-6bc2d32e53c4</t>
  </si>
  <si>
    <t>90d8fac8-c91e-4d3c-ac6b-3a56ea7c1858</t>
  </si>
  <si>
    <t>92164e33-822a-45ab-b88a-375787202247</t>
  </si>
  <si>
    <t>9243054c-03d5-4bf9-b380-2ac112f497ef</t>
  </si>
  <si>
    <t>92539517-b259-4c9c-897f-24708ac69ae5</t>
  </si>
  <si>
    <t>9257f734-f2b9-4b94-996a-53d3bde1cade</t>
  </si>
  <si>
    <t>9270a23e-6728-4ee4-95b8-ee85478d51f6</t>
  </si>
  <si>
    <t>92870603-42cf-448d-99f5-2672035d3aaa</t>
  </si>
  <si>
    <t>92b73f73-83f2-461e-8397-19a0487dc58f</t>
  </si>
  <si>
    <t>92f05da4-461e-413f-9e31-9d9a83aa5229</t>
  </si>
  <si>
    <t>931c13a3-c695-49e9-a714-f4ca538753b9</t>
  </si>
  <si>
    <t>9322df71-8091-402e-9a25-3e5c8d0ffce0</t>
  </si>
  <si>
    <t>9351b341-0d2f-4003-a646-7ad4b3d15188</t>
  </si>
  <si>
    <t>93f81b42-3def-4dde-a308-32713a2d6f6b</t>
  </si>
  <si>
    <t>942f0f14-ca29-4d55-b260-89e85e4ab55d</t>
  </si>
  <si>
    <t>94459b26-dc9e-4023-b91d-475140f24890</t>
  </si>
  <si>
    <t>944b8527-98c2-4ca7-b9fb-2335de57bc4b</t>
  </si>
  <si>
    <t>94b624a1-5c71-468b-9e57-a453aaa23aeb</t>
  </si>
  <si>
    <t>94b651c2-94c5-4dbb-8387-3a73a70fd643</t>
  </si>
  <si>
    <t>95029e10-5a96-4754-ba39-7d0a78db08a3</t>
  </si>
  <si>
    <t>95cbab37-a9fc-4f88-9859-a61963094029</t>
  </si>
  <si>
    <t>95f0b72d-ca8e-41dc-ab6e-863adcb2f643</t>
  </si>
  <si>
    <t>9602d871-9fd7-4695-b7cd-20a15123e3fe</t>
  </si>
  <si>
    <t>961e4ab8-c0d2-423d-a9eb-eb396a242e73</t>
  </si>
  <si>
    <t>96db9bd5-6029-4e51-8883-164fdcb78d67</t>
  </si>
  <si>
    <t>970edd8d-eb31-4c51-b19b-6b403da93c4f</t>
  </si>
  <si>
    <t>97249aa4-7dbd-4916-be3c-dd11a9bfe63a</t>
  </si>
  <si>
    <t>97626105-e345-4168-b3a2-934d2404e680</t>
  </si>
  <si>
    <t>97b9799d-5956-4937-8fb5-4f59f7943755</t>
  </si>
  <si>
    <t>97d136d7-0c73-4fce-8102-631000035902</t>
  </si>
  <si>
    <t>97f50f5d-5f81-41b8-96fe-490fc6c206eb</t>
  </si>
  <si>
    <t>984e06fa-cb94-457e-a114-4dcd0281eea0</t>
  </si>
  <si>
    <t>985dfd1c-8c11-41f9-b00c-3b71bd20da17</t>
  </si>
  <si>
    <t>989fb195-0092-4e1b-bef9-95e32d7b2ffd</t>
  </si>
  <si>
    <t>98c151e3-eb15-4f71-9d59-f91b144870cc</t>
  </si>
  <si>
    <t>98da2d5f-7744-4785-a27d-d7f0dd0e2885</t>
  </si>
  <si>
    <t>9905413d-efcd-431d-8298-1b83ae2f8dcb</t>
  </si>
  <si>
    <t>99a048a4-05d2-414e-a07b-d07fdbe022c9</t>
  </si>
  <si>
    <t>99b7aa28-38f5-4f00-8720-4205d53193d0</t>
  </si>
  <si>
    <t>9a8531a7-4ac7-45fe-8cc4-9df8cb9c8603</t>
  </si>
  <si>
    <t>9a89f37e-2383-4129-8733-6a9f5b3baef3</t>
  </si>
  <si>
    <t>9abeef69-ffb1-45b8-ab4c-23e3236d8d0c</t>
  </si>
  <si>
    <t>9ad727d9-25a6-4398-a031-6fe5b5e538cb</t>
  </si>
  <si>
    <t>9af49f40-41b7-4b55-a885-f30d03f2f758</t>
  </si>
  <si>
    <t>9b15bd99-1c92-4349-bac7-68c0cf8cf1fa</t>
  </si>
  <si>
    <t>9b57062a-54f0-4dde-9ba3-7aaa24709ea0</t>
  </si>
  <si>
    <t>9b7e9ab9-83f3-496b-b9e5-b6cfe09e9bb9</t>
  </si>
  <si>
    <t>9b88230c-0156-47bc-9230-1cacf69bf773</t>
  </si>
  <si>
    <t>9c1275ee-4961-4ed5-83dd-38b12ef4aaad</t>
  </si>
  <si>
    <t>9c86cd82-debb-4450-8bb7-9e7a66ec2084</t>
  </si>
  <si>
    <t>9cbd9264-48d7-412f-a05a-e2023d0513fb</t>
  </si>
  <si>
    <t>9cf704c8-0413-4c24-8b96-e4b8c0641241</t>
  </si>
  <si>
    <t>9d1d6622-04f1-444d-a9e1-54c4e5d8a4c2</t>
  </si>
  <si>
    <t>9d5387cb-eac8-4b29-8e8f-b6036053ba8a</t>
  </si>
  <si>
    <t>9d6f50ed-0f2d-4b09-abf6-7f4896b03b69</t>
  </si>
  <si>
    <t>9d8e746d-c4e9-4e1a-8656-af1ed086fd55</t>
  </si>
  <si>
    <t>9db2266c-5dc7-4d9d-a207-5cf3cf7f1f4f</t>
  </si>
  <si>
    <t>9db8af25-6df7-417f-80ee-3c8737a27b05</t>
  </si>
  <si>
    <t>9df64435-0391-4911-9e91-fde4f8f3816b</t>
  </si>
  <si>
    <t>9dfabffd-a00c-4b0c-9310-95951c151a29</t>
  </si>
  <si>
    <t>9e415195-04f5-47f8-8ec1-eb695a2d3670</t>
  </si>
  <si>
    <t>9ebbbf77-180d-44ea-85fd-ddc0c9cccd07</t>
  </si>
  <si>
    <t>9edbf8f8-04f2-46aa-913f-d88a2f31cd85</t>
  </si>
  <si>
    <t>9eddaf9e-cad5-496c-8627-f1a8f24c7694</t>
  </si>
  <si>
    <t>9f0895ef-5ac5-4a71-9b05-7710113d4083</t>
  </si>
  <si>
    <t>9f10d213-ecfe-4f70-9e0f-6df444a8cdd6</t>
  </si>
  <si>
    <t>9f16f6a1-c930-4d22-9abc-75cacb3fc5ec</t>
  </si>
  <si>
    <t>9f22f92b-1944-4ba6-b0e1-3d7800d5c029</t>
  </si>
  <si>
    <t>9f2b02f9-b8ad-4bdd-bc06-1481e254f984</t>
  </si>
  <si>
    <t>9f39db46-1ac7-4393-bbee-b33d0cfdc362</t>
  </si>
  <si>
    <t>9f3d1d11-fc9c-44c7-97d0-0b61a8e1004e</t>
  </si>
  <si>
    <t>9f3dbf1a-a879-4641-82ff-f6f40fa5213f</t>
  </si>
  <si>
    <t>a023daac-c483-479d-abb3-3442f514c430</t>
  </si>
  <si>
    <t>a029b52c-c980-43fd-80a6-6bbb92a0be91</t>
  </si>
  <si>
    <t>a0e2c1df-8694-45c0-a7fe-d2ad5a3e5ba2</t>
  </si>
  <si>
    <t>a10fef86-2777-42a5-b0f2-693f58784e96</t>
  </si>
  <si>
    <t>a14feac1-9cf5-4f63-aa4a-58828dfbf572</t>
  </si>
  <si>
    <t>a1ab06b7-b422-4512-a96e-a4905e4d73d7</t>
  </si>
  <si>
    <t>a1b29984-8b62-4be8-8c18-1df7e8c52026</t>
  </si>
  <si>
    <t>a210eb7d-96ca-4924-85b2-e0b3d6fef0f0</t>
  </si>
  <si>
    <t>a30885d4-eac7-4cb2-a46a-9bb26a4fffe0</t>
  </si>
  <si>
    <t>a3357688-5775-4eca-82fb-a137e22f12d0</t>
  </si>
  <si>
    <t>a3594c62-25a6-4869-8a89-058de4f598fa</t>
  </si>
  <si>
    <t>a3779834-6e1b-43ac-833b-b948bb017cac</t>
  </si>
  <si>
    <t>a37869a1-ce27-40d7-8224-4d4b5dcda5ca</t>
  </si>
  <si>
    <t>a3d4399c-219e-48a3-9b22-309f6949ddab</t>
  </si>
  <si>
    <t>a3fe14ea-1d84-4cf5-b752-7a2b9b8703bb</t>
  </si>
  <si>
    <t>a41c422c-035f-4f95-b01d-65449b37f324</t>
  </si>
  <si>
    <t>a4bd00dd-55e9-452b-9a0b-73697f2b9ed3</t>
  </si>
  <si>
    <t>a50d046c-58b3-44e2-bfd0-eb86e81e4802</t>
  </si>
  <si>
    <t>a513d94f-2fca-4040-841b-548d0a745328</t>
  </si>
  <si>
    <t>a641956b-dc1f-46e1-8610-080e8510a26b</t>
  </si>
  <si>
    <t>a64422a5-ab0d-4b35-8533-e6f4b85c4586</t>
  </si>
  <si>
    <t>a6765aff-029f-4e30-8832-ca426178bce9</t>
  </si>
  <si>
    <t>a686e9f9-52af-4788-a47b-38a901bc558d</t>
  </si>
  <si>
    <t>a6b42180-0441-400e-841a-6687fc10c5e0</t>
  </si>
  <si>
    <t>a6e135cb-5ae1-418f-a4bd-1682cd7ce32f</t>
  </si>
  <si>
    <t>a6eaaf1f-f849-4eca-adbe-33c1ae0c4a36</t>
  </si>
  <si>
    <t>a7128376-c71d-48d7-afc0-9c88a66229b0</t>
  </si>
  <si>
    <t>a728620c-4157-43f0-b169-517317990925</t>
  </si>
  <si>
    <t>a7514193-ada5-43f0-a458-2a909590ef06</t>
  </si>
  <si>
    <t>a7d09ece-db21-4430-93f5-fa460ba0e975</t>
  </si>
  <si>
    <t>a7d5432c-45e7-42db-9e41-5859599d9070</t>
  </si>
  <si>
    <t>a7d8eabb-3457-4e07-a5f3-28637ac02b94</t>
  </si>
  <si>
    <t>a826a412-9b07-4da5-a40b-cc37fa933cf3</t>
  </si>
  <si>
    <t>a84c5cc0-e182-490e-ab9c-8c3218cb0cd6</t>
  </si>
  <si>
    <t>a87e885e-ee80-4319-a5ee-222d7f220c63</t>
  </si>
  <si>
    <t>a8b3c86e-3652-4200-a5a5-f5fd8547fdfa</t>
  </si>
  <si>
    <t>a8c5954d-38e6-4345-83aa-9df9800ab4ab</t>
  </si>
  <si>
    <t>a8e8c841-8f59-4bde-b785-0c69e74a5689</t>
  </si>
  <si>
    <t>a916ac5e-8120-4fe3-9095-af8a468626cd</t>
  </si>
  <si>
    <t>a96e61af-b88c-4283-bb21-9303da4e1c2f</t>
  </si>
  <si>
    <t>aa50508c-82c0-4990-b307-f8dcd6637b89</t>
  </si>
  <si>
    <t>aacc7543-4d3d-4d5d-befb-e0ab35824a8f</t>
  </si>
  <si>
    <t>aaead3cf-e0a7-4d9f-966e-097d6fa293b1</t>
  </si>
  <si>
    <t>ab1cecdf-d8e9-4e86-97db-0e6057cad3ce</t>
  </si>
  <si>
    <t>ab280e11-8b3b-43a1-ae67-8746e360c54b</t>
  </si>
  <si>
    <t>ab4971b2-8c86-45cd-8035-c258266a5ca3</t>
  </si>
  <si>
    <t>abd8c3b5-f524-4491-864d-8b0f727a98fb</t>
  </si>
  <si>
    <t>ac4da9b2-65d7-4422-bbef-303176692b79</t>
  </si>
  <si>
    <t>ac620917-922d-43f2-94ae-2819caa0c3b8</t>
  </si>
  <si>
    <t>ac72e667-b084-43d4-ae02-a8e6421373aa</t>
  </si>
  <si>
    <t>ac8959e2-bc10-4210-83a9-1aedfab4ce2f</t>
  </si>
  <si>
    <t>ac911ef6-b297-4c27-aad7-cf98605cc7f4</t>
  </si>
  <si>
    <t>ace20a3a-becb-4c05-8eca-376f1a34bdf1</t>
  </si>
  <si>
    <t>ad4e9ea2-cee0-4462-bf7c-10823737c84a</t>
  </si>
  <si>
    <t>ad630969-2610-48f1-975f-a7aaf31fb3c9</t>
  </si>
  <si>
    <t>ad87bfca-47f0-4554-aae1-4cfe123e3d29</t>
  </si>
  <si>
    <t>ada30e87-88e0-4d11-a9f0-a687798bb441</t>
  </si>
  <si>
    <t>adb46e37-75e4-4b19-8890-ab9ee65d4c37</t>
  </si>
  <si>
    <t>adc64760-c4e8-4916-8b96-17516b30d8fb</t>
  </si>
  <si>
    <t>ae0199a1-0aa6-42ec-9c37-2ae319bc7b6b</t>
  </si>
  <si>
    <t>ae1b06cf-85a7-4a89-b44b-f7a9b14c172b</t>
  </si>
  <si>
    <t>ae2ca07a-00dd-48f8-9a35-847972ea637f</t>
  </si>
  <si>
    <t>ae968247-74dc-4e44-861b-9852876f7d5e</t>
  </si>
  <si>
    <t>ae9b6508-7aba-4b64-be9f-de28a074859a</t>
  </si>
  <si>
    <t>aea85b2d-b15c-4c92-ac02-0284c3aa1aa7</t>
  </si>
  <si>
    <t>aebd9dfe-dcad-4e08-8647-37a1c5405c49</t>
  </si>
  <si>
    <t>aecb72b5-f944-4bd1-b568-f431a59e90d7</t>
  </si>
  <si>
    <t>af1b7575-8381-4073-b0a1-e9ac7617d49c</t>
  </si>
  <si>
    <t>af24dc97-8383-4f05-adf1-32341f0a8b66</t>
  </si>
  <si>
    <t>af30aaa5-0d8c-4951-aed9-a469609ff96d</t>
  </si>
  <si>
    <t>af8e61e5-518c-43aa-827e-f1d655f30541</t>
  </si>
  <si>
    <t>afabf2fd-c8b3-4e32-bbdc-bd5ad9a6d74b</t>
  </si>
  <si>
    <t>b05c3d24-c682-42de-9467-f9a6f54ae4a8</t>
  </si>
  <si>
    <t>b0ad1175-ea14-49ab-929c-3fbbf61b00c3</t>
  </si>
  <si>
    <t>b134a981-9b09-4aa6-8fd6-efacb3115d01</t>
  </si>
  <si>
    <t>b168907c-991e-48c2-aead-0cb3cccb83ef</t>
  </si>
  <si>
    <t>b1a4c0ec-10cb-4f67-986d-be422b5052d7</t>
  </si>
  <si>
    <t>b2084ca9-c84e-46a7-a860-a90c9d5aa244</t>
  </si>
  <si>
    <t>b248f5f8-4105-471e-9a56-f15c5cf8c28d</t>
  </si>
  <si>
    <t>b27937ba-bdb1-430c-895a-b36da915745c</t>
  </si>
  <si>
    <t>b29516b4-615b-42a9-aa3c-3f643dd082fb</t>
  </si>
  <si>
    <t>b2a926fb-d771-4414-a72a-40fe1c492837</t>
  </si>
  <si>
    <t>b2eefc87-9cb3-476b-a3c6-4b321d86ba79</t>
  </si>
  <si>
    <t>b2f240d0-46d7-4f64-b063-3b082d4a2d5c</t>
  </si>
  <si>
    <t>b30711af-9daf-4ced-a478-6186c79f9de2</t>
  </si>
  <si>
    <t>b32b4946-27e6-45dc-bf98-489ebc9d3396</t>
  </si>
  <si>
    <t>b32c538d-de58-48a6-8df3-6897c4bdb660</t>
  </si>
  <si>
    <t>b3c79b17-090c-4c3d-8126-31949d012402</t>
  </si>
  <si>
    <t>b44b4eca-da8b-4de9-8ec3-698439146e9e</t>
  </si>
  <si>
    <t>b47df8ad-e0df-42ec-b20d-ee71d50c85d5</t>
  </si>
  <si>
    <t>b48dd8cd-ca70-4ce0-901b-aff7f2b9dcbb</t>
  </si>
  <si>
    <t>b4ef81ff-2bb9-4471-a8f6-782aea337e25</t>
  </si>
  <si>
    <t>b50778af-e103-4c86-a9e5-d9223a65f061</t>
  </si>
  <si>
    <t>b554d2df-9511-42cf-8c88-6425d39d295c</t>
  </si>
  <si>
    <t>b575403c-9e2e-4e4d-b5b1-b731da024665</t>
  </si>
  <si>
    <t>b58123bf-cb0b-4632-ac6b-63d191f8f78e</t>
  </si>
  <si>
    <t>b5c8de25-ad81-41b3-8043-1223239a0ac2</t>
  </si>
  <si>
    <t>b60982c1-651e-4b2f-b945-cf4e14f6e96b</t>
  </si>
  <si>
    <t>b60de633-8b6c-4e37-986a-d26710215a4f</t>
  </si>
  <si>
    <t>b63a50b9-006e-4e21-84d6-faec9e3087df</t>
  </si>
  <si>
    <t>b680ecd2-15d9-41e4-9b68-c15b142e2b94</t>
  </si>
  <si>
    <t>b695e0e9-e2ea-425d-b569-b11d668e7eee</t>
  </si>
  <si>
    <t>b7273bf4-cd24-4b47-a1d3-9a410939ec6c</t>
  </si>
  <si>
    <t>b75dfd2b-ee24-45eb-8432-8c16c938957d</t>
  </si>
  <si>
    <t>b7679cd9-2d82-4e8c-b2db-abdcef1b73f5</t>
  </si>
  <si>
    <t>b78758be-8314-4d21-a8f5-ab9b475c6e50</t>
  </si>
  <si>
    <t>b788d590-da4f-4cf6-88c4-884784ca4bd8</t>
  </si>
  <si>
    <t>b7b4ccbc-16ef-4026-9919-e9ef1bf702fa</t>
  </si>
  <si>
    <t>b800baf5-5b12-4e62-a662-a8a2dec11492</t>
  </si>
  <si>
    <t>b803f4b9-f5b2-44f2-b20f-26ce40d6d125</t>
  </si>
  <si>
    <t>b854ac0b-d991-40b5-82f4-7ef0ba6da31c</t>
  </si>
  <si>
    <t>b8671011-14d4-4185-83ff-99a59c5b1dff</t>
  </si>
  <si>
    <t>b88edf1a-f445-4dba-9c8d-90b5e05488b1</t>
  </si>
  <si>
    <t>b90dc05a-9594-42af-b299-bac6f65f4edf</t>
  </si>
  <si>
    <t>b9423c42-864d-46c4-8090-9f2ed608dec4</t>
  </si>
  <si>
    <t>b9978198-dfe0-46df-b76a-31c10c60f694</t>
  </si>
  <si>
    <t>ba48303d-74fc-4d94-9d9e-24b3254a81a2</t>
  </si>
  <si>
    <t>ba5dae1b-67d9-4b5b-98bd-5e9ebe5045dc</t>
  </si>
  <si>
    <t>ba68bba4-1e71-45c7-90b7-131de98ea5b6</t>
  </si>
  <si>
    <t>ba71719c-289f-428a-aec3-57a7b96ff817</t>
  </si>
  <si>
    <t>ba86a671-b7a5-470e-8100-f7edf0cdb311</t>
  </si>
  <si>
    <t>bac29917-2b72-4463-bf7c-84158b417598</t>
  </si>
  <si>
    <t>bad2ab7d-8804-42ce-864e-aa5b7679c84c</t>
  </si>
  <si>
    <t>bae32792-4d51-42cb-b9ed-018aa4f891e0</t>
  </si>
  <si>
    <t>bb13ff28-bcd6-48f1-abaf-266d2d76a4e2</t>
  </si>
  <si>
    <t>bb2af9ec-876b-4122-87a6-29797bf67c1f</t>
  </si>
  <si>
    <t>bb8405b1-a43e-41f9-957b-29600e90e6bd</t>
  </si>
  <si>
    <t>bba94cc4-16dd-4d17-b805-0e499353cf98</t>
  </si>
  <si>
    <t>bbc07604-f594-4133-a262-a74c20c9892f</t>
  </si>
  <si>
    <t>bbc3262a-1209-4332-ad12-5cf9e154d92a</t>
  </si>
  <si>
    <t>bc3c4852-2391-4a99-8c65-a11e03e3a0d0</t>
  </si>
  <si>
    <t>bce4a1f6-bef2-4683-846b-93ce18f9d180</t>
  </si>
  <si>
    <t>bd1d85ad-7a25-459e-af3b-b92d71a82d3f</t>
  </si>
  <si>
    <t>bd6bf831-c7d8-4510-922b-82bd28154c67</t>
  </si>
  <si>
    <t>bd73a44e-30d2-4a59-ade8-697b24090363</t>
  </si>
  <si>
    <t>bdc93721-b4d4-4722-8ad9-76a421f42773</t>
  </si>
  <si>
    <t>bdf35ec1-3bfe-4dea-955a-9dcb53451d6f</t>
  </si>
  <si>
    <t>be28412a-f82b-401e-81de-295bed51fee1</t>
  </si>
  <si>
    <t>be8437d0-73a5-4a6c-b3d2-24d04145273f</t>
  </si>
  <si>
    <t>bea3b777-a529-4701-9d9d-372a8db0b32d</t>
  </si>
  <si>
    <t>bf1e0ae4-57d4-4bd6-b4c5-fef2904001ec</t>
  </si>
  <si>
    <t>bf4c84e3-1759-4679-9046-abbaeab561ac</t>
  </si>
  <si>
    <t>bf787a10-76fc-4153-ab33-36dd8ccdf442</t>
  </si>
  <si>
    <t>bfb0ca3e-b3c1-48f9-b56e-5f4e544e8dc6</t>
  </si>
  <si>
    <t>bfe43411-0d6d-4e44-b9a2-6e6d2c5478ff</t>
  </si>
  <si>
    <t>c002b5c2-ec34-413c-9abd-ac2cae9fbc33</t>
  </si>
  <si>
    <t>c02cb3b2-ec71-41be-bfda-57435bd109a8</t>
  </si>
  <si>
    <t>c094a395-3fa1-404f-ae2a-4fb9935caf9a</t>
  </si>
  <si>
    <t>c1097a9c-9bc3-452b-b1f0-0eb2247ba45c</t>
  </si>
  <si>
    <t>c16e0e1c-b0ae-4807-a149-e4e2d8fb5312</t>
  </si>
  <si>
    <t>c18ab709-e0fe-40d0-8ba3-00c74447da85</t>
  </si>
  <si>
    <t>c20e38e4-de67-4eaf-840f-ed4f24ea25de</t>
  </si>
  <si>
    <t>c291c242-572b-415b-b54c-5156c883d75a</t>
  </si>
  <si>
    <t>c2a0cd03-ff0d-4ed8-8531-473783815a1c</t>
  </si>
  <si>
    <t>c2b724fa-bae1-49eb-9024-a47f389599b9</t>
  </si>
  <si>
    <t>c30b11ef-93c9-46ae-b657-c47050b185ee</t>
  </si>
  <si>
    <t>c337c7f6-f065-4d7a-ae4b-505db4343179</t>
  </si>
  <si>
    <t>c37b0d23-27f2-4d68-8759-ff42079eadc2</t>
  </si>
  <si>
    <t>c3aa5077-494b-4b68-b055-31f4a1eb6310</t>
  </si>
  <si>
    <t>c3b0c826-8c9b-4e40-8ee9-dbc1b378ac7c</t>
  </si>
  <si>
    <t>c3b6d78e-87f3-4c03-8f3a-797cd0c940b9</t>
  </si>
  <si>
    <t>c3b70a5f-97c4-4130-8f72-0d7dd9ea1e63</t>
  </si>
  <si>
    <t>c3bfa7f7-d844-4d01-b6e4-77fb784f5ce1</t>
  </si>
  <si>
    <t>c3e1e3de-69be-4ba4-8db9-eab2f2a4c287</t>
  </si>
  <si>
    <t>c4475d00-3926-4b5a-bbb7-b5b5aac6cb0a</t>
  </si>
  <si>
    <t>c4a803f6-00ec-4011-917a-41947eb6d165</t>
  </si>
  <si>
    <t>c4b2de58-2587-477b-b322-b07d9ca17f1a</t>
  </si>
  <si>
    <t>c4df56d0-207a-42d0-a850-95260a99b0dc</t>
  </si>
  <si>
    <t>c4fcabf6-a550-4cc7-ac93-5672fda1e50e</t>
  </si>
  <si>
    <t>c5002933-e107-4884-b841-8f2cce4c2088</t>
  </si>
  <si>
    <t>c500e4f3-9ec3-4d3e-b736-508437ac7b3e</t>
  </si>
  <si>
    <t>c50ae91a-6a68-4147-a35b-d6caae1c1e87</t>
  </si>
  <si>
    <t>c518cb86-31aa-42c3-b6d2-538895e641fa</t>
  </si>
  <si>
    <t>c5d696c4-3e55-49e3-9ffe-d51aa5322320</t>
  </si>
  <si>
    <t>c5e63361-ef81-4e33-8407-9c059d32f77c</t>
  </si>
  <si>
    <t>c5f407d4-2566-447e-b0d5-8598a3353e4c</t>
  </si>
  <si>
    <t>c61b914b-d142-4fd3-9016-b0a6f4ae2a7a</t>
  </si>
  <si>
    <t>c6408701-b123-4bdd-9447-fa8b96f7ac08</t>
  </si>
  <si>
    <t>c6c3e647-15d1-4778-9317-aeffbbd5acdb</t>
  </si>
  <si>
    <t>c6d33431-0842-434f-9bd2-eb793318a06c</t>
  </si>
  <si>
    <t>c6f27a01-65b5-43f4-a8e3-1ab3ced00404</t>
  </si>
  <si>
    <t>c6f28a96-4920-4b2d-805d-e1a02a203b67</t>
  </si>
  <si>
    <t>c775a2be-109f-4d78-9cc8-21d6082d701f</t>
  </si>
  <si>
    <t>c7876969-ef7a-47b9-bacc-bf8c00f626b5</t>
  </si>
  <si>
    <t>c797c2b9-7b9b-4b1f-985d-de17418b4bb8</t>
  </si>
  <si>
    <t>c7dcf052-1523-438e-b23e-46c24f964346</t>
  </si>
  <si>
    <t>c7e6e758-8be0-4ace-8f1a-e5ba5e4ab8ce</t>
  </si>
  <si>
    <t>c83d52db-b751-4b2d-b326-d9ba782e0d4f</t>
  </si>
  <si>
    <t>c86a4ab9-c5c8-404c-8da6-9039004646b1</t>
  </si>
  <si>
    <t>c8781d5f-25e1-4e68-b486-da74f556c896</t>
  </si>
  <si>
    <t>c890a94f-2e69-4255-a35a-5539e8c69839</t>
  </si>
  <si>
    <t>c8c4bd17-75a2-4459-9973-eb28a80bd04d</t>
  </si>
  <si>
    <t>c8fdb6cf-449f-4196-9eb5-37fdf803cb62</t>
  </si>
  <si>
    <t>c92baf85-8745-49e5-bac3-66c218162947</t>
  </si>
  <si>
    <t>c963a599-85c5-4049-bc89-c4deb85709f6</t>
  </si>
  <si>
    <t>c9a2b3af-4f25-4c17-95c1-c53f29eb0cc3</t>
  </si>
  <si>
    <t>c9b5b9c2-aebe-4bac-b281-a4d08b0bef29</t>
  </si>
  <si>
    <t>ca4ebd9f-2a3e-4435-9358-9fc5fd97c572</t>
  </si>
  <si>
    <t>ca875c5c-cf8a-4e66-8697-04e09caf0f9e</t>
  </si>
  <si>
    <t>ca8af542-4866-4f6f-9161-7279e55ee753</t>
  </si>
  <si>
    <t>ca9734c0-6328-405c-901a-c3e1ce7bf2f3</t>
  </si>
  <si>
    <t>cb0d2f27-4ea6-4eb5-af5e-fbf14e1d987f</t>
  </si>
  <si>
    <t>cb574dca-1fd8-43b6-8907-cee144c78803</t>
  </si>
  <si>
    <t>cb6c14d3-7edd-45b2-a7de-a88f3c19cfb1</t>
  </si>
  <si>
    <t>cd2885da-75ad-41d9-91d8-fc63c20deb76</t>
  </si>
  <si>
    <t>cda998dd-b615-4dee-b245-8b38f71587e5</t>
  </si>
  <si>
    <t>cdd315ad-9c9b-42e7-8be0-60b74bebf903</t>
  </si>
  <si>
    <t>ce08ec5a-53c1-484a-89b0-cff5e540df0b</t>
  </si>
  <si>
    <t>ce520c3c-63c4-4931-8fbb-d75ce7100bdd</t>
  </si>
  <si>
    <t>ced47b65-cda1-411b-8fd0-e77d3d5d6945</t>
  </si>
  <si>
    <t>ceeb9faf-9ec6-479f-9fd1-fb0dcbb3b296</t>
  </si>
  <si>
    <t>cefeeb4f-c4c5-43e6-a12f-8e1fd088bbf3</t>
  </si>
  <si>
    <t>cf23a83b-571b-4d22-bbbb-72c71a7d3c6e</t>
  </si>
  <si>
    <t>cf5acd58-33f8-4e2f-96b8-96aac5ac3e84</t>
  </si>
  <si>
    <t>cf5ea497-0d2f-4b12-a37a-b594cfa911cf</t>
  </si>
  <si>
    <t>cf89bc5c-2589-473c-915d-3f396240e454</t>
  </si>
  <si>
    <t>cf9a809e-ded0-4969-a9e7-6fee498a2c4a</t>
  </si>
  <si>
    <t>cfb67dd0-17ae-4742-a219-eb1a1bc2a52d</t>
  </si>
  <si>
    <t>cfb89775-4f5d-445b-8e74-eec6c917a8d8</t>
  </si>
  <si>
    <t>cfcf0e2f-4305-4918-9682-a514d971577b</t>
  </si>
  <si>
    <t>d014e5d9-67fb-48c9-b0dc-54269caa3f62</t>
  </si>
  <si>
    <t>d03167bf-1b6c-4be8-93d7-8bf046268863</t>
  </si>
  <si>
    <t>d077336c-1f7e-444f-97b2-3a20dc6a31f1</t>
  </si>
  <si>
    <t>d0859bb7-844c-468e-a00c-7ebe72411e69</t>
  </si>
  <si>
    <t>d09accb6-d1bb-466a-be4c-af6440d21127</t>
  </si>
  <si>
    <t>d128cb2d-9b87-4dfe-afbb-5ed20b578b2a</t>
  </si>
  <si>
    <t>d15cdac2-d224-4c96-beaf-7e8e7de16059</t>
  </si>
  <si>
    <t>d21936d7-4b3f-4c7d-9048-27aeba5553ea</t>
  </si>
  <si>
    <t>d23e0a67-680b-40d7-b0cd-96f46519490b</t>
  </si>
  <si>
    <t>d27a63fe-0a1a-4046-8f49-52d5a6e3801f</t>
  </si>
  <si>
    <t>d2bcd91c-c03a-43d7-b3dc-b648d5fca2fa</t>
  </si>
  <si>
    <t>d2c2bec9-45da-49dd-9edf-04453ae91497</t>
  </si>
  <si>
    <t>d2e9d838-4cd2-462f-a48f-191e0ae3e10f</t>
  </si>
  <si>
    <t>d2ed7f2d-df72-463f-b771-2fb989cbfb4c</t>
  </si>
  <si>
    <t>d333393d-a20f-4bfc-82c8-e35728ad0d07</t>
  </si>
  <si>
    <t>d33dd97d-2d73-4817-be78-427aa0e10fcb</t>
  </si>
  <si>
    <t>d34a9e9c-3281-47d0-837a-f7f3858a66b8</t>
  </si>
  <si>
    <t>d36a1351-93c3-422c-be7f-429cbb9083d8</t>
  </si>
  <si>
    <t>d370db4f-0996-439b-b655-0b69a0343c01</t>
  </si>
  <si>
    <t>d3a0a297-9062-4311-a733-0218c9b861b7</t>
  </si>
  <si>
    <t>d3cb0be0-8ea4-4884-aebe-f10c78912e50</t>
  </si>
  <si>
    <t>d3ece159-cd1e-4aca-9c2d-7700a70fafa2</t>
  </si>
  <si>
    <t>d3ee2269-0f7c-4f73-965a-aaeb834e1c67</t>
  </si>
  <si>
    <t>d4a7ca2e-42a5-4a9d-97ed-8437c30cff25</t>
  </si>
  <si>
    <t>d588b716-79b7-4043-ae39-83975438bf53</t>
  </si>
  <si>
    <t>d5fa467b-f823-43c9-a1e5-d5dff5718d66</t>
  </si>
  <si>
    <t>d613bc4b-8747-42e5-896b-601d98b6f299</t>
  </si>
  <si>
    <t>d642eba6-4922-4fbb-a3a4-3f2805e5ce93</t>
  </si>
  <si>
    <t>d6721228-9000-4cf0-845b-181ff023a3ec</t>
  </si>
  <si>
    <t>d67eb392-f208-480c-b695-c0bfd5d1e803</t>
  </si>
  <si>
    <t>d6b00a2c-fb26-467b-aa39-ea0a465655c6</t>
  </si>
  <si>
    <t>d6b13274-5b80-4e1d-8341-0e69d22ade1b</t>
  </si>
  <si>
    <t>d6e09fb7-24f5-4a7c-88df-3e5e3ab70568</t>
  </si>
  <si>
    <t>d6f78440-27cf-4717-a0fa-743c83d0feed</t>
  </si>
  <si>
    <t>d725fa7e-bc69-4096-b68f-e96521c0e597</t>
  </si>
  <si>
    <t>d74a3d7b-f7aa-4e75-a88c-ec2d5a4468e8</t>
  </si>
  <si>
    <t>d7615d80-9157-4bc3-9b5e-2d45fff920c3</t>
  </si>
  <si>
    <t>d7bf8bf8-5c4f-40ef-a29b-5744f75c7156</t>
  </si>
  <si>
    <t>d7cc0c34-849e-4507-9ed7-d4128916ca57</t>
  </si>
  <si>
    <t>d842fe86-d263-4c75-b7f5-c33dd7737cad</t>
  </si>
  <si>
    <t>d85aa389-954a-4076-a0bc-45f8a524bccc</t>
  </si>
  <si>
    <t>d86de98d-9f2e-457d-8239-3048ccc1c096</t>
  </si>
  <si>
    <t>d87c0bf5-d354-4429-98a7-23d4dcb15f4a</t>
  </si>
  <si>
    <t>d88d46e5-a726-44f0-8c63-4918aa431732</t>
  </si>
  <si>
    <t>d8ebb2b9-bd18-4b51-849a-e79fe97217e7</t>
  </si>
  <si>
    <t>d9149e95-546a-4a88-bbf8-0afbb7fb8775</t>
  </si>
  <si>
    <t>d9d98c0f-f95e-4a37-bce7-3f9c6127a3a3</t>
  </si>
  <si>
    <t>da8f32f3-2cbd-4223-96de-1f37c719171d</t>
  </si>
  <si>
    <t>da967296-c0fb-480d-8953-29189038749b</t>
  </si>
  <si>
    <t>dabc89cc-087f-4dd6-a14f-61cb0835129c</t>
  </si>
  <si>
    <t>db1b92aa-ea40-4a61-a3a3-30ae604840ee</t>
  </si>
  <si>
    <t>db3483dd-bec6-4b8a-8f72-5d5d76235842</t>
  </si>
  <si>
    <t>dbfee106-d478-44fa-8d62-41c90f9c186c</t>
  </si>
  <si>
    <t>dc1636a4-f2f7-42f3-a4e1-99dd83e688e9</t>
  </si>
  <si>
    <t>dc19386f-9140-44c3-ad39-aee024d73e97</t>
  </si>
  <si>
    <t>dd004b08-396d-43f3-92fb-9d86f2eeccab</t>
  </si>
  <si>
    <t>dd1dd6af-1af0-45b6-9b52-af63918a8332</t>
  </si>
  <si>
    <t>dd346b6e-917b-4920-9117-fa45088f367c</t>
  </si>
  <si>
    <t>dd96511c-09f0-47d2-9818-4625ba27b2b1</t>
  </si>
  <si>
    <t>ddc110ec-37ed-49fd-85ec-64ed83f41017</t>
  </si>
  <si>
    <t>ddf03b5d-247a-4bf9-a969-8caf4c4dbf98</t>
  </si>
  <si>
    <t>ddf2a6bd-6cac-4140-84a8-901f0b21062a</t>
  </si>
  <si>
    <t>de6b234f-ea70-4b42-a2e6-26ed805f6432</t>
  </si>
  <si>
    <t>de9027b7-b6de-4f10-825c-c78915fdbf09</t>
  </si>
  <si>
    <t>ded86a23-93e9-4c9f-aca1-e57d2feab736</t>
  </si>
  <si>
    <t>deee3aef-a174-4c46-a7ed-852379b6ee25</t>
  </si>
  <si>
    <t>defce1ba-9cbf-4446-916c-0f0dddd567cb</t>
  </si>
  <si>
    <t>defdcf7f-ba29-424f-8614-1f98029480c3</t>
  </si>
  <si>
    <t>df2a6ee3-2218-4e1a-a7d7-dd3d785e5194</t>
  </si>
  <si>
    <t>e040af55-4f38-419a-9519-220c841f3336</t>
  </si>
  <si>
    <t>e055d11f-c08b-4918-a875-c5fd48342a98</t>
  </si>
  <si>
    <t>e094acce-492f-4725-893e-28e9cb20f3ed</t>
  </si>
  <si>
    <t>e0c91fb7-a108-4090-8221-cbf6dd6410d0</t>
  </si>
  <si>
    <t>e0e2f801-6c4b-4fd9-9912-5e748503c687</t>
  </si>
  <si>
    <t>e10195e4-d1a6-44da-93e2-f59a4e4d58d0</t>
  </si>
  <si>
    <t>e109f08c-d7a7-4a35-ad99-aa26d8979aa3</t>
  </si>
  <si>
    <t>e13c9207-3cbb-419f-a894-d944019471a5</t>
  </si>
  <si>
    <t>e16c0c21-b6db-4eec-be40-a57c8e08b121</t>
  </si>
  <si>
    <t>e17b1447-d6db-4710-80ae-3df7f45c904f</t>
  </si>
  <si>
    <t>e1df579c-6e9d-4741-9b24-c9b119fdcd9c</t>
  </si>
  <si>
    <t>e219432f-c1b5-4c77-aed2-82cabe9751ad</t>
  </si>
  <si>
    <t>e2593945-7a39-4022-8973-c7c75e305fc4</t>
  </si>
  <si>
    <t>e26c7a41-472c-4c7f-b587-d4a4a275cefe</t>
  </si>
  <si>
    <t>e332283c-31d4-40c7-8abb-0aac89246e81</t>
  </si>
  <si>
    <t>e4869938-bcc7-4113-a458-8221b7b70bd5</t>
  </si>
  <si>
    <t>e4b36f55-9de0-4f3f-929c-d04593e39e4d</t>
  </si>
  <si>
    <t>e52f306d-ea4d-450d-9eb6-744d53ccc787</t>
  </si>
  <si>
    <t>e543b5ba-f7eb-474e-9cc3-ddda6cc3348a</t>
  </si>
  <si>
    <t>e55d4742-bcf8-4c49-99a5-cdc759eedc4c</t>
  </si>
  <si>
    <t>e63d4794-c104-4261-bb8e-689760e5d3eb</t>
  </si>
  <si>
    <t>e688ca39-8255-4ec5-b7b9-849d98babcd6</t>
  </si>
  <si>
    <t>e68ead76-2aee-4155-9abe-dd6173689130</t>
  </si>
  <si>
    <t>e6d2c68d-3933-42b9-9cd5-460688723712</t>
  </si>
  <si>
    <t>e6e13afd-3ccb-4ae0-b45c-7d2c935e03e3</t>
  </si>
  <si>
    <t>e6fe5b12-ecce-4d4b-9636-fcae3ebfe05e</t>
  </si>
  <si>
    <t>e715612c-90ca-48a0-bbbf-2899deeb730a</t>
  </si>
  <si>
    <t>e77b1cce-268d-4fd6-bad3-dbb6414a5903</t>
  </si>
  <si>
    <t>e787ed5f-deed-431e-86f6-42e9862e060f</t>
  </si>
  <si>
    <t>e7be5dfc-153a-456f-bf21-55f1bfaedbda</t>
  </si>
  <si>
    <t>e7f311be-7a00-4310-ad87-1f4531c34ca4</t>
  </si>
  <si>
    <t>e81e5e56-4489-41f2-900f-7808a0f1f026</t>
  </si>
  <si>
    <t>e84d0e2c-d4f6-4586-94e5-0839e72c5c76</t>
  </si>
  <si>
    <t>e8779c45-0293-475e-8b84-8390ab44dc63</t>
  </si>
  <si>
    <t>e9a80727-8405-450f-8ee7-9821e8bbbd11</t>
  </si>
  <si>
    <t>ea50f61d-663b-4942-9644-122fda5814e2</t>
  </si>
  <si>
    <t>ea5fd355-a4ee-4403-a4e0-feea05c4644d</t>
  </si>
  <si>
    <t>ea670b6c-c4da-4e3a-b00a-a9e445ec359a</t>
  </si>
  <si>
    <t>ea934305-be34-4bd8-974d-a41de49171ca</t>
  </si>
  <si>
    <t>eadb5176-36ae-4f87-a66a-439cadd99bd5</t>
  </si>
  <si>
    <t>eb0a09d2-8d2c-43a8-8d4b-b9bb25d4d655</t>
  </si>
  <si>
    <t>eb10d34b-e92d-4d97-bae9-84d7a913b66e</t>
  </si>
  <si>
    <t>eb1fa264-9508-4a1d-a03f-3a30a1f6f120</t>
  </si>
  <si>
    <t>eb4856c5-9a6d-4712-adef-620e866c6589</t>
  </si>
  <si>
    <t>eb600d87-1154-46c6-a138-fce1ccbf7e2c</t>
  </si>
  <si>
    <t>ec01e413-d0fc-4af1-b343-075204e2647a</t>
  </si>
  <si>
    <t>ec4a6dd9-a2c7-4be1-bce7-1dcd09bbd77c</t>
  </si>
  <si>
    <t>ec6bcd5a-6963-47ac-bce9-2cd740c2df22</t>
  </si>
  <si>
    <t>ec830c80-b13a-40a8-b387-6b0ddad965fe</t>
  </si>
  <si>
    <t>ec903188-1b4a-4e56-b599-ac22106be83a</t>
  </si>
  <si>
    <t>ecd1077a-5c7e-41b1-921e-9bc827be3ea4</t>
  </si>
  <si>
    <t>ecdd2375-06f0-4293-a906-336487c54a6d</t>
  </si>
  <si>
    <t>ed0c6264-93b2-4675-95e5-26ad462c9ddb</t>
  </si>
  <si>
    <t>ed156c63-1225-4902-8f59-a70c10750f17</t>
  </si>
  <si>
    <t>ed22bc0b-2453-41ac-98a2-22a006af72e3</t>
  </si>
  <si>
    <t>ed71ed74-9c48-4d30-b8f3-3749d87a4aab</t>
  </si>
  <si>
    <t>eda68f9c-f6c1-435d-b69f-3744601227dd</t>
  </si>
  <si>
    <t>edf058ea-d4bf-49fa-9603-4f82fc530e5d</t>
  </si>
  <si>
    <t>ee023df4-46cd-4ed9-9b74-1d6477bfd305</t>
  </si>
  <si>
    <t>ee255409-0400-457f-97ca-1c668773ce9c</t>
  </si>
  <si>
    <t>ef37c460-ec8d-435a-86d9-1e22025e937f</t>
  </si>
  <si>
    <t>ef66e109-a210-4104-92ae-38988c5f1216</t>
  </si>
  <si>
    <t>efd02c62-f7ba-49fc-a08b-9ab28efebd28</t>
  </si>
  <si>
    <t>efee15f6-74be-4775-bce5-87de0de827e7</t>
  </si>
  <si>
    <t>f014658b-8fee-47f2-b91b-f07ecbee02ba</t>
  </si>
  <si>
    <t>f0762027-6287-42ba-baf1-32c758b502ed</t>
  </si>
  <si>
    <t>f08da32a-319b-4e5d-ab34-0d8749da1337</t>
  </si>
  <si>
    <t>f11d8351-cdc3-479b-9bbb-240395e16588</t>
  </si>
  <si>
    <t>f188aa7b-ff9d-41dd-b38d-0aaf8ef2e9cb</t>
  </si>
  <si>
    <t>f1b1051e-bcdf-4965-8917-da5ce2544a28</t>
  </si>
  <si>
    <t>f29ad31f-ce7c-4d92-a77e-12b68122ff6c</t>
  </si>
  <si>
    <t>f2ad8e6d-b058-480c-a92b-1f88cad38730</t>
  </si>
  <si>
    <t>f2b3d1ec-f9de-4637-be4d-6ea0aeb45073</t>
  </si>
  <si>
    <t>f309beba-bd6f-49ce-97eb-1e6e58ff813f</t>
  </si>
  <si>
    <t>f31f6fa0-cda3-463b-a11e-d93aa8b203c0</t>
  </si>
  <si>
    <t>f330917a-cbb1-4515-b7ba-fefab92b51e8</t>
  </si>
  <si>
    <t>f39f60d5-a467-48b1-ae0e-b23505dc3518</t>
  </si>
  <si>
    <t>f3c9046c-0b26-4a2a-8ed8-ec0f40c85cda</t>
  </si>
  <si>
    <t>f4090134-abd2-4ebf-aa05-b290876f8239</t>
  </si>
  <si>
    <t>f40cd752-9337-411c-8c4f-5f0d64e59fc9</t>
  </si>
  <si>
    <t>f444487e-9760-4702-9ef3-14cf5582b068</t>
  </si>
  <si>
    <t>f455a47e-b6b6-4bf1-9ce6-66a4347a03a2</t>
  </si>
  <si>
    <t>f47b887e-be88-46f1-bde1-0f849ab31cd2</t>
  </si>
  <si>
    <t>f4b42798-44da-4c04-8ba9-f8af3a9a9b9d</t>
  </si>
  <si>
    <t>f4fbd868-571d-45ce-af6a-324fbad2cf33</t>
  </si>
  <si>
    <t>f531e203-ba0d-46ce-97b8-652611fa80fb</t>
  </si>
  <si>
    <t>f5e33456-4f2e-47d1-aff0-86ab4a9cb54e</t>
  </si>
  <si>
    <t>f63d8056-2646-41c1-a928-1c155fa31c1d</t>
  </si>
  <si>
    <t>f6451862-e074-4ba8-9fd9-1284c99f1b28</t>
  </si>
  <si>
    <t>f6a13c87-6a6e-4fcd-9a70-a7923def5f73</t>
  </si>
  <si>
    <t>f6e84397-8cf4-48a4-8a34-6d37ce9f1beb</t>
  </si>
  <si>
    <t>f792cf50-cdf3-419f-bf69-ebed873e5414</t>
  </si>
  <si>
    <t>f7c9d70a-66aa-4b2d-a07b-36e153f142b3</t>
  </si>
  <si>
    <t>f7f61009-9d0e-48df-9f2e-45c9e64f8c2e</t>
  </si>
  <si>
    <t>f87e61ba-55ca-46ee-aa82-fdc3593babc4</t>
  </si>
  <si>
    <t>f8cc9725-9402-4a1d-b20d-73bb7ebf7a84</t>
  </si>
  <si>
    <t>f8ea6908-f119-46d5-9b44-bee3e7264b12</t>
  </si>
  <si>
    <t>f8f7e66a-acf4-4f1b-a2f4-913322e72064</t>
  </si>
  <si>
    <t>f91b5a0f-5ce0-4646-acb1-95c4ce8ace1f</t>
  </si>
  <si>
    <t>f992acc2-1f4b-4d97-998f-5ab56bf3f280</t>
  </si>
  <si>
    <t>f9f95576-c10f-4399-a2d5-0ccddd1b91fd</t>
  </si>
  <si>
    <t>fa51a7d5-a973-4bcc-a0e4-6f9bf1dd46da</t>
  </si>
  <si>
    <t>fa817af4-5dfd-47b5-b00b-0ee87b62d1b6</t>
  </si>
  <si>
    <t>fabacb1a-46c1-44b5-8adf-a2ad5bc685c2</t>
  </si>
  <si>
    <t>fac88bf9-8882-46a4-8a08-646ebd4128f4</t>
  </si>
  <si>
    <t>fad010bd-e2f8-42ec-92c0-87f41de26ef9</t>
  </si>
  <si>
    <t>fadb1ca6-81e2-4c56-b318-89307a5188c7</t>
  </si>
  <si>
    <t>fae1b83b-28a6-483a-8100-3139d5d4df0c</t>
  </si>
  <si>
    <t>fb8cdb04-6dae-442a-9afd-7451699169cf</t>
  </si>
  <si>
    <t>fc275a91-7a70-42c2-b3ce-d0f4c0d1c416</t>
  </si>
  <si>
    <t>fc439d4a-d362-4486-bc5f-a1eb8dbedc89</t>
  </si>
  <si>
    <t>fc716416-923a-4202-b4a8-bd6638eb0af0</t>
  </si>
  <si>
    <t>fc73374a-9a78-4378-97bc-ba7af4fd8640</t>
  </si>
  <si>
    <t>fcc62868-b147-4aea-b978-dc50506993cd</t>
  </si>
  <si>
    <t>fcebf2ec-d0da-411e-b2d3-a8c067cfd30a</t>
  </si>
  <si>
    <t>fcfd84ba-67d2-47ec-af21-b7ba610cb1a6</t>
  </si>
  <si>
    <t>fddf5fdf-71c9-45e5-8ca0-e11df0b6a4cd</t>
  </si>
  <si>
    <t>fe1b39ed-5227-4d61-aada-34f7f8436a6b</t>
  </si>
  <si>
    <t>fe231431-436a-434f-8ffe-cfb83bda6115</t>
  </si>
  <si>
    <t>fec308a9-3b5f-4c95-81cb-988d0a84628e</t>
  </si>
  <si>
    <t>ff514af8-00be-4d28-a293-5202c1e4469d</t>
  </si>
  <si>
    <t>ffaeb66b-abbe-46f8-9cad-2d92d50b126e</t>
  </si>
  <si>
    <t>ffe56d58-b377-4b78-8e2d-bf4c14ab757f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</si>
</sst>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 style="double">
        <color theme="9"/>
      </top>
      <bottom style="thin">
        <color theme="9" tint="0.39997558519241921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0" fillId="0" borderId="0" xfId="0" applyNumberFormat="1"/>
    <xf numFmtId="164" fontId="0" fillId="0" borderId="0" xfId="0" applyNumberFormat="1"/>
    <xf numFmtId="0" fontId="1" fillId="0" borderId="1" xfId="0" applyFont="1" applyBorder="1"/>
    <xf numFmtId="22" fontId="0" fillId="0" borderId="0" xfId="0" applyNumberFormat="1"/>
  </cellXfs>
  <cellStyles count="2">
    <cellStyle name="Standard" xfId="0" builtinId="0"/>
    <cellStyle name="Standard 2" xfId="1" xr:uid="{1E80C538-1C89-4A24-9BF7-39D7CDB06EEB}"/>
  </cellStyles>
  <dxfs count="20">
    <dxf>
      <numFmt numFmtId="164" formatCode="[$-F400]h:mm:ss\ AM/PM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client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'Rounded to minutes'!$B$1</c:f>
              <c:strCache>
                <c:ptCount val="1"/>
                <c:pt idx="0">
                  <c:v>AverageClientCount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'Rounded to minutes'!$A$2:$A$26</c:f>
              <c:numCache>
                <c:formatCode>[$-F400]h:mm:ss\ AM/PM</c:formatCode>
                <c:ptCount val="25"/>
                <c:pt idx="0">
                  <c:v>0.79513888888888884</c:v>
                </c:pt>
                <c:pt idx="1">
                  <c:v>0.79583333333333328</c:v>
                </c:pt>
                <c:pt idx="2">
                  <c:v>0.79652777777777772</c:v>
                </c:pt>
                <c:pt idx="3">
                  <c:v>0.79722222222222228</c:v>
                </c:pt>
                <c:pt idx="4">
                  <c:v>0.79791666666666672</c:v>
                </c:pt>
                <c:pt idx="5">
                  <c:v>0.79861111111111116</c:v>
                </c:pt>
                <c:pt idx="6">
                  <c:v>0.7993055555555556</c:v>
                </c:pt>
                <c:pt idx="7">
                  <c:v>0.8</c:v>
                </c:pt>
                <c:pt idx="8">
                  <c:v>0.80069444444444449</c:v>
                </c:pt>
                <c:pt idx="9">
                  <c:v>0.80138888888888893</c:v>
                </c:pt>
                <c:pt idx="10">
                  <c:v>0.80208333333333337</c:v>
                </c:pt>
                <c:pt idx="11">
                  <c:v>0.80277777777777781</c:v>
                </c:pt>
                <c:pt idx="12">
                  <c:v>0.80347222222222225</c:v>
                </c:pt>
                <c:pt idx="13">
                  <c:v>0.8041666666666667</c:v>
                </c:pt>
                <c:pt idx="14">
                  <c:v>0.80486111111111114</c:v>
                </c:pt>
                <c:pt idx="15">
                  <c:v>0.80555555555555558</c:v>
                </c:pt>
                <c:pt idx="16">
                  <c:v>0.80625000000000002</c:v>
                </c:pt>
                <c:pt idx="17">
                  <c:v>0.80694444444444446</c:v>
                </c:pt>
                <c:pt idx="18">
                  <c:v>0.80763888888888891</c:v>
                </c:pt>
                <c:pt idx="19">
                  <c:v>0.80833333333333335</c:v>
                </c:pt>
                <c:pt idx="20">
                  <c:v>0.80902777777777779</c:v>
                </c:pt>
                <c:pt idx="21">
                  <c:v>0.80972222222222223</c:v>
                </c:pt>
                <c:pt idx="22">
                  <c:v>0.81041666666666667</c:v>
                </c:pt>
                <c:pt idx="23">
                  <c:v>0.81111111111111112</c:v>
                </c:pt>
                <c:pt idx="24">
                  <c:v>0.81180555555555556</c:v>
                </c:pt>
              </c:numCache>
            </c:numRef>
          </c:cat>
          <c:val>
            <c:numRef>
              <c:f>'Rounded to minutes'!$B$2:$B$26</c:f>
              <c:numCache>
                <c:formatCode>General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28.333333333333332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  <c:pt idx="18">
                  <c:v>40</c:v>
                </c:pt>
                <c:pt idx="19">
                  <c:v>40</c:v>
                </c:pt>
                <c:pt idx="20">
                  <c:v>40</c:v>
                </c:pt>
                <c:pt idx="21">
                  <c:v>40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AB-4774-BD9A-15A4DEE56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594480"/>
        <c:axId val="1117377984"/>
      </c:lineChart>
      <c:catAx>
        <c:axId val="1170594480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377984"/>
        <c:crosses val="autoZero"/>
        <c:auto val="1"/>
        <c:lblAlgn val="ctr"/>
        <c:lblOffset val="100"/>
        <c:noMultiLvlLbl val="0"/>
      </c:catAx>
      <c:valAx>
        <c:axId val="111737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594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diff [ms]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'Rounded to minutes'!$C$1</c:f>
              <c:strCache>
                <c:ptCount val="1"/>
                <c:pt idx="0">
                  <c:v>AverageDiff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'Rounded to minutes'!$A$2:$A$26</c:f>
              <c:numCache>
                <c:formatCode>[$-F400]h:mm:ss\ AM/PM</c:formatCode>
                <c:ptCount val="25"/>
                <c:pt idx="0">
                  <c:v>0.79513888888888884</c:v>
                </c:pt>
                <c:pt idx="1">
                  <c:v>0.79583333333333328</c:v>
                </c:pt>
                <c:pt idx="2">
                  <c:v>0.79652777777777772</c:v>
                </c:pt>
                <c:pt idx="3">
                  <c:v>0.79722222222222228</c:v>
                </c:pt>
                <c:pt idx="4">
                  <c:v>0.79791666666666672</c:v>
                </c:pt>
                <c:pt idx="5">
                  <c:v>0.79861111111111116</c:v>
                </c:pt>
                <c:pt idx="6">
                  <c:v>0.7993055555555556</c:v>
                </c:pt>
                <c:pt idx="7">
                  <c:v>0.8</c:v>
                </c:pt>
                <c:pt idx="8">
                  <c:v>0.80069444444444449</c:v>
                </c:pt>
                <c:pt idx="9">
                  <c:v>0.80138888888888893</c:v>
                </c:pt>
                <c:pt idx="10">
                  <c:v>0.80208333333333337</c:v>
                </c:pt>
                <c:pt idx="11">
                  <c:v>0.80277777777777781</c:v>
                </c:pt>
                <c:pt idx="12">
                  <c:v>0.80347222222222225</c:v>
                </c:pt>
                <c:pt idx="13">
                  <c:v>0.8041666666666667</c:v>
                </c:pt>
                <c:pt idx="14">
                  <c:v>0.80486111111111114</c:v>
                </c:pt>
                <c:pt idx="15">
                  <c:v>0.80555555555555558</c:v>
                </c:pt>
                <c:pt idx="16">
                  <c:v>0.80625000000000002</c:v>
                </c:pt>
                <c:pt idx="17">
                  <c:v>0.80694444444444446</c:v>
                </c:pt>
                <c:pt idx="18">
                  <c:v>0.80763888888888891</c:v>
                </c:pt>
                <c:pt idx="19">
                  <c:v>0.80833333333333335</c:v>
                </c:pt>
                <c:pt idx="20">
                  <c:v>0.80902777777777779</c:v>
                </c:pt>
                <c:pt idx="21">
                  <c:v>0.80972222222222223</c:v>
                </c:pt>
                <c:pt idx="22">
                  <c:v>0.81041666666666667</c:v>
                </c:pt>
                <c:pt idx="23">
                  <c:v>0.81111111111111112</c:v>
                </c:pt>
                <c:pt idx="24">
                  <c:v>0.81180555555555556</c:v>
                </c:pt>
              </c:numCache>
            </c:numRef>
          </c:cat>
          <c:val>
            <c:numRef>
              <c:f>'Rounded to minutes'!$C$2:$C$26</c:f>
              <c:numCache>
                <c:formatCode>General</c:formatCode>
                <c:ptCount val="25"/>
                <c:pt idx="0">
                  <c:v>5.7698529999999977</c:v>
                </c:pt>
                <c:pt idx="1">
                  <c:v>1.30389</c:v>
                </c:pt>
                <c:pt idx="2">
                  <c:v>1.2506633333333332</c:v>
                </c:pt>
                <c:pt idx="3">
                  <c:v>1.3323666666666667</c:v>
                </c:pt>
                <c:pt idx="4">
                  <c:v>1.7203880555555555</c:v>
                </c:pt>
                <c:pt idx="5">
                  <c:v>3.4161553571428573</c:v>
                </c:pt>
                <c:pt idx="6">
                  <c:v>2.6567309523809524</c:v>
                </c:pt>
                <c:pt idx="7">
                  <c:v>2.8317233333333331</c:v>
                </c:pt>
                <c:pt idx="8">
                  <c:v>10.063955132936508</c:v>
                </c:pt>
                <c:pt idx="9">
                  <c:v>20.476846833333337</c:v>
                </c:pt>
                <c:pt idx="10">
                  <c:v>21.472228000000001</c:v>
                </c:pt>
                <c:pt idx="11">
                  <c:v>23.817252833333335</c:v>
                </c:pt>
                <c:pt idx="12">
                  <c:v>22.668962999999998</c:v>
                </c:pt>
                <c:pt idx="13">
                  <c:v>23.748121333333334</c:v>
                </c:pt>
                <c:pt idx="14">
                  <c:v>22.799867916666667</c:v>
                </c:pt>
                <c:pt idx="15">
                  <c:v>22.193688895833333</c:v>
                </c:pt>
                <c:pt idx="16">
                  <c:v>22.742973249999999</c:v>
                </c:pt>
                <c:pt idx="17">
                  <c:v>21.719789083333332</c:v>
                </c:pt>
                <c:pt idx="18">
                  <c:v>20.924308749999998</c:v>
                </c:pt>
                <c:pt idx="19">
                  <c:v>24.153988416666667</c:v>
                </c:pt>
                <c:pt idx="20">
                  <c:v>41.814706416666667</c:v>
                </c:pt>
                <c:pt idx="21">
                  <c:v>27.489570750000002</c:v>
                </c:pt>
                <c:pt idx="22">
                  <c:v>22.858240166666668</c:v>
                </c:pt>
                <c:pt idx="23">
                  <c:v>23.22109425</c:v>
                </c:pt>
                <c:pt idx="24">
                  <c:v>21.698272666666664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2F-43C9-AE30-8B06CB3C4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0594480"/>
        <c:axId val="1117377984"/>
      </c:lineChart>
      <c:catAx>
        <c:axId val="1170594480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377984"/>
        <c:crosses val="autoZero"/>
        <c:auto val="1"/>
        <c:lblAlgn val="ctr"/>
        <c:lblOffset val="100"/>
        <c:noMultiLvlLbl val="0"/>
      </c:catAx>
      <c:valAx>
        <c:axId val="111737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594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6</xdr:col>
      <xdr:colOff>0</xdr:colOff>
      <xdr:row>30</xdr:row>
      <xdr:rowOff>76200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08D1606-7008-44B9-9868-2C17EF42C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6</xdr:col>
      <xdr:colOff>0</xdr:colOff>
      <xdr:row>14</xdr:row>
      <xdr:rowOff>76200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09B3340-53B5-46B3-BCB5-0CADEE4FC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8" connectionId="7" xr16:uid="{3E81DBA5-A77D-47FC-A36C-1ADF330E2205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ClientId" tableColumnId="2"/>
      <queryTableField id="3" name="AverageDiff" tableColumnId="3"/>
      <queryTableField id="4" name="Ti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1F2B5A1F-C51C-41CB-823B-624B6E75A68E}" autoFormatId="16" applyNumberFormats="0" applyBorderFormats="0" applyFontFormats="0" applyPatternFormats="0" applyAlignmentFormats="0" applyWidthHeightFormats="0">
  <queryTableRefresh nextId="8">
    <queryTableFields count="3">
      <queryTableField id="5" name="ClientId" tableColumnId="5"/>
      <queryTableField id="6" name="AverageDiff" tableColumnId="6"/>
      <queryTableField id="7" name="Time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9" xr16:uid="{D85527DA-D0FF-48DA-8AFB-5E5F654D5987}" autoFormatId="16" applyNumberFormats="0" applyBorderFormats="0" applyFontFormats="0" applyPatternFormats="0" applyAlignmentFormats="0" applyWidthHeightFormats="0">
  <queryTableRefresh nextId="4">
    <queryTableFields count="3">
      <queryTableField id="1" name="ClientId" tableColumnId="1"/>
      <queryTableField id="2" name="AverageDiff" tableColumnId="2"/>
      <queryTableField id="3" name="Tim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2" xr16:uid="{D449F6A7-7621-46C7-B13A-67305A6F88D7}" autoFormatId="16" applyNumberFormats="0" applyBorderFormats="0" applyFontFormats="0" applyPatternFormats="0" applyAlignmentFormats="0" applyWidthHeightFormats="0">
  <queryTableRefresh nextId="5">
    <queryTableFields count="4">
      <queryTableField id="1" name="Time" tableColumnId="1"/>
      <queryTableField id="2" name="ClientId" tableColumnId="2"/>
      <queryTableField id="3" name="AverageDiffPerClient" tableColumnId="3"/>
      <queryTableField id="4" name="MessurementCount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1" xr16:uid="{C0DB2B2F-76A7-4F7E-851D-B124417AD196}" autoFormatId="16" applyNumberFormats="0" applyBorderFormats="0" applyFontFormats="0" applyPatternFormats="0" applyAlignmentFormats="0" applyWidthHeightFormats="0">
  <queryTableRefresh nextId="5">
    <queryTableFields count="4">
      <queryTableField id="1" name="Time" tableColumnId="1"/>
      <queryTableField id="2" name="ClientCount" tableColumnId="2"/>
      <queryTableField id="3" name="AverageDiff" tableColumnId="3"/>
      <queryTableField id="4" name="MessurementCount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5" connectionId="8" xr16:uid="{08B81A04-5CA8-467B-A862-652AACCA4A67}" autoFormatId="16" applyNumberFormats="0" applyBorderFormats="0" applyFontFormats="0" applyPatternFormats="0" applyAlignmentFormats="0" applyWidthHeightFormats="0">
  <queryTableRefresh nextId="5">
    <queryTableFields count="4">
      <queryTableField id="1" name="Time" tableColumnId="1"/>
      <queryTableField id="2" name="AverageClientCount" tableColumnId="2"/>
      <queryTableField id="3" name="AverageDiff" tableColumnId="3"/>
      <queryTableField id="4" name="MessurementCount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6" connectionId="4" xr16:uid="{8FF70933-369E-4A15-A06D-153D7BA967B9}" autoFormatId="16" applyNumberFormats="0" applyBorderFormats="0" applyFontFormats="0" applyPatternFormats="0" applyAlignmentFormats="0" applyWidthHeightFormats="0">
  <queryTableRefresh nextId="4">
    <queryTableFields count="3">
      <queryTableField id="1" name="ClientId" tableColumnId="1"/>
      <queryTableField id="2" name="AverageDiff" tableColumnId="2"/>
      <queryTableField id="3" name="Time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7" connectionId="6" xr16:uid="{46F550A9-4B12-4D52-97A5-40580FBCD2EF}" autoFormatId="16" applyNumberFormats="0" applyBorderFormats="0" applyFontFormats="0" applyPatternFormats="0" applyAlignmentFormats="0" applyWidthHeightFormats="0">
  <queryTableRefresh nextId="3">
    <queryTableFields count="2">
      <queryTableField id="1" name="ClientId" tableColumnId="1"/>
      <queryTableField id="2" name="Coun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937FCEF-1357-47BB-BA3F-59DB67212791}" name="public_Entries" displayName="public_Entries" ref="A1:D20001" tableType="queryTable" totalsRowShown="0">
  <autoFilter ref="A1:D20001" xr:uid="{6F52DA12-2BE7-4980-80DD-41127041E503}"/>
  <tableColumns count="4">
    <tableColumn id="1" xr3:uid="{FC6AFBBE-4BE4-4D53-9122-F85C440A217D}" uniqueName="1" name="Id" queryTableFieldId="1" dataDxfId="19"/>
    <tableColumn id="2" xr3:uid="{DF0E9578-6051-4052-9AB9-53BF59DFCAE7}" uniqueName="2" name="ClientId" queryTableFieldId="2" dataDxfId="18"/>
    <tableColumn id="3" xr3:uid="{4EC46AE6-8524-4EC7-BD55-5D8D9704D651}" uniqueName="3" name="AverageDiff" queryTableFieldId="3"/>
    <tableColumn id="4" xr3:uid="{FDFE9795-52A2-4FA3-889A-975FE97622D6}" uniqueName="4" name="Time" queryTableFieldId="4" dataDxf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6FEDCE-9E43-40A0-8C08-E039E5B9B17D}" name="Load_from_server" displayName="Load_from_server" ref="A1:C20001" tableType="queryTable" totalsRowShown="0">
  <autoFilter ref="A1:C20001" xr:uid="{3590B9EA-B9DB-4034-826C-2084E2373A0A}"/>
  <tableColumns count="3">
    <tableColumn id="5" xr3:uid="{CFB662D8-9A8E-40D9-93CA-499DC602DE65}" uniqueName="5" name="ClientId" queryTableFieldId="5" dataDxfId="16"/>
    <tableColumn id="6" xr3:uid="{8D288AA9-5422-47B5-96F8-B17819721CA0}" uniqueName="6" name="AverageDiff" queryTableFieldId="6" dataDxfId="15"/>
    <tableColumn id="7" xr3:uid="{087072DC-1DB9-4BE1-8AD9-84F5DE808580}" uniqueName="7" name="Time" queryTableFieldId="7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2C5540F-E141-4AF9-92AE-6ADAD749FD5E}" name="Time_rounded" displayName="Time_rounded" ref="A1:C20001" tableType="queryTable" totalsRowShown="0">
  <autoFilter ref="A1:C20001" xr:uid="{7DA03D7B-B10A-4FA5-9C5F-4E004152CFF6}"/>
  <tableColumns count="3">
    <tableColumn id="1" xr3:uid="{DB9358D5-2CDF-4F29-A5AD-055316A2EB50}" uniqueName="1" name="ClientId" queryTableFieldId="1" dataDxfId="13"/>
    <tableColumn id="2" xr3:uid="{982E897D-9988-4C14-88DD-D83EEB7DF60D}" uniqueName="2" name="AverageDiff" queryTableFieldId="2"/>
    <tableColumn id="3" xr3:uid="{A7D4A4B4-A7BF-4C04-9758-C5AE8074060E}" uniqueName="3" name="Time" queryTableFieldId="3" dataDxf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65E2782-5777-4F79-9758-1F511A1CBAA5}" name="Grouped_by_time_and_id" displayName="Grouped_by_time_and_id" ref="A1:D4058" tableType="queryTable" totalsRowShown="0">
  <autoFilter ref="A1:D4058" xr:uid="{800E6502-EF9C-4E7D-ABBF-08EE5D6E0E1D}"/>
  <tableColumns count="4">
    <tableColumn id="1" xr3:uid="{7D28530C-89D3-48B2-B498-70056EE9E579}" uniqueName="1" name="Time" queryTableFieldId="1" dataDxfId="11"/>
    <tableColumn id="2" xr3:uid="{BD1A1276-31E7-4D2B-B4B4-04DF10C9EAE9}" uniqueName="2" name="ClientId" queryTableFieldId="2" dataDxfId="10"/>
    <tableColumn id="3" xr3:uid="{F27084AD-0888-4FF1-95D6-FBB65F4B28B7}" uniqueName="3" name="AverageDiffPerClient" queryTableFieldId="3"/>
    <tableColumn id="4" xr3:uid="{27B61ECA-B2C8-4320-8212-0B8514168F3B}" uniqueName="4" name="MessurementCount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5D31A76-7965-46FA-B3D4-E3AD3F39DC11}" name="Grouped_by_time" displayName="Grouped_by_time" ref="A1:D147" tableType="queryTable" totalsRowShown="0">
  <autoFilter ref="A1:D147" xr:uid="{3658DFED-A8FA-4CBB-97B5-F8AD984F9821}"/>
  <tableColumns count="4">
    <tableColumn id="1" xr3:uid="{29249B5B-762B-4EA1-A6ED-ED63A04389C7}" uniqueName="1" name="Time" queryTableFieldId="1" dataDxfId="4"/>
    <tableColumn id="2" xr3:uid="{D130BB3B-B04F-45C4-B526-A1F4F39EE9AB}" uniqueName="2" name="ClientCount" queryTableFieldId="2"/>
    <tableColumn id="3" xr3:uid="{A78CCFCD-6E9D-4603-A302-5987E7E45144}" uniqueName="3" name="AverageDiff" queryTableFieldId="3"/>
    <tableColumn id="4" xr3:uid="{D4D37471-703A-45A3-9F92-C210AD832244}" uniqueName="4" name="MessurementCount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E5DBAC4-5B41-48D7-AD07-B3B819C3EB5B}" name="Rounded_to_minutes" displayName="Rounded_to_minutes" ref="A1:D27" tableType="queryTable" totalsRowCount="1">
  <autoFilter ref="A1:D26" xr:uid="{03D3C8A6-44D4-4E75-BB6D-D2C68D07ED31}"/>
  <tableColumns count="4">
    <tableColumn id="1" xr3:uid="{EDC86AD9-81C4-4ADF-BE2E-F8EC489BC940}" uniqueName="1" name="Time" queryTableFieldId="1" dataDxfId="0" totalsRowDxfId="3"/>
    <tableColumn id="2" xr3:uid="{794A1B05-ED95-42B5-BB43-714F18B02C4C}" uniqueName="2" name="AverageClientCount" totalsRowFunction="average" queryTableFieldId="2"/>
    <tableColumn id="3" xr3:uid="{0456D678-685A-45E3-BAA0-E02FF4DB8488}" uniqueName="3" name="AverageDiff" totalsRowFunction="average" queryTableFieldId="3"/>
    <tableColumn id="4" xr3:uid="{9842FA0F-5623-4BA7-9BAA-48EA4D98EBC8}" uniqueName="4" name="MessurementCount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BD5C97-B799-4401-98B1-2744E0D96A38}" name="Problems" displayName="Problems" ref="A1:C3" tableType="queryTable" insertRow="1" totalsRowCount="1">
  <autoFilter ref="A1:C2" xr:uid="{19AB1C1E-58C7-4CCA-86A8-FF6CEDBD8F9D}"/>
  <tableColumns count="3">
    <tableColumn id="1" xr3:uid="{6AB546C6-5BDF-4D4D-B0CF-7A0617F4F4A0}" uniqueName="1" name="ClientId" totalsRowLabel="Anzahl" queryTableFieldId="1" dataDxfId="7"/>
    <tableColumn id="2" xr3:uid="{AB6DA245-35DA-492D-8B3C-349C22A44BF9}" uniqueName="2" name="AverageDiff" totalsRowFunction="count" queryTableFieldId="2" totalsRowDxfId="8"/>
    <tableColumn id="3" xr3:uid="{37628F21-E0A3-4E7C-A557-4E2C0F6B864F}" uniqueName="3" name="Time" queryTableFieldId="3" dataDxfId="6" totalsRowDxfId="9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FD8C0B-179E-4633-ABC1-930AA7FCAF96}" name="Problems_per_client" displayName="Problems_per_client" ref="A1:B2" tableType="queryTable" insertRow="1" totalsRowShown="0">
  <autoFilter ref="A1:B2" xr:uid="{E375C7AA-2B0E-4E8B-A0D9-72AE0D9B181E}"/>
  <tableColumns count="2">
    <tableColumn id="1" xr3:uid="{FFC1F62D-9F32-4AA5-BBD4-F8F3A3C7FAE7}" uniqueName="1" name="ClientId" queryTableFieldId="1" dataDxfId="5"/>
    <tableColumn id="2" xr3:uid="{3146A4B0-AD01-4195-B3A3-7E3E58404045}" uniqueName="2" name="Count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7C65B-EF1E-4B06-8C69-EF13C3D0A971}">
  <dimension ref="A1:D20001"/>
  <sheetViews>
    <sheetView workbookViewId="0">
      <selection sqref="A1:D16101"/>
    </sheetView>
  </sheetViews>
  <sheetFormatPr baseColWidth="10" defaultRowHeight="15" x14ac:dyDescent="0.25"/>
  <cols>
    <col min="1" max="1" width="38.7109375" bestFit="1" customWidth="1"/>
    <col min="2" max="2" width="37.7109375" bestFit="1" customWidth="1"/>
    <col min="3" max="3" width="13.85546875" bestFit="1" customWidth="1"/>
    <col min="4" max="4" width="15.140625" bestFit="1" customWidth="1"/>
  </cols>
  <sheetData>
    <row r="1" spans="1:4" x14ac:dyDescent="0.25">
      <c r="A1" t="s">
        <v>9</v>
      </c>
      <c r="B1" t="s">
        <v>0</v>
      </c>
      <c r="C1" t="s">
        <v>1</v>
      </c>
      <c r="D1" t="s">
        <v>2</v>
      </c>
    </row>
    <row r="2" spans="1:4" x14ac:dyDescent="0.25">
      <c r="A2" s="1" t="s">
        <v>10</v>
      </c>
      <c r="B2" s="1" t="s">
        <v>11</v>
      </c>
      <c r="C2">
        <v>3.5710000000000002</v>
      </c>
      <c r="D2" s="4">
        <v>43878.803159722222</v>
      </c>
    </row>
    <row r="3" spans="1:4" x14ac:dyDescent="0.25">
      <c r="A3" s="1" t="s">
        <v>12</v>
      </c>
      <c r="B3" s="1" t="s">
        <v>13</v>
      </c>
      <c r="C3">
        <v>29.328900000000001</v>
      </c>
      <c r="D3" s="4">
        <v>43878.803668981483</v>
      </c>
    </row>
    <row r="4" spans="1:4" x14ac:dyDescent="0.25">
      <c r="A4" s="1" t="s">
        <v>14</v>
      </c>
      <c r="B4" s="1" t="s">
        <v>15</v>
      </c>
      <c r="C4">
        <v>1.9295</v>
      </c>
      <c r="D4" s="4">
        <v>43878.801689814813</v>
      </c>
    </row>
    <row r="5" spans="1:4" x14ac:dyDescent="0.25">
      <c r="A5" s="1" t="s">
        <v>16</v>
      </c>
      <c r="B5" s="1" t="s">
        <v>17</v>
      </c>
      <c r="C5">
        <v>27.5444</v>
      </c>
      <c r="D5" s="4">
        <v>43878.803784722222</v>
      </c>
    </row>
    <row r="6" spans="1:4" x14ac:dyDescent="0.25">
      <c r="A6" s="1" t="s">
        <v>18</v>
      </c>
      <c r="B6" s="1" t="s">
        <v>19</v>
      </c>
      <c r="C6">
        <v>27.788399999999999</v>
      </c>
      <c r="D6" s="4">
        <v>43878.807384259257</v>
      </c>
    </row>
    <row r="7" spans="1:4" x14ac:dyDescent="0.25">
      <c r="A7" s="1" t="s">
        <v>20</v>
      </c>
      <c r="B7" s="1" t="s">
        <v>21</v>
      </c>
      <c r="C7">
        <v>31.419599999999999</v>
      </c>
      <c r="D7" s="4">
        <v>43878.807708333334</v>
      </c>
    </row>
    <row r="8" spans="1:4" x14ac:dyDescent="0.25">
      <c r="A8" s="1" t="s">
        <v>22</v>
      </c>
      <c r="B8" s="1" t="s">
        <v>23</v>
      </c>
      <c r="C8">
        <v>34.902000000000001</v>
      </c>
      <c r="D8" s="4">
        <v>43878.806851851848</v>
      </c>
    </row>
    <row r="9" spans="1:4" x14ac:dyDescent="0.25">
      <c r="A9" s="1" t="s">
        <v>24</v>
      </c>
      <c r="B9" s="1" t="s">
        <v>25</v>
      </c>
      <c r="C9">
        <v>31.353000000000002</v>
      </c>
      <c r="D9" s="4">
        <v>43878.808587962965</v>
      </c>
    </row>
    <row r="10" spans="1:4" x14ac:dyDescent="0.25">
      <c r="A10" s="1" t="s">
        <v>26</v>
      </c>
      <c r="B10" s="1" t="s">
        <v>27</v>
      </c>
      <c r="C10">
        <v>27.954499999999999</v>
      </c>
      <c r="D10" s="4">
        <v>43878.801550925928</v>
      </c>
    </row>
    <row r="11" spans="1:4" x14ac:dyDescent="0.25">
      <c r="A11" s="1" t="s">
        <v>28</v>
      </c>
      <c r="B11" s="1" t="s">
        <v>29</v>
      </c>
      <c r="C11">
        <v>3.5266999999999999</v>
      </c>
      <c r="D11" s="4">
        <v>43878.808009259257</v>
      </c>
    </row>
    <row r="12" spans="1:4" x14ac:dyDescent="0.25">
      <c r="A12" s="1" t="s">
        <v>30</v>
      </c>
      <c r="B12" s="1" t="s">
        <v>31</v>
      </c>
      <c r="C12">
        <v>28.2562</v>
      </c>
      <c r="D12" s="4">
        <v>43878.808194444442</v>
      </c>
    </row>
    <row r="13" spans="1:4" x14ac:dyDescent="0.25">
      <c r="A13" s="1" t="s">
        <v>32</v>
      </c>
      <c r="B13" s="1" t="s">
        <v>33</v>
      </c>
      <c r="C13">
        <v>2.3845999999999998</v>
      </c>
      <c r="D13" s="4">
        <v>43878.806504629632</v>
      </c>
    </row>
    <row r="14" spans="1:4" x14ac:dyDescent="0.25">
      <c r="A14" s="1" t="s">
        <v>34</v>
      </c>
      <c r="B14" s="1" t="s">
        <v>35</v>
      </c>
      <c r="C14">
        <v>28.468</v>
      </c>
      <c r="D14" s="4">
        <v>43878.808888888889</v>
      </c>
    </row>
    <row r="15" spans="1:4" x14ac:dyDescent="0.25">
      <c r="A15" s="1" t="s">
        <v>36</v>
      </c>
      <c r="B15" s="1" t="s">
        <v>37</v>
      </c>
      <c r="C15">
        <v>2.7601</v>
      </c>
      <c r="D15" s="4">
        <v>43878.801203703704</v>
      </c>
    </row>
    <row r="16" spans="1:4" x14ac:dyDescent="0.25">
      <c r="A16" s="1" t="s">
        <v>38</v>
      </c>
      <c r="B16" s="1" t="s">
        <v>31</v>
      </c>
      <c r="C16">
        <v>2.8102999999999998</v>
      </c>
      <c r="D16" s="4">
        <v>43878.798807870371</v>
      </c>
    </row>
    <row r="17" spans="1:4" x14ac:dyDescent="0.25">
      <c r="A17" s="1" t="s">
        <v>39</v>
      </c>
      <c r="B17" s="1" t="s">
        <v>23</v>
      </c>
      <c r="C17">
        <v>30.194400000000002</v>
      </c>
      <c r="D17" s="4">
        <v>43878.80736111111</v>
      </c>
    </row>
    <row r="18" spans="1:4" x14ac:dyDescent="0.25">
      <c r="A18" s="1" t="s">
        <v>40</v>
      </c>
      <c r="B18" s="1" t="s">
        <v>41</v>
      </c>
      <c r="C18">
        <v>2.9413</v>
      </c>
      <c r="D18" s="4">
        <v>43878.806759259256</v>
      </c>
    </row>
    <row r="19" spans="1:4" x14ac:dyDescent="0.25">
      <c r="A19" s="1" t="s">
        <v>42</v>
      </c>
      <c r="B19" s="1" t="s">
        <v>43</v>
      </c>
      <c r="C19">
        <v>5.9964000000000004</v>
      </c>
      <c r="D19" s="4">
        <v>43878.808495370373</v>
      </c>
    </row>
    <row r="20" spans="1:4" x14ac:dyDescent="0.25">
      <c r="A20" s="1" t="s">
        <v>44</v>
      </c>
      <c r="B20" s="1" t="s">
        <v>45</v>
      </c>
      <c r="C20">
        <v>30.0396</v>
      </c>
      <c r="D20" s="4">
        <v>43878.803784722222</v>
      </c>
    </row>
    <row r="21" spans="1:4" x14ac:dyDescent="0.25">
      <c r="A21" s="1" t="s">
        <v>46</v>
      </c>
      <c r="B21" s="1" t="s">
        <v>43</v>
      </c>
      <c r="C21">
        <v>28.684699999999999</v>
      </c>
      <c r="D21" s="4">
        <v>43878.808541666665</v>
      </c>
    </row>
    <row r="22" spans="1:4" x14ac:dyDescent="0.25">
      <c r="A22" s="1" t="s">
        <v>47</v>
      </c>
      <c r="B22" s="1" t="s">
        <v>21</v>
      </c>
      <c r="C22">
        <v>1.1564000000000001</v>
      </c>
      <c r="D22" s="4">
        <v>43878.798020833332</v>
      </c>
    </row>
    <row r="23" spans="1:4" x14ac:dyDescent="0.25">
      <c r="A23" s="1" t="s">
        <v>18950</v>
      </c>
      <c r="B23" s="1" t="s">
        <v>23</v>
      </c>
      <c r="C23">
        <v>28.199100000000001</v>
      </c>
      <c r="D23" s="4">
        <v>43878.812025462961</v>
      </c>
    </row>
    <row r="24" spans="1:4" x14ac:dyDescent="0.25">
      <c r="A24" s="1" t="s">
        <v>48</v>
      </c>
      <c r="B24" s="1" t="s">
        <v>49</v>
      </c>
      <c r="C24">
        <v>33.793500000000002</v>
      </c>
      <c r="D24" s="4">
        <v>43878.805196759262</v>
      </c>
    </row>
    <row r="25" spans="1:4" x14ac:dyDescent="0.25">
      <c r="A25" s="1" t="s">
        <v>50</v>
      </c>
      <c r="B25" s="1" t="s">
        <v>25</v>
      </c>
      <c r="C25">
        <v>38.687800000000003</v>
      </c>
      <c r="D25" s="4">
        <v>43878.808703703704</v>
      </c>
    </row>
    <row r="26" spans="1:4" x14ac:dyDescent="0.25">
      <c r="A26" s="1" t="s">
        <v>18951</v>
      </c>
      <c r="B26" s="1" t="s">
        <v>123</v>
      </c>
      <c r="C26">
        <v>37.927900000000001</v>
      </c>
      <c r="D26" s="4">
        <v>43878.811493055553</v>
      </c>
    </row>
    <row r="27" spans="1:4" x14ac:dyDescent="0.25">
      <c r="A27" s="1" t="s">
        <v>51</v>
      </c>
      <c r="B27" s="1" t="s">
        <v>52</v>
      </c>
      <c r="C27">
        <v>28.553599999999999</v>
      </c>
      <c r="D27" s="4">
        <v>43878.803599537037</v>
      </c>
    </row>
    <row r="28" spans="1:4" x14ac:dyDescent="0.25">
      <c r="A28" s="1" t="s">
        <v>53</v>
      </c>
      <c r="B28" s="1" t="s">
        <v>54</v>
      </c>
      <c r="C28">
        <v>34.936700000000002</v>
      </c>
      <c r="D28" s="4">
        <v>43878.808796296296</v>
      </c>
    </row>
    <row r="29" spans="1:4" x14ac:dyDescent="0.25">
      <c r="A29" s="1" t="s">
        <v>55</v>
      </c>
      <c r="B29" s="1" t="s">
        <v>33</v>
      </c>
      <c r="C29">
        <v>31.139399999999998</v>
      </c>
      <c r="D29" s="4">
        <v>43878.808888888889</v>
      </c>
    </row>
    <row r="30" spans="1:4" x14ac:dyDescent="0.25">
      <c r="A30" s="1" t="s">
        <v>16150</v>
      </c>
      <c r="B30" s="1" t="s">
        <v>98</v>
      </c>
      <c r="C30">
        <v>34.062800000000003</v>
      </c>
      <c r="D30" s="4">
        <v>43878.81082175926</v>
      </c>
    </row>
    <row r="31" spans="1:4" x14ac:dyDescent="0.25">
      <c r="A31" s="1" t="s">
        <v>56</v>
      </c>
      <c r="B31" s="1" t="s">
        <v>57</v>
      </c>
      <c r="C31">
        <v>30.942</v>
      </c>
      <c r="D31" s="4">
        <v>43878.8047337963</v>
      </c>
    </row>
    <row r="32" spans="1:4" x14ac:dyDescent="0.25">
      <c r="A32" s="1" t="s">
        <v>58</v>
      </c>
      <c r="B32" s="1" t="s">
        <v>59</v>
      </c>
      <c r="C32">
        <v>5.3803999999999998</v>
      </c>
      <c r="D32" s="4">
        <v>43878.806203703702</v>
      </c>
    </row>
    <row r="33" spans="1:4" x14ac:dyDescent="0.25">
      <c r="A33" s="1" t="s">
        <v>60</v>
      </c>
      <c r="B33" s="1" t="s">
        <v>35</v>
      </c>
      <c r="C33">
        <v>4.0479000000000003</v>
      </c>
      <c r="D33" s="4">
        <v>43878.807013888887</v>
      </c>
    </row>
    <row r="34" spans="1:4" x14ac:dyDescent="0.25">
      <c r="A34" s="1" t="s">
        <v>61</v>
      </c>
      <c r="B34" s="1" t="s">
        <v>57</v>
      </c>
      <c r="C34">
        <v>26.1584</v>
      </c>
      <c r="D34" s="4">
        <v>43878.801689814813</v>
      </c>
    </row>
    <row r="35" spans="1:4" x14ac:dyDescent="0.25">
      <c r="A35" s="1" t="s">
        <v>62</v>
      </c>
      <c r="B35" s="1" t="s">
        <v>63</v>
      </c>
      <c r="C35">
        <v>2.7029000000000001</v>
      </c>
      <c r="D35" s="4">
        <v>43878.801921296297</v>
      </c>
    </row>
    <row r="36" spans="1:4" x14ac:dyDescent="0.25">
      <c r="A36" s="1" t="s">
        <v>64</v>
      </c>
      <c r="B36" s="1" t="s">
        <v>65</v>
      </c>
      <c r="C36">
        <v>31.639700000000001</v>
      </c>
      <c r="D36" s="4">
        <v>43878.804039351853</v>
      </c>
    </row>
    <row r="37" spans="1:4" x14ac:dyDescent="0.25">
      <c r="A37" s="1" t="s">
        <v>16151</v>
      </c>
      <c r="B37" s="1" t="s">
        <v>155</v>
      </c>
      <c r="C37">
        <v>30.918500000000002</v>
      </c>
      <c r="D37" s="4">
        <v>43878.811377314814</v>
      </c>
    </row>
    <row r="38" spans="1:4" x14ac:dyDescent="0.25">
      <c r="A38" s="1" t="s">
        <v>66</v>
      </c>
      <c r="B38" s="1" t="s">
        <v>23</v>
      </c>
      <c r="C38">
        <v>40.101799999999997</v>
      </c>
      <c r="D38" s="4">
        <v>43878.801574074074</v>
      </c>
    </row>
    <row r="39" spans="1:4" x14ac:dyDescent="0.25">
      <c r="A39" s="1" t="s">
        <v>67</v>
      </c>
      <c r="B39" s="1" t="s">
        <v>45</v>
      </c>
      <c r="C39">
        <v>4.5762</v>
      </c>
      <c r="D39" s="4">
        <v>43878.803715277776</v>
      </c>
    </row>
    <row r="40" spans="1:4" x14ac:dyDescent="0.25">
      <c r="A40" s="1" t="s">
        <v>68</v>
      </c>
      <c r="B40" s="1" t="s">
        <v>43</v>
      </c>
      <c r="C40">
        <v>25.654800000000002</v>
      </c>
      <c r="D40" s="4">
        <v>43878.802523148152</v>
      </c>
    </row>
    <row r="41" spans="1:4" x14ac:dyDescent="0.25">
      <c r="A41" s="1" t="s">
        <v>69</v>
      </c>
      <c r="B41" s="1" t="s">
        <v>27</v>
      </c>
      <c r="C41">
        <v>31.1768</v>
      </c>
      <c r="D41" s="4">
        <v>43878.805520833332</v>
      </c>
    </row>
    <row r="42" spans="1:4" x14ac:dyDescent="0.25">
      <c r="A42" s="1" t="s">
        <v>70</v>
      </c>
      <c r="B42" s="1" t="s">
        <v>71</v>
      </c>
      <c r="C42">
        <v>2.7949999999999999</v>
      </c>
      <c r="D42" s="4">
        <v>43878.805798611109</v>
      </c>
    </row>
    <row r="43" spans="1:4" x14ac:dyDescent="0.25">
      <c r="A43" s="1" t="s">
        <v>72</v>
      </c>
      <c r="B43" s="1" t="s">
        <v>65</v>
      </c>
      <c r="C43">
        <v>1.9260999999999999</v>
      </c>
      <c r="D43" s="4">
        <v>43878.807916666665</v>
      </c>
    </row>
    <row r="44" spans="1:4" x14ac:dyDescent="0.25">
      <c r="A44" s="1" t="s">
        <v>73</v>
      </c>
      <c r="B44" s="1" t="s">
        <v>74</v>
      </c>
      <c r="C44">
        <v>36.676099999999998</v>
      </c>
      <c r="D44" s="4">
        <v>43878.805972222224</v>
      </c>
    </row>
    <row r="45" spans="1:4" x14ac:dyDescent="0.25">
      <c r="A45" s="1" t="s">
        <v>75</v>
      </c>
      <c r="B45" s="1" t="s">
        <v>21</v>
      </c>
      <c r="C45">
        <v>31.773299999999999</v>
      </c>
      <c r="D45" s="4">
        <v>43878.802905092591</v>
      </c>
    </row>
    <row r="46" spans="1:4" x14ac:dyDescent="0.25">
      <c r="A46" s="1" t="s">
        <v>76</v>
      </c>
      <c r="B46" s="1" t="s">
        <v>63</v>
      </c>
      <c r="C46">
        <v>3.4317000000000002</v>
      </c>
      <c r="D46" s="4">
        <v>43878.801736111112</v>
      </c>
    </row>
    <row r="47" spans="1:4" x14ac:dyDescent="0.25">
      <c r="A47" s="1" t="s">
        <v>16152</v>
      </c>
      <c r="B47" s="1" t="s">
        <v>98</v>
      </c>
      <c r="C47">
        <v>27.973299999999998</v>
      </c>
      <c r="D47" s="4">
        <v>43878.810706018521</v>
      </c>
    </row>
    <row r="48" spans="1:4" x14ac:dyDescent="0.25">
      <c r="A48" s="1" t="s">
        <v>77</v>
      </c>
      <c r="B48" s="1" t="s">
        <v>31</v>
      </c>
      <c r="C48">
        <v>28.870699999999999</v>
      </c>
      <c r="D48" s="4">
        <v>43878.805659722224</v>
      </c>
    </row>
    <row r="49" spans="1:4" x14ac:dyDescent="0.25">
      <c r="A49" s="1" t="s">
        <v>78</v>
      </c>
      <c r="B49" s="1" t="s">
        <v>79</v>
      </c>
      <c r="C49">
        <v>35.466500000000003</v>
      </c>
      <c r="D49" s="4">
        <v>43878.809571759259</v>
      </c>
    </row>
    <row r="50" spans="1:4" x14ac:dyDescent="0.25">
      <c r="A50" s="1" t="s">
        <v>16153</v>
      </c>
      <c r="B50" s="1" t="s">
        <v>93</v>
      </c>
      <c r="C50">
        <v>26.3505</v>
      </c>
      <c r="D50" s="4">
        <v>43878.810312499998</v>
      </c>
    </row>
    <row r="51" spans="1:4" x14ac:dyDescent="0.25">
      <c r="A51" s="1" t="s">
        <v>80</v>
      </c>
      <c r="B51" s="1" t="s">
        <v>15</v>
      </c>
      <c r="C51">
        <v>2.3071000000000002</v>
      </c>
      <c r="D51" s="4">
        <v>43878.806296296294</v>
      </c>
    </row>
    <row r="52" spans="1:4" x14ac:dyDescent="0.25">
      <c r="A52" s="1" t="s">
        <v>81</v>
      </c>
      <c r="B52" s="1" t="s">
        <v>13</v>
      </c>
      <c r="C52">
        <v>25.435600000000001</v>
      </c>
      <c r="D52" s="4">
        <v>43878.805659722224</v>
      </c>
    </row>
    <row r="53" spans="1:4" x14ac:dyDescent="0.25">
      <c r="A53" s="1" t="s">
        <v>82</v>
      </c>
      <c r="B53" s="1" t="s">
        <v>71</v>
      </c>
      <c r="C53">
        <v>2.2736000000000001</v>
      </c>
      <c r="D53" s="4">
        <v>43878.805358796293</v>
      </c>
    </row>
    <row r="54" spans="1:4" x14ac:dyDescent="0.25">
      <c r="A54" s="1" t="s">
        <v>18952</v>
      </c>
      <c r="B54" s="1" t="s">
        <v>136</v>
      </c>
      <c r="C54">
        <v>3.6814</v>
      </c>
      <c r="D54" s="4">
        <v>43878.811631944445</v>
      </c>
    </row>
    <row r="55" spans="1:4" x14ac:dyDescent="0.25">
      <c r="A55" s="1" t="s">
        <v>16154</v>
      </c>
      <c r="B55" s="1" t="s">
        <v>35</v>
      </c>
      <c r="C55">
        <v>24.364799999999999</v>
      </c>
      <c r="D55" s="4">
        <v>43878.810590277775</v>
      </c>
    </row>
    <row r="56" spans="1:4" x14ac:dyDescent="0.25">
      <c r="A56" s="1" t="s">
        <v>83</v>
      </c>
      <c r="B56" s="1" t="s">
        <v>41</v>
      </c>
      <c r="C56">
        <v>31.795200000000001</v>
      </c>
      <c r="D56" s="4">
        <v>43878.805081018516</v>
      </c>
    </row>
    <row r="57" spans="1:4" x14ac:dyDescent="0.25">
      <c r="A57" s="1" t="s">
        <v>84</v>
      </c>
      <c r="B57" s="1" t="s">
        <v>41</v>
      </c>
      <c r="C57">
        <v>3.4211999999999998</v>
      </c>
      <c r="D57" s="4">
        <v>43878.809340277781</v>
      </c>
    </row>
    <row r="58" spans="1:4" x14ac:dyDescent="0.25">
      <c r="A58" s="1" t="s">
        <v>85</v>
      </c>
      <c r="B58" s="1" t="s">
        <v>86</v>
      </c>
      <c r="C58">
        <v>18.78</v>
      </c>
      <c r="D58" s="4">
        <v>43878.806226851855</v>
      </c>
    </row>
    <row r="59" spans="1:4" x14ac:dyDescent="0.25">
      <c r="A59" s="1" t="s">
        <v>87</v>
      </c>
      <c r="B59" s="1" t="s">
        <v>59</v>
      </c>
      <c r="C59">
        <v>27.008600000000001</v>
      </c>
      <c r="D59" s="4">
        <v>43878.804942129631</v>
      </c>
    </row>
    <row r="60" spans="1:4" x14ac:dyDescent="0.25">
      <c r="A60" s="1" t="s">
        <v>88</v>
      </c>
      <c r="B60" s="1" t="s">
        <v>21</v>
      </c>
      <c r="C60">
        <v>2.4982000000000002</v>
      </c>
      <c r="D60" s="4">
        <v>43878.800856481481</v>
      </c>
    </row>
    <row r="61" spans="1:4" x14ac:dyDescent="0.25">
      <c r="A61" s="1" t="s">
        <v>16155</v>
      </c>
      <c r="B61" s="1" t="s">
        <v>57</v>
      </c>
      <c r="C61">
        <v>2.8329</v>
      </c>
      <c r="D61" s="4">
        <v>43878.810937499999</v>
      </c>
    </row>
    <row r="62" spans="1:4" x14ac:dyDescent="0.25">
      <c r="A62" s="1" t="s">
        <v>89</v>
      </c>
      <c r="B62" s="1" t="s">
        <v>19</v>
      </c>
      <c r="C62">
        <v>30.061399999999999</v>
      </c>
      <c r="D62" s="4">
        <v>43878.80263888889</v>
      </c>
    </row>
    <row r="63" spans="1:4" x14ac:dyDescent="0.25">
      <c r="A63" s="1" t="s">
        <v>90</v>
      </c>
      <c r="B63" s="1" t="s">
        <v>71</v>
      </c>
      <c r="C63">
        <v>26.302199999999999</v>
      </c>
      <c r="D63" s="4">
        <v>43878.802245370367</v>
      </c>
    </row>
    <row r="64" spans="1:4" x14ac:dyDescent="0.25">
      <c r="A64" s="1" t="s">
        <v>91</v>
      </c>
      <c r="B64" s="1" t="s">
        <v>41</v>
      </c>
      <c r="C64">
        <v>26.5214</v>
      </c>
      <c r="D64" s="4">
        <v>43878.802083333336</v>
      </c>
    </row>
    <row r="65" spans="1:4" x14ac:dyDescent="0.25">
      <c r="A65" s="1" t="s">
        <v>92</v>
      </c>
      <c r="B65" s="1" t="s">
        <v>93</v>
      </c>
      <c r="C65">
        <v>30.023800000000001</v>
      </c>
      <c r="D65" s="4">
        <v>43878.80364583333</v>
      </c>
    </row>
    <row r="66" spans="1:4" x14ac:dyDescent="0.25">
      <c r="A66" s="1" t="s">
        <v>94</v>
      </c>
      <c r="B66" s="1" t="s">
        <v>43</v>
      </c>
      <c r="C66">
        <v>26.7087</v>
      </c>
      <c r="D66" s="4">
        <v>43878.801874999997</v>
      </c>
    </row>
    <row r="67" spans="1:4" x14ac:dyDescent="0.25">
      <c r="A67" s="1" t="s">
        <v>95</v>
      </c>
      <c r="B67" s="1" t="s">
        <v>96</v>
      </c>
      <c r="C67">
        <v>3.1722000000000001</v>
      </c>
      <c r="D67" s="4">
        <v>43878.804386574076</v>
      </c>
    </row>
    <row r="68" spans="1:4" x14ac:dyDescent="0.25">
      <c r="A68" s="1" t="s">
        <v>97</v>
      </c>
      <c r="B68" s="1" t="s">
        <v>98</v>
      </c>
      <c r="C68">
        <v>6.0625999999999998</v>
      </c>
      <c r="D68" s="4">
        <v>43878.80505787037</v>
      </c>
    </row>
    <row r="69" spans="1:4" x14ac:dyDescent="0.25">
      <c r="A69" s="1" t="s">
        <v>99</v>
      </c>
      <c r="B69" s="1" t="s">
        <v>54</v>
      </c>
      <c r="C69">
        <v>30.6509</v>
      </c>
      <c r="D69" s="4">
        <v>43878.806111111109</v>
      </c>
    </row>
    <row r="70" spans="1:4" x14ac:dyDescent="0.25">
      <c r="A70" s="1" t="s">
        <v>100</v>
      </c>
      <c r="B70" s="1" t="s">
        <v>71</v>
      </c>
      <c r="C70">
        <v>2.9870999999999999</v>
      </c>
      <c r="D70" s="4">
        <v>43878.803946759261</v>
      </c>
    </row>
    <row r="71" spans="1:4" x14ac:dyDescent="0.25">
      <c r="A71" s="1" t="s">
        <v>101</v>
      </c>
      <c r="B71" s="1" t="s">
        <v>45</v>
      </c>
      <c r="C71">
        <v>26.691299999999998</v>
      </c>
      <c r="D71" s="4">
        <v>43878.807245370372</v>
      </c>
    </row>
    <row r="72" spans="1:4" x14ac:dyDescent="0.25">
      <c r="A72" s="1" t="s">
        <v>102</v>
      </c>
      <c r="B72" s="1" t="s">
        <v>103</v>
      </c>
      <c r="C72">
        <v>35.4375</v>
      </c>
      <c r="D72" s="4">
        <v>43878.805798611109</v>
      </c>
    </row>
    <row r="73" spans="1:4" x14ac:dyDescent="0.25">
      <c r="A73" s="1" t="s">
        <v>16156</v>
      </c>
      <c r="B73" s="1" t="s">
        <v>155</v>
      </c>
      <c r="C73">
        <v>32.6205</v>
      </c>
      <c r="D73" s="4">
        <v>43878.809803240743</v>
      </c>
    </row>
    <row r="74" spans="1:4" x14ac:dyDescent="0.25">
      <c r="A74" s="1" t="s">
        <v>104</v>
      </c>
      <c r="B74" s="1" t="s">
        <v>29</v>
      </c>
      <c r="C74">
        <v>30.855799999999999</v>
      </c>
      <c r="D74" s="4">
        <v>43878.801874999997</v>
      </c>
    </row>
    <row r="75" spans="1:4" x14ac:dyDescent="0.25">
      <c r="A75" s="1" t="s">
        <v>105</v>
      </c>
      <c r="B75" s="1" t="s">
        <v>106</v>
      </c>
      <c r="C75">
        <v>25.557400000000001</v>
      </c>
      <c r="D75" s="4">
        <v>43878.801666666666</v>
      </c>
    </row>
    <row r="76" spans="1:4" x14ac:dyDescent="0.25">
      <c r="A76" s="1" t="s">
        <v>16157</v>
      </c>
      <c r="B76" s="1" t="s">
        <v>57</v>
      </c>
      <c r="C76">
        <v>5.0671999999999997</v>
      </c>
      <c r="D76" s="4">
        <v>43878.810914351852</v>
      </c>
    </row>
    <row r="77" spans="1:4" x14ac:dyDescent="0.25">
      <c r="A77" s="1" t="s">
        <v>107</v>
      </c>
      <c r="B77" s="1" t="s">
        <v>108</v>
      </c>
      <c r="C77">
        <v>27.4056</v>
      </c>
      <c r="D77" s="4">
        <v>43878.808194444442</v>
      </c>
    </row>
    <row r="78" spans="1:4" x14ac:dyDescent="0.25">
      <c r="A78" s="1" t="s">
        <v>109</v>
      </c>
      <c r="B78" s="1" t="s">
        <v>17</v>
      </c>
      <c r="C78">
        <v>3.6842999999999999</v>
      </c>
      <c r="D78" s="4">
        <v>43878.803530092591</v>
      </c>
    </row>
    <row r="79" spans="1:4" x14ac:dyDescent="0.25">
      <c r="A79" s="1" t="s">
        <v>16158</v>
      </c>
      <c r="B79" s="1" t="s">
        <v>13</v>
      </c>
      <c r="C79">
        <v>44.156199999999998</v>
      </c>
      <c r="D79" s="4">
        <v>43878.810497685183</v>
      </c>
    </row>
    <row r="80" spans="1:4" x14ac:dyDescent="0.25">
      <c r="A80" s="1" t="s">
        <v>18953</v>
      </c>
      <c r="B80" s="1" t="s">
        <v>52</v>
      </c>
      <c r="C80">
        <v>3.3595000000000002</v>
      </c>
      <c r="D80" s="4">
        <v>43878.812025462961</v>
      </c>
    </row>
    <row r="81" spans="1:4" x14ac:dyDescent="0.25">
      <c r="A81" s="1" t="s">
        <v>16159</v>
      </c>
      <c r="B81" s="1" t="s">
        <v>71</v>
      </c>
      <c r="C81">
        <v>33.8902</v>
      </c>
      <c r="D81" s="4">
        <v>43878.810243055559</v>
      </c>
    </row>
    <row r="82" spans="1:4" x14ac:dyDescent="0.25">
      <c r="A82" s="1" t="s">
        <v>110</v>
      </c>
      <c r="B82" s="1" t="s">
        <v>52</v>
      </c>
      <c r="C82">
        <v>23.555800000000001</v>
      </c>
      <c r="D82" s="4">
        <v>43878.801180555558</v>
      </c>
    </row>
    <row r="83" spans="1:4" x14ac:dyDescent="0.25">
      <c r="A83" s="1" t="s">
        <v>111</v>
      </c>
      <c r="B83" s="1" t="s">
        <v>21</v>
      </c>
      <c r="C83">
        <v>30.539899999999999</v>
      </c>
      <c r="D83" s="4">
        <v>43878.809259259258</v>
      </c>
    </row>
    <row r="84" spans="1:4" x14ac:dyDescent="0.25">
      <c r="A84" s="1" t="s">
        <v>112</v>
      </c>
      <c r="B84" s="1" t="s">
        <v>45</v>
      </c>
      <c r="C84">
        <v>29.153700000000001</v>
      </c>
      <c r="D84" s="4">
        <v>43878.801782407405</v>
      </c>
    </row>
    <row r="85" spans="1:4" x14ac:dyDescent="0.25">
      <c r="A85" s="1" t="s">
        <v>16160</v>
      </c>
      <c r="B85" s="1" t="s">
        <v>43</v>
      </c>
      <c r="C85">
        <v>39.618600000000001</v>
      </c>
      <c r="D85" s="4">
        <v>43878.809942129628</v>
      </c>
    </row>
    <row r="86" spans="1:4" x14ac:dyDescent="0.25">
      <c r="A86" s="1" t="s">
        <v>16161</v>
      </c>
      <c r="B86" s="1" t="s">
        <v>13</v>
      </c>
      <c r="C86">
        <v>31.3507</v>
      </c>
      <c r="D86" s="4">
        <v>43878.81045138889</v>
      </c>
    </row>
    <row r="87" spans="1:4" x14ac:dyDescent="0.25">
      <c r="A87" s="1" t="s">
        <v>113</v>
      </c>
      <c r="B87" s="1" t="s">
        <v>43</v>
      </c>
      <c r="C87">
        <v>31.401700000000002</v>
      </c>
      <c r="D87" s="4">
        <v>43878.807222222225</v>
      </c>
    </row>
    <row r="88" spans="1:4" x14ac:dyDescent="0.25">
      <c r="A88" s="1" t="s">
        <v>114</v>
      </c>
      <c r="B88" s="1" t="s">
        <v>93</v>
      </c>
      <c r="C88">
        <v>29.013100000000001</v>
      </c>
      <c r="D88" s="4">
        <v>43878.801018518519</v>
      </c>
    </row>
    <row r="89" spans="1:4" x14ac:dyDescent="0.25">
      <c r="A89" s="1" t="s">
        <v>115</v>
      </c>
      <c r="B89" s="1" t="s">
        <v>11</v>
      </c>
      <c r="C89">
        <v>33.296199999999999</v>
      </c>
      <c r="D89" s="4">
        <v>43878.808240740742</v>
      </c>
    </row>
    <row r="90" spans="1:4" x14ac:dyDescent="0.25">
      <c r="A90" s="1" t="s">
        <v>18954</v>
      </c>
      <c r="B90" s="1" t="s">
        <v>41</v>
      </c>
      <c r="C90">
        <v>26.982600000000001</v>
      </c>
      <c r="D90" s="4">
        <v>43878.811793981484</v>
      </c>
    </row>
    <row r="91" spans="1:4" x14ac:dyDescent="0.25">
      <c r="A91" s="1" t="s">
        <v>16162</v>
      </c>
      <c r="B91" s="1" t="s">
        <v>57</v>
      </c>
      <c r="C91">
        <v>28.5608</v>
      </c>
      <c r="D91" s="4">
        <v>43878.810358796298</v>
      </c>
    </row>
    <row r="92" spans="1:4" x14ac:dyDescent="0.25">
      <c r="A92" s="1" t="s">
        <v>116</v>
      </c>
      <c r="B92" s="1" t="s">
        <v>43</v>
      </c>
      <c r="C92">
        <v>27.407399999999999</v>
      </c>
      <c r="D92" s="4">
        <v>43878.80568287037</v>
      </c>
    </row>
    <row r="93" spans="1:4" x14ac:dyDescent="0.25">
      <c r="A93" s="1" t="s">
        <v>117</v>
      </c>
      <c r="B93" s="1" t="s">
        <v>118</v>
      </c>
      <c r="C93">
        <v>34.548699999999997</v>
      </c>
      <c r="D93" s="4">
        <v>43878.805937500001</v>
      </c>
    </row>
    <row r="94" spans="1:4" x14ac:dyDescent="0.25">
      <c r="A94" s="1" t="s">
        <v>119</v>
      </c>
      <c r="B94" s="1" t="s">
        <v>118</v>
      </c>
      <c r="C94">
        <v>26.494599999999998</v>
      </c>
      <c r="D94" s="4">
        <v>43878.806875000002</v>
      </c>
    </row>
    <row r="95" spans="1:4" x14ac:dyDescent="0.25">
      <c r="A95" s="1" t="s">
        <v>16163</v>
      </c>
      <c r="B95" s="1" t="s">
        <v>93</v>
      </c>
      <c r="C95">
        <v>27.2881</v>
      </c>
      <c r="D95" s="4">
        <v>43878.811030092591</v>
      </c>
    </row>
    <row r="96" spans="1:4" x14ac:dyDescent="0.25">
      <c r="A96" s="1" t="s">
        <v>120</v>
      </c>
      <c r="B96" s="1" t="s">
        <v>54</v>
      </c>
      <c r="C96">
        <v>31.733000000000001</v>
      </c>
      <c r="D96" s="4">
        <v>43878.808819444443</v>
      </c>
    </row>
    <row r="97" spans="1:4" x14ac:dyDescent="0.25">
      <c r="A97" s="1" t="s">
        <v>121</v>
      </c>
      <c r="B97" s="1" t="s">
        <v>57</v>
      </c>
      <c r="C97">
        <v>4.1130000000000004</v>
      </c>
      <c r="D97" s="4">
        <v>43878.806597222225</v>
      </c>
    </row>
    <row r="98" spans="1:4" x14ac:dyDescent="0.25">
      <c r="A98" s="1" t="s">
        <v>122</v>
      </c>
      <c r="B98" s="1" t="s">
        <v>123</v>
      </c>
      <c r="C98">
        <v>29.107399999999998</v>
      </c>
      <c r="D98" s="4">
        <v>43878.803969907407</v>
      </c>
    </row>
    <row r="99" spans="1:4" x14ac:dyDescent="0.25">
      <c r="A99" s="1" t="s">
        <v>18955</v>
      </c>
      <c r="B99" s="1" t="s">
        <v>31</v>
      </c>
      <c r="C99">
        <v>27.464500000000001</v>
      </c>
      <c r="D99" s="4">
        <v>43878.81177083333</v>
      </c>
    </row>
    <row r="100" spans="1:4" x14ac:dyDescent="0.25">
      <c r="A100" s="1" t="s">
        <v>124</v>
      </c>
      <c r="B100" s="1" t="s">
        <v>86</v>
      </c>
      <c r="C100">
        <v>26.535299999999999</v>
      </c>
      <c r="D100" s="4">
        <v>43878.805451388886</v>
      </c>
    </row>
    <row r="101" spans="1:4" x14ac:dyDescent="0.25">
      <c r="A101" s="1" t="s">
        <v>125</v>
      </c>
      <c r="B101" s="1" t="s">
        <v>37</v>
      </c>
      <c r="C101">
        <v>27.843399999999999</v>
      </c>
      <c r="D101" s="4">
        <v>43878.805497685185</v>
      </c>
    </row>
    <row r="102" spans="1:4" x14ac:dyDescent="0.25">
      <c r="A102" s="1" t="s">
        <v>126</v>
      </c>
      <c r="B102" s="1" t="s">
        <v>17</v>
      </c>
      <c r="C102">
        <v>4.0612000000000004</v>
      </c>
      <c r="D102" s="4">
        <v>43878.801296296297</v>
      </c>
    </row>
    <row r="103" spans="1:4" x14ac:dyDescent="0.25">
      <c r="A103" s="1" t="s">
        <v>127</v>
      </c>
      <c r="B103" s="1" t="s">
        <v>71</v>
      </c>
      <c r="C103">
        <v>2.0268999999999999</v>
      </c>
      <c r="D103" s="4">
        <v>43878.799143518518</v>
      </c>
    </row>
    <row r="104" spans="1:4" x14ac:dyDescent="0.25">
      <c r="A104" s="1" t="s">
        <v>128</v>
      </c>
      <c r="B104" s="1" t="s">
        <v>123</v>
      </c>
      <c r="C104">
        <v>1.3298000000000001</v>
      </c>
      <c r="D104" s="4">
        <v>43878.798645833333</v>
      </c>
    </row>
    <row r="105" spans="1:4" x14ac:dyDescent="0.25">
      <c r="A105" s="1" t="s">
        <v>16164</v>
      </c>
      <c r="B105" s="1" t="s">
        <v>49</v>
      </c>
      <c r="C105">
        <v>28.248699999999999</v>
      </c>
      <c r="D105" s="4">
        <v>43878.810196759259</v>
      </c>
    </row>
    <row r="106" spans="1:4" x14ac:dyDescent="0.25">
      <c r="A106" s="1" t="s">
        <v>129</v>
      </c>
      <c r="B106" s="1" t="s">
        <v>63</v>
      </c>
      <c r="C106">
        <v>24.8858</v>
      </c>
      <c r="D106" s="4">
        <v>43878.805405092593</v>
      </c>
    </row>
    <row r="107" spans="1:4" x14ac:dyDescent="0.25">
      <c r="A107" s="1" t="s">
        <v>130</v>
      </c>
      <c r="B107" s="1" t="s">
        <v>118</v>
      </c>
      <c r="C107">
        <v>33.300800000000002</v>
      </c>
      <c r="D107" s="4">
        <v>43878.806689814817</v>
      </c>
    </row>
    <row r="108" spans="1:4" x14ac:dyDescent="0.25">
      <c r="A108" s="1" t="s">
        <v>131</v>
      </c>
      <c r="B108" s="1" t="s">
        <v>31</v>
      </c>
      <c r="C108">
        <v>2.5863999999999998</v>
      </c>
      <c r="D108" s="4">
        <v>43878.799305555556</v>
      </c>
    </row>
    <row r="109" spans="1:4" x14ac:dyDescent="0.25">
      <c r="A109" s="1" t="s">
        <v>18956</v>
      </c>
      <c r="B109" s="1" t="s">
        <v>25</v>
      </c>
      <c r="C109">
        <v>32.009099999999997</v>
      </c>
      <c r="D109" s="4">
        <v>43878.811585648145</v>
      </c>
    </row>
    <row r="110" spans="1:4" x14ac:dyDescent="0.25">
      <c r="A110" s="1" t="s">
        <v>132</v>
      </c>
      <c r="B110" s="1" t="s">
        <v>71</v>
      </c>
      <c r="C110">
        <v>2.5407999999999999</v>
      </c>
      <c r="D110" s="4">
        <v>43878.806273148148</v>
      </c>
    </row>
    <row r="111" spans="1:4" x14ac:dyDescent="0.25">
      <c r="A111" s="1" t="s">
        <v>18957</v>
      </c>
      <c r="B111" s="1" t="s">
        <v>21</v>
      </c>
      <c r="C111">
        <v>29.069299999999998</v>
      </c>
      <c r="D111" s="4">
        <v>43878.811701388891</v>
      </c>
    </row>
    <row r="112" spans="1:4" x14ac:dyDescent="0.25">
      <c r="A112" s="1" t="s">
        <v>133</v>
      </c>
      <c r="B112" s="1" t="s">
        <v>79</v>
      </c>
      <c r="C112">
        <v>34.663600000000002</v>
      </c>
      <c r="D112" s="4">
        <v>43878.801527777781</v>
      </c>
    </row>
    <row r="113" spans="1:4" x14ac:dyDescent="0.25">
      <c r="A113" s="1" t="s">
        <v>134</v>
      </c>
      <c r="B113" s="1" t="s">
        <v>11</v>
      </c>
      <c r="C113">
        <v>5.4588999999999999</v>
      </c>
      <c r="D113" s="4">
        <v>43878.809479166666</v>
      </c>
    </row>
    <row r="114" spans="1:4" x14ac:dyDescent="0.25">
      <c r="A114" s="1" t="s">
        <v>16165</v>
      </c>
      <c r="B114" s="1" t="s">
        <v>13</v>
      </c>
      <c r="C114">
        <v>27.514099999999999</v>
      </c>
      <c r="D114" s="4">
        <v>43878.810127314813</v>
      </c>
    </row>
    <row r="115" spans="1:4" x14ac:dyDescent="0.25">
      <c r="A115" s="1" t="s">
        <v>135</v>
      </c>
      <c r="B115" s="1" t="s">
        <v>136</v>
      </c>
      <c r="C115">
        <v>2.9741</v>
      </c>
      <c r="D115" s="4">
        <v>43878.808449074073</v>
      </c>
    </row>
    <row r="116" spans="1:4" x14ac:dyDescent="0.25">
      <c r="A116" s="1" t="s">
        <v>137</v>
      </c>
      <c r="B116" s="1" t="s">
        <v>29</v>
      </c>
      <c r="C116">
        <v>27.055299999999999</v>
      </c>
      <c r="D116" s="4">
        <v>43878.808240740742</v>
      </c>
    </row>
    <row r="117" spans="1:4" x14ac:dyDescent="0.25">
      <c r="A117" s="1" t="s">
        <v>138</v>
      </c>
      <c r="B117" s="1" t="s">
        <v>71</v>
      </c>
      <c r="C117">
        <v>18.471399999999999</v>
      </c>
      <c r="D117" s="4">
        <v>43878.807638888888</v>
      </c>
    </row>
    <row r="118" spans="1:4" x14ac:dyDescent="0.25">
      <c r="A118" s="1" t="s">
        <v>139</v>
      </c>
      <c r="B118" s="1" t="s">
        <v>27</v>
      </c>
      <c r="C118">
        <v>27.491700000000002</v>
      </c>
      <c r="D118" s="4">
        <v>43878.808356481481</v>
      </c>
    </row>
    <row r="119" spans="1:4" x14ac:dyDescent="0.25">
      <c r="A119" s="1" t="s">
        <v>140</v>
      </c>
      <c r="B119" s="1" t="s">
        <v>54</v>
      </c>
      <c r="C119">
        <v>29.589600000000001</v>
      </c>
      <c r="D119" s="4">
        <v>43878.808865740742</v>
      </c>
    </row>
    <row r="120" spans="1:4" x14ac:dyDescent="0.25">
      <c r="A120" s="1" t="s">
        <v>141</v>
      </c>
      <c r="B120" s="1" t="s">
        <v>71</v>
      </c>
      <c r="C120">
        <v>2.056</v>
      </c>
      <c r="D120" s="4">
        <v>43878.798958333333</v>
      </c>
    </row>
    <row r="121" spans="1:4" x14ac:dyDescent="0.25">
      <c r="A121" s="1" t="s">
        <v>142</v>
      </c>
      <c r="B121" s="1" t="s">
        <v>25</v>
      </c>
      <c r="C121">
        <v>27.782699999999998</v>
      </c>
      <c r="D121" s="4">
        <v>43878.803622685184</v>
      </c>
    </row>
    <row r="122" spans="1:4" x14ac:dyDescent="0.25">
      <c r="A122" s="1" t="s">
        <v>143</v>
      </c>
      <c r="B122" s="1" t="s">
        <v>21</v>
      </c>
      <c r="C122">
        <v>1.3507</v>
      </c>
      <c r="D122" s="4">
        <v>43878.79619212963</v>
      </c>
    </row>
    <row r="123" spans="1:4" x14ac:dyDescent="0.25">
      <c r="A123" s="1" t="s">
        <v>144</v>
      </c>
      <c r="B123" s="1" t="s">
        <v>33</v>
      </c>
      <c r="C123">
        <v>3.7643</v>
      </c>
      <c r="D123" s="4">
        <v>43878.80364583333</v>
      </c>
    </row>
    <row r="124" spans="1:4" x14ac:dyDescent="0.25">
      <c r="A124" s="1" t="s">
        <v>18958</v>
      </c>
      <c r="B124" s="1" t="s">
        <v>35</v>
      </c>
      <c r="C124">
        <v>25.783000000000001</v>
      </c>
      <c r="D124" s="4">
        <v>43878.811979166669</v>
      </c>
    </row>
    <row r="125" spans="1:4" x14ac:dyDescent="0.25">
      <c r="A125" s="1" t="s">
        <v>16166</v>
      </c>
      <c r="B125" s="1" t="s">
        <v>49</v>
      </c>
      <c r="C125">
        <v>3.0939999999999999</v>
      </c>
      <c r="D125" s="4">
        <v>43878.811400462961</v>
      </c>
    </row>
    <row r="126" spans="1:4" x14ac:dyDescent="0.25">
      <c r="A126" s="1" t="s">
        <v>16167</v>
      </c>
      <c r="B126" s="1" t="s">
        <v>103</v>
      </c>
      <c r="C126">
        <v>29.0213</v>
      </c>
      <c r="D126" s="4">
        <v>43878.810196759259</v>
      </c>
    </row>
    <row r="127" spans="1:4" x14ac:dyDescent="0.25">
      <c r="A127" s="1" t="s">
        <v>145</v>
      </c>
      <c r="B127" s="1" t="s">
        <v>27</v>
      </c>
      <c r="C127">
        <v>25.8018</v>
      </c>
      <c r="D127" s="4">
        <v>43878.80773148148</v>
      </c>
    </row>
    <row r="128" spans="1:4" x14ac:dyDescent="0.25">
      <c r="A128" s="1" t="s">
        <v>146</v>
      </c>
      <c r="B128" s="1" t="s">
        <v>33</v>
      </c>
      <c r="C128">
        <v>2.2597999999999998</v>
      </c>
      <c r="D128" s="4">
        <v>43878.800879629627</v>
      </c>
    </row>
    <row r="129" spans="1:4" x14ac:dyDescent="0.25">
      <c r="A129" s="1" t="s">
        <v>147</v>
      </c>
      <c r="B129" s="1" t="s">
        <v>37</v>
      </c>
      <c r="C129">
        <v>3.3952</v>
      </c>
      <c r="D129" s="4">
        <v>43878.803784722222</v>
      </c>
    </row>
    <row r="130" spans="1:4" x14ac:dyDescent="0.25">
      <c r="A130" s="1" t="s">
        <v>16168</v>
      </c>
      <c r="B130" s="1" t="s">
        <v>45</v>
      </c>
      <c r="C130">
        <v>31.2652</v>
      </c>
      <c r="D130" s="4">
        <v>43878.810706018521</v>
      </c>
    </row>
    <row r="131" spans="1:4" x14ac:dyDescent="0.25">
      <c r="A131" s="1" t="s">
        <v>148</v>
      </c>
      <c r="B131" s="1" t="s">
        <v>71</v>
      </c>
      <c r="C131">
        <v>26.134599999999999</v>
      </c>
      <c r="D131" s="4">
        <v>43878.804409722223</v>
      </c>
    </row>
    <row r="132" spans="1:4" x14ac:dyDescent="0.25">
      <c r="A132" s="1" t="s">
        <v>149</v>
      </c>
      <c r="B132" s="1" t="s">
        <v>54</v>
      </c>
      <c r="C132">
        <v>3.9316</v>
      </c>
      <c r="D132" s="4">
        <v>43878.801874999997</v>
      </c>
    </row>
    <row r="133" spans="1:4" x14ac:dyDescent="0.25">
      <c r="A133" s="1" t="s">
        <v>18959</v>
      </c>
      <c r="B133" s="1" t="s">
        <v>118</v>
      </c>
      <c r="C133">
        <v>30.414999999999999</v>
      </c>
      <c r="D133" s="4">
        <v>43878.811724537038</v>
      </c>
    </row>
    <row r="134" spans="1:4" x14ac:dyDescent="0.25">
      <c r="A134" s="1" t="s">
        <v>16169</v>
      </c>
      <c r="B134" s="1" t="s">
        <v>155</v>
      </c>
      <c r="C134">
        <v>35.767699999999998</v>
      </c>
      <c r="D134" s="4">
        <v>43878.810567129629</v>
      </c>
    </row>
    <row r="135" spans="1:4" x14ac:dyDescent="0.25">
      <c r="A135" s="1" t="s">
        <v>18960</v>
      </c>
      <c r="B135" s="1" t="s">
        <v>23</v>
      </c>
      <c r="C135">
        <v>28.340800000000002</v>
      </c>
      <c r="D135" s="4">
        <v>43878.812002314815</v>
      </c>
    </row>
    <row r="136" spans="1:4" x14ac:dyDescent="0.25">
      <c r="A136" s="1" t="s">
        <v>150</v>
      </c>
      <c r="B136" s="1" t="s">
        <v>23</v>
      </c>
      <c r="C136">
        <v>33.122999999999998</v>
      </c>
      <c r="D136" s="4">
        <v>43878.803391203706</v>
      </c>
    </row>
    <row r="137" spans="1:4" x14ac:dyDescent="0.25">
      <c r="A137" s="1" t="s">
        <v>151</v>
      </c>
      <c r="B137" s="1" t="s">
        <v>21</v>
      </c>
      <c r="C137">
        <v>43.698799999999999</v>
      </c>
      <c r="D137" s="4">
        <v>43878.803067129629</v>
      </c>
    </row>
    <row r="138" spans="1:4" x14ac:dyDescent="0.25">
      <c r="A138" s="1" t="s">
        <v>152</v>
      </c>
      <c r="B138" s="1" t="s">
        <v>153</v>
      </c>
      <c r="C138">
        <v>34.257399999999997</v>
      </c>
      <c r="D138" s="4">
        <v>43878.804826388892</v>
      </c>
    </row>
    <row r="139" spans="1:4" x14ac:dyDescent="0.25">
      <c r="A139" s="1" t="s">
        <v>18961</v>
      </c>
      <c r="B139" s="1" t="s">
        <v>49</v>
      </c>
      <c r="C139">
        <v>21.190300000000001</v>
      </c>
      <c r="D139" s="4">
        <v>43878.811932870369</v>
      </c>
    </row>
    <row r="140" spans="1:4" x14ac:dyDescent="0.25">
      <c r="A140" s="1" t="s">
        <v>154</v>
      </c>
      <c r="B140" s="1" t="s">
        <v>155</v>
      </c>
      <c r="C140">
        <v>35.933500000000002</v>
      </c>
      <c r="D140" s="4">
        <v>43878.808703703704</v>
      </c>
    </row>
    <row r="141" spans="1:4" x14ac:dyDescent="0.25">
      <c r="A141" s="1" t="s">
        <v>156</v>
      </c>
      <c r="B141" s="1" t="s">
        <v>35</v>
      </c>
      <c r="C141">
        <v>4.1147</v>
      </c>
      <c r="D141" s="4">
        <v>43878.802615740744</v>
      </c>
    </row>
    <row r="142" spans="1:4" x14ac:dyDescent="0.25">
      <c r="A142" s="1" t="s">
        <v>18962</v>
      </c>
      <c r="B142" s="1" t="s">
        <v>13</v>
      </c>
      <c r="C142">
        <v>28.360199999999999</v>
      </c>
      <c r="D142" s="4">
        <v>43878.811793981484</v>
      </c>
    </row>
    <row r="143" spans="1:4" x14ac:dyDescent="0.25">
      <c r="A143" s="1" t="s">
        <v>157</v>
      </c>
      <c r="B143" s="1" t="s">
        <v>25</v>
      </c>
      <c r="C143">
        <v>3.5055999999999998</v>
      </c>
      <c r="D143" s="4">
        <v>43878.80431712963</v>
      </c>
    </row>
    <row r="144" spans="1:4" x14ac:dyDescent="0.25">
      <c r="A144" s="1" t="s">
        <v>16170</v>
      </c>
      <c r="B144" s="1" t="s">
        <v>27</v>
      </c>
      <c r="C144">
        <v>26.2254</v>
      </c>
      <c r="D144" s="4">
        <v>43878.810474537036</v>
      </c>
    </row>
    <row r="145" spans="1:4" x14ac:dyDescent="0.25">
      <c r="A145" s="1" t="s">
        <v>16171</v>
      </c>
      <c r="B145" s="1" t="s">
        <v>25</v>
      </c>
      <c r="C145">
        <v>3.4916</v>
      </c>
      <c r="D145" s="4">
        <v>43878.811261574076</v>
      </c>
    </row>
    <row r="146" spans="1:4" x14ac:dyDescent="0.25">
      <c r="A146" s="1" t="s">
        <v>158</v>
      </c>
      <c r="B146" s="1" t="s">
        <v>15</v>
      </c>
      <c r="C146">
        <v>3.028</v>
      </c>
      <c r="D146" s="4">
        <v>43878.807476851849</v>
      </c>
    </row>
    <row r="147" spans="1:4" x14ac:dyDescent="0.25">
      <c r="A147" s="1" t="s">
        <v>159</v>
      </c>
      <c r="B147" s="1" t="s">
        <v>41</v>
      </c>
      <c r="C147">
        <v>36.627600000000001</v>
      </c>
      <c r="D147" s="4">
        <v>43878.807083333333</v>
      </c>
    </row>
    <row r="148" spans="1:4" x14ac:dyDescent="0.25">
      <c r="A148" s="1" t="s">
        <v>160</v>
      </c>
      <c r="B148" s="1" t="s">
        <v>136</v>
      </c>
      <c r="C148">
        <v>4.1905000000000001</v>
      </c>
      <c r="D148" s="4">
        <v>43878.80877314815</v>
      </c>
    </row>
    <row r="149" spans="1:4" x14ac:dyDescent="0.25">
      <c r="A149" s="1" t="s">
        <v>161</v>
      </c>
      <c r="B149" s="1" t="s">
        <v>27</v>
      </c>
      <c r="C149">
        <v>5.2087000000000003</v>
      </c>
      <c r="D149" s="4">
        <v>43878.803483796299</v>
      </c>
    </row>
    <row r="150" spans="1:4" x14ac:dyDescent="0.25">
      <c r="A150" s="1" t="s">
        <v>162</v>
      </c>
      <c r="B150" s="1" t="s">
        <v>33</v>
      </c>
      <c r="C150">
        <v>22.8476</v>
      </c>
      <c r="D150" s="4">
        <v>43878.801527777781</v>
      </c>
    </row>
    <row r="151" spans="1:4" x14ac:dyDescent="0.25">
      <c r="A151" s="1" t="s">
        <v>163</v>
      </c>
      <c r="B151" s="1" t="s">
        <v>79</v>
      </c>
      <c r="C151">
        <v>29.686499999999999</v>
      </c>
      <c r="D151" s="4">
        <v>43878.806851851848</v>
      </c>
    </row>
    <row r="152" spans="1:4" x14ac:dyDescent="0.25">
      <c r="A152" s="1" t="s">
        <v>164</v>
      </c>
      <c r="B152" s="1" t="s">
        <v>35</v>
      </c>
      <c r="C152">
        <v>2.8010000000000002</v>
      </c>
      <c r="D152" s="4">
        <v>43878.801504629628</v>
      </c>
    </row>
    <row r="153" spans="1:4" x14ac:dyDescent="0.25">
      <c r="A153" s="1" t="s">
        <v>165</v>
      </c>
      <c r="B153" s="1" t="s">
        <v>118</v>
      </c>
      <c r="C153">
        <v>34.748899999999999</v>
      </c>
      <c r="D153" s="4">
        <v>43878.805520833332</v>
      </c>
    </row>
    <row r="154" spans="1:4" x14ac:dyDescent="0.25">
      <c r="A154" s="1" t="s">
        <v>166</v>
      </c>
      <c r="B154" s="1" t="s">
        <v>108</v>
      </c>
      <c r="C154">
        <v>3.2913000000000001</v>
      </c>
      <c r="D154" s="4">
        <v>43878.801296296297</v>
      </c>
    </row>
    <row r="155" spans="1:4" x14ac:dyDescent="0.25">
      <c r="A155" s="1" t="s">
        <v>167</v>
      </c>
      <c r="B155" s="1" t="s">
        <v>17</v>
      </c>
      <c r="C155">
        <v>28.924600000000002</v>
      </c>
      <c r="D155" s="4">
        <v>43878.802858796298</v>
      </c>
    </row>
    <row r="156" spans="1:4" x14ac:dyDescent="0.25">
      <c r="A156" s="1" t="s">
        <v>168</v>
      </c>
      <c r="B156" s="1" t="s">
        <v>41</v>
      </c>
      <c r="C156">
        <v>23.239799999999999</v>
      </c>
      <c r="D156" s="4">
        <v>43878.807453703703</v>
      </c>
    </row>
    <row r="157" spans="1:4" x14ac:dyDescent="0.25">
      <c r="A157" s="1" t="s">
        <v>169</v>
      </c>
      <c r="B157" s="1" t="s">
        <v>93</v>
      </c>
      <c r="C157">
        <v>2.2997000000000001</v>
      </c>
      <c r="D157" s="4">
        <v>43878.804039351853</v>
      </c>
    </row>
    <row r="158" spans="1:4" x14ac:dyDescent="0.25">
      <c r="A158" s="1" t="s">
        <v>16172</v>
      </c>
      <c r="B158" s="1" t="s">
        <v>35</v>
      </c>
      <c r="C158">
        <v>32.594000000000001</v>
      </c>
      <c r="D158" s="4">
        <v>43878.811307870368</v>
      </c>
    </row>
    <row r="159" spans="1:4" x14ac:dyDescent="0.25">
      <c r="A159" s="1" t="s">
        <v>16173</v>
      </c>
      <c r="B159" s="1" t="s">
        <v>106</v>
      </c>
      <c r="C159">
        <v>47.627400000000002</v>
      </c>
      <c r="D159" s="4">
        <v>43878.810150462959</v>
      </c>
    </row>
    <row r="160" spans="1:4" x14ac:dyDescent="0.25">
      <c r="A160" s="1" t="s">
        <v>170</v>
      </c>
      <c r="B160" s="1" t="s">
        <v>54</v>
      </c>
      <c r="C160">
        <v>2.2363</v>
      </c>
      <c r="D160" s="4">
        <v>43878.799745370372</v>
      </c>
    </row>
    <row r="161" spans="1:4" x14ac:dyDescent="0.25">
      <c r="A161" s="1" t="s">
        <v>171</v>
      </c>
      <c r="B161" s="1" t="s">
        <v>49</v>
      </c>
      <c r="C161">
        <v>25.177299999999999</v>
      </c>
      <c r="D161" s="4">
        <v>43878.805219907408</v>
      </c>
    </row>
    <row r="162" spans="1:4" x14ac:dyDescent="0.25">
      <c r="A162" s="1" t="s">
        <v>172</v>
      </c>
      <c r="B162" s="1" t="s">
        <v>13</v>
      </c>
      <c r="C162">
        <v>29.606200000000001</v>
      </c>
      <c r="D162" s="4">
        <v>43878.807615740741</v>
      </c>
    </row>
    <row r="163" spans="1:4" x14ac:dyDescent="0.25">
      <c r="A163" s="1" t="s">
        <v>173</v>
      </c>
      <c r="B163" s="1" t="s">
        <v>106</v>
      </c>
      <c r="C163">
        <v>26.738399999999999</v>
      </c>
      <c r="D163" s="4">
        <v>43878.808263888888</v>
      </c>
    </row>
    <row r="164" spans="1:4" x14ac:dyDescent="0.25">
      <c r="A164" s="1" t="s">
        <v>174</v>
      </c>
      <c r="B164" s="1" t="s">
        <v>27</v>
      </c>
      <c r="C164">
        <v>28.706199999999999</v>
      </c>
      <c r="D164" s="4">
        <v>43878.807592592595</v>
      </c>
    </row>
    <row r="165" spans="1:4" x14ac:dyDescent="0.25">
      <c r="A165" s="1" t="s">
        <v>18963</v>
      </c>
      <c r="B165" s="1" t="s">
        <v>153</v>
      </c>
      <c r="C165">
        <v>5.4570999999999996</v>
      </c>
      <c r="D165" s="4">
        <v>43878.811585648145</v>
      </c>
    </row>
    <row r="166" spans="1:4" x14ac:dyDescent="0.25">
      <c r="A166" s="1" t="s">
        <v>16174</v>
      </c>
      <c r="B166" s="1" t="s">
        <v>136</v>
      </c>
      <c r="C166">
        <v>28.078600000000002</v>
      </c>
      <c r="D166" s="4">
        <v>43878.810914351852</v>
      </c>
    </row>
    <row r="167" spans="1:4" x14ac:dyDescent="0.25">
      <c r="A167" s="1" t="s">
        <v>175</v>
      </c>
      <c r="B167" s="1" t="s">
        <v>65</v>
      </c>
      <c r="C167">
        <v>2.7519999999999998</v>
      </c>
      <c r="D167" s="4">
        <v>43878.803067129629</v>
      </c>
    </row>
    <row r="168" spans="1:4" x14ac:dyDescent="0.25">
      <c r="A168" s="1" t="s">
        <v>176</v>
      </c>
      <c r="B168" s="1" t="s">
        <v>31</v>
      </c>
      <c r="C168">
        <v>4.4973000000000001</v>
      </c>
      <c r="D168" s="4">
        <v>43878.80097222222</v>
      </c>
    </row>
    <row r="169" spans="1:4" x14ac:dyDescent="0.25">
      <c r="A169" s="1" t="s">
        <v>16175</v>
      </c>
      <c r="B169" s="1" t="s">
        <v>21</v>
      </c>
      <c r="C169">
        <v>41.951300000000003</v>
      </c>
      <c r="D169" s="4">
        <v>43878.809942129628</v>
      </c>
    </row>
    <row r="170" spans="1:4" x14ac:dyDescent="0.25">
      <c r="A170" s="1" t="s">
        <v>177</v>
      </c>
      <c r="B170" s="1" t="s">
        <v>43</v>
      </c>
      <c r="C170">
        <v>28.2559</v>
      </c>
      <c r="D170" s="4">
        <v>43878.804571759261</v>
      </c>
    </row>
    <row r="171" spans="1:4" x14ac:dyDescent="0.25">
      <c r="A171" s="1" t="s">
        <v>178</v>
      </c>
      <c r="B171" s="1" t="s">
        <v>23</v>
      </c>
      <c r="C171">
        <v>38.398899999999998</v>
      </c>
      <c r="D171" s="4">
        <v>43878.804409722223</v>
      </c>
    </row>
    <row r="172" spans="1:4" x14ac:dyDescent="0.25">
      <c r="A172" s="1" t="s">
        <v>16176</v>
      </c>
      <c r="B172" s="1" t="s">
        <v>54</v>
      </c>
      <c r="C172">
        <v>28.915099999999999</v>
      </c>
      <c r="D172" s="4">
        <v>43878.810289351852</v>
      </c>
    </row>
    <row r="173" spans="1:4" x14ac:dyDescent="0.25">
      <c r="A173" s="1" t="s">
        <v>16177</v>
      </c>
      <c r="B173" s="1" t="s">
        <v>71</v>
      </c>
      <c r="C173">
        <v>32.474600000000002</v>
      </c>
      <c r="D173" s="4">
        <v>43878.811307870368</v>
      </c>
    </row>
    <row r="174" spans="1:4" x14ac:dyDescent="0.25">
      <c r="A174" s="1" t="s">
        <v>179</v>
      </c>
      <c r="B174" s="1" t="s">
        <v>13</v>
      </c>
      <c r="C174">
        <v>27.977900000000002</v>
      </c>
      <c r="D174" s="4">
        <v>43878.802453703705</v>
      </c>
    </row>
    <row r="175" spans="1:4" x14ac:dyDescent="0.25">
      <c r="A175" s="1" t="s">
        <v>180</v>
      </c>
      <c r="B175" s="1" t="s">
        <v>57</v>
      </c>
      <c r="C175">
        <v>4.0072999999999999</v>
      </c>
      <c r="D175" s="4">
        <v>43878.802974537037</v>
      </c>
    </row>
    <row r="176" spans="1:4" x14ac:dyDescent="0.25">
      <c r="A176" s="1" t="s">
        <v>16178</v>
      </c>
      <c r="B176" s="1" t="s">
        <v>43</v>
      </c>
      <c r="C176">
        <v>30.472300000000001</v>
      </c>
      <c r="D176" s="4">
        <v>43878.810335648152</v>
      </c>
    </row>
    <row r="177" spans="1:4" x14ac:dyDescent="0.25">
      <c r="A177" s="1" t="s">
        <v>181</v>
      </c>
      <c r="B177" s="1" t="s">
        <v>43</v>
      </c>
      <c r="C177">
        <v>26.2057</v>
      </c>
      <c r="D177" s="4">
        <v>43878.80369212963</v>
      </c>
    </row>
    <row r="178" spans="1:4" x14ac:dyDescent="0.25">
      <c r="A178" s="1" t="s">
        <v>182</v>
      </c>
      <c r="B178" s="1" t="s">
        <v>29</v>
      </c>
      <c r="C178">
        <v>29.802</v>
      </c>
      <c r="D178" s="4">
        <v>43878.809120370373</v>
      </c>
    </row>
    <row r="179" spans="1:4" x14ac:dyDescent="0.25">
      <c r="A179" s="1" t="s">
        <v>183</v>
      </c>
      <c r="B179" s="1" t="s">
        <v>35</v>
      </c>
      <c r="C179">
        <v>4.9518000000000004</v>
      </c>
      <c r="D179" s="4">
        <v>43878.807546296295</v>
      </c>
    </row>
    <row r="180" spans="1:4" x14ac:dyDescent="0.25">
      <c r="A180" s="1" t="s">
        <v>184</v>
      </c>
      <c r="B180" s="1" t="s">
        <v>103</v>
      </c>
      <c r="C180">
        <v>28.4907</v>
      </c>
      <c r="D180" s="4">
        <v>43878.802430555559</v>
      </c>
    </row>
    <row r="181" spans="1:4" x14ac:dyDescent="0.25">
      <c r="A181" s="1" t="s">
        <v>185</v>
      </c>
      <c r="B181" s="1" t="s">
        <v>63</v>
      </c>
      <c r="C181">
        <v>33.562100000000001</v>
      </c>
      <c r="D181" s="4">
        <v>43878.808240740742</v>
      </c>
    </row>
    <row r="182" spans="1:4" x14ac:dyDescent="0.25">
      <c r="A182" s="1" t="s">
        <v>186</v>
      </c>
      <c r="B182" s="1" t="s">
        <v>136</v>
      </c>
      <c r="C182">
        <v>31.883500000000002</v>
      </c>
      <c r="D182" s="4">
        <v>43878.802546296298</v>
      </c>
    </row>
    <row r="183" spans="1:4" x14ac:dyDescent="0.25">
      <c r="A183" s="1" t="s">
        <v>187</v>
      </c>
      <c r="B183" s="1" t="s">
        <v>11</v>
      </c>
      <c r="C183">
        <v>3.4119999999999999</v>
      </c>
      <c r="D183" s="4">
        <v>43878.806620370371</v>
      </c>
    </row>
    <row r="184" spans="1:4" x14ac:dyDescent="0.25">
      <c r="A184" s="1" t="s">
        <v>188</v>
      </c>
      <c r="B184" s="1" t="s">
        <v>17</v>
      </c>
      <c r="C184">
        <v>4.5941999999999998</v>
      </c>
      <c r="D184" s="4">
        <v>43878.802523148152</v>
      </c>
    </row>
    <row r="185" spans="1:4" x14ac:dyDescent="0.25">
      <c r="A185" s="1" t="s">
        <v>189</v>
      </c>
      <c r="B185" s="1" t="s">
        <v>86</v>
      </c>
      <c r="C185">
        <v>2.7296999999999998</v>
      </c>
      <c r="D185" s="4">
        <v>43878.805995370371</v>
      </c>
    </row>
    <row r="186" spans="1:4" x14ac:dyDescent="0.25">
      <c r="A186" s="1" t="s">
        <v>190</v>
      </c>
      <c r="B186" s="1" t="s">
        <v>45</v>
      </c>
      <c r="C186">
        <v>31.525500000000001</v>
      </c>
      <c r="D186" s="4">
        <v>43878.807708333334</v>
      </c>
    </row>
    <row r="187" spans="1:4" x14ac:dyDescent="0.25">
      <c r="A187" s="1" t="s">
        <v>191</v>
      </c>
      <c r="B187" s="1" t="s">
        <v>52</v>
      </c>
      <c r="C187">
        <v>28.773900000000001</v>
      </c>
      <c r="D187" s="4">
        <v>43878.805289351854</v>
      </c>
    </row>
    <row r="188" spans="1:4" x14ac:dyDescent="0.25">
      <c r="A188" s="1" t="s">
        <v>192</v>
      </c>
      <c r="B188" s="1" t="s">
        <v>29</v>
      </c>
      <c r="C188">
        <v>39.957099999999997</v>
      </c>
      <c r="D188" s="4">
        <v>43878.808611111112</v>
      </c>
    </row>
    <row r="189" spans="1:4" x14ac:dyDescent="0.25">
      <c r="A189" s="1" t="s">
        <v>193</v>
      </c>
      <c r="B189" s="1" t="s">
        <v>123</v>
      </c>
      <c r="C189">
        <v>5.6791</v>
      </c>
      <c r="D189" s="4">
        <v>43878.808912037035</v>
      </c>
    </row>
    <row r="190" spans="1:4" x14ac:dyDescent="0.25">
      <c r="A190" s="1" t="s">
        <v>194</v>
      </c>
      <c r="B190" s="1" t="s">
        <v>29</v>
      </c>
      <c r="C190">
        <v>31.296600000000002</v>
      </c>
      <c r="D190" s="4">
        <v>43878.806805555556</v>
      </c>
    </row>
    <row r="191" spans="1:4" x14ac:dyDescent="0.25">
      <c r="A191" s="1" t="s">
        <v>195</v>
      </c>
      <c r="B191" s="1" t="s">
        <v>108</v>
      </c>
      <c r="C191">
        <v>31.833500000000001</v>
      </c>
      <c r="D191" s="4">
        <v>43878.806041666663</v>
      </c>
    </row>
    <row r="192" spans="1:4" x14ac:dyDescent="0.25">
      <c r="A192" s="1" t="s">
        <v>196</v>
      </c>
      <c r="B192" s="1" t="s">
        <v>17</v>
      </c>
      <c r="C192">
        <v>4.7904999999999998</v>
      </c>
      <c r="D192" s="4">
        <v>43878.801342592589</v>
      </c>
    </row>
    <row r="193" spans="1:4" x14ac:dyDescent="0.25">
      <c r="A193" s="1" t="s">
        <v>197</v>
      </c>
      <c r="B193" s="1" t="s">
        <v>136</v>
      </c>
      <c r="C193">
        <v>29.403700000000001</v>
      </c>
      <c r="D193" s="4">
        <v>43878.801504629628</v>
      </c>
    </row>
    <row r="194" spans="1:4" x14ac:dyDescent="0.25">
      <c r="A194" s="1" t="s">
        <v>198</v>
      </c>
      <c r="B194" s="1" t="s">
        <v>118</v>
      </c>
      <c r="C194">
        <v>29.5976</v>
      </c>
      <c r="D194" s="4">
        <v>43878.80259259259</v>
      </c>
    </row>
    <row r="195" spans="1:4" x14ac:dyDescent="0.25">
      <c r="A195" s="1" t="s">
        <v>199</v>
      </c>
      <c r="B195" s="1" t="s">
        <v>153</v>
      </c>
      <c r="C195">
        <v>3.4024999999999999</v>
      </c>
      <c r="D195" s="4">
        <v>43878.809733796297</v>
      </c>
    </row>
    <row r="196" spans="1:4" x14ac:dyDescent="0.25">
      <c r="A196" s="1" t="s">
        <v>200</v>
      </c>
      <c r="B196" s="1" t="s">
        <v>43</v>
      </c>
      <c r="C196">
        <v>36.885899999999999</v>
      </c>
      <c r="D196" s="4">
        <v>43878.808935185189</v>
      </c>
    </row>
    <row r="197" spans="1:4" x14ac:dyDescent="0.25">
      <c r="A197" s="1" t="s">
        <v>201</v>
      </c>
      <c r="B197" s="1" t="s">
        <v>23</v>
      </c>
      <c r="C197">
        <v>30.407800000000002</v>
      </c>
      <c r="D197" s="4">
        <v>43878.804594907408</v>
      </c>
    </row>
    <row r="198" spans="1:4" x14ac:dyDescent="0.25">
      <c r="A198" s="1" t="s">
        <v>202</v>
      </c>
      <c r="B198" s="1" t="s">
        <v>29</v>
      </c>
      <c r="C198">
        <v>36.421199999999999</v>
      </c>
      <c r="D198" s="4">
        <v>43878.802905092591</v>
      </c>
    </row>
    <row r="199" spans="1:4" x14ac:dyDescent="0.25">
      <c r="A199" s="1" t="s">
        <v>203</v>
      </c>
      <c r="B199" s="1" t="s">
        <v>106</v>
      </c>
      <c r="C199">
        <v>25.9741</v>
      </c>
      <c r="D199" s="4">
        <v>43878.802824074075</v>
      </c>
    </row>
    <row r="200" spans="1:4" x14ac:dyDescent="0.25">
      <c r="A200" s="1" t="s">
        <v>16179</v>
      </c>
      <c r="B200" s="1" t="s">
        <v>234</v>
      </c>
      <c r="C200">
        <v>32.389800000000001</v>
      </c>
      <c r="D200" s="4">
        <v>43878.810081018521</v>
      </c>
    </row>
    <row r="201" spans="1:4" x14ac:dyDescent="0.25">
      <c r="A201" s="1" t="s">
        <v>18964</v>
      </c>
      <c r="B201" s="1" t="s">
        <v>29</v>
      </c>
      <c r="C201">
        <v>30.286899999999999</v>
      </c>
      <c r="D201" s="4">
        <v>43878.812048611115</v>
      </c>
    </row>
    <row r="202" spans="1:4" x14ac:dyDescent="0.25">
      <c r="A202" s="1" t="s">
        <v>204</v>
      </c>
      <c r="B202" s="1" t="s">
        <v>98</v>
      </c>
      <c r="C202">
        <v>26.876100000000001</v>
      </c>
      <c r="D202" s="4">
        <v>43878.8046412037</v>
      </c>
    </row>
    <row r="203" spans="1:4" x14ac:dyDescent="0.25">
      <c r="A203" s="1" t="s">
        <v>205</v>
      </c>
      <c r="B203" s="1" t="s">
        <v>25</v>
      </c>
      <c r="C203">
        <v>38.9651</v>
      </c>
      <c r="D203" s="4">
        <v>43878.807893518519</v>
      </c>
    </row>
    <row r="204" spans="1:4" x14ac:dyDescent="0.25">
      <c r="A204" s="1" t="s">
        <v>16180</v>
      </c>
      <c r="B204" s="1" t="s">
        <v>43</v>
      </c>
      <c r="C204">
        <v>32.424100000000003</v>
      </c>
      <c r="D204" s="4">
        <v>43878.811145833337</v>
      </c>
    </row>
    <row r="205" spans="1:4" x14ac:dyDescent="0.25">
      <c r="A205" s="1" t="s">
        <v>206</v>
      </c>
      <c r="B205" s="1" t="s">
        <v>17</v>
      </c>
      <c r="C205">
        <v>28.889299999999999</v>
      </c>
      <c r="D205" s="4">
        <v>43878.804942129631</v>
      </c>
    </row>
    <row r="206" spans="1:4" x14ac:dyDescent="0.25">
      <c r="A206" s="1" t="s">
        <v>18965</v>
      </c>
      <c r="B206" s="1" t="s">
        <v>136</v>
      </c>
      <c r="C206">
        <v>32.956800000000001</v>
      </c>
      <c r="D206" s="4">
        <v>43878.811793981484</v>
      </c>
    </row>
    <row r="207" spans="1:4" x14ac:dyDescent="0.25">
      <c r="A207" s="1" t="s">
        <v>207</v>
      </c>
      <c r="B207" s="1" t="s">
        <v>52</v>
      </c>
      <c r="C207">
        <v>33.106200000000001</v>
      </c>
      <c r="D207" s="4">
        <v>43878.804085648146</v>
      </c>
    </row>
    <row r="208" spans="1:4" x14ac:dyDescent="0.25">
      <c r="A208" s="1" t="s">
        <v>208</v>
      </c>
      <c r="B208" s="1" t="s">
        <v>17</v>
      </c>
      <c r="C208">
        <v>31.8995</v>
      </c>
      <c r="D208" s="4">
        <v>43878.807199074072</v>
      </c>
    </row>
    <row r="209" spans="1:4" x14ac:dyDescent="0.25">
      <c r="A209" s="1" t="s">
        <v>209</v>
      </c>
      <c r="B209" s="1" t="s">
        <v>54</v>
      </c>
      <c r="C209">
        <v>1.4765999999999999</v>
      </c>
      <c r="D209" s="4">
        <v>43878.799583333333</v>
      </c>
    </row>
    <row r="210" spans="1:4" x14ac:dyDescent="0.25">
      <c r="A210" s="1" t="s">
        <v>16181</v>
      </c>
      <c r="B210" s="1" t="s">
        <v>98</v>
      </c>
      <c r="C210">
        <v>37.076999999999998</v>
      </c>
      <c r="D210" s="4">
        <v>43878.809988425928</v>
      </c>
    </row>
    <row r="211" spans="1:4" x14ac:dyDescent="0.25">
      <c r="A211" s="1" t="s">
        <v>210</v>
      </c>
      <c r="B211" s="1" t="s">
        <v>43</v>
      </c>
      <c r="C211">
        <v>39.363100000000003</v>
      </c>
      <c r="D211" s="4">
        <v>43878.805243055554</v>
      </c>
    </row>
    <row r="212" spans="1:4" x14ac:dyDescent="0.25">
      <c r="A212" s="1" t="s">
        <v>211</v>
      </c>
      <c r="B212" s="1" t="s">
        <v>153</v>
      </c>
      <c r="C212">
        <v>3.8422999999999998</v>
      </c>
      <c r="D212" s="4">
        <v>43878.808379629627</v>
      </c>
    </row>
    <row r="213" spans="1:4" x14ac:dyDescent="0.25">
      <c r="A213" s="1" t="s">
        <v>212</v>
      </c>
      <c r="B213" s="1" t="s">
        <v>25</v>
      </c>
      <c r="C213">
        <v>5.3929</v>
      </c>
      <c r="D213" s="4">
        <v>43878.809050925927</v>
      </c>
    </row>
    <row r="214" spans="1:4" x14ac:dyDescent="0.25">
      <c r="A214" s="1" t="s">
        <v>213</v>
      </c>
      <c r="B214" s="1" t="s">
        <v>43</v>
      </c>
      <c r="C214">
        <v>24.612400000000001</v>
      </c>
      <c r="D214" s="4">
        <v>43878.80641203704</v>
      </c>
    </row>
    <row r="215" spans="1:4" x14ac:dyDescent="0.25">
      <c r="A215" s="1" t="s">
        <v>214</v>
      </c>
      <c r="B215" s="1" t="s">
        <v>103</v>
      </c>
      <c r="C215">
        <v>4.0232000000000001</v>
      </c>
      <c r="D215" s="4">
        <v>43878.804386574076</v>
      </c>
    </row>
    <row r="216" spans="1:4" x14ac:dyDescent="0.25">
      <c r="A216" s="1" t="s">
        <v>215</v>
      </c>
      <c r="B216" s="1" t="s">
        <v>98</v>
      </c>
      <c r="C216">
        <v>32.419800000000002</v>
      </c>
      <c r="D216" s="4">
        <v>43878.803298611114</v>
      </c>
    </row>
    <row r="217" spans="1:4" x14ac:dyDescent="0.25">
      <c r="A217" s="1" t="s">
        <v>18966</v>
      </c>
      <c r="B217" s="1" t="s">
        <v>93</v>
      </c>
      <c r="C217">
        <v>21.897500000000001</v>
      </c>
      <c r="D217" s="4">
        <v>43878.811469907407</v>
      </c>
    </row>
    <row r="218" spans="1:4" x14ac:dyDescent="0.25">
      <c r="A218" s="1" t="s">
        <v>216</v>
      </c>
      <c r="B218" s="1" t="s">
        <v>13</v>
      </c>
      <c r="C218">
        <v>2.9192</v>
      </c>
      <c r="D218" s="4">
        <v>43878.807337962964</v>
      </c>
    </row>
    <row r="219" spans="1:4" x14ac:dyDescent="0.25">
      <c r="A219" s="1" t="s">
        <v>217</v>
      </c>
      <c r="B219" s="1" t="s">
        <v>17</v>
      </c>
      <c r="C219">
        <v>28.6556</v>
      </c>
      <c r="D219" s="4">
        <v>43878.802881944444</v>
      </c>
    </row>
    <row r="220" spans="1:4" x14ac:dyDescent="0.25">
      <c r="A220" s="1" t="s">
        <v>218</v>
      </c>
      <c r="B220" s="1" t="s">
        <v>21</v>
      </c>
      <c r="C220">
        <v>2.3952</v>
      </c>
      <c r="D220" s="4">
        <v>43878.800509259258</v>
      </c>
    </row>
    <row r="221" spans="1:4" x14ac:dyDescent="0.25">
      <c r="A221" s="1" t="s">
        <v>219</v>
      </c>
      <c r="B221" s="1" t="s">
        <v>153</v>
      </c>
      <c r="C221">
        <v>28.470300000000002</v>
      </c>
      <c r="D221" s="4">
        <v>43878.8046412037</v>
      </c>
    </row>
    <row r="222" spans="1:4" x14ac:dyDescent="0.25">
      <c r="A222" s="1" t="s">
        <v>220</v>
      </c>
      <c r="B222" s="1" t="s">
        <v>45</v>
      </c>
      <c r="C222">
        <v>3.4531000000000001</v>
      </c>
      <c r="D222" s="4">
        <v>43878.801296296297</v>
      </c>
    </row>
    <row r="223" spans="1:4" x14ac:dyDescent="0.25">
      <c r="A223" s="1" t="s">
        <v>18967</v>
      </c>
      <c r="B223" s="1" t="s">
        <v>45</v>
      </c>
      <c r="C223">
        <v>34.868499999999997</v>
      </c>
      <c r="D223" s="4">
        <v>43878.811956018515</v>
      </c>
    </row>
    <row r="224" spans="1:4" x14ac:dyDescent="0.25">
      <c r="A224" s="1" t="s">
        <v>16182</v>
      </c>
      <c r="B224" s="1" t="s">
        <v>103</v>
      </c>
      <c r="C224">
        <v>4.2329999999999997</v>
      </c>
      <c r="D224" s="4">
        <v>43878.81040509259</v>
      </c>
    </row>
    <row r="225" spans="1:4" x14ac:dyDescent="0.25">
      <c r="A225" s="1" t="s">
        <v>16183</v>
      </c>
      <c r="B225" s="1" t="s">
        <v>25</v>
      </c>
      <c r="C225">
        <v>27.135200000000001</v>
      </c>
      <c r="D225" s="4">
        <v>43878.809895833336</v>
      </c>
    </row>
    <row r="226" spans="1:4" x14ac:dyDescent="0.25">
      <c r="A226" s="1" t="s">
        <v>221</v>
      </c>
      <c r="B226" s="1" t="s">
        <v>93</v>
      </c>
      <c r="C226">
        <v>2.4706999999999999</v>
      </c>
      <c r="D226" s="4">
        <v>43878.806018518517</v>
      </c>
    </row>
    <row r="227" spans="1:4" x14ac:dyDescent="0.25">
      <c r="A227" s="1" t="s">
        <v>222</v>
      </c>
      <c r="B227" s="1" t="s">
        <v>79</v>
      </c>
      <c r="C227">
        <v>3.569</v>
      </c>
      <c r="D227" s="4">
        <v>43878.80431712963</v>
      </c>
    </row>
    <row r="228" spans="1:4" x14ac:dyDescent="0.25">
      <c r="A228" s="1" t="s">
        <v>18968</v>
      </c>
      <c r="B228" s="1" t="s">
        <v>17</v>
      </c>
      <c r="C228">
        <v>3.8197000000000001</v>
      </c>
      <c r="D228" s="4">
        <v>43878.811863425923</v>
      </c>
    </row>
    <row r="229" spans="1:4" x14ac:dyDescent="0.25">
      <c r="A229" s="1" t="s">
        <v>16184</v>
      </c>
      <c r="B229" s="1" t="s">
        <v>54</v>
      </c>
      <c r="C229">
        <v>2.9790999999999999</v>
      </c>
      <c r="D229" s="4">
        <v>43878.811423611114</v>
      </c>
    </row>
    <row r="230" spans="1:4" x14ac:dyDescent="0.25">
      <c r="A230" s="1" t="s">
        <v>223</v>
      </c>
      <c r="B230" s="1" t="s">
        <v>103</v>
      </c>
      <c r="C230">
        <v>38.517800000000001</v>
      </c>
      <c r="D230" s="4">
        <v>43878.80840277778</v>
      </c>
    </row>
    <row r="231" spans="1:4" x14ac:dyDescent="0.25">
      <c r="A231" s="1" t="s">
        <v>224</v>
      </c>
      <c r="B231" s="1" t="s">
        <v>31</v>
      </c>
      <c r="C231">
        <v>25.895299999999999</v>
      </c>
      <c r="D231" s="4">
        <v>43878.802858796298</v>
      </c>
    </row>
    <row r="232" spans="1:4" x14ac:dyDescent="0.25">
      <c r="A232" s="1" t="s">
        <v>225</v>
      </c>
      <c r="B232" s="1" t="s">
        <v>27</v>
      </c>
      <c r="C232">
        <v>36.697600000000001</v>
      </c>
      <c r="D232" s="4">
        <v>43878.80872685185</v>
      </c>
    </row>
    <row r="233" spans="1:4" x14ac:dyDescent="0.25">
      <c r="A233" s="1" t="s">
        <v>226</v>
      </c>
      <c r="B233" s="1" t="s">
        <v>93</v>
      </c>
      <c r="C233">
        <v>26.976600000000001</v>
      </c>
      <c r="D233" s="4">
        <v>43878.803391203706</v>
      </c>
    </row>
    <row r="234" spans="1:4" x14ac:dyDescent="0.25">
      <c r="A234" s="1" t="s">
        <v>227</v>
      </c>
      <c r="B234" s="1" t="s">
        <v>15</v>
      </c>
      <c r="C234">
        <v>3.3052999999999999</v>
      </c>
      <c r="D234" s="4">
        <v>43878.807592592595</v>
      </c>
    </row>
    <row r="235" spans="1:4" x14ac:dyDescent="0.25">
      <c r="A235" s="1" t="s">
        <v>228</v>
      </c>
      <c r="B235" s="1" t="s">
        <v>17</v>
      </c>
      <c r="C235">
        <v>30.970700000000001</v>
      </c>
      <c r="D235" s="4">
        <v>43878.803831018522</v>
      </c>
    </row>
    <row r="236" spans="1:4" x14ac:dyDescent="0.25">
      <c r="A236" s="1" t="s">
        <v>229</v>
      </c>
      <c r="B236" s="1" t="s">
        <v>96</v>
      </c>
      <c r="C236">
        <v>31.851800000000001</v>
      </c>
      <c r="D236" s="4">
        <v>43878.80201388889</v>
      </c>
    </row>
    <row r="237" spans="1:4" x14ac:dyDescent="0.25">
      <c r="A237" s="1" t="s">
        <v>230</v>
      </c>
      <c r="B237" s="1" t="s">
        <v>103</v>
      </c>
      <c r="C237">
        <v>32.644100000000002</v>
      </c>
      <c r="D237" s="4">
        <v>43878.803576388891</v>
      </c>
    </row>
    <row r="238" spans="1:4" x14ac:dyDescent="0.25">
      <c r="A238" s="1" t="s">
        <v>16185</v>
      </c>
      <c r="B238" s="1" t="s">
        <v>86</v>
      </c>
      <c r="C238">
        <v>16.403500000000001</v>
      </c>
      <c r="D238" s="4">
        <v>43878.810057870367</v>
      </c>
    </row>
    <row r="239" spans="1:4" x14ac:dyDescent="0.25">
      <c r="A239" s="1" t="s">
        <v>16186</v>
      </c>
      <c r="B239" s="1" t="s">
        <v>17</v>
      </c>
      <c r="C239">
        <v>30.618500000000001</v>
      </c>
      <c r="D239" s="4">
        <v>43878.809849537036</v>
      </c>
    </row>
    <row r="240" spans="1:4" x14ac:dyDescent="0.25">
      <c r="A240" s="1" t="s">
        <v>231</v>
      </c>
      <c r="B240" s="1" t="s">
        <v>15</v>
      </c>
      <c r="C240">
        <v>20.969200000000001</v>
      </c>
      <c r="D240" s="4">
        <v>43878.809282407405</v>
      </c>
    </row>
    <row r="241" spans="1:4" x14ac:dyDescent="0.25">
      <c r="A241" s="1" t="s">
        <v>18969</v>
      </c>
      <c r="B241" s="1" t="s">
        <v>45</v>
      </c>
      <c r="C241">
        <v>4.6199000000000003</v>
      </c>
      <c r="D241" s="4">
        <v>43878.811493055553</v>
      </c>
    </row>
    <row r="242" spans="1:4" x14ac:dyDescent="0.25">
      <c r="A242" s="1" t="s">
        <v>18970</v>
      </c>
      <c r="B242" s="1" t="s">
        <v>123</v>
      </c>
      <c r="C242">
        <v>27.197099999999999</v>
      </c>
      <c r="D242" s="4">
        <v>43878.81177083333</v>
      </c>
    </row>
    <row r="243" spans="1:4" x14ac:dyDescent="0.25">
      <c r="A243" s="1" t="s">
        <v>232</v>
      </c>
      <c r="B243" s="1" t="s">
        <v>71</v>
      </c>
      <c r="C243">
        <v>6.9188999999999998</v>
      </c>
      <c r="D243" s="4">
        <v>43878.798981481479</v>
      </c>
    </row>
    <row r="244" spans="1:4" x14ac:dyDescent="0.25">
      <c r="A244" s="1" t="s">
        <v>233</v>
      </c>
      <c r="B244" s="1" t="s">
        <v>234</v>
      </c>
      <c r="C244">
        <v>3.4598</v>
      </c>
      <c r="D244" s="4">
        <v>43878.802905092591</v>
      </c>
    </row>
    <row r="245" spans="1:4" x14ac:dyDescent="0.25">
      <c r="A245" s="1" t="s">
        <v>235</v>
      </c>
      <c r="B245" s="1" t="s">
        <v>54</v>
      </c>
      <c r="C245">
        <v>322.09249999999997</v>
      </c>
      <c r="D245" s="4">
        <v>43878.809282407405</v>
      </c>
    </row>
    <row r="246" spans="1:4" x14ac:dyDescent="0.25">
      <c r="A246" s="1" t="s">
        <v>236</v>
      </c>
      <c r="B246" s="1" t="s">
        <v>37</v>
      </c>
      <c r="C246">
        <v>33.299700000000001</v>
      </c>
      <c r="D246" s="4">
        <v>43878.804409722223</v>
      </c>
    </row>
    <row r="247" spans="1:4" x14ac:dyDescent="0.25">
      <c r="A247" s="1" t="s">
        <v>16187</v>
      </c>
      <c r="B247" s="1" t="s">
        <v>79</v>
      </c>
      <c r="C247">
        <v>31.1175</v>
      </c>
      <c r="D247" s="4">
        <v>43878.810173611113</v>
      </c>
    </row>
    <row r="248" spans="1:4" x14ac:dyDescent="0.25">
      <c r="A248" s="1" t="s">
        <v>237</v>
      </c>
      <c r="B248" s="1" t="s">
        <v>54</v>
      </c>
      <c r="C248">
        <v>3.3108</v>
      </c>
      <c r="D248" s="4">
        <v>43878.805358796293</v>
      </c>
    </row>
    <row r="249" spans="1:4" x14ac:dyDescent="0.25">
      <c r="A249" s="1" t="s">
        <v>238</v>
      </c>
      <c r="B249" s="1" t="s">
        <v>106</v>
      </c>
      <c r="C249">
        <v>28.845500000000001</v>
      </c>
      <c r="D249" s="4">
        <v>43878.809120370373</v>
      </c>
    </row>
    <row r="250" spans="1:4" x14ac:dyDescent="0.25">
      <c r="A250" s="1" t="s">
        <v>239</v>
      </c>
      <c r="B250" s="1" t="s">
        <v>54</v>
      </c>
      <c r="C250">
        <v>30.258099999999999</v>
      </c>
      <c r="D250" s="4">
        <v>43878.806342592594</v>
      </c>
    </row>
    <row r="251" spans="1:4" x14ac:dyDescent="0.25">
      <c r="A251" s="1" t="s">
        <v>240</v>
      </c>
      <c r="B251" s="1" t="s">
        <v>65</v>
      </c>
      <c r="C251">
        <v>33.203699999999998</v>
      </c>
      <c r="D251" s="4">
        <v>43878.803252314814</v>
      </c>
    </row>
    <row r="252" spans="1:4" x14ac:dyDescent="0.25">
      <c r="A252" s="1" t="s">
        <v>241</v>
      </c>
      <c r="B252" s="1" t="s">
        <v>31</v>
      </c>
      <c r="C252">
        <v>25.874700000000001</v>
      </c>
      <c r="D252" s="4">
        <v>43878.802824074075</v>
      </c>
    </row>
    <row r="253" spans="1:4" x14ac:dyDescent="0.25">
      <c r="A253" s="1" t="s">
        <v>242</v>
      </c>
      <c r="B253" s="1" t="s">
        <v>123</v>
      </c>
      <c r="C253">
        <v>7.6359000000000004</v>
      </c>
      <c r="D253" s="4">
        <v>43878.800995370373</v>
      </c>
    </row>
    <row r="254" spans="1:4" x14ac:dyDescent="0.25">
      <c r="A254" s="1" t="s">
        <v>16188</v>
      </c>
      <c r="B254" s="1" t="s">
        <v>96</v>
      </c>
      <c r="C254">
        <v>23.0579</v>
      </c>
      <c r="D254" s="4">
        <v>43878.810520833336</v>
      </c>
    </row>
    <row r="255" spans="1:4" x14ac:dyDescent="0.25">
      <c r="A255" s="1" t="s">
        <v>243</v>
      </c>
      <c r="B255" s="1" t="s">
        <v>86</v>
      </c>
      <c r="C255">
        <v>2.3189000000000002</v>
      </c>
      <c r="D255" s="4">
        <v>43878.803969907407</v>
      </c>
    </row>
    <row r="256" spans="1:4" x14ac:dyDescent="0.25">
      <c r="A256" s="1" t="s">
        <v>244</v>
      </c>
      <c r="B256" s="1" t="s">
        <v>11</v>
      </c>
      <c r="C256">
        <v>4.2895000000000003</v>
      </c>
      <c r="D256" s="4">
        <v>43878.802800925929</v>
      </c>
    </row>
    <row r="257" spans="1:4" x14ac:dyDescent="0.25">
      <c r="A257" s="1" t="s">
        <v>245</v>
      </c>
      <c r="B257" s="1" t="s">
        <v>43</v>
      </c>
      <c r="C257">
        <v>32.766800000000003</v>
      </c>
      <c r="D257" s="4">
        <v>43878.808449074073</v>
      </c>
    </row>
    <row r="258" spans="1:4" x14ac:dyDescent="0.25">
      <c r="A258" s="1" t="s">
        <v>246</v>
      </c>
      <c r="B258" s="1" t="s">
        <v>153</v>
      </c>
      <c r="C258">
        <v>32.7102</v>
      </c>
      <c r="D258" s="4">
        <v>43878.803877314815</v>
      </c>
    </row>
    <row r="259" spans="1:4" x14ac:dyDescent="0.25">
      <c r="A259" s="1" t="s">
        <v>247</v>
      </c>
      <c r="B259" s="1" t="s">
        <v>31</v>
      </c>
      <c r="C259">
        <v>17.5961</v>
      </c>
      <c r="D259" s="4">
        <v>43878.800995370373</v>
      </c>
    </row>
    <row r="260" spans="1:4" x14ac:dyDescent="0.25">
      <c r="A260" s="1" t="s">
        <v>16189</v>
      </c>
      <c r="B260" s="1" t="s">
        <v>71</v>
      </c>
      <c r="C260">
        <v>34.500500000000002</v>
      </c>
      <c r="D260" s="4">
        <v>43878.810011574074</v>
      </c>
    </row>
    <row r="261" spans="1:4" x14ac:dyDescent="0.25">
      <c r="A261" s="1" t="s">
        <v>248</v>
      </c>
      <c r="B261" s="1" t="s">
        <v>21</v>
      </c>
      <c r="C261">
        <v>2.3534999999999999</v>
      </c>
      <c r="D261" s="4">
        <v>43878.800162037034</v>
      </c>
    </row>
    <row r="262" spans="1:4" x14ac:dyDescent="0.25">
      <c r="A262" s="1" t="s">
        <v>249</v>
      </c>
      <c r="B262" s="1" t="s">
        <v>49</v>
      </c>
      <c r="C262">
        <v>31.8125</v>
      </c>
      <c r="D262" s="4">
        <v>43878.80369212963</v>
      </c>
    </row>
    <row r="263" spans="1:4" x14ac:dyDescent="0.25">
      <c r="A263" s="1" t="s">
        <v>250</v>
      </c>
      <c r="B263" s="1" t="s">
        <v>118</v>
      </c>
      <c r="C263">
        <v>26.8748</v>
      </c>
      <c r="D263" s="4">
        <v>43878.807430555556</v>
      </c>
    </row>
    <row r="264" spans="1:4" x14ac:dyDescent="0.25">
      <c r="A264" s="1" t="s">
        <v>251</v>
      </c>
      <c r="B264" s="1" t="s">
        <v>71</v>
      </c>
      <c r="C264">
        <v>3.4981</v>
      </c>
      <c r="D264" s="4">
        <v>43878.806527777779</v>
      </c>
    </row>
    <row r="265" spans="1:4" x14ac:dyDescent="0.25">
      <c r="A265" s="1" t="s">
        <v>252</v>
      </c>
      <c r="B265" s="1" t="s">
        <v>234</v>
      </c>
      <c r="C265">
        <v>43.192900000000002</v>
      </c>
      <c r="D265" s="4">
        <v>43878.801342592589</v>
      </c>
    </row>
    <row r="266" spans="1:4" x14ac:dyDescent="0.25">
      <c r="A266" s="1" t="s">
        <v>253</v>
      </c>
      <c r="B266" s="1" t="s">
        <v>59</v>
      </c>
      <c r="C266">
        <v>2.6156999999999999</v>
      </c>
      <c r="D266" s="4">
        <v>43878.806875000002</v>
      </c>
    </row>
    <row r="267" spans="1:4" x14ac:dyDescent="0.25">
      <c r="A267" s="1" t="s">
        <v>254</v>
      </c>
      <c r="B267" s="1" t="s">
        <v>31</v>
      </c>
      <c r="C267">
        <v>33.263300000000001</v>
      </c>
      <c r="D267" s="4">
        <v>43878.809386574074</v>
      </c>
    </row>
    <row r="268" spans="1:4" x14ac:dyDescent="0.25">
      <c r="A268" s="1" t="s">
        <v>255</v>
      </c>
      <c r="B268" s="1" t="s">
        <v>27</v>
      </c>
      <c r="C268">
        <v>4.0294999999999996</v>
      </c>
      <c r="D268" s="4">
        <v>43878.808819444443</v>
      </c>
    </row>
    <row r="269" spans="1:4" x14ac:dyDescent="0.25">
      <c r="A269" s="1" t="s">
        <v>256</v>
      </c>
      <c r="B269" s="1" t="s">
        <v>136</v>
      </c>
      <c r="C269">
        <v>29.7498</v>
      </c>
      <c r="D269" s="4">
        <v>43878.807847222219</v>
      </c>
    </row>
    <row r="270" spans="1:4" x14ac:dyDescent="0.25">
      <c r="A270" s="1" t="s">
        <v>257</v>
      </c>
      <c r="B270" s="1" t="s">
        <v>31</v>
      </c>
      <c r="C270">
        <v>36.463799999999999</v>
      </c>
      <c r="D270" s="4">
        <v>43878.805972222224</v>
      </c>
    </row>
    <row r="271" spans="1:4" x14ac:dyDescent="0.25">
      <c r="A271" s="1" t="s">
        <v>16190</v>
      </c>
      <c r="B271" s="1" t="s">
        <v>63</v>
      </c>
      <c r="C271">
        <v>7.4733000000000001</v>
      </c>
      <c r="D271" s="4">
        <v>43878.809942129628</v>
      </c>
    </row>
    <row r="272" spans="1:4" x14ac:dyDescent="0.25">
      <c r="A272" s="1" t="s">
        <v>18971</v>
      </c>
      <c r="B272" s="1" t="s">
        <v>31</v>
      </c>
      <c r="C272">
        <v>29.587399999999999</v>
      </c>
      <c r="D272" s="4">
        <v>43878.811793981484</v>
      </c>
    </row>
    <row r="273" spans="1:4" x14ac:dyDescent="0.25">
      <c r="A273" s="1" t="s">
        <v>258</v>
      </c>
      <c r="B273" s="1" t="s">
        <v>21</v>
      </c>
      <c r="C273">
        <v>31.8263</v>
      </c>
      <c r="D273" s="4">
        <v>43878.806157407409</v>
      </c>
    </row>
    <row r="274" spans="1:4" x14ac:dyDescent="0.25">
      <c r="A274" s="1" t="s">
        <v>259</v>
      </c>
      <c r="B274" s="1" t="s">
        <v>43</v>
      </c>
      <c r="C274">
        <v>26.577999999999999</v>
      </c>
      <c r="D274" s="4">
        <v>43878.801782407405</v>
      </c>
    </row>
    <row r="275" spans="1:4" x14ac:dyDescent="0.25">
      <c r="A275" s="1" t="s">
        <v>260</v>
      </c>
      <c r="B275" s="1" t="s">
        <v>98</v>
      </c>
      <c r="C275">
        <v>27.370100000000001</v>
      </c>
      <c r="D275" s="4">
        <v>43878.803993055553</v>
      </c>
    </row>
    <row r="276" spans="1:4" x14ac:dyDescent="0.25">
      <c r="A276" s="1" t="s">
        <v>16191</v>
      </c>
      <c r="B276" s="1" t="s">
        <v>19</v>
      </c>
      <c r="C276">
        <v>2.9253</v>
      </c>
      <c r="D276" s="4">
        <v>43878.81082175926</v>
      </c>
    </row>
    <row r="277" spans="1:4" x14ac:dyDescent="0.25">
      <c r="A277" s="1" t="s">
        <v>261</v>
      </c>
      <c r="B277" s="1" t="s">
        <v>41</v>
      </c>
      <c r="C277">
        <v>3.2867999999999999</v>
      </c>
      <c r="D277" s="4">
        <v>43878.804965277777</v>
      </c>
    </row>
    <row r="278" spans="1:4" x14ac:dyDescent="0.25">
      <c r="A278" s="1" t="s">
        <v>262</v>
      </c>
      <c r="B278" s="1" t="s">
        <v>27</v>
      </c>
      <c r="C278">
        <v>8.1437000000000008</v>
      </c>
      <c r="D278" s="4">
        <v>43878.800138888888</v>
      </c>
    </row>
    <row r="279" spans="1:4" x14ac:dyDescent="0.25">
      <c r="A279" s="1" t="s">
        <v>263</v>
      </c>
      <c r="B279" s="1" t="s">
        <v>86</v>
      </c>
      <c r="C279">
        <v>2.1013999999999999</v>
      </c>
      <c r="D279" s="4">
        <v>43878.808287037034</v>
      </c>
    </row>
    <row r="280" spans="1:4" x14ac:dyDescent="0.25">
      <c r="A280" s="1" t="s">
        <v>264</v>
      </c>
      <c r="B280" s="1" t="s">
        <v>118</v>
      </c>
      <c r="C280">
        <v>29.166799999999999</v>
      </c>
      <c r="D280" s="4">
        <v>43878.803946759261</v>
      </c>
    </row>
    <row r="281" spans="1:4" x14ac:dyDescent="0.25">
      <c r="A281" s="1" t="s">
        <v>265</v>
      </c>
      <c r="B281" s="1" t="s">
        <v>96</v>
      </c>
      <c r="C281">
        <v>2.6364000000000001</v>
      </c>
      <c r="D281" s="4">
        <v>43878.806990740741</v>
      </c>
    </row>
    <row r="282" spans="1:4" x14ac:dyDescent="0.25">
      <c r="A282" s="1" t="s">
        <v>266</v>
      </c>
      <c r="B282" s="1" t="s">
        <v>98</v>
      </c>
      <c r="C282">
        <v>30.8993</v>
      </c>
      <c r="D282" s="4">
        <v>43878.805081018516</v>
      </c>
    </row>
    <row r="283" spans="1:4" x14ac:dyDescent="0.25">
      <c r="A283" s="1" t="s">
        <v>267</v>
      </c>
      <c r="B283" s="1" t="s">
        <v>27</v>
      </c>
      <c r="C283">
        <v>2.4931999999999999</v>
      </c>
      <c r="D283" s="4">
        <v>43878.799120370371</v>
      </c>
    </row>
    <row r="284" spans="1:4" x14ac:dyDescent="0.25">
      <c r="A284" s="1" t="s">
        <v>268</v>
      </c>
      <c r="B284" s="1" t="s">
        <v>79</v>
      </c>
      <c r="C284">
        <v>3.081</v>
      </c>
      <c r="D284" s="4">
        <v>43878.801712962966</v>
      </c>
    </row>
    <row r="285" spans="1:4" x14ac:dyDescent="0.25">
      <c r="A285" s="1" t="s">
        <v>18972</v>
      </c>
      <c r="B285" s="1" t="s">
        <v>98</v>
      </c>
      <c r="C285">
        <v>27.186299999999999</v>
      </c>
      <c r="D285" s="4">
        <v>43878.811747685184</v>
      </c>
    </row>
    <row r="286" spans="1:4" x14ac:dyDescent="0.25">
      <c r="A286" s="1" t="s">
        <v>18973</v>
      </c>
      <c r="B286" s="1" t="s">
        <v>96</v>
      </c>
      <c r="C286">
        <v>21.001300000000001</v>
      </c>
      <c r="D286" s="4">
        <v>43878.811631944445</v>
      </c>
    </row>
    <row r="287" spans="1:4" x14ac:dyDescent="0.25">
      <c r="A287" s="1" t="s">
        <v>269</v>
      </c>
      <c r="B287" s="1" t="s">
        <v>63</v>
      </c>
      <c r="C287">
        <v>3.8235999999999999</v>
      </c>
      <c r="D287" s="4">
        <v>43878.808796296296</v>
      </c>
    </row>
    <row r="288" spans="1:4" x14ac:dyDescent="0.25">
      <c r="A288" s="1" t="s">
        <v>18974</v>
      </c>
      <c r="B288" s="1" t="s">
        <v>63</v>
      </c>
      <c r="C288">
        <v>31.113700000000001</v>
      </c>
      <c r="D288" s="4">
        <v>43878.811493055553</v>
      </c>
    </row>
    <row r="289" spans="1:4" x14ac:dyDescent="0.25">
      <c r="A289" s="1" t="s">
        <v>16192</v>
      </c>
      <c r="B289" s="1" t="s">
        <v>123</v>
      </c>
      <c r="C289">
        <v>28.661799999999999</v>
      </c>
      <c r="D289" s="4">
        <v>43878.810590277775</v>
      </c>
    </row>
    <row r="290" spans="1:4" x14ac:dyDescent="0.25">
      <c r="A290" s="1" t="s">
        <v>270</v>
      </c>
      <c r="B290" s="1" t="s">
        <v>27</v>
      </c>
      <c r="C290">
        <v>1.9695</v>
      </c>
      <c r="D290" s="4">
        <v>43878.8</v>
      </c>
    </row>
    <row r="291" spans="1:4" x14ac:dyDescent="0.25">
      <c r="A291" s="1" t="s">
        <v>271</v>
      </c>
      <c r="B291" s="1" t="s">
        <v>33</v>
      </c>
      <c r="C291">
        <v>1.2959000000000001</v>
      </c>
      <c r="D291" s="4">
        <v>43878.799837962964</v>
      </c>
    </row>
    <row r="292" spans="1:4" x14ac:dyDescent="0.25">
      <c r="A292" s="1" t="s">
        <v>272</v>
      </c>
      <c r="B292" s="1" t="s">
        <v>45</v>
      </c>
      <c r="C292">
        <v>30.927800000000001</v>
      </c>
      <c r="D292" s="4">
        <v>43878.809050925927</v>
      </c>
    </row>
    <row r="293" spans="1:4" x14ac:dyDescent="0.25">
      <c r="A293" s="1" t="s">
        <v>16193</v>
      </c>
      <c r="B293" s="1" t="s">
        <v>74</v>
      </c>
      <c r="C293">
        <v>27.021699999999999</v>
      </c>
      <c r="D293" s="4">
        <v>43878.810289351852</v>
      </c>
    </row>
    <row r="294" spans="1:4" x14ac:dyDescent="0.25">
      <c r="A294" s="1" t="s">
        <v>16194</v>
      </c>
      <c r="B294" s="1" t="s">
        <v>74</v>
      </c>
      <c r="C294">
        <v>25.467099999999999</v>
      </c>
      <c r="D294" s="4">
        <v>43878.810474537036</v>
      </c>
    </row>
    <row r="295" spans="1:4" x14ac:dyDescent="0.25">
      <c r="A295" s="1" t="s">
        <v>273</v>
      </c>
      <c r="B295" s="1" t="s">
        <v>108</v>
      </c>
      <c r="C295">
        <v>38.299999999999997</v>
      </c>
      <c r="D295" s="4">
        <v>43878.80978009259</v>
      </c>
    </row>
    <row r="296" spans="1:4" x14ac:dyDescent="0.25">
      <c r="A296" s="1" t="s">
        <v>274</v>
      </c>
      <c r="B296" s="1" t="s">
        <v>86</v>
      </c>
      <c r="C296">
        <v>24.582599999999999</v>
      </c>
      <c r="D296" s="4">
        <v>43878.806481481479</v>
      </c>
    </row>
    <row r="297" spans="1:4" x14ac:dyDescent="0.25">
      <c r="A297" s="1" t="s">
        <v>275</v>
      </c>
      <c r="B297" s="1" t="s">
        <v>33</v>
      </c>
      <c r="C297">
        <v>28.83</v>
      </c>
      <c r="D297" s="4">
        <v>43878.806527777779</v>
      </c>
    </row>
    <row r="298" spans="1:4" x14ac:dyDescent="0.25">
      <c r="A298" s="1" t="s">
        <v>276</v>
      </c>
      <c r="B298" s="1" t="s">
        <v>57</v>
      </c>
      <c r="C298">
        <v>3.6968999999999999</v>
      </c>
      <c r="D298" s="4">
        <v>43878.80636574074</v>
      </c>
    </row>
    <row r="299" spans="1:4" x14ac:dyDescent="0.25">
      <c r="A299" s="1" t="s">
        <v>16195</v>
      </c>
      <c r="B299" s="1" t="s">
        <v>35</v>
      </c>
      <c r="C299">
        <v>26.442</v>
      </c>
      <c r="D299" s="4">
        <v>43878.810034722221</v>
      </c>
    </row>
    <row r="300" spans="1:4" x14ac:dyDescent="0.25">
      <c r="A300" s="1" t="s">
        <v>277</v>
      </c>
      <c r="B300" s="1" t="s">
        <v>74</v>
      </c>
      <c r="C300">
        <v>24.972200000000001</v>
      </c>
      <c r="D300" s="4">
        <v>43878.807291666664</v>
      </c>
    </row>
    <row r="301" spans="1:4" x14ac:dyDescent="0.25">
      <c r="A301" s="1" t="s">
        <v>18975</v>
      </c>
      <c r="B301" s="1" t="s">
        <v>19</v>
      </c>
      <c r="C301">
        <v>37.068800000000003</v>
      </c>
      <c r="D301" s="4">
        <v>43878.811516203707</v>
      </c>
    </row>
    <row r="302" spans="1:4" x14ac:dyDescent="0.25">
      <c r="A302" s="1" t="s">
        <v>278</v>
      </c>
      <c r="B302" s="1" t="s">
        <v>37</v>
      </c>
      <c r="C302">
        <v>28.735299999999999</v>
      </c>
      <c r="D302" s="4">
        <v>43878.802268518521</v>
      </c>
    </row>
    <row r="303" spans="1:4" x14ac:dyDescent="0.25">
      <c r="A303" s="1" t="s">
        <v>279</v>
      </c>
      <c r="B303" s="1" t="s">
        <v>37</v>
      </c>
      <c r="C303">
        <v>30.001000000000001</v>
      </c>
      <c r="D303" s="4">
        <v>43878.804942129631</v>
      </c>
    </row>
    <row r="304" spans="1:4" x14ac:dyDescent="0.25">
      <c r="A304" s="1" t="s">
        <v>16196</v>
      </c>
      <c r="B304" s="1" t="s">
        <v>21</v>
      </c>
      <c r="C304">
        <v>3.5103</v>
      </c>
      <c r="D304" s="4">
        <v>43878.811145833337</v>
      </c>
    </row>
    <row r="305" spans="1:4" x14ac:dyDescent="0.25">
      <c r="A305" s="1" t="s">
        <v>280</v>
      </c>
      <c r="B305" s="1" t="s">
        <v>23</v>
      </c>
      <c r="C305">
        <v>29.310400000000001</v>
      </c>
      <c r="D305" s="4">
        <v>43878.809236111112</v>
      </c>
    </row>
    <row r="306" spans="1:4" x14ac:dyDescent="0.25">
      <c r="A306" s="1" t="s">
        <v>281</v>
      </c>
      <c r="B306" s="1" t="s">
        <v>153</v>
      </c>
      <c r="C306">
        <v>3.9901</v>
      </c>
      <c r="D306" s="4">
        <v>43878.802777777775</v>
      </c>
    </row>
    <row r="307" spans="1:4" x14ac:dyDescent="0.25">
      <c r="A307" s="1" t="s">
        <v>282</v>
      </c>
      <c r="B307" s="1" t="s">
        <v>65</v>
      </c>
      <c r="C307">
        <v>28.222799999999999</v>
      </c>
      <c r="D307" s="4">
        <v>43878.807129629633</v>
      </c>
    </row>
    <row r="308" spans="1:4" x14ac:dyDescent="0.25">
      <c r="A308" s="1" t="s">
        <v>283</v>
      </c>
      <c r="B308" s="1" t="s">
        <v>136</v>
      </c>
      <c r="C308">
        <v>30.509799999999998</v>
      </c>
      <c r="D308" s="4">
        <v>43878.802800925929</v>
      </c>
    </row>
    <row r="309" spans="1:4" x14ac:dyDescent="0.25">
      <c r="A309" s="1" t="s">
        <v>284</v>
      </c>
      <c r="B309" s="1" t="s">
        <v>19</v>
      </c>
      <c r="C309">
        <v>29.992699999999999</v>
      </c>
      <c r="D309" s="4">
        <v>43878.803969907407</v>
      </c>
    </row>
    <row r="310" spans="1:4" x14ac:dyDescent="0.25">
      <c r="A310" s="1" t="s">
        <v>285</v>
      </c>
      <c r="B310" s="1" t="s">
        <v>23</v>
      </c>
      <c r="C310">
        <v>30.2956</v>
      </c>
      <c r="D310" s="4">
        <v>43878.804826388892</v>
      </c>
    </row>
    <row r="311" spans="1:4" x14ac:dyDescent="0.25">
      <c r="A311" s="1" t="s">
        <v>286</v>
      </c>
      <c r="B311" s="1" t="s">
        <v>41</v>
      </c>
      <c r="C311">
        <v>5.3087</v>
      </c>
      <c r="D311" s="4">
        <v>43878.804849537039</v>
      </c>
    </row>
    <row r="312" spans="1:4" x14ac:dyDescent="0.25">
      <c r="A312" s="1" t="s">
        <v>287</v>
      </c>
      <c r="B312" s="1" t="s">
        <v>41</v>
      </c>
      <c r="C312">
        <v>33.9452</v>
      </c>
      <c r="D312" s="4">
        <v>43878.805520833332</v>
      </c>
    </row>
    <row r="313" spans="1:4" x14ac:dyDescent="0.25">
      <c r="A313" s="1" t="s">
        <v>288</v>
      </c>
      <c r="B313" s="1" t="s">
        <v>63</v>
      </c>
      <c r="C313">
        <v>26.732099999999999</v>
      </c>
      <c r="D313" s="4">
        <v>43878.807662037034</v>
      </c>
    </row>
    <row r="314" spans="1:4" x14ac:dyDescent="0.25">
      <c r="A314" s="1" t="s">
        <v>289</v>
      </c>
      <c r="B314" s="1" t="s">
        <v>15</v>
      </c>
      <c r="C314">
        <v>3.4293999999999998</v>
      </c>
      <c r="D314" s="4">
        <v>43878.808564814812</v>
      </c>
    </row>
    <row r="315" spans="1:4" x14ac:dyDescent="0.25">
      <c r="A315" s="1" t="s">
        <v>290</v>
      </c>
      <c r="B315" s="1" t="s">
        <v>27</v>
      </c>
      <c r="C315">
        <v>26.759</v>
      </c>
      <c r="D315" s="4">
        <v>43878.807430555556</v>
      </c>
    </row>
    <row r="316" spans="1:4" x14ac:dyDescent="0.25">
      <c r="A316" s="1" t="s">
        <v>291</v>
      </c>
      <c r="B316" s="1" t="s">
        <v>45</v>
      </c>
      <c r="C316">
        <v>31.584599999999998</v>
      </c>
      <c r="D316" s="4">
        <v>43878.807152777779</v>
      </c>
    </row>
    <row r="317" spans="1:4" x14ac:dyDescent="0.25">
      <c r="A317" s="1" t="s">
        <v>292</v>
      </c>
      <c r="B317" s="1" t="s">
        <v>98</v>
      </c>
      <c r="C317">
        <v>32.4542</v>
      </c>
      <c r="D317" s="4">
        <v>43878.80364583333</v>
      </c>
    </row>
    <row r="318" spans="1:4" x14ac:dyDescent="0.25">
      <c r="A318" s="1" t="s">
        <v>293</v>
      </c>
      <c r="B318" s="1" t="s">
        <v>43</v>
      </c>
      <c r="C318">
        <v>26.436399999999999</v>
      </c>
      <c r="D318" s="4">
        <v>43878.803784722222</v>
      </c>
    </row>
    <row r="319" spans="1:4" x14ac:dyDescent="0.25">
      <c r="A319" s="1" t="s">
        <v>16197</v>
      </c>
      <c r="B319" s="1" t="s">
        <v>35</v>
      </c>
      <c r="C319">
        <v>21.2622</v>
      </c>
      <c r="D319" s="4">
        <v>43878.809988425928</v>
      </c>
    </row>
    <row r="320" spans="1:4" x14ac:dyDescent="0.25">
      <c r="A320" s="1" t="s">
        <v>294</v>
      </c>
      <c r="B320" s="1" t="s">
        <v>37</v>
      </c>
      <c r="C320">
        <v>3.1989000000000001</v>
      </c>
      <c r="D320" s="4">
        <v>43878.80773148148</v>
      </c>
    </row>
    <row r="321" spans="1:4" x14ac:dyDescent="0.25">
      <c r="A321" s="1" t="s">
        <v>295</v>
      </c>
      <c r="B321" s="1" t="s">
        <v>35</v>
      </c>
      <c r="C321">
        <v>35.204300000000003</v>
      </c>
      <c r="D321" s="4">
        <v>43878.803576388891</v>
      </c>
    </row>
    <row r="322" spans="1:4" x14ac:dyDescent="0.25">
      <c r="A322" s="1" t="s">
        <v>296</v>
      </c>
      <c r="B322" s="1" t="s">
        <v>123</v>
      </c>
      <c r="C322">
        <v>2.6208999999999998</v>
      </c>
      <c r="D322" s="4">
        <v>43878.799421296295</v>
      </c>
    </row>
    <row r="323" spans="1:4" x14ac:dyDescent="0.25">
      <c r="A323" s="1" t="s">
        <v>297</v>
      </c>
      <c r="B323" s="1" t="s">
        <v>71</v>
      </c>
      <c r="C323">
        <v>34.0045</v>
      </c>
      <c r="D323" s="4">
        <v>43878.808495370373</v>
      </c>
    </row>
    <row r="324" spans="1:4" x14ac:dyDescent="0.25">
      <c r="A324" s="1" t="s">
        <v>298</v>
      </c>
      <c r="B324" s="1" t="s">
        <v>54</v>
      </c>
      <c r="C324">
        <v>33.0747</v>
      </c>
      <c r="D324" s="4">
        <v>43878.806319444448</v>
      </c>
    </row>
    <row r="325" spans="1:4" x14ac:dyDescent="0.25">
      <c r="A325" s="1" t="s">
        <v>299</v>
      </c>
      <c r="B325" s="1" t="s">
        <v>23</v>
      </c>
      <c r="C325">
        <v>29.561599999999999</v>
      </c>
      <c r="D325" s="4">
        <v>43878.803437499999</v>
      </c>
    </row>
    <row r="326" spans="1:4" x14ac:dyDescent="0.25">
      <c r="A326" s="1" t="s">
        <v>300</v>
      </c>
      <c r="B326" s="1" t="s">
        <v>106</v>
      </c>
      <c r="C326">
        <v>3.5516000000000001</v>
      </c>
      <c r="D326" s="4">
        <v>43878.804780092592</v>
      </c>
    </row>
    <row r="327" spans="1:4" x14ac:dyDescent="0.25">
      <c r="A327" s="1" t="s">
        <v>301</v>
      </c>
      <c r="B327" s="1" t="s">
        <v>136</v>
      </c>
      <c r="C327">
        <v>7.2009999999999996</v>
      </c>
      <c r="D327" s="4">
        <v>43878.801249999997</v>
      </c>
    </row>
    <row r="328" spans="1:4" x14ac:dyDescent="0.25">
      <c r="A328" s="1" t="s">
        <v>302</v>
      </c>
      <c r="B328" s="1" t="s">
        <v>15</v>
      </c>
      <c r="C328">
        <v>5.7564000000000002</v>
      </c>
      <c r="D328" s="4">
        <v>43878.801018518519</v>
      </c>
    </row>
    <row r="329" spans="1:4" x14ac:dyDescent="0.25">
      <c r="A329" s="1" t="s">
        <v>303</v>
      </c>
      <c r="B329" s="1" t="s">
        <v>155</v>
      </c>
      <c r="C329">
        <v>26.015899999999998</v>
      </c>
      <c r="D329" s="4">
        <v>43878.804502314815</v>
      </c>
    </row>
    <row r="330" spans="1:4" x14ac:dyDescent="0.25">
      <c r="A330" s="1" t="s">
        <v>304</v>
      </c>
      <c r="B330" s="1" t="s">
        <v>59</v>
      </c>
      <c r="C330">
        <v>3.9639000000000002</v>
      </c>
      <c r="D330" s="4">
        <v>43878.809004629627</v>
      </c>
    </row>
    <row r="331" spans="1:4" x14ac:dyDescent="0.25">
      <c r="A331" s="1" t="s">
        <v>305</v>
      </c>
      <c r="B331" s="1" t="s">
        <v>54</v>
      </c>
      <c r="C331">
        <v>37.9191</v>
      </c>
      <c r="D331" s="4">
        <v>43878.805219907408</v>
      </c>
    </row>
    <row r="332" spans="1:4" x14ac:dyDescent="0.25">
      <c r="A332" s="1" t="s">
        <v>306</v>
      </c>
      <c r="B332" s="1" t="s">
        <v>65</v>
      </c>
      <c r="C332">
        <v>31.6798</v>
      </c>
      <c r="D332" s="4">
        <v>43878.801874999997</v>
      </c>
    </row>
    <row r="333" spans="1:4" x14ac:dyDescent="0.25">
      <c r="A333" s="1" t="s">
        <v>307</v>
      </c>
      <c r="B333" s="1" t="s">
        <v>96</v>
      </c>
      <c r="C333">
        <v>19.266300000000001</v>
      </c>
      <c r="D333" s="4">
        <v>43878.803807870368</v>
      </c>
    </row>
    <row r="334" spans="1:4" x14ac:dyDescent="0.25">
      <c r="A334" s="1" t="s">
        <v>308</v>
      </c>
      <c r="B334" s="1" t="s">
        <v>86</v>
      </c>
      <c r="C334">
        <v>2.2545000000000002</v>
      </c>
      <c r="D334" s="4">
        <v>43878.806851851848</v>
      </c>
    </row>
    <row r="335" spans="1:4" x14ac:dyDescent="0.25">
      <c r="A335" s="1" t="s">
        <v>309</v>
      </c>
      <c r="B335" s="1" t="s">
        <v>74</v>
      </c>
      <c r="C335">
        <v>26.930399999999999</v>
      </c>
      <c r="D335" s="4">
        <v>43878.802060185182</v>
      </c>
    </row>
    <row r="336" spans="1:4" x14ac:dyDescent="0.25">
      <c r="A336" s="1" t="s">
        <v>310</v>
      </c>
      <c r="B336" s="1" t="s">
        <v>108</v>
      </c>
      <c r="C336">
        <v>3.6821999999999999</v>
      </c>
      <c r="D336" s="4">
        <v>43878.802361111113</v>
      </c>
    </row>
    <row r="337" spans="1:4" x14ac:dyDescent="0.25">
      <c r="A337" s="1" t="s">
        <v>311</v>
      </c>
      <c r="B337" s="1" t="s">
        <v>108</v>
      </c>
      <c r="C337">
        <v>36.1449</v>
      </c>
      <c r="D337" s="4">
        <v>43878.806597222225</v>
      </c>
    </row>
    <row r="338" spans="1:4" x14ac:dyDescent="0.25">
      <c r="A338" s="1" t="s">
        <v>16198</v>
      </c>
      <c r="B338" s="1" t="s">
        <v>108</v>
      </c>
      <c r="C338">
        <v>34.477600000000002</v>
      </c>
      <c r="D338" s="4">
        <v>43878.811215277776</v>
      </c>
    </row>
    <row r="339" spans="1:4" x14ac:dyDescent="0.25">
      <c r="A339" s="1" t="s">
        <v>16199</v>
      </c>
      <c r="B339" s="1" t="s">
        <v>98</v>
      </c>
      <c r="C339">
        <v>34.251100000000001</v>
      </c>
      <c r="D339" s="4">
        <v>43878.809918981482</v>
      </c>
    </row>
    <row r="340" spans="1:4" x14ac:dyDescent="0.25">
      <c r="A340" s="1" t="s">
        <v>312</v>
      </c>
      <c r="B340" s="1" t="s">
        <v>136</v>
      </c>
      <c r="C340">
        <v>28.613299999999999</v>
      </c>
      <c r="D340" s="4">
        <v>43878.806805555556</v>
      </c>
    </row>
    <row r="341" spans="1:4" x14ac:dyDescent="0.25">
      <c r="A341" s="1" t="s">
        <v>313</v>
      </c>
      <c r="B341" s="1" t="s">
        <v>74</v>
      </c>
      <c r="C341">
        <v>24.4618</v>
      </c>
      <c r="D341" s="4">
        <v>43878.807175925926</v>
      </c>
    </row>
    <row r="342" spans="1:4" x14ac:dyDescent="0.25">
      <c r="A342" s="1" t="s">
        <v>314</v>
      </c>
      <c r="B342" s="1" t="s">
        <v>96</v>
      </c>
      <c r="C342">
        <v>3.4472</v>
      </c>
      <c r="D342" s="4">
        <v>43878.801504629628</v>
      </c>
    </row>
    <row r="343" spans="1:4" x14ac:dyDescent="0.25">
      <c r="A343" s="1" t="s">
        <v>315</v>
      </c>
      <c r="B343" s="1" t="s">
        <v>96</v>
      </c>
      <c r="C343">
        <v>23.088699999999999</v>
      </c>
      <c r="D343" s="4">
        <v>43878.802407407406</v>
      </c>
    </row>
    <row r="344" spans="1:4" x14ac:dyDescent="0.25">
      <c r="A344" s="1" t="s">
        <v>316</v>
      </c>
      <c r="B344" s="1" t="s">
        <v>234</v>
      </c>
      <c r="C344">
        <v>30.102799999999998</v>
      </c>
      <c r="D344" s="4">
        <v>43878.80877314815</v>
      </c>
    </row>
    <row r="345" spans="1:4" x14ac:dyDescent="0.25">
      <c r="A345" s="1" t="s">
        <v>317</v>
      </c>
      <c r="B345" s="1" t="s">
        <v>71</v>
      </c>
      <c r="C345">
        <v>32.226399999999998</v>
      </c>
      <c r="D345" s="4">
        <v>43878.801782407405</v>
      </c>
    </row>
    <row r="346" spans="1:4" x14ac:dyDescent="0.25">
      <c r="A346" s="1" t="s">
        <v>318</v>
      </c>
      <c r="B346" s="1" t="s">
        <v>57</v>
      </c>
      <c r="C346">
        <v>29.367799999999999</v>
      </c>
      <c r="D346" s="4">
        <v>43878.808148148149</v>
      </c>
    </row>
    <row r="347" spans="1:4" x14ac:dyDescent="0.25">
      <c r="A347" s="1" t="s">
        <v>319</v>
      </c>
      <c r="B347" s="1" t="s">
        <v>93</v>
      </c>
      <c r="C347">
        <v>3.8635000000000002</v>
      </c>
      <c r="D347" s="4">
        <v>43878.801157407404</v>
      </c>
    </row>
    <row r="348" spans="1:4" x14ac:dyDescent="0.25">
      <c r="A348" s="1" t="s">
        <v>320</v>
      </c>
      <c r="B348" s="1" t="s">
        <v>98</v>
      </c>
      <c r="C348">
        <v>3.7965</v>
      </c>
      <c r="D348" s="4">
        <v>43878.80736111111</v>
      </c>
    </row>
    <row r="349" spans="1:4" x14ac:dyDescent="0.25">
      <c r="A349" s="1" t="s">
        <v>321</v>
      </c>
      <c r="B349" s="1" t="s">
        <v>21</v>
      </c>
      <c r="C349">
        <v>0.99170000000000003</v>
      </c>
      <c r="D349" s="4">
        <v>43878.796493055554</v>
      </c>
    </row>
    <row r="350" spans="1:4" x14ac:dyDescent="0.25">
      <c r="A350" s="1" t="s">
        <v>322</v>
      </c>
      <c r="B350" s="1" t="s">
        <v>25</v>
      </c>
      <c r="C350">
        <v>5.4339000000000004</v>
      </c>
      <c r="D350" s="4">
        <v>43878.80259259259</v>
      </c>
    </row>
    <row r="351" spans="1:4" x14ac:dyDescent="0.25">
      <c r="A351" s="1" t="s">
        <v>323</v>
      </c>
      <c r="B351" s="1" t="s">
        <v>23</v>
      </c>
      <c r="C351">
        <v>117.2715</v>
      </c>
      <c r="D351" s="4">
        <v>43878.809641203705</v>
      </c>
    </row>
    <row r="352" spans="1:4" x14ac:dyDescent="0.25">
      <c r="A352" s="1" t="s">
        <v>324</v>
      </c>
      <c r="B352" s="1" t="s">
        <v>11</v>
      </c>
      <c r="C352">
        <v>33.349400000000003</v>
      </c>
      <c r="D352" s="4">
        <v>43878.805127314816</v>
      </c>
    </row>
    <row r="353" spans="1:4" x14ac:dyDescent="0.25">
      <c r="A353" s="1" t="s">
        <v>325</v>
      </c>
      <c r="B353" s="1" t="s">
        <v>98</v>
      </c>
      <c r="C353">
        <v>32.144100000000002</v>
      </c>
      <c r="D353" s="4">
        <v>43878.805196759262</v>
      </c>
    </row>
    <row r="354" spans="1:4" x14ac:dyDescent="0.25">
      <c r="A354" s="1" t="s">
        <v>16200</v>
      </c>
      <c r="B354" s="1" t="s">
        <v>21</v>
      </c>
      <c r="C354">
        <v>28.8858</v>
      </c>
      <c r="D354" s="4">
        <v>43878.80982638889</v>
      </c>
    </row>
    <row r="355" spans="1:4" x14ac:dyDescent="0.25">
      <c r="A355" s="1" t="s">
        <v>326</v>
      </c>
      <c r="B355" s="1" t="s">
        <v>63</v>
      </c>
      <c r="C355">
        <v>27.294</v>
      </c>
      <c r="D355" s="4">
        <v>43878.802974537037</v>
      </c>
    </row>
    <row r="356" spans="1:4" x14ac:dyDescent="0.25">
      <c r="A356" s="1" t="s">
        <v>327</v>
      </c>
      <c r="B356" s="1" t="s">
        <v>49</v>
      </c>
      <c r="C356">
        <v>39.703899999999997</v>
      </c>
      <c r="D356" s="4">
        <v>43878.804525462961</v>
      </c>
    </row>
    <row r="357" spans="1:4" x14ac:dyDescent="0.25">
      <c r="A357" s="1" t="s">
        <v>328</v>
      </c>
      <c r="B357" s="1" t="s">
        <v>153</v>
      </c>
      <c r="C357">
        <v>7.5545999999999998</v>
      </c>
      <c r="D357" s="4">
        <v>43878.801574074074</v>
      </c>
    </row>
    <row r="358" spans="1:4" x14ac:dyDescent="0.25">
      <c r="A358" s="1" t="s">
        <v>329</v>
      </c>
      <c r="B358" s="1" t="s">
        <v>33</v>
      </c>
      <c r="C358">
        <v>3.1511999999999998</v>
      </c>
      <c r="D358" s="4">
        <v>43878.804918981485</v>
      </c>
    </row>
    <row r="359" spans="1:4" x14ac:dyDescent="0.25">
      <c r="A359" s="1" t="s">
        <v>330</v>
      </c>
      <c r="B359" s="1" t="s">
        <v>13</v>
      </c>
      <c r="C359">
        <v>5.6631999999999998</v>
      </c>
      <c r="D359" s="4">
        <v>43878.802685185183</v>
      </c>
    </row>
    <row r="360" spans="1:4" x14ac:dyDescent="0.25">
      <c r="A360" s="1" t="s">
        <v>16201</v>
      </c>
      <c r="B360" s="1" t="s">
        <v>108</v>
      </c>
      <c r="C360">
        <v>6.3353000000000002</v>
      </c>
      <c r="D360" s="4">
        <v>43878.811331018522</v>
      </c>
    </row>
    <row r="361" spans="1:4" x14ac:dyDescent="0.25">
      <c r="A361" s="1" t="s">
        <v>331</v>
      </c>
      <c r="B361" s="1" t="s">
        <v>33</v>
      </c>
      <c r="C361">
        <v>32.774299999999997</v>
      </c>
      <c r="D361" s="4">
        <v>43878.803715277776</v>
      </c>
    </row>
    <row r="362" spans="1:4" x14ac:dyDescent="0.25">
      <c r="A362" s="1" t="s">
        <v>332</v>
      </c>
      <c r="B362" s="1" t="s">
        <v>35</v>
      </c>
      <c r="C362">
        <v>28.163399999999999</v>
      </c>
      <c r="D362" s="4">
        <v>43878.803391203706</v>
      </c>
    </row>
    <row r="363" spans="1:4" x14ac:dyDescent="0.25">
      <c r="A363" s="1" t="s">
        <v>333</v>
      </c>
      <c r="B363" s="1" t="s">
        <v>63</v>
      </c>
      <c r="C363">
        <v>30.0685</v>
      </c>
      <c r="D363" s="4">
        <v>43878.802777777775</v>
      </c>
    </row>
    <row r="364" spans="1:4" x14ac:dyDescent="0.25">
      <c r="A364" s="1" t="s">
        <v>334</v>
      </c>
      <c r="B364" s="1" t="s">
        <v>123</v>
      </c>
      <c r="C364">
        <v>32.616399999999999</v>
      </c>
      <c r="D364" s="4">
        <v>43878.803182870368</v>
      </c>
    </row>
    <row r="365" spans="1:4" x14ac:dyDescent="0.25">
      <c r="A365" s="1" t="s">
        <v>16202</v>
      </c>
      <c r="B365" s="1" t="s">
        <v>27</v>
      </c>
      <c r="C365">
        <v>3.2149999999999999</v>
      </c>
      <c r="D365" s="4">
        <v>43878.810798611114</v>
      </c>
    </row>
    <row r="366" spans="1:4" x14ac:dyDescent="0.25">
      <c r="A366" s="1" t="s">
        <v>335</v>
      </c>
      <c r="B366" s="1" t="s">
        <v>63</v>
      </c>
      <c r="C366">
        <v>56.640999999999998</v>
      </c>
      <c r="D366" s="4">
        <v>43878.808865740742</v>
      </c>
    </row>
    <row r="367" spans="1:4" x14ac:dyDescent="0.25">
      <c r="A367" s="1" t="s">
        <v>336</v>
      </c>
      <c r="B367" s="1" t="s">
        <v>118</v>
      </c>
      <c r="C367">
        <v>3.6642999999999999</v>
      </c>
      <c r="D367" s="4">
        <v>43878.808981481481</v>
      </c>
    </row>
    <row r="368" spans="1:4" x14ac:dyDescent="0.25">
      <c r="A368" s="1" t="s">
        <v>16203</v>
      </c>
      <c r="B368" s="1" t="s">
        <v>71</v>
      </c>
      <c r="C368">
        <v>3.7776999999999998</v>
      </c>
      <c r="D368" s="4">
        <v>43878.810682870368</v>
      </c>
    </row>
    <row r="369" spans="1:4" x14ac:dyDescent="0.25">
      <c r="A369" s="1" t="s">
        <v>337</v>
      </c>
      <c r="B369" s="1" t="s">
        <v>17</v>
      </c>
      <c r="C369">
        <v>4.0206999999999997</v>
      </c>
      <c r="D369" s="4">
        <v>43878.803113425929</v>
      </c>
    </row>
    <row r="370" spans="1:4" x14ac:dyDescent="0.25">
      <c r="A370" s="1" t="s">
        <v>338</v>
      </c>
      <c r="B370" s="1" t="s">
        <v>153</v>
      </c>
      <c r="C370">
        <v>36.041200000000003</v>
      </c>
      <c r="D370" s="4">
        <v>43878.808796296296</v>
      </c>
    </row>
    <row r="371" spans="1:4" x14ac:dyDescent="0.25">
      <c r="A371" s="1" t="s">
        <v>16204</v>
      </c>
      <c r="B371" s="1" t="s">
        <v>86</v>
      </c>
      <c r="C371">
        <v>2.7997000000000001</v>
      </c>
      <c r="D371" s="4">
        <v>43878.809895833336</v>
      </c>
    </row>
    <row r="372" spans="1:4" x14ac:dyDescent="0.25">
      <c r="A372" s="1" t="s">
        <v>339</v>
      </c>
      <c r="B372" s="1" t="s">
        <v>13</v>
      </c>
      <c r="C372">
        <v>27.569800000000001</v>
      </c>
      <c r="D372" s="4">
        <v>43878.808125000003</v>
      </c>
    </row>
    <row r="373" spans="1:4" x14ac:dyDescent="0.25">
      <c r="A373" s="1" t="s">
        <v>340</v>
      </c>
      <c r="B373" s="1" t="s">
        <v>52</v>
      </c>
      <c r="C373">
        <v>25.576699999999999</v>
      </c>
      <c r="D373" s="4">
        <v>43878.80159722222</v>
      </c>
    </row>
    <row r="374" spans="1:4" x14ac:dyDescent="0.25">
      <c r="A374" s="1" t="s">
        <v>341</v>
      </c>
      <c r="B374" s="1" t="s">
        <v>123</v>
      </c>
      <c r="C374">
        <v>32.410200000000003</v>
      </c>
      <c r="D374" s="4">
        <v>43878.804548611108</v>
      </c>
    </row>
    <row r="375" spans="1:4" x14ac:dyDescent="0.25">
      <c r="A375" s="1" t="s">
        <v>342</v>
      </c>
      <c r="B375" s="1" t="s">
        <v>93</v>
      </c>
      <c r="C375">
        <v>27.526</v>
      </c>
      <c r="D375" s="4">
        <v>43878.801620370374</v>
      </c>
    </row>
    <row r="376" spans="1:4" x14ac:dyDescent="0.25">
      <c r="A376" s="1" t="s">
        <v>343</v>
      </c>
      <c r="B376" s="1" t="s">
        <v>103</v>
      </c>
      <c r="C376">
        <v>24.0792</v>
      </c>
      <c r="D376" s="4">
        <v>43878.806759259256</v>
      </c>
    </row>
    <row r="377" spans="1:4" x14ac:dyDescent="0.25">
      <c r="A377" s="1" t="s">
        <v>344</v>
      </c>
      <c r="B377" s="1" t="s">
        <v>31</v>
      </c>
      <c r="C377">
        <v>26.1584</v>
      </c>
      <c r="D377" s="4">
        <v>43878.807245370372</v>
      </c>
    </row>
    <row r="378" spans="1:4" x14ac:dyDescent="0.25">
      <c r="A378" s="1" t="s">
        <v>345</v>
      </c>
      <c r="B378" s="1" t="s">
        <v>33</v>
      </c>
      <c r="C378">
        <v>2.2682000000000002</v>
      </c>
      <c r="D378" s="4">
        <v>43878.807939814818</v>
      </c>
    </row>
    <row r="379" spans="1:4" x14ac:dyDescent="0.25">
      <c r="A379" s="1" t="s">
        <v>346</v>
      </c>
      <c r="B379" s="1" t="s">
        <v>108</v>
      </c>
      <c r="C379">
        <v>26.0106</v>
      </c>
      <c r="D379" s="4">
        <v>43878.802824074075</v>
      </c>
    </row>
    <row r="380" spans="1:4" x14ac:dyDescent="0.25">
      <c r="A380" s="1" t="s">
        <v>16205</v>
      </c>
      <c r="B380" s="1" t="s">
        <v>71</v>
      </c>
      <c r="C380">
        <v>2.5417000000000001</v>
      </c>
      <c r="D380" s="4">
        <v>43878.810497685183</v>
      </c>
    </row>
    <row r="381" spans="1:4" x14ac:dyDescent="0.25">
      <c r="A381" s="1" t="s">
        <v>347</v>
      </c>
      <c r="B381" s="1" t="s">
        <v>35</v>
      </c>
      <c r="C381">
        <v>18.291699999999999</v>
      </c>
      <c r="D381" s="4">
        <v>43878.801388888889</v>
      </c>
    </row>
    <row r="382" spans="1:4" x14ac:dyDescent="0.25">
      <c r="A382" s="1" t="s">
        <v>348</v>
      </c>
      <c r="B382" s="1" t="s">
        <v>106</v>
      </c>
      <c r="C382">
        <v>25.788699999999999</v>
      </c>
      <c r="D382" s="4">
        <v>43878.801041666666</v>
      </c>
    </row>
    <row r="383" spans="1:4" x14ac:dyDescent="0.25">
      <c r="A383" s="1" t="s">
        <v>349</v>
      </c>
      <c r="B383" s="1" t="s">
        <v>93</v>
      </c>
      <c r="C383">
        <v>2.4424999999999999</v>
      </c>
      <c r="D383" s="4">
        <v>43878.805659722224</v>
      </c>
    </row>
    <row r="384" spans="1:4" x14ac:dyDescent="0.25">
      <c r="A384" s="1" t="s">
        <v>16206</v>
      </c>
      <c r="B384" s="1" t="s">
        <v>71</v>
      </c>
      <c r="C384">
        <v>11.689500000000001</v>
      </c>
      <c r="D384" s="4">
        <v>43878.809965277775</v>
      </c>
    </row>
    <row r="385" spans="1:4" x14ac:dyDescent="0.25">
      <c r="A385" s="1" t="s">
        <v>16207</v>
      </c>
      <c r="B385" s="1" t="s">
        <v>74</v>
      </c>
      <c r="C385">
        <v>26.9054</v>
      </c>
      <c r="D385" s="4">
        <v>43878.810011574074</v>
      </c>
    </row>
    <row r="386" spans="1:4" x14ac:dyDescent="0.25">
      <c r="A386" s="1" t="s">
        <v>350</v>
      </c>
      <c r="B386" s="1" t="s">
        <v>103</v>
      </c>
      <c r="C386">
        <v>2.9163000000000001</v>
      </c>
      <c r="D386" s="4">
        <v>43878.806921296295</v>
      </c>
    </row>
    <row r="387" spans="1:4" x14ac:dyDescent="0.25">
      <c r="A387" s="1" t="s">
        <v>16208</v>
      </c>
      <c r="B387" s="1" t="s">
        <v>43</v>
      </c>
      <c r="C387">
        <v>41.496600000000001</v>
      </c>
      <c r="D387" s="4">
        <v>43878.810543981483</v>
      </c>
    </row>
    <row r="388" spans="1:4" x14ac:dyDescent="0.25">
      <c r="A388" s="1" t="s">
        <v>351</v>
      </c>
      <c r="B388" s="1" t="s">
        <v>21</v>
      </c>
      <c r="C388">
        <v>1.5913999999999999</v>
      </c>
      <c r="D388" s="4">
        <v>43878.795590277776</v>
      </c>
    </row>
    <row r="389" spans="1:4" x14ac:dyDescent="0.25">
      <c r="A389" s="1" t="s">
        <v>352</v>
      </c>
      <c r="B389" s="1" t="s">
        <v>21</v>
      </c>
      <c r="C389">
        <v>27.1601</v>
      </c>
      <c r="D389" s="4">
        <v>43878.804386574076</v>
      </c>
    </row>
    <row r="390" spans="1:4" x14ac:dyDescent="0.25">
      <c r="A390" s="1" t="s">
        <v>353</v>
      </c>
      <c r="B390" s="1" t="s">
        <v>52</v>
      </c>
      <c r="C390">
        <v>38.648600000000002</v>
      </c>
      <c r="D390" s="4">
        <v>43878.808749999997</v>
      </c>
    </row>
    <row r="391" spans="1:4" x14ac:dyDescent="0.25">
      <c r="A391" s="1" t="s">
        <v>354</v>
      </c>
      <c r="B391" s="1" t="s">
        <v>41</v>
      </c>
      <c r="C391">
        <v>22.541599999999999</v>
      </c>
      <c r="D391" s="4">
        <v>43878.801203703704</v>
      </c>
    </row>
    <row r="392" spans="1:4" x14ac:dyDescent="0.25">
      <c r="A392" s="1" t="s">
        <v>18976</v>
      </c>
      <c r="B392" s="1" t="s">
        <v>23</v>
      </c>
      <c r="C392">
        <v>31.956</v>
      </c>
      <c r="D392" s="4">
        <v>43878.811701388891</v>
      </c>
    </row>
    <row r="393" spans="1:4" x14ac:dyDescent="0.25">
      <c r="A393" s="1" t="s">
        <v>355</v>
      </c>
      <c r="B393" s="1" t="s">
        <v>123</v>
      </c>
      <c r="C393">
        <v>29.228899999999999</v>
      </c>
      <c r="D393" s="4">
        <v>43878.802430555559</v>
      </c>
    </row>
    <row r="394" spans="1:4" x14ac:dyDescent="0.25">
      <c r="A394" s="1" t="s">
        <v>356</v>
      </c>
      <c r="B394" s="1" t="s">
        <v>17</v>
      </c>
      <c r="C394">
        <v>38.3125</v>
      </c>
      <c r="D394" s="4">
        <v>43878.805219907408</v>
      </c>
    </row>
    <row r="395" spans="1:4" x14ac:dyDescent="0.25">
      <c r="A395" s="1" t="s">
        <v>357</v>
      </c>
      <c r="B395" s="1" t="s">
        <v>234</v>
      </c>
      <c r="C395">
        <v>3.8319000000000001</v>
      </c>
      <c r="D395" s="4">
        <v>43878.805798611109</v>
      </c>
    </row>
    <row r="396" spans="1:4" x14ac:dyDescent="0.25">
      <c r="A396" s="1" t="s">
        <v>358</v>
      </c>
      <c r="B396" s="1" t="s">
        <v>65</v>
      </c>
      <c r="C396">
        <v>26.847200000000001</v>
      </c>
      <c r="D396" s="4">
        <v>43878.806481481479</v>
      </c>
    </row>
    <row r="397" spans="1:4" x14ac:dyDescent="0.25">
      <c r="A397" s="1" t="s">
        <v>359</v>
      </c>
      <c r="B397" s="1" t="s">
        <v>17</v>
      </c>
      <c r="C397">
        <v>4.1665999999999999</v>
      </c>
      <c r="D397" s="4">
        <v>43878.802569444444</v>
      </c>
    </row>
    <row r="398" spans="1:4" x14ac:dyDescent="0.25">
      <c r="A398" s="1" t="s">
        <v>360</v>
      </c>
      <c r="B398" s="1" t="s">
        <v>33</v>
      </c>
      <c r="C398">
        <v>2.1802000000000001</v>
      </c>
      <c r="D398" s="4">
        <v>43878.799930555557</v>
      </c>
    </row>
    <row r="399" spans="1:4" x14ac:dyDescent="0.25">
      <c r="A399" s="1" t="s">
        <v>16209</v>
      </c>
      <c r="B399" s="1" t="s">
        <v>71</v>
      </c>
      <c r="C399">
        <v>27.065300000000001</v>
      </c>
      <c r="D399" s="4">
        <v>43878.810057870367</v>
      </c>
    </row>
    <row r="400" spans="1:4" x14ac:dyDescent="0.25">
      <c r="A400" s="1" t="s">
        <v>361</v>
      </c>
      <c r="B400" s="1" t="s">
        <v>155</v>
      </c>
      <c r="C400">
        <v>32.2226</v>
      </c>
      <c r="D400" s="4">
        <v>43878.804826388892</v>
      </c>
    </row>
    <row r="401" spans="1:4" x14ac:dyDescent="0.25">
      <c r="A401" s="1" t="s">
        <v>16210</v>
      </c>
      <c r="B401" s="1" t="s">
        <v>86</v>
      </c>
      <c r="C401">
        <v>2.3515999999999999</v>
      </c>
      <c r="D401" s="4">
        <v>43878.811122685183</v>
      </c>
    </row>
    <row r="402" spans="1:4" x14ac:dyDescent="0.25">
      <c r="A402" s="1" t="s">
        <v>362</v>
      </c>
      <c r="B402" s="1" t="s">
        <v>23</v>
      </c>
      <c r="C402">
        <v>37.238999999999997</v>
      </c>
      <c r="D402" s="4">
        <v>43878.804988425924</v>
      </c>
    </row>
    <row r="403" spans="1:4" x14ac:dyDescent="0.25">
      <c r="A403" s="1" t="s">
        <v>363</v>
      </c>
      <c r="B403" s="1" t="s">
        <v>123</v>
      </c>
      <c r="C403">
        <v>4.7839</v>
      </c>
      <c r="D403" s="4">
        <v>43878.805474537039</v>
      </c>
    </row>
    <row r="404" spans="1:4" x14ac:dyDescent="0.25">
      <c r="A404" s="1" t="s">
        <v>16211</v>
      </c>
      <c r="B404" s="1" t="s">
        <v>155</v>
      </c>
      <c r="C404">
        <v>4.0663</v>
      </c>
      <c r="D404" s="4">
        <v>43878.811192129629</v>
      </c>
    </row>
    <row r="405" spans="1:4" x14ac:dyDescent="0.25">
      <c r="A405" s="1" t="s">
        <v>364</v>
      </c>
      <c r="B405" s="1" t="s">
        <v>49</v>
      </c>
      <c r="C405">
        <v>3.8952</v>
      </c>
      <c r="D405" s="4">
        <v>43878.805173611108</v>
      </c>
    </row>
    <row r="406" spans="1:4" x14ac:dyDescent="0.25">
      <c r="A406" s="1" t="s">
        <v>365</v>
      </c>
      <c r="B406" s="1" t="s">
        <v>71</v>
      </c>
      <c r="C406">
        <v>41.853400000000001</v>
      </c>
      <c r="D406" s="4">
        <v>43878.801481481481</v>
      </c>
    </row>
    <row r="407" spans="1:4" x14ac:dyDescent="0.25">
      <c r="A407" s="1" t="s">
        <v>366</v>
      </c>
      <c r="B407" s="1" t="s">
        <v>54</v>
      </c>
      <c r="C407">
        <v>31.4604</v>
      </c>
      <c r="D407" s="4">
        <v>43878.80945601852</v>
      </c>
    </row>
    <row r="408" spans="1:4" x14ac:dyDescent="0.25">
      <c r="A408" s="1" t="s">
        <v>367</v>
      </c>
      <c r="B408" s="1" t="s">
        <v>49</v>
      </c>
      <c r="C408">
        <v>24.9313</v>
      </c>
      <c r="D408" s="4">
        <v>43878.804942129631</v>
      </c>
    </row>
    <row r="409" spans="1:4" x14ac:dyDescent="0.25">
      <c r="A409" s="1" t="s">
        <v>368</v>
      </c>
      <c r="B409" s="1" t="s">
        <v>49</v>
      </c>
      <c r="C409">
        <v>32.119399999999999</v>
      </c>
      <c r="D409" s="4">
        <v>43878.803090277775</v>
      </c>
    </row>
    <row r="410" spans="1:4" x14ac:dyDescent="0.25">
      <c r="A410" s="1" t="s">
        <v>369</v>
      </c>
      <c r="B410" s="1" t="s">
        <v>57</v>
      </c>
      <c r="C410">
        <v>26.094100000000001</v>
      </c>
      <c r="D410" s="4">
        <v>43878.806898148148</v>
      </c>
    </row>
    <row r="411" spans="1:4" x14ac:dyDescent="0.25">
      <c r="A411" s="1" t="s">
        <v>370</v>
      </c>
      <c r="B411" s="1" t="s">
        <v>43</v>
      </c>
      <c r="C411">
        <v>31.625900000000001</v>
      </c>
      <c r="D411" s="4">
        <v>43878.809664351851</v>
      </c>
    </row>
    <row r="412" spans="1:4" x14ac:dyDescent="0.25">
      <c r="A412" s="1" t="s">
        <v>371</v>
      </c>
      <c r="B412" s="1" t="s">
        <v>31</v>
      </c>
      <c r="C412">
        <v>28.909500000000001</v>
      </c>
      <c r="D412" s="4">
        <v>43878.801921296297</v>
      </c>
    </row>
    <row r="413" spans="1:4" x14ac:dyDescent="0.25">
      <c r="A413" s="1" t="s">
        <v>372</v>
      </c>
      <c r="B413" s="1" t="s">
        <v>155</v>
      </c>
      <c r="C413">
        <v>29.540600000000001</v>
      </c>
      <c r="D413" s="4">
        <v>43878.808310185188</v>
      </c>
    </row>
    <row r="414" spans="1:4" x14ac:dyDescent="0.25">
      <c r="A414" s="1" t="s">
        <v>373</v>
      </c>
      <c r="B414" s="1" t="s">
        <v>25</v>
      </c>
      <c r="C414">
        <v>3.0785999999999998</v>
      </c>
      <c r="D414" s="4">
        <v>43878.801712962966</v>
      </c>
    </row>
    <row r="415" spans="1:4" x14ac:dyDescent="0.25">
      <c r="A415" s="1" t="s">
        <v>374</v>
      </c>
      <c r="B415" s="1" t="s">
        <v>33</v>
      </c>
      <c r="C415">
        <v>3.0508999999999999</v>
      </c>
      <c r="D415" s="4">
        <v>43878.806111111109</v>
      </c>
    </row>
    <row r="416" spans="1:4" x14ac:dyDescent="0.25">
      <c r="A416" s="1" t="s">
        <v>375</v>
      </c>
      <c r="B416" s="1" t="s">
        <v>71</v>
      </c>
      <c r="C416">
        <v>4.0275999999999996</v>
      </c>
      <c r="D416" s="4">
        <v>43878.809664351851</v>
      </c>
    </row>
    <row r="417" spans="1:4" x14ac:dyDescent="0.25">
      <c r="A417" s="1" t="s">
        <v>376</v>
      </c>
      <c r="B417" s="1" t="s">
        <v>37</v>
      </c>
      <c r="C417">
        <v>3.7536999999999998</v>
      </c>
      <c r="D417" s="4">
        <v>43878.80431712963</v>
      </c>
    </row>
    <row r="418" spans="1:4" x14ac:dyDescent="0.25">
      <c r="A418" s="1" t="s">
        <v>377</v>
      </c>
      <c r="B418" s="1" t="s">
        <v>234</v>
      </c>
      <c r="C418">
        <v>3.8881999999999999</v>
      </c>
      <c r="D418" s="4">
        <v>43878.804270833331</v>
      </c>
    </row>
    <row r="419" spans="1:4" x14ac:dyDescent="0.25">
      <c r="A419" s="1" t="s">
        <v>378</v>
      </c>
      <c r="B419" s="1" t="s">
        <v>15</v>
      </c>
      <c r="C419">
        <v>3.2370000000000001</v>
      </c>
      <c r="D419" s="4">
        <v>43878.808356481481</v>
      </c>
    </row>
    <row r="420" spans="1:4" x14ac:dyDescent="0.25">
      <c r="A420" s="1" t="s">
        <v>379</v>
      </c>
      <c r="B420" s="1" t="s">
        <v>71</v>
      </c>
      <c r="C420">
        <v>25.323499999999999</v>
      </c>
      <c r="D420" s="4">
        <v>43878.809363425928</v>
      </c>
    </row>
    <row r="421" spans="1:4" x14ac:dyDescent="0.25">
      <c r="A421" s="1" t="s">
        <v>380</v>
      </c>
      <c r="B421" s="1" t="s">
        <v>37</v>
      </c>
      <c r="C421">
        <v>3.5103</v>
      </c>
      <c r="D421" s="4">
        <v>43878.805590277778</v>
      </c>
    </row>
    <row r="422" spans="1:4" x14ac:dyDescent="0.25">
      <c r="A422" s="1" t="s">
        <v>381</v>
      </c>
      <c r="B422" s="1" t="s">
        <v>155</v>
      </c>
      <c r="C422">
        <v>3.2225999999999999</v>
      </c>
      <c r="D422" s="4">
        <v>43878.805659722224</v>
      </c>
    </row>
    <row r="423" spans="1:4" x14ac:dyDescent="0.25">
      <c r="A423" s="1" t="s">
        <v>382</v>
      </c>
      <c r="B423" s="1" t="s">
        <v>86</v>
      </c>
      <c r="C423">
        <v>2.5956000000000001</v>
      </c>
      <c r="D423" s="4">
        <v>43878.805567129632</v>
      </c>
    </row>
    <row r="424" spans="1:4" x14ac:dyDescent="0.25">
      <c r="A424" s="1" t="s">
        <v>383</v>
      </c>
      <c r="B424" s="1" t="s">
        <v>57</v>
      </c>
      <c r="C424">
        <v>35.009099999999997</v>
      </c>
      <c r="D424" s="4">
        <v>43878.803344907406</v>
      </c>
    </row>
    <row r="425" spans="1:4" x14ac:dyDescent="0.25">
      <c r="A425" s="1" t="s">
        <v>16212</v>
      </c>
      <c r="B425" s="1" t="s">
        <v>15</v>
      </c>
      <c r="C425">
        <v>2.5476000000000001</v>
      </c>
      <c r="D425" s="4">
        <v>43878.810219907406</v>
      </c>
    </row>
    <row r="426" spans="1:4" x14ac:dyDescent="0.25">
      <c r="A426" s="1" t="s">
        <v>384</v>
      </c>
      <c r="B426" s="1" t="s">
        <v>71</v>
      </c>
      <c r="C426">
        <v>33.494100000000003</v>
      </c>
      <c r="D426" s="4">
        <v>43878.807037037041</v>
      </c>
    </row>
    <row r="427" spans="1:4" x14ac:dyDescent="0.25">
      <c r="A427" s="1" t="s">
        <v>385</v>
      </c>
      <c r="B427" s="1" t="s">
        <v>29</v>
      </c>
      <c r="C427">
        <v>4.5218999999999996</v>
      </c>
      <c r="D427" s="4">
        <v>43878.808333333334</v>
      </c>
    </row>
    <row r="428" spans="1:4" x14ac:dyDescent="0.25">
      <c r="A428" s="1" t="s">
        <v>386</v>
      </c>
      <c r="B428" s="1" t="s">
        <v>29</v>
      </c>
      <c r="C428">
        <v>4.9001000000000001</v>
      </c>
      <c r="D428" s="4">
        <v>43878.805775462963</v>
      </c>
    </row>
    <row r="429" spans="1:4" x14ac:dyDescent="0.25">
      <c r="A429" s="1" t="s">
        <v>387</v>
      </c>
      <c r="B429" s="1" t="s">
        <v>118</v>
      </c>
      <c r="C429">
        <v>27.4925</v>
      </c>
      <c r="D429" s="4">
        <v>43878.806805555556</v>
      </c>
    </row>
    <row r="430" spans="1:4" x14ac:dyDescent="0.25">
      <c r="A430" s="1" t="s">
        <v>388</v>
      </c>
      <c r="B430" s="1" t="s">
        <v>11</v>
      </c>
      <c r="C430">
        <v>30.638400000000001</v>
      </c>
      <c r="D430" s="4">
        <v>43878.803622685184</v>
      </c>
    </row>
    <row r="431" spans="1:4" x14ac:dyDescent="0.25">
      <c r="A431" s="1" t="s">
        <v>389</v>
      </c>
      <c r="B431" s="1" t="s">
        <v>79</v>
      </c>
      <c r="C431">
        <v>31.809799999999999</v>
      </c>
      <c r="D431" s="4">
        <v>43878.804131944446</v>
      </c>
    </row>
    <row r="432" spans="1:4" x14ac:dyDescent="0.25">
      <c r="A432" s="1" t="s">
        <v>390</v>
      </c>
      <c r="B432" s="1" t="s">
        <v>21</v>
      </c>
      <c r="C432">
        <v>1.0978000000000001</v>
      </c>
      <c r="D432" s="4">
        <v>43878.796956018516</v>
      </c>
    </row>
    <row r="433" spans="1:4" x14ac:dyDescent="0.25">
      <c r="A433" s="1" t="s">
        <v>391</v>
      </c>
      <c r="B433" s="1" t="s">
        <v>33</v>
      </c>
      <c r="C433">
        <v>1.7597</v>
      </c>
      <c r="D433" s="4">
        <v>43878.800625000003</v>
      </c>
    </row>
    <row r="434" spans="1:4" x14ac:dyDescent="0.25">
      <c r="A434" s="1" t="s">
        <v>392</v>
      </c>
      <c r="B434" s="1" t="s">
        <v>52</v>
      </c>
      <c r="C434">
        <v>3.1987000000000001</v>
      </c>
      <c r="D434" s="4">
        <v>43878.806851851848</v>
      </c>
    </row>
    <row r="435" spans="1:4" x14ac:dyDescent="0.25">
      <c r="A435" s="1" t="s">
        <v>393</v>
      </c>
      <c r="B435" s="1" t="s">
        <v>93</v>
      </c>
      <c r="C435">
        <v>35.275199999999998</v>
      </c>
      <c r="D435" s="4">
        <v>43878.801342592589</v>
      </c>
    </row>
    <row r="436" spans="1:4" x14ac:dyDescent="0.25">
      <c r="A436" s="1" t="s">
        <v>394</v>
      </c>
      <c r="B436" s="1" t="s">
        <v>74</v>
      </c>
      <c r="C436">
        <v>32.880800000000001</v>
      </c>
      <c r="D436" s="4">
        <v>43878.806157407409</v>
      </c>
    </row>
    <row r="437" spans="1:4" x14ac:dyDescent="0.25">
      <c r="A437" s="1" t="s">
        <v>395</v>
      </c>
      <c r="B437" s="1" t="s">
        <v>98</v>
      </c>
      <c r="C437">
        <v>35.651800000000001</v>
      </c>
      <c r="D437" s="4">
        <v>43878.803460648145</v>
      </c>
    </row>
    <row r="438" spans="1:4" x14ac:dyDescent="0.25">
      <c r="A438" s="1" t="s">
        <v>396</v>
      </c>
      <c r="B438" s="1" t="s">
        <v>33</v>
      </c>
      <c r="C438">
        <v>35.660699999999999</v>
      </c>
      <c r="D438" s="4">
        <v>43878.808240740742</v>
      </c>
    </row>
    <row r="439" spans="1:4" x14ac:dyDescent="0.25">
      <c r="A439" s="1" t="s">
        <v>18977</v>
      </c>
      <c r="B439" s="1" t="s">
        <v>106</v>
      </c>
      <c r="C439">
        <v>30.655899999999999</v>
      </c>
      <c r="D439" s="4">
        <v>43878.812048611115</v>
      </c>
    </row>
    <row r="440" spans="1:4" x14ac:dyDescent="0.25">
      <c r="A440" s="1" t="s">
        <v>397</v>
      </c>
      <c r="B440" s="1" t="s">
        <v>31</v>
      </c>
      <c r="C440">
        <v>2.2267999999999999</v>
      </c>
      <c r="D440" s="4">
        <v>43878.798761574071</v>
      </c>
    </row>
    <row r="441" spans="1:4" x14ac:dyDescent="0.25">
      <c r="A441" s="1" t="s">
        <v>398</v>
      </c>
      <c r="B441" s="1" t="s">
        <v>74</v>
      </c>
      <c r="C441">
        <v>5.7659000000000002</v>
      </c>
      <c r="D441" s="4">
        <v>43878.801296296297</v>
      </c>
    </row>
    <row r="442" spans="1:4" x14ac:dyDescent="0.25">
      <c r="A442" s="1" t="s">
        <v>399</v>
      </c>
      <c r="B442" s="1" t="s">
        <v>27</v>
      </c>
      <c r="C442">
        <v>27.4056</v>
      </c>
      <c r="D442" s="4">
        <v>43878.804918981485</v>
      </c>
    </row>
    <row r="443" spans="1:4" x14ac:dyDescent="0.25">
      <c r="A443" s="1" t="s">
        <v>400</v>
      </c>
      <c r="B443" s="1" t="s">
        <v>98</v>
      </c>
      <c r="C443">
        <v>34.299799999999998</v>
      </c>
      <c r="D443" s="4">
        <v>43878.806550925925</v>
      </c>
    </row>
    <row r="444" spans="1:4" x14ac:dyDescent="0.25">
      <c r="A444" s="1" t="s">
        <v>401</v>
      </c>
      <c r="B444" s="1" t="s">
        <v>13</v>
      </c>
      <c r="C444">
        <v>30.756</v>
      </c>
      <c r="D444" s="4">
        <v>43878.801944444444</v>
      </c>
    </row>
    <row r="445" spans="1:4" x14ac:dyDescent="0.25">
      <c r="A445" s="1" t="s">
        <v>16213</v>
      </c>
      <c r="B445" s="1" t="s">
        <v>234</v>
      </c>
      <c r="C445">
        <v>2.9331</v>
      </c>
      <c r="D445" s="4">
        <v>43878.810659722221</v>
      </c>
    </row>
    <row r="446" spans="1:4" x14ac:dyDescent="0.25">
      <c r="A446" s="1" t="s">
        <v>402</v>
      </c>
      <c r="B446" s="1" t="s">
        <v>43</v>
      </c>
      <c r="C446">
        <v>34.960500000000003</v>
      </c>
      <c r="D446" s="4">
        <v>43878.806550925925</v>
      </c>
    </row>
    <row r="447" spans="1:4" x14ac:dyDescent="0.25">
      <c r="A447" s="1" t="s">
        <v>403</v>
      </c>
      <c r="B447" s="1" t="s">
        <v>155</v>
      </c>
      <c r="C447">
        <v>26.865300000000001</v>
      </c>
      <c r="D447" s="4">
        <v>43878.802881944444</v>
      </c>
    </row>
    <row r="448" spans="1:4" x14ac:dyDescent="0.25">
      <c r="A448" s="1" t="s">
        <v>404</v>
      </c>
      <c r="B448" s="1" t="s">
        <v>123</v>
      </c>
      <c r="C448">
        <v>1.4174</v>
      </c>
      <c r="D448" s="4">
        <v>43878.798460648148</v>
      </c>
    </row>
    <row r="449" spans="1:4" x14ac:dyDescent="0.25">
      <c r="A449" s="1" t="s">
        <v>405</v>
      </c>
      <c r="B449" s="1" t="s">
        <v>52</v>
      </c>
      <c r="C449">
        <v>25.216100000000001</v>
      </c>
      <c r="D449" s="4">
        <v>43878.802175925928</v>
      </c>
    </row>
    <row r="450" spans="1:4" x14ac:dyDescent="0.25">
      <c r="A450" s="1" t="s">
        <v>16214</v>
      </c>
      <c r="B450" s="1" t="s">
        <v>49</v>
      </c>
      <c r="C450">
        <v>23.597200000000001</v>
      </c>
      <c r="D450" s="4">
        <v>43878.811076388891</v>
      </c>
    </row>
    <row r="451" spans="1:4" x14ac:dyDescent="0.25">
      <c r="A451" s="1" t="s">
        <v>16215</v>
      </c>
      <c r="B451" s="1" t="s">
        <v>43</v>
      </c>
      <c r="C451">
        <v>3.5676000000000001</v>
      </c>
      <c r="D451" s="4">
        <v>43878.811099537037</v>
      </c>
    </row>
    <row r="452" spans="1:4" x14ac:dyDescent="0.25">
      <c r="A452" s="1" t="s">
        <v>406</v>
      </c>
      <c r="B452" s="1" t="s">
        <v>98</v>
      </c>
      <c r="C452">
        <v>6.6923000000000004</v>
      </c>
      <c r="D452" s="4">
        <v>43878.804224537038</v>
      </c>
    </row>
    <row r="453" spans="1:4" x14ac:dyDescent="0.25">
      <c r="A453" s="1" t="s">
        <v>407</v>
      </c>
      <c r="B453" s="1" t="s">
        <v>54</v>
      </c>
      <c r="C453">
        <v>26.350100000000001</v>
      </c>
      <c r="D453" s="4">
        <v>43878.801759259259</v>
      </c>
    </row>
    <row r="454" spans="1:4" x14ac:dyDescent="0.25">
      <c r="A454" s="1" t="s">
        <v>16216</v>
      </c>
      <c r="B454" s="1" t="s">
        <v>59</v>
      </c>
      <c r="C454">
        <v>28.330300000000001</v>
      </c>
      <c r="D454" s="4">
        <v>43878.810219907406</v>
      </c>
    </row>
    <row r="455" spans="1:4" x14ac:dyDescent="0.25">
      <c r="A455" s="1" t="s">
        <v>18978</v>
      </c>
      <c r="B455" s="1" t="s">
        <v>106</v>
      </c>
      <c r="C455">
        <v>29.093900000000001</v>
      </c>
      <c r="D455" s="4">
        <v>43878.811701388891</v>
      </c>
    </row>
    <row r="456" spans="1:4" x14ac:dyDescent="0.25">
      <c r="A456" s="1" t="s">
        <v>408</v>
      </c>
      <c r="B456" s="1" t="s">
        <v>23</v>
      </c>
      <c r="C456">
        <v>29.616</v>
      </c>
      <c r="D456" s="4">
        <v>43878.809212962966</v>
      </c>
    </row>
    <row r="457" spans="1:4" x14ac:dyDescent="0.25">
      <c r="A457" s="1" t="s">
        <v>409</v>
      </c>
      <c r="B457" s="1" t="s">
        <v>96</v>
      </c>
      <c r="C457">
        <v>5.0282</v>
      </c>
      <c r="D457" s="4">
        <v>43878.805196759262</v>
      </c>
    </row>
    <row r="458" spans="1:4" x14ac:dyDescent="0.25">
      <c r="A458" s="1" t="s">
        <v>410</v>
      </c>
      <c r="B458" s="1" t="s">
        <v>98</v>
      </c>
      <c r="C458">
        <v>23.898399999999999</v>
      </c>
      <c r="D458" s="4">
        <v>43878.802175925928</v>
      </c>
    </row>
    <row r="459" spans="1:4" x14ac:dyDescent="0.25">
      <c r="A459" s="1" t="s">
        <v>411</v>
      </c>
      <c r="B459" s="1" t="s">
        <v>31</v>
      </c>
      <c r="C459">
        <v>29.9133</v>
      </c>
      <c r="D459" s="4">
        <v>43878.808125000003</v>
      </c>
    </row>
    <row r="460" spans="1:4" x14ac:dyDescent="0.25">
      <c r="A460" s="1" t="s">
        <v>412</v>
      </c>
      <c r="B460" s="1" t="s">
        <v>98</v>
      </c>
      <c r="C460">
        <v>28.409199999999998</v>
      </c>
      <c r="D460" s="4">
        <v>43878.803530092591</v>
      </c>
    </row>
    <row r="461" spans="1:4" x14ac:dyDescent="0.25">
      <c r="A461" s="1" t="s">
        <v>413</v>
      </c>
      <c r="B461" s="1" t="s">
        <v>71</v>
      </c>
      <c r="C461">
        <v>3.8498000000000001</v>
      </c>
      <c r="D461" s="4">
        <v>43878.808032407411</v>
      </c>
    </row>
    <row r="462" spans="1:4" x14ac:dyDescent="0.25">
      <c r="A462" s="1" t="s">
        <v>414</v>
      </c>
      <c r="B462" s="1" t="s">
        <v>35</v>
      </c>
      <c r="C462">
        <v>2.2075</v>
      </c>
      <c r="D462" s="4">
        <v>43878.802499999998</v>
      </c>
    </row>
    <row r="463" spans="1:4" x14ac:dyDescent="0.25">
      <c r="A463" s="1" t="s">
        <v>16217</v>
      </c>
      <c r="B463" s="1" t="s">
        <v>13</v>
      </c>
      <c r="C463">
        <v>4.0894000000000004</v>
      </c>
      <c r="D463" s="4">
        <v>43878.810081018521</v>
      </c>
    </row>
    <row r="464" spans="1:4" x14ac:dyDescent="0.25">
      <c r="A464" s="1" t="s">
        <v>415</v>
      </c>
      <c r="B464" s="1" t="s">
        <v>96</v>
      </c>
      <c r="C464">
        <v>20.415600000000001</v>
      </c>
      <c r="D464" s="4">
        <v>43878.804756944446</v>
      </c>
    </row>
    <row r="465" spans="1:4" x14ac:dyDescent="0.25">
      <c r="A465" s="1" t="s">
        <v>416</v>
      </c>
      <c r="B465" s="1" t="s">
        <v>33</v>
      </c>
      <c r="C465">
        <v>2.7334999999999998</v>
      </c>
      <c r="D465" s="4">
        <v>43878.800300925926</v>
      </c>
    </row>
    <row r="466" spans="1:4" x14ac:dyDescent="0.25">
      <c r="A466" s="1" t="s">
        <v>417</v>
      </c>
      <c r="B466" s="1" t="s">
        <v>37</v>
      </c>
      <c r="C466">
        <v>26.0547</v>
      </c>
      <c r="D466" s="4">
        <v>43878.802291666667</v>
      </c>
    </row>
    <row r="467" spans="1:4" x14ac:dyDescent="0.25">
      <c r="A467" s="1" t="s">
        <v>418</v>
      </c>
      <c r="B467" s="1" t="s">
        <v>45</v>
      </c>
      <c r="C467">
        <v>24.997399999999999</v>
      </c>
      <c r="D467" s="4">
        <v>43878.802222222221</v>
      </c>
    </row>
    <row r="468" spans="1:4" x14ac:dyDescent="0.25">
      <c r="A468" s="1" t="s">
        <v>419</v>
      </c>
      <c r="B468" s="1" t="s">
        <v>54</v>
      </c>
      <c r="C468">
        <v>32.198500000000003</v>
      </c>
      <c r="D468" s="4">
        <v>43878.808541666665</v>
      </c>
    </row>
    <row r="469" spans="1:4" x14ac:dyDescent="0.25">
      <c r="A469" s="1" t="s">
        <v>420</v>
      </c>
      <c r="B469" s="1" t="s">
        <v>15</v>
      </c>
      <c r="C469">
        <v>22.584800000000001</v>
      </c>
      <c r="D469" s="4">
        <v>43878.805127314816</v>
      </c>
    </row>
    <row r="470" spans="1:4" x14ac:dyDescent="0.25">
      <c r="A470" s="1" t="s">
        <v>421</v>
      </c>
      <c r="B470" s="1" t="s">
        <v>15</v>
      </c>
      <c r="C470">
        <v>24.329599999999999</v>
      </c>
      <c r="D470" s="4">
        <v>43878.807870370372</v>
      </c>
    </row>
    <row r="471" spans="1:4" x14ac:dyDescent="0.25">
      <c r="A471" s="1" t="s">
        <v>422</v>
      </c>
      <c r="B471" s="1" t="s">
        <v>155</v>
      </c>
      <c r="C471">
        <v>29.374400000000001</v>
      </c>
      <c r="D471" s="4">
        <v>43878.803969907407</v>
      </c>
    </row>
    <row r="472" spans="1:4" x14ac:dyDescent="0.25">
      <c r="A472" s="1" t="s">
        <v>423</v>
      </c>
      <c r="B472" s="1" t="s">
        <v>136</v>
      </c>
      <c r="C472">
        <v>3.4483999999999999</v>
      </c>
      <c r="D472" s="4">
        <v>43878.806435185186</v>
      </c>
    </row>
    <row r="473" spans="1:4" x14ac:dyDescent="0.25">
      <c r="A473" s="1" t="s">
        <v>16218</v>
      </c>
      <c r="B473" s="1" t="s">
        <v>98</v>
      </c>
      <c r="C473">
        <v>28.6556</v>
      </c>
      <c r="D473" s="4">
        <v>43878.810636574075</v>
      </c>
    </row>
    <row r="474" spans="1:4" x14ac:dyDescent="0.25">
      <c r="A474" s="1" t="s">
        <v>16219</v>
      </c>
      <c r="B474" s="1" t="s">
        <v>118</v>
      </c>
      <c r="C474">
        <v>29.776</v>
      </c>
      <c r="D474" s="4">
        <v>43878.811215277776</v>
      </c>
    </row>
    <row r="475" spans="1:4" x14ac:dyDescent="0.25">
      <c r="A475" s="1" t="s">
        <v>424</v>
      </c>
      <c r="B475" s="1" t="s">
        <v>234</v>
      </c>
      <c r="C475">
        <v>26.160900000000002</v>
      </c>
      <c r="D475" s="4">
        <v>43878.802754629629</v>
      </c>
    </row>
    <row r="476" spans="1:4" x14ac:dyDescent="0.25">
      <c r="A476" s="1" t="s">
        <v>425</v>
      </c>
      <c r="B476" s="1" t="s">
        <v>153</v>
      </c>
      <c r="C476">
        <v>28.215299999999999</v>
      </c>
      <c r="D476" s="4">
        <v>43878.805196759262</v>
      </c>
    </row>
    <row r="477" spans="1:4" x14ac:dyDescent="0.25">
      <c r="A477" s="1" t="s">
        <v>16220</v>
      </c>
      <c r="B477" s="1" t="s">
        <v>21</v>
      </c>
      <c r="C477">
        <v>32.485999999999997</v>
      </c>
      <c r="D477" s="4">
        <v>43878.811284722222</v>
      </c>
    </row>
    <row r="478" spans="1:4" x14ac:dyDescent="0.25">
      <c r="A478" s="1" t="s">
        <v>426</v>
      </c>
      <c r="B478" s="1" t="s">
        <v>63</v>
      </c>
      <c r="C478">
        <v>2.1107</v>
      </c>
      <c r="D478" s="4">
        <v>43878.801944444444</v>
      </c>
    </row>
    <row r="479" spans="1:4" x14ac:dyDescent="0.25">
      <c r="A479" s="1" t="s">
        <v>427</v>
      </c>
      <c r="B479" s="1" t="s">
        <v>15</v>
      </c>
      <c r="C479">
        <v>29.0076</v>
      </c>
      <c r="D479" s="4">
        <v>43878.808078703703</v>
      </c>
    </row>
    <row r="480" spans="1:4" x14ac:dyDescent="0.25">
      <c r="A480" s="1" t="s">
        <v>16221</v>
      </c>
      <c r="B480" s="1" t="s">
        <v>103</v>
      </c>
      <c r="C480">
        <v>31.6661</v>
      </c>
      <c r="D480" s="4">
        <v>43878.810729166667</v>
      </c>
    </row>
    <row r="481" spans="1:4" x14ac:dyDescent="0.25">
      <c r="A481" s="1" t="s">
        <v>428</v>
      </c>
      <c r="B481" s="1" t="s">
        <v>93</v>
      </c>
      <c r="C481">
        <v>23.613199999999999</v>
      </c>
      <c r="D481" s="4">
        <v>43878.807916666665</v>
      </c>
    </row>
    <row r="482" spans="1:4" x14ac:dyDescent="0.25">
      <c r="A482" s="1" t="s">
        <v>429</v>
      </c>
      <c r="B482" s="1" t="s">
        <v>49</v>
      </c>
      <c r="C482">
        <v>1.7833000000000001</v>
      </c>
      <c r="D482" s="4">
        <v>43878.806689814817</v>
      </c>
    </row>
    <row r="483" spans="1:4" x14ac:dyDescent="0.25">
      <c r="A483" s="1" t="s">
        <v>430</v>
      </c>
      <c r="B483" s="1" t="s">
        <v>11</v>
      </c>
      <c r="C483">
        <v>29.128699999999998</v>
      </c>
      <c r="D483" s="4">
        <v>43878.804247685184</v>
      </c>
    </row>
    <row r="484" spans="1:4" x14ac:dyDescent="0.25">
      <c r="A484" s="1" t="s">
        <v>431</v>
      </c>
      <c r="B484" s="1" t="s">
        <v>13</v>
      </c>
      <c r="C484">
        <v>38.426299999999998</v>
      </c>
      <c r="D484" s="4">
        <v>43878.806620370371</v>
      </c>
    </row>
    <row r="485" spans="1:4" x14ac:dyDescent="0.25">
      <c r="A485" s="1" t="s">
        <v>432</v>
      </c>
      <c r="B485" s="1" t="s">
        <v>98</v>
      </c>
      <c r="C485">
        <v>25.115100000000002</v>
      </c>
      <c r="D485" s="4">
        <v>43878.805613425924</v>
      </c>
    </row>
    <row r="486" spans="1:4" x14ac:dyDescent="0.25">
      <c r="A486" s="1" t="s">
        <v>433</v>
      </c>
      <c r="B486" s="1" t="s">
        <v>86</v>
      </c>
      <c r="C486">
        <v>1.9815</v>
      </c>
      <c r="D486" s="4">
        <v>43878.803877314815</v>
      </c>
    </row>
    <row r="487" spans="1:4" x14ac:dyDescent="0.25">
      <c r="A487" s="1" t="s">
        <v>18979</v>
      </c>
      <c r="B487" s="1" t="s">
        <v>155</v>
      </c>
      <c r="C487">
        <v>36.059699999999999</v>
      </c>
      <c r="D487" s="4">
        <v>43878.81144675926</v>
      </c>
    </row>
    <row r="488" spans="1:4" x14ac:dyDescent="0.25">
      <c r="A488" s="1" t="s">
        <v>434</v>
      </c>
      <c r="B488" s="1" t="s">
        <v>19</v>
      </c>
      <c r="C488">
        <v>31.957100000000001</v>
      </c>
      <c r="D488" s="4">
        <v>43878.804502314815</v>
      </c>
    </row>
    <row r="489" spans="1:4" x14ac:dyDescent="0.25">
      <c r="A489" s="1" t="s">
        <v>435</v>
      </c>
      <c r="B489" s="1" t="s">
        <v>15</v>
      </c>
      <c r="C489">
        <v>25.247199999999999</v>
      </c>
      <c r="D489" s="4">
        <v>43878.803854166668</v>
      </c>
    </row>
    <row r="490" spans="1:4" x14ac:dyDescent="0.25">
      <c r="A490" s="1" t="s">
        <v>436</v>
      </c>
      <c r="B490" s="1" t="s">
        <v>153</v>
      </c>
      <c r="C490">
        <v>3.3532000000000002</v>
      </c>
      <c r="D490" s="4">
        <v>43878.804942129631</v>
      </c>
    </row>
    <row r="491" spans="1:4" x14ac:dyDescent="0.25">
      <c r="A491" s="1" t="s">
        <v>437</v>
      </c>
      <c r="B491" s="1" t="s">
        <v>25</v>
      </c>
      <c r="C491">
        <v>3.3761999999999999</v>
      </c>
      <c r="D491" s="4">
        <v>43878.805381944447</v>
      </c>
    </row>
    <row r="492" spans="1:4" x14ac:dyDescent="0.25">
      <c r="A492" s="1" t="s">
        <v>438</v>
      </c>
      <c r="B492" s="1" t="s">
        <v>13</v>
      </c>
      <c r="C492">
        <v>34.435699999999997</v>
      </c>
      <c r="D492" s="4">
        <v>43878.809120370373</v>
      </c>
    </row>
    <row r="493" spans="1:4" x14ac:dyDescent="0.25">
      <c r="A493" s="1" t="s">
        <v>439</v>
      </c>
      <c r="B493" s="1" t="s">
        <v>41</v>
      </c>
      <c r="C493">
        <v>3.4763999999999999</v>
      </c>
      <c r="D493" s="4">
        <v>43878.803437499999</v>
      </c>
    </row>
    <row r="494" spans="1:4" x14ac:dyDescent="0.25">
      <c r="A494" s="1" t="s">
        <v>16222</v>
      </c>
      <c r="B494" s="1" t="s">
        <v>106</v>
      </c>
      <c r="C494">
        <v>30.797999999999998</v>
      </c>
      <c r="D494" s="4">
        <v>43878.80982638889</v>
      </c>
    </row>
    <row r="495" spans="1:4" x14ac:dyDescent="0.25">
      <c r="A495" s="1" t="s">
        <v>440</v>
      </c>
      <c r="B495" s="1" t="s">
        <v>65</v>
      </c>
      <c r="C495">
        <v>28.3108</v>
      </c>
      <c r="D495" s="4">
        <v>43878.806458333333</v>
      </c>
    </row>
    <row r="496" spans="1:4" x14ac:dyDescent="0.25">
      <c r="A496" s="1" t="s">
        <v>18980</v>
      </c>
      <c r="B496" s="1" t="s">
        <v>93</v>
      </c>
      <c r="C496">
        <v>2.0373000000000001</v>
      </c>
      <c r="D496" s="4">
        <v>43878.811840277776</v>
      </c>
    </row>
    <row r="497" spans="1:4" x14ac:dyDescent="0.25">
      <c r="A497" s="1" t="s">
        <v>441</v>
      </c>
      <c r="B497" s="1" t="s">
        <v>65</v>
      </c>
      <c r="C497">
        <v>31.9329</v>
      </c>
      <c r="D497" s="4">
        <v>43878.802928240744</v>
      </c>
    </row>
    <row r="498" spans="1:4" x14ac:dyDescent="0.25">
      <c r="A498" s="1" t="s">
        <v>442</v>
      </c>
      <c r="B498" s="1" t="s">
        <v>25</v>
      </c>
      <c r="C498">
        <v>28.267399999999999</v>
      </c>
      <c r="D498" s="4">
        <v>43878.801782407405</v>
      </c>
    </row>
    <row r="499" spans="1:4" x14ac:dyDescent="0.25">
      <c r="A499" s="1" t="s">
        <v>443</v>
      </c>
      <c r="B499" s="1" t="s">
        <v>155</v>
      </c>
      <c r="C499">
        <v>32.262999999999998</v>
      </c>
      <c r="D499" s="4">
        <v>43878.808009259257</v>
      </c>
    </row>
    <row r="500" spans="1:4" x14ac:dyDescent="0.25">
      <c r="A500" s="1" t="s">
        <v>444</v>
      </c>
      <c r="B500" s="1" t="s">
        <v>74</v>
      </c>
      <c r="C500">
        <v>34.456699999999998</v>
      </c>
      <c r="D500" s="4">
        <v>43878.803738425922</v>
      </c>
    </row>
    <row r="501" spans="1:4" x14ac:dyDescent="0.25">
      <c r="A501" s="1" t="s">
        <v>16223</v>
      </c>
      <c r="B501" s="1" t="s">
        <v>45</v>
      </c>
      <c r="C501">
        <v>33.377000000000002</v>
      </c>
      <c r="D501" s="4">
        <v>43878.810011574074</v>
      </c>
    </row>
    <row r="502" spans="1:4" x14ac:dyDescent="0.25">
      <c r="A502" s="1" t="s">
        <v>445</v>
      </c>
      <c r="B502" s="1" t="s">
        <v>33</v>
      </c>
      <c r="C502">
        <v>26.124600000000001</v>
      </c>
      <c r="D502" s="4">
        <v>43878.804826388892</v>
      </c>
    </row>
    <row r="503" spans="1:4" x14ac:dyDescent="0.25">
      <c r="A503" s="1" t="s">
        <v>446</v>
      </c>
      <c r="B503" s="1" t="s">
        <v>65</v>
      </c>
      <c r="C503">
        <v>32.686300000000003</v>
      </c>
      <c r="D503" s="4">
        <v>43878.809710648151</v>
      </c>
    </row>
    <row r="504" spans="1:4" x14ac:dyDescent="0.25">
      <c r="A504" s="1" t="s">
        <v>447</v>
      </c>
      <c r="B504" s="1" t="s">
        <v>37</v>
      </c>
      <c r="C504">
        <v>30.571000000000002</v>
      </c>
      <c r="D504" s="4">
        <v>43878.803530092591</v>
      </c>
    </row>
    <row r="505" spans="1:4" x14ac:dyDescent="0.25">
      <c r="A505" s="1" t="s">
        <v>448</v>
      </c>
      <c r="B505" s="1" t="s">
        <v>136</v>
      </c>
      <c r="C505">
        <v>31.459800000000001</v>
      </c>
      <c r="D505" s="4">
        <v>43878.804340277777</v>
      </c>
    </row>
    <row r="506" spans="1:4" x14ac:dyDescent="0.25">
      <c r="A506" s="1" t="s">
        <v>449</v>
      </c>
      <c r="B506" s="1" t="s">
        <v>11</v>
      </c>
      <c r="C506">
        <v>35.442700000000002</v>
      </c>
      <c r="D506" s="4">
        <v>43878.803229166668</v>
      </c>
    </row>
    <row r="507" spans="1:4" x14ac:dyDescent="0.25">
      <c r="A507" s="1" t="s">
        <v>450</v>
      </c>
      <c r="B507" s="1" t="s">
        <v>98</v>
      </c>
      <c r="C507">
        <v>2.4964</v>
      </c>
      <c r="D507" s="4">
        <v>43878.804803240739</v>
      </c>
    </row>
    <row r="508" spans="1:4" x14ac:dyDescent="0.25">
      <c r="A508" s="1" t="s">
        <v>16224</v>
      </c>
      <c r="B508" s="1" t="s">
        <v>41</v>
      </c>
      <c r="C508">
        <v>34.451300000000003</v>
      </c>
      <c r="D508" s="4">
        <v>43878.810243055559</v>
      </c>
    </row>
    <row r="509" spans="1:4" x14ac:dyDescent="0.25">
      <c r="A509" s="1" t="s">
        <v>16225</v>
      </c>
      <c r="B509" s="1" t="s">
        <v>13</v>
      </c>
      <c r="C509">
        <v>28.494399999999999</v>
      </c>
      <c r="D509" s="4">
        <v>43878.810798611114</v>
      </c>
    </row>
    <row r="510" spans="1:4" x14ac:dyDescent="0.25">
      <c r="A510" s="1" t="s">
        <v>451</v>
      </c>
      <c r="B510" s="1" t="s">
        <v>103</v>
      </c>
      <c r="C510">
        <v>31.3414</v>
      </c>
      <c r="D510" s="4">
        <v>43878.808657407404</v>
      </c>
    </row>
    <row r="511" spans="1:4" x14ac:dyDescent="0.25">
      <c r="A511" s="1" t="s">
        <v>452</v>
      </c>
      <c r="B511" s="1" t="s">
        <v>118</v>
      </c>
      <c r="C511">
        <v>28.308800000000002</v>
      </c>
      <c r="D511" s="4">
        <v>43878.806134259263</v>
      </c>
    </row>
    <row r="512" spans="1:4" x14ac:dyDescent="0.25">
      <c r="A512" s="1" t="s">
        <v>453</v>
      </c>
      <c r="B512" s="1" t="s">
        <v>37</v>
      </c>
      <c r="C512">
        <v>29.385899999999999</v>
      </c>
      <c r="D512" s="4">
        <v>43878.80736111111</v>
      </c>
    </row>
    <row r="513" spans="1:4" x14ac:dyDescent="0.25">
      <c r="A513" s="1" t="s">
        <v>454</v>
      </c>
      <c r="B513" s="1" t="s">
        <v>45</v>
      </c>
      <c r="C513">
        <v>27.934699999999999</v>
      </c>
      <c r="D513" s="4">
        <v>43878.808333333334</v>
      </c>
    </row>
    <row r="514" spans="1:4" x14ac:dyDescent="0.25">
      <c r="A514" s="1" t="s">
        <v>455</v>
      </c>
      <c r="B514" s="1" t="s">
        <v>17</v>
      </c>
      <c r="C514">
        <v>34.499000000000002</v>
      </c>
      <c r="D514" s="4">
        <v>43878.807569444441</v>
      </c>
    </row>
    <row r="515" spans="1:4" x14ac:dyDescent="0.25">
      <c r="A515" s="1" t="s">
        <v>456</v>
      </c>
      <c r="B515" s="1" t="s">
        <v>96</v>
      </c>
      <c r="C515">
        <v>24.382400000000001</v>
      </c>
      <c r="D515" s="4">
        <v>43878.808194444442</v>
      </c>
    </row>
    <row r="516" spans="1:4" x14ac:dyDescent="0.25">
      <c r="A516" s="1" t="s">
        <v>457</v>
      </c>
      <c r="B516" s="1" t="s">
        <v>96</v>
      </c>
      <c r="C516">
        <v>32.475299999999997</v>
      </c>
      <c r="D516" s="4">
        <v>43878.802685185183</v>
      </c>
    </row>
    <row r="517" spans="1:4" x14ac:dyDescent="0.25">
      <c r="A517" s="1" t="s">
        <v>458</v>
      </c>
      <c r="B517" s="1" t="s">
        <v>11</v>
      </c>
      <c r="C517">
        <v>35.766199999999998</v>
      </c>
      <c r="D517" s="4">
        <v>43878.809120370373</v>
      </c>
    </row>
    <row r="518" spans="1:4" x14ac:dyDescent="0.25">
      <c r="A518" s="1" t="s">
        <v>459</v>
      </c>
      <c r="B518" s="1" t="s">
        <v>108</v>
      </c>
      <c r="C518">
        <v>38.089799999999997</v>
      </c>
      <c r="D518" s="4">
        <v>43878.804178240738</v>
      </c>
    </row>
    <row r="519" spans="1:4" x14ac:dyDescent="0.25">
      <c r="A519" s="1" t="s">
        <v>460</v>
      </c>
      <c r="B519" s="1" t="s">
        <v>25</v>
      </c>
      <c r="C519">
        <v>29.412600000000001</v>
      </c>
      <c r="D519" s="4">
        <v>43878.809432870374</v>
      </c>
    </row>
    <row r="520" spans="1:4" x14ac:dyDescent="0.25">
      <c r="A520" s="1" t="s">
        <v>461</v>
      </c>
      <c r="B520" s="1" t="s">
        <v>52</v>
      </c>
      <c r="C520">
        <v>29.619</v>
      </c>
      <c r="D520" s="4">
        <v>43878.801759259259</v>
      </c>
    </row>
    <row r="521" spans="1:4" x14ac:dyDescent="0.25">
      <c r="A521" s="1" t="s">
        <v>462</v>
      </c>
      <c r="B521" s="1" t="s">
        <v>25</v>
      </c>
      <c r="C521">
        <v>26.024100000000001</v>
      </c>
      <c r="D521" s="4">
        <v>43878.808009259257</v>
      </c>
    </row>
    <row r="522" spans="1:4" x14ac:dyDescent="0.25">
      <c r="A522" s="1" t="s">
        <v>463</v>
      </c>
      <c r="B522" s="1" t="s">
        <v>106</v>
      </c>
      <c r="C522">
        <v>30.735199999999999</v>
      </c>
      <c r="D522" s="4">
        <v>43878.806134259263</v>
      </c>
    </row>
    <row r="523" spans="1:4" x14ac:dyDescent="0.25">
      <c r="A523" s="1" t="s">
        <v>464</v>
      </c>
      <c r="B523" s="1" t="s">
        <v>15</v>
      </c>
      <c r="C523">
        <v>11.1272</v>
      </c>
      <c r="D523" s="4">
        <v>43878.809259259258</v>
      </c>
    </row>
    <row r="524" spans="1:4" x14ac:dyDescent="0.25">
      <c r="A524" s="1" t="s">
        <v>465</v>
      </c>
      <c r="B524" s="1" t="s">
        <v>45</v>
      </c>
      <c r="C524">
        <v>33.076500000000003</v>
      </c>
      <c r="D524" s="4">
        <v>43878.80673611111</v>
      </c>
    </row>
    <row r="525" spans="1:4" x14ac:dyDescent="0.25">
      <c r="A525" s="1" t="s">
        <v>466</v>
      </c>
      <c r="B525" s="1" t="s">
        <v>35</v>
      </c>
      <c r="C525">
        <v>2.5630999999999999</v>
      </c>
      <c r="D525" s="4">
        <v>43878.801921296297</v>
      </c>
    </row>
    <row r="526" spans="1:4" x14ac:dyDescent="0.25">
      <c r="A526" s="1" t="s">
        <v>467</v>
      </c>
      <c r="B526" s="1" t="s">
        <v>37</v>
      </c>
      <c r="C526">
        <v>25.150300000000001</v>
      </c>
      <c r="D526" s="4">
        <v>43878.806203703702</v>
      </c>
    </row>
    <row r="527" spans="1:4" x14ac:dyDescent="0.25">
      <c r="A527" s="1" t="s">
        <v>468</v>
      </c>
      <c r="B527" s="1" t="s">
        <v>63</v>
      </c>
      <c r="C527">
        <v>26.342700000000001</v>
      </c>
      <c r="D527" s="4">
        <v>43878.806944444441</v>
      </c>
    </row>
    <row r="528" spans="1:4" x14ac:dyDescent="0.25">
      <c r="A528" s="1" t="s">
        <v>16226</v>
      </c>
      <c r="B528" s="1" t="s">
        <v>71</v>
      </c>
      <c r="C528">
        <v>31.764700000000001</v>
      </c>
      <c r="D528" s="4">
        <v>43878.810891203706</v>
      </c>
    </row>
    <row r="529" spans="1:4" x14ac:dyDescent="0.25">
      <c r="A529" s="1" t="s">
        <v>469</v>
      </c>
      <c r="B529" s="1" t="s">
        <v>35</v>
      </c>
      <c r="C529">
        <v>2.3439000000000001</v>
      </c>
      <c r="D529" s="4">
        <v>43878.807939814818</v>
      </c>
    </row>
    <row r="530" spans="1:4" x14ac:dyDescent="0.25">
      <c r="A530" s="1" t="s">
        <v>470</v>
      </c>
      <c r="B530" s="1" t="s">
        <v>15</v>
      </c>
      <c r="C530">
        <v>1.9990000000000001</v>
      </c>
      <c r="D530" s="4">
        <v>43878.805821759262</v>
      </c>
    </row>
    <row r="531" spans="1:4" x14ac:dyDescent="0.25">
      <c r="A531" s="1" t="s">
        <v>18981</v>
      </c>
      <c r="B531" s="1" t="s">
        <v>25</v>
      </c>
      <c r="C531">
        <v>41.659799999999997</v>
      </c>
      <c r="D531" s="4">
        <v>43878.81144675926</v>
      </c>
    </row>
    <row r="532" spans="1:4" x14ac:dyDescent="0.25">
      <c r="A532" s="1" t="s">
        <v>471</v>
      </c>
      <c r="B532" s="1" t="s">
        <v>118</v>
      </c>
      <c r="C532">
        <v>29.196100000000001</v>
      </c>
      <c r="D532" s="4">
        <v>43878.805405092593</v>
      </c>
    </row>
    <row r="533" spans="1:4" x14ac:dyDescent="0.25">
      <c r="A533" s="1" t="s">
        <v>472</v>
      </c>
      <c r="B533" s="1" t="s">
        <v>13</v>
      </c>
      <c r="C533">
        <v>32.443899999999999</v>
      </c>
      <c r="D533" s="4">
        <v>43878.808749999997</v>
      </c>
    </row>
    <row r="534" spans="1:4" x14ac:dyDescent="0.25">
      <c r="A534" s="1" t="s">
        <v>16227</v>
      </c>
      <c r="B534" s="1" t="s">
        <v>74</v>
      </c>
      <c r="C534">
        <v>33.486400000000003</v>
      </c>
      <c r="D534" s="4">
        <v>43878.810798611114</v>
      </c>
    </row>
    <row r="535" spans="1:4" x14ac:dyDescent="0.25">
      <c r="A535" s="1" t="s">
        <v>473</v>
      </c>
      <c r="B535" s="1" t="s">
        <v>234</v>
      </c>
      <c r="C535">
        <v>40.213099999999997</v>
      </c>
      <c r="D535" s="4">
        <v>43878.802129629628</v>
      </c>
    </row>
    <row r="536" spans="1:4" x14ac:dyDescent="0.25">
      <c r="A536" s="1" t="s">
        <v>474</v>
      </c>
      <c r="B536" s="1" t="s">
        <v>79</v>
      </c>
      <c r="C536">
        <v>24.457000000000001</v>
      </c>
      <c r="D536" s="4">
        <v>43878.801990740743</v>
      </c>
    </row>
    <row r="537" spans="1:4" x14ac:dyDescent="0.25">
      <c r="A537" s="1" t="s">
        <v>16228</v>
      </c>
      <c r="B537" s="1" t="s">
        <v>52</v>
      </c>
      <c r="C537">
        <v>4.3895999999999997</v>
      </c>
      <c r="D537" s="4">
        <v>43878.810289351852</v>
      </c>
    </row>
    <row r="538" spans="1:4" x14ac:dyDescent="0.25">
      <c r="A538" s="1" t="s">
        <v>475</v>
      </c>
      <c r="B538" s="1" t="s">
        <v>15</v>
      </c>
      <c r="C538">
        <v>2.2948</v>
      </c>
      <c r="D538" s="4">
        <v>43878.809733796297</v>
      </c>
    </row>
    <row r="539" spans="1:4" x14ac:dyDescent="0.25">
      <c r="A539" s="1" t="s">
        <v>476</v>
      </c>
      <c r="B539" s="1" t="s">
        <v>155</v>
      </c>
      <c r="C539">
        <v>32.202599999999997</v>
      </c>
      <c r="D539" s="4">
        <v>43878.804340277777</v>
      </c>
    </row>
    <row r="540" spans="1:4" x14ac:dyDescent="0.25">
      <c r="A540" s="1" t="s">
        <v>18982</v>
      </c>
      <c r="B540" s="1" t="s">
        <v>153</v>
      </c>
      <c r="C540">
        <v>30.519200000000001</v>
      </c>
      <c r="D540" s="4">
        <v>43878.811840277776</v>
      </c>
    </row>
    <row r="541" spans="1:4" x14ac:dyDescent="0.25">
      <c r="A541" s="1" t="s">
        <v>18983</v>
      </c>
      <c r="B541" s="1" t="s">
        <v>136</v>
      </c>
      <c r="C541">
        <v>5.0252999999999997</v>
      </c>
      <c r="D541" s="4">
        <v>43878.811701388891</v>
      </c>
    </row>
    <row r="542" spans="1:4" x14ac:dyDescent="0.25">
      <c r="A542" s="1" t="s">
        <v>477</v>
      </c>
      <c r="B542" s="1" t="s">
        <v>43</v>
      </c>
      <c r="C542">
        <v>28.896999999999998</v>
      </c>
      <c r="D542" s="4">
        <v>43878.804942129631</v>
      </c>
    </row>
    <row r="543" spans="1:4" x14ac:dyDescent="0.25">
      <c r="A543" s="1" t="s">
        <v>478</v>
      </c>
      <c r="B543" s="1" t="s">
        <v>27</v>
      </c>
      <c r="C543">
        <v>4.1519000000000004</v>
      </c>
      <c r="D543" s="4">
        <v>43878.808680555558</v>
      </c>
    </row>
    <row r="544" spans="1:4" x14ac:dyDescent="0.25">
      <c r="A544" s="1" t="s">
        <v>479</v>
      </c>
      <c r="B544" s="1" t="s">
        <v>108</v>
      </c>
      <c r="C544">
        <v>33.109099999999998</v>
      </c>
      <c r="D544" s="4">
        <v>43878.803136574075</v>
      </c>
    </row>
    <row r="545" spans="1:4" x14ac:dyDescent="0.25">
      <c r="A545" s="1" t="s">
        <v>480</v>
      </c>
      <c r="B545" s="1" t="s">
        <v>155</v>
      </c>
      <c r="C545">
        <v>3.4460999999999999</v>
      </c>
      <c r="D545" s="4">
        <v>43878.809340277781</v>
      </c>
    </row>
    <row r="546" spans="1:4" x14ac:dyDescent="0.25">
      <c r="A546" s="1" t="s">
        <v>481</v>
      </c>
      <c r="B546" s="1" t="s">
        <v>29</v>
      </c>
      <c r="C546">
        <v>3.1711</v>
      </c>
      <c r="D546" s="4">
        <v>43878.803877314815</v>
      </c>
    </row>
    <row r="547" spans="1:4" x14ac:dyDescent="0.25">
      <c r="A547" s="1" t="s">
        <v>482</v>
      </c>
      <c r="B547" s="1" t="s">
        <v>49</v>
      </c>
      <c r="C547">
        <v>3.3875999999999999</v>
      </c>
      <c r="D547" s="4">
        <v>43878.807939814818</v>
      </c>
    </row>
    <row r="548" spans="1:4" x14ac:dyDescent="0.25">
      <c r="A548" s="1" t="s">
        <v>483</v>
      </c>
      <c r="B548" s="1" t="s">
        <v>59</v>
      </c>
      <c r="C548">
        <v>33.596200000000003</v>
      </c>
      <c r="D548" s="4">
        <v>43878.802905092591</v>
      </c>
    </row>
    <row r="549" spans="1:4" x14ac:dyDescent="0.25">
      <c r="A549" s="1" t="s">
        <v>484</v>
      </c>
      <c r="B549" s="1" t="s">
        <v>98</v>
      </c>
      <c r="C549">
        <v>27.957699999999999</v>
      </c>
      <c r="D549" s="4">
        <v>43878.806273148148</v>
      </c>
    </row>
    <row r="550" spans="1:4" x14ac:dyDescent="0.25">
      <c r="A550" s="1" t="s">
        <v>16229</v>
      </c>
      <c r="B550" s="1" t="s">
        <v>86</v>
      </c>
      <c r="C550">
        <v>19.669499999999999</v>
      </c>
      <c r="D550" s="4">
        <v>43878.810636574075</v>
      </c>
    </row>
    <row r="551" spans="1:4" x14ac:dyDescent="0.25">
      <c r="A551" s="1" t="s">
        <v>485</v>
      </c>
      <c r="B551" s="1" t="s">
        <v>136</v>
      </c>
      <c r="C551">
        <v>32.017899999999997</v>
      </c>
      <c r="D551" s="4">
        <v>43878.808495370373</v>
      </c>
    </row>
    <row r="552" spans="1:4" x14ac:dyDescent="0.25">
      <c r="A552" s="1" t="s">
        <v>486</v>
      </c>
      <c r="B552" s="1" t="s">
        <v>74</v>
      </c>
      <c r="C552">
        <v>24.6525</v>
      </c>
      <c r="D552" s="4">
        <v>43878.804155092592</v>
      </c>
    </row>
    <row r="553" spans="1:4" x14ac:dyDescent="0.25">
      <c r="A553" s="1" t="s">
        <v>487</v>
      </c>
      <c r="B553" s="1" t="s">
        <v>71</v>
      </c>
      <c r="C553">
        <v>1.6560999999999999</v>
      </c>
      <c r="D553" s="4">
        <v>43878.799305555556</v>
      </c>
    </row>
    <row r="554" spans="1:4" x14ac:dyDescent="0.25">
      <c r="A554" s="1" t="s">
        <v>16230</v>
      </c>
      <c r="B554" s="1" t="s">
        <v>21</v>
      </c>
      <c r="C554">
        <v>29.400700000000001</v>
      </c>
      <c r="D554" s="4">
        <v>43878.810659722221</v>
      </c>
    </row>
    <row r="555" spans="1:4" x14ac:dyDescent="0.25">
      <c r="A555" s="1" t="s">
        <v>488</v>
      </c>
      <c r="B555" s="1" t="s">
        <v>106</v>
      </c>
      <c r="C555">
        <v>3.1528999999999998</v>
      </c>
      <c r="D555" s="4">
        <v>43878.807245370372</v>
      </c>
    </row>
    <row r="556" spans="1:4" x14ac:dyDescent="0.25">
      <c r="A556" s="1" t="s">
        <v>489</v>
      </c>
      <c r="B556" s="1" t="s">
        <v>123</v>
      </c>
      <c r="C556">
        <v>2.1867999999999999</v>
      </c>
      <c r="D556" s="4">
        <v>43878.800185185188</v>
      </c>
    </row>
    <row r="557" spans="1:4" x14ac:dyDescent="0.25">
      <c r="A557" s="1" t="s">
        <v>16231</v>
      </c>
      <c r="B557" s="1" t="s">
        <v>52</v>
      </c>
      <c r="C557">
        <v>30.4131</v>
      </c>
      <c r="D557" s="4">
        <v>43878.81082175926</v>
      </c>
    </row>
    <row r="558" spans="1:4" x14ac:dyDescent="0.25">
      <c r="A558" s="1" t="s">
        <v>490</v>
      </c>
      <c r="B558" s="1" t="s">
        <v>96</v>
      </c>
      <c r="C558">
        <v>28.902799999999999</v>
      </c>
      <c r="D558" s="4">
        <v>43878.804618055554</v>
      </c>
    </row>
    <row r="559" spans="1:4" x14ac:dyDescent="0.25">
      <c r="A559" s="1" t="s">
        <v>491</v>
      </c>
      <c r="B559" s="1" t="s">
        <v>27</v>
      </c>
      <c r="C559">
        <v>27.191299999999998</v>
      </c>
      <c r="D559" s="4">
        <v>43878.807847222219</v>
      </c>
    </row>
    <row r="560" spans="1:4" x14ac:dyDescent="0.25">
      <c r="A560" s="1" t="s">
        <v>492</v>
      </c>
      <c r="B560" s="1" t="s">
        <v>123</v>
      </c>
      <c r="C560">
        <v>7.1532999999999998</v>
      </c>
      <c r="D560" s="4">
        <v>43878.799027777779</v>
      </c>
    </row>
    <row r="561" spans="1:4" x14ac:dyDescent="0.25">
      <c r="A561" s="1" t="s">
        <v>18984</v>
      </c>
      <c r="B561" s="1" t="s">
        <v>27</v>
      </c>
      <c r="C561">
        <v>31.5854</v>
      </c>
      <c r="D561" s="4">
        <v>43878.812025462961</v>
      </c>
    </row>
    <row r="562" spans="1:4" x14ac:dyDescent="0.25">
      <c r="A562" s="1" t="s">
        <v>493</v>
      </c>
      <c r="B562" s="1" t="s">
        <v>27</v>
      </c>
      <c r="C562">
        <v>35.142400000000002</v>
      </c>
      <c r="D562" s="4">
        <v>43878.809120370373</v>
      </c>
    </row>
    <row r="563" spans="1:4" x14ac:dyDescent="0.25">
      <c r="A563" s="1" t="s">
        <v>494</v>
      </c>
      <c r="B563" s="1" t="s">
        <v>108</v>
      </c>
      <c r="C563">
        <v>32.834400000000002</v>
      </c>
      <c r="D563" s="4">
        <v>43878.805520833332</v>
      </c>
    </row>
    <row r="564" spans="1:4" x14ac:dyDescent="0.25">
      <c r="A564" s="1" t="s">
        <v>495</v>
      </c>
      <c r="B564" s="1" t="s">
        <v>153</v>
      </c>
      <c r="C564">
        <v>38.728499999999997</v>
      </c>
      <c r="D564" s="4">
        <v>43878.809664351851</v>
      </c>
    </row>
    <row r="565" spans="1:4" x14ac:dyDescent="0.25">
      <c r="A565" s="1" t="s">
        <v>496</v>
      </c>
      <c r="B565" s="1" t="s">
        <v>74</v>
      </c>
      <c r="C565">
        <v>29.448599999999999</v>
      </c>
      <c r="D565" s="4">
        <v>43878.802800925929</v>
      </c>
    </row>
    <row r="566" spans="1:4" x14ac:dyDescent="0.25">
      <c r="A566" s="1" t="s">
        <v>497</v>
      </c>
      <c r="B566" s="1" t="s">
        <v>54</v>
      </c>
      <c r="C566">
        <v>30.630800000000001</v>
      </c>
      <c r="D566" s="4">
        <v>43878.803229166668</v>
      </c>
    </row>
    <row r="567" spans="1:4" x14ac:dyDescent="0.25">
      <c r="A567" s="1" t="s">
        <v>498</v>
      </c>
      <c r="B567" s="1" t="s">
        <v>93</v>
      </c>
      <c r="C567">
        <v>20.155899999999999</v>
      </c>
      <c r="D567" s="4">
        <v>43878.804270833331</v>
      </c>
    </row>
    <row r="568" spans="1:4" x14ac:dyDescent="0.25">
      <c r="A568" s="1" t="s">
        <v>499</v>
      </c>
      <c r="B568" s="1" t="s">
        <v>25</v>
      </c>
      <c r="C568">
        <v>31.052600000000002</v>
      </c>
      <c r="D568" s="4">
        <v>43878.805451388886</v>
      </c>
    </row>
    <row r="569" spans="1:4" x14ac:dyDescent="0.25">
      <c r="A569" s="1" t="s">
        <v>500</v>
      </c>
      <c r="B569" s="1" t="s">
        <v>108</v>
      </c>
      <c r="C569">
        <v>24.624199999999998</v>
      </c>
      <c r="D569" s="4">
        <v>43878.805381944447</v>
      </c>
    </row>
    <row r="570" spans="1:4" x14ac:dyDescent="0.25">
      <c r="A570" s="1" t="s">
        <v>16232</v>
      </c>
      <c r="B570" s="1" t="s">
        <v>15</v>
      </c>
      <c r="C570">
        <v>32.354100000000003</v>
      </c>
      <c r="D570" s="4">
        <v>43878.810636574075</v>
      </c>
    </row>
    <row r="571" spans="1:4" x14ac:dyDescent="0.25">
      <c r="A571" s="1" t="s">
        <v>501</v>
      </c>
      <c r="B571" s="1" t="s">
        <v>13</v>
      </c>
      <c r="C571">
        <v>29.510899999999999</v>
      </c>
      <c r="D571" s="4">
        <v>43878.807268518518</v>
      </c>
    </row>
    <row r="572" spans="1:4" x14ac:dyDescent="0.25">
      <c r="A572" s="1" t="s">
        <v>502</v>
      </c>
      <c r="B572" s="1" t="s">
        <v>96</v>
      </c>
      <c r="C572">
        <v>31.4895</v>
      </c>
      <c r="D572" s="4">
        <v>43878.804942129631</v>
      </c>
    </row>
    <row r="573" spans="1:4" x14ac:dyDescent="0.25">
      <c r="A573" s="1" t="s">
        <v>503</v>
      </c>
      <c r="B573" s="1" t="s">
        <v>54</v>
      </c>
      <c r="C573">
        <v>28.751999999999999</v>
      </c>
      <c r="D573" s="4">
        <v>43878.808009259257</v>
      </c>
    </row>
    <row r="574" spans="1:4" x14ac:dyDescent="0.25">
      <c r="A574" s="1" t="s">
        <v>16233</v>
      </c>
      <c r="B574" s="1" t="s">
        <v>59</v>
      </c>
      <c r="C574">
        <v>2.5261</v>
      </c>
      <c r="D574" s="4">
        <v>43878.810937499999</v>
      </c>
    </row>
    <row r="575" spans="1:4" x14ac:dyDescent="0.25">
      <c r="A575" s="1" t="s">
        <v>18985</v>
      </c>
      <c r="B575" s="1" t="s">
        <v>15</v>
      </c>
      <c r="C575">
        <v>33.1372</v>
      </c>
      <c r="D575" s="4">
        <v>43878.811956018515</v>
      </c>
    </row>
    <row r="576" spans="1:4" x14ac:dyDescent="0.25">
      <c r="A576" s="1" t="s">
        <v>504</v>
      </c>
      <c r="B576" s="1" t="s">
        <v>15</v>
      </c>
      <c r="C576">
        <v>25.444099999999999</v>
      </c>
      <c r="D576" s="4">
        <v>43878.802951388891</v>
      </c>
    </row>
    <row r="577" spans="1:4" x14ac:dyDescent="0.25">
      <c r="A577" s="1" t="s">
        <v>505</v>
      </c>
      <c r="B577" s="1" t="s">
        <v>74</v>
      </c>
      <c r="C577">
        <v>24.736499999999999</v>
      </c>
      <c r="D577" s="4">
        <v>43878.806180555555</v>
      </c>
    </row>
    <row r="578" spans="1:4" x14ac:dyDescent="0.25">
      <c r="A578" s="1" t="s">
        <v>506</v>
      </c>
      <c r="B578" s="1" t="s">
        <v>93</v>
      </c>
      <c r="C578">
        <v>2.3155000000000001</v>
      </c>
      <c r="D578" s="4">
        <v>43878.805335648147</v>
      </c>
    </row>
    <row r="579" spans="1:4" x14ac:dyDescent="0.25">
      <c r="A579" s="1" t="s">
        <v>507</v>
      </c>
      <c r="B579" s="1" t="s">
        <v>123</v>
      </c>
      <c r="C579">
        <v>2.2991000000000001</v>
      </c>
      <c r="D579" s="4">
        <v>43878.800902777781</v>
      </c>
    </row>
    <row r="580" spans="1:4" x14ac:dyDescent="0.25">
      <c r="A580" s="1" t="s">
        <v>508</v>
      </c>
      <c r="B580" s="1" t="s">
        <v>65</v>
      </c>
      <c r="C580">
        <v>29.167899999999999</v>
      </c>
      <c r="D580" s="4">
        <v>43878.805543981478</v>
      </c>
    </row>
    <row r="581" spans="1:4" x14ac:dyDescent="0.25">
      <c r="A581" s="1" t="s">
        <v>18986</v>
      </c>
      <c r="B581" s="1" t="s">
        <v>71</v>
      </c>
      <c r="C581">
        <v>1.8299000000000001</v>
      </c>
      <c r="D581" s="4">
        <v>43878.811539351853</v>
      </c>
    </row>
    <row r="582" spans="1:4" x14ac:dyDescent="0.25">
      <c r="A582" s="1" t="s">
        <v>509</v>
      </c>
      <c r="B582" s="1" t="s">
        <v>103</v>
      </c>
      <c r="C582">
        <v>25.418900000000001</v>
      </c>
      <c r="D582" s="4">
        <v>43878.807152777779</v>
      </c>
    </row>
    <row r="583" spans="1:4" x14ac:dyDescent="0.25">
      <c r="A583" s="1" t="s">
        <v>18987</v>
      </c>
      <c r="B583" s="1" t="s">
        <v>234</v>
      </c>
      <c r="C583">
        <v>40.307699999999997</v>
      </c>
      <c r="D583" s="4">
        <v>43878.811562499999</v>
      </c>
    </row>
    <row r="584" spans="1:4" x14ac:dyDescent="0.25">
      <c r="A584" s="1" t="s">
        <v>16234</v>
      </c>
      <c r="B584" s="1" t="s">
        <v>41</v>
      </c>
      <c r="C584">
        <v>27.007100000000001</v>
      </c>
      <c r="D584" s="4">
        <v>43878.810289351852</v>
      </c>
    </row>
    <row r="585" spans="1:4" x14ac:dyDescent="0.25">
      <c r="A585" s="1" t="s">
        <v>18988</v>
      </c>
      <c r="B585" s="1" t="s">
        <v>79</v>
      </c>
      <c r="C585">
        <v>2.9535999999999998</v>
      </c>
      <c r="D585" s="4">
        <v>43878.811793981484</v>
      </c>
    </row>
    <row r="586" spans="1:4" x14ac:dyDescent="0.25">
      <c r="A586" s="1" t="s">
        <v>510</v>
      </c>
      <c r="B586" s="1" t="s">
        <v>63</v>
      </c>
      <c r="C586">
        <v>3.3283</v>
      </c>
      <c r="D586" s="4">
        <v>43878.807314814818</v>
      </c>
    </row>
    <row r="587" spans="1:4" x14ac:dyDescent="0.25">
      <c r="A587" s="1" t="s">
        <v>511</v>
      </c>
      <c r="B587" s="1" t="s">
        <v>57</v>
      </c>
      <c r="C587">
        <v>27.8583</v>
      </c>
      <c r="D587" s="4">
        <v>43878.806435185186</v>
      </c>
    </row>
    <row r="588" spans="1:4" x14ac:dyDescent="0.25">
      <c r="A588" s="1" t="s">
        <v>512</v>
      </c>
      <c r="B588" s="1" t="s">
        <v>98</v>
      </c>
      <c r="C588">
        <v>34.221699999999998</v>
      </c>
      <c r="D588" s="4">
        <v>43878.803229166668</v>
      </c>
    </row>
    <row r="589" spans="1:4" x14ac:dyDescent="0.25">
      <c r="A589" s="1" t="s">
        <v>513</v>
      </c>
      <c r="B589" s="1" t="s">
        <v>37</v>
      </c>
      <c r="C589">
        <v>25.003599999999999</v>
      </c>
      <c r="D589" s="4">
        <v>43878.807986111111</v>
      </c>
    </row>
    <row r="590" spans="1:4" x14ac:dyDescent="0.25">
      <c r="A590" s="1" t="s">
        <v>514</v>
      </c>
      <c r="B590" s="1" t="s">
        <v>59</v>
      </c>
      <c r="C590">
        <v>26.585899999999999</v>
      </c>
      <c r="D590" s="4">
        <v>43878.809687499997</v>
      </c>
    </row>
    <row r="591" spans="1:4" x14ac:dyDescent="0.25">
      <c r="A591" s="1" t="s">
        <v>515</v>
      </c>
      <c r="B591" s="1" t="s">
        <v>33</v>
      </c>
      <c r="C591">
        <v>30.723400000000002</v>
      </c>
      <c r="D591" s="4">
        <v>43878.807800925926</v>
      </c>
    </row>
    <row r="592" spans="1:4" x14ac:dyDescent="0.25">
      <c r="A592" s="1" t="s">
        <v>516</v>
      </c>
      <c r="B592" s="1" t="s">
        <v>71</v>
      </c>
      <c r="C592">
        <v>4.0778999999999996</v>
      </c>
      <c r="D592" s="4">
        <v>43878.801736111112</v>
      </c>
    </row>
    <row r="593" spans="1:4" x14ac:dyDescent="0.25">
      <c r="A593" s="1" t="s">
        <v>517</v>
      </c>
      <c r="B593" s="1" t="s">
        <v>11</v>
      </c>
      <c r="C593">
        <v>27.021000000000001</v>
      </c>
      <c r="D593" s="4">
        <v>43878.807708333334</v>
      </c>
    </row>
    <row r="594" spans="1:4" x14ac:dyDescent="0.25">
      <c r="A594" s="1" t="s">
        <v>518</v>
      </c>
      <c r="B594" s="1" t="s">
        <v>17</v>
      </c>
      <c r="C594">
        <v>31.134899999999998</v>
      </c>
      <c r="D594" s="4">
        <v>43878.802951388891</v>
      </c>
    </row>
    <row r="595" spans="1:4" x14ac:dyDescent="0.25">
      <c r="A595" s="1" t="s">
        <v>519</v>
      </c>
      <c r="B595" s="1" t="s">
        <v>79</v>
      </c>
      <c r="C595">
        <v>26.677800000000001</v>
      </c>
      <c r="D595" s="4">
        <v>43878.808287037034</v>
      </c>
    </row>
    <row r="596" spans="1:4" x14ac:dyDescent="0.25">
      <c r="A596" s="1" t="s">
        <v>520</v>
      </c>
      <c r="B596" s="1" t="s">
        <v>65</v>
      </c>
      <c r="C596">
        <v>29.800999999999998</v>
      </c>
      <c r="D596" s="4">
        <v>43878.801898148151</v>
      </c>
    </row>
    <row r="597" spans="1:4" x14ac:dyDescent="0.25">
      <c r="A597" s="1" t="s">
        <v>521</v>
      </c>
      <c r="B597" s="1" t="s">
        <v>54</v>
      </c>
      <c r="C597">
        <v>29.486599999999999</v>
      </c>
      <c r="D597" s="4">
        <v>43878.806504629632</v>
      </c>
    </row>
    <row r="598" spans="1:4" x14ac:dyDescent="0.25">
      <c r="A598" s="1" t="s">
        <v>522</v>
      </c>
      <c r="B598" s="1" t="s">
        <v>98</v>
      </c>
      <c r="C598">
        <v>3.2856000000000001</v>
      </c>
      <c r="D598" s="4">
        <v>43878.80773148148</v>
      </c>
    </row>
    <row r="599" spans="1:4" x14ac:dyDescent="0.25">
      <c r="A599" s="1" t="s">
        <v>16235</v>
      </c>
      <c r="B599" s="1" t="s">
        <v>106</v>
      </c>
      <c r="C599">
        <v>5.2313999999999998</v>
      </c>
      <c r="D599" s="4">
        <v>43878.810891203706</v>
      </c>
    </row>
    <row r="600" spans="1:4" x14ac:dyDescent="0.25">
      <c r="A600" s="1" t="s">
        <v>523</v>
      </c>
      <c r="B600" s="1" t="s">
        <v>15</v>
      </c>
      <c r="C600">
        <v>27.2224</v>
      </c>
      <c r="D600" s="4">
        <v>43878.805914351855</v>
      </c>
    </row>
    <row r="601" spans="1:4" x14ac:dyDescent="0.25">
      <c r="A601" s="1" t="s">
        <v>18989</v>
      </c>
      <c r="B601" s="1" t="s">
        <v>65</v>
      </c>
      <c r="C601">
        <v>30.527699999999999</v>
      </c>
      <c r="D601" s="4">
        <v>43878.811840277776</v>
      </c>
    </row>
    <row r="602" spans="1:4" x14ac:dyDescent="0.25">
      <c r="A602" s="1" t="s">
        <v>524</v>
      </c>
      <c r="B602" s="1" t="s">
        <v>59</v>
      </c>
      <c r="C602">
        <v>34.885199999999998</v>
      </c>
      <c r="D602" s="4">
        <v>43878.809120370373</v>
      </c>
    </row>
    <row r="603" spans="1:4" x14ac:dyDescent="0.25">
      <c r="A603" s="1" t="s">
        <v>525</v>
      </c>
      <c r="B603" s="1" t="s">
        <v>33</v>
      </c>
      <c r="C603">
        <v>23.620999999999999</v>
      </c>
      <c r="D603" s="4">
        <v>43878.802222222221</v>
      </c>
    </row>
    <row r="604" spans="1:4" x14ac:dyDescent="0.25">
      <c r="A604" s="1" t="s">
        <v>16236</v>
      </c>
      <c r="B604" s="1" t="s">
        <v>37</v>
      </c>
      <c r="C604">
        <v>33.196199999999997</v>
      </c>
      <c r="D604" s="4">
        <v>43878.811030092591</v>
      </c>
    </row>
    <row r="605" spans="1:4" x14ac:dyDescent="0.25">
      <c r="A605" s="1" t="s">
        <v>526</v>
      </c>
      <c r="B605" s="1" t="s">
        <v>23</v>
      </c>
      <c r="C605">
        <v>27.4815</v>
      </c>
      <c r="D605" s="4">
        <v>43878.801851851851</v>
      </c>
    </row>
    <row r="606" spans="1:4" x14ac:dyDescent="0.25">
      <c r="A606" s="1" t="s">
        <v>18990</v>
      </c>
      <c r="B606" s="1" t="s">
        <v>79</v>
      </c>
      <c r="C606">
        <v>38.273099999999999</v>
      </c>
      <c r="D606" s="4">
        <v>43878.811956018515</v>
      </c>
    </row>
    <row r="607" spans="1:4" x14ac:dyDescent="0.25">
      <c r="A607" s="1" t="s">
        <v>16237</v>
      </c>
      <c r="B607" s="1" t="s">
        <v>52</v>
      </c>
      <c r="C607">
        <v>33.328200000000002</v>
      </c>
      <c r="D607" s="4">
        <v>43878.811030092591</v>
      </c>
    </row>
    <row r="608" spans="1:4" x14ac:dyDescent="0.25">
      <c r="A608" s="1" t="s">
        <v>527</v>
      </c>
      <c r="B608" s="1" t="s">
        <v>123</v>
      </c>
      <c r="C608">
        <v>31.5976</v>
      </c>
      <c r="D608" s="4">
        <v>43878.807939814818</v>
      </c>
    </row>
    <row r="609" spans="1:4" x14ac:dyDescent="0.25">
      <c r="A609" s="1" t="s">
        <v>528</v>
      </c>
      <c r="B609" s="1" t="s">
        <v>41</v>
      </c>
      <c r="C609">
        <v>36.5837</v>
      </c>
      <c r="D609" s="4">
        <v>43878.805150462962</v>
      </c>
    </row>
    <row r="610" spans="1:4" x14ac:dyDescent="0.25">
      <c r="A610" s="1" t="s">
        <v>529</v>
      </c>
      <c r="B610" s="1" t="s">
        <v>23</v>
      </c>
      <c r="C610">
        <v>31.005199999999999</v>
      </c>
      <c r="D610" s="4">
        <v>43878.80914351852</v>
      </c>
    </row>
    <row r="611" spans="1:4" x14ac:dyDescent="0.25">
      <c r="A611" s="1" t="s">
        <v>530</v>
      </c>
      <c r="B611" s="1" t="s">
        <v>234</v>
      </c>
      <c r="C611">
        <v>23.572800000000001</v>
      </c>
      <c r="D611" s="4">
        <v>43878.804942129631</v>
      </c>
    </row>
    <row r="612" spans="1:4" x14ac:dyDescent="0.25">
      <c r="A612" s="1" t="s">
        <v>531</v>
      </c>
      <c r="B612" s="1" t="s">
        <v>15</v>
      </c>
      <c r="C612">
        <v>19.415800000000001</v>
      </c>
      <c r="D612" s="4">
        <v>43878.807106481479</v>
      </c>
    </row>
    <row r="613" spans="1:4" x14ac:dyDescent="0.25">
      <c r="A613" s="1" t="s">
        <v>532</v>
      </c>
      <c r="B613" s="1" t="s">
        <v>234</v>
      </c>
      <c r="C613">
        <v>2.4996999999999998</v>
      </c>
      <c r="D613" s="4">
        <v>43878.804062499999</v>
      </c>
    </row>
    <row r="614" spans="1:4" x14ac:dyDescent="0.25">
      <c r="A614" s="1" t="s">
        <v>533</v>
      </c>
      <c r="B614" s="1" t="s">
        <v>49</v>
      </c>
      <c r="C614">
        <v>18.402200000000001</v>
      </c>
      <c r="D614" s="4">
        <v>43878.806875000002</v>
      </c>
    </row>
    <row r="615" spans="1:4" x14ac:dyDescent="0.25">
      <c r="A615" s="1" t="s">
        <v>16238</v>
      </c>
      <c r="B615" s="1" t="s">
        <v>74</v>
      </c>
      <c r="C615">
        <v>27.157599999999999</v>
      </c>
      <c r="D615" s="4">
        <v>43878.811122685183</v>
      </c>
    </row>
    <row r="616" spans="1:4" x14ac:dyDescent="0.25">
      <c r="A616" s="1" t="s">
        <v>534</v>
      </c>
      <c r="B616" s="1" t="s">
        <v>93</v>
      </c>
      <c r="C616">
        <v>24.5046</v>
      </c>
      <c r="D616" s="4">
        <v>43878.804895833331</v>
      </c>
    </row>
    <row r="617" spans="1:4" x14ac:dyDescent="0.25">
      <c r="A617" s="1" t="s">
        <v>535</v>
      </c>
      <c r="B617" s="1" t="s">
        <v>71</v>
      </c>
      <c r="C617">
        <v>18.469899999999999</v>
      </c>
      <c r="D617" s="4">
        <v>43878.80201388889</v>
      </c>
    </row>
    <row r="618" spans="1:4" x14ac:dyDescent="0.25">
      <c r="A618" s="1" t="s">
        <v>536</v>
      </c>
      <c r="B618" s="1" t="s">
        <v>98</v>
      </c>
      <c r="C618">
        <v>26.392099999999999</v>
      </c>
      <c r="D618" s="4">
        <v>43878.80568287037</v>
      </c>
    </row>
    <row r="619" spans="1:4" x14ac:dyDescent="0.25">
      <c r="A619" s="1" t="s">
        <v>537</v>
      </c>
      <c r="B619" s="1" t="s">
        <v>93</v>
      </c>
      <c r="C619">
        <v>27.030799999999999</v>
      </c>
      <c r="D619" s="4">
        <v>43878.805312500001</v>
      </c>
    </row>
    <row r="620" spans="1:4" x14ac:dyDescent="0.25">
      <c r="A620" s="1" t="s">
        <v>538</v>
      </c>
      <c r="B620" s="1" t="s">
        <v>45</v>
      </c>
      <c r="C620">
        <v>28.1816</v>
      </c>
      <c r="D620" s="4">
        <v>43878.807847222219</v>
      </c>
    </row>
    <row r="621" spans="1:4" x14ac:dyDescent="0.25">
      <c r="A621" s="1" t="s">
        <v>539</v>
      </c>
      <c r="B621" s="1" t="s">
        <v>123</v>
      </c>
      <c r="C621">
        <v>28.350999999999999</v>
      </c>
      <c r="D621" s="4">
        <v>43878.806805555556</v>
      </c>
    </row>
    <row r="622" spans="1:4" x14ac:dyDescent="0.25">
      <c r="A622" s="1" t="s">
        <v>540</v>
      </c>
      <c r="B622" s="1" t="s">
        <v>93</v>
      </c>
      <c r="C622">
        <v>3.0842000000000001</v>
      </c>
      <c r="D622" s="4">
        <v>43878.803946759261</v>
      </c>
    </row>
    <row r="623" spans="1:4" x14ac:dyDescent="0.25">
      <c r="A623" s="1" t="s">
        <v>541</v>
      </c>
      <c r="B623" s="1" t="s">
        <v>23</v>
      </c>
      <c r="C623">
        <v>4.0016999999999996</v>
      </c>
      <c r="D623" s="4">
        <v>43878.804340277777</v>
      </c>
    </row>
    <row r="624" spans="1:4" x14ac:dyDescent="0.25">
      <c r="A624" s="1" t="s">
        <v>542</v>
      </c>
      <c r="B624" s="1" t="s">
        <v>93</v>
      </c>
      <c r="C624">
        <v>26.6356</v>
      </c>
      <c r="D624" s="4">
        <v>43878.803900462961</v>
      </c>
    </row>
    <row r="625" spans="1:4" x14ac:dyDescent="0.25">
      <c r="A625" s="1" t="s">
        <v>543</v>
      </c>
      <c r="B625" s="1" t="s">
        <v>59</v>
      </c>
      <c r="C625">
        <v>31.261399999999998</v>
      </c>
      <c r="D625" s="4">
        <v>43878.809363425928</v>
      </c>
    </row>
    <row r="626" spans="1:4" x14ac:dyDescent="0.25">
      <c r="A626" s="1" t="s">
        <v>16239</v>
      </c>
      <c r="B626" s="1" t="s">
        <v>71</v>
      </c>
      <c r="C626">
        <v>35.8369</v>
      </c>
      <c r="D626" s="4">
        <v>43878.810173611113</v>
      </c>
    </row>
    <row r="627" spans="1:4" x14ac:dyDescent="0.25">
      <c r="A627" s="1" t="s">
        <v>16240</v>
      </c>
      <c r="B627" s="1" t="s">
        <v>41</v>
      </c>
      <c r="C627">
        <v>34.4161</v>
      </c>
      <c r="D627" s="4">
        <v>43878.810057870367</v>
      </c>
    </row>
    <row r="628" spans="1:4" x14ac:dyDescent="0.25">
      <c r="A628" s="1" t="s">
        <v>16241</v>
      </c>
      <c r="B628" s="1" t="s">
        <v>74</v>
      </c>
      <c r="C628">
        <v>33.203299999999999</v>
      </c>
      <c r="D628" s="4">
        <v>43878.81077546296</v>
      </c>
    </row>
    <row r="629" spans="1:4" x14ac:dyDescent="0.25">
      <c r="A629" s="1" t="s">
        <v>544</v>
      </c>
      <c r="B629" s="1" t="s">
        <v>25</v>
      </c>
      <c r="C629">
        <v>39.174500000000002</v>
      </c>
      <c r="D629" s="4">
        <v>43878.803483796299</v>
      </c>
    </row>
    <row r="630" spans="1:4" x14ac:dyDescent="0.25">
      <c r="A630" s="1" t="s">
        <v>545</v>
      </c>
      <c r="B630" s="1" t="s">
        <v>106</v>
      </c>
      <c r="C630">
        <v>28.1814</v>
      </c>
      <c r="D630" s="4">
        <v>43878.807013888887</v>
      </c>
    </row>
    <row r="631" spans="1:4" x14ac:dyDescent="0.25">
      <c r="A631" s="1" t="s">
        <v>546</v>
      </c>
      <c r="B631" s="1" t="s">
        <v>17</v>
      </c>
      <c r="C631">
        <v>27.8352</v>
      </c>
      <c r="D631" s="4">
        <v>43878.807222222225</v>
      </c>
    </row>
    <row r="632" spans="1:4" x14ac:dyDescent="0.25">
      <c r="A632" s="1" t="s">
        <v>547</v>
      </c>
      <c r="B632" s="1" t="s">
        <v>29</v>
      </c>
      <c r="C632">
        <v>27.466799999999999</v>
      </c>
      <c r="D632" s="4">
        <v>43878.801666666666</v>
      </c>
    </row>
    <row r="633" spans="1:4" x14ac:dyDescent="0.25">
      <c r="A633" s="1" t="s">
        <v>16242</v>
      </c>
      <c r="B633" s="1" t="s">
        <v>23</v>
      </c>
      <c r="C633">
        <v>32.3371</v>
      </c>
      <c r="D633" s="4">
        <v>43878.811238425929</v>
      </c>
    </row>
    <row r="634" spans="1:4" x14ac:dyDescent="0.25">
      <c r="A634" s="1" t="s">
        <v>548</v>
      </c>
      <c r="B634" s="1" t="s">
        <v>118</v>
      </c>
      <c r="C634">
        <v>4.6638000000000002</v>
      </c>
      <c r="D634" s="4">
        <v>43878.802800925929</v>
      </c>
    </row>
    <row r="635" spans="1:4" x14ac:dyDescent="0.25">
      <c r="A635" s="1" t="s">
        <v>549</v>
      </c>
      <c r="B635" s="1" t="s">
        <v>74</v>
      </c>
      <c r="C635">
        <v>26.6511</v>
      </c>
      <c r="D635" s="4">
        <v>43878.808125000003</v>
      </c>
    </row>
    <row r="636" spans="1:4" x14ac:dyDescent="0.25">
      <c r="A636" s="1" t="s">
        <v>550</v>
      </c>
      <c r="B636" s="1" t="s">
        <v>41</v>
      </c>
      <c r="C636">
        <v>23.721</v>
      </c>
      <c r="D636" s="4">
        <v>43878.801944444444</v>
      </c>
    </row>
    <row r="637" spans="1:4" x14ac:dyDescent="0.25">
      <c r="A637" s="1" t="s">
        <v>16243</v>
      </c>
      <c r="B637" s="1" t="s">
        <v>43</v>
      </c>
      <c r="C637">
        <v>30.869</v>
      </c>
      <c r="D637" s="4">
        <v>43878.81045138889</v>
      </c>
    </row>
    <row r="638" spans="1:4" x14ac:dyDescent="0.25">
      <c r="A638" s="1" t="s">
        <v>551</v>
      </c>
      <c r="B638" s="1" t="s">
        <v>153</v>
      </c>
      <c r="C638">
        <v>5.8849</v>
      </c>
      <c r="D638" s="4">
        <v>43878.802291666667</v>
      </c>
    </row>
    <row r="639" spans="1:4" x14ac:dyDescent="0.25">
      <c r="A639" s="1" t="s">
        <v>552</v>
      </c>
      <c r="B639" s="1" t="s">
        <v>93</v>
      </c>
      <c r="C639">
        <v>3.6269999999999998</v>
      </c>
      <c r="D639" s="4">
        <v>43878.809432870374</v>
      </c>
    </row>
    <row r="640" spans="1:4" x14ac:dyDescent="0.25">
      <c r="A640" s="1" t="s">
        <v>553</v>
      </c>
      <c r="B640" s="1" t="s">
        <v>71</v>
      </c>
      <c r="C640">
        <v>3.3182</v>
      </c>
      <c r="D640" s="4">
        <v>43878.801990740743</v>
      </c>
    </row>
    <row r="641" spans="1:4" x14ac:dyDescent="0.25">
      <c r="A641" s="1" t="s">
        <v>554</v>
      </c>
      <c r="B641" s="1" t="s">
        <v>49</v>
      </c>
      <c r="C641">
        <v>15.9758</v>
      </c>
      <c r="D641" s="4">
        <v>43878.80127314815</v>
      </c>
    </row>
    <row r="642" spans="1:4" x14ac:dyDescent="0.25">
      <c r="A642" s="1" t="s">
        <v>555</v>
      </c>
      <c r="B642" s="1" t="s">
        <v>37</v>
      </c>
      <c r="C642">
        <v>32.138100000000001</v>
      </c>
      <c r="D642" s="4">
        <v>43878.80840277778</v>
      </c>
    </row>
    <row r="643" spans="1:4" x14ac:dyDescent="0.25">
      <c r="A643" s="1" t="s">
        <v>16244</v>
      </c>
      <c r="B643" s="1" t="s">
        <v>43</v>
      </c>
      <c r="C643">
        <v>32.794199999999996</v>
      </c>
      <c r="D643" s="4">
        <v>43878.811261574076</v>
      </c>
    </row>
    <row r="644" spans="1:4" x14ac:dyDescent="0.25">
      <c r="A644" s="1" t="s">
        <v>556</v>
      </c>
      <c r="B644" s="1" t="s">
        <v>21</v>
      </c>
      <c r="C644">
        <v>28.4542</v>
      </c>
      <c r="D644" s="4">
        <v>43878.805590277778</v>
      </c>
    </row>
    <row r="645" spans="1:4" x14ac:dyDescent="0.25">
      <c r="A645" s="1" t="s">
        <v>557</v>
      </c>
      <c r="B645" s="1" t="s">
        <v>25</v>
      </c>
      <c r="C645">
        <v>34.677599999999998</v>
      </c>
      <c r="D645" s="4">
        <v>43878.803182870368</v>
      </c>
    </row>
    <row r="646" spans="1:4" x14ac:dyDescent="0.25">
      <c r="A646" s="1" t="s">
        <v>558</v>
      </c>
      <c r="B646" s="1" t="s">
        <v>103</v>
      </c>
      <c r="C646">
        <v>2.5202</v>
      </c>
      <c r="D646" s="4">
        <v>43878.801851851851</v>
      </c>
    </row>
    <row r="647" spans="1:4" x14ac:dyDescent="0.25">
      <c r="A647" s="1" t="s">
        <v>559</v>
      </c>
      <c r="B647" s="1" t="s">
        <v>155</v>
      </c>
      <c r="C647">
        <v>29.7088</v>
      </c>
      <c r="D647" s="4">
        <v>43878.803854166668</v>
      </c>
    </row>
    <row r="648" spans="1:4" x14ac:dyDescent="0.25">
      <c r="A648" s="1" t="s">
        <v>560</v>
      </c>
      <c r="B648" s="1" t="s">
        <v>96</v>
      </c>
      <c r="C648">
        <v>5.4462000000000002</v>
      </c>
      <c r="D648" s="4">
        <v>43878.807083333333</v>
      </c>
    </row>
    <row r="649" spans="1:4" x14ac:dyDescent="0.25">
      <c r="A649" s="1" t="s">
        <v>561</v>
      </c>
      <c r="B649" s="1" t="s">
        <v>31</v>
      </c>
      <c r="C649">
        <v>30.299900000000001</v>
      </c>
      <c r="D649" s="4">
        <v>43878.807824074072</v>
      </c>
    </row>
    <row r="650" spans="1:4" x14ac:dyDescent="0.25">
      <c r="A650" s="1" t="s">
        <v>562</v>
      </c>
      <c r="B650" s="1" t="s">
        <v>45</v>
      </c>
      <c r="C650">
        <v>3.6082000000000001</v>
      </c>
      <c r="D650" s="4">
        <v>43878.806087962963</v>
      </c>
    </row>
    <row r="651" spans="1:4" x14ac:dyDescent="0.25">
      <c r="A651" s="1" t="s">
        <v>563</v>
      </c>
      <c r="B651" s="1" t="s">
        <v>21</v>
      </c>
      <c r="C651">
        <v>6.1844000000000001</v>
      </c>
      <c r="D651" s="4">
        <v>43878.799097222225</v>
      </c>
    </row>
    <row r="652" spans="1:4" x14ac:dyDescent="0.25">
      <c r="A652" s="1" t="s">
        <v>564</v>
      </c>
      <c r="B652" s="1" t="s">
        <v>15</v>
      </c>
      <c r="C652">
        <v>3.7985000000000002</v>
      </c>
      <c r="D652" s="4">
        <v>43878.804340277777</v>
      </c>
    </row>
    <row r="653" spans="1:4" x14ac:dyDescent="0.25">
      <c r="A653" s="1" t="s">
        <v>565</v>
      </c>
      <c r="B653" s="1" t="s">
        <v>17</v>
      </c>
      <c r="C653">
        <v>37.200299999999999</v>
      </c>
      <c r="D653" s="4">
        <v>43878.808657407404</v>
      </c>
    </row>
    <row r="654" spans="1:4" x14ac:dyDescent="0.25">
      <c r="A654" s="1" t="s">
        <v>566</v>
      </c>
      <c r="B654" s="1" t="s">
        <v>93</v>
      </c>
      <c r="C654">
        <v>28.9482</v>
      </c>
      <c r="D654" s="4">
        <v>43878.803437499999</v>
      </c>
    </row>
    <row r="655" spans="1:4" x14ac:dyDescent="0.25">
      <c r="A655" s="1" t="s">
        <v>16245</v>
      </c>
      <c r="B655" s="1" t="s">
        <v>98</v>
      </c>
      <c r="C655">
        <v>2.7128000000000001</v>
      </c>
      <c r="D655" s="4">
        <v>43878.811377314814</v>
      </c>
    </row>
    <row r="656" spans="1:4" x14ac:dyDescent="0.25">
      <c r="A656" s="1" t="s">
        <v>567</v>
      </c>
      <c r="B656" s="1" t="s">
        <v>74</v>
      </c>
      <c r="C656">
        <v>23.3169</v>
      </c>
      <c r="D656" s="4">
        <v>43878.802037037036</v>
      </c>
    </row>
    <row r="657" spans="1:4" x14ac:dyDescent="0.25">
      <c r="A657" s="1" t="s">
        <v>568</v>
      </c>
      <c r="B657" s="1" t="s">
        <v>98</v>
      </c>
      <c r="C657">
        <v>28.116399999999999</v>
      </c>
      <c r="D657" s="4">
        <v>43878.808541666665</v>
      </c>
    </row>
    <row r="658" spans="1:4" x14ac:dyDescent="0.25">
      <c r="A658" s="1" t="s">
        <v>569</v>
      </c>
      <c r="B658" s="1" t="s">
        <v>108</v>
      </c>
      <c r="C658">
        <v>33.544600000000003</v>
      </c>
      <c r="D658" s="4">
        <v>43878.802777777775</v>
      </c>
    </row>
    <row r="659" spans="1:4" x14ac:dyDescent="0.25">
      <c r="A659" s="1" t="s">
        <v>570</v>
      </c>
      <c r="B659" s="1" t="s">
        <v>52</v>
      </c>
      <c r="C659">
        <v>22.357199999999999</v>
      </c>
      <c r="D659" s="4">
        <v>43878.804247685184</v>
      </c>
    </row>
    <row r="660" spans="1:4" x14ac:dyDescent="0.25">
      <c r="A660" s="1" t="s">
        <v>571</v>
      </c>
      <c r="B660" s="1" t="s">
        <v>27</v>
      </c>
      <c r="C660">
        <v>3.9333999999999998</v>
      </c>
      <c r="D660" s="4">
        <v>43878.807500000003</v>
      </c>
    </row>
    <row r="661" spans="1:4" x14ac:dyDescent="0.25">
      <c r="A661" s="1" t="s">
        <v>16246</v>
      </c>
      <c r="B661" s="1" t="s">
        <v>52</v>
      </c>
      <c r="C661">
        <v>32.639499999999998</v>
      </c>
      <c r="D661" s="4">
        <v>43878.811145833337</v>
      </c>
    </row>
    <row r="662" spans="1:4" x14ac:dyDescent="0.25">
      <c r="A662" s="1" t="s">
        <v>16247</v>
      </c>
      <c r="B662" s="1" t="s">
        <v>118</v>
      </c>
      <c r="C662">
        <v>42.9298</v>
      </c>
      <c r="D662" s="4">
        <v>43878.810729166667</v>
      </c>
    </row>
    <row r="663" spans="1:4" x14ac:dyDescent="0.25">
      <c r="A663" s="1" t="s">
        <v>16248</v>
      </c>
      <c r="B663" s="1" t="s">
        <v>37</v>
      </c>
      <c r="C663">
        <v>30.468</v>
      </c>
      <c r="D663" s="4">
        <v>43878.810127314813</v>
      </c>
    </row>
    <row r="664" spans="1:4" x14ac:dyDescent="0.25">
      <c r="A664" s="1" t="s">
        <v>572</v>
      </c>
      <c r="B664" s="1" t="s">
        <v>123</v>
      </c>
      <c r="C664">
        <v>2.6991999999999998</v>
      </c>
      <c r="D664" s="4">
        <v>43878.806944444441</v>
      </c>
    </row>
    <row r="665" spans="1:4" x14ac:dyDescent="0.25">
      <c r="A665" s="1" t="s">
        <v>573</v>
      </c>
      <c r="B665" s="1" t="s">
        <v>118</v>
      </c>
      <c r="C665">
        <v>3.6856</v>
      </c>
      <c r="D665" s="4">
        <v>43878.806157407409</v>
      </c>
    </row>
    <row r="666" spans="1:4" x14ac:dyDescent="0.25">
      <c r="A666" s="1" t="s">
        <v>574</v>
      </c>
      <c r="B666" s="1" t="s">
        <v>155</v>
      </c>
      <c r="C666">
        <v>5.69</v>
      </c>
      <c r="D666" s="4">
        <v>43878.802685185183</v>
      </c>
    </row>
    <row r="667" spans="1:4" x14ac:dyDescent="0.25">
      <c r="A667" s="1" t="s">
        <v>575</v>
      </c>
      <c r="B667" s="1" t="s">
        <v>96</v>
      </c>
      <c r="C667">
        <v>3.2120000000000002</v>
      </c>
      <c r="D667" s="4">
        <v>43878.805289351854</v>
      </c>
    </row>
    <row r="668" spans="1:4" x14ac:dyDescent="0.25">
      <c r="A668" s="1" t="s">
        <v>18991</v>
      </c>
      <c r="B668" s="1" t="s">
        <v>234</v>
      </c>
      <c r="C668">
        <v>2.9470000000000001</v>
      </c>
      <c r="D668" s="4">
        <v>43878.811539351853</v>
      </c>
    </row>
    <row r="669" spans="1:4" x14ac:dyDescent="0.25">
      <c r="A669" s="1" t="s">
        <v>576</v>
      </c>
      <c r="B669" s="1" t="s">
        <v>21</v>
      </c>
      <c r="C669">
        <v>1.3775999999999999</v>
      </c>
      <c r="D669" s="4">
        <v>43878.798668981479</v>
      </c>
    </row>
    <row r="670" spans="1:4" x14ac:dyDescent="0.25">
      <c r="A670" s="1" t="s">
        <v>577</v>
      </c>
      <c r="B670" s="1" t="s">
        <v>43</v>
      </c>
      <c r="C670">
        <v>30.614799999999999</v>
      </c>
      <c r="D670" s="4">
        <v>43878.801550925928</v>
      </c>
    </row>
    <row r="671" spans="1:4" x14ac:dyDescent="0.25">
      <c r="A671" s="1" t="s">
        <v>16249</v>
      </c>
      <c r="B671" s="1" t="s">
        <v>27</v>
      </c>
      <c r="C671">
        <v>27.797499999999999</v>
      </c>
      <c r="D671" s="4">
        <v>43878.810127314813</v>
      </c>
    </row>
    <row r="672" spans="1:4" x14ac:dyDescent="0.25">
      <c r="A672" s="1" t="s">
        <v>578</v>
      </c>
      <c r="B672" s="1" t="s">
        <v>19</v>
      </c>
      <c r="C672">
        <v>3.5369999999999999</v>
      </c>
      <c r="D672" s="4">
        <v>43878.808842592596</v>
      </c>
    </row>
    <row r="673" spans="1:4" x14ac:dyDescent="0.25">
      <c r="A673" s="1" t="s">
        <v>579</v>
      </c>
      <c r="B673" s="1" t="s">
        <v>123</v>
      </c>
      <c r="C673">
        <v>1.7399</v>
      </c>
      <c r="D673" s="4">
        <v>43878.79855324074</v>
      </c>
    </row>
    <row r="674" spans="1:4" x14ac:dyDescent="0.25">
      <c r="A674" s="1" t="s">
        <v>580</v>
      </c>
      <c r="B674" s="1" t="s">
        <v>11</v>
      </c>
      <c r="C674">
        <v>30.658300000000001</v>
      </c>
      <c r="D674" s="4">
        <v>43878.801458333335</v>
      </c>
    </row>
    <row r="675" spans="1:4" x14ac:dyDescent="0.25">
      <c r="A675" s="1" t="s">
        <v>581</v>
      </c>
      <c r="B675" s="1" t="s">
        <v>79</v>
      </c>
      <c r="C675">
        <v>30.385300000000001</v>
      </c>
      <c r="D675" s="4">
        <v>43878.809641203705</v>
      </c>
    </row>
    <row r="676" spans="1:4" x14ac:dyDescent="0.25">
      <c r="A676" s="1" t="s">
        <v>582</v>
      </c>
      <c r="B676" s="1" t="s">
        <v>49</v>
      </c>
      <c r="C676">
        <v>2.3919999999999999</v>
      </c>
      <c r="D676" s="4">
        <v>43878.804502314815</v>
      </c>
    </row>
    <row r="677" spans="1:4" x14ac:dyDescent="0.25">
      <c r="A677" s="1" t="s">
        <v>583</v>
      </c>
      <c r="B677" s="1" t="s">
        <v>23</v>
      </c>
      <c r="C677">
        <v>31.749600000000001</v>
      </c>
      <c r="D677" s="4">
        <v>43878.808009259257</v>
      </c>
    </row>
    <row r="678" spans="1:4" x14ac:dyDescent="0.25">
      <c r="A678" s="1" t="s">
        <v>16250</v>
      </c>
      <c r="B678" s="1" t="s">
        <v>45</v>
      </c>
      <c r="C678">
        <v>7.5679999999999996</v>
      </c>
      <c r="D678" s="4">
        <v>43878.810729166667</v>
      </c>
    </row>
    <row r="679" spans="1:4" x14ac:dyDescent="0.25">
      <c r="A679" s="1" t="s">
        <v>584</v>
      </c>
      <c r="B679" s="1" t="s">
        <v>103</v>
      </c>
      <c r="C679">
        <v>2.7464</v>
      </c>
      <c r="D679" s="4">
        <v>43878.809803240743</v>
      </c>
    </row>
    <row r="680" spans="1:4" x14ac:dyDescent="0.25">
      <c r="A680" s="1" t="s">
        <v>585</v>
      </c>
      <c r="B680" s="1" t="s">
        <v>35</v>
      </c>
      <c r="C680">
        <v>26.8309</v>
      </c>
      <c r="D680" s="4">
        <v>43878.805335648147</v>
      </c>
    </row>
    <row r="681" spans="1:4" x14ac:dyDescent="0.25">
      <c r="A681" s="1" t="s">
        <v>16251</v>
      </c>
      <c r="B681" s="1" t="s">
        <v>59</v>
      </c>
      <c r="C681">
        <v>3.9672000000000001</v>
      </c>
      <c r="D681" s="4">
        <v>43878.810034722221</v>
      </c>
    </row>
    <row r="682" spans="1:4" x14ac:dyDescent="0.25">
      <c r="A682" s="1" t="s">
        <v>586</v>
      </c>
      <c r="B682" s="1" t="s">
        <v>71</v>
      </c>
      <c r="C682">
        <v>30.7715</v>
      </c>
      <c r="D682" s="4">
        <v>43878.802615740744</v>
      </c>
    </row>
    <row r="683" spans="1:4" x14ac:dyDescent="0.25">
      <c r="A683" s="1" t="s">
        <v>16252</v>
      </c>
      <c r="B683" s="1" t="s">
        <v>13</v>
      </c>
      <c r="C683">
        <v>4.5132000000000003</v>
      </c>
      <c r="D683" s="4">
        <v>43878.810243055559</v>
      </c>
    </row>
    <row r="684" spans="1:4" x14ac:dyDescent="0.25">
      <c r="A684" s="1" t="s">
        <v>587</v>
      </c>
      <c r="B684" s="1" t="s">
        <v>31</v>
      </c>
      <c r="C684">
        <v>28.0015</v>
      </c>
      <c r="D684" s="4">
        <v>43878.804016203707</v>
      </c>
    </row>
    <row r="685" spans="1:4" x14ac:dyDescent="0.25">
      <c r="A685" s="1" t="s">
        <v>588</v>
      </c>
      <c r="B685" s="1" t="s">
        <v>118</v>
      </c>
      <c r="C685">
        <v>28.2576</v>
      </c>
      <c r="D685" s="4">
        <v>43878.802685185183</v>
      </c>
    </row>
    <row r="686" spans="1:4" x14ac:dyDescent="0.25">
      <c r="A686" s="1" t="s">
        <v>589</v>
      </c>
      <c r="B686" s="1" t="s">
        <v>15</v>
      </c>
      <c r="C686">
        <v>20.463699999999999</v>
      </c>
      <c r="D686" s="4">
        <v>43878.804664351854</v>
      </c>
    </row>
    <row r="687" spans="1:4" x14ac:dyDescent="0.25">
      <c r="A687" s="1" t="s">
        <v>590</v>
      </c>
      <c r="B687" s="1" t="s">
        <v>63</v>
      </c>
      <c r="C687">
        <v>26.985499999999998</v>
      </c>
      <c r="D687" s="4">
        <v>43878.807152777779</v>
      </c>
    </row>
    <row r="688" spans="1:4" x14ac:dyDescent="0.25">
      <c r="A688" s="1" t="s">
        <v>591</v>
      </c>
      <c r="B688" s="1" t="s">
        <v>234</v>
      </c>
      <c r="C688">
        <v>31.017900000000001</v>
      </c>
      <c r="D688" s="4">
        <v>43878.803344907406</v>
      </c>
    </row>
    <row r="689" spans="1:4" x14ac:dyDescent="0.25">
      <c r="A689" s="1" t="s">
        <v>592</v>
      </c>
      <c r="B689" s="1" t="s">
        <v>108</v>
      </c>
      <c r="C689">
        <v>30.137499999999999</v>
      </c>
      <c r="D689" s="4">
        <v>43878.808564814812</v>
      </c>
    </row>
    <row r="690" spans="1:4" x14ac:dyDescent="0.25">
      <c r="A690" s="1" t="s">
        <v>593</v>
      </c>
      <c r="B690" s="1" t="s">
        <v>93</v>
      </c>
      <c r="C690">
        <v>24.381799999999998</v>
      </c>
      <c r="D690" s="4">
        <v>43878.806180555555</v>
      </c>
    </row>
    <row r="691" spans="1:4" x14ac:dyDescent="0.25">
      <c r="A691" s="1" t="s">
        <v>594</v>
      </c>
      <c r="B691" s="1" t="s">
        <v>29</v>
      </c>
      <c r="C691">
        <v>2.8889</v>
      </c>
      <c r="D691" s="4">
        <v>43878.807986111111</v>
      </c>
    </row>
    <row r="692" spans="1:4" x14ac:dyDescent="0.25">
      <c r="A692" s="1" t="s">
        <v>16253</v>
      </c>
      <c r="B692" s="1" t="s">
        <v>45</v>
      </c>
      <c r="C692">
        <v>30.804500000000001</v>
      </c>
      <c r="D692" s="4">
        <v>43878.810335648152</v>
      </c>
    </row>
    <row r="693" spans="1:4" x14ac:dyDescent="0.25">
      <c r="A693" s="1" t="s">
        <v>18992</v>
      </c>
      <c r="B693" s="1" t="s">
        <v>96</v>
      </c>
      <c r="C693">
        <v>2.0417000000000001</v>
      </c>
      <c r="D693" s="4">
        <v>43878.811724537038</v>
      </c>
    </row>
    <row r="694" spans="1:4" x14ac:dyDescent="0.25">
      <c r="A694" s="1" t="s">
        <v>595</v>
      </c>
      <c r="B694" s="1" t="s">
        <v>37</v>
      </c>
      <c r="C694">
        <v>35.367100000000001</v>
      </c>
      <c r="D694" s="4">
        <v>43878.808935185189</v>
      </c>
    </row>
    <row r="695" spans="1:4" x14ac:dyDescent="0.25">
      <c r="A695" s="1" t="s">
        <v>16254</v>
      </c>
      <c r="B695" s="1" t="s">
        <v>54</v>
      </c>
      <c r="C695">
        <v>3.1551999999999998</v>
      </c>
      <c r="D695" s="4">
        <v>43878.810150462959</v>
      </c>
    </row>
    <row r="696" spans="1:4" x14ac:dyDescent="0.25">
      <c r="A696" s="1" t="s">
        <v>596</v>
      </c>
      <c r="B696" s="1" t="s">
        <v>13</v>
      </c>
      <c r="C696">
        <v>477.94069999999999</v>
      </c>
      <c r="D696" s="4">
        <v>43878.80940972222</v>
      </c>
    </row>
    <row r="697" spans="1:4" x14ac:dyDescent="0.25">
      <c r="A697" s="1" t="s">
        <v>597</v>
      </c>
      <c r="B697" s="1" t="s">
        <v>52</v>
      </c>
      <c r="C697">
        <v>5.2789000000000001</v>
      </c>
      <c r="D697" s="4">
        <v>43878.807916666665</v>
      </c>
    </row>
    <row r="698" spans="1:4" x14ac:dyDescent="0.25">
      <c r="A698" s="1" t="s">
        <v>598</v>
      </c>
      <c r="B698" s="1" t="s">
        <v>106</v>
      </c>
      <c r="C698">
        <v>36.168100000000003</v>
      </c>
      <c r="D698" s="4">
        <v>43878.804872685185</v>
      </c>
    </row>
    <row r="699" spans="1:4" x14ac:dyDescent="0.25">
      <c r="A699" s="1" t="s">
        <v>599</v>
      </c>
      <c r="B699" s="1" t="s">
        <v>63</v>
      </c>
      <c r="C699">
        <v>35.274900000000002</v>
      </c>
      <c r="D699" s="4">
        <v>43878.807800925926</v>
      </c>
    </row>
    <row r="700" spans="1:4" x14ac:dyDescent="0.25">
      <c r="A700" s="1" t="s">
        <v>600</v>
      </c>
      <c r="B700" s="1" t="s">
        <v>21</v>
      </c>
      <c r="C700">
        <v>6.0239000000000003</v>
      </c>
      <c r="D700" s="4">
        <v>43878.802129629628</v>
      </c>
    </row>
    <row r="701" spans="1:4" x14ac:dyDescent="0.25">
      <c r="A701" s="1" t="s">
        <v>601</v>
      </c>
      <c r="B701" s="1" t="s">
        <v>52</v>
      </c>
      <c r="C701">
        <v>16.793199999999999</v>
      </c>
      <c r="D701" s="4">
        <v>43878.80127314815</v>
      </c>
    </row>
    <row r="702" spans="1:4" x14ac:dyDescent="0.25">
      <c r="A702" s="1" t="s">
        <v>602</v>
      </c>
      <c r="B702" s="1" t="s">
        <v>27</v>
      </c>
      <c r="C702">
        <v>2.1852</v>
      </c>
      <c r="D702" s="4">
        <v>43878.799490740741</v>
      </c>
    </row>
    <row r="703" spans="1:4" x14ac:dyDescent="0.25">
      <c r="A703" s="1" t="s">
        <v>603</v>
      </c>
      <c r="B703" s="1" t="s">
        <v>49</v>
      </c>
      <c r="C703">
        <v>21.030799999999999</v>
      </c>
      <c r="D703" s="4">
        <v>43878.802546296298</v>
      </c>
    </row>
    <row r="704" spans="1:4" x14ac:dyDescent="0.25">
      <c r="A704" s="1" t="s">
        <v>604</v>
      </c>
      <c r="B704" s="1" t="s">
        <v>45</v>
      </c>
      <c r="C704">
        <v>33.663899999999998</v>
      </c>
      <c r="D704" s="4">
        <v>43878.807569444441</v>
      </c>
    </row>
    <row r="705" spans="1:4" x14ac:dyDescent="0.25">
      <c r="A705" s="1" t="s">
        <v>605</v>
      </c>
      <c r="B705" s="1" t="s">
        <v>98</v>
      </c>
      <c r="C705">
        <v>26.434999999999999</v>
      </c>
      <c r="D705" s="4">
        <v>43878.809803240743</v>
      </c>
    </row>
    <row r="706" spans="1:4" x14ac:dyDescent="0.25">
      <c r="A706" s="1" t="s">
        <v>606</v>
      </c>
      <c r="B706" s="1" t="s">
        <v>79</v>
      </c>
      <c r="C706">
        <v>26.9207</v>
      </c>
      <c r="D706" s="4">
        <v>43878.8046412037</v>
      </c>
    </row>
    <row r="707" spans="1:4" x14ac:dyDescent="0.25">
      <c r="A707" s="1" t="s">
        <v>607</v>
      </c>
      <c r="B707" s="1" t="s">
        <v>106</v>
      </c>
      <c r="C707">
        <v>2.7042999999999999</v>
      </c>
      <c r="D707" s="4">
        <v>43878.806435185186</v>
      </c>
    </row>
    <row r="708" spans="1:4" x14ac:dyDescent="0.25">
      <c r="A708" s="1" t="s">
        <v>608</v>
      </c>
      <c r="B708" s="1" t="s">
        <v>29</v>
      </c>
      <c r="C708">
        <v>4.4322999999999997</v>
      </c>
      <c r="D708" s="4">
        <v>43878.805937500001</v>
      </c>
    </row>
    <row r="709" spans="1:4" x14ac:dyDescent="0.25">
      <c r="A709" s="1" t="s">
        <v>609</v>
      </c>
      <c r="B709" s="1" t="s">
        <v>123</v>
      </c>
      <c r="C709">
        <v>31.330100000000002</v>
      </c>
      <c r="D709" s="4">
        <v>43878.804756944446</v>
      </c>
    </row>
    <row r="710" spans="1:4" x14ac:dyDescent="0.25">
      <c r="A710" s="1" t="s">
        <v>610</v>
      </c>
      <c r="B710" s="1" t="s">
        <v>155</v>
      </c>
      <c r="C710">
        <v>31.74</v>
      </c>
      <c r="D710" s="4">
        <v>43878.805775462963</v>
      </c>
    </row>
    <row r="711" spans="1:4" x14ac:dyDescent="0.25">
      <c r="A711" s="1" t="s">
        <v>16255</v>
      </c>
      <c r="B711" s="1" t="s">
        <v>123</v>
      </c>
      <c r="C711">
        <v>5.0384000000000002</v>
      </c>
      <c r="D711" s="4">
        <v>43878.810914351852</v>
      </c>
    </row>
    <row r="712" spans="1:4" x14ac:dyDescent="0.25">
      <c r="A712" s="1" t="s">
        <v>611</v>
      </c>
      <c r="B712" s="1" t="s">
        <v>96</v>
      </c>
      <c r="C712">
        <v>24.039200000000001</v>
      </c>
      <c r="D712" s="4">
        <v>43878.802928240744</v>
      </c>
    </row>
    <row r="713" spans="1:4" x14ac:dyDescent="0.25">
      <c r="A713" s="1" t="s">
        <v>612</v>
      </c>
      <c r="B713" s="1" t="s">
        <v>74</v>
      </c>
      <c r="C713">
        <v>26.927299999999999</v>
      </c>
      <c r="D713" s="4">
        <v>43878.806944444441</v>
      </c>
    </row>
    <row r="714" spans="1:4" x14ac:dyDescent="0.25">
      <c r="A714" s="1" t="s">
        <v>613</v>
      </c>
      <c r="B714" s="1" t="s">
        <v>15</v>
      </c>
      <c r="C714">
        <v>28.564499999999999</v>
      </c>
      <c r="D714" s="4">
        <v>43878.803761574076</v>
      </c>
    </row>
    <row r="715" spans="1:4" x14ac:dyDescent="0.25">
      <c r="A715" s="1" t="s">
        <v>614</v>
      </c>
      <c r="B715" s="1" t="s">
        <v>106</v>
      </c>
      <c r="C715">
        <v>28.525700000000001</v>
      </c>
      <c r="D715" s="4">
        <v>43878.808634259258</v>
      </c>
    </row>
    <row r="716" spans="1:4" x14ac:dyDescent="0.25">
      <c r="A716" s="1" t="s">
        <v>615</v>
      </c>
      <c r="B716" s="1" t="s">
        <v>57</v>
      </c>
      <c r="C716">
        <v>31.991399999999999</v>
      </c>
      <c r="D716" s="4">
        <v>43878.802615740744</v>
      </c>
    </row>
    <row r="717" spans="1:4" x14ac:dyDescent="0.25">
      <c r="A717" s="1" t="s">
        <v>616</v>
      </c>
      <c r="B717" s="1" t="s">
        <v>103</v>
      </c>
      <c r="C717">
        <v>4.3958000000000004</v>
      </c>
      <c r="D717" s="4">
        <v>43878.803298611114</v>
      </c>
    </row>
    <row r="718" spans="1:4" x14ac:dyDescent="0.25">
      <c r="A718" s="1" t="s">
        <v>617</v>
      </c>
      <c r="B718" s="1" t="s">
        <v>155</v>
      </c>
      <c r="C718">
        <v>31.904</v>
      </c>
      <c r="D718" s="4">
        <v>43878.803668981483</v>
      </c>
    </row>
    <row r="719" spans="1:4" x14ac:dyDescent="0.25">
      <c r="A719" s="1" t="s">
        <v>618</v>
      </c>
      <c r="B719" s="1" t="s">
        <v>54</v>
      </c>
      <c r="C719">
        <v>24.917100000000001</v>
      </c>
      <c r="D719" s="4">
        <v>43878.801782407405</v>
      </c>
    </row>
    <row r="720" spans="1:4" x14ac:dyDescent="0.25">
      <c r="A720" s="1" t="s">
        <v>16256</v>
      </c>
      <c r="B720" s="1" t="s">
        <v>19</v>
      </c>
      <c r="C720">
        <v>2.6520000000000001</v>
      </c>
      <c r="D720" s="4">
        <v>43878.811354166668</v>
      </c>
    </row>
    <row r="721" spans="1:4" x14ac:dyDescent="0.25">
      <c r="A721" s="1" t="s">
        <v>619</v>
      </c>
      <c r="B721" s="1" t="s">
        <v>153</v>
      </c>
      <c r="C721">
        <v>28.667000000000002</v>
      </c>
      <c r="D721" s="4">
        <v>43878.807754629626</v>
      </c>
    </row>
    <row r="722" spans="1:4" x14ac:dyDescent="0.25">
      <c r="A722" s="1" t="s">
        <v>620</v>
      </c>
      <c r="B722" s="1" t="s">
        <v>54</v>
      </c>
      <c r="C722">
        <v>1.7326999999999999</v>
      </c>
      <c r="D722" s="4">
        <v>43878.79960648148</v>
      </c>
    </row>
    <row r="723" spans="1:4" x14ac:dyDescent="0.25">
      <c r="A723" s="1" t="s">
        <v>621</v>
      </c>
      <c r="B723" s="1" t="s">
        <v>41</v>
      </c>
      <c r="C723">
        <v>2.5299</v>
      </c>
      <c r="D723" s="4">
        <v>43878.804594907408</v>
      </c>
    </row>
    <row r="724" spans="1:4" x14ac:dyDescent="0.25">
      <c r="A724" s="1" t="s">
        <v>622</v>
      </c>
      <c r="B724" s="1" t="s">
        <v>52</v>
      </c>
      <c r="C724">
        <v>41.682600000000001</v>
      </c>
      <c r="D724" s="4">
        <v>43878.808611111112</v>
      </c>
    </row>
    <row r="725" spans="1:4" x14ac:dyDescent="0.25">
      <c r="A725" s="1" t="s">
        <v>623</v>
      </c>
      <c r="B725" s="1" t="s">
        <v>57</v>
      </c>
      <c r="C725">
        <v>32.123399999999997</v>
      </c>
      <c r="D725" s="4">
        <v>43878.80568287037</v>
      </c>
    </row>
    <row r="726" spans="1:4" x14ac:dyDescent="0.25">
      <c r="A726" s="1" t="s">
        <v>624</v>
      </c>
      <c r="B726" s="1" t="s">
        <v>108</v>
      </c>
      <c r="C726">
        <v>37.776899999999998</v>
      </c>
      <c r="D726" s="4">
        <v>43878.808703703704</v>
      </c>
    </row>
    <row r="727" spans="1:4" x14ac:dyDescent="0.25">
      <c r="A727" s="1" t="s">
        <v>625</v>
      </c>
      <c r="B727" s="1" t="s">
        <v>52</v>
      </c>
      <c r="C727">
        <v>4.3667999999999996</v>
      </c>
      <c r="D727" s="4">
        <v>43878.808888888889</v>
      </c>
    </row>
    <row r="728" spans="1:4" x14ac:dyDescent="0.25">
      <c r="A728" s="1" t="s">
        <v>626</v>
      </c>
      <c r="B728" s="1" t="s">
        <v>54</v>
      </c>
      <c r="C728">
        <v>33.966799999999999</v>
      </c>
      <c r="D728" s="4">
        <v>43878.805972222224</v>
      </c>
    </row>
    <row r="729" spans="1:4" x14ac:dyDescent="0.25">
      <c r="A729" s="1" t="s">
        <v>627</v>
      </c>
      <c r="B729" s="1" t="s">
        <v>93</v>
      </c>
      <c r="C729">
        <v>4.0396999999999998</v>
      </c>
      <c r="D729" s="4">
        <v>43878.808680555558</v>
      </c>
    </row>
    <row r="730" spans="1:4" x14ac:dyDescent="0.25">
      <c r="A730" s="1" t="s">
        <v>628</v>
      </c>
      <c r="B730" s="1" t="s">
        <v>103</v>
      </c>
      <c r="C730">
        <v>25.6966</v>
      </c>
      <c r="D730" s="4">
        <v>43878.806018518517</v>
      </c>
    </row>
    <row r="731" spans="1:4" x14ac:dyDescent="0.25">
      <c r="A731" s="1" t="s">
        <v>629</v>
      </c>
      <c r="B731" s="1" t="s">
        <v>43</v>
      </c>
      <c r="C731">
        <v>29.6995</v>
      </c>
      <c r="D731" s="4">
        <v>43878.802361111113</v>
      </c>
    </row>
    <row r="732" spans="1:4" x14ac:dyDescent="0.25">
      <c r="A732" s="1" t="s">
        <v>18993</v>
      </c>
      <c r="B732" s="1" t="s">
        <v>79</v>
      </c>
      <c r="C732">
        <v>33.259300000000003</v>
      </c>
      <c r="D732" s="4">
        <v>43878.811469907407</v>
      </c>
    </row>
    <row r="733" spans="1:4" x14ac:dyDescent="0.25">
      <c r="A733" s="1" t="s">
        <v>16257</v>
      </c>
      <c r="B733" s="1" t="s">
        <v>57</v>
      </c>
      <c r="C733">
        <v>33.343800000000002</v>
      </c>
      <c r="D733" s="4">
        <v>43878.810706018521</v>
      </c>
    </row>
    <row r="734" spans="1:4" x14ac:dyDescent="0.25">
      <c r="A734" s="1" t="s">
        <v>630</v>
      </c>
      <c r="B734" s="1" t="s">
        <v>153</v>
      </c>
      <c r="C734">
        <v>31.255600000000001</v>
      </c>
      <c r="D734" s="4">
        <v>43878.803460648145</v>
      </c>
    </row>
    <row r="735" spans="1:4" x14ac:dyDescent="0.25">
      <c r="A735" s="1" t="s">
        <v>631</v>
      </c>
      <c r="B735" s="1" t="s">
        <v>65</v>
      </c>
      <c r="C735">
        <v>33.563000000000002</v>
      </c>
      <c r="D735" s="4">
        <v>43878.809548611112</v>
      </c>
    </row>
    <row r="736" spans="1:4" x14ac:dyDescent="0.25">
      <c r="A736" s="1" t="s">
        <v>18994</v>
      </c>
      <c r="B736" s="1" t="s">
        <v>17</v>
      </c>
      <c r="C736">
        <v>33.592399999999998</v>
      </c>
      <c r="D736" s="4">
        <v>43878.811655092592</v>
      </c>
    </row>
    <row r="737" spans="1:4" x14ac:dyDescent="0.25">
      <c r="A737" s="1" t="s">
        <v>16258</v>
      </c>
      <c r="B737" s="1" t="s">
        <v>71</v>
      </c>
      <c r="C737">
        <v>3.2907000000000002</v>
      </c>
      <c r="D737" s="4">
        <v>43878.81077546296</v>
      </c>
    </row>
    <row r="738" spans="1:4" x14ac:dyDescent="0.25">
      <c r="A738" s="1" t="s">
        <v>16259</v>
      </c>
      <c r="B738" s="1" t="s">
        <v>33</v>
      </c>
      <c r="C738">
        <v>3.0809000000000002</v>
      </c>
      <c r="D738" s="4">
        <v>43878.810798611114</v>
      </c>
    </row>
    <row r="739" spans="1:4" x14ac:dyDescent="0.25">
      <c r="A739" s="1" t="s">
        <v>16260</v>
      </c>
      <c r="B739" s="1" t="s">
        <v>52</v>
      </c>
      <c r="C739">
        <v>3.2881</v>
      </c>
      <c r="D739" s="4">
        <v>43878.811284722222</v>
      </c>
    </row>
    <row r="740" spans="1:4" x14ac:dyDescent="0.25">
      <c r="A740" s="1" t="s">
        <v>632</v>
      </c>
      <c r="B740" s="1" t="s">
        <v>136</v>
      </c>
      <c r="C740">
        <v>34.287100000000002</v>
      </c>
      <c r="D740" s="4">
        <v>43878.806620370371</v>
      </c>
    </row>
    <row r="741" spans="1:4" x14ac:dyDescent="0.25">
      <c r="A741" s="1" t="s">
        <v>633</v>
      </c>
      <c r="B741" s="1" t="s">
        <v>74</v>
      </c>
      <c r="C741">
        <v>4.2729999999999997</v>
      </c>
      <c r="D741" s="4">
        <v>43878.804826388892</v>
      </c>
    </row>
    <row r="742" spans="1:4" x14ac:dyDescent="0.25">
      <c r="A742" s="1" t="s">
        <v>634</v>
      </c>
      <c r="B742" s="1" t="s">
        <v>63</v>
      </c>
      <c r="C742">
        <v>24.632000000000001</v>
      </c>
      <c r="D742" s="4">
        <v>43878.803900462961</v>
      </c>
    </row>
    <row r="743" spans="1:4" x14ac:dyDescent="0.25">
      <c r="A743" s="1" t="s">
        <v>635</v>
      </c>
      <c r="B743" s="1" t="s">
        <v>33</v>
      </c>
      <c r="C743">
        <v>1.9426000000000001</v>
      </c>
      <c r="D743" s="4">
        <v>43878.800115740742</v>
      </c>
    </row>
    <row r="744" spans="1:4" x14ac:dyDescent="0.25">
      <c r="A744" s="1" t="s">
        <v>636</v>
      </c>
      <c r="B744" s="1" t="s">
        <v>35</v>
      </c>
      <c r="C744">
        <v>25.556699999999999</v>
      </c>
      <c r="D744" s="4">
        <v>43878.804479166669</v>
      </c>
    </row>
    <row r="745" spans="1:4" x14ac:dyDescent="0.25">
      <c r="A745" s="1" t="s">
        <v>637</v>
      </c>
      <c r="B745" s="1" t="s">
        <v>108</v>
      </c>
      <c r="C745">
        <v>25.447399999999998</v>
      </c>
      <c r="D745" s="4">
        <v>43878.808634259258</v>
      </c>
    </row>
    <row r="746" spans="1:4" x14ac:dyDescent="0.25">
      <c r="A746" s="1" t="s">
        <v>638</v>
      </c>
      <c r="B746" s="1" t="s">
        <v>54</v>
      </c>
      <c r="C746">
        <v>1.9389000000000001</v>
      </c>
      <c r="D746" s="4">
        <v>43878.800578703704</v>
      </c>
    </row>
    <row r="747" spans="1:4" x14ac:dyDescent="0.25">
      <c r="A747" s="1" t="s">
        <v>18995</v>
      </c>
      <c r="B747" s="1" t="s">
        <v>74</v>
      </c>
      <c r="C747">
        <v>32.952300000000001</v>
      </c>
      <c r="D747" s="4">
        <v>43878.811932870369</v>
      </c>
    </row>
    <row r="748" spans="1:4" x14ac:dyDescent="0.25">
      <c r="A748" s="1" t="s">
        <v>639</v>
      </c>
      <c r="B748" s="1" t="s">
        <v>13</v>
      </c>
      <c r="C748">
        <v>71.884600000000006</v>
      </c>
      <c r="D748" s="4">
        <v>43878.804571759261</v>
      </c>
    </row>
    <row r="749" spans="1:4" x14ac:dyDescent="0.25">
      <c r="A749" s="1" t="s">
        <v>18996</v>
      </c>
      <c r="B749" s="1" t="s">
        <v>136</v>
      </c>
      <c r="C749">
        <v>3.2812999999999999</v>
      </c>
      <c r="D749" s="4">
        <v>43878.811724537038</v>
      </c>
    </row>
    <row r="750" spans="1:4" x14ac:dyDescent="0.25">
      <c r="A750" s="1" t="s">
        <v>640</v>
      </c>
      <c r="B750" s="1" t="s">
        <v>17</v>
      </c>
      <c r="C750">
        <v>38.684100000000001</v>
      </c>
      <c r="D750" s="4">
        <v>43878.80872685185</v>
      </c>
    </row>
    <row r="751" spans="1:4" x14ac:dyDescent="0.25">
      <c r="A751" s="1" t="s">
        <v>641</v>
      </c>
      <c r="B751" s="1" t="s">
        <v>25</v>
      </c>
      <c r="C751">
        <v>3.0032000000000001</v>
      </c>
      <c r="D751" s="4">
        <v>43878.807962962965</v>
      </c>
    </row>
    <row r="752" spans="1:4" x14ac:dyDescent="0.25">
      <c r="A752" s="1" t="s">
        <v>642</v>
      </c>
      <c r="B752" s="1" t="s">
        <v>71</v>
      </c>
      <c r="C752">
        <v>6.12</v>
      </c>
      <c r="D752" s="4">
        <v>43878.799097222225</v>
      </c>
    </row>
    <row r="753" spans="1:4" x14ac:dyDescent="0.25">
      <c r="A753" s="1" t="s">
        <v>18997</v>
      </c>
      <c r="B753" s="1" t="s">
        <v>93</v>
      </c>
      <c r="C753">
        <v>4.3193999999999999</v>
      </c>
      <c r="D753" s="4">
        <v>43878.81181712963</v>
      </c>
    </row>
    <row r="754" spans="1:4" x14ac:dyDescent="0.25">
      <c r="A754" s="1" t="s">
        <v>643</v>
      </c>
      <c r="B754" s="1" t="s">
        <v>35</v>
      </c>
      <c r="C754">
        <v>26.182200000000002</v>
      </c>
      <c r="D754" s="4">
        <v>43878.805844907409</v>
      </c>
    </row>
    <row r="755" spans="1:4" x14ac:dyDescent="0.25">
      <c r="A755" s="1" t="s">
        <v>644</v>
      </c>
      <c r="B755" s="1" t="s">
        <v>33</v>
      </c>
      <c r="C755">
        <v>2.0284</v>
      </c>
      <c r="D755" s="4">
        <v>43878.79965277778</v>
      </c>
    </row>
    <row r="756" spans="1:4" x14ac:dyDescent="0.25">
      <c r="A756" s="1" t="s">
        <v>16261</v>
      </c>
      <c r="B756" s="1" t="s">
        <v>54</v>
      </c>
      <c r="C756">
        <v>4.3091999999999997</v>
      </c>
      <c r="D756" s="4">
        <v>43878.810543981483</v>
      </c>
    </row>
    <row r="757" spans="1:4" x14ac:dyDescent="0.25">
      <c r="A757" s="1" t="s">
        <v>18998</v>
      </c>
      <c r="B757" s="1" t="s">
        <v>86</v>
      </c>
      <c r="C757">
        <v>21.898599999999998</v>
      </c>
      <c r="D757" s="4">
        <v>43878.811631944445</v>
      </c>
    </row>
    <row r="758" spans="1:4" x14ac:dyDescent="0.25">
      <c r="A758" s="1" t="s">
        <v>645</v>
      </c>
      <c r="B758" s="1" t="s">
        <v>59</v>
      </c>
      <c r="C758">
        <v>33.753799999999998</v>
      </c>
      <c r="D758" s="4">
        <v>43878.803668981483</v>
      </c>
    </row>
    <row r="759" spans="1:4" x14ac:dyDescent="0.25">
      <c r="A759" s="1" t="s">
        <v>646</v>
      </c>
      <c r="B759" s="1" t="s">
        <v>155</v>
      </c>
      <c r="C759">
        <v>29.8889</v>
      </c>
      <c r="D759" s="4">
        <v>43878.80327546296</v>
      </c>
    </row>
    <row r="760" spans="1:4" x14ac:dyDescent="0.25">
      <c r="A760" s="1" t="s">
        <v>16262</v>
      </c>
      <c r="B760" s="1" t="s">
        <v>153</v>
      </c>
      <c r="C760">
        <v>29.431699999999999</v>
      </c>
      <c r="D760" s="4">
        <v>43878.810474537036</v>
      </c>
    </row>
    <row r="761" spans="1:4" x14ac:dyDescent="0.25">
      <c r="A761" s="1" t="s">
        <v>647</v>
      </c>
      <c r="B761" s="1" t="s">
        <v>98</v>
      </c>
      <c r="C761">
        <v>34.275100000000002</v>
      </c>
      <c r="D761" s="4">
        <v>43878.802106481482</v>
      </c>
    </row>
    <row r="762" spans="1:4" x14ac:dyDescent="0.25">
      <c r="A762" s="1" t="s">
        <v>648</v>
      </c>
      <c r="B762" s="1" t="s">
        <v>35</v>
      </c>
      <c r="C762">
        <v>34.183799999999998</v>
      </c>
      <c r="D762" s="4">
        <v>43878.806064814817</v>
      </c>
    </row>
    <row r="763" spans="1:4" x14ac:dyDescent="0.25">
      <c r="A763" s="1" t="s">
        <v>649</v>
      </c>
      <c r="B763" s="1" t="s">
        <v>23</v>
      </c>
      <c r="C763">
        <v>27.606400000000001</v>
      </c>
      <c r="D763" s="4">
        <v>43878.806041666663</v>
      </c>
    </row>
    <row r="764" spans="1:4" x14ac:dyDescent="0.25">
      <c r="A764" s="1" t="s">
        <v>650</v>
      </c>
      <c r="B764" s="1" t="s">
        <v>86</v>
      </c>
      <c r="C764">
        <v>2.5150999999999999</v>
      </c>
      <c r="D764" s="4">
        <v>43878.802199074074</v>
      </c>
    </row>
    <row r="765" spans="1:4" x14ac:dyDescent="0.25">
      <c r="A765" s="1" t="s">
        <v>18999</v>
      </c>
      <c r="B765" s="1" t="s">
        <v>96</v>
      </c>
      <c r="C765">
        <v>23.951799999999999</v>
      </c>
      <c r="D765" s="4">
        <v>43878.811886574076</v>
      </c>
    </row>
    <row r="766" spans="1:4" x14ac:dyDescent="0.25">
      <c r="A766" s="1" t="s">
        <v>651</v>
      </c>
      <c r="B766" s="1" t="s">
        <v>74</v>
      </c>
      <c r="C766">
        <v>32.991399999999999</v>
      </c>
      <c r="D766" s="4">
        <v>43878.808819444443</v>
      </c>
    </row>
    <row r="767" spans="1:4" x14ac:dyDescent="0.25">
      <c r="A767" s="1" t="s">
        <v>652</v>
      </c>
      <c r="B767" s="1" t="s">
        <v>54</v>
      </c>
      <c r="C767">
        <v>29.775400000000001</v>
      </c>
      <c r="D767" s="4">
        <v>43878.803807870368</v>
      </c>
    </row>
    <row r="768" spans="1:4" x14ac:dyDescent="0.25">
      <c r="A768" s="1" t="s">
        <v>653</v>
      </c>
      <c r="B768" s="1" t="s">
        <v>63</v>
      </c>
      <c r="C768">
        <v>34.050699999999999</v>
      </c>
      <c r="D768" s="4">
        <v>43878.80431712963</v>
      </c>
    </row>
    <row r="769" spans="1:4" x14ac:dyDescent="0.25">
      <c r="A769" s="1" t="s">
        <v>19000</v>
      </c>
      <c r="B769" s="1" t="s">
        <v>54</v>
      </c>
      <c r="C769">
        <v>3.0907</v>
      </c>
      <c r="D769" s="4">
        <v>43878.811747685184</v>
      </c>
    </row>
    <row r="770" spans="1:4" x14ac:dyDescent="0.25">
      <c r="A770" s="1" t="s">
        <v>654</v>
      </c>
      <c r="B770" s="1" t="s">
        <v>13</v>
      </c>
      <c r="C770">
        <v>25.495200000000001</v>
      </c>
      <c r="D770" s="4">
        <v>43878.80259259259</v>
      </c>
    </row>
    <row r="771" spans="1:4" x14ac:dyDescent="0.25">
      <c r="A771" s="1" t="s">
        <v>655</v>
      </c>
      <c r="B771" s="1" t="s">
        <v>15</v>
      </c>
      <c r="C771">
        <v>28.196300000000001</v>
      </c>
      <c r="D771" s="4">
        <v>43878.809189814812</v>
      </c>
    </row>
    <row r="772" spans="1:4" x14ac:dyDescent="0.25">
      <c r="A772" s="1" t="s">
        <v>656</v>
      </c>
      <c r="B772" s="1" t="s">
        <v>106</v>
      </c>
      <c r="C772">
        <v>26.479700000000001</v>
      </c>
      <c r="D772" s="4">
        <v>43878.808078703703</v>
      </c>
    </row>
    <row r="773" spans="1:4" x14ac:dyDescent="0.25">
      <c r="A773" s="1" t="s">
        <v>657</v>
      </c>
      <c r="B773" s="1" t="s">
        <v>33</v>
      </c>
      <c r="C773">
        <v>2.1364000000000001</v>
      </c>
      <c r="D773" s="4">
        <v>43878.808125000003</v>
      </c>
    </row>
    <row r="774" spans="1:4" x14ac:dyDescent="0.25">
      <c r="A774" s="1" t="s">
        <v>658</v>
      </c>
      <c r="B774" s="1" t="s">
        <v>23</v>
      </c>
      <c r="C774">
        <v>28.1219</v>
      </c>
      <c r="D774" s="4">
        <v>43878.807800925926</v>
      </c>
    </row>
    <row r="775" spans="1:4" x14ac:dyDescent="0.25">
      <c r="A775" s="1" t="s">
        <v>659</v>
      </c>
      <c r="B775" s="1" t="s">
        <v>93</v>
      </c>
      <c r="C775">
        <v>21.422499999999999</v>
      </c>
      <c r="D775" s="4">
        <v>43878.806226851855</v>
      </c>
    </row>
    <row r="776" spans="1:4" x14ac:dyDescent="0.25">
      <c r="A776" s="1" t="s">
        <v>660</v>
      </c>
      <c r="B776" s="1" t="s">
        <v>106</v>
      </c>
      <c r="C776">
        <v>6.1741000000000001</v>
      </c>
      <c r="D776" s="4">
        <v>43878.808611111112</v>
      </c>
    </row>
    <row r="777" spans="1:4" x14ac:dyDescent="0.25">
      <c r="A777" s="1" t="s">
        <v>661</v>
      </c>
      <c r="B777" s="1" t="s">
        <v>59</v>
      </c>
      <c r="C777">
        <v>28.502800000000001</v>
      </c>
      <c r="D777" s="4">
        <v>43878.809594907405</v>
      </c>
    </row>
    <row r="778" spans="1:4" x14ac:dyDescent="0.25">
      <c r="A778" s="1" t="s">
        <v>662</v>
      </c>
      <c r="B778" s="1" t="s">
        <v>19</v>
      </c>
      <c r="C778">
        <v>28.473600000000001</v>
      </c>
      <c r="D778" s="4">
        <v>43878.804131944446</v>
      </c>
    </row>
    <row r="779" spans="1:4" x14ac:dyDescent="0.25">
      <c r="A779" s="1" t="s">
        <v>663</v>
      </c>
      <c r="B779" s="1" t="s">
        <v>52</v>
      </c>
      <c r="C779">
        <v>6.1063999999999998</v>
      </c>
      <c r="D779" s="4">
        <v>43878.805312500001</v>
      </c>
    </row>
    <row r="780" spans="1:4" x14ac:dyDescent="0.25">
      <c r="A780" s="1" t="s">
        <v>664</v>
      </c>
      <c r="B780" s="1" t="s">
        <v>79</v>
      </c>
      <c r="C780">
        <v>34.547199999999997</v>
      </c>
      <c r="D780" s="4">
        <v>43878.809386574074</v>
      </c>
    </row>
    <row r="781" spans="1:4" x14ac:dyDescent="0.25">
      <c r="A781" s="1" t="s">
        <v>665</v>
      </c>
      <c r="B781" s="1" t="s">
        <v>52</v>
      </c>
      <c r="C781">
        <v>26.730499999999999</v>
      </c>
      <c r="D781" s="4">
        <v>43878.804155092592</v>
      </c>
    </row>
    <row r="782" spans="1:4" x14ac:dyDescent="0.25">
      <c r="A782" s="1" t="s">
        <v>666</v>
      </c>
      <c r="B782" s="1" t="s">
        <v>57</v>
      </c>
      <c r="C782">
        <v>33.238999999999997</v>
      </c>
      <c r="D782" s="4">
        <v>43878.805173611108</v>
      </c>
    </row>
    <row r="783" spans="1:4" x14ac:dyDescent="0.25">
      <c r="A783" s="1" t="s">
        <v>667</v>
      </c>
      <c r="B783" s="1" t="s">
        <v>15</v>
      </c>
      <c r="C783">
        <v>2.4106000000000001</v>
      </c>
      <c r="D783" s="4">
        <v>43878.801504629628</v>
      </c>
    </row>
    <row r="784" spans="1:4" x14ac:dyDescent="0.25">
      <c r="A784" s="1" t="s">
        <v>668</v>
      </c>
      <c r="B784" s="1" t="s">
        <v>153</v>
      </c>
      <c r="C784">
        <v>25.401299999999999</v>
      </c>
      <c r="D784" s="4">
        <v>43878.801041666666</v>
      </c>
    </row>
    <row r="785" spans="1:4" x14ac:dyDescent="0.25">
      <c r="A785" s="1" t="s">
        <v>669</v>
      </c>
      <c r="B785" s="1" t="s">
        <v>23</v>
      </c>
      <c r="C785">
        <v>33.449399999999997</v>
      </c>
      <c r="D785" s="4">
        <v>43878.806504629632</v>
      </c>
    </row>
    <row r="786" spans="1:4" x14ac:dyDescent="0.25">
      <c r="A786" s="1" t="s">
        <v>670</v>
      </c>
      <c r="B786" s="1" t="s">
        <v>33</v>
      </c>
      <c r="C786">
        <v>2.3942000000000001</v>
      </c>
      <c r="D786" s="4">
        <v>43878.798622685186</v>
      </c>
    </row>
    <row r="787" spans="1:4" x14ac:dyDescent="0.25">
      <c r="A787" s="1" t="s">
        <v>671</v>
      </c>
      <c r="B787" s="1" t="s">
        <v>71</v>
      </c>
      <c r="C787">
        <v>22.689699999999998</v>
      </c>
      <c r="D787" s="4">
        <v>43878.805636574078</v>
      </c>
    </row>
    <row r="788" spans="1:4" x14ac:dyDescent="0.25">
      <c r="A788" s="1" t="s">
        <v>16263</v>
      </c>
      <c r="B788" s="1" t="s">
        <v>31</v>
      </c>
      <c r="C788">
        <v>30.065000000000001</v>
      </c>
      <c r="D788" s="4">
        <v>43878.811377314814</v>
      </c>
    </row>
    <row r="789" spans="1:4" x14ac:dyDescent="0.25">
      <c r="A789" s="1" t="s">
        <v>672</v>
      </c>
      <c r="B789" s="1" t="s">
        <v>17</v>
      </c>
      <c r="C789">
        <v>30.504799999999999</v>
      </c>
      <c r="D789" s="4">
        <v>43878.801550925928</v>
      </c>
    </row>
    <row r="790" spans="1:4" x14ac:dyDescent="0.25">
      <c r="A790" s="1" t="s">
        <v>673</v>
      </c>
      <c r="B790" s="1" t="s">
        <v>86</v>
      </c>
      <c r="C790">
        <v>2.5762</v>
      </c>
      <c r="D790" s="4">
        <v>43878.802974537037</v>
      </c>
    </row>
    <row r="791" spans="1:4" x14ac:dyDescent="0.25">
      <c r="A791" s="1" t="s">
        <v>674</v>
      </c>
      <c r="B791" s="1" t="s">
        <v>25</v>
      </c>
      <c r="C791">
        <v>29.248999999999999</v>
      </c>
      <c r="D791" s="4">
        <v>43878.808912037035</v>
      </c>
    </row>
    <row r="792" spans="1:4" x14ac:dyDescent="0.25">
      <c r="A792" s="1" t="s">
        <v>675</v>
      </c>
      <c r="B792" s="1" t="s">
        <v>52</v>
      </c>
      <c r="C792">
        <v>29.9084</v>
      </c>
      <c r="D792" s="4">
        <v>43878.80740740741</v>
      </c>
    </row>
    <row r="793" spans="1:4" x14ac:dyDescent="0.25">
      <c r="A793" s="1" t="s">
        <v>676</v>
      </c>
      <c r="B793" s="1" t="s">
        <v>123</v>
      </c>
      <c r="C793">
        <v>31.4405</v>
      </c>
      <c r="D793" s="4">
        <v>43878.806319444448</v>
      </c>
    </row>
    <row r="794" spans="1:4" x14ac:dyDescent="0.25">
      <c r="A794" s="1" t="s">
        <v>16264</v>
      </c>
      <c r="B794" s="1" t="s">
        <v>54</v>
      </c>
      <c r="C794">
        <v>4.0319000000000003</v>
      </c>
      <c r="D794" s="4">
        <v>43878.810034722221</v>
      </c>
    </row>
    <row r="795" spans="1:4" x14ac:dyDescent="0.25">
      <c r="A795" s="1" t="s">
        <v>677</v>
      </c>
      <c r="B795" s="1" t="s">
        <v>71</v>
      </c>
      <c r="C795">
        <v>2.5964</v>
      </c>
      <c r="D795" s="4">
        <v>43878.805613425924</v>
      </c>
    </row>
    <row r="796" spans="1:4" x14ac:dyDescent="0.25">
      <c r="A796" s="1" t="s">
        <v>678</v>
      </c>
      <c r="B796" s="1" t="s">
        <v>33</v>
      </c>
      <c r="C796">
        <v>32.071100000000001</v>
      </c>
      <c r="D796" s="4">
        <v>43878.808842592596</v>
      </c>
    </row>
    <row r="797" spans="1:4" x14ac:dyDescent="0.25">
      <c r="A797" s="1" t="s">
        <v>679</v>
      </c>
      <c r="B797" s="1" t="s">
        <v>79</v>
      </c>
      <c r="C797">
        <v>24.115200000000002</v>
      </c>
      <c r="D797" s="4">
        <v>43878.801805555559</v>
      </c>
    </row>
    <row r="798" spans="1:4" x14ac:dyDescent="0.25">
      <c r="A798" s="1" t="s">
        <v>680</v>
      </c>
      <c r="B798" s="1" t="s">
        <v>59</v>
      </c>
      <c r="C798">
        <v>32.585599999999999</v>
      </c>
      <c r="D798" s="4">
        <v>43878.801226851851</v>
      </c>
    </row>
    <row r="799" spans="1:4" x14ac:dyDescent="0.25">
      <c r="A799" s="1" t="s">
        <v>681</v>
      </c>
      <c r="B799" s="1" t="s">
        <v>123</v>
      </c>
      <c r="C799">
        <v>28.939299999999999</v>
      </c>
      <c r="D799" s="4">
        <v>43878.802800925929</v>
      </c>
    </row>
    <row r="800" spans="1:4" x14ac:dyDescent="0.25">
      <c r="A800" s="1" t="s">
        <v>682</v>
      </c>
      <c r="B800" s="1" t="s">
        <v>33</v>
      </c>
      <c r="C800">
        <v>28.426300000000001</v>
      </c>
      <c r="D800" s="4">
        <v>43878.804039351853</v>
      </c>
    </row>
    <row r="801" spans="1:4" x14ac:dyDescent="0.25">
      <c r="A801" s="1" t="s">
        <v>683</v>
      </c>
      <c r="B801" s="1" t="s">
        <v>136</v>
      </c>
      <c r="C801">
        <v>32.551499999999997</v>
      </c>
      <c r="D801" s="4">
        <v>43878.804039351853</v>
      </c>
    </row>
    <row r="802" spans="1:4" x14ac:dyDescent="0.25">
      <c r="A802" s="1" t="s">
        <v>684</v>
      </c>
      <c r="B802" s="1" t="s">
        <v>37</v>
      </c>
      <c r="C802">
        <v>26.3094</v>
      </c>
      <c r="D802" s="4">
        <v>43878.808171296296</v>
      </c>
    </row>
    <row r="803" spans="1:4" x14ac:dyDescent="0.25">
      <c r="A803" s="1" t="s">
        <v>685</v>
      </c>
      <c r="B803" s="1" t="s">
        <v>234</v>
      </c>
      <c r="C803">
        <v>3.3329</v>
      </c>
      <c r="D803" s="4">
        <v>43878.803414351853</v>
      </c>
    </row>
    <row r="804" spans="1:4" x14ac:dyDescent="0.25">
      <c r="A804" s="1" t="s">
        <v>686</v>
      </c>
      <c r="B804" s="1" t="s">
        <v>79</v>
      </c>
      <c r="C804">
        <v>36.707099999999997</v>
      </c>
      <c r="D804" s="4">
        <v>43878.801574074074</v>
      </c>
    </row>
    <row r="805" spans="1:4" x14ac:dyDescent="0.25">
      <c r="A805" s="1" t="s">
        <v>687</v>
      </c>
      <c r="B805" s="1" t="s">
        <v>86</v>
      </c>
      <c r="C805">
        <v>4.8834999999999997</v>
      </c>
      <c r="D805" s="4">
        <v>43878.801620370374</v>
      </c>
    </row>
    <row r="806" spans="1:4" x14ac:dyDescent="0.25">
      <c r="A806" s="1" t="s">
        <v>688</v>
      </c>
      <c r="B806" s="1" t="s">
        <v>49</v>
      </c>
      <c r="C806">
        <v>1.9531000000000001</v>
      </c>
      <c r="D806" s="4">
        <v>43878.806342592594</v>
      </c>
    </row>
    <row r="807" spans="1:4" x14ac:dyDescent="0.25">
      <c r="A807" s="1" t="s">
        <v>689</v>
      </c>
      <c r="B807" s="1" t="s">
        <v>31</v>
      </c>
      <c r="C807">
        <v>30.1371</v>
      </c>
      <c r="D807" s="4">
        <v>43878.802685185183</v>
      </c>
    </row>
    <row r="808" spans="1:4" x14ac:dyDescent="0.25">
      <c r="A808" s="1" t="s">
        <v>690</v>
      </c>
      <c r="B808" s="1" t="s">
        <v>123</v>
      </c>
      <c r="C808">
        <v>16.566199999999998</v>
      </c>
      <c r="D808" s="4">
        <v>43878.80097222222</v>
      </c>
    </row>
    <row r="809" spans="1:4" x14ac:dyDescent="0.25">
      <c r="A809" s="1" t="s">
        <v>691</v>
      </c>
      <c r="B809" s="1" t="s">
        <v>103</v>
      </c>
      <c r="C809">
        <v>25.746400000000001</v>
      </c>
      <c r="D809" s="4">
        <v>43878.804479166669</v>
      </c>
    </row>
    <row r="810" spans="1:4" x14ac:dyDescent="0.25">
      <c r="A810" s="1" t="s">
        <v>692</v>
      </c>
      <c r="B810" s="1" t="s">
        <v>54</v>
      </c>
      <c r="C810">
        <v>27.168199999999999</v>
      </c>
      <c r="D810" s="4">
        <v>43878.809733796297</v>
      </c>
    </row>
    <row r="811" spans="1:4" x14ac:dyDescent="0.25">
      <c r="A811" s="1" t="s">
        <v>693</v>
      </c>
      <c r="B811" s="1" t="s">
        <v>31</v>
      </c>
      <c r="C811">
        <v>29.613</v>
      </c>
      <c r="D811" s="4">
        <v>43878.802569444444</v>
      </c>
    </row>
    <row r="812" spans="1:4" x14ac:dyDescent="0.25">
      <c r="A812" s="1" t="s">
        <v>694</v>
      </c>
      <c r="B812" s="1" t="s">
        <v>21</v>
      </c>
      <c r="C812">
        <v>1.1095999999999999</v>
      </c>
      <c r="D812" s="4">
        <v>43878.797025462962</v>
      </c>
    </row>
    <row r="813" spans="1:4" x14ac:dyDescent="0.25">
      <c r="A813" s="1" t="s">
        <v>16265</v>
      </c>
      <c r="B813" s="1" t="s">
        <v>13</v>
      </c>
      <c r="C813">
        <v>32.244799999999998</v>
      </c>
      <c r="D813" s="4">
        <v>43878.810613425929</v>
      </c>
    </row>
    <row r="814" spans="1:4" x14ac:dyDescent="0.25">
      <c r="A814" s="1" t="s">
        <v>695</v>
      </c>
      <c r="B814" s="1" t="s">
        <v>13</v>
      </c>
      <c r="C814">
        <v>3.1187999999999998</v>
      </c>
      <c r="D814" s="4">
        <v>43878.806643518517</v>
      </c>
    </row>
    <row r="815" spans="1:4" x14ac:dyDescent="0.25">
      <c r="A815" s="1" t="s">
        <v>696</v>
      </c>
      <c r="B815" s="1" t="s">
        <v>106</v>
      </c>
      <c r="C815">
        <v>27.369199999999999</v>
      </c>
      <c r="D815" s="4">
        <v>43878.804710648146</v>
      </c>
    </row>
    <row r="816" spans="1:4" x14ac:dyDescent="0.25">
      <c r="A816" s="1" t="s">
        <v>697</v>
      </c>
      <c r="B816" s="1" t="s">
        <v>59</v>
      </c>
      <c r="C816">
        <v>27.527899999999999</v>
      </c>
      <c r="D816" s="4">
        <v>43878.801874999997</v>
      </c>
    </row>
    <row r="817" spans="1:4" x14ac:dyDescent="0.25">
      <c r="A817" s="1" t="s">
        <v>19001</v>
      </c>
      <c r="B817" s="1" t="s">
        <v>98</v>
      </c>
      <c r="C817">
        <v>27.1234</v>
      </c>
      <c r="D817" s="4">
        <v>43878.812025462961</v>
      </c>
    </row>
    <row r="818" spans="1:4" x14ac:dyDescent="0.25">
      <c r="A818" s="1" t="s">
        <v>698</v>
      </c>
      <c r="B818" s="1" t="s">
        <v>31</v>
      </c>
      <c r="C818">
        <v>36.299300000000002</v>
      </c>
      <c r="D818" s="4">
        <v>43878.808749999997</v>
      </c>
    </row>
    <row r="819" spans="1:4" x14ac:dyDescent="0.25">
      <c r="A819" s="1" t="s">
        <v>699</v>
      </c>
      <c r="B819" s="1" t="s">
        <v>49</v>
      </c>
      <c r="C819">
        <v>2.3887</v>
      </c>
      <c r="D819" s="4">
        <v>43878.803344907406</v>
      </c>
    </row>
    <row r="820" spans="1:4" x14ac:dyDescent="0.25">
      <c r="A820" s="1" t="s">
        <v>700</v>
      </c>
      <c r="B820" s="1" t="s">
        <v>15</v>
      </c>
      <c r="C820">
        <v>24.5989</v>
      </c>
      <c r="D820" s="4">
        <v>43878.808796296296</v>
      </c>
    </row>
    <row r="821" spans="1:4" x14ac:dyDescent="0.25">
      <c r="A821" s="1" t="s">
        <v>701</v>
      </c>
      <c r="B821" s="1" t="s">
        <v>98</v>
      </c>
      <c r="C821">
        <v>25.643799999999999</v>
      </c>
      <c r="D821" s="4">
        <v>43878.808518518519</v>
      </c>
    </row>
    <row r="822" spans="1:4" x14ac:dyDescent="0.25">
      <c r="A822" s="1" t="s">
        <v>702</v>
      </c>
      <c r="B822" s="1" t="s">
        <v>49</v>
      </c>
      <c r="C822">
        <v>2.1884999999999999</v>
      </c>
      <c r="D822" s="4">
        <v>43878.804293981484</v>
      </c>
    </row>
    <row r="823" spans="1:4" x14ac:dyDescent="0.25">
      <c r="A823" s="1" t="s">
        <v>703</v>
      </c>
      <c r="B823" s="1" t="s">
        <v>74</v>
      </c>
      <c r="C823">
        <v>29.883400000000002</v>
      </c>
      <c r="D823" s="4">
        <v>43878.804780092592</v>
      </c>
    </row>
    <row r="824" spans="1:4" x14ac:dyDescent="0.25">
      <c r="A824" s="1" t="s">
        <v>704</v>
      </c>
      <c r="B824" s="1" t="s">
        <v>103</v>
      </c>
      <c r="C824">
        <v>24.8476</v>
      </c>
      <c r="D824" s="4">
        <v>43878.802152777775</v>
      </c>
    </row>
    <row r="825" spans="1:4" x14ac:dyDescent="0.25">
      <c r="A825" s="1" t="s">
        <v>705</v>
      </c>
      <c r="B825" s="1" t="s">
        <v>234</v>
      </c>
      <c r="C825">
        <v>3.9443999999999999</v>
      </c>
      <c r="D825" s="4">
        <v>43878.80678240741</v>
      </c>
    </row>
    <row r="826" spans="1:4" x14ac:dyDescent="0.25">
      <c r="A826" s="1" t="s">
        <v>706</v>
      </c>
      <c r="B826" s="1" t="s">
        <v>123</v>
      </c>
      <c r="C826">
        <v>32.544199999999996</v>
      </c>
      <c r="D826" s="4">
        <v>43878.8046875</v>
      </c>
    </row>
    <row r="827" spans="1:4" x14ac:dyDescent="0.25">
      <c r="A827" s="1" t="s">
        <v>707</v>
      </c>
      <c r="B827" s="1" t="s">
        <v>43</v>
      </c>
      <c r="C827">
        <v>28.214300000000001</v>
      </c>
      <c r="D827" s="4">
        <v>43878.805266203701</v>
      </c>
    </row>
    <row r="828" spans="1:4" x14ac:dyDescent="0.25">
      <c r="A828" s="1" t="s">
        <v>708</v>
      </c>
      <c r="B828" s="1" t="s">
        <v>21</v>
      </c>
      <c r="C828">
        <v>27.504799999999999</v>
      </c>
      <c r="D828" s="4">
        <v>43878.805844907409</v>
      </c>
    </row>
    <row r="829" spans="1:4" x14ac:dyDescent="0.25">
      <c r="A829" s="1" t="s">
        <v>709</v>
      </c>
      <c r="B829" s="1" t="s">
        <v>13</v>
      </c>
      <c r="C829">
        <v>3.8874</v>
      </c>
      <c r="D829" s="4">
        <v>43878.805567129632</v>
      </c>
    </row>
    <row r="830" spans="1:4" x14ac:dyDescent="0.25">
      <c r="A830" s="1" t="s">
        <v>710</v>
      </c>
      <c r="B830" s="1" t="s">
        <v>123</v>
      </c>
      <c r="C830">
        <v>27.866599999999998</v>
      </c>
      <c r="D830" s="4">
        <v>43878.801990740743</v>
      </c>
    </row>
    <row r="831" spans="1:4" x14ac:dyDescent="0.25">
      <c r="A831" s="1" t="s">
        <v>16266</v>
      </c>
      <c r="B831" s="1" t="s">
        <v>118</v>
      </c>
      <c r="C831">
        <v>27.304600000000001</v>
      </c>
      <c r="D831" s="4">
        <v>43878.811307870368</v>
      </c>
    </row>
    <row r="832" spans="1:4" x14ac:dyDescent="0.25">
      <c r="A832" s="1" t="s">
        <v>711</v>
      </c>
      <c r="B832" s="1" t="s">
        <v>25</v>
      </c>
      <c r="C832">
        <v>31.197700000000001</v>
      </c>
      <c r="D832" s="4">
        <v>43878.805358796293</v>
      </c>
    </row>
    <row r="833" spans="1:4" x14ac:dyDescent="0.25">
      <c r="A833" s="1" t="s">
        <v>712</v>
      </c>
      <c r="B833" s="1" t="s">
        <v>49</v>
      </c>
      <c r="C833">
        <v>5.4954999999999998</v>
      </c>
      <c r="D833" s="4">
        <v>43878.802685185183</v>
      </c>
    </row>
    <row r="834" spans="1:4" x14ac:dyDescent="0.25">
      <c r="A834" s="1" t="s">
        <v>713</v>
      </c>
      <c r="B834" s="1" t="s">
        <v>41</v>
      </c>
      <c r="C834">
        <v>32.100499999999997</v>
      </c>
      <c r="D834" s="4">
        <v>43878.807500000003</v>
      </c>
    </row>
    <row r="835" spans="1:4" x14ac:dyDescent="0.25">
      <c r="A835" s="1" t="s">
        <v>714</v>
      </c>
      <c r="B835" s="1" t="s">
        <v>41</v>
      </c>
      <c r="C835">
        <v>5.0335000000000001</v>
      </c>
      <c r="D835" s="4">
        <v>43878.807222222225</v>
      </c>
    </row>
    <row r="836" spans="1:4" x14ac:dyDescent="0.25">
      <c r="A836" s="1" t="s">
        <v>16267</v>
      </c>
      <c r="B836" s="1" t="s">
        <v>23</v>
      </c>
      <c r="C836">
        <v>3.0022000000000002</v>
      </c>
      <c r="D836" s="4">
        <v>43878.811423611114</v>
      </c>
    </row>
    <row r="837" spans="1:4" x14ac:dyDescent="0.25">
      <c r="A837" s="1" t="s">
        <v>715</v>
      </c>
      <c r="B837" s="1" t="s">
        <v>59</v>
      </c>
      <c r="C837">
        <v>27.775700000000001</v>
      </c>
      <c r="D837" s="4">
        <v>43878.808171296296</v>
      </c>
    </row>
    <row r="838" spans="1:4" x14ac:dyDescent="0.25">
      <c r="A838" s="1" t="s">
        <v>716</v>
      </c>
      <c r="B838" s="1" t="s">
        <v>15</v>
      </c>
      <c r="C838">
        <v>26.011199999999999</v>
      </c>
      <c r="D838" s="4">
        <v>43878.802476851852</v>
      </c>
    </row>
    <row r="839" spans="1:4" x14ac:dyDescent="0.25">
      <c r="A839" s="1" t="s">
        <v>717</v>
      </c>
      <c r="B839" s="1" t="s">
        <v>59</v>
      </c>
      <c r="C839">
        <v>3.6787999999999998</v>
      </c>
      <c r="D839" s="4">
        <v>43878.808472222219</v>
      </c>
    </row>
    <row r="840" spans="1:4" x14ac:dyDescent="0.25">
      <c r="A840" s="1" t="s">
        <v>718</v>
      </c>
      <c r="B840" s="1" t="s">
        <v>19</v>
      </c>
      <c r="C840">
        <v>27.073799999999999</v>
      </c>
      <c r="D840" s="4">
        <v>43878.801412037035</v>
      </c>
    </row>
    <row r="841" spans="1:4" x14ac:dyDescent="0.25">
      <c r="A841" s="1" t="s">
        <v>719</v>
      </c>
      <c r="B841" s="1" t="s">
        <v>118</v>
      </c>
      <c r="C841">
        <v>28.689299999999999</v>
      </c>
      <c r="D841" s="4">
        <v>43878.807824074072</v>
      </c>
    </row>
    <row r="842" spans="1:4" x14ac:dyDescent="0.25">
      <c r="A842" s="1" t="s">
        <v>720</v>
      </c>
      <c r="B842" s="1" t="s">
        <v>155</v>
      </c>
      <c r="C842">
        <v>25.745000000000001</v>
      </c>
      <c r="D842" s="4">
        <v>43878.8046412037</v>
      </c>
    </row>
    <row r="843" spans="1:4" x14ac:dyDescent="0.25">
      <c r="A843" s="1" t="s">
        <v>721</v>
      </c>
      <c r="B843" s="1" t="s">
        <v>103</v>
      </c>
      <c r="C843">
        <v>21.839300000000001</v>
      </c>
      <c r="D843" s="4">
        <v>43878.80159722222</v>
      </c>
    </row>
    <row r="844" spans="1:4" x14ac:dyDescent="0.25">
      <c r="A844" s="1" t="s">
        <v>722</v>
      </c>
      <c r="B844" s="1" t="s">
        <v>15</v>
      </c>
      <c r="C844">
        <v>25.8309</v>
      </c>
      <c r="D844" s="4">
        <v>43878.806064814817</v>
      </c>
    </row>
    <row r="845" spans="1:4" x14ac:dyDescent="0.25">
      <c r="A845" s="1" t="s">
        <v>723</v>
      </c>
      <c r="B845" s="1" t="s">
        <v>31</v>
      </c>
      <c r="C845">
        <v>28.631699999999999</v>
      </c>
      <c r="D845" s="4">
        <v>43878.805636574078</v>
      </c>
    </row>
    <row r="846" spans="1:4" x14ac:dyDescent="0.25">
      <c r="A846" s="1" t="s">
        <v>19002</v>
      </c>
      <c r="B846" s="1" t="s">
        <v>57</v>
      </c>
      <c r="C846">
        <v>30.836400000000001</v>
      </c>
      <c r="D846" s="4">
        <v>43878.811516203707</v>
      </c>
    </row>
    <row r="847" spans="1:4" x14ac:dyDescent="0.25">
      <c r="A847" s="1" t="s">
        <v>724</v>
      </c>
      <c r="B847" s="1" t="s">
        <v>54</v>
      </c>
      <c r="C847">
        <v>6.2408000000000001</v>
      </c>
      <c r="D847" s="4">
        <v>43878.801365740743</v>
      </c>
    </row>
    <row r="848" spans="1:4" x14ac:dyDescent="0.25">
      <c r="A848" s="1" t="s">
        <v>725</v>
      </c>
      <c r="B848" s="1" t="s">
        <v>59</v>
      </c>
      <c r="C848">
        <v>34.135399999999997</v>
      </c>
      <c r="D848" s="4">
        <v>43878.804594907408</v>
      </c>
    </row>
    <row r="849" spans="1:4" x14ac:dyDescent="0.25">
      <c r="A849" s="1" t="s">
        <v>726</v>
      </c>
      <c r="B849" s="1" t="s">
        <v>123</v>
      </c>
      <c r="C849">
        <v>37.037100000000002</v>
      </c>
      <c r="D849" s="4">
        <v>43878.807893518519</v>
      </c>
    </row>
    <row r="850" spans="1:4" x14ac:dyDescent="0.25">
      <c r="A850" s="1" t="s">
        <v>16268</v>
      </c>
      <c r="B850" s="1" t="s">
        <v>63</v>
      </c>
      <c r="C850">
        <v>3.9649000000000001</v>
      </c>
      <c r="D850" s="4">
        <v>43878.810428240744</v>
      </c>
    </row>
    <row r="851" spans="1:4" x14ac:dyDescent="0.25">
      <c r="A851" s="1" t="s">
        <v>727</v>
      </c>
      <c r="B851" s="1" t="s">
        <v>31</v>
      </c>
      <c r="C851">
        <v>40.8874</v>
      </c>
      <c r="D851" s="4">
        <v>43878.808657407404</v>
      </c>
    </row>
    <row r="852" spans="1:4" x14ac:dyDescent="0.25">
      <c r="A852" s="1" t="s">
        <v>16269</v>
      </c>
      <c r="B852" s="1" t="s">
        <v>155</v>
      </c>
      <c r="C852">
        <v>28.1477</v>
      </c>
      <c r="D852" s="4">
        <v>43878.81082175926</v>
      </c>
    </row>
    <row r="853" spans="1:4" x14ac:dyDescent="0.25">
      <c r="A853" s="1" t="s">
        <v>728</v>
      </c>
      <c r="B853" s="1" t="s">
        <v>25</v>
      </c>
      <c r="C853">
        <v>3.0733999999999999</v>
      </c>
      <c r="D853" s="4">
        <v>43878.808449074073</v>
      </c>
    </row>
    <row r="854" spans="1:4" x14ac:dyDescent="0.25">
      <c r="A854" s="1" t="s">
        <v>729</v>
      </c>
      <c r="B854" s="1" t="s">
        <v>13</v>
      </c>
      <c r="C854">
        <v>28.206800000000001</v>
      </c>
      <c r="D854" s="4">
        <v>43878.804340277777</v>
      </c>
    </row>
    <row r="855" spans="1:4" x14ac:dyDescent="0.25">
      <c r="A855" s="1" t="s">
        <v>730</v>
      </c>
      <c r="B855" s="1" t="s">
        <v>59</v>
      </c>
      <c r="C855">
        <v>38.338799999999999</v>
      </c>
      <c r="D855" s="4">
        <v>43878.803252314814</v>
      </c>
    </row>
    <row r="856" spans="1:4" x14ac:dyDescent="0.25">
      <c r="A856" s="1" t="s">
        <v>731</v>
      </c>
      <c r="B856" s="1" t="s">
        <v>54</v>
      </c>
      <c r="C856">
        <v>28.143699999999999</v>
      </c>
      <c r="D856" s="4">
        <v>43878.807500000003</v>
      </c>
    </row>
    <row r="857" spans="1:4" x14ac:dyDescent="0.25">
      <c r="A857" s="1" t="s">
        <v>732</v>
      </c>
      <c r="B857" s="1" t="s">
        <v>54</v>
      </c>
      <c r="C857">
        <v>28.113600000000002</v>
      </c>
      <c r="D857" s="4">
        <v>43878.807384259257</v>
      </c>
    </row>
    <row r="858" spans="1:4" x14ac:dyDescent="0.25">
      <c r="A858" s="1" t="s">
        <v>733</v>
      </c>
      <c r="B858" s="1" t="s">
        <v>106</v>
      </c>
      <c r="C858">
        <v>4.1144999999999996</v>
      </c>
      <c r="D858" s="4">
        <v>43878.809664351851</v>
      </c>
    </row>
    <row r="859" spans="1:4" x14ac:dyDescent="0.25">
      <c r="A859" s="1" t="s">
        <v>16270</v>
      </c>
      <c r="B859" s="1" t="s">
        <v>29</v>
      </c>
      <c r="C859">
        <v>3.3767</v>
      </c>
      <c r="D859" s="4">
        <v>43878.81077546296</v>
      </c>
    </row>
    <row r="860" spans="1:4" x14ac:dyDescent="0.25">
      <c r="A860" s="1" t="s">
        <v>16271</v>
      </c>
      <c r="B860" s="1" t="s">
        <v>35</v>
      </c>
      <c r="C860">
        <v>28.9679</v>
      </c>
      <c r="D860" s="4">
        <v>43878.810381944444</v>
      </c>
    </row>
    <row r="861" spans="1:4" x14ac:dyDescent="0.25">
      <c r="A861" s="1" t="s">
        <v>734</v>
      </c>
      <c r="B861" s="1" t="s">
        <v>79</v>
      </c>
      <c r="C861">
        <v>28.972999999999999</v>
      </c>
      <c r="D861" s="4">
        <v>43878.808564814812</v>
      </c>
    </row>
    <row r="862" spans="1:4" x14ac:dyDescent="0.25">
      <c r="A862" s="1" t="s">
        <v>735</v>
      </c>
      <c r="B862" s="1" t="s">
        <v>63</v>
      </c>
      <c r="C862">
        <v>25.3369</v>
      </c>
      <c r="D862" s="4">
        <v>43878.807291666664</v>
      </c>
    </row>
    <row r="863" spans="1:4" x14ac:dyDescent="0.25">
      <c r="A863" s="1" t="s">
        <v>16272</v>
      </c>
      <c r="B863" s="1" t="s">
        <v>234</v>
      </c>
      <c r="C863">
        <v>7.4701000000000004</v>
      </c>
      <c r="D863" s="4">
        <v>43878.809942129628</v>
      </c>
    </row>
    <row r="864" spans="1:4" x14ac:dyDescent="0.25">
      <c r="A864" s="1" t="s">
        <v>16273</v>
      </c>
      <c r="B864" s="1" t="s">
        <v>234</v>
      </c>
      <c r="C864">
        <v>33.2761</v>
      </c>
      <c r="D864" s="4">
        <v>43878.810937499999</v>
      </c>
    </row>
    <row r="865" spans="1:4" x14ac:dyDescent="0.25">
      <c r="A865" s="1" t="s">
        <v>736</v>
      </c>
      <c r="B865" s="1" t="s">
        <v>59</v>
      </c>
      <c r="C865">
        <v>5.3815</v>
      </c>
      <c r="D865" s="4">
        <v>43878.805196759262</v>
      </c>
    </row>
    <row r="866" spans="1:4" x14ac:dyDescent="0.25">
      <c r="A866" s="1" t="s">
        <v>737</v>
      </c>
      <c r="B866" s="1" t="s">
        <v>35</v>
      </c>
      <c r="C866">
        <v>3.3250999999999999</v>
      </c>
      <c r="D866" s="4">
        <v>43878.803414351853</v>
      </c>
    </row>
    <row r="867" spans="1:4" x14ac:dyDescent="0.25">
      <c r="A867" s="1" t="s">
        <v>738</v>
      </c>
      <c r="B867" s="1" t="s">
        <v>65</v>
      </c>
      <c r="C867">
        <v>27.400600000000001</v>
      </c>
      <c r="D867" s="4">
        <v>43878.807523148149</v>
      </c>
    </row>
    <row r="868" spans="1:4" x14ac:dyDescent="0.25">
      <c r="A868" s="1" t="s">
        <v>739</v>
      </c>
      <c r="B868" s="1" t="s">
        <v>11</v>
      </c>
      <c r="C868">
        <v>31.224399999999999</v>
      </c>
      <c r="D868" s="4">
        <v>43878.80263888889</v>
      </c>
    </row>
    <row r="869" spans="1:4" x14ac:dyDescent="0.25">
      <c r="A869" s="1" t="s">
        <v>740</v>
      </c>
      <c r="B869" s="1" t="s">
        <v>65</v>
      </c>
      <c r="C869">
        <v>28.1968</v>
      </c>
      <c r="D869" s="4">
        <v>43878.802222222221</v>
      </c>
    </row>
    <row r="870" spans="1:4" x14ac:dyDescent="0.25">
      <c r="A870" s="1" t="s">
        <v>741</v>
      </c>
      <c r="B870" s="1" t="s">
        <v>155</v>
      </c>
      <c r="C870">
        <v>32.918199999999999</v>
      </c>
      <c r="D870" s="4">
        <v>43878.805196759262</v>
      </c>
    </row>
    <row r="871" spans="1:4" x14ac:dyDescent="0.25">
      <c r="A871" s="1" t="s">
        <v>742</v>
      </c>
      <c r="B871" s="1" t="s">
        <v>21</v>
      </c>
      <c r="C871">
        <v>1.1595</v>
      </c>
      <c r="D871" s="4">
        <v>43878.796793981484</v>
      </c>
    </row>
    <row r="872" spans="1:4" x14ac:dyDescent="0.25">
      <c r="A872" s="1" t="s">
        <v>743</v>
      </c>
      <c r="B872" s="1" t="s">
        <v>23</v>
      </c>
      <c r="C872">
        <v>28.482199999999999</v>
      </c>
      <c r="D872" s="4">
        <v>43878.805520833332</v>
      </c>
    </row>
    <row r="873" spans="1:4" x14ac:dyDescent="0.25">
      <c r="A873" s="1" t="s">
        <v>744</v>
      </c>
      <c r="B873" s="1" t="s">
        <v>118</v>
      </c>
      <c r="C873">
        <v>28.9937</v>
      </c>
      <c r="D873" s="4">
        <v>43878.801365740743</v>
      </c>
    </row>
    <row r="874" spans="1:4" x14ac:dyDescent="0.25">
      <c r="A874" s="1" t="s">
        <v>16274</v>
      </c>
      <c r="B874" s="1" t="s">
        <v>15</v>
      </c>
      <c r="C874">
        <v>2.0756999999999999</v>
      </c>
      <c r="D874" s="4">
        <v>43878.811030092591</v>
      </c>
    </row>
    <row r="875" spans="1:4" x14ac:dyDescent="0.25">
      <c r="A875" s="1" t="s">
        <v>745</v>
      </c>
      <c r="B875" s="1" t="s">
        <v>15</v>
      </c>
      <c r="C875">
        <v>1.8898999999999999</v>
      </c>
      <c r="D875" s="4">
        <v>43878.801388888889</v>
      </c>
    </row>
    <row r="876" spans="1:4" x14ac:dyDescent="0.25">
      <c r="A876" s="1" t="s">
        <v>19003</v>
      </c>
      <c r="B876" s="1" t="s">
        <v>23</v>
      </c>
      <c r="C876">
        <v>42.314900000000002</v>
      </c>
      <c r="D876" s="4">
        <v>43878.811493055553</v>
      </c>
    </row>
    <row r="877" spans="1:4" x14ac:dyDescent="0.25">
      <c r="A877" s="1" t="s">
        <v>746</v>
      </c>
      <c r="B877" s="1" t="s">
        <v>11</v>
      </c>
      <c r="C877">
        <v>27.089099999999998</v>
      </c>
      <c r="D877" s="4">
        <v>43878.806226851855</v>
      </c>
    </row>
    <row r="878" spans="1:4" x14ac:dyDescent="0.25">
      <c r="A878" s="1" t="s">
        <v>747</v>
      </c>
      <c r="B878" s="1" t="s">
        <v>54</v>
      </c>
      <c r="C878">
        <v>28.297999999999998</v>
      </c>
      <c r="D878" s="4">
        <v>43878.808148148149</v>
      </c>
    </row>
    <row r="879" spans="1:4" x14ac:dyDescent="0.25">
      <c r="A879" s="1" t="s">
        <v>748</v>
      </c>
      <c r="B879" s="1" t="s">
        <v>31</v>
      </c>
      <c r="C879">
        <v>34.22</v>
      </c>
      <c r="D879" s="4">
        <v>43878.805150462962</v>
      </c>
    </row>
    <row r="880" spans="1:4" x14ac:dyDescent="0.25">
      <c r="A880" s="1" t="s">
        <v>749</v>
      </c>
      <c r="B880" s="1" t="s">
        <v>86</v>
      </c>
      <c r="C880">
        <v>19.574400000000001</v>
      </c>
      <c r="D880" s="4">
        <v>43878.804895833331</v>
      </c>
    </row>
    <row r="881" spans="1:4" x14ac:dyDescent="0.25">
      <c r="A881" s="1" t="s">
        <v>750</v>
      </c>
      <c r="B881" s="1" t="s">
        <v>15</v>
      </c>
      <c r="C881">
        <v>25.821300000000001</v>
      </c>
      <c r="D881" s="4">
        <v>43878.808263888888</v>
      </c>
    </row>
    <row r="882" spans="1:4" x14ac:dyDescent="0.25">
      <c r="A882" s="1" t="s">
        <v>751</v>
      </c>
      <c r="B882" s="1" t="s">
        <v>71</v>
      </c>
      <c r="C882">
        <v>4.8777999999999997</v>
      </c>
      <c r="D882" s="4">
        <v>43878.801620370374</v>
      </c>
    </row>
    <row r="883" spans="1:4" x14ac:dyDescent="0.25">
      <c r="A883" s="1" t="s">
        <v>752</v>
      </c>
      <c r="B883" s="1" t="s">
        <v>79</v>
      </c>
      <c r="C883">
        <v>26.3643</v>
      </c>
      <c r="D883" s="4">
        <v>43878.80201388889</v>
      </c>
    </row>
    <row r="884" spans="1:4" x14ac:dyDescent="0.25">
      <c r="A884" s="1" t="s">
        <v>753</v>
      </c>
      <c r="B884" s="1" t="s">
        <v>49</v>
      </c>
      <c r="C884">
        <v>26.273199999999999</v>
      </c>
      <c r="D884" s="4">
        <v>43878.806550925925</v>
      </c>
    </row>
    <row r="885" spans="1:4" x14ac:dyDescent="0.25">
      <c r="A885" s="1" t="s">
        <v>754</v>
      </c>
      <c r="B885" s="1" t="s">
        <v>155</v>
      </c>
      <c r="C885">
        <v>28.710799999999999</v>
      </c>
      <c r="D885" s="4">
        <v>43878.803993055553</v>
      </c>
    </row>
    <row r="886" spans="1:4" x14ac:dyDescent="0.25">
      <c r="A886" s="1" t="s">
        <v>755</v>
      </c>
      <c r="B886" s="1" t="s">
        <v>33</v>
      </c>
      <c r="C886">
        <v>1.6742999999999999</v>
      </c>
      <c r="D886" s="4">
        <v>43878.798668981479</v>
      </c>
    </row>
    <row r="887" spans="1:4" x14ac:dyDescent="0.25">
      <c r="A887" s="1" t="s">
        <v>756</v>
      </c>
      <c r="B887" s="1" t="s">
        <v>153</v>
      </c>
      <c r="C887">
        <v>34.853299999999997</v>
      </c>
      <c r="D887" s="4">
        <v>43878.805219907408</v>
      </c>
    </row>
    <row r="888" spans="1:4" x14ac:dyDescent="0.25">
      <c r="A888" s="1" t="s">
        <v>757</v>
      </c>
      <c r="B888" s="1" t="s">
        <v>153</v>
      </c>
      <c r="C888">
        <v>28.370899999999999</v>
      </c>
      <c r="D888" s="4">
        <v>43878.801805555559</v>
      </c>
    </row>
    <row r="889" spans="1:4" x14ac:dyDescent="0.25">
      <c r="A889" s="1" t="s">
        <v>16275</v>
      </c>
      <c r="B889" s="1" t="s">
        <v>52</v>
      </c>
      <c r="C889">
        <v>31.816299999999998</v>
      </c>
      <c r="D889" s="4">
        <v>43878.810543981483</v>
      </c>
    </row>
    <row r="890" spans="1:4" x14ac:dyDescent="0.25">
      <c r="A890" s="1" t="s">
        <v>19004</v>
      </c>
      <c r="B890" s="1" t="s">
        <v>45</v>
      </c>
      <c r="C890">
        <v>25.895199999999999</v>
      </c>
      <c r="D890" s="4">
        <v>43878.812002314815</v>
      </c>
    </row>
    <row r="891" spans="1:4" x14ac:dyDescent="0.25">
      <c r="A891" s="1" t="s">
        <v>758</v>
      </c>
      <c r="B891" s="1" t="s">
        <v>136</v>
      </c>
      <c r="C891">
        <v>32.604100000000003</v>
      </c>
      <c r="D891" s="4">
        <v>43878.801435185182</v>
      </c>
    </row>
    <row r="892" spans="1:4" x14ac:dyDescent="0.25">
      <c r="A892" s="1" t="s">
        <v>759</v>
      </c>
      <c r="B892" s="1" t="s">
        <v>118</v>
      </c>
      <c r="C892">
        <v>4.1578999999999997</v>
      </c>
      <c r="D892" s="4">
        <v>43878.801226851851</v>
      </c>
    </row>
    <row r="893" spans="1:4" x14ac:dyDescent="0.25">
      <c r="A893" s="1" t="s">
        <v>16276</v>
      </c>
      <c r="B893" s="1" t="s">
        <v>86</v>
      </c>
      <c r="C893">
        <v>3.1852999999999998</v>
      </c>
      <c r="D893" s="4">
        <v>43878.810312499998</v>
      </c>
    </row>
    <row r="894" spans="1:4" x14ac:dyDescent="0.25">
      <c r="A894" s="1" t="s">
        <v>16277</v>
      </c>
      <c r="B894" s="1" t="s">
        <v>37</v>
      </c>
      <c r="C894">
        <v>3.6427999999999998</v>
      </c>
      <c r="D894" s="4">
        <v>43878.80982638889</v>
      </c>
    </row>
    <row r="895" spans="1:4" x14ac:dyDescent="0.25">
      <c r="A895" s="1" t="s">
        <v>760</v>
      </c>
      <c r="B895" s="1" t="s">
        <v>37</v>
      </c>
      <c r="C895">
        <v>4.7991999999999999</v>
      </c>
      <c r="D895" s="4">
        <v>43878.805243055554</v>
      </c>
    </row>
    <row r="896" spans="1:4" x14ac:dyDescent="0.25">
      <c r="A896" s="1" t="s">
        <v>19005</v>
      </c>
      <c r="B896" s="1" t="s">
        <v>13</v>
      </c>
      <c r="C896">
        <v>3.8502000000000001</v>
      </c>
      <c r="D896" s="4">
        <v>43878.811863425923</v>
      </c>
    </row>
    <row r="897" spans="1:4" x14ac:dyDescent="0.25">
      <c r="A897" s="1" t="s">
        <v>761</v>
      </c>
      <c r="B897" s="1" t="s">
        <v>31</v>
      </c>
      <c r="C897">
        <v>29.385999999999999</v>
      </c>
      <c r="D897" s="4">
        <v>43878.804502314815</v>
      </c>
    </row>
    <row r="898" spans="1:4" x14ac:dyDescent="0.25">
      <c r="A898" s="1" t="s">
        <v>762</v>
      </c>
      <c r="B898" s="1" t="s">
        <v>57</v>
      </c>
      <c r="C898">
        <v>34.065899999999999</v>
      </c>
      <c r="D898" s="4">
        <v>43878.803414351853</v>
      </c>
    </row>
    <row r="899" spans="1:4" x14ac:dyDescent="0.25">
      <c r="A899" s="1" t="s">
        <v>16278</v>
      </c>
      <c r="B899" s="1" t="s">
        <v>74</v>
      </c>
      <c r="C899">
        <v>30.189399999999999</v>
      </c>
      <c r="D899" s="4">
        <v>43878.810381944444</v>
      </c>
    </row>
    <row r="900" spans="1:4" x14ac:dyDescent="0.25">
      <c r="A900" s="1" t="s">
        <v>16279</v>
      </c>
      <c r="B900" s="1" t="s">
        <v>63</v>
      </c>
      <c r="C900">
        <v>3.3458999999999999</v>
      </c>
      <c r="D900" s="4">
        <v>43878.810381944444</v>
      </c>
    </row>
    <row r="901" spans="1:4" x14ac:dyDescent="0.25">
      <c r="A901" s="1" t="s">
        <v>763</v>
      </c>
      <c r="B901" s="1" t="s">
        <v>15</v>
      </c>
      <c r="C901">
        <v>22.459399999999999</v>
      </c>
      <c r="D901" s="4">
        <v>43878.806597222225</v>
      </c>
    </row>
    <row r="902" spans="1:4" x14ac:dyDescent="0.25">
      <c r="A902" s="1" t="s">
        <v>764</v>
      </c>
      <c r="B902" s="1" t="s">
        <v>54</v>
      </c>
      <c r="C902">
        <v>42.352400000000003</v>
      </c>
      <c r="D902" s="4">
        <v>43878.80978009259</v>
      </c>
    </row>
    <row r="903" spans="1:4" x14ac:dyDescent="0.25">
      <c r="A903" s="1" t="s">
        <v>765</v>
      </c>
      <c r="B903" s="1" t="s">
        <v>71</v>
      </c>
      <c r="C903">
        <v>26.3294</v>
      </c>
      <c r="D903" s="4">
        <v>43878.805104166669</v>
      </c>
    </row>
    <row r="904" spans="1:4" x14ac:dyDescent="0.25">
      <c r="A904" s="1" t="s">
        <v>16280</v>
      </c>
      <c r="B904" s="1" t="s">
        <v>103</v>
      </c>
      <c r="C904">
        <v>24.0608</v>
      </c>
      <c r="D904" s="4">
        <v>43878.809895833336</v>
      </c>
    </row>
    <row r="905" spans="1:4" x14ac:dyDescent="0.25">
      <c r="A905" s="1" t="s">
        <v>766</v>
      </c>
      <c r="B905" s="1" t="s">
        <v>35</v>
      </c>
      <c r="C905">
        <v>23.9434</v>
      </c>
      <c r="D905" s="4">
        <v>43878.802407407406</v>
      </c>
    </row>
    <row r="906" spans="1:4" x14ac:dyDescent="0.25">
      <c r="A906" s="1" t="s">
        <v>767</v>
      </c>
      <c r="B906" s="1" t="s">
        <v>118</v>
      </c>
      <c r="C906">
        <v>24.525099999999998</v>
      </c>
      <c r="D906" s="4">
        <v>43878.805659722224</v>
      </c>
    </row>
    <row r="907" spans="1:4" x14ac:dyDescent="0.25">
      <c r="A907" s="1" t="s">
        <v>768</v>
      </c>
      <c r="B907" s="1" t="s">
        <v>98</v>
      </c>
      <c r="C907">
        <v>31.081499999999998</v>
      </c>
      <c r="D907" s="4">
        <v>43878.804363425923</v>
      </c>
    </row>
    <row r="908" spans="1:4" x14ac:dyDescent="0.25">
      <c r="A908" s="1" t="s">
        <v>769</v>
      </c>
      <c r="B908" s="1" t="s">
        <v>234</v>
      </c>
      <c r="C908">
        <v>3.6236999999999999</v>
      </c>
      <c r="D908" s="4">
        <v>43878.806319444448</v>
      </c>
    </row>
    <row r="909" spans="1:4" x14ac:dyDescent="0.25">
      <c r="A909" s="1" t="s">
        <v>770</v>
      </c>
      <c r="B909" s="1" t="s">
        <v>43</v>
      </c>
      <c r="C909">
        <v>5.5724</v>
      </c>
      <c r="D909" s="4">
        <v>43878.801296296297</v>
      </c>
    </row>
    <row r="910" spans="1:4" x14ac:dyDescent="0.25">
      <c r="A910" s="1" t="s">
        <v>771</v>
      </c>
      <c r="B910" s="1" t="s">
        <v>63</v>
      </c>
      <c r="C910">
        <v>39.516500000000001</v>
      </c>
      <c r="D910" s="4">
        <v>43878.804178240738</v>
      </c>
    </row>
    <row r="911" spans="1:4" x14ac:dyDescent="0.25">
      <c r="A911" s="1" t="s">
        <v>772</v>
      </c>
      <c r="B911" s="1" t="s">
        <v>79</v>
      </c>
      <c r="C911">
        <v>29.6311</v>
      </c>
      <c r="D911" s="4">
        <v>43878.80259259259</v>
      </c>
    </row>
    <row r="912" spans="1:4" x14ac:dyDescent="0.25">
      <c r="A912" s="1" t="s">
        <v>773</v>
      </c>
      <c r="B912" s="1" t="s">
        <v>54</v>
      </c>
      <c r="C912">
        <v>33.853299999999997</v>
      </c>
      <c r="D912" s="4">
        <v>43878.805104166669</v>
      </c>
    </row>
    <row r="913" spans="1:4" x14ac:dyDescent="0.25">
      <c r="A913" s="1" t="s">
        <v>774</v>
      </c>
      <c r="B913" s="1" t="s">
        <v>123</v>
      </c>
      <c r="C913">
        <v>34.503700000000002</v>
      </c>
      <c r="D913" s="4">
        <v>43878.808449074073</v>
      </c>
    </row>
    <row r="914" spans="1:4" x14ac:dyDescent="0.25">
      <c r="A914" s="1" t="s">
        <v>775</v>
      </c>
      <c r="B914" s="1" t="s">
        <v>96</v>
      </c>
      <c r="C914">
        <v>22.995200000000001</v>
      </c>
      <c r="D914" s="4">
        <v>43878.807245370372</v>
      </c>
    </row>
    <row r="915" spans="1:4" x14ac:dyDescent="0.25">
      <c r="A915" s="1" t="s">
        <v>776</v>
      </c>
      <c r="B915" s="1" t="s">
        <v>21</v>
      </c>
      <c r="C915">
        <v>81.121600000000001</v>
      </c>
      <c r="D915" s="4">
        <v>43878.795289351852</v>
      </c>
    </row>
    <row r="916" spans="1:4" x14ac:dyDescent="0.25">
      <c r="A916" s="1" t="s">
        <v>777</v>
      </c>
      <c r="B916" s="1" t="s">
        <v>54</v>
      </c>
      <c r="C916">
        <v>1.3624000000000001</v>
      </c>
      <c r="D916" s="4">
        <v>43878.80060185185</v>
      </c>
    </row>
    <row r="917" spans="1:4" x14ac:dyDescent="0.25">
      <c r="A917" s="1" t="s">
        <v>778</v>
      </c>
      <c r="B917" s="1" t="s">
        <v>108</v>
      </c>
      <c r="C917">
        <v>26.3459</v>
      </c>
      <c r="D917" s="4">
        <v>43878.807986111111</v>
      </c>
    </row>
    <row r="918" spans="1:4" x14ac:dyDescent="0.25">
      <c r="A918" s="1" t="s">
        <v>779</v>
      </c>
      <c r="B918" s="1" t="s">
        <v>86</v>
      </c>
      <c r="C918">
        <v>2.6202999999999999</v>
      </c>
      <c r="D918" s="4">
        <v>43878.804224537038</v>
      </c>
    </row>
    <row r="919" spans="1:4" x14ac:dyDescent="0.25">
      <c r="A919" s="1" t="s">
        <v>780</v>
      </c>
      <c r="B919" s="1" t="s">
        <v>25</v>
      </c>
      <c r="C919">
        <v>29.620699999999999</v>
      </c>
      <c r="D919" s="4">
        <v>43878.805196759262</v>
      </c>
    </row>
    <row r="920" spans="1:4" x14ac:dyDescent="0.25">
      <c r="A920" s="1" t="s">
        <v>781</v>
      </c>
      <c r="B920" s="1" t="s">
        <v>11</v>
      </c>
      <c r="C920">
        <v>40.161000000000001</v>
      </c>
      <c r="D920" s="4">
        <v>43878.809664351851</v>
      </c>
    </row>
    <row r="921" spans="1:4" x14ac:dyDescent="0.25">
      <c r="A921" s="1" t="s">
        <v>782</v>
      </c>
      <c r="B921" s="1" t="s">
        <v>17</v>
      </c>
      <c r="C921">
        <v>37.616399999999999</v>
      </c>
      <c r="D921" s="4">
        <v>43878.808703703704</v>
      </c>
    </row>
    <row r="922" spans="1:4" x14ac:dyDescent="0.25">
      <c r="A922" s="1" t="s">
        <v>783</v>
      </c>
      <c r="B922" s="1" t="s">
        <v>37</v>
      </c>
      <c r="C922">
        <v>8.0702999999999996</v>
      </c>
      <c r="D922" s="4">
        <v>43878.801134259258</v>
      </c>
    </row>
    <row r="923" spans="1:4" x14ac:dyDescent="0.25">
      <c r="A923" s="1" t="s">
        <v>784</v>
      </c>
      <c r="B923" s="1" t="s">
        <v>31</v>
      </c>
      <c r="C923">
        <v>27.898399999999999</v>
      </c>
      <c r="D923" s="4">
        <v>43878.802361111113</v>
      </c>
    </row>
    <row r="924" spans="1:4" x14ac:dyDescent="0.25">
      <c r="A924" s="1" t="s">
        <v>785</v>
      </c>
      <c r="B924" s="1" t="s">
        <v>49</v>
      </c>
      <c r="C924">
        <v>3.9954000000000001</v>
      </c>
      <c r="D924" s="4">
        <v>43878.801157407404</v>
      </c>
    </row>
    <row r="925" spans="1:4" x14ac:dyDescent="0.25">
      <c r="A925" s="1" t="s">
        <v>786</v>
      </c>
      <c r="B925" s="1" t="s">
        <v>41</v>
      </c>
      <c r="C925">
        <v>4.0449999999999999</v>
      </c>
      <c r="D925" s="4">
        <v>43878.808796296296</v>
      </c>
    </row>
    <row r="926" spans="1:4" x14ac:dyDescent="0.25">
      <c r="A926" s="1" t="s">
        <v>787</v>
      </c>
      <c r="B926" s="1" t="s">
        <v>103</v>
      </c>
      <c r="C926">
        <v>27.5564</v>
      </c>
      <c r="D926" s="4">
        <v>43878.807569444441</v>
      </c>
    </row>
    <row r="927" spans="1:4" x14ac:dyDescent="0.25">
      <c r="A927" s="1" t="s">
        <v>788</v>
      </c>
      <c r="B927" s="1" t="s">
        <v>29</v>
      </c>
      <c r="C927">
        <v>30.3751</v>
      </c>
      <c r="D927" s="4">
        <v>43878.803229166668</v>
      </c>
    </row>
    <row r="928" spans="1:4" x14ac:dyDescent="0.25">
      <c r="A928" s="1" t="s">
        <v>789</v>
      </c>
      <c r="B928" s="1" t="s">
        <v>33</v>
      </c>
      <c r="C928">
        <v>23.051400000000001</v>
      </c>
      <c r="D928" s="4">
        <v>43878.807986111111</v>
      </c>
    </row>
    <row r="929" spans="1:4" x14ac:dyDescent="0.25">
      <c r="A929" s="1" t="s">
        <v>19006</v>
      </c>
      <c r="B929" s="1" t="s">
        <v>71</v>
      </c>
      <c r="C929">
        <v>2.9089999999999998</v>
      </c>
      <c r="D929" s="4">
        <v>43878.811932870369</v>
      </c>
    </row>
    <row r="930" spans="1:4" x14ac:dyDescent="0.25">
      <c r="A930" s="1" t="s">
        <v>790</v>
      </c>
      <c r="B930" s="1" t="s">
        <v>98</v>
      </c>
      <c r="C930">
        <v>3.1404999999999998</v>
      </c>
      <c r="D930" s="4">
        <v>43878.803946759261</v>
      </c>
    </row>
    <row r="931" spans="1:4" x14ac:dyDescent="0.25">
      <c r="A931" s="1" t="s">
        <v>791</v>
      </c>
      <c r="B931" s="1" t="s">
        <v>19</v>
      </c>
      <c r="C931">
        <v>26.490400000000001</v>
      </c>
      <c r="D931" s="4">
        <v>43878.802569444444</v>
      </c>
    </row>
    <row r="932" spans="1:4" x14ac:dyDescent="0.25">
      <c r="A932" s="1" t="s">
        <v>16281</v>
      </c>
      <c r="B932" s="1" t="s">
        <v>23</v>
      </c>
      <c r="C932">
        <v>26.2424</v>
      </c>
      <c r="D932" s="4">
        <v>43878.811307870368</v>
      </c>
    </row>
    <row r="933" spans="1:4" x14ac:dyDescent="0.25">
      <c r="A933" s="1" t="s">
        <v>19007</v>
      </c>
      <c r="B933" s="1" t="s">
        <v>23</v>
      </c>
      <c r="C933">
        <v>25.904599999999999</v>
      </c>
      <c r="D933" s="4">
        <v>43878.811979166669</v>
      </c>
    </row>
    <row r="934" spans="1:4" x14ac:dyDescent="0.25">
      <c r="A934" s="1" t="s">
        <v>792</v>
      </c>
      <c r="B934" s="1" t="s">
        <v>21</v>
      </c>
      <c r="C934">
        <v>1.4271</v>
      </c>
      <c r="D934" s="4">
        <v>43878.796215277776</v>
      </c>
    </row>
    <row r="935" spans="1:4" x14ac:dyDescent="0.25">
      <c r="A935" s="1" t="s">
        <v>793</v>
      </c>
      <c r="B935" s="1" t="s">
        <v>13</v>
      </c>
      <c r="C935">
        <v>32.397799999999997</v>
      </c>
      <c r="D935" s="4">
        <v>43878.803182870368</v>
      </c>
    </row>
    <row r="936" spans="1:4" x14ac:dyDescent="0.25">
      <c r="A936" s="1" t="s">
        <v>794</v>
      </c>
      <c r="B936" s="1" t="s">
        <v>155</v>
      </c>
      <c r="C936">
        <v>3.6528</v>
      </c>
      <c r="D936" s="4">
        <v>43878.809236111112</v>
      </c>
    </row>
    <row r="937" spans="1:4" x14ac:dyDescent="0.25">
      <c r="A937" s="1" t="s">
        <v>795</v>
      </c>
      <c r="B937" s="1" t="s">
        <v>59</v>
      </c>
      <c r="C937">
        <v>39.059800000000003</v>
      </c>
      <c r="D937" s="4">
        <v>43878.805011574077</v>
      </c>
    </row>
    <row r="938" spans="1:4" x14ac:dyDescent="0.25">
      <c r="A938" s="1" t="s">
        <v>796</v>
      </c>
      <c r="B938" s="1" t="s">
        <v>54</v>
      </c>
      <c r="C938">
        <v>25.823799999999999</v>
      </c>
      <c r="D938" s="4">
        <v>43878.802407407406</v>
      </c>
    </row>
    <row r="939" spans="1:4" x14ac:dyDescent="0.25">
      <c r="A939" s="1" t="s">
        <v>797</v>
      </c>
      <c r="B939" s="1" t="s">
        <v>57</v>
      </c>
      <c r="C939">
        <v>23.591100000000001</v>
      </c>
      <c r="D939" s="4">
        <v>43878.808055555557</v>
      </c>
    </row>
    <row r="940" spans="1:4" x14ac:dyDescent="0.25">
      <c r="A940" s="1" t="s">
        <v>19008</v>
      </c>
      <c r="B940" s="1" t="s">
        <v>37</v>
      </c>
      <c r="C940">
        <v>27.567599999999999</v>
      </c>
      <c r="D940" s="4">
        <v>43878.811979166669</v>
      </c>
    </row>
    <row r="941" spans="1:4" x14ac:dyDescent="0.25">
      <c r="A941" s="1" t="s">
        <v>798</v>
      </c>
      <c r="B941" s="1" t="s">
        <v>234</v>
      </c>
      <c r="C941">
        <v>3.2488999999999999</v>
      </c>
      <c r="D941" s="4">
        <v>43878.805266203701</v>
      </c>
    </row>
    <row r="942" spans="1:4" x14ac:dyDescent="0.25">
      <c r="A942" s="1" t="s">
        <v>19009</v>
      </c>
      <c r="B942" s="1" t="s">
        <v>25</v>
      </c>
      <c r="C942">
        <v>30.0609</v>
      </c>
      <c r="D942" s="4">
        <v>43878.811909722222</v>
      </c>
    </row>
    <row r="943" spans="1:4" x14ac:dyDescent="0.25">
      <c r="A943" s="1" t="s">
        <v>799</v>
      </c>
      <c r="B943" s="1" t="s">
        <v>43</v>
      </c>
      <c r="C943">
        <v>3.2526000000000002</v>
      </c>
      <c r="D943" s="4">
        <v>43878.807500000003</v>
      </c>
    </row>
    <row r="944" spans="1:4" x14ac:dyDescent="0.25">
      <c r="A944" s="1" t="s">
        <v>800</v>
      </c>
      <c r="B944" s="1" t="s">
        <v>21</v>
      </c>
      <c r="C944">
        <v>24.707000000000001</v>
      </c>
      <c r="D944" s="4">
        <v>43878.80840277778</v>
      </c>
    </row>
    <row r="945" spans="1:4" x14ac:dyDescent="0.25">
      <c r="A945" s="1" t="s">
        <v>801</v>
      </c>
      <c r="B945" s="1" t="s">
        <v>63</v>
      </c>
      <c r="C945">
        <v>27.480699999999999</v>
      </c>
      <c r="D945" s="4">
        <v>43878.80572916667</v>
      </c>
    </row>
    <row r="946" spans="1:4" x14ac:dyDescent="0.25">
      <c r="A946" s="1" t="s">
        <v>16282</v>
      </c>
      <c r="B946" s="1" t="s">
        <v>108</v>
      </c>
      <c r="C946">
        <v>32.465600000000002</v>
      </c>
      <c r="D946" s="4">
        <v>43878.811238425929</v>
      </c>
    </row>
    <row r="947" spans="1:4" x14ac:dyDescent="0.25">
      <c r="A947" s="1" t="s">
        <v>16283</v>
      </c>
      <c r="B947" s="1" t="s">
        <v>45</v>
      </c>
      <c r="C947">
        <v>28.805099999999999</v>
      </c>
      <c r="D947" s="4">
        <v>43878.810497685183</v>
      </c>
    </row>
    <row r="948" spans="1:4" x14ac:dyDescent="0.25">
      <c r="A948" s="1" t="s">
        <v>19010</v>
      </c>
      <c r="B948" s="1" t="s">
        <v>17</v>
      </c>
      <c r="C948">
        <v>3.9653999999999998</v>
      </c>
      <c r="D948" s="4">
        <v>43878.811608796299</v>
      </c>
    </row>
    <row r="949" spans="1:4" x14ac:dyDescent="0.25">
      <c r="A949" s="1" t="s">
        <v>802</v>
      </c>
      <c r="B949" s="1" t="s">
        <v>59</v>
      </c>
      <c r="C949">
        <v>3.4121000000000001</v>
      </c>
      <c r="D949" s="4">
        <v>43878.807152777779</v>
      </c>
    </row>
    <row r="950" spans="1:4" x14ac:dyDescent="0.25">
      <c r="A950" s="1" t="s">
        <v>803</v>
      </c>
      <c r="B950" s="1" t="s">
        <v>153</v>
      </c>
      <c r="C950">
        <v>31.319600000000001</v>
      </c>
      <c r="D950" s="4">
        <v>43878.807152777779</v>
      </c>
    </row>
    <row r="951" spans="1:4" x14ac:dyDescent="0.25">
      <c r="A951" s="1" t="s">
        <v>804</v>
      </c>
      <c r="B951" s="1" t="s">
        <v>96</v>
      </c>
      <c r="C951">
        <v>3.0459999999999998</v>
      </c>
      <c r="D951" s="4">
        <v>43878.803715277776</v>
      </c>
    </row>
    <row r="952" spans="1:4" x14ac:dyDescent="0.25">
      <c r="A952" s="1" t="s">
        <v>805</v>
      </c>
      <c r="B952" s="1" t="s">
        <v>33</v>
      </c>
      <c r="C952">
        <v>35.173499999999997</v>
      </c>
      <c r="D952" s="4">
        <v>43878.806550925925</v>
      </c>
    </row>
    <row r="953" spans="1:4" x14ac:dyDescent="0.25">
      <c r="A953" s="1" t="s">
        <v>806</v>
      </c>
      <c r="B953" s="1" t="s">
        <v>54</v>
      </c>
      <c r="C953">
        <v>27.742799999999999</v>
      </c>
      <c r="D953" s="4">
        <v>43878.80636574074</v>
      </c>
    </row>
    <row r="954" spans="1:4" x14ac:dyDescent="0.25">
      <c r="A954" s="1" t="s">
        <v>16284</v>
      </c>
      <c r="B954" s="1" t="s">
        <v>31</v>
      </c>
      <c r="C954">
        <v>3.6071</v>
      </c>
      <c r="D954" s="4">
        <v>43878.811261574076</v>
      </c>
    </row>
    <row r="955" spans="1:4" x14ac:dyDescent="0.25">
      <c r="A955" s="1" t="s">
        <v>16285</v>
      </c>
      <c r="B955" s="1" t="s">
        <v>86</v>
      </c>
      <c r="C955">
        <v>15.059900000000001</v>
      </c>
      <c r="D955" s="4">
        <v>43878.811099537037</v>
      </c>
    </row>
    <row r="956" spans="1:4" x14ac:dyDescent="0.25">
      <c r="A956" s="1" t="s">
        <v>807</v>
      </c>
      <c r="B956" s="1" t="s">
        <v>45</v>
      </c>
      <c r="C956">
        <v>2.9609000000000001</v>
      </c>
      <c r="D956" s="4">
        <v>43878.805868055555</v>
      </c>
    </row>
    <row r="957" spans="1:4" x14ac:dyDescent="0.25">
      <c r="A957" s="1" t="s">
        <v>16286</v>
      </c>
      <c r="B957" s="1" t="s">
        <v>31</v>
      </c>
      <c r="C957">
        <v>33.585500000000003</v>
      </c>
      <c r="D957" s="4">
        <v>43878.810543981483</v>
      </c>
    </row>
    <row r="958" spans="1:4" x14ac:dyDescent="0.25">
      <c r="A958" s="1" t="s">
        <v>808</v>
      </c>
      <c r="B958" s="1" t="s">
        <v>93</v>
      </c>
      <c r="C958">
        <v>30.209800000000001</v>
      </c>
      <c r="D958" s="4">
        <v>43878.80840277778</v>
      </c>
    </row>
    <row r="959" spans="1:4" x14ac:dyDescent="0.25">
      <c r="A959" s="1" t="s">
        <v>809</v>
      </c>
      <c r="B959" s="1" t="s">
        <v>86</v>
      </c>
      <c r="C959">
        <v>2.9590000000000001</v>
      </c>
      <c r="D959" s="4">
        <v>43878.808819444443</v>
      </c>
    </row>
    <row r="960" spans="1:4" x14ac:dyDescent="0.25">
      <c r="A960" s="1" t="s">
        <v>810</v>
      </c>
      <c r="B960" s="1" t="s">
        <v>49</v>
      </c>
      <c r="C960">
        <v>14.391999999999999</v>
      </c>
      <c r="D960" s="4">
        <v>43878.805543981478</v>
      </c>
    </row>
    <row r="961" spans="1:4" x14ac:dyDescent="0.25">
      <c r="A961" s="1" t="s">
        <v>811</v>
      </c>
      <c r="B961" s="1" t="s">
        <v>98</v>
      </c>
      <c r="C961">
        <v>30.8996</v>
      </c>
      <c r="D961" s="4">
        <v>43878.805775462963</v>
      </c>
    </row>
    <row r="962" spans="1:4" x14ac:dyDescent="0.25">
      <c r="A962" s="1" t="s">
        <v>812</v>
      </c>
      <c r="B962" s="1" t="s">
        <v>65</v>
      </c>
      <c r="C962">
        <v>26.459299999999999</v>
      </c>
      <c r="D962" s="4">
        <v>43878.802997685183</v>
      </c>
    </row>
    <row r="963" spans="1:4" x14ac:dyDescent="0.25">
      <c r="A963" s="1" t="s">
        <v>813</v>
      </c>
      <c r="B963" s="1" t="s">
        <v>86</v>
      </c>
      <c r="C963">
        <v>19.7211</v>
      </c>
      <c r="D963" s="4">
        <v>43878.801180555558</v>
      </c>
    </row>
    <row r="964" spans="1:4" x14ac:dyDescent="0.25">
      <c r="A964" s="1" t="s">
        <v>814</v>
      </c>
      <c r="B964" s="1" t="s">
        <v>54</v>
      </c>
      <c r="C964">
        <v>3.7517999999999998</v>
      </c>
      <c r="D964" s="4">
        <v>43878.805497685185</v>
      </c>
    </row>
    <row r="965" spans="1:4" x14ac:dyDescent="0.25">
      <c r="A965" s="1" t="s">
        <v>19011</v>
      </c>
      <c r="B965" s="1" t="s">
        <v>49</v>
      </c>
      <c r="C965">
        <v>1.9607000000000001</v>
      </c>
      <c r="D965" s="4">
        <v>43878.811793981484</v>
      </c>
    </row>
    <row r="966" spans="1:4" x14ac:dyDescent="0.25">
      <c r="A966" s="1" t="s">
        <v>815</v>
      </c>
      <c r="B966" s="1" t="s">
        <v>108</v>
      </c>
      <c r="C966">
        <v>36.002800000000001</v>
      </c>
      <c r="D966" s="4">
        <v>43878.808749999997</v>
      </c>
    </row>
    <row r="967" spans="1:4" x14ac:dyDescent="0.25">
      <c r="A967" s="1" t="s">
        <v>16287</v>
      </c>
      <c r="B967" s="1" t="s">
        <v>31</v>
      </c>
      <c r="C967">
        <v>43.284300000000002</v>
      </c>
      <c r="D967" s="4">
        <v>43878.810868055552</v>
      </c>
    </row>
    <row r="968" spans="1:4" x14ac:dyDescent="0.25">
      <c r="A968" s="1" t="s">
        <v>816</v>
      </c>
      <c r="B968" s="1" t="s">
        <v>31</v>
      </c>
      <c r="C968">
        <v>6.3407999999999998</v>
      </c>
      <c r="D968" s="4">
        <v>43878.800486111111</v>
      </c>
    </row>
    <row r="969" spans="1:4" x14ac:dyDescent="0.25">
      <c r="A969" s="1" t="s">
        <v>817</v>
      </c>
      <c r="B969" s="1" t="s">
        <v>27</v>
      </c>
      <c r="C969">
        <v>5.0823</v>
      </c>
      <c r="D969" s="4">
        <v>43878.799560185187</v>
      </c>
    </row>
    <row r="970" spans="1:4" x14ac:dyDescent="0.25">
      <c r="A970" s="1" t="s">
        <v>818</v>
      </c>
      <c r="B970" s="1" t="s">
        <v>11</v>
      </c>
      <c r="C970">
        <v>26.1065</v>
      </c>
      <c r="D970" s="4">
        <v>43878.807384259257</v>
      </c>
    </row>
    <row r="971" spans="1:4" x14ac:dyDescent="0.25">
      <c r="A971" s="1" t="s">
        <v>819</v>
      </c>
      <c r="B971" s="1" t="s">
        <v>52</v>
      </c>
      <c r="C971">
        <v>6.2869999999999999</v>
      </c>
      <c r="D971" s="4">
        <v>43878.802129629628</v>
      </c>
    </row>
    <row r="972" spans="1:4" x14ac:dyDescent="0.25">
      <c r="A972" s="1" t="s">
        <v>820</v>
      </c>
      <c r="B972" s="1" t="s">
        <v>57</v>
      </c>
      <c r="C972">
        <v>22.961400000000001</v>
      </c>
      <c r="D972" s="4">
        <v>43878.802268518521</v>
      </c>
    </row>
    <row r="973" spans="1:4" x14ac:dyDescent="0.25">
      <c r="A973" s="1" t="s">
        <v>821</v>
      </c>
      <c r="B973" s="1" t="s">
        <v>31</v>
      </c>
      <c r="C973">
        <v>30.849299999999999</v>
      </c>
      <c r="D973" s="4">
        <v>43878.806041666663</v>
      </c>
    </row>
    <row r="974" spans="1:4" x14ac:dyDescent="0.25">
      <c r="A974" s="1" t="s">
        <v>822</v>
      </c>
      <c r="B974" s="1" t="s">
        <v>106</v>
      </c>
      <c r="C974">
        <v>28.750499999999999</v>
      </c>
      <c r="D974" s="4">
        <v>43878.805289351854</v>
      </c>
    </row>
    <row r="975" spans="1:4" x14ac:dyDescent="0.25">
      <c r="A975" s="1" t="s">
        <v>823</v>
      </c>
      <c r="B975" s="1" t="s">
        <v>153</v>
      </c>
      <c r="C975">
        <v>3.8189000000000002</v>
      </c>
      <c r="D975" s="4">
        <v>43878.801550925928</v>
      </c>
    </row>
    <row r="976" spans="1:4" x14ac:dyDescent="0.25">
      <c r="A976" s="1" t="s">
        <v>824</v>
      </c>
      <c r="B976" s="1" t="s">
        <v>21</v>
      </c>
      <c r="C976">
        <v>17.947399999999998</v>
      </c>
      <c r="D976" s="4">
        <v>43878.801388888889</v>
      </c>
    </row>
    <row r="977" spans="1:4" x14ac:dyDescent="0.25">
      <c r="A977" s="1" t="s">
        <v>16288</v>
      </c>
      <c r="B977" s="1" t="s">
        <v>52</v>
      </c>
      <c r="C977">
        <v>28.632999999999999</v>
      </c>
      <c r="D977" s="4">
        <v>43878.810358796298</v>
      </c>
    </row>
    <row r="978" spans="1:4" x14ac:dyDescent="0.25">
      <c r="A978" s="1" t="s">
        <v>825</v>
      </c>
      <c r="B978" s="1" t="s">
        <v>98</v>
      </c>
      <c r="C978">
        <v>4.0159000000000002</v>
      </c>
      <c r="D978" s="4">
        <v>43878.801874999997</v>
      </c>
    </row>
    <row r="979" spans="1:4" x14ac:dyDescent="0.25">
      <c r="A979" s="1" t="s">
        <v>826</v>
      </c>
      <c r="B979" s="1" t="s">
        <v>118</v>
      </c>
      <c r="C979">
        <v>32.844999999999999</v>
      </c>
      <c r="D979" s="4">
        <v>43878.806388888886</v>
      </c>
    </row>
    <row r="980" spans="1:4" x14ac:dyDescent="0.25">
      <c r="A980" s="1" t="s">
        <v>827</v>
      </c>
      <c r="B980" s="1" t="s">
        <v>108</v>
      </c>
      <c r="C980">
        <v>29.678100000000001</v>
      </c>
      <c r="D980" s="4">
        <v>43878.80201388889</v>
      </c>
    </row>
    <row r="981" spans="1:4" x14ac:dyDescent="0.25">
      <c r="A981" s="1" t="s">
        <v>828</v>
      </c>
      <c r="B981" s="1" t="s">
        <v>74</v>
      </c>
      <c r="C981">
        <v>41.716299999999997</v>
      </c>
      <c r="D981" s="4">
        <v>43878.805497685185</v>
      </c>
    </row>
    <row r="982" spans="1:4" x14ac:dyDescent="0.25">
      <c r="A982" s="1" t="s">
        <v>829</v>
      </c>
      <c r="B982" s="1" t="s">
        <v>43</v>
      </c>
      <c r="C982">
        <v>28.684000000000001</v>
      </c>
      <c r="D982" s="4">
        <v>43878.802499999998</v>
      </c>
    </row>
    <row r="983" spans="1:4" x14ac:dyDescent="0.25">
      <c r="A983" s="1" t="s">
        <v>830</v>
      </c>
      <c r="B983" s="1" t="s">
        <v>136</v>
      </c>
      <c r="C983">
        <v>5.0118</v>
      </c>
      <c r="D983" s="4">
        <v>43878.802523148152</v>
      </c>
    </row>
    <row r="984" spans="1:4" x14ac:dyDescent="0.25">
      <c r="A984" s="1" t="s">
        <v>831</v>
      </c>
      <c r="B984" s="1" t="s">
        <v>21</v>
      </c>
      <c r="C984">
        <v>36.260899999999999</v>
      </c>
      <c r="D984" s="4">
        <v>43878.807893518519</v>
      </c>
    </row>
    <row r="985" spans="1:4" x14ac:dyDescent="0.25">
      <c r="A985" s="1" t="s">
        <v>832</v>
      </c>
      <c r="B985" s="1" t="s">
        <v>71</v>
      </c>
      <c r="C985">
        <v>20.355899999999998</v>
      </c>
      <c r="D985" s="4">
        <v>43878.802905092591</v>
      </c>
    </row>
    <row r="986" spans="1:4" x14ac:dyDescent="0.25">
      <c r="A986" s="1" t="s">
        <v>833</v>
      </c>
      <c r="B986" s="1" t="s">
        <v>79</v>
      </c>
      <c r="C986">
        <v>31.7544</v>
      </c>
      <c r="D986" s="4">
        <v>43878.808009259257</v>
      </c>
    </row>
    <row r="987" spans="1:4" x14ac:dyDescent="0.25">
      <c r="A987" s="1" t="s">
        <v>834</v>
      </c>
      <c r="B987" s="1" t="s">
        <v>31</v>
      </c>
      <c r="C987">
        <v>30.393699999999999</v>
      </c>
      <c r="D987" s="4">
        <v>43878.804548611108</v>
      </c>
    </row>
    <row r="988" spans="1:4" x14ac:dyDescent="0.25">
      <c r="A988" s="1" t="s">
        <v>835</v>
      </c>
      <c r="B988" s="1" t="s">
        <v>15</v>
      </c>
      <c r="C988">
        <v>2.0278999999999998</v>
      </c>
      <c r="D988" s="4">
        <v>43878.805358796293</v>
      </c>
    </row>
    <row r="989" spans="1:4" x14ac:dyDescent="0.25">
      <c r="A989" s="1" t="s">
        <v>836</v>
      </c>
      <c r="B989" s="1" t="s">
        <v>234</v>
      </c>
      <c r="C989">
        <v>30.209</v>
      </c>
      <c r="D989" s="4">
        <v>43878.806111111109</v>
      </c>
    </row>
    <row r="990" spans="1:4" x14ac:dyDescent="0.25">
      <c r="A990" s="1" t="s">
        <v>837</v>
      </c>
      <c r="B990" s="1" t="s">
        <v>37</v>
      </c>
      <c r="C990">
        <v>26.981300000000001</v>
      </c>
      <c r="D990" s="4">
        <v>43878.807800925926</v>
      </c>
    </row>
    <row r="991" spans="1:4" x14ac:dyDescent="0.25">
      <c r="A991" s="1" t="s">
        <v>838</v>
      </c>
      <c r="B991" s="1" t="s">
        <v>71</v>
      </c>
      <c r="C991">
        <v>31.068300000000001</v>
      </c>
      <c r="D991" s="4">
        <v>43878.80369212963</v>
      </c>
    </row>
    <row r="992" spans="1:4" x14ac:dyDescent="0.25">
      <c r="A992" s="1" t="s">
        <v>839</v>
      </c>
      <c r="B992" s="1" t="s">
        <v>79</v>
      </c>
      <c r="C992">
        <v>28.377300000000002</v>
      </c>
      <c r="D992" s="4">
        <v>43878.805312500001</v>
      </c>
    </row>
    <row r="993" spans="1:4" x14ac:dyDescent="0.25">
      <c r="A993" s="1" t="s">
        <v>840</v>
      </c>
      <c r="B993" s="1" t="s">
        <v>93</v>
      </c>
      <c r="C993">
        <v>3.4870000000000001</v>
      </c>
      <c r="D993" s="4">
        <v>43878.809594907405</v>
      </c>
    </row>
    <row r="994" spans="1:4" x14ac:dyDescent="0.25">
      <c r="A994" s="1" t="s">
        <v>841</v>
      </c>
      <c r="B994" s="1" t="s">
        <v>123</v>
      </c>
      <c r="C994">
        <v>2.9748999999999999</v>
      </c>
      <c r="D994" s="4">
        <v>43878.807754629626</v>
      </c>
    </row>
    <row r="995" spans="1:4" x14ac:dyDescent="0.25">
      <c r="A995" s="1" t="s">
        <v>16289</v>
      </c>
      <c r="B995" s="1" t="s">
        <v>25</v>
      </c>
      <c r="C995">
        <v>26.392199999999999</v>
      </c>
      <c r="D995" s="4">
        <v>43878.810937499999</v>
      </c>
    </row>
    <row r="996" spans="1:4" x14ac:dyDescent="0.25">
      <c r="A996" s="1" t="s">
        <v>842</v>
      </c>
      <c r="B996" s="1" t="s">
        <v>27</v>
      </c>
      <c r="C996">
        <v>1.8138000000000001</v>
      </c>
      <c r="D996" s="4">
        <v>43878.800856481481</v>
      </c>
    </row>
    <row r="997" spans="1:4" x14ac:dyDescent="0.25">
      <c r="A997" s="1" t="s">
        <v>843</v>
      </c>
      <c r="B997" s="1" t="s">
        <v>123</v>
      </c>
      <c r="C997">
        <v>18.424199999999999</v>
      </c>
      <c r="D997" s="4">
        <v>43878.801018518519</v>
      </c>
    </row>
    <row r="998" spans="1:4" x14ac:dyDescent="0.25">
      <c r="A998" s="1" t="s">
        <v>844</v>
      </c>
      <c r="B998" s="1" t="s">
        <v>65</v>
      </c>
      <c r="C998">
        <v>33.308399999999999</v>
      </c>
      <c r="D998" s="4">
        <v>43878.802800925929</v>
      </c>
    </row>
    <row r="999" spans="1:4" x14ac:dyDescent="0.25">
      <c r="A999" s="1" t="s">
        <v>845</v>
      </c>
      <c r="B999" s="1" t="s">
        <v>65</v>
      </c>
      <c r="C999">
        <v>30.023199999999999</v>
      </c>
      <c r="D999" s="4">
        <v>43878.80431712963</v>
      </c>
    </row>
    <row r="1000" spans="1:4" x14ac:dyDescent="0.25">
      <c r="A1000" s="1" t="s">
        <v>16290</v>
      </c>
      <c r="B1000" s="1" t="s">
        <v>19</v>
      </c>
      <c r="C1000">
        <v>27.947299999999998</v>
      </c>
      <c r="D1000" s="4">
        <v>43878.811192129629</v>
      </c>
    </row>
    <row r="1001" spans="1:4" x14ac:dyDescent="0.25">
      <c r="A1001" s="1" t="s">
        <v>846</v>
      </c>
      <c r="B1001" s="1" t="s">
        <v>33</v>
      </c>
      <c r="C1001">
        <v>2.3874</v>
      </c>
      <c r="D1001" s="4">
        <v>43878.804363425923</v>
      </c>
    </row>
    <row r="1002" spans="1:4" x14ac:dyDescent="0.25">
      <c r="A1002" s="1" t="s">
        <v>847</v>
      </c>
      <c r="B1002" s="1" t="s">
        <v>63</v>
      </c>
      <c r="C1002">
        <v>22.6739</v>
      </c>
      <c r="D1002" s="4">
        <v>43878.801666666666</v>
      </c>
    </row>
    <row r="1003" spans="1:4" x14ac:dyDescent="0.25">
      <c r="A1003" s="1" t="s">
        <v>19012</v>
      </c>
      <c r="B1003" s="1" t="s">
        <v>155</v>
      </c>
      <c r="C1003">
        <v>29.22</v>
      </c>
      <c r="D1003" s="4">
        <v>43878.811886574076</v>
      </c>
    </row>
    <row r="1004" spans="1:4" x14ac:dyDescent="0.25">
      <c r="A1004" s="1" t="s">
        <v>848</v>
      </c>
      <c r="B1004" s="1" t="s">
        <v>37</v>
      </c>
      <c r="C1004">
        <v>30.432600000000001</v>
      </c>
      <c r="D1004" s="4">
        <v>43878.807754629626</v>
      </c>
    </row>
    <row r="1005" spans="1:4" x14ac:dyDescent="0.25">
      <c r="A1005" s="1" t="s">
        <v>849</v>
      </c>
      <c r="B1005" s="1" t="s">
        <v>31</v>
      </c>
      <c r="C1005">
        <v>2.2094</v>
      </c>
      <c r="D1005" s="4">
        <v>43878.799583333333</v>
      </c>
    </row>
    <row r="1006" spans="1:4" x14ac:dyDescent="0.25">
      <c r="A1006" s="1" t="s">
        <v>850</v>
      </c>
      <c r="B1006" s="1" t="s">
        <v>33</v>
      </c>
      <c r="C1006">
        <v>29.501300000000001</v>
      </c>
      <c r="D1006" s="4">
        <v>43878.806689814817</v>
      </c>
    </row>
    <row r="1007" spans="1:4" x14ac:dyDescent="0.25">
      <c r="A1007" s="1" t="s">
        <v>851</v>
      </c>
      <c r="B1007" s="1" t="s">
        <v>15</v>
      </c>
      <c r="C1007">
        <v>25.3475</v>
      </c>
      <c r="D1007" s="4">
        <v>43878.808611111112</v>
      </c>
    </row>
    <row r="1008" spans="1:4" x14ac:dyDescent="0.25">
      <c r="A1008" s="1" t="s">
        <v>852</v>
      </c>
      <c r="B1008" s="1" t="s">
        <v>71</v>
      </c>
      <c r="C1008">
        <v>32.944400000000002</v>
      </c>
      <c r="D1008" s="4">
        <v>43878.809571759259</v>
      </c>
    </row>
    <row r="1009" spans="1:4" x14ac:dyDescent="0.25">
      <c r="A1009" s="1" t="s">
        <v>853</v>
      </c>
      <c r="B1009" s="1" t="s">
        <v>17</v>
      </c>
      <c r="C1009">
        <v>6.0209999999999999</v>
      </c>
      <c r="D1009" s="4">
        <v>43878.801527777781</v>
      </c>
    </row>
    <row r="1010" spans="1:4" x14ac:dyDescent="0.25">
      <c r="A1010" s="1" t="s">
        <v>854</v>
      </c>
      <c r="B1010" s="1" t="s">
        <v>11</v>
      </c>
      <c r="C1010">
        <v>33.959899999999998</v>
      </c>
      <c r="D1010" s="4">
        <v>43878.804039351853</v>
      </c>
    </row>
    <row r="1011" spans="1:4" x14ac:dyDescent="0.25">
      <c r="A1011" s="1" t="s">
        <v>855</v>
      </c>
      <c r="B1011" s="1" t="s">
        <v>57</v>
      </c>
      <c r="C1011">
        <v>28.469799999999999</v>
      </c>
      <c r="D1011" s="4">
        <v>43878.805335648147</v>
      </c>
    </row>
    <row r="1012" spans="1:4" x14ac:dyDescent="0.25">
      <c r="A1012" s="1" t="s">
        <v>856</v>
      </c>
      <c r="B1012" s="1" t="s">
        <v>108</v>
      </c>
      <c r="C1012">
        <v>33.598500000000001</v>
      </c>
      <c r="D1012" s="4">
        <v>43878.803993055553</v>
      </c>
    </row>
    <row r="1013" spans="1:4" x14ac:dyDescent="0.25">
      <c r="A1013" s="1" t="s">
        <v>857</v>
      </c>
      <c r="B1013" s="1" t="s">
        <v>54</v>
      </c>
      <c r="C1013">
        <v>27.388300000000001</v>
      </c>
      <c r="D1013" s="4">
        <v>43878.80777777778</v>
      </c>
    </row>
    <row r="1014" spans="1:4" x14ac:dyDescent="0.25">
      <c r="A1014" s="1" t="s">
        <v>858</v>
      </c>
      <c r="B1014" s="1" t="s">
        <v>65</v>
      </c>
      <c r="C1014">
        <v>2.7822</v>
      </c>
      <c r="D1014" s="4">
        <v>43878.809305555558</v>
      </c>
    </row>
    <row r="1015" spans="1:4" x14ac:dyDescent="0.25">
      <c r="A1015" s="1" t="s">
        <v>859</v>
      </c>
      <c r="B1015" s="1" t="s">
        <v>52</v>
      </c>
      <c r="C1015">
        <v>30.398599999999998</v>
      </c>
      <c r="D1015" s="4">
        <v>43878.802060185182</v>
      </c>
    </row>
    <row r="1016" spans="1:4" x14ac:dyDescent="0.25">
      <c r="A1016" s="1" t="s">
        <v>860</v>
      </c>
      <c r="B1016" s="1" t="s">
        <v>27</v>
      </c>
      <c r="C1016">
        <v>1.8613</v>
      </c>
      <c r="D1016" s="4">
        <v>43878.800833333335</v>
      </c>
    </row>
    <row r="1017" spans="1:4" x14ac:dyDescent="0.25">
      <c r="A1017" s="1" t="s">
        <v>861</v>
      </c>
      <c r="B1017" s="1" t="s">
        <v>136</v>
      </c>
      <c r="C1017">
        <v>27.675799999999999</v>
      </c>
      <c r="D1017" s="4">
        <v>43878.807800925926</v>
      </c>
    </row>
    <row r="1018" spans="1:4" x14ac:dyDescent="0.25">
      <c r="A1018" s="1" t="s">
        <v>862</v>
      </c>
      <c r="B1018" s="1" t="s">
        <v>59</v>
      </c>
      <c r="C1018">
        <v>31.7788</v>
      </c>
      <c r="D1018" s="4">
        <v>43878.809664351851</v>
      </c>
    </row>
    <row r="1019" spans="1:4" x14ac:dyDescent="0.25">
      <c r="A1019" s="1" t="s">
        <v>863</v>
      </c>
      <c r="B1019" s="1" t="s">
        <v>15</v>
      </c>
      <c r="C1019">
        <v>30.084599999999998</v>
      </c>
      <c r="D1019" s="4">
        <v>43878.802858796298</v>
      </c>
    </row>
    <row r="1020" spans="1:4" x14ac:dyDescent="0.25">
      <c r="A1020" s="1" t="s">
        <v>864</v>
      </c>
      <c r="B1020" s="1" t="s">
        <v>25</v>
      </c>
      <c r="C1020">
        <v>35.0625</v>
      </c>
      <c r="D1020" s="4">
        <v>43878.804872685185</v>
      </c>
    </row>
    <row r="1021" spans="1:4" x14ac:dyDescent="0.25">
      <c r="A1021" s="1" t="s">
        <v>16291</v>
      </c>
      <c r="B1021" s="1" t="s">
        <v>71</v>
      </c>
      <c r="C1021">
        <v>2.4317000000000002</v>
      </c>
      <c r="D1021" s="4">
        <v>43878.811284722222</v>
      </c>
    </row>
    <row r="1022" spans="1:4" x14ac:dyDescent="0.25">
      <c r="A1022" s="1" t="s">
        <v>865</v>
      </c>
      <c r="B1022" s="1" t="s">
        <v>43</v>
      </c>
      <c r="C1022">
        <v>4.2872000000000003</v>
      </c>
      <c r="D1022" s="4">
        <v>43878.805474537039</v>
      </c>
    </row>
    <row r="1023" spans="1:4" x14ac:dyDescent="0.25">
      <c r="A1023" s="1" t="s">
        <v>866</v>
      </c>
      <c r="B1023" s="1" t="s">
        <v>71</v>
      </c>
      <c r="C1023">
        <v>2.0718999999999999</v>
      </c>
      <c r="D1023" s="4">
        <v>43878.807847222219</v>
      </c>
    </row>
    <row r="1024" spans="1:4" x14ac:dyDescent="0.25">
      <c r="A1024" s="1" t="s">
        <v>867</v>
      </c>
      <c r="B1024" s="1" t="s">
        <v>11</v>
      </c>
      <c r="C1024">
        <v>2.3706</v>
      </c>
      <c r="D1024" s="4">
        <v>43878.801134259258</v>
      </c>
    </row>
    <row r="1025" spans="1:4" x14ac:dyDescent="0.25">
      <c r="A1025" s="1" t="s">
        <v>16292</v>
      </c>
      <c r="B1025" s="1" t="s">
        <v>31</v>
      </c>
      <c r="C1025">
        <v>31.902200000000001</v>
      </c>
      <c r="D1025" s="4">
        <v>43878.810196759259</v>
      </c>
    </row>
    <row r="1026" spans="1:4" x14ac:dyDescent="0.25">
      <c r="A1026" s="1" t="s">
        <v>19013</v>
      </c>
      <c r="B1026" s="1" t="s">
        <v>71</v>
      </c>
      <c r="C1026">
        <v>27.952500000000001</v>
      </c>
      <c r="D1026" s="4">
        <v>43878.811724537038</v>
      </c>
    </row>
    <row r="1027" spans="1:4" x14ac:dyDescent="0.25">
      <c r="A1027" s="1" t="s">
        <v>868</v>
      </c>
      <c r="B1027" s="1" t="s">
        <v>37</v>
      </c>
      <c r="C1027">
        <v>30.403099999999998</v>
      </c>
      <c r="D1027" s="4">
        <v>43878.806643518517</v>
      </c>
    </row>
    <row r="1028" spans="1:4" x14ac:dyDescent="0.25">
      <c r="A1028" s="1" t="s">
        <v>16293</v>
      </c>
      <c r="B1028" s="1" t="s">
        <v>54</v>
      </c>
      <c r="C1028">
        <v>34.0533</v>
      </c>
      <c r="D1028" s="4">
        <v>43878.810196759259</v>
      </c>
    </row>
    <row r="1029" spans="1:4" x14ac:dyDescent="0.25">
      <c r="A1029" s="1" t="s">
        <v>869</v>
      </c>
      <c r="B1029" s="1" t="s">
        <v>79</v>
      </c>
      <c r="C1029">
        <v>28.556899999999999</v>
      </c>
      <c r="D1029" s="4">
        <v>43878.803877314815</v>
      </c>
    </row>
    <row r="1030" spans="1:4" x14ac:dyDescent="0.25">
      <c r="A1030" s="1" t="s">
        <v>870</v>
      </c>
      <c r="B1030" s="1" t="s">
        <v>65</v>
      </c>
      <c r="C1030">
        <v>33.300899999999999</v>
      </c>
      <c r="D1030" s="4">
        <v>43878.805706018517</v>
      </c>
    </row>
    <row r="1031" spans="1:4" x14ac:dyDescent="0.25">
      <c r="A1031" s="1" t="s">
        <v>871</v>
      </c>
      <c r="B1031" s="1" t="s">
        <v>49</v>
      </c>
      <c r="C1031">
        <v>3.49</v>
      </c>
      <c r="D1031" s="4">
        <v>43878.802037037036</v>
      </c>
    </row>
    <row r="1032" spans="1:4" x14ac:dyDescent="0.25">
      <c r="A1032" s="1" t="s">
        <v>872</v>
      </c>
      <c r="B1032" s="1" t="s">
        <v>71</v>
      </c>
      <c r="C1032">
        <v>3.4781</v>
      </c>
      <c r="D1032" s="4">
        <v>43878.80431712963</v>
      </c>
    </row>
    <row r="1033" spans="1:4" x14ac:dyDescent="0.25">
      <c r="A1033" s="1" t="s">
        <v>16294</v>
      </c>
      <c r="B1033" s="1" t="s">
        <v>35</v>
      </c>
      <c r="C1033">
        <v>27.4893</v>
      </c>
      <c r="D1033" s="4">
        <v>43878.809849537036</v>
      </c>
    </row>
    <row r="1034" spans="1:4" x14ac:dyDescent="0.25">
      <c r="A1034" s="1" t="s">
        <v>873</v>
      </c>
      <c r="B1034" s="1" t="s">
        <v>106</v>
      </c>
      <c r="C1034">
        <v>3.7004999999999999</v>
      </c>
      <c r="D1034" s="4">
        <v>43878.806087962963</v>
      </c>
    </row>
    <row r="1035" spans="1:4" x14ac:dyDescent="0.25">
      <c r="A1035" s="1" t="s">
        <v>874</v>
      </c>
      <c r="B1035" s="1" t="s">
        <v>74</v>
      </c>
      <c r="C1035">
        <v>27.1599</v>
      </c>
      <c r="D1035" s="4">
        <v>43878.804918981485</v>
      </c>
    </row>
    <row r="1036" spans="1:4" x14ac:dyDescent="0.25">
      <c r="A1036" s="1" t="s">
        <v>875</v>
      </c>
      <c r="B1036" s="1" t="s">
        <v>118</v>
      </c>
      <c r="C1036">
        <v>28.3979</v>
      </c>
      <c r="D1036" s="4">
        <v>43878.809305555558</v>
      </c>
    </row>
    <row r="1037" spans="1:4" x14ac:dyDescent="0.25">
      <c r="A1037" s="1" t="s">
        <v>876</v>
      </c>
      <c r="B1037" s="1" t="s">
        <v>21</v>
      </c>
      <c r="C1037">
        <v>31.226400000000002</v>
      </c>
      <c r="D1037" s="4">
        <v>43878.808240740742</v>
      </c>
    </row>
    <row r="1038" spans="1:4" x14ac:dyDescent="0.25">
      <c r="A1038" s="1" t="s">
        <v>877</v>
      </c>
      <c r="B1038" s="1" t="s">
        <v>108</v>
      </c>
      <c r="C1038">
        <v>27.792200000000001</v>
      </c>
      <c r="D1038" s="4">
        <v>43878.807337962964</v>
      </c>
    </row>
    <row r="1039" spans="1:4" x14ac:dyDescent="0.25">
      <c r="A1039" s="1" t="s">
        <v>878</v>
      </c>
      <c r="B1039" s="1" t="s">
        <v>71</v>
      </c>
      <c r="C1039">
        <v>4.1429999999999998</v>
      </c>
      <c r="D1039" s="4">
        <v>43878.808634259258</v>
      </c>
    </row>
    <row r="1040" spans="1:4" x14ac:dyDescent="0.25">
      <c r="A1040" s="1" t="s">
        <v>879</v>
      </c>
      <c r="B1040" s="1" t="s">
        <v>93</v>
      </c>
      <c r="C1040">
        <v>33.141199999999998</v>
      </c>
      <c r="D1040" s="4">
        <v>43878.803090277775</v>
      </c>
    </row>
    <row r="1041" spans="1:4" x14ac:dyDescent="0.25">
      <c r="A1041" s="1" t="s">
        <v>880</v>
      </c>
      <c r="B1041" s="1" t="s">
        <v>25</v>
      </c>
      <c r="C1041">
        <v>26.810300000000002</v>
      </c>
      <c r="D1041" s="4">
        <v>43878.802222222221</v>
      </c>
    </row>
    <row r="1042" spans="1:4" x14ac:dyDescent="0.25">
      <c r="A1042" s="1" t="s">
        <v>19014</v>
      </c>
      <c r="B1042" s="1" t="s">
        <v>11</v>
      </c>
      <c r="C1042">
        <v>32.280299999999997</v>
      </c>
      <c r="D1042" s="4">
        <v>43878.811909722222</v>
      </c>
    </row>
    <row r="1043" spans="1:4" x14ac:dyDescent="0.25">
      <c r="A1043" s="1" t="s">
        <v>16295</v>
      </c>
      <c r="B1043" s="1" t="s">
        <v>54</v>
      </c>
      <c r="C1043">
        <v>29.342099999999999</v>
      </c>
      <c r="D1043" s="4">
        <v>43878.810636574075</v>
      </c>
    </row>
    <row r="1044" spans="1:4" x14ac:dyDescent="0.25">
      <c r="A1044" s="1" t="s">
        <v>16296</v>
      </c>
      <c r="B1044" s="1" t="s">
        <v>123</v>
      </c>
      <c r="C1044">
        <v>33.0655</v>
      </c>
      <c r="D1044" s="4">
        <v>43878.810659722221</v>
      </c>
    </row>
    <row r="1045" spans="1:4" x14ac:dyDescent="0.25">
      <c r="A1045" s="1" t="s">
        <v>881</v>
      </c>
      <c r="B1045" s="1" t="s">
        <v>103</v>
      </c>
      <c r="C1045">
        <v>2.7442000000000002</v>
      </c>
      <c r="D1045" s="4">
        <v>43878.801412037035</v>
      </c>
    </row>
    <row r="1046" spans="1:4" x14ac:dyDescent="0.25">
      <c r="A1046" s="1" t="s">
        <v>882</v>
      </c>
      <c r="B1046" s="1" t="s">
        <v>93</v>
      </c>
      <c r="C1046">
        <v>35.740600000000001</v>
      </c>
      <c r="D1046" s="4">
        <v>43878.802858796298</v>
      </c>
    </row>
    <row r="1047" spans="1:4" x14ac:dyDescent="0.25">
      <c r="A1047" s="1" t="s">
        <v>883</v>
      </c>
      <c r="B1047" s="1" t="s">
        <v>59</v>
      </c>
      <c r="C1047">
        <v>26.0703</v>
      </c>
      <c r="D1047" s="4">
        <v>43878.805081018516</v>
      </c>
    </row>
    <row r="1048" spans="1:4" x14ac:dyDescent="0.25">
      <c r="A1048" s="1" t="s">
        <v>884</v>
      </c>
      <c r="B1048" s="1" t="s">
        <v>74</v>
      </c>
      <c r="C1048">
        <v>35.804600000000001</v>
      </c>
      <c r="D1048" s="4">
        <v>43878.80840277778</v>
      </c>
    </row>
    <row r="1049" spans="1:4" x14ac:dyDescent="0.25">
      <c r="A1049" s="1" t="s">
        <v>885</v>
      </c>
      <c r="B1049" s="1" t="s">
        <v>27</v>
      </c>
      <c r="C1049">
        <v>25.900600000000001</v>
      </c>
      <c r="D1049" s="4">
        <v>43878.806990740741</v>
      </c>
    </row>
    <row r="1050" spans="1:4" x14ac:dyDescent="0.25">
      <c r="A1050" s="1" t="s">
        <v>886</v>
      </c>
      <c r="B1050" s="1" t="s">
        <v>19</v>
      </c>
      <c r="C1050">
        <v>32.996200000000002</v>
      </c>
      <c r="D1050" s="4">
        <v>43878.803391203706</v>
      </c>
    </row>
    <row r="1051" spans="1:4" x14ac:dyDescent="0.25">
      <c r="A1051" s="1" t="s">
        <v>887</v>
      </c>
      <c r="B1051" s="1" t="s">
        <v>49</v>
      </c>
      <c r="C1051">
        <v>2.4470000000000001</v>
      </c>
      <c r="D1051" s="4">
        <v>43878.805844907409</v>
      </c>
    </row>
    <row r="1052" spans="1:4" x14ac:dyDescent="0.25">
      <c r="A1052" s="1" t="s">
        <v>16297</v>
      </c>
      <c r="B1052" s="1" t="s">
        <v>118</v>
      </c>
      <c r="C1052">
        <v>3.4592999999999998</v>
      </c>
      <c r="D1052" s="4">
        <v>43878.80982638889</v>
      </c>
    </row>
    <row r="1053" spans="1:4" x14ac:dyDescent="0.25">
      <c r="A1053" s="1" t="s">
        <v>888</v>
      </c>
      <c r="B1053" s="1" t="s">
        <v>17</v>
      </c>
      <c r="C1053">
        <v>6.0523999999999996</v>
      </c>
      <c r="D1053" s="4">
        <v>43878.803136574075</v>
      </c>
    </row>
    <row r="1054" spans="1:4" x14ac:dyDescent="0.25">
      <c r="A1054" s="1" t="s">
        <v>889</v>
      </c>
      <c r="B1054" s="1" t="s">
        <v>27</v>
      </c>
      <c r="C1054">
        <v>25.979199999999999</v>
      </c>
      <c r="D1054" s="4">
        <v>43878.807986111111</v>
      </c>
    </row>
    <row r="1055" spans="1:4" x14ac:dyDescent="0.25">
      <c r="A1055" s="1" t="s">
        <v>16298</v>
      </c>
      <c r="B1055" s="1" t="s">
        <v>37</v>
      </c>
      <c r="C1055">
        <v>34.1252</v>
      </c>
      <c r="D1055" s="4">
        <v>43878.810960648145</v>
      </c>
    </row>
    <row r="1056" spans="1:4" x14ac:dyDescent="0.25">
      <c r="A1056" s="1" t="s">
        <v>890</v>
      </c>
      <c r="B1056" s="1" t="s">
        <v>65</v>
      </c>
      <c r="C1056">
        <v>3.3633999999999999</v>
      </c>
      <c r="D1056" s="4">
        <v>43878.804664351854</v>
      </c>
    </row>
    <row r="1057" spans="1:4" x14ac:dyDescent="0.25">
      <c r="A1057" s="1" t="s">
        <v>891</v>
      </c>
      <c r="B1057" s="1" t="s">
        <v>15</v>
      </c>
      <c r="C1057">
        <v>2.4706999999999999</v>
      </c>
      <c r="D1057" s="4">
        <v>43878.806018518517</v>
      </c>
    </row>
    <row r="1058" spans="1:4" x14ac:dyDescent="0.25">
      <c r="A1058" s="1" t="s">
        <v>892</v>
      </c>
      <c r="B1058" s="1" t="s">
        <v>21</v>
      </c>
      <c r="C1058">
        <v>1.9261999999999999</v>
      </c>
      <c r="D1058" s="4">
        <v>43878.795358796298</v>
      </c>
    </row>
    <row r="1059" spans="1:4" x14ac:dyDescent="0.25">
      <c r="A1059" s="1" t="s">
        <v>893</v>
      </c>
      <c r="B1059" s="1" t="s">
        <v>118</v>
      </c>
      <c r="C1059">
        <v>34.403300000000002</v>
      </c>
      <c r="D1059" s="4">
        <v>43878.807893518519</v>
      </c>
    </row>
    <row r="1060" spans="1:4" x14ac:dyDescent="0.25">
      <c r="A1060" s="1" t="s">
        <v>894</v>
      </c>
      <c r="B1060" s="1" t="s">
        <v>29</v>
      </c>
      <c r="C1060">
        <v>31.011700000000001</v>
      </c>
      <c r="D1060" s="4">
        <v>43878.804016203707</v>
      </c>
    </row>
    <row r="1061" spans="1:4" x14ac:dyDescent="0.25">
      <c r="A1061" s="1" t="s">
        <v>895</v>
      </c>
      <c r="B1061" s="1" t="s">
        <v>43</v>
      </c>
      <c r="C1061">
        <v>5.2561999999999998</v>
      </c>
      <c r="D1061" s="4">
        <v>43878.809050925927</v>
      </c>
    </row>
    <row r="1062" spans="1:4" x14ac:dyDescent="0.25">
      <c r="A1062" s="1" t="s">
        <v>896</v>
      </c>
      <c r="B1062" s="1" t="s">
        <v>79</v>
      </c>
      <c r="C1062">
        <v>28.9407</v>
      </c>
      <c r="D1062" s="4">
        <v>43878.809259259258</v>
      </c>
    </row>
    <row r="1063" spans="1:4" x14ac:dyDescent="0.25">
      <c r="A1063" s="1" t="s">
        <v>897</v>
      </c>
      <c r="B1063" s="1" t="s">
        <v>15</v>
      </c>
      <c r="C1063">
        <v>3.4741</v>
      </c>
      <c r="D1063" s="4">
        <v>43878.802430555559</v>
      </c>
    </row>
    <row r="1064" spans="1:4" x14ac:dyDescent="0.25">
      <c r="A1064" s="1" t="s">
        <v>16299</v>
      </c>
      <c r="B1064" s="1" t="s">
        <v>59</v>
      </c>
      <c r="C1064">
        <v>30.5733</v>
      </c>
      <c r="D1064" s="4">
        <v>43878.811238425929</v>
      </c>
    </row>
    <row r="1065" spans="1:4" x14ac:dyDescent="0.25">
      <c r="A1065" s="1" t="s">
        <v>898</v>
      </c>
      <c r="B1065" s="1" t="s">
        <v>93</v>
      </c>
      <c r="C1065">
        <v>4.5457999999999998</v>
      </c>
      <c r="D1065" s="4">
        <v>43878.801111111112</v>
      </c>
    </row>
    <row r="1066" spans="1:4" x14ac:dyDescent="0.25">
      <c r="A1066" s="1" t="s">
        <v>899</v>
      </c>
      <c r="B1066" s="1" t="s">
        <v>57</v>
      </c>
      <c r="C1066">
        <v>26.740200000000002</v>
      </c>
      <c r="D1066" s="4">
        <v>43878.804155092592</v>
      </c>
    </row>
    <row r="1067" spans="1:4" x14ac:dyDescent="0.25">
      <c r="A1067" s="1" t="s">
        <v>19015</v>
      </c>
      <c r="B1067" s="1" t="s">
        <v>59</v>
      </c>
      <c r="C1067">
        <v>29.159800000000001</v>
      </c>
      <c r="D1067" s="4">
        <v>43878.811932870369</v>
      </c>
    </row>
    <row r="1068" spans="1:4" x14ac:dyDescent="0.25">
      <c r="A1068" s="1" t="s">
        <v>900</v>
      </c>
      <c r="B1068" s="1" t="s">
        <v>41</v>
      </c>
      <c r="C1068">
        <v>25.5273</v>
      </c>
      <c r="D1068" s="4">
        <v>43878.802754629629</v>
      </c>
    </row>
    <row r="1069" spans="1:4" x14ac:dyDescent="0.25">
      <c r="A1069" s="1" t="s">
        <v>16300</v>
      </c>
      <c r="B1069" s="1" t="s">
        <v>65</v>
      </c>
      <c r="C1069">
        <v>29.720800000000001</v>
      </c>
      <c r="D1069" s="4">
        <v>43878.80982638889</v>
      </c>
    </row>
    <row r="1070" spans="1:4" x14ac:dyDescent="0.25">
      <c r="A1070" s="1" t="s">
        <v>901</v>
      </c>
      <c r="B1070" s="1" t="s">
        <v>49</v>
      </c>
      <c r="C1070">
        <v>23.969899999999999</v>
      </c>
      <c r="D1070" s="4">
        <v>43878.807546296295</v>
      </c>
    </row>
    <row r="1071" spans="1:4" x14ac:dyDescent="0.25">
      <c r="A1071" s="1" t="s">
        <v>16301</v>
      </c>
      <c r="B1071" s="1" t="s">
        <v>17</v>
      </c>
      <c r="C1071">
        <v>31.321899999999999</v>
      </c>
      <c r="D1071" s="4">
        <v>43878.810497685183</v>
      </c>
    </row>
    <row r="1072" spans="1:4" x14ac:dyDescent="0.25">
      <c r="A1072" s="1" t="s">
        <v>902</v>
      </c>
      <c r="B1072" s="1" t="s">
        <v>33</v>
      </c>
      <c r="C1072">
        <v>28.384</v>
      </c>
      <c r="D1072" s="4">
        <v>43878.803298611114</v>
      </c>
    </row>
    <row r="1073" spans="1:4" x14ac:dyDescent="0.25">
      <c r="A1073" s="1" t="s">
        <v>16302</v>
      </c>
      <c r="B1073" s="1" t="s">
        <v>118</v>
      </c>
      <c r="C1073">
        <v>30.500299999999999</v>
      </c>
      <c r="D1073" s="4">
        <v>43878.810752314814</v>
      </c>
    </row>
    <row r="1074" spans="1:4" x14ac:dyDescent="0.25">
      <c r="A1074" s="1" t="s">
        <v>903</v>
      </c>
      <c r="B1074" s="1" t="s">
        <v>93</v>
      </c>
      <c r="C1074">
        <v>30.1477</v>
      </c>
      <c r="D1074" s="4">
        <v>43878.805219907408</v>
      </c>
    </row>
    <row r="1075" spans="1:4" x14ac:dyDescent="0.25">
      <c r="A1075" s="1" t="s">
        <v>904</v>
      </c>
      <c r="B1075" s="1" t="s">
        <v>79</v>
      </c>
      <c r="C1075">
        <v>3.3824000000000001</v>
      </c>
      <c r="D1075" s="4">
        <v>43878.805289351854</v>
      </c>
    </row>
    <row r="1076" spans="1:4" x14ac:dyDescent="0.25">
      <c r="A1076" s="1" t="s">
        <v>905</v>
      </c>
      <c r="B1076" s="1" t="s">
        <v>234</v>
      </c>
      <c r="C1076">
        <v>31.019100000000002</v>
      </c>
      <c r="D1076" s="4">
        <v>43878.803206018521</v>
      </c>
    </row>
    <row r="1077" spans="1:4" x14ac:dyDescent="0.25">
      <c r="A1077" s="1" t="s">
        <v>16303</v>
      </c>
      <c r="B1077" s="1" t="s">
        <v>41</v>
      </c>
      <c r="C1077">
        <v>35.7438</v>
      </c>
      <c r="D1077" s="4">
        <v>43878.81082175926</v>
      </c>
    </row>
    <row r="1078" spans="1:4" x14ac:dyDescent="0.25">
      <c r="A1078" s="1" t="s">
        <v>906</v>
      </c>
      <c r="B1078" s="1" t="s">
        <v>15</v>
      </c>
      <c r="C1078">
        <v>2.9256000000000002</v>
      </c>
      <c r="D1078" s="4">
        <v>43878.804479166669</v>
      </c>
    </row>
    <row r="1079" spans="1:4" x14ac:dyDescent="0.25">
      <c r="A1079" s="1" t="s">
        <v>907</v>
      </c>
      <c r="B1079" s="1" t="s">
        <v>123</v>
      </c>
      <c r="C1079">
        <v>25.342199999999998</v>
      </c>
      <c r="D1079" s="4">
        <v>43878.803043981483</v>
      </c>
    </row>
    <row r="1080" spans="1:4" x14ac:dyDescent="0.25">
      <c r="A1080" s="1" t="s">
        <v>16304</v>
      </c>
      <c r="B1080" s="1" t="s">
        <v>65</v>
      </c>
      <c r="C1080">
        <v>37.223399999999998</v>
      </c>
      <c r="D1080" s="4">
        <v>43878.810891203706</v>
      </c>
    </row>
    <row r="1081" spans="1:4" x14ac:dyDescent="0.25">
      <c r="A1081" s="1" t="s">
        <v>19016</v>
      </c>
      <c r="B1081" s="1" t="s">
        <v>108</v>
      </c>
      <c r="C1081">
        <v>31.717400000000001</v>
      </c>
      <c r="D1081" s="4">
        <v>43878.811608796299</v>
      </c>
    </row>
    <row r="1082" spans="1:4" x14ac:dyDescent="0.25">
      <c r="A1082" s="1" t="s">
        <v>908</v>
      </c>
      <c r="B1082" s="1" t="s">
        <v>43</v>
      </c>
      <c r="C1082">
        <v>5.2971000000000004</v>
      </c>
      <c r="D1082" s="4">
        <v>43878.805520833332</v>
      </c>
    </row>
    <row r="1083" spans="1:4" x14ac:dyDescent="0.25">
      <c r="A1083" s="1" t="s">
        <v>19017</v>
      </c>
      <c r="B1083" s="1" t="s">
        <v>153</v>
      </c>
      <c r="C1083">
        <v>4.8619000000000003</v>
      </c>
      <c r="D1083" s="4">
        <v>43878.811562499999</v>
      </c>
    </row>
    <row r="1084" spans="1:4" x14ac:dyDescent="0.25">
      <c r="A1084" s="1" t="s">
        <v>16305</v>
      </c>
      <c r="B1084" s="1" t="s">
        <v>21</v>
      </c>
      <c r="C1084">
        <v>32.984099999999998</v>
      </c>
      <c r="D1084" s="4">
        <v>43878.810196759259</v>
      </c>
    </row>
    <row r="1085" spans="1:4" x14ac:dyDescent="0.25">
      <c r="A1085" s="1" t="s">
        <v>909</v>
      </c>
      <c r="B1085" s="1" t="s">
        <v>153</v>
      </c>
      <c r="C1085">
        <v>3.5644999999999998</v>
      </c>
      <c r="D1085" s="4">
        <v>43878.808888888889</v>
      </c>
    </row>
    <row r="1086" spans="1:4" x14ac:dyDescent="0.25">
      <c r="A1086" s="1" t="s">
        <v>910</v>
      </c>
      <c r="B1086" s="1" t="s">
        <v>93</v>
      </c>
      <c r="C1086">
        <v>32.526400000000002</v>
      </c>
      <c r="D1086" s="4">
        <v>43878.805081018516</v>
      </c>
    </row>
    <row r="1087" spans="1:4" x14ac:dyDescent="0.25">
      <c r="A1087" s="1" t="s">
        <v>911</v>
      </c>
      <c r="B1087" s="1" t="s">
        <v>86</v>
      </c>
      <c r="C1087">
        <v>1.615</v>
      </c>
      <c r="D1087" s="4">
        <v>43878.807708333334</v>
      </c>
    </row>
    <row r="1088" spans="1:4" x14ac:dyDescent="0.25">
      <c r="A1088" s="1" t="s">
        <v>912</v>
      </c>
      <c r="B1088" s="1" t="s">
        <v>71</v>
      </c>
      <c r="C1088">
        <v>3.9725000000000001</v>
      </c>
      <c r="D1088" s="4">
        <v>43878.808703703704</v>
      </c>
    </row>
    <row r="1089" spans="1:4" x14ac:dyDescent="0.25">
      <c r="A1089" s="1" t="s">
        <v>913</v>
      </c>
      <c r="B1089" s="1" t="s">
        <v>153</v>
      </c>
      <c r="C1089">
        <v>30.468699999999998</v>
      </c>
      <c r="D1089" s="4">
        <v>43878.802615740744</v>
      </c>
    </row>
    <row r="1090" spans="1:4" x14ac:dyDescent="0.25">
      <c r="A1090" s="1" t="s">
        <v>914</v>
      </c>
      <c r="B1090" s="1" t="s">
        <v>65</v>
      </c>
      <c r="C1090">
        <v>3.0310000000000001</v>
      </c>
      <c r="D1090" s="4">
        <v>43878.805868055555</v>
      </c>
    </row>
    <row r="1091" spans="1:4" x14ac:dyDescent="0.25">
      <c r="A1091" s="1" t="s">
        <v>16306</v>
      </c>
      <c r="B1091" s="1" t="s">
        <v>54</v>
      </c>
      <c r="C1091">
        <v>28.869199999999999</v>
      </c>
      <c r="D1091" s="4">
        <v>43878.810497685183</v>
      </c>
    </row>
    <row r="1092" spans="1:4" x14ac:dyDescent="0.25">
      <c r="A1092" s="1" t="s">
        <v>915</v>
      </c>
      <c r="B1092" s="1" t="s">
        <v>21</v>
      </c>
      <c r="C1092">
        <v>24.779399999999999</v>
      </c>
      <c r="D1092" s="4">
        <v>43878.802407407406</v>
      </c>
    </row>
    <row r="1093" spans="1:4" x14ac:dyDescent="0.25">
      <c r="A1093" s="1" t="s">
        <v>916</v>
      </c>
      <c r="B1093" s="1" t="s">
        <v>118</v>
      </c>
      <c r="C1093">
        <v>27.595199999999998</v>
      </c>
      <c r="D1093" s="4">
        <v>43878.808171296296</v>
      </c>
    </row>
    <row r="1094" spans="1:4" x14ac:dyDescent="0.25">
      <c r="A1094" s="1" t="s">
        <v>917</v>
      </c>
      <c r="B1094" s="1" t="s">
        <v>93</v>
      </c>
      <c r="C1094">
        <v>28.7056</v>
      </c>
      <c r="D1094" s="4">
        <v>43878.808125000003</v>
      </c>
    </row>
    <row r="1095" spans="1:4" x14ac:dyDescent="0.25">
      <c r="A1095" s="1" t="s">
        <v>918</v>
      </c>
      <c r="B1095" s="1" t="s">
        <v>136</v>
      </c>
      <c r="C1095">
        <v>3.5196999999999998</v>
      </c>
      <c r="D1095" s="4">
        <v>43878.802384259259</v>
      </c>
    </row>
    <row r="1096" spans="1:4" x14ac:dyDescent="0.25">
      <c r="A1096" s="1" t="s">
        <v>919</v>
      </c>
      <c r="B1096" s="1" t="s">
        <v>23</v>
      </c>
      <c r="C1096">
        <v>30.420999999999999</v>
      </c>
      <c r="D1096" s="4">
        <v>43878.802997685183</v>
      </c>
    </row>
    <row r="1097" spans="1:4" x14ac:dyDescent="0.25">
      <c r="A1097" s="1" t="s">
        <v>920</v>
      </c>
      <c r="B1097" s="1" t="s">
        <v>41</v>
      </c>
      <c r="C1097">
        <v>2.4666999999999999</v>
      </c>
      <c r="D1097" s="4">
        <v>43878.807129629633</v>
      </c>
    </row>
    <row r="1098" spans="1:4" x14ac:dyDescent="0.25">
      <c r="A1098" s="1" t="s">
        <v>921</v>
      </c>
      <c r="B1098" s="1" t="s">
        <v>17</v>
      </c>
      <c r="C1098">
        <v>28.5245</v>
      </c>
      <c r="D1098" s="4">
        <v>43878.802037037036</v>
      </c>
    </row>
    <row r="1099" spans="1:4" x14ac:dyDescent="0.25">
      <c r="A1099" s="1" t="s">
        <v>922</v>
      </c>
      <c r="B1099" s="1" t="s">
        <v>106</v>
      </c>
      <c r="C1099">
        <v>4.7693000000000003</v>
      </c>
      <c r="D1099" s="4">
        <v>43878.805474537039</v>
      </c>
    </row>
    <row r="1100" spans="1:4" x14ac:dyDescent="0.25">
      <c r="A1100" s="1" t="s">
        <v>923</v>
      </c>
      <c r="B1100" s="1" t="s">
        <v>52</v>
      </c>
      <c r="C1100">
        <v>34.080100000000002</v>
      </c>
      <c r="D1100" s="4">
        <v>43878.809363425928</v>
      </c>
    </row>
    <row r="1101" spans="1:4" x14ac:dyDescent="0.25">
      <c r="A1101" s="1" t="s">
        <v>924</v>
      </c>
      <c r="B1101" s="1" t="s">
        <v>59</v>
      </c>
      <c r="C1101">
        <v>31.8049</v>
      </c>
      <c r="D1101" s="4">
        <v>43878.802662037036</v>
      </c>
    </row>
    <row r="1102" spans="1:4" x14ac:dyDescent="0.25">
      <c r="A1102" s="1" t="s">
        <v>925</v>
      </c>
      <c r="B1102" s="1" t="s">
        <v>54</v>
      </c>
      <c r="C1102">
        <v>35.648899999999998</v>
      </c>
      <c r="D1102" s="4">
        <v>43878.808217592596</v>
      </c>
    </row>
    <row r="1103" spans="1:4" x14ac:dyDescent="0.25">
      <c r="A1103" s="1" t="s">
        <v>926</v>
      </c>
      <c r="B1103" s="1" t="s">
        <v>108</v>
      </c>
      <c r="C1103">
        <v>32.600299999999997</v>
      </c>
      <c r="D1103" s="4">
        <v>43878.806504629632</v>
      </c>
    </row>
    <row r="1104" spans="1:4" x14ac:dyDescent="0.25">
      <c r="A1104" s="1" t="s">
        <v>927</v>
      </c>
      <c r="B1104" s="1" t="s">
        <v>21</v>
      </c>
      <c r="C1104">
        <v>36.567</v>
      </c>
      <c r="D1104" s="4">
        <v>43878.808981481481</v>
      </c>
    </row>
    <row r="1105" spans="1:4" x14ac:dyDescent="0.25">
      <c r="A1105" s="1" t="s">
        <v>928</v>
      </c>
      <c r="B1105" s="1" t="s">
        <v>15</v>
      </c>
      <c r="C1105">
        <v>3.4260000000000002</v>
      </c>
      <c r="D1105" s="4">
        <v>43878.80678240741</v>
      </c>
    </row>
    <row r="1106" spans="1:4" x14ac:dyDescent="0.25">
      <c r="A1106" s="1" t="s">
        <v>929</v>
      </c>
      <c r="B1106" s="1" t="s">
        <v>136</v>
      </c>
      <c r="C1106">
        <v>3.8252999999999999</v>
      </c>
      <c r="D1106" s="4">
        <v>43878.808032407411</v>
      </c>
    </row>
    <row r="1107" spans="1:4" x14ac:dyDescent="0.25">
      <c r="A1107" s="1" t="s">
        <v>930</v>
      </c>
      <c r="B1107" s="1" t="s">
        <v>21</v>
      </c>
      <c r="C1107">
        <v>29.754100000000001</v>
      </c>
      <c r="D1107" s="4">
        <v>43878.801874999997</v>
      </c>
    </row>
    <row r="1108" spans="1:4" x14ac:dyDescent="0.25">
      <c r="A1108" s="1" t="s">
        <v>931</v>
      </c>
      <c r="B1108" s="1" t="s">
        <v>63</v>
      </c>
      <c r="C1108">
        <v>3.3165</v>
      </c>
      <c r="D1108" s="4">
        <v>43878.809259259258</v>
      </c>
    </row>
    <row r="1109" spans="1:4" x14ac:dyDescent="0.25">
      <c r="A1109" s="1" t="s">
        <v>932</v>
      </c>
      <c r="B1109" s="1" t="s">
        <v>71</v>
      </c>
      <c r="C1109">
        <v>25.06</v>
      </c>
      <c r="D1109" s="4">
        <v>43878.808981481481</v>
      </c>
    </row>
    <row r="1110" spans="1:4" x14ac:dyDescent="0.25">
      <c r="A1110" s="1" t="s">
        <v>933</v>
      </c>
      <c r="B1110" s="1" t="s">
        <v>79</v>
      </c>
      <c r="C1110">
        <v>38.011499999999998</v>
      </c>
      <c r="D1110" s="4">
        <v>43878.802129629628</v>
      </c>
    </row>
    <row r="1111" spans="1:4" x14ac:dyDescent="0.25">
      <c r="A1111" s="1" t="s">
        <v>934</v>
      </c>
      <c r="B1111" s="1" t="s">
        <v>103</v>
      </c>
      <c r="C1111">
        <v>2.8090000000000002</v>
      </c>
      <c r="D1111" s="4">
        <v>43878.807662037034</v>
      </c>
    </row>
    <row r="1112" spans="1:4" x14ac:dyDescent="0.25">
      <c r="A1112" s="1" t="s">
        <v>16307</v>
      </c>
      <c r="B1112" s="1" t="s">
        <v>96</v>
      </c>
      <c r="C1112">
        <v>26.719899999999999</v>
      </c>
      <c r="D1112" s="4">
        <v>43878.809872685182</v>
      </c>
    </row>
    <row r="1113" spans="1:4" x14ac:dyDescent="0.25">
      <c r="A1113" s="1" t="s">
        <v>935</v>
      </c>
      <c r="B1113" s="1" t="s">
        <v>57</v>
      </c>
      <c r="C1113">
        <v>31.406199999999998</v>
      </c>
      <c r="D1113" s="4">
        <v>43878.806226851855</v>
      </c>
    </row>
    <row r="1114" spans="1:4" x14ac:dyDescent="0.25">
      <c r="A1114" s="1" t="s">
        <v>936</v>
      </c>
      <c r="B1114" s="1" t="s">
        <v>96</v>
      </c>
      <c r="C1114">
        <v>28.1188</v>
      </c>
      <c r="D1114" s="4">
        <v>43878.80673611111</v>
      </c>
    </row>
    <row r="1115" spans="1:4" x14ac:dyDescent="0.25">
      <c r="A1115" s="1" t="s">
        <v>937</v>
      </c>
      <c r="B1115" s="1" t="s">
        <v>35</v>
      </c>
      <c r="C1115">
        <v>29.8325</v>
      </c>
      <c r="D1115" s="4">
        <v>43878.807824074072</v>
      </c>
    </row>
    <row r="1116" spans="1:4" x14ac:dyDescent="0.25">
      <c r="A1116" s="1" t="s">
        <v>938</v>
      </c>
      <c r="B1116" s="1" t="s">
        <v>23</v>
      </c>
      <c r="C1116">
        <v>33.070799999999998</v>
      </c>
      <c r="D1116" s="4">
        <v>43878.809386574074</v>
      </c>
    </row>
    <row r="1117" spans="1:4" x14ac:dyDescent="0.25">
      <c r="A1117" s="1" t="s">
        <v>16308</v>
      </c>
      <c r="B1117" s="1" t="s">
        <v>13</v>
      </c>
      <c r="C1117">
        <v>36.615900000000003</v>
      </c>
      <c r="D1117" s="4">
        <v>43878.809942129628</v>
      </c>
    </row>
    <row r="1118" spans="1:4" x14ac:dyDescent="0.25">
      <c r="A1118" s="1" t="s">
        <v>939</v>
      </c>
      <c r="B1118" s="1" t="s">
        <v>23</v>
      </c>
      <c r="C1118">
        <v>38.706000000000003</v>
      </c>
      <c r="D1118" s="4">
        <v>43878.806550925925</v>
      </c>
    </row>
    <row r="1119" spans="1:4" x14ac:dyDescent="0.25">
      <c r="A1119" s="1" t="s">
        <v>940</v>
      </c>
      <c r="B1119" s="1" t="s">
        <v>54</v>
      </c>
      <c r="C1119">
        <v>32.129899999999999</v>
      </c>
      <c r="D1119" s="4">
        <v>43878.805150462962</v>
      </c>
    </row>
    <row r="1120" spans="1:4" x14ac:dyDescent="0.25">
      <c r="A1120" s="1" t="s">
        <v>941</v>
      </c>
      <c r="B1120" s="1" t="s">
        <v>74</v>
      </c>
      <c r="C1120">
        <v>6.4916</v>
      </c>
      <c r="D1120" s="4">
        <v>43878.804988425924</v>
      </c>
    </row>
    <row r="1121" spans="1:4" x14ac:dyDescent="0.25">
      <c r="A1121" s="1" t="s">
        <v>942</v>
      </c>
      <c r="B1121" s="1" t="s">
        <v>118</v>
      </c>
      <c r="C1121">
        <v>28.6648</v>
      </c>
      <c r="D1121" s="4">
        <v>43878.802060185182</v>
      </c>
    </row>
    <row r="1122" spans="1:4" x14ac:dyDescent="0.25">
      <c r="A1122" s="1" t="s">
        <v>943</v>
      </c>
      <c r="B1122" s="1" t="s">
        <v>79</v>
      </c>
      <c r="C1122">
        <v>34.291200000000003</v>
      </c>
      <c r="D1122" s="4">
        <v>43878.803414351853</v>
      </c>
    </row>
    <row r="1123" spans="1:4" x14ac:dyDescent="0.25">
      <c r="A1123" s="1" t="s">
        <v>944</v>
      </c>
      <c r="B1123" s="1" t="s">
        <v>15</v>
      </c>
      <c r="C1123">
        <v>4.0144000000000002</v>
      </c>
      <c r="D1123" s="4">
        <v>43878.802615740744</v>
      </c>
    </row>
    <row r="1124" spans="1:4" x14ac:dyDescent="0.25">
      <c r="A1124" s="1" t="s">
        <v>945</v>
      </c>
      <c r="B1124" s="1" t="s">
        <v>23</v>
      </c>
      <c r="C1124">
        <v>31.960799999999999</v>
      </c>
      <c r="D1124" s="4">
        <v>43878.808888888889</v>
      </c>
    </row>
    <row r="1125" spans="1:4" x14ac:dyDescent="0.25">
      <c r="A1125" s="1" t="s">
        <v>946</v>
      </c>
      <c r="B1125" s="1" t="s">
        <v>86</v>
      </c>
      <c r="C1125">
        <v>2.5819999999999999</v>
      </c>
      <c r="D1125" s="4">
        <v>43878.802384259259</v>
      </c>
    </row>
    <row r="1126" spans="1:4" x14ac:dyDescent="0.25">
      <c r="A1126" s="1" t="s">
        <v>947</v>
      </c>
      <c r="B1126" s="1" t="s">
        <v>21</v>
      </c>
      <c r="C1126">
        <v>5.6151</v>
      </c>
      <c r="D1126" s="4">
        <v>43878.801412037035</v>
      </c>
    </row>
    <row r="1127" spans="1:4" x14ac:dyDescent="0.25">
      <c r="A1127" s="1" t="s">
        <v>948</v>
      </c>
      <c r="B1127" s="1" t="s">
        <v>31</v>
      </c>
      <c r="C1127">
        <v>35.366199999999999</v>
      </c>
      <c r="D1127" s="4">
        <v>43878.805520833332</v>
      </c>
    </row>
    <row r="1128" spans="1:4" x14ac:dyDescent="0.25">
      <c r="A1128" s="1" t="s">
        <v>949</v>
      </c>
      <c r="B1128" s="1" t="s">
        <v>106</v>
      </c>
      <c r="C1128">
        <v>31.5383</v>
      </c>
      <c r="D1128" s="4">
        <v>43878.807037037041</v>
      </c>
    </row>
    <row r="1129" spans="1:4" x14ac:dyDescent="0.25">
      <c r="A1129" s="1" t="s">
        <v>950</v>
      </c>
      <c r="B1129" s="1" t="s">
        <v>54</v>
      </c>
      <c r="C1129">
        <v>32.321599999999997</v>
      </c>
      <c r="D1129" s="4">
        <v>43878.806921296295</v>
      </c>
    </row>
    <row r="1130" spans="1:4" x14ac:dyDescent="0.25">
      <c r="A1130" s="1" t="s">
        <v>951</v>
      </c>
      <c r="B1130" s="1" t="s">
        <v>54</v>
      </c>
      <c r="C1130">
        <v>7.3829000000000002</v>
      </c>
      <c r="D1130" s="4">
        <v>43878.799004629633</v>
      </c>
    </row>
    <row r="1131" spans="1:4" x14ac:dyDescent="0.25">
      <c r="A1131" s="1" t="s">
        <v>952</v>
      </c>
      <c r="B1131" s="1" t="s">
        <v>96</v>
      </c>
      <c r="C1131">
        <v>2.4432</v>
      </c>
      <c r="D1131" s="4">
        <v>43878.807962962965</v>
      </c>
    </row>
    <row r="1132" spans="1:4" x14ac:dyDescent="0.25">
      <c r="A1132" s="1" t="s">
        <v>953</v>
      </c>
      <c r="B1132" s="1" t="s">
        <v>41</v>
      </c>
      <c r="C1132">
        <v>3.7593999999999999</v>
      </c>
      <c r="D1132" s="4">
        <v>43878.809525462966</v>
      </c>
    </row>
    <row r="1133" spans="1:4" x14ac:dyDescent="0.25">
      <c r="A1133" s="1" t="s">
        <v>954</v>
      </c>
      <c r="B1133" s="1" t="s">
        <v>27</v>
      </c>
      <c r="C1133">
        <v>3.6086999999999998</v>
      </c>
      <c r="D1133" s="4">
        <v>43878.803923611114</v>
      </c>
    </row>
    <row r="1134" spans="1:4" x14ac:dyDescent="0.25">
      <c r="A1134" s="1" t="s">
        <v>19018</v>
      </c>
      <c r="B1134" s="1" t="s">
        <v>86</v>
      </c>
      <c r="C1134">
        <v>2.9380000000000002</v>
      </c>
      <c r="D1134" s="4">
        <v>43878.811979166669</v>
      </c>
    </row>
    <row r="1135" spans="1:4" x14ac:dyDescent="0.25">
      <c r="A1135" s="1" t="s">
        <v>955</v>
      </c>
      <c r="B1135" s="1" t="s">
        <v>45</v>
      </c>
      <c r="C1135">
        <v>26.572299999999998</v>
      </c>
      <c r="D1135" s="4">
        <v>43878.802245370367</v>
      </c>
    </row>
    <row r="1136" spans="1:4" x14ac:dyDescent="0.25">
      <c r="A1136" s="1" t="s">
        <v>956</v>
      </c>
      <c r="B1136" s="1" t="s">
        <v>37</v>
      </c>
      <c r="C1136">
        <v>33.999899999999997</v>
      </c>
      <c r="D1136" s="4">
        <v>43878.80877314815</v>
      </c>
    </row>
    <row r="1137" spans="1:4" x14ac:dyDescent="0.25">
      <c r="A1137" s="1" t="s">
        <v>957</v>
      </c>
      <c r="B1137" s="1" t="s">
        <v>41</v>
      </c>
      <c r="C1137">
        <v>32.8752</v>
      </c>
      <c r="D1137" s="4">
        <v>43878.809189814812</v>
      </c>
    </row>
    <row r="1138" spans="1:4" x14ac:dyDescent="0.25">
      <c r="A1138" s="1" t="s">
        <v>958</v>
      </c>
      <c r="B1138" s="1" t="s">
        <v>63</v>
      </c>
      <c r="C1138">
        <v>24.105399999999999</v>
      </c>
      <c r="D1138" s="4">
        <v>43878.80773148148</v>
      </c>
    </row>
    <row r="1139" spans="1:4" x14ac:dyDescent="0.25">
      <c r="A1139" s="1" t="s">
        <v>959</v>
      </c>
      <c r="B1139" s="1" t="s">
        <v>31</v>
      </c>
      <c r="C1139">
        <v>35.1798</v>
      </c>
      <c r="D1139" s="4">
        <v>43878.809710648151</v>
      </c>
    </row>
    <row r="1140" spans="1:4" x14ac:dyDescent="0.25">
      <c r="A1140" s="1" t="s">
        <v>960</v>
      </c>
      <c r="B1140" s="1" t="s">
        <v>59</v>
      </c>
      <c r="C1140">
        <v>7.4629000000000003</v>
      </c>
      <c r="D1140" s="4">
        <v>43878.801574074074</v>
      </c>
    </row>
    <row r="1141" spans="1:4" x14ac:dyDescent="0.25">
      <c r="A1141" s="1" t="s">
        <v>961</v>
      </c>
      <c r="B1141" s="1" t="s">
        <v>21</v>
      </c>
      <c r="C1141">
        <v>28.927499999999998</v>
      </c>
      <c r="D1141" s="4">
        <v>43878.807013888887</v>
      </c>
    </row>
    <row r="1142" spans="1:4" x14ac:dyDescent="0.25">
      <c r="A1142" s="1" t="s">
        <v>962</v>
      </c>
      <c r="B1142" s="1" t="s">
        <v>118</v>
      </c>
      <c r="C1142">
        <v>3.1696</v>
      </c>
      <c r="D1142" s="4">
        <v>43878.801296296297</v>
      </c>
    </row>
    <row r="1143" spans="1:4" x14ac:dyDescent="0.25">
      <c r="A1143" s="1" t="s">
        <v>19019</v>
      </c>
      <c r="B1143" s="1" t="s">
        <v>106</v>
      </c>
      <c r="C1143">
        <v>29.305499999999999</v>
      </c>
      <c r="D1143" s="4">
        <v>43878.811747685184</v>
      </c>
    </row>
    <row r="1144" spans="1:4" x14ac:dyDescent="0.25">
      <c r="A1144" s="1" t="s">
        <v>16309</v>
      </c>
      <c r="B1144" s="1" t="s">
        <v>98</v>
      </c>
      <c r="C1144">
        <v>29.426500000000001</v>
      </c>
      <c r="D1144" s="4">
        <v>43878.811122685183</v>
      </c>
    </row>
    <row r="1145" spans="1:4" x14ac:dyDescent="0.25">
      <c r="A1145" s="1" t="s">
        <v>16310</v>
      </c>
      <c r="B1145" s="1" t="s">
        <v>19</v>
      </c>
      <c r="C1145">
        <v>4.6957000000000004</v>
      </c>
      <c r="D1145" s="4">
        <v>43878.810891203706</v>
      </c>
    </row>
    <row r="1146" spans="1:4" x14ac:dyDescent="0.25">
      <c r="A1146" s="1" t="s">
        <v>963</v>
      </c>
      <c r="B1146" s="1" t="s">
        <v>63</v>
      </c>
      <c r="C1146">
        <v>25.063199999999998</v>
      </c>
      <c r="D1146" s="4">
        <v>43878.807013888887</v>
      </c>
    </row>
    <row r="1147" spans="1:4" x14ac:dyDescent="0.25">
      <c r="A1147" s="1" t="s">
        <v>16311</v>
      </c>
      <c r="B1147" s="1" t="s">
        <v>103</v>
      </c>
      <c r="C1147">
        <v>34.585099999999997</v>
      </c>
      <c r="D1147" s="4">
        <v>43878.81082175926</v>
      </c>
    </row>
    <row r="1148" spans="1:4" x14ac:dyDescent="0.25">
      <c r="A1148" s="1" t="s">
        <v>964</v>
      </c>
      <c r="B1148" s="1" t="s">
        <v>86</v>
      </c>
      <c r="C1148">
        <v>18.8474</v>
      </c>
      <c r="D1148" s="4">
        <v>43878.809189814812</v>
      </c>
    </row>
    <row r="1149" spans="1:4" x14ac:dyDescent="0.25">
      <c r="A1149" s="1" t="s">
        <v>965</v>
      </c>
      <c r="B1149" s="1" t="s">
        <v>25</v>
      </c>
      <c r="C1149">
        <v>32.421399999999998</v>
      </c>
      <c r="D1149" s="4">
        <v>43878.801504629628</v>
      </c>
    </row>
    <row r="1150" spans="1:4" x14ac:dyDescent="0.25">
      <c r="A1150" s="1" t="s">
        <v>966</v>
      </c>
      <c r="B1150" s="1" t="s">
        <v>27</v>
      </c>
      <c r="C1150">
        <v>27.104600000000001</v>
      </c>
      <c r="D1150" s="4">
        <v>43878.801620370374</v>
      </c>
    </row>
    <row r="1151" spans="1:4" x14ac:dyDescent="0.25">
      <c r="A1151" s="1" t="s">
        <v>967</v>
      </c>
      <c r="B1151" s="1" t="s">
        <v>118</v>
      </c>
      <c r="C1151">
        <v>29.1844</v>
      </c>
      <c r="D1151" s="4">
        <v>43878.804918981485</v>
      </c>
    </row>
    <row r="1152" spans="1:4" x14ac:dyDescent="0.25">
      <c r="A1152" s="1" t="s">
        <v>968</v>
      </c>
      <c r="B1152" s="1" t="s">
        <v>49</v>
      </c>
      <c r="C1152">
        <v>24.5716</v>
      </c>
      <c r="D1152" s="4">
        <v>43878.808009259257</v>
      </c>
    </row>
    <row r="1153" spans="1:4" x14ac:dyDescent="0.25">
      <c r="A1153" s="1" t="s">
        <v>969</v>
      </c>
      <c r="B1153" s="1" t="s">
        <v>54</v>
      </c>
      <c r="C1153">
        <v>3.3374000000000001</v>
      </c>
      <c r="D1153" s="4">
        <v>43878.802337962959</v>
      </c>
    </row>
    <row r="1154" spans="1:4" x14ac:dyDescent="0.25">
      <c r="A1154" s="1" t="s">
        <v>16312</v>
      </c>
      <c r="B1154" s="1" t="s">
        <v>27</v>
      </c>
      <c r="C1154">
        <v>33.782800000000002</v>
      </c>
      <c r="D1154" s="4">
        <v>43878.810081018521</v>
      </c>
    </row>
    <row r="1155" spans="1:4" x14ac:dyDescent="0.25">
      <c r="A1155" s="1" t="s">
        <v>970</v>
      </c>
      <c r="B1155" s="1" t="s">
        <v>17</v>
      </c>
      <c r="C1155">
        <v>26.8811</v>
      </c>
      <c r="D1155" s="4">
        <v>43878.805497685185</v>
      </c>
    </row>
    <row r="1156" spans="1:4" x14ac:dyDescent="0.25">
      <c r="A1156" s="1" t="s">
        <v>16313</v>
      </c>
      <c r="B1156" s="1" t="s">
        <v>15</v>
      </c>
      <c r="C1156">
        <v>2.0548999999999999</v>
      </c>
      <c r="D1156" s="4">
        <v>43878.811400462961</v>
      </c>
    </row>
    <row r="1157" spans="1:4" x14ac:dyDescent="0.25">
      <c r="A1157" s="1" t="s">
        <v>971</v>
      </c>
      <c r="B1157" s="1" t="s">
        <v>29</v>
      </c>
      <c r="C1157">
        <v>36.845199999999998</v>
      </c>
      <c r="D1157" s="4">
        <v>43878.803414351853</v>
      </c>
    </row>
    <row r="1158" spans="1:4" x14ac:dyDescent="0.25">
      <c r="A1158" s="1" t="s">
        <v>972</v>
      </c>
      <c r="B1158" s="1" t="s">
        <v>33</v>
      </c>
      <c r="C1158">
        <v>19.030100000000001</v>
      </c>
      <c r="D1158" s="4">
        <v>43878.804803240739</v>
      </c>
    </row>
    <row r="1159" spans="1:4" x14ac:dyDescent="0.25">
      <c r="A1159" s="1" t="s">
        <v>973</v>
      </c>
      <c r="B1159" s="1" t="s">
        <v>27</v>
      </c>
      <c r="C1159">
        <v>30.539100000000001</v>
      </c>
      <c r="D1159" s="4">
        <v>43878.806342592594</v>
      </c>
    </row>
    <row r="1160" spans="1:4" x14ac:dyDescent="0.25">
      <c r="A1160" s="1" t="s">
        <v>974</v>
      </c>
      <c r="B1160" s="1" t="s">
        <v>33</v>
      </c>
      <c r="C1160">
        <v>27.4514</v>
      </c>
      <c r="D1160" s="4">
        <v>43878.807152777779</v>
      </c>
    </row>
    <row r="1161" spans="1:4" x14ac:dyDescent="0.25">
      <c r="A1161" s="1" t="s">
        <v>975</v>
      </c>
      <c r="B1161" s="1" t="s">
        <v>123</v>
      </c>
      <c r="C1161">
        <v>7.1</v>
      </c>
      <c r="D1161" s="4">
        <v>43878.806666666664</v>
      </c>
    </row>
    <row r="1162" spans="1:4" x14ac:dyDescent="0.25">
      <c r="A1162" s="1" t="s">
        <v>976</v>
      </c>
      <c r="B1162" s="1" t="s">
        <v>59</v>
      </c>
      <c r="C1162">
        <v>30.814499999999999</v>
      </c>
      <c r="D1162" s="4">
        <v>43878.805451388886</v>
      </c>
    </row>
    <row r="1163" spans="1:4" x14ac:dyDescent="0.25">
      <c r="A1163" s="1" t="s">
        <v>977</v>
      </c>
      <c r="B1163" s="1" t="s">
        <v>54</v>
      </c>
      <c r="C1163">
        <v>29.992100000000001</v>
      </c>
      <c r="D1163" s="4">
        <v>43878.802951388891</v>
      </c>
    </row>
    <row r="1164" spans="1:4" x14ac:dyDescent="0.25">
      <c r="A1164" s="1" t="s">
        <v>978</v>
      </c>
      <c r="B1164" s="1" t="s">
        <v>74</v>
      </c>
      <c r="C1164">
        <v>32.373199999999997</v>
      </c>
      <c r="D1164" s="4">
        <v>43878.808912037035</v>
      </c>
    </row>
    <row r="1165" spans="1:4" x14ac:dyDescent="0.25">
      <c r="A1165" s="1" t="s">
        <v>979</v>
      </c>
      <c r="B1165" s="1" t="s">
        <v>27</v>
      </c>
      <c r="C1165">
        <v>29.0151</v>
      </c>
      <c r="D1165" s="4">
        <v>43878.806898148148</v>
      </c>
    </row>
    <row r="1166" spans="1:4" x14ac:dyDescent="0.25">
      <c r="A1166" s="1" t="s">
        <v>980</v>
      </c>
      <c r="B1166" s="1" t="s">
        <v>31</v>
      </c>
      <c r="C1166">
        <v>4.149</v>
      </c>
      <c r="D1166" s="4">
        <v>43878.80872685185</v>
      </c>
    </row>
    <row r="1167" spans="1:4" x14ac:dyDescent="0.25">
      <c r="A1167" s="1" t="s">
        <v>981</v>
      </c>
      <c r="B1167" s="1" t="s">
        <v>17</v>
      </c>
      <c r="C1167">
        <v>3.6507000000000001</v>
      </c>
      <c r="D1167" s="4">
        <v>43878.801365740743</v>
      </c>
    </row>
    <row r="1168" spans="1:4" x14ac:dyDescent="0.25">
      <c r="A1168" s="1" t="s">
        <v>19020</v>
      </c>
      <c r="B1168" s="1" t="s">
        <v>63</v>
      </c>
      <c r="C1168">
        <v>36.198799999999999</v>
      </c>
      <c r="D1168" s="4">
        <v>43878.811608796299</v>
      </c>
    </row>
    <row r="1169" spans="1:4" x14ac:dyDescent="0.25">
      <c r="A1169" s="1" t="s">
        <v>982</v>
      </c>
      <c r="B1169" s="1" t="s">
        <v>59</v>
      </c>
      <c r="C1169">
        <v>38.744700000000002</v>
      </c>
      <c r="D1169" s="4">
        <v>43878.803206018521</v>
      </c>
    </row>
    <row r="1170" spans="1:4" x14ac:dyDescent="0.25">
      <c r="A1170" s="1" t="s">
        <v>983</v>
      </c>
      <c r="B1170" s="1" t="s">
        <v>21</v>
      </c>
      <c r="C1170">
        <v>27.422799999999999</v>
      </c>
      <c r="D1170" s="4">
        <v>43878.804479166669</v>
      </c>
    </row>
    <row r="1171" spans="1:4" x14ac:dyDescent="0.25">
      <c r="A1171" s="1" t="s">
        <v>16314</v>
      </c>
      <c r="B1171" s="1" t="s">
        <v>25</v>
      </c>
      <c r="C1171">
        <v>31.270700000000001</v>
      </c>
      <c r="D1171" s="4">
        <v>43878.809988425928</v>
      </c>
    </row>
    <row r="1172" spans="1:4" x14ac:dyDescent="0.25">
      <c r="A1172" s="1" t="s">
        <v>984</v>
      </c>
      <c r="B1172" s="1" t="s">
        <v>123</v>
      </c>
      <c r="C1172">
        <v>2.1352000000000002</v>
      </c>
      <c r="D1172" s="4">
        <v>43878.799074074072</v>
      </c>
    </row>
    <row r="1173" spans="1:4" x14ac:dyDescent="0.25">
      <c r="A1173" s="1" t="s">
        <v>19021</v>
      </c>
      <c r="B1173" s="1" t="s">
        <v>93</v>
      </c>
      <c r="C1173">
        <v>27.1343</v>
      </c>
      <c r="D1173" s="4">
        <v>43878.811493055553</v>
      </c>
    </row>
    <row r="1174" spans="1:4" x14ac:dyDescent="0.25">
      <c r="A1174" s="1" t="s">
        <v>985</v>
      </c>
      <c r="B1174" s="1" t="s">
        <v>25</v>
      </c>
      <c r="C1174">
        <v>3.8313999999999999</v>
      </c>
      <c r="D1174" s="4">
        <v>43878.805914351855</v>
      </c>
    </row>
    <row r="1175" spans="1:4" x14ac:dyDescent="0.25">
      <c r="A1175" s="1" t="s">
        <v>986</v>
      </c>
      <c r="B1175" s="1" t="s">
        <v>15</v>
      </c>
      <c r="C1175">
        <v>4.6775000000000002</v>
      </c>
      <c r="D1175" s="4">
        <v>43878.801342592589</v>
      </c>
    </row>
    <row r="1176" spans="1:4" x14ac:dyDescent="0.25">
      <c r="A1176" s="1" t="s">
        <v>16315</v>
      </c>
      <c r="B1176" s="1" t="s">
        <v>52</v>
      </c>
      <c r="C1176">
        <v>34.040500000000002</v>
      </c>
      <c r="D1176" s="4">
        <v>43878.811099537037</v>
      </c>
    </row>
    <row r="1177" spans="1:4" x14ac:dyDescent="0.25">
      <c r="A1177" s="1" t="s">
        <v>987</v>
      </c>
      <c r="B1177" s="1" t="s">
        <v>29</v>
      </c>
      <c r="C1177">
        <v>33.748899999999999</v>
      </c>
      <c r="D1177" s="4">
        <v>43878.804826388892</v>
      </c>
    </row>
    <row r="1178" spans="1:4" x14ac:dyDescent="0.25">
      <c r="A1178" s="1" t="s">
        <v>16316</v>
      </c>
      <c r="B1178" s="1" t="s">
        <v>35</v>
      </c>
      <c r="C1178">
        <v>4.9526000000000003</v>
      </c>
      <c r="D1178" s="4">
        <v>43878.811076388891</v>
      </c>
    </row>
    <row r="1179" spans="1:4" x14ac:dyDescent="0.25">
      <c r="A1179" s="1" t="s">
        <v>988</v>
      </c>
      <c r="B1179" s="1" t="s">
        <v>33</v>
      </c>
      <c r="C1179">
        <v>3.0009999999999999</v>
      </c>
      <c r="D1179" s="4">
        <v>43878.804155092592</v>
      </c>
    </row>
    <row r="1180" spans="1:4" x14ac:dyDescent="0.25">
      <c r="A1180" s="1" t="s">
        <v>989</v>
      </c>
      <c r="B1180" s="1" t="s">
        <v>103</v>
      </c>
      <c r="C1180">
        <v>25.1434</v>
      </c>
      <c r="D1180" s="4">
        <v>43878.806805555556</v>
      </c>
    </row>
    <row r="1181" spans="1:4" x14ac:dyDescent="0.25">
      <c r="A1181" s="1" t="s">
        <v>990</v>
      </c>
      <c r="B1181" s="1" t="s">
        <v>45</v>
      </c>
      <c r="C1181">
        <v>3.7629000000000001</v>
      </c>
      <c r="D1181" s="4">
        <v>43878.803136574075</v>
      </c>
    </row>
    <row r="1182" spans="1:4" x14ac:dyDescent="0.25">
      <c r="A1182" s="1" t="s">
        <v>19022</v>
      </c>
      <c r="B1182" s="1" t="s">
        <v>57</v>
      </c>
      <c r="C1182">
        <v>3.0272000000000001</v>
      </c>
      <c r="D1182" s="4">
        <v>43878.81181712963</v>
      </c>
    </row>
    <row r="1183" spans="1:4" x14ac:dyDescent="0.25">
      <c r="A1183" s="1" t="s">
        <v>19023</v>
      </c>
      <c r="B1183" s="1" t="s">
        <v>49</v>
      </c>
      <c r="C1183">
        <v>26.321000000000002</v>
      </c>
      <c r="D1183" s="4">
        <v>43878.811655092592</v>
      </c>
    </row>
    <row r="1184" spans="1:4" x14ac:dyDescent="0.25">
      <c r="A1184" s="1" t="s">
        <v>991</v>
      </c>
      <c r="B1184" s="1" t="s">
        <v>71</v>
      </c>
      <c r="C1184">
        <v>25.461400000000001</v>
      </c>
      <c r="D1184" s="4">
        <v>43878.803969907407</v>
      </c>
    </row>
    <row r="1185" spans="1:4" x14ac:dyDescent="0.25">
      <c r="A1185" s="1" t="s">
        <v>19024</v>
      </c>
      <c r="B1185" s="1" t="s">
        <v>79</v>
      </c>
      <c r="C1185">
        <v>4.7098000000000004</v>
      </c>
      <c r="D1185" s="4">
        <v>43878.811886574076</v>
      </c>
    </row>
    <row r="1186" spans="1:4" x14ac:dyDescent="0.25">
      <c r="A1186" s="1" t="s">
        <v>992</v>
      </c>
      <c r="B1186" s="1" t="s">
        <v>31</v>
      </c>
      <c r="C1186">
        <v>3.9533</v>
      </c>
      <c r="D1186" s="4">
        <v>43878.804340277777</v>
      </c>
    </row>
    <row r="1187" spans="1:4" x14ac:dyDescent="0.25">
      <c r="A1187" s="1" t="s">
        <v>16317</v>
      </c>
      <c r="B1187" s="1" t="s">
        <v>57</v>
      </c>
      <c r="C1187">
        <v>29.298200000000001</v>
      </c>
      <c r="D1187" s="4">
        <v>43878.810011574074</v>
      </c>
    </row>
    <row r="1188" spans="1:4" x14ac:dyDescent="0.25">
      <c r="A1188" s="1" t="s">
        <v>19025</v>
      </c>
      <c r="B1188" s="1" t="s">
        <v>11</v>
      </c>
      <c r="C1188">
        <v>32.050400000000003</v>
      </c>
      <c r="D1188" s="4">
        <v>43878.811747685184</v>
      </c>
    </row>
    <row r="1189" spans="1:4" x14ac:dyDescent="0.25">
      <c r="A1189" s="1" t="s">
        <v>993</v>
      </c>
      <c r="B1189" s="1" t="s">
        <v>63</v>
      </c>
      <c r="C1189">
        <v>25.519300000000001</v>
      </c>
      <c r="D1189" s="4">
        <v>43878.802754629629</v>
      </c>
    </row>
    <row r="1190" spans="1:4" x14ac:dyDescent="0.25">
      <c r="A1190" s="1" t="s">
        <v>994</v>
      </c>
      <c r="B1190" s="1" t="s">
        <v>63</v>
      </c>
      <c r="C1190">
        <v>38.538499999999999</v>
      </c>
      <c r="D1190" s="4">
        <v>43878.802129629628</v>
      </c>
    </row>
    <row r="1191" spans="1:4" x14ac:dyDescent="0.25">
      <c r="A1191" s="1" t="s">
        <v>995</v>
      </c>
      <c r="B1191" s="1" t="s">
        <v>15</v>
      </c>
      <c r="C1191">
        <v>26.567599999999999</v>
      </c>
      <c r="D1191" s="4">
        <v>43878.803159722222</v>
      </c>
    </row>
    <row r="1192" spans="1:4" x14ac:dyDescent="0.25">
      <c r="A1192" s="1" t="s">
        <v>16318</v>
      </c>
      <c r="B1192" s="1" t="s">
        <v>23</v>
      </c>
      <c r="C1192">
        <v>30.312799999999999</v>
      </c>
      <c r="D1192" s="4">
        <v>43878.810266203705</v>
      </c>
    </row>
    <row r="1193" spans="1:4" x14ac:dyDescent="0.25">
      <c r="A1193" s="1" t="s">
        <v>16319</v>
      </c>
      <c r="B1193" s="1" t="s">
        <v>118</v>
      </c>
      <c r="C1193">
        <v>29.828199999999999</v>
      </c>
      <c r="D1193" s="4">
        <v>43878.810706018521</v>
      </c>
    </row>
    <row r="1194" spans="1:4" x14ac:dyDescent="0.25">
      <c r="A1194" s="1" t="s">
        <v>16320</v>
      </c>
      <c r="B1194" s="1" t="s">
        <v>19</v>
      </c>
      <c r="C1194">
        <v>33.997599999999998</v>
      </c>
      <c r="D1194" s="4">
        <v>43878.810081018521</v>
      </c>
    </row>
    <row r="1195" spans="1:4" x14ac:dyDescent="0.25">
      <c r="A1195" s="1" t="s">
        <v>996</v>
      </c>
      <c r="B1195" s="1" t="s">
        <v>11</v>
      </c>
      <c r="C1195">
        <v>29.599299999999999</v>
      </c>
      <c r="D1195" s="4">
        <v>43878.805428240739</v>
      </c>
    </row>
    <row r="1196" spans="1:4" x14ac:dyDescent="0.25">
      <c r="A1196" s="1" t="s">
        <v>16321</v>
      </c>
      <c r="B1196" s="1" t="s">
        <v>136</v>
      </c>
      <c r="C1196">
        <v>41.249899999999997</v>
      </c>
      <c r="D1196" s="4">
        <v>43878.810729166667</v>
      </c>
    </row>
    <row r="1197" spans="1:4" x14ac:dyDescent="0.25">
      <c r="A1197" s="1" t="s">
        <v>997</v>
      </c>
      <c r="B1197" s="1" t="s">
        <v>65</v>
      </c>
      <c r="C1197">
        <v>16.3645</v>
      </c>
      <c r="D1197" s="4">
        <v>43878.80127314815</v>
      </c>
    </row>
    <row r="1198" spans="1:4" x14ac:dyDescent="0.25">
      <c r="A1198" s="1" t="s">
        <v>16322</v>
      </c>
      <c r="B1198" s="1" t="s">
        <v>23</v>
      </c>
      <c r="C1198">
        <v>3.6711</v>
      </c>
      <c r="D1198" s="4">
        <v>43878.810196759259</v>
      </c>
    </row>
    <row r="1199" spans="1:4" x14ac:dyDescent="0.25">
      <c r="A1199" s="1" t="s">
        <v>16323</v>
      </c>
      <c r="B1199" s="1" t="s">
        <v>234</v>
      </c>
      <c r="C1199">
        <v>3.0912999999999999</v>
      </c>
      <c r="D1199" s="4">
        <v>43878.810798611114</v>
      </c>
    </row>
    <row r="1200" spans="1:4" x14ac:dyDescent="0.25">
      <c r="A1200" s="1" t="s">
        <v>998</v>
      </c>
      <c r="B1200" s="1" t="s">
        <v>33</v>
      </c>
      <c r="C1200">
        <v>3.2789000000000001</v>
      </c>
      <c r="D1200" s="4">
        <v>43878.808217592596</v>
      </c>
    </row>
    <row r="1201" spans="1:4" x14ac:dyDescent="0.25">
      <c r="A1201" s="1" t="s">
        <v>16324</v>
      </c>
      <c r="B1201" s="1" t="s">
        <v>25</v>
      </c>
      <c r="C1201">
        <v>3.5579000000000001</v>
      </c>
      <c r="D1201" s="4">
        <v>43878.81045138889</v>
      </c>
    </row>
    <row r="1202" spans="1:4" x14ac:dyDescent="0.25">
      <c r="A1202" s="1" t="s">
        <v>19026</v>
      </c>
      <c r="B1202" s="1" t="s">
        <v>11</v>
      </c>
      <c r="C1202">
        <v>4.6153000000000004</v>
      </c>
      <c r="D1202" s="4">
        <v>43878.81144675926</v>
      </c>
    </row>
    <row r="1203" spans="1:4" x14ac:dyDescent="0.25">
      <c r="A1203" s="1" t="s">
        <v>999</v>
      </c>
      <c r="B1203" s="1" t="s">
        <v>31</v>
      </c>
      <c r="C1203">
        <v>31.138400000000001</v>
      </c>
      <c r="D1203" s="4">
        <v>43878.803576388891</v>
      </c>
    </row>
    <row r="1204" spans="1:4" x14ac:dyDescent="0.25">
      <c r="A1204" s="1" t="s">
        <v>1000</v>
      </c>
      <c r="B1204" s="1" t="s">
        <v>106</v>
      </c>
      <c r="C1204">
        <v>4.9808000000000003</v>
      </c>
      <c r="D1204" s="4">
        <v>43878.801921296297</v>
      </c>
    </row>
    <row r="1205" spans="1:4" x14ac:dyDescent="0.25">
      <c r="A1205" s="1" t="s">
        <v>1001</v>
      </c>
      <c r="B1205" s="1" t="s">
        <v>49</v>
      </c>
      <c r="C1205">
        <v>5.0705</v>
      </c>
      <c r="D1205" s="4">
        <v>43878.809641203705</v>
      </c>
    </row>
    <row r="1206" spans="1:4" x14ac:dyDescent="0.25">
      <c r="A1206" s="1" t="s">
        <v>1002</v>
      </c>
      <c r="B1206" s="1" t="s">
        <v>234</v>
      </c>
      <c r="C1206">
        <v>3.7189999999999999</v>
      </c>
      <c r="D1206" s="4">
        <v>43878.806550925925</v>
      </c>
    </row>
    <row r="1207" spans="1:4" x14ac:dyDescent="0.25">
      <c r="A1207" s="1" t="s">
        <v>1003</v>
      </c>
      <c r="B1207" s="1" t="s">
        <v>49</v>
      </c>
      <c r="C1207">
        <v>19.713000000000001</v>
      </c>
      <c r="D1207" s="4">
        <v>43878.80773148148</v>
      </c>
    </row>
    <row r="1208" spans="1:4" x14ac:dyDescent="0.25">
      <c r="A1208" s="1" t="s">
        <v>16325</v>
      </c>
      <c r="B1208" s="1" t="s">
        <v>79</v>
      </c>
      <c r="C1208">
        <v>42.583300000000001</v>
      </c>
      <c r="D1208" s="4">
        <v>43878.810729166667</v>
      </c>
    </row>
    <row r="1209" spans="1:4" x14ac:dyDescent="0.25">
      <c r="A1209" s="1" t="s">
        <v>16326</v>
      </c>
      <c r="B1209" s="1" t="s">
        <v>153</v>
      </c>
      <c r="C1209">
        <v>3.9681999999999999</v>
      </c>
      <c r="D1209" s="4">
        <v>43878.810081018521</v>
      </c>
    </row>
    <row r="1210" spans="1:4" x14ac:dyDescent="0.25">
      <c r="A1210" s="1" t="s">
        <v>1004</v>
      </c>
      <c r="B1210" s="1" t="s">
        <v>106</v>
      </c>
      <c r="C1210">
        <v>30.596900000000002</v>
      </c>
      <c r="D1210" s="4">
        <v>43878.804386574076</v>
      </c>
    </row>
    <row r="1211" spans="1:4" x14ac:dyDescent="0.25">
      <c r="A1211" s="1" t="s">
        <v>1005</v>
      </c>
      <c r="B1211" s="1" t="s">
        <v>33</v>
      </c>
      <c r="C1211">
        <v>3.2772999999999999</v>
      </c>
      <c r="D1211" s="4">
        <v>43878.801736111112</v>
      </c>
    </row>
    <row r="1212" spans="1:4" x14ac:dyDescent="0.25">
      <c r="A1212" s="1" t="s">
        <v>16327</v>
      </c>
      <c r="B1212" s="1" t="s">
        <v>37</v>
      </c>
      <c r="C1212">
        <v>32.4649</v>
      </c>
      <c r="D1212" s="4">
        <v>43878.810243055559</v>
      </c>
    </row>
    <row r="1213" spans="1:4" x14ac:dyDescent="0.25">
      <c r="A1213" s="1" t="s">
        <v>1006</v>
      </c>
      <c r="B1213" s="1" t="s">
        <v>106</v>
      </c>
      <c r="C1213">
        <v>26.936199999999999</v>
      </c>
      <c r="D1213" s="4">
        <v>43878.804479166669</v>
      </c>
    </row>
    <row r="1214" spans="1:4" x14ac:dyDescent="0.25">
      <c r="A1214" s="1" t="s">
        <v>1007</v>
      </c>
      <c r="B1214" s="1" t="s">
        <v>71</v>
      </c>
      <c r="C1214">
        <v>6.7782999999999998</v>
      </c>
      <c r="D1214" s="4">
        <v>43878.801342592589</v>
      </c>
    </row>
    <row r="1215" spans="1:4" x14ac:dyDescent="0.25">
      <c r="A1215" s="1" t="s">
        <v>16328</v>
      </c>
      <c r="B1215" s="1" t="s">
        <v>41</v>
      </c>
      <c r="C1215">
        <v>3.8357999999999999</v>
      </c>
      <c r="D1215" s="4">
        <v>43878.810752314814</v>
      </c>
    </row>
    <row r="1216" spans="1:4" x14ac:dyDescent="0.25">
      <c r="A1216" s="1" t="s">
        <v>1008</v>
      </c>
      <c r="B1216" s="1" t="s">
        <v>54</v>
      </c>
      <c r="C1216">
        <v>36.549399999999999</v>
      </c>
      <c r="D1216" s="4">
        <v>43878.805173611108</v>
      </c>
    </row>
    <row r="1217" spans="1:4" x14ac:dyDescent="0.25">
      <c r="A1217" s="1" t="s">
        <v>1009</v>
      </c>
      <c r="B1217" s="1" t="s">
        <v>27</v>
      </c>
      <c r="C1217">
        <v>1.5821000000000001</v>
      </c>
      <c r="D1217" s="4">
        <v>43878.800023148149</v>
      </c>
    </row>
    <row r="1218" spans="1:4" x14ac:dyDescent="0.25">
      <c r="A1218" s="1" t="s">
        <v>1010</v>
      </c>
      <c r="B1218" s="1" t="s">
        <v>153</v>
      </c>
      <c r="C1218">
        <v>29.9573</v>
      </c>
      <c r="D1218" s="4">
        <v>43878.801898148151</v>
      </c>
    </row>
    <row r="1219" spans="1:4" x14ac:dyDescent="0.25">
      <c r="A1219" s="1" t="s">
        <v>1011</v>
      </c>
      <c r="B1219" s="1" t="s">
        <v>17</v>
      </c>
      <c r="C1219">
        <v>29.592300000000002</v>
      </c>
      <c r="D1219" s="4">
        <v>43878.80777777778</v>
      </c>
    </row>
    <row r="1220" spans="1:4" x14ac:dyDescent="0.25">
      <c r="A1220" s="1" t="s">
        <v>16329</v>
      </c>
      <c r="B1220" s="1" t="s">
        <v>31</v>
      </c>
      <c r="C1220">
        <v>32.469099999999997</v>
      </c>
      <c r="D1220" s="4">
        <v>43878.810243055559</v>
      </c>
    </row>
    <row r="1221" spans="1:4" x14ac:dyDescent="0.25">
      <c r="A1221" s="1" t="s">
        <v>1012</v>
      </c>
      <c r="B1221" s="1" t="s">
        <v>37</v>
      </c>
      <c r="C1221">
        <v>3.452</v>
      </c>
      <c r="D1221" s="4">
        <v>43878.808564814812</v>
      </c>
    </row>
    <row r="1222" spans="1:4" x14ac:dyDescent="0.25">
      <c r="A1222" s="1" t="s">
        <v>1013</v>
      </c>
      <c r="B1222" s="1" t="s">
        <v>17</v>
      </c>
      <c r="C1222">
        <v>32.9831</v>
      </c>
      <c r="D1222" s="4">
        <v>43878.807314814818</v>
      </c>
    </row>
    <row r="1223" spans="1:4" x14ac:dyDescent="0.25">
      <c r="A1223" s="1" t="s">
        <v>1014</v>
      </c>
      <c r="B1223" s="1" t="s">
        <v>103</v>
      </c>
      <c r="C1223">
        <v>3.0177</v>
      </c>
      <c r="D1223" s="4">
        <v>43878.802268518521</v>
      </c>
    </row>
    <row r="1224" spans="1:4" x14ac:dyDescent="0.25">
      <c r="A1224" s="1" t="s">
        <v>1015</v>
      </c>
      <c r="B1224" s="1" t="s">
        <v>86</v>
      </c>
      <c r="C1224">
        <v>2.2709000000000001</v>
      </c>
      <c r="D1224" s="4">
        <v>43878.807384259257</v>
      </c>
    </row>
    <row r="1225" spans="1:4" x14ac:dyDescent="0.25">
      <c r="A1225" s="1" t="s">
        <v>16330</v>
      </c>
      <c r="B1225" s="1" t="s">
        <v>13</v>
      </c>
      <c r="C1225">
        <v>9.8765999999999998</v>
      </c>
      <c r="D1225" s="4">
        <v>43878.810937499999</v>
      </c>
    </row>
    <row r="1226" spans="1:4" x14ac:dyDescent="0.25">
      <c r="A1226" s="1" t="s">
        <v>1016</v>
      </c>
      <c r="B1226" s="1" t="s">
        <v>234</v>
      </c>
      <c r="C1226">
        <v>25.002400000000002</v>
      </c>
      <c r="D1226" s="4">
        <v>43878.807592592595</v>
      </c>
    </row>
    <row r="1227" spans="1:4" x14ac:dyDescent="0.25">
      <c r="A1227" s="1" t="s">
        <v>16331</v>
      </c>
      <c r="B1227" s="1" t="s">
        <v>74</v>
      </c>
      <c r="C1227">
        <v>3.5699000000000001</v>
      </c>
      <c r="D1227" s="4">
        <v>43878.809872685182</v>
      </c>
    </row>
    <row r="1228" spans="1:4" x14ac:dyDescent="0.25">
      <c r="A1228" s="1" t="s">
        <v>19027</v>
      </c>
      <c r="B1228" s="1" t="s">
        <v>52</v>
      </c>
      <c r="C1228">
        <v>32.777200000000001</v>
      </c>
      <c r="D1228" s="4">
        <v>43878.811793981484</v>
      </c>
    </row>
    <row r="1229" spans="1:4" x14ac:dyDescent="0.25">
      <c r="A1229" s="1" t="s">
        <v>1017</v>
      </c>
      <c r="B1229" s="1" t="s">
        <v>118</v>
      </c>
      <c r="C1229">
        <v>28.6813</v>
      </c>
      <c r="D1229" s="4">
        <v>43878.806435185186</v>
      </c>
    </row>
    <row r="1230" spans="1:4" x14ac:dyDescent="0.25">
      <c r="A1230" s="1" t="s">
        <v>1018</v>
      </c>
      <c r="B1230" s="1" t="s">
        <v>155</v>
      </c>
      <c r="C1230">
        <v>18.908000000000001</v>
      </c>
      <c r="D1230" s="4">
        <v>43878.801203703704</v>
      </c>
    </row>
    <row r="1231" spans="1:4" x14ac:dyDescent="0.25">
      <c r="A1231" s="1" t="s">
        <v>1019</v>
      </c>
      <c r="B1231" s="1" t="s">
        <v>45</v>
      </c>
      <c r="C1231">
        <v>28.83</v>
      </c>
      <c r="D1231" s="4">
        <v>43878.808310185188</v>
      </c>
    </row>
    <row r="1232" spans="1:4" x14ac:dyDescent="0.25">
      <c r="A1232" s="1" t="s">
        <v>16332</v>
      </c>
      <c r="B1232" s="1" t="s">
        <v>37</v>
      </c>
      <c r="C1232">
        <v>32.9497</v>
      </c>
      <c r="D1232" s="4">
        <v>43878.811076388891</v>
      </c>
    </row>
    <row r="1233" spans="1:4" x14ac:dyDescent="0.25">
      <c r="A1233" s="1" t="s">
        <v>1020</v>
      </c>
      <c r="B1233" s="1" t="s">
        <v>54</v>
      </c>
      <c r="C1233">
        <v>30.259</v>
      </c>
      <c r="D1233" s="4">
        <v>43878.806435185186</v>
      </c>
    </row>
    <row r="1234" spans="1:4" x14ac:dyDescent="0.25">
      <c r="A1234" s="1" t="s">
        <v>1021</v>
      </c>
      <c r="B1234" s="1" t="s">
        <v>35</v>
      </c>
      <c r="C1234">
        <v>2.3452999999999999</v>
      </c>
      <c r="D1234" s="4">
        <v>43878.803553240738</v>
      </c>
    </row>
    <row r="1235" spans="1:4" x14ac:dyDescent="0.25">
      <c r="A1235" s="1" t="s">
        <v>1022</v>
      </c>
      <c r="B1235" s="1" t="s">
        <v>45</v>
      </c>
      <c r="C1235">
        <v>5.4447999999999999</v>
      </c>
      <c r="D1235" s="4">
        <v>43878.803483796299</v>
      </c>
    </row>
    <row r="1236" spans="1:4" x14ac:dyDescent="0.25">
      <c r="A1236" s="1" t="s">
        <v>1023</v>
      </c>
      <c r="B1236" s="1" t="s">
        <v>108</v>
      </c>
      <c r="C1236">
        <v>27.36</v>
      </c>
      <c r="D1236" s="4">
        <v>43878.801828703705</v>
      </c>
    </row>
    <row r="1237" spans="1:4" x14ac:dyDescent="0.25">
      <c r="A1237" s="1" t="s">
        <v>16333</v>
      </c>
      <c r="B1237" s="1" t="s">
        <v>23</v>
      </c>
      <c r="C1237">
        <v>58.066800000000001</v>
      </c>
      <c r="D1237" s="4">
        <v>43878.810844907406</v>
      </c>
    </row>
    <row r="1238" spans="1:4" x14ac:dyDescent="0.25">
      <c r="A1238" s="1" t="s">
        <v>1024</v>
      </c>
      <c r="B1238" s="1" t="s">
        <v>59</v>
      </c>
      <c r="C1238">
        <v>26.988399999999999</v>
      </c>
      <c r="D1238" s="4">
        <v>43878.806759259256</v>
      </c>
    </row>
    <row r="1239" spans="1:4" x14ac:dyDescent="0.25">
      <c r="A1239" s="1" t="s">
        <v>1025</v>
      </c>
      <c r="B1239" s="1" t="s">
        <v>155</v>
      </c>
      <c r="C1239">
        <v>29.24</v>
      </c>
      <c r="D1239" s="4">
        <v>43878.804062499999</v>
      </c>
    </row>
    <row r="1240" spans="1:4" x14ac:dyDescent="0.25">
      <c r="A1240" s="1" t="s">
        <v>1026</v>
      </c>
      <c r="B1240" s="1" t="s">
        <v>136</v>
      </c>
      <c r="C1240">
        <v>3.1581999999999999</v>
      </c>
      <c r="D1240" s="4">
        <v>43878.804131944446</v>
      </c>
    </row>
    <row r="1241" spans="1:4" x14ac:dyDescent="0.25">
      <c r="A1241" s="1" t="s">
        <v>1027</v>
      </c>
      <c r="B1241" s="1" t="s">
        <v>41</v>
      </c>
      <c r="C1241">
        <v>4.0388000000000002</v>
      </c>
      <c r="D1241" s="4">
        <v>43878.802662037036</v>
      </c>
    </row>
    <row r="1242" spans="1:4" x14ac:dyDescent="0.25">
      <c r="A1242" s="1" t="s">
        <v>1028</v>
      </c>
      <c r="B1242" s="1" t="s">
        <v>49</v>
      </c>
      <c r="C1242">
        <v>1.7068000000000001</v>
      </c>
      <c r="D1242" s="4">
        <v>43878.80196759259</v>
      </c>
    </row>
    <row r="1243" spans="1:4" x14ac:dyDescent="0.25">
      <c r="A1243" s="1" t="s">
        <v>1029</v>
      </c>
      <c r="B1243" s="1" t="s">
        <v>15</v>
      </c>
      <c r="C1243">
        <v>1.9762999999999999</v>
      </c>
      <c r="D1243" s="4">
        <v>43878.806759259256</v>
      </c>
    </row>
    <row r="1244" spans="1:4" x14ac:dyDescent="0.25">
      <c r="A1244" s="1" t="s">
        <v>1030</v>
      </c>
      <c r="B1244" s="1" t="s">
        <v>93</v>
      </c>
      <c r="C1244">
        <v>28.422499999999999</v>
      </c>
      <c r="D1244" s="4">
        <v>43878.802222222221</v>
      </c>
    </row>
    <row r="1245" spans="1:4" x14ac:dyDescent="0.25">
      <c r="A1245" s="1" t="s">
        <v>1031</v>
      </c>
      <c r="B1245" s="1" t="s">
        <v>123</v>
      </c>
      <c r="C1245">
        <v>27.405100000000001</v>
      </c>
      <c r="D1245" s="4">
        <v>43878.806759259256</v>
      </c>
    </row>
    <row r="1246" spans="1:4" x14ac:dyDescent="0.25">
      <c r="A1246" s="1" t="s">
        <v>1032</v>
      </c>
      <c r="B1246" s="1" t="s">
        <v>13</v>
      </c>
      <c r="C1246">
        <v>29.2348</v>
      </c>
      <c r="D1246" s="4">
        <v>43878.801851851851</v>
      </c>
    </row>
    <row r="1247" spans="1:4" x14ac:dyDescent="0.25">
      <c r="A1247" s="1" t="s">
        <v>16334</v>
      </c>
      <c r="B1247" s="1" t="s">
        <v>41</v>
      </c>
      <c r="C1247">
        <v>32.262500000000003</v>
      </c>
      <c r="D1247" s="4">
        <v>43878.810891203706</v>
      </c>
    </row>
    <row r="1248" spans="1:4" x14ac:dyDescent="0.25">
      <c r="A1248" s="1" t="s">
        <v>1033</v>
      </c>
      <c r="B1248" s="1" t="s">
        <v>17</v>
      </c>
      <c r="C1248">
        <v>29.1248</v>
      </c>
      <c r="D1248" s="4">
        <v>43878.804363425923</v>
      </c>
    </row>
    <row r="1249" spans="1:4" x14ac:dyDescent="0.25">
      <c r="A1249" s="1" t="s">
        <v>16335</v>
      </c>
      <c r="B1249" s="1" t="s">
        <v>33</v>
      </c>
      <c r="C1249">
        <v>31.709800000000001</v>
      </c>
      <c r="D1249" s="4">
        <v>43878.810173611113</v>
      </c>
    </row>
    <row r="1250" spans="1:4" x14ac:dyDescent="0.25">
      <c r="A1250" s="1" t="s">
        <v>16336</v>
      </c>
      <c r="B1250" s="1" t="s">
        <v>96</v>
      </c>
      <c r="C1250">
        <v>25.239100000000001</v>
      </c>
      <c r="D1250" s="4">
        <v>43878.811238425929</v>
      </c>
    </row>
    <row r="1251" spans="1:4" x14ac:dyDescent="0.25">
      <c r="A1251" s="1" t="s">
        <v>16337</v>
      </c>
      <c r="B1251" s="1" t="s">
        <v>234</v>
      </c>
      <c r="C1251">
        <v>30.045999999999999</v>
      </c>
      <c r="D1251" s="4">
        <v>43878.810752314814</v>
      </c>
    </row>
    <row r="1252" spans="1:4" x14ac:dyDescent="0.25">
      <c r="A1252" s="1" t="s">
        <v>1034</v>
      </c>
      <c r="B1252" s="1" t="s">
        <v>71</v>
      </c>
      <c r="C1252">
        <v>2.3235999999999999</v>
      </c>
      <c r="D1252" s="4">
        <v>43878.800787037035</v>
      </c>
    </row>
    <row r="1253" spans="1:4" x14ac:dyDescent="0.25">
      <c r="A1253" s="1" t="s">
        <v>1035</v>
      </c>
      <c r="B1253" s="1" t="s">
        <v>13</v>
      </c>
      <c r="C1253">
        <v>29.692499999999999</v>
      </c>
      <c r="D1253" s="4">
        <v>43878.803969907407</v>
      </c>
    </row>
    <row r="1254" spans="1:4" x14ac:dyDescent="0.25">
      <c r="A1254" s="1" t="s">
        <v>16338</v>
      </c>
      <c r="B1254" s="1" t="s">
        <v>57</v>
      </c>
      <c r="C1254">
        <v>9.4158000000000008</v>
      </c>
      <c r="D1254" s="4">
        <v>43878.809965277775</v>
      </c>
    </row>
    <row r="1255" spans="1:4" x14ac:dyDescent="0.25">
      <c r="A1255" s="1" t="s">
        <v>1036</v>
      </c>
      <c r="B1255" s="1" t="s">
        <v>98</v>
      </c>
      <c r="C1255">
        <v>2.8679000000000001</v>
      </c>
      <c r="D1255" s="4">
        <v>43878.806921296295</v>
      </c>
    </row>
    <row r="1256" spans="1:4" x14ac:dyDescent="0.25">
      <c r="A1256" s="1" t="s">
        <v>1037</v>
      </c>
      <c r="B1256" s="1" t="s">
        <v>96</v>
      </c>
      <c r="C1256">
        <v>2.6564000000000001</v>
      </c>
      <c r="D1256" s="4">
        <v>43878.804224537038</v>
      </c>
    </row>
    <row r="1257" spans="1:4" x14ac:dyDescent="0.25">
      <c r="A1257" s="1" t="s">
        <v>1038</v>
      </c>
      <c r="B1257" s="1" t="s">
        <v>79</v>
      </c>
      <c r="C1257">
        <v>34.415799999999997</v>
      </c>
      <c r="D1257" s="4">
        <v>43878.807800925926</v>
      </c>
    </row>
    <row r="1258" spans="1:4" x14ac:dyDescent="0.25">
      <c r="A1258" s="1" t="s">
        <v>16339</v>
      </c>
      <c r="B1258" s="1" t="s">
        <v>118</v>
      </c>
      <c r="C1258">
        <v>3.5857000000000001</v>
      </c>
      <c r="D1258" s="4">
        <v>43878.809918981482</v>
      </c>
    </row>
    <row r="1259" spans="1:4" x14ac:dyDescent="0.25">
      <c r="A1259" s="1" t="s">
        <v>1039</v>
      </c>
      <c r="B1259" s="1" t="s">
        <v>93</v>
      </c>
      <c r="C1259">
        <v>14.573499999999999</v>
      </c>
      <c r="D1259" s="4">
        <v>43878.80431712963</v>
      </c>
    </row>
    <row r="1260" spans="1:4" x14ac:dyDescent="0.25">
      <c r="A1260" s="1" t="s">
        <v>1040</v>
      </c>
      <c r="B1260" s="1" t="s">
        <v>27</v>
      </c>
      <c r="C1260">
        <v>6.4767000000000001</v>
      </c>
      <c r="D1260" s="4">
        <v>43878.79923611111</v>
      </c>
    </row>
    <row r="1261" spans="1:4" x14ac:dyDescent="0.25">
      <c r="A1261" s="1" t="s">
        <v>1041</v>
      </c>
      <c r="B1261" s="1" t="s">
        <v>123</v>
      </c>
      <c r="C1261">
        <v>1.6882999999999999</v>
      </c>
      <c r="D1261" s="4">
        <v>43878.800023148149</v>
      </c>
    </row>
    <row r="1262" spans="1:4" x14ac:dyDescent="0.25">
      <c r="A1262" s="1" t="s">
        <v>1042</v>
      </c>
      <c r="B1262" s="1" t="s">
        <v>21</v>
      </c>
      <c r="C1262">
        <v>26.224499999999999</v>
      </c>
      <c r="D1262" s="4">
        <v>43878.80773148148</v>
      </c>
    </row>
    <row r="1263" spans="1:4" x14ac:dyDescent="0.25">
      <c r="A1263" s="1" t="s">
        <v>1043</v>
      </c>
      <c r="B1263" s="1" t="s">
        <v>74</v>
      </c>
      <c r="C1263">
        <v>34.529400000000003</v>
      </c>
      <c r="D1263" s="4">
        <v>43878.803946759261</v>
      </c>
    </row>
    <row r="1264" spans="1:4" x14ac:dyDescent="0.25">
      <c r="A1264" s="1" t="s">
        <v>1044</v>
      </c>
      <c r="B1264" s="1" t="s">
        <v>106</v>
      </c>
      <c r="C1264">
        <v>30.565000000000001</v>
      </c>
      <c r="D1264" s="4">
        <v>43878.802060185182</v>
      </c>
    </row>
    <row r="1265" spans="1:4" x14ac:dyDescent="0.25">
      <c r="A1265" s="1" t="s">
        <v>1045</v>
      </c>
      <c r="B1265" s="1" t="s">
        <v>23</v>
      </c>
      <c r="C1265">
        <v>27.895199999999999</v>
      </c>
      <c r="D1265" s="4">
        <v>43878.802384259259</v>
      </c>
    </row>
    <row r="1266" spans="1:4" x14ac:dyDescent="0.25">
      <c r="A1266" s="1" t="s">
        <v>19028</v>
      </c>
      <c r="B1266" s="1" t="s">
        <v>31</v>
      </c>
      <c r="C1266">
        <v>36.532600000000002</v>
      </c>
      <c r="D1266" s="4">
        <v>43878.811562499999</v>
      </c>
    </row>
    <row r="1267" spans="1:4" x14ac:dyDescent="0.25">
      <c r="A1267" s="1" t="s">
        <v>1046</v>
      </c>
      <c r="B1267" s="1" t="s">
        <v>25</v>
      </c>
      <c r="C1267">
        <v>25.543600000000001</v>
      </c>
      <c r="D1267" s="4">
        <v>43878.805405092593</v>
      </c>
    </row>
    <row r="1268" spans="1:4" x14ac:dyDescent="0.25">
      <c r="A1268" s="1" t="s">
        <v>1047</v>
      </c>
      <c r="B1268" s="1" t="s">
        <v>136</v>
      </c>
      <c r="C1268">
        <v>10.874499999999999</v>
      </c>
      <c r="D1268" s="4">
        <v>43878.801018518519</v>
      </c>
    </row>
    <row r="1269" spans="1:4" x14ac:dyDescent="0.25">
      <c r="A1269" s="1" t="s">
        <v>1048</v>
      </c>
      <c r="B1269" s="1" t="s">
        <v>118</v>
      </c>
      <c r="C1269">
        <v>37.214399999999998</v>
      </c>
      <c r="D1269" s="4">
        <v>43878.80364583333</v>
      </c>
    </row>
    <row r="1270" spans="1:4" x14ac:dyDescent="0.25">
      <c r="A1270" s="1" t="s">
        <v>16340</v>
      </c>
      <c r="B1270" s="1" t="s">
        <v>27</v>
      </c>
      <c r="C1270">
        <v>6.3886000000000003</v>
      </c>
      <c r="D1270" s="4">
        <v>43878.810659722221</v>
      </c>
    </row>
    <row r="1271" spans="1:4" x14ac:dyDescent="0.25">
      <c r="A1271" s="1" t="s">
        <v>1049</v>
      </c>
      <c r="B1271" s="1" t="s">
        <v>27</v>
      </c>
      <c r="C1271">
        <v>2.2345000000000002</v>
      </c>
      <c r="D1271" s="4">
        <v>43878.799050925925</v>
      </c>
    </row>
    <row r="1272" spans="1:4" x14ac:dyDescent="0.25">
      <c r="A1272" s="1" t="s">
        <v>1050</v>
      </c>
      <c r="B1272" s="1" t="s">
        <v>136</v>
      </c>
      <c r="C1272">
        <v>3.4902000000000002</v>
      </c>
      <c r="D1272" s="4">
        <v>43878.80673611111</v>
      </c>
    </row>
    <row r="1273" spans="1:4" x14ac:dyDescent="0.25">
      <c r="A1273" s="1" t="s">
        <v>1051</v>
      </c>
      <c r="B1273" s="1" t="s">
        <v>15</v>
      </c>
      <c r="C1273">
        <v>1.9923999999999999</v>
      </c>
      <c r="D1273" s="4">
        <v>43878.801828703705</v>
      </c>
    </row>
    <row r="1274" spans="1:4" x14ac:dyDescent="0.25">
      <c r="A1274" s="1" t="s">
        <v>1052</v>
      </c>
      <c r="B1274" s="1" t="s">
        <v>19</v>
      </c>
      <c r="C1274">
        <v>37.728000000000002</v>
      </c>
      <c r="D1274" s="4">
        <v>43878.801574074074</v>
      </c>
    </row>
    <row r="1275" spans="1:4" x14ac:dyDescent="0.25">
      <c r="A1275" s="1" t="s">
        <v>1053</v>
      </c>
      <c r="B1275" s="1" t="s">
        <v>41</v>
      </c>
      <c r="C1275">
        <v>26.465699999999998</v>
      </c>
      <c r="D1275" s="4">
        <v>43878.808148148149</v>
      </c>
    </row>
    <row r="1276" spans="1:4" x14ac:dyDescent="0.25">
      <c r="A1276" s="1" t="s">
        <v>1054</v>
      </c>
      <c r="B1276" s="1" t="s">
        <v>136</v>
      </c>
      <c r="C1276">
        <v>5.1776</v>
      </c>
      <c r="D1276" s="4">
        <v>43878.803159722222</v>
      </c>
    </row>
    <row r="1277" spans="1:4" x14ac:dyDescent="0.25">
      <c r="A1277" s="1" t="s">
        <v>1055</v>
      </c>
      <c r="B1277" s="1" t="s">
        <v>93</v>
      </c>
      <c r="C1277">
        <v>2.3296999999999999</v>
      </c>
      <c r="D1277" s="4">
        <v>43878.807175925926</v>
      </c>
    </row>
    <row r="1278" spans="1:4" x14ac:dyDescent="0.25">
      <c r="A1278" s="1" t="s">
        <v>1056</v>
      </c>
      <c r="B1278" s="1" t="s">
        <v>74</v>
      </c>
      <c r="C1278">
        <v>27.999199999999998</v>
      </c>
      <c r="D1278" s="4">
        <v>43878.805821759262</v>
      </c>
    </row>
    <row r="1279" spans="1:4" x14ac:dyDescent="0.25">
      <c r="A1279" s="1" t="s">
        <v>1057</v>
      </c>
      <c r="B1279" s="1" t="s">
        <v>29</v>
      </c>
      <c r="C1279">
        <v>39.456499999999998</v>
      </c>
      <c r="D1279" s="4">
        <v>43878.809189814812</v>
      </c>
    </row>
    <row r="1280" spans="1:4" x14ac:dyDescent="0.25">
      <c r="A1280" s="1" t="s">
        <v>1058</v>
      </c>
      <c r="B1280" s="1" t="s">
        <v>153</v>
      </c>
      <c r="C1280">
        <v>31.646799999999999</v>
      </c>
      <c r="D1280" s="4">
        <v>43878.804571759261</v>
      </c>
    </row>
    <row r="1281" spans="1:4" x14ac:dyDescent="0.25">
      <c r="A1281" s="1" t="s">
        <v>1059</v>
      </c>
      <c r="B1281" s="1" t="s">
        <v>98</v>
      </c>
      <c r="C1281">
        <v>26.457000000000001</v>
      </c>
      <c r="D1281" s="4">
        <v>43878.801712962966</v>
      </c>
    </row>
    <row r="1282" spans="1:4" x14ac:dyDescent="0.25">
      <c r="A1282" s="1" t="s">
        <v>1060</v>
      </c>
      <c r="B1282" s="1" t="s">
        <v>52</v>
      </c>
      <c r="C1282">
        <v>4.3002000000000002</v>
      </c>
      <c r="D1282" s="4">
        <v>43878.801388888889</v>
      </c>
    </row>
    <row r="1283" spans="1:4" x14ac:dyDescent="0.25">
      <c r="A1283" s="1" t="s">
        <v>19029</v>
      </c>
      <c r="B1283" s="1" t="s">
        <v>86</v>
      </c>
      <c r="C1283">
        <v>2.1488999999999998</v>
      </c>
      <c r="D1283" s="4">
        <v>43878.811655092592</v>
      </c>
    </row>
    <row r="1284" spans="1:4" x14ac:dyDescent="0.25">
      <c r="A1284" s="1" t="s">
        <v>1061</v>
      </c>
      <c r="B1284" s="1" t="s">
        <v>35</v>
      </c>
      <c r="C1284">
        <v>4.5087000000000002</v>
      </c>
      <c r="D1284" s="4">
        <v>43878.807893518519</v>
      </c>
    </row>
    <row r="1285" spans="1:4" x14ac:dyDescent="0.25">
      <c r="A1285" s="1" t="s">
        <v>1062</v>
      </c>
      <c r="B1285" s="1" t="s">
        <v>108</v>
      </c>
      <c r="C1285">
        <v>27.022300000000001</v>
      </c>
      <c r="D1285" s="4">
        <v>43878.805150462962</v>
      </c>
    </row>
    <row r="1286" spans="1:4" x14ac:dyDescent="0.25">
      <c r="A1286" s="1" t="s">
        <v>1063</v>
      </c>
      <c r="B1286" s="1" t="s">
        <v>49</v>
      </c>
      <c r="C1286">
        <v>2.2128999999999999</v>
      </c>
      <c r="D1286" s="4">
        <v>43878.808865740742</v>
      </c>
    </row>
    <row r="1287" spans="1:4" x14ac:dyDescent="0.25">
      <c r="A1287" s="1" t="s">
        <v>1064</v>
      </c>
      <c r="B1287" s="1" t="s">
        <v>45</v>
      </c>
      <c r="C1287">
        <v>33.796599999999998</v>
      </c>
      <c r="D1287" s="4">
        <v>43878.808217592596</v>
      </c>
    </row>
    <row r="1288" spans="1:4" x14ac:dyDescent="0.25">
      <c r="A1288" s="1" t="s">
        <v>1065</v>
      </c>
      <c r="B1288" s="1" t="s">
        <v>155</v>
      </c>
      <c r="C1288">
        <v>3.3144</v>
      </c>
      <c r="D1288" s="4">
        <v>43878.806064814817</v>
      </c>
    </row>
    <row r="1289" spans="1:4" x14ac:dyDescent="0.25">
      <c r="A1289" s="1" t="s">
        <v>1066</v>
      </c>
      <c r="B1289" s="1" t="s">
        <v>54</v>
      </c>
      <c r="C1289">
        <v>4.2861000000000002</v>
      </c>
      <c r="D1289" s="4">
        <v>43878.805474537039</v>
      </c>
    </row>
    <row r="1290" spans="1:4" x14ac:dyDescent="0.25">
      <c r="A1290" s="1" t="s">
        <v>1067</v>
      </c>
      <c r="B1290" s="1" t="s">
        <v>31</v>
      </c>
      <c r="C1290">
        <v>29.325199999999999</v>
      </c>
      <c r="D1290" s="4">
        <v>43878.805590277778</v>
      </c>
    </row>
    <row r="1291" spans="1:4" x14ac:dyDescent="0.25">
      <c r="A1291" s="1" t="s">
        <v>1068</v>
      </c>
      <c r="B1291" s="1" t="s">
        <v>153</v>
      </c>
      <c r="C1291">
        <v>33.390300000000003</v>
      </c>
      <c r="D1291" s="4">
        <v>43878.809363425928</v>
      </c>
    </row>
    <row r="1292" spans="1:4" x14ac:dyDescent="0.25">
      <c r="A1292" s="1" t="s">
        <v>19030</v>
      </c>
      <c r="B1292" s="1" t="s">
        <v>57</v>
      </c>
      <c r="C1292">
        <v>31.885200000000001</v>
      </c>
      <c r="D1292" s="4">
        <v>43878.811863425923</v>
      </c>
    </row>
    <row r="1293" spans="1:4" x14ac:dyDescent="0.25">
      <c r="A1293" s="1" t="s">
        <v>16341</v>
      </c>
      <c r="B1293" s="1" t="s">
        <v>59</v>
      </c>
      <c r="C1293">
        <v>36.457700000000003</v>
      </c>
      <c r="D1293" s="4">
        <v>43878.810543981483</v>
      </c>
    </row>
    <row r="1294" spans="1:4" x14ac:dyDescent="0.25">
      <c r="A1294" s="1" t="s">
        <v>1069</v>
      </c>
      <c r="B1294" s="1" t="s">
        <v>155</v>
      </c>
      <c r="C1294">
        <v>31.2193</v>
      </c>
      <c r="D1294" s="4">
        <v>43878.808912037035</v>
      </c>
    </row>
    <row r="1295" spans="1:4" x14ac:dyDescent="0.25">
      <c r="A1295" s="1" t="s">
        <v>1070</v>
      </c>
      <c r="B1295" s="1" t="s">
        <v>98</v>
      </c>
      <c r="C1295">
        <v>3.1027999999999998</v>
      </c>
      <c r="D1295" s="4">
        <v>43878.807546296295</v>
      </c>
    </row>
    <row r="1296" spans="1:4" x14ac:dyDescent="0.25">
      <c r="A1296" s="1" t="s">
        <v>1071</v>
      </c>
      <c r="B1296" s="1" t="s">
        <v>31</v>
      </c>
      <c r="C1296">
        <v>2.6004999999999998</v>
      </c>
      <c r="D1296" s="4">
        <v>43878.798831018517</v>
      </c>
    </row>
    <row r="1297" spans="1:4" x14ac:dyDescent="0.25">
      <c r="A1297" s="1" t="s">
        <v>1072</v>
      </c>
      <c r="B1297" s="1" t="s">
        <v>96</v>
      </c>
      <c r="C1297">
        <v>3.5996999999999999</v>
      </c>
      <c r="D1297" s="4">
        <v>43878.803761574076</v>
      </c>
    </row>
    <row r="1298" spans="1:4" x14ac:dyDescent="0.25">
      <c r="A1298" s="1" t="s">
        <v>1073</v>
      </c>
      <c r="B1298" s="1" t="s">
        <v>27</v>
      </c>
      <c r="C1298">
        <v>33.549199999999999</v>
      </c>
      <c r="D1298" s="4">
        <v>43878.805451388886</v>
      </c>
    </row>
    <row r="1299" spans="1:4" x14ac:dyDescent="0.25">
      <c r="A1299" s="1" t="s">
        <v>1074</v>
      </c>
      <c r="B1299" s="1" t="s">
        <v>29</v>
      </c>
      <c r="C1299">
        <v>32.749400000000001</v>
      </c>
      <c r="D1299" s="4">
        <v>43878.804270833331</v>
      </c>
    </row>
    <row r="1300" spans="1:4" x14ac:dyDescent="0.25">
      <c r="A1300" s="1" t="s">
        <v>16342</v>
      </c>
      <c r="B1300" s="1" t="s">
        <v>153</v>
      </c>
      <c r="C1300">
        <v>31.1281</v>
      </c>
      <c r="D1300" s="4">
        <v>43878.81040509259</v>
      </c>
    </row>
    <row r="1301" spans="1:4" x14ac:dyDescent="0.25">
      <c r="A1301" s="1" t="s">
        <v>1075</v>
      </c>
      <c r="B1301" s="1" t="s">
        <v>31</v>
      </c>
      <c r="C1301">
        <v>5.1851000000000003</v>
      </c>
      <c r="D1301" s="4">
        <v>43878.807083333333</v>
      </c>
    </row>
    <row r="1302" spans="1:4" x14ac:dyDescent="0.25">
      <c r="A1302" s="1" t="s">
        <v>1076</v>
      </c>
      <c r="B1302" s="1" t="s">
        <v>57</v>
      </c>
      <c r="C1302">
        <v>28.190100000000001</v>
      </c>
      <c r="D1302" s="4">
        <v>43878.807013888887</v>
      </c>
    </row>
    <row r="1303" spans="1:4" x14ac:dyDescent="0.25">
      <c r="A1303" s="1" t="s">
        <v>1077</v>
      </c>
      <c r="B1303" s="1" t="s">
        <v>29</v>
      </c>
      <c r="C1303">
        <v>27.849399999999999</v>
      </c>
      <c r="D1303" s="4">
        <v>43878.803969907407</v>
      </c>
    </row>
    <row r="1304" spans="1:4" x14ac:dyDescent="0.25">
      <c r="A1304" s="1" t="s">
        <v>1078</v>
      </c>
      <c r="B1304" s="1" t="s">
        <v>29</v>
      </c>
      <c r="C1304">
        <v>38.498399999999997</v>
      </c>
      <c r="D1304" s="4">
        <v>43878.808217592596</v>
      </c>
    </row>
    <row r="1305" spans="1:4" x14ac:dyDescent="0.25">
      <c r="A1305" s="1" t="s">
        <v>1079</v>
      </c>
      <c r="B1305" s="1" t="s">
        <v>74</v>
      </c>
      <c r="C1305">
        <v>5.282</v>
      </c>
      <c r="D1305" s="4">
        <v>43878.805520833332</v>
      </c>
    </row>
    <row r="1306" spans="1:4" x14ac:dyDescent="0.25">
      <c r="A1306" s="1" t="s">
        <v>16343</v>
      </c>
      <c r="B1306" s="1" t="s">
        <v>37</v>
      </c>
      <c r="C1306">
        <v>29.184699999999999</v>
      </c>
      <c r="D1306" s="4">
        <v>43878.811284722222</v>
      </c>
    </row>
    <row r="1307" spans="1:4" x14ac:dyDescent="0.25">
      <c r="A1307" s="1" t="s">
        <v>1080</v>
      </c>
      <c r="B1307" s="1" t="s">
        <v>25</v>
      </c>
      <c r="C1307">
        <v>42.108499999999999</v>
      </c>
      <c r="D1307" s="4">
        <v>43878.806666666664</v>
      </c>
    </row>
    <row r="1308" spans="1:4" x14ac:dyDescent="0.25">
      <c r="A1308" s="1" t="s">
        <v>1081</v>
      </c>
      <c r="B1308" s="1" t="s">
        <v>21</v>
      </c>
      <c r="C1308">
        <v>29.460100000000001</v>
      </c>
      <c r="D1308" s="4">
        <v>43878.807569444441</v>
      </c>
    </row>
    <row r="1309" spans="1:4" x14ac:dyDescent="0.25">
      <c r="A1309" s="1" t="s">
        <v>1082</v>
      </c>
      <c r="B1309" s="1" t="s">
        <v>96</v>
      </c>
      <c r="C1309">
        <v>2.7662</v>
      </c>
      <c r="D1309" s="4">
        <v>43878.808310185188</v>
      </c>
    </row>
    <row r="1310" spans="1:4" x14ac:dyDescent="0.25">
      <c r="A1310" s="1" t="s">
        <v>1083</v>
      </c>
      <c r="B1310" s="1" t="s">
        <v>98</v>
      </c>
      <c r="C1310">
        <v>31.034199999999998</v>
      </c>
      <c r="D1310" s="4">
        <v>43878.809664351851</v>
      </c>
    </row>
    <row r="1311" spans="1:4" x14ac:dyDescent="0.25">
      <c r="A1311" s="1" t="s">
        <v>1084</v>
      </c>
      <c r="B1311" s="1" t="s">
        <v>155</v>
      </c>
      <c r="C1311">
        <v>36.688099999999999</v>
      </c>
      <c r="D1311" s="4">
        <v>43878.804432870369</v>
      </c>
    </row>
    <row r="1312" spans="1:4" x14ac:dyDescent="0.25">
      <c r="A1312" s="1" t="s">
        <v>1085</v>
      </c>
      <c r="B1312" s="1" t="s">
        <v>23</v>
      </c>
      <c r="C1312">
        <v>28.9253</v>
      </c>
      <c r="D1312" s="4">
        <v>43878.80568287037</v>
      </c>
    </row>
    <row r="1313" spans="1:4" x14ac:dyDescent="0.25">
      <c r="A1313" s="1" t="s">
        <v>1086</v>
      </c>
      <c r="B1313" s="1" t="s">
        <v>33</v>
      </c>
      <c r="C1313">
        <v>23.220400000000001</v>
      </c>
      <c r="D1313" s="4">
        <v>43878.802060185182</v>
      </c>
    </row>
    <row r="1314" spans="1:4" x14ac:dyDescent="0.25">
      <c r="A1314" s="1" t="s">
        <v>1087</v>
      </c>
      <c r="B1314" s="1" t="s">
        <v>11</v>
      </c>
      <c r="C1314">
        <v>5.6787000000000001</v>
      </c>
      <c r="D1314" s="4">
        <v>43878.805636574078</v>
      </c>
    </row>
    <row r="1315" spans="1:4" x14ac:dyDescent="0.25">
      <c r="A1315" s="1" t="s">
        <v>1088</v>
      </c>
      <c r="B1315" s="1" t="s">
        <v>57</v>
      </c>
      <c r="C1315">
        <v>2.8</v>
      </c>
      <c r="D1315" s="4">
        <v>43878.807847222219</v>
      </c>
    </row>
    <row r="1316" spans="1:4" x14ac:dyDescent="0.25">
      <c r="A1316" s="1" t="s">
        <v>1089</v>
      </c>
      <c r="B1316" s="1" t="s">
        <v>23</v>
      </c>
      <c r="C1316">
        <v>3.2382</v>
      </c>
      <c r="D1316" s="4">
        <v>43878.805821759262</v>
      </c>
    </row>
    <row r="1317" spans="1:4" x14ac:dyDescent="0.25">
      <c r="A1317" s="1" t="s">
        <v>1090</v>
      </c>
      <c r="B1317" s="1" t="s">
        <v>23</v>
      </c>
      <c r="C1317">
        <v>35.768500000000003</v>
      </c>
      <c r="D1317" s="4">
        <v>43878.806666666664</v>
      </c>
    </row>
    <row r="1318" spans="1:4" x14ac:dyDescent="0.25">
      <c r="A1318" s="1" t="s">
        <v>1091</v>
      </c>
      <c r="B1318" s="1" t="s">
        <v>153</v>
      </c>
      <c r="C1318">
        <v>16.9377</v>
      </c>
      <c r="D1318" s="4">
        <v>43878.800949074073</v>
      </c>
    </row>
    <row r="1319" spans="1:4" x14ac:dyDescent="0.25">
      <c r="A1319" s="1" t="s">
        <v>1092</v>
      </c>
      <c r="B1319" s="1" t="s">
        <v>23</v>
      </c>
      <c r="C1319">
        <v>29.466999999999999</v>
      </c>
      <c r="D1319" s="4">
        <v>43878.806111111109</v>
      </c>
    </row>
    <row r="1320" spans="1:4" x14ac:dyDescent="0.25">
      <c r="A1320" s="1" t="s">
        <v>1093</v>
      </c>
      <c r="B1320" s="1" t="s">
        <v>118</v>
      </c>
      <c r="C1320">
        <v>42.247100000000003</v>
      </c>
      <c r="D1320" s="4">
        <v>43878.809189814812</v>
      </c>
    </row>
    <row r="1321" spans="1:4" x14ac:dyDescent="0.25">
      <c r="A1321" s="1" t="s">
        <v>1094</v>
      </c>
      <c r="B1321" s="1" t="s">
        <v>31</v>
      </c>
      <c r="C1321">
        <v>3.8186</v>
      </c>
      <c r="D1321" s="4">
        <v>43878.807893518519</v>
      </c>
    </row>
    <row r="1322" spans="1:4" x14ac:dyDescent="0.25">
      <c r="A1322" s="1" t="s">
        <v>1095</v>
      </c>
      <c r="B1322" s="1" t="s">
        <v>155</v>
      </c>
      <c r="C1322">
        <v>25.920999999999999</v>
      </c>
      <c r="D1322" s="4">
        <v>43878.808263888888</v>
      </c>
    </row>
    <row r="1323" spans="1:4" x14ac:dyDescent="0.25">
      <c r="A1323" s="1" t="s">
        <v>1096</v>
      </c>
      <c r="B1323" s="1" t="s">
        <v>37</v>
      </c>
      <c r="C1323">
        <v>3.6575000000000002</v>
      </c>
      <c r="D1323" s="4">
        <v>43878.803831018522</v>
      </c>
    </row>
    <row r="1324" spans="1:4" x14ac:dyDescent="0.25">
      <c r="A1324" s="1" t="s">
        <v>16344</v>
      </c>
      <c r="B1324" s="1" t="s">
        <v>54</v>
      </c>
      <c r="C1324">
        <v>31.896999999999998</v>
      </c>
      <c r="D1324" s="4">
        <v>43878.811122685183</v>
      </c>
    </row>
    <row r="1325" spans="1:4" x14ac:dyDescent="0.25">
      <c r="A1325" s="1" t="s">
        <v>1097</v>
      </c>
      <c r="B1325" s="1" t="s">
        <v>123</v>
      </c>
      <c r="C1325">
        <v>38.376199999999997</v>
      </c>
      <c r="D1325" s="4">
        <v>43878.808749999997</v>
      </c>
    </row>
    <row r="1326" spans="1:4" x14ac:dyDescent="0.25">
      <c r="A1326" s="1" t="s">
        <v>1098</v>
      </c>
      <c r="B1326" s="1" t="s">
        <v>93</v>
      </c>
      <c r="C1326">
        <v>32.624899999999997</v>
      </c>
      <c r="D1326" s="4">
        <v>43878.805358796293</v>
      </c>
    </row>
    <row r="1327" spans="1:4" x14ac:dyDescent="0.25">
      <c r="A1327" s="1" t="s">
        <v>1099</v>
      </c>
      <c r="B1327" s="1" t="s">
        <v>118</v>
      </c>
      <c r="C1327">
        <v>27.861999999999998</v>
      </c>
      <c r="D1327" s="4">
        <v>43878.802523148152</v>
      </c>
    </row>
    <row r="1328" spans="1:4" x14ac:dyDescent="0.25">
      <c r="A1328" s="1" t="s">
        <v>1100</v>
      </c>
      <c r="B1328" s="1" t="s">
        <v>49</v>
      </c>
      <c r="C1328">
        <v>30.158300000000001</v>
      </c>
      <c r="D1328" s="4">
        <v>43878.808611111112</v>
      </c>
    </row>
    <row r="1329" spans="1:4" x14ac:dyDescent="0.25">
      <c r="A1329" s="1" t="s">
        <v>1101</v>
      </c>
      <c r="B1329" s="1" t="s">
        <v>43</v>
      </c>
      <c r="C1329">
        <v>36.087699999999998</v>
      </c>
      <c r="D1329" s="4">
        <v>43878.803136574075</v>
      </c>
    </row>
    <row r="1330" spans="1:4" x14ac:dyDescent="0.25">
      <c r="A1330" s="1" t="s">
        <v>1102</v>
      </c>
      <c r="B1330" s="1" t="s">
        <v>21</v>
      </c>
      <c r="C1330">
        <v>32.362699999999997</v>
      </c>
      <c r="D1330" s="4">
        <v>43878.802615740744</v>
      </c>
    </row>
    <row r="1331" spans="1:4" x14ac:dyDescent="0.25">
      <c r="A1331" s="1" t="s">
        <v>1103</v>
      </c>
      <c r="B1331" s="1" t="s">
        <v>57</v>
      </c>
      <c r="C1331">
        <v>27.597999999999999</v>
      </c>
      <c r="D1331" s="4">
        <v>43878.807430555556</v>
      </c>
    </row>
    <row r="1332" spans="1:4" x14ac:dyDescent="0.25">
      <c r="A1332" s="1" t="s">
        <v>16345</v>
      </c>
      <c r="B1332" s="1" t="s">
        <v>136</v>
      </c>
      <c r="C1332">
        <v>10.044700000000001</v>
      </c>
      <c r="D1332" s="4">
        <v>43878.810983796298</v>
      </c>
    </row>
    <row r="1333" spans="1:4" x14ac:dyDescent="0.25">
      <c r="A1333" s="1" t="s">
        <v>19031</v>
      </c>
      <c r="B1333" s="1" t="s">
        <v>63</v>
      </c>
      <c r="C1333">
        <v>28.136199999999999</v>
      </c>
      <c r="D1333" s="4">
        <v>43878.81181712963</v>
      </c>
    </row>
    <row r="1334" spans="1:4" x14ac:dyDescent="0.25">
      <c r="A1334" s="1" t="s">
        <v>1104</v>
      </c>
      <c r="B1334" s="1" t="s">
        <v>57</v>
      </c>
      <c r="C1334">
        <v>31.5808</v>
      </c>
      <c r="D1334" s="4">
        <v>43878.808888888889</v>
      </c>
    </row>
    <row r="1335" spans="1:4" x14ac:dyDescent="0.25">
      <c r="A1335" s="1" t="s">
        <v>1105</v>
      </c>
      <c r="B1335" s="1" t="s">
        <v>79</v>
      </c>
      <c r="C1335">
        <v>29.161899999999999</v>
      </c>
      <c r="D1335" s="4">
        <v>43878.802361111113</v>
      </c>
    </row>
    <row r="1336" spans="1:4" x14ac:dyDescent="0.25">
      <c r="A1336" s="1" t="s">
        <v>1106</v>
      </c>
      <c r="B1336" s="1" t="s">
        <v>123</v>
      </c>
      <c r="C1336">
        <v>36.6419</v>
      </c>
      <c r="D1336" s="4">
        <v>43878.805798611109</v>
      </c>
    </row>
    <row r="1337" spans="1:4" x14ac:dyDescent="0.25">
      <c r="A1337" s="1" t="s">
        <v>1107</v>
      </c>
      <c r="B1337" s="1" t="s">
        <v>98</v>
      </c>
      <c r="C1337">
        <v>27.516999999999999</v>
      </c>
      <c r="D1337" s="4">
        <v>43878.806180555555</v>
      </c>
    </row>
    <row r="1338" spans="1:4" x14ac:dyDescent="0.25">
      <c r="A1338" s="1" t="s">
        <v>1108</v>
      </c>
      <c r="B1338" s="1" t="s">
        <v>49</v>
      </c>
      <c r="C1338">
        <v>22.087299999999999</v>
      </c>
      <c r="D1338" s="4">
        <v>43878.808032407411</v>
      </c>
    </row>
    <row r="1339" spans="1:4" x14ac:dyDescent="0.25">
      <c r="A1339" s="1" t="s">
        <v>1109</v>
      </c>
      <c r="B1339" s="1" t="s">
        <v>43</v>
      </c>
      <c r="C1339">
        <v>27.782499999999999</v>
      </c>
      <c r="D1339" s="4">
        <v>43878.806342592594</v>
      </c>
    </row>
    <row r="1340" spans="1:4" x14ac:dyDescent="0.25">
      <c r="A1340" s="1" t="s">
        <v>1110</v>
      </c>
      <c r="B1340" s="1" t="s">
        <v>49</v>
      </c>
      <c r="C1340">
        <v>39.081000000000003</v>
      </c>
      <c r="D1340" s="4">
        <v>43878.802199074074</v>
      </c>
    </row>
    <row r="1341" spans="1:4" x14ac:dyDescent="0.25">
      <c r="A1341" s="1" t="s">
        <v>1111</v>
      </c>
      <c r="B1341" s="1" t="s">
        <v>45</v>
      </c>
      <c r="C1341">
        <v>3.8963000000000001</v>
      </c>
      <c r="D1341" s="4">
        <v>43878.805543981478</v>
      </c>
    </row>
    <row r="1342" spans="1:4" x14ac:dyDescent="0.25">
      <c r="A1342" s="1" t="s">
        <v>16346</v>
      </c>
      <c r="B1342" s="1" t="s">
        <v>23</v>
      </c>
      <c r="C1342">
        <v>32.7376</v>
      </c>
      <c r="D1342" s="4">
        <v>43878.810243055559</v>
      </c>
    </row>
    <row r="1343" spans="1:4" x14ac:dyDescent="0.25">
      <c r="A1343" s="1" t="s">
        <v>1112</v>
      </c>
      <c r="B1343" s="1" t="s">
        <v>123</v>
      </c>
      <c r="C1343">
        <v>1.5613999999999999</v>
      </c>
      <c r="D1343" s="4">
        <v>43878.799861111111</v>
      </c>
    </row>
    <row r="1344" spans="1:4" x14ac:dyDescent="0.25">
      <c r="A1344" s="1" t="s">
        <v>1113</v>
      </c>
      <c r="B1344" s="1" t="s">
        <v>108</v>
      </c>
      <c r="C1344">
        <v>32.301699999999997</v>
      </c>
      <c r="D1344" s="4">
        <v>43878.807314814818</v>
      </c>
    </row>
    <row r="1345" spans="1:4" x14ac:dyDescent="0.25">
      <c r="A1345" s="1" t="s">
        <v>1114</v>
      </c>
      <c r="B1345" s="1" t="s">
        <v>234</v>
      </c>
      <c r="C1345">
        <v>2.8921999999999999</v>
      </c>
      <c r="D1345" s="4">
        <v>43878.805034722223</v>
      </c>
    </row>
    <row r="1346" spans="1:4" x14ac:dyDescent="0.25">
      <c r="A1346" s="1" t="s">
        <v>1115</v>
      </c>
      <c r="B1346" s="1" t="s">
        <v>52</v>
      </c>
      <c r="C1346">
        <v>3.7549000000000001</v>
      </c>
      <c r="D1346" s="4">
        <v>43878.809074074074</v>
      </c>
    </row>
    <row r="1347" spans="1:4" x14ac:dyDescent="0.25">
      <c r="A1347" s="1" t="s">
        <v>1116</v>
      </c>
      <c r="B1347" s="1" t="s">
        <v>93</v>
      </c>
      <c r="C1347">
        <v>2.3872</v>
      </c>
      <c r="D1347" s="4">
        <v>43878.801087962966</v>
      </c>
    </row>
    <row r="1348" spans="1:4" x14ac:dyDescent="0.25">
      <c r="A1348" s="1" t="s">
        <v>1117</v>
      </c>
      <c r="B1348" s="1" t="s">
        <v>71</v>
      </c>
      <c r="C1348">
        <v>25.8062</v>
      </c>
      <c r="D1348" s="4">
        <v>43878.807268518518</v>
      </c>
    </row>
    <row r="1349" spans="1:4" x14ac:dyDescent="0.25">
      <c r="A1349" s="1" t="s">
        <v>1118</v>
      </c>
      <c r="B1349" s="1" t="s">
        <v>59</v>
      </c>
      <c r="C1349">
        <v>2.7618</v>
      </c>
      <c r="D1349" s="4">
        <v>43878.80641203704</v>
      </c>
    </row>
    <row r="1350" spans="1:4" x14ac:dyDescent="0.25">
      <c r="A1350" s="1" t="s">
        <v>1119</v>
      </c>
      <c r="B1350" s="1" t="s">
        <v>45</v>
      </c>
      <c r="C1350">
        <v>25.439</v>
      </c>
      <c r="D1350" s="4">
        <v>43878.805405092593</v>
      </c>
    </row>
    <row r="1351" spans="1:4" x14ac:dyDescent="0.25">
      <c r="A1351" s="1" t="s">
        <v>1120</v>
      </c>
      <c r="B1351" s="1" t="s">
        <v>106</v>
      </c>
      <c r="C1351">
        <v>3.2829000000000002</v>
      </c>
      <c r="D1351" s="4">
        <v>43878.808009259257</v>
      </c>
    </row>
    <row r="1352" spans="1:4" x14ac:dyDescent="0.25">
      <c r="A1352" s="1" t="s">
        <v>1121</v>
      </c>
      <c r="B1352" s="1" t="s">
        <v>57</v>
      </c>
      <c r="C1352">
        <v>28.9955</v>
      </c>
      <c r="D1352" s="4">
        <v>43878.802997685183</v>
      </c>
    </row>
    <row r="1353" spans="1:4" x14ac:dyDescent="0.25">
      <c r="A1353" s="1" t="s">
        <v>1122</v>
      </c>
      <c r="B1353" s="1" t="s">
        <v>71</v>
      </c>
      <c r="C1353">
        <v>25.440100000000001</v>
      </c>
      <c r="D1353" s="4">
        <v>43878.804548611108</v>
      </c>
    </row>
    <row r="1354" spans="1:4" x14ac:dyDescent="0.25">
      <c r="A1354" s="1" t="s">
        <v>16347</v>
      </c>
      <c r="B1354" s="1" t="s">
        <v>65</v>
      </c>
      <c r="C1354">
        <v>42.144599999999997</v>
      </c>
      <c r="D1354" s="4">
        <v>43878.810104166667</v>
      </c>
    </row>
    <row r="1355" spans="1:4" x14ac:dyDescent="0.25">
      <c r="A1355" s="1" t="s">
        <v>16348</v>
      </c>
      <c r="B1355" s="1" t="s">
        <v>63</v>
      </c>
      <c r="C1355">
        <v>3.5547</v>
      </c>
      <c r="D1355" s="4">
        <v>43878.810613425929</v>
      </c>
    </row>
    <row r="1356" spans="1:4" x14ac:dyDescent="0.25">
      <c r="A1356" s="1" t="s">
        <v>1123</v>
      </c>
      <c r="B1356" s="1" t="s">
        <v>29</v>
      </c>
      <c r="C1356">
        <v>2.8130000000000002</v>
      </c>
      <c r="D1356" s="4">
        <v>43878.805104166669</v>
      </c>
    </row>
    <row r="1357" spans="1:4" x14ac:dyDescent="0.25">
      <c r="A1357" s="1" t="s">
        <v>1124</v>
      </c>
      <c r="B1357" s="1" t="s">
        <v>93</v>
      </c>
      <c r="C1357">
        <v>34.797800000000002</v>
      </c>
      <c r="D1357" s="4">
        <v>43878.80914351852</v>
      </c>
    </row>
    <row r="1358" spans="1:4" x14ac:dyDescent="0.25">
      <c r="A1358" s="1" t="s">
        <v>16349</v>
      </c>
      <c r="B1358" s="1" t="s">
        <v>52</v>
      </c>
      <c r="C1358">
        <v>3.7530000000000001</v>
      </c>
      <c r="D1358" s="4">
        <v>43878.810104166667</v>
      </c>
    </row>
    <row r="1359" spans="1:4" x14ac:dyDescent="0.25">
      <c r="A1359" s="1" t="s">
        <v>19032</v>
      </c>
      <c r="B1359" s="1" t="s">
        <v>31</v>
      </c>
      <c r="C1359">
        <v>29.364000000000001</v>
      </c>
      <c r="D1359" s="4">
        <v>43878.811863425923</v>
      </c>
    </row>
    <row r="1360" spans="1:4" x14ac:dyDescent="0.25">
      <c r="A1360" s="1" t="s">
        <v>1125</v>
      </c>
      <c r="B1360" s="1" t="s">
        <v>123</v>
      </c>
      <c r="C1360">
        <v>30.083600000000001</v>
      </c>
      <c r="D1360" s="4">
        <v>43878.804201388892</v>
      </c>
    </row>
    <row r="1361" spans="1:4" x14ac:dyDescent="0.25">
      <c r="A1361" s="1" t="s">
        <v>1126</v>
      </c>
      <c r="B1361" s="1" t="s">
        <v>103</v>
      </c>
      <c r="C1361">
        <v>30.858499999999999</v>
      </c>
      <c r="D1361" s="4">
        <v>43878.806689814817</v>
      </c>
    </row>
    <row r="1362" spans="1:4" x14ac:dyDescent="0.25">
      <c r="A1362" s="1" t="s">
        <v>1127</v>
      </c>
      <c r="B1362" s="1" t="s">
        <v>74</v>
      </c>
      <c r="C1362">
        <v>33.846899999999998</v>
      </c>
      <c r="D1362" s="4">
        <v>43878.806851851848</v>
      </c>
    </row>
    <row r="1363" spans="1:4" x14ac:dyDescent="0.25">
      <c r="A1363" s="1" t="s">
        <v>1128</v>
      </c>
      <c r="B1363" s="1" t="s">
        <v>54</v>
      </c>
      <c r="C1363">
        <v>26.677399999999999</v>
      </c>
      <c r="D1363" s="4">
        <v>43878.802708333336</v>
      </c>
    </row>
    <row r="1364" spans="1:4" x14ac:dyDescent="0.25">
      <c r="A1364" s="1" t="s">
        <v>1129</v>
      </c>
      <c r="B1364" s="1" t="s">
        <v>41</v>
      </c>
      <c r="C1364">
        <v>22.911200000000001</v>
      </c>
      <c r="D1364" s="4">
        <v>43878.801666666666</v>
      </c>
    </row>
    <row r="1365" spans="1:4" x14ac:dyDescent="0.25">
      <c r="A1365" s="1" t="s">
        <v>16350</v>
      </c>
      <c r="B1365" s="1" t="s">
        <v>41</v>
      </c>
      <c r="C1365">
        <v>29.254799999999999</v>
      </c>
      <c r="D1365" s="4">
        <v>43878.810960648145</v>
      </c>
    </row>
    <row r="1366" spans="1:4" x14ac:dyDescent="0.25">
      <c r="A1366" s="1" t="s">
        <v>16351</v>
      </c>
      <c r="B1366" s="1" t="s">
        <v>93</v>
      </c>
      <c r="C1366">
        <v>3.919</v>
      </c>
      <c r="D1366" s="4">
        <v>43878.810289351852</v>
      </c>
    </row>
    <row r="1367" spans="1:4" x14ac:dyDescent="0.25">
      <c r="A1367" s="1" t="s">
        <v>16352</v>
      </c>
      <c r="B1367" s="1" t="s">
        <v>43</v>
      </c>
      <c r="C1367">
        <v>29.5991</v>
      </c>
      <c r="D1367" s="4">
        <v>43878.810011574074</v>
      </c>
    </row>
    <row r="1368" spans="1:4" x14ac:dyDescent="0.25">
      <c r="A1368" s="1" t="s">
        <v>1130</v>
      </c>
      <c r="B1368" s="1" t="s">
        <v>35</v>
      </c>
      <c r="C1368">
        <v>23.5106</v>
      </c>
      <c r="D1368" s="4">
        <v>43878.802222222221</v>
      </c>
    </row>
    <row r="1369" spans="1:4" x14ac:dyDescent="0.25">
      <c r="A1369" s="1" t="s">
        <v>1131</v>
      </c>
      <c r="B1369" s="1" t="s">
        <v>234</v>
      </c>
      <c r="C1369">
        <v>2.8163</v>
      </c>
      <c r="D1369" s="4">
        <v>43878.809710648151</v>
      </c>
    </row>
    <row r="1370" spans="1:4" x14ac:dyDescent="0.25">
      <c r="A1370" s="1" t="s">
        <v>1132</v>
      </c>
      <c r="B1370" s="1" t="s">
        <v>37</v>
      </c>
      <c r="C1370">
        <v>31.390699999999999</v>
      </c>
      <c r="D1370" s="4">
        <v>43878.805821759262</v>
      </c>
    </row>
    <row r="1371" spans="1:4" x14ac:dyDescent="0.25">
      <c r="A1371" s="1" t="s">
        <v>1133</v>
      </c>
      <c r="B1371" s="1" t="s">
        <v>108</v>
      </c>
      <c r="C1371">
        <v>33.130800000000001</v>
      </c>
      <c r="D1371" s="4">
        <v>43878.803229166668</v>
      </c>
    </row>
    <row r="1372" spans="1:4" x14ac:dyDescent="0.25">
      <c r="A1372" s="1" t="s">
        <v>1134</v>
      </c>
      <c r="B1372" s="1" t="s">
        <v>57</v>
      </c>
      <c r="C1372">
        <v>27.030999999999999</v>
      </c>
      <c r="D1372" s="4">
        <v>43878.807615740741</v>
      </c>
    </row>
    <row r="1373" spans="1:4" x14ac:dyDescent="0.25">
      <c r="A1373" s="1" t="s">
        <v>1135</v>
      </c>
      <c r="B1373" s="1" t="s">
        <v>27</v>
      </c>
      <c r="C1373">
        <v>27.201000000000001</v>
      </c>
      <c r="D1373" s="4">
        <v>43878.807870370372</v>
      </c>
    </row>
    <row r="1374" spans="1:4" x14ac:dyDescent="0.25">
      <c r="A1374" s="1" t="s">
        <v>16353</v>
      </c>
      <c r="B1374" s="1" t="s">
        <v>86</v>
      </c>
      <c r="C1374">
        <v>1.7768999999999999</v>
      </c>
      <c r="D1374" s="4">
        <v>43878.810613425929</v>
      </c>
    </row>
    <row r="1375" spans="1:4" x14ac:dyDescent="0.25">
      <c r="A1375" s="1" t="s">
        <v>1136</v>
      </c>
      <c r="B1375" s="1" t="s">
        <v>17</v>
      </c>
      <c r="C1375">
        <v>35.158499999999997</v>
      </c>
      <c r="D1375" s="4">
        <v>43878.808958333335</v>
      </c>
    </row>
    <row r="1376" spans="1:4" x14ac:dyDescent="0.25">
      <c r="A1376" s="1" t="s">
        <v>1137</v>
      </c>
      <c r="B1376" s="1" t="s">
        <v>96</v>
      </c>
      <c r="C1376">
        <v>2.3807</v>
      </c>
      <c r="D1376" s="4">
        <v>43878.803622685184</v>
      </c>
    </row>
    <row r="1377" spans="1:4" x14ac:dyDescent="0.25">
      <c r="A1377" s="1" t="s">
        <v>1138</v>
      </c>
      <c r="B1377" s="1" t="s">
        <v>49</v>
      </c>
      <c r="C1377">
        <v>4.4580000000000002</v>
      </c>
      <c r="D1377" s="4">
        <v>43878.801365740743</v>
      </c>
    </row>
    <row r="1378" spans="1:4" x14ac:dyDescent="0.25">
      <c r="A1378" s="1" t="s">
        <v>1139</v>
      </c>
      <c r="B1378" s="1" t="s">
        <v>25</v>
      </c>
      <c r="C1378">
        <v>22.965699999999998</v>
      </c>
      <c r="D1378" s="4">
        <v>43878.805636574078</v>
      </c>
    </row>
    <row r="1379" spans="1:4" x14ac:dyDescent="0.25">
      <c r="A1379" s="1" t="s">
        <v>1140</v>
      </c>
      <c r="B1379" s="1" t="s">
        <v>86</v>
      </c>
      <c r="C1379">
        <v>33.079700000000003</v>
      </c>
      <c r="D1379" s="4">
        <v>43878.801944444444</v>
      </c>
    </row>
    <row r="1380" spans="1:4" x14ac:dyDescent="0.25">
      <c r="A1380" s="1" t="s">
        <v>1141</v>
      </c>
      <c r="B1380" s="1" t="s">
        <v>35</v>
      </c>
      <c r="C1380">
        <v>9.6937999999999995</v>
      </c>
      <c r="D1380" s="4">
        <v>43878.805914351855</v>
      </c>
    </row>
    <row r="1381" spans="1:4" x14ac:dyDescent="0.25">
      <c r="A1381" s="1" t="s">
        <v>1142</v>
      </c>
      <c r="B1381" s="1" t="s">
        <v>37</v>
      </c>
      <c r="C1381">
        <v>3.1892999999999998</v>
      </c>
      <c r="D1381" s="4">
        <v>43878.806712962964</v>
      </c>
    </row>
    <row r="1382" spans="1:4" x14ac:dyDescent="0.25">
      <c r="A1382" s="1" t="s">
        <v>1143</v>
      </c>
      <c r="B1382" s="1" t="s">
        <v>103</v>
      </c>
      <c r="C1382">
        <v>6.1501000000000001</v>
      </c>
      <c r="D1382" s="4">
        <v>43878.808217592596</v>
      </c>
    </row>
    <row r="1383" spans="1:4" x14ac:dyDescent="0.25">
      <c r="A1383" s="1" t="s">
        <v>16354</v>
      </c>
      <c r="B1383" s="1" t="s">
        <v>15</v>
      </c>
      <c r="C1383">
        <v>28.9117</v>
      </c>
      <c r="D1383" s="4">
        <v>43878.810567129629</v>
      </c>
    </row>
    <row r="1384" spans="1:4" x14ac:dyDescent="0.25">
      <c r="A1384" s="1" t="s">
        <v>1144</v>
      </c>
      <c r="B1384" s="1" t="s">
        <v>33</v>
      </c>
      <c r="C1384">
        <v>2.581</v>
      </c>
      <c r="D1384" s="4">
        <v>43878.804780092592</v>
      </c>
    </row>
    <row r="1385" spans="1:4" x14ac:dyDescent="0.25">
      <c r="A1385" s="1" t="s">
        <v>1145</v>
      </c>
      <c r="B1385" s="1" t="s">
        <v>86</v>
      </c>
      <c r="C1385">
        <v>30.486000000000001</v>
      </c>
      <c r="D1385" s="4">
        <v>43878.803715277776</v>
      </c>
    </row>
    <row r="1386" spans="1:4" x14ac:dyDescent="0.25">
      <c r="A1386" s="1" t="s">
        <v>1146</v>
      </c>
      <c r="B1386" s="1" t="s">
        <v>106</v>
      </c>
      <c r="C1386">
        <v>26.146699999999999</v>
      </c>
      <c r="D1386" s="4">
        <v>43878.805405092593</v>
      </c>
    </row>
    <row r="1387" spans="1:4" x14ac:dyDescent="0.25">
      <c r="A1387" s="1" t="s">
        <v>1147</v>
      </c>
      <c r="B1387" s="1" t="s">
        <v>234</v>
      </c>
      <c r="C1387">
        <v>31.641100000000002</v>
      </c>
      <c r="D1387" s="4">
        <v>43878.808749999997</v>
      </c>
    </row>
    <row r="1388" spans="1:4" x14ac:dyDescent="0.25">
      <c r="A1388" s="1" t="s">
        <v>1148</v>
      </c>
      <c r="B1388" s="1" t="s">
        <v>41</v>
      </c>
      <c r="C1388">
        <v>23.243200000000002</v>
      </c>
      <c r="D1388" s="4">
        <v>43878.807847222219</v>
      </c>
    </row>
    <row r="1389" spans="1:4" x14ac:dyDescent="0.25">
      <c r="A1389" s="1" t="s">
        <v>1149</v>
      </c>
      <c r="B1389" s="1" t="s">
        <v>79</v>
      </c>
      <c r="C1389">
        <v>27.849599999999999</v>
      </c>
      <c r="D1389" s="4">
        <v>43878.807638888888</v>
      </c>
    </row>
    <row r="1390" spans="1:4" x14ac:dyDescent="0.25">
      <c r="A1390" s="1" t="s">
        <v>1150</v>
      </c>
      <c r="B1390" s="1" t="s">
        <v>98</v>
      </c>
      <c r="C1390">
        <v>32.145800000000001</v>
      </c>
      <c r="D1390" s="4">
        <v>43878.806944444441</v>
      </c>
    </row>
    <row r="1391" spans="1:4" x14ac:dyDescent="0.25">
      <c r="A1391" s="1" t="s">
        <v>1151</v>
      </c>
      <c r="B1391" s="1" t="s">
        <v>23</v>
      </c>
      <c r="C1391">
        <v>32.406300000000002</v>
      </c>
      <c r="D1391" s="4">
        <v>43878.806689814817</v>
      </c>
    </row>
    <row r="1392" spans="1:4" x14ac:dyDescent="0.25">
      <c r="A1392" s="1" t="s">
        <v>1152</v>
      </c>
      <c r="B1392" s="1" t="s">
        <v>54</v>
      </c>
      <c r="C1392">
        <v>1.6729000000000001</v>
      </c>
      <c r="D1392" s="4">
        <v>43878.800162037034</v>
      </c>
    </row>
    <row r="1393" spans="1:4" x14ac:dyDescent="0.25">
      <c r="A1393" s="1" t="s">
        <v>1153</v>
      </c>
      <c r="B1393" s="1" t="s">
        <v>25</v>
      </c>
      <c r="C1393">
        <v>35.9649</v>
      </c>
      <c r="D1393" s="4">
        <v>43878.802928240744</v>
      </c>
    </row>
    <row r="1394" spans="1:4" x14ac:dyDescent="0.25">
      <c r="A1394" s="1" t="s">
        <v>1154</v>
      </c>
      <c r="B1394" s="1" t="s">
        <v>93</v>
      </c>
      <c r="C1394">
        <v>3.4994000000000001</v>
      </c>
      <c r="D1394" s="4">
        <v>43878.80877314815</v>
      </c>
    </row>
    <row r="1395" spans="1:4" x14ac:dyDescent="0.25">
      <c r="A1395" s="1" t="s">
        <v>16355</v>
      </c>
      <c r="B1395" s="1" t="s">
        <v>13</v>
      </c>
      <c r="C1395">
        <v>32.740600000000001</v>
      </c>
      <c r="D1395" s="4">
        <v>43878.810844907406</v>
      </c>
    </row>
    <row r="1396" spans="1:4" x14ac:dyDescent="0.25">
      <c r="A1396" s="1" t="s">
        <v>1155</v>
      </c>
      <c r="B1396" s="1" t="s">
        <v>49</v>
      </c>
      <c r="C1396">
        <v>36.946399999999997</v>
      </c>
      <c r="D1396" s="4">
        <v>43878.803113425929</v>
      </c>
    </row>
    <row r="1397" spans="1:4" x14ac:dyDescent="0.25">
      <c r="A1397" s="1" t="s">
        <v>1156</v>
      </c>
      <c r="B1397" s="1" t="s">
        <v>31</v>
      </c>
      <c r="C1397">
        <v>25.928699999999999</v>
      </c>
      <c r="D1397" s="4">
        <v>43878.808171296296</v>
      </c>
    </row>
    <row r="1398" spans="1:4" x14ac:dyDescent="0.25">
      <c r="A1398" s="1" t="s">
        <v>1157</v>
      </c>
      <c r="B1398" s="1" t="s">
        <v>35</v>
      </c>
      <c r="C1398">
        <v>477.86419999999998</v>
      </c>
      <c r="D1398" s="4">
        <v>43878.80940972222</v>
      </c>
    </row>
    <row r="1399" spans="1:4" x14ac:dyDescent="0.25">
      <c r="A1399" s="1" t="s">
        <v>1158</v>
      </c>
      <c r="B1399" s="1" t="s">
        <v>17</v>
      </c>
      <c r="C1399">
        <v>26.944400000000002</v>
      </c>
      <c r="D1399" s="4">
        <v>43878.804965277777</v>
      </c>
    </row>
    <row r="1400" spans="1:4" x14ac:dyDescent="0.25">
      <c r="A1400" s="1" t="s">
        <v>1159</v>
      </c>
      <c r="B1400" s="1" t="s">
        <v>13</v>
      </c>
      <c r="C1400">
        <v>30.0275</v>
      </c>
      <c r="D1400" s="4">
        <v>43878.802881944444</v>
      </c>
    </row>
    <row r="1401" spans="1:4" x14ac:dyDescent="0.25">
      <c r="A1401" s="1" t="s">
        <v>1160</v>
      </c>
      <c r="B1401" s="1" t="s">
        <v>33</v>
      </c>
      <c r="C1401">
        <v>8.2081999999999997</v>
      </c>
      <c r="D1401" s="4">
        <v>43878.799976851849</v>
      </c>
    </row>
    <row r="1402" spans="1:4" x14ac:dyDescent="0.25">
      <c r="A1402" s="1" t="s">
        <v>1161</v>
      </c>
      <c r="B1402" s="1" t="s">
        <v>17</v>
      </c>
      <c r="C1402">
        <v>25.853999999999999</v>
      </c>
      <c r="D1402" s="4">
        <v>43878.808564814812</v>
      </c>
    </row>
    <row r="1403" spans="1:4" x14ac:dyDescent="0.25">
      <c r="A1403" s="1" t="s">
        <v>1162</v>
      </c>
      <c r="B1403" s="1" t="s">
        <v>74</v>
      </c>
      <c r="C1403">
        <v>26.846800000000002</v>
      </c>
      <c r="D1403" s="4">
        <v>43878.802430555559</v>
      </c>
    </row>
    <row r="1404" spans="1:4" x14ac:dyDescent="0.25">
      <c r="A1404" s="1" t="s">
        <v>1163</v>
      </c>
      <c r="B1404" s="1" t="s">
        <v>27</v>
      </c>
      <c r="C1404">
        <v>35.702500000000001</v>
      </c>
      <c r="D1404" s="4">
        <v>43878.80327546296</v>
      </c>
    </row>
    <row r="1405" spans="1:4" x14ac:dyDescent="0.25">
      <c r="A1405" s="1" t="s">
        <v>1164</v>
      </c>
      <c r="B1405" s="1" t="s">
        <v>21</v>
      </c>
      <c r="C1405">
        <v>27.676300000000001</v>
      </c>
      <c r="D1405" s="4">
        <v>43878.80740740741</v>
      </c>
    </row>
    <row r="1406" spans="1:4" x14ac:dyDescent="0.25">
      <c r="A1406" s="1" t="s">
        <v>1165</v>
      </c>
      <c r="B1406" s="1" t="s">
        <v>65</v>
      </c>
      <c r="C1406">
        <v>27.1465</v>
      </c>
      <c r="D1406" s="4">
        <v>43878.807824074072</v>
      </c>
    </row>
    <row r="1407" spans="1:4" x14ac:dyDescent="0.25">
      <c r="A1407" s="1" t="s">
        <v>16356</v>
      </c>
      <c r="B1407" s="1" t="s">
        <v>93</v>
      </c>
      <c r="C1407">
        <v>26.855899999999998</v>
      </c>
      <c r="D1407" s="4">
        <v>43878.811331018522</v>
      </c>
    </row>
    <row r="1408" spans="1:4" x14ac:dyDescent="0.25">
      <c r="A1408" s="1" t="s">
        <v>1166</v>
      </c>
      <c r="B1408" s="1" t="s">
        <v>11</v>
      </c>
      <c r="C1408">
        <v>29.639299999999999</v>
      </c>
      <c r="D1408" s="4">
        <v>43878.806435185186</v>
      </c>
    </row>
    <row r="1409" spans="1:4" x14ac:dyDescent="0.25">
      <c r="A1409" s="1" t="s">
        <v>1167</v>
      </c>
      <c r="B1409" s="1" t="s">
        <v>31</v>
      </c>
      <c r="C1409">
        <v>27.019100000000002</v>
      </c>
      <c r="D1409" s="4">
        <v>43878.802997685183</v>
      </c>
    </row>
    <row r="1410" spans="1:4" x14ac:dyDescent="0.25">
      <c r="A1410" s="1" t="s">
        <v>19033</v>
      </c>
      <c r="B1410" s="1" t="s">
        <v>37</v>
      </c>
      <c r="C1410">
        <v>29.945599999999999</v>
      </c>
      <c r="D1410" s="4">
        <v>43878.811701388891</v>
      </c>
    </row>
    <row r="1411" spans="1:4" x14ac:dyDescent="0.25">
      <c r="A1411" s="1" t="s">
        <v>1168</v>
      </c>
      <c r="B1411" s="1" t="s">
        <v>106</v>
      </c>
      <c r="C1411">
        <v>32.744300000000003</v>
      </c>
      <c r="D1411" s="4">
        <v>43878.809363425928</v>
      </c>
    </row>
    <row r="1412" spans="1:4" x14ac:dyDescent="0.25">
      <c r="A1412" s="1" t="s">
        <v>1169</v>
      </c>
      <c r="B1412" s="1" t="s">
        <v>27</v>
      </c>
      <c r="C1412">
        <v>34.856499999999997</v>
      </c>
      <c r="D1412" s="4">
        <v>43878.805358796293</v>
      </c>
    </row>
    <row r="1413" spans="1:4" x14ac:dyDescent="0.25">
      <c r="A1413" s="1" t="s">
        <v>1170</v>
      </c>
      <c r="B1413" s="1" t="s">
        <v>108</v>
      </c>
      <c r="C1413">
        <v>25.357700000000001</v>
      </c>
      <c r="D1413" s="4">
        <v>43878.807453703703</v>
      </c>
    </row>
    <row r="1414" spans="1:4" x14ac:dyDescent="0.25">
      <c r="A1414" s="1" t="s">
        <v>1171</v>
      </c>
      <c r="B1414" s="1" t="s">
        <v>96</v>
      </c>
      <c r="C1414">
        <v>4.3037999999999998</v>
      </c>
      <c r="D1414" s="4">
        <v>43878.801134259258</v>
      </c>
    </row>
    <row r="1415" spans="1:4" x14ac:dyDescent="0.25">
      <c r="A1415" s="1" t="s">
        <v>1172</v>
      </c>
      <c r="B1415" s="1" t="s">
        <v>13</v>
      </c>
      <c r="C1415">
        <v>31.480699999999999</v>
      </c>
      <c r="D1415" s="4">
        <v>43878.805104166669</v>
      </c>
    </row>
    <row r="1416" spans="1:4" x14ac:dyDescent="0.25">
      <c r="A1416" s="1" t="s">
        <v>1173</v>
      </c>
      <c r="B1416" s="1" t="s">
        <v>79</v>
      </c>
      <c r="C1416">
        <v>31.378900000000002</v>
      </c>
      <c r="D1416" s="4">
        <v>43878.803344907406</v>
      </c>
    </row>
    <row r="1417" spans="1:4" x14ac:dyDescent="0.25">
      <c r="A1417" s="1" t="s">
        <v>1174</v>
      </c>
      <c r="B1417" s="1" t="s">
        <v>25</v>
      </c>
      <c r="C1417">
        <v>34.643799999999999</v>
      </c>
      <c r="D1417" s="4">
        <v>43878.803738425922</v>
      </c>
    </row>
    <row r="1418" spans="1:4" x14ac:dyDescent="0.25">
      <c r="A1418" s="1" t="s">
        <v>1175</v>
      </c>
      <c r="B1418" s="1" t="s">
        <v>234</v>
      </c>
      <c r="C1418">
        <v>4.4505999999999997</v>
      </c>
      <c r="D1418" s="4">
        <v>43878.801805555559</v>
      </c>
    </row>
    <row r="1419" spans="1:4" x14ac:dyDescent="0.25">
      <c r="A1419" s="1" t="s">
        <v>1176</v>
      </c>
      <c r="B1419" s="1" t="s">
        <v>19</v>
      </c>
      <c r="C1419">
        <v>31.123100000000001</v>
      </c>
      <c r="D1419" s="4">
        <v>43878.804988425924</v>
      </c>
    </row>
    <row r="1420" spans="1:4" x14ac:dyDescent="0.25">
      <c r="A1420" s="1" t="s">
        <v>16357</v>
      </c>
      <c r="B1420" s="1" t="s">
        <v>45</v>
      </c>
      <c r="C1420">
        <v>37.631900000000002</v>
      </c>
      <c r="D1420" s="4">
        <v>43878.809942129628</v>
      </c>
    </row>
    <row r="1421" spans="1:4" x14ac:dyDescent="0.25">
      <c r="A1421" s="1" t="s">
        <v>1177</v>
      </c>
      <c r="B1421" s="1" t="s">
        <v>41</v>
      </c>
      <c r="C1421">
        <v>5.9836</v>
      </c>
      <c r="D1421" s="4">
        <v>43878.805474537039</v>
      </c>
    </row>
    <row r="1422" spans="1:4" x14ac:dyDescent="0.25">
      <c r="A1422" s="1" t="s">
        <v>1178</v>
      </c>
      <c r="B1422" s="1" t="s">
        <v>49</v>
      </c>
      <c r="C1422">
        <v>33.861400000000003</v>
      </c>
      <c r="D1422" s="4">
        <v>43878.804108796299</v>
      </c>
    </row>
    <row r="1423" spans="1:4" x14ac:dyDescent="0.25">
      <c r="A1423" s="1" t="s">
        <v>1179</v>
      </c>
      <c r="B1423" s="1" t="s">
        <v>17</v>
      </c>
      <c r="C1423">
        <v>3.7888000000000002</v>
      </c>
      <c r="D1423" s="4">
        <v>43878.804293981484</v>
      </c>
    </row>
    <row r="1424" spans="1:4" x14ac:dyDescent="0.25">
      <c r="A1424" s="1" t="s">
        <v>1180</v>
      </c>
      <c r="B1424" s="1" t="s">
        <v>25</v>
      </c>
      <c r="C1424">
        <v>26.5581</v>
      </c>
      <c r="D1424" s="4">
        <v>43878.808055555557</v>
      </c>
    </row>
    <row r="1425" spans="1:4" x14ac:dyDescent="0.25">
      <c r="A1425" s="1" t="s">
        <v>1181</v>
      </c>
      <c r="B1425" s="1" t="s">
        <v>21</v>
      </c>
      <c r="C1425">
        <v>2.3361999999999998</v>
      </c>
      <c r="D1425" s="4">
        <v>43878.798807870371</v>
      </c>
    </row>
    <row r="1426" spans="1:4" x14ac:dyDescent="0.25">
      <c r="A1426" s="1" t="s">
        <v>1182</v>
      </c>
      <c r="B1426" s="1" t="s">
        <v>52</v>
      </c>
      <c r="C1426">
        <v>5.0705</v>
      </c>
      <c r="D1426" s="4">
        <v>43878.803090277775</v>
      </c>
    </row>
    <row r="1427" spans="1:4" x14ac:dyDescent="0.25">
      <c r="A1427" s="1" t="s">
        <v>1183</v>
      </c>
      <c r="B1427" s="1" t="s">
        <v>17</v>
      </c>
      <c r="C1427">
        <v>36.547899999999998</v>
      </c>
      <c r="D1427" s="4">
        <v>43878.809259259258</v>
      </c>
    </row>
    <row r="1428" spans="1:4" x14ac:dyDescent="0.25">
      <c r="A1428" s="1" t="s">
        <v>1184</v>
      </c>
      <c r="B1428" s="1" t="s">
        <v>11</v>
      </c>
      <c r="C1428">
        <v>34.472099999999998</v>
      </c>
      <c r="D1428" s="4">
        <v>43878.809189814812</v>
      </c>
    </row>
    <row r="1429" spans="1:4" x14ac:dyDescent="0.25">
      <c r="A1429" s="1" t="s">
        <v>16358</v>
      </c>
      <c r="B1429" s="1" t="s">
        <v>21</v>
      </c>
      <c r="C1429">
        <v>30.297499999999999</v>
      </c>
      <c r="D1429" s="4">
        <v>43878.809988425928</v>
      </c>
    </row>
    <row r="1430" spans="1:4" x14ac:dyDescent="0.25">
      <c r="A1430" s="1" t="s">
        <v>1185</v>
      </c>
      <c r="B1430" s="1" t="s">
        <v>45</v>
      </c>
      <c r="C1430">
        <v>30.8903</v>
      </c>
      <c r="D1430" s="4">
        <v>43878.801851851851</v>
      </c>
    </row>
    <row r="1431" spans="1:4" x14ac:dyDescent="0.25">
      <c r="A1431" s="1" t="s">
        <v>1186</v>
      </c>
      <c r="B1431" s="1" t="s">
        <v>25</v>
      </c>
      <c r="C1431">
        <v>5.5602</v>
      </c>
      <c r="D1431" s="4">
        <v>43878.80945601852</v>
      </c>
    </row>
    <row r="1432" spans="1:4" x14ac:dyDescent="0.25">
      <c r="A1432" s="1" t="s">
        <v>1187</v>
      </c>
      <c r="B1432" s="1" t="s">
        <v>106</v>
      </c>
      <c r="C1432">
        <v>27.265699999999999</v>
      </c>
      <c r="D1432" s="4">
        <v>43878.806203703702</v>
      </c>
    </row>
    <row r="1433" spans="1:4" x14ac:dyDescent="0.25">
      <c r="A1433" s="1" t="s">
        <v>1188</v>
      </c>
      <c r="B1433" s="1" t="s">
        <v>63</v>
      </c>
      <c r="C1433">
        <v>26.0153</v>
      </c>
      <c r="D1433" s="4">
        <v>43878.808148148149</v>
      </c>
    </row>
    <row r="1434" spans="1:4" x14ac:dyDescent="0.25">
      <c r="A1434" s="1" t="s">
        <v>1189</v>
      </c>
      <c r="B1434" s="1" t="s">
        <v>153</v>
      </c>
      <c r="C1434">
        <v>33.392699999999998</v>
      </c>
      <c r="D1434" s="4">
        <v>43878.801249999997</v>
      </c>
    </row>
    <row r="1435" spans="1:4" x14ac:dyDescent="0.25">
      <c r="A1435" s="1" t="s">
        <v>1190</v>
      </c>
      <c r="B1435" s="1" t="s">
        <v>29</v>
      </c>
      <c r="C1435">
        <v>34.660699999999999</v>
      </c>
      <c r="D1435" s="4">
        <v>43878.8046875</v>
      </c>
    </row>
    <row r="1436" spans="1:4" x14ac:dyDescent="0.25">
      <c r="A1436" s="1" t="s">
        <v>1191</v>
      </c>
      <c r="B1436" s="1" t="s">
        <v>155</v>
      </c>
      <c r="C1436">
        <v>33.557600000000001</v>
      </c>
      <c r="D1436" s="4">
        <v>43878.8047337963</v>
      </c>
    </row>
    <row r="1437" spans="1:4" x14ac:dyDescent="0.25">
      <c r="A1437" s="1" t="s">
        <v>1192</v>
      </c>
      <c r="B1437" s="1" t="s">
        <v>29</v>
      </c>
      <c r="C1437">
        <v>30.146799999999999</v>
      </c>
      <c r="D1437" s="4">
        <v>43878.807546296295</v>
      </c>
    </row>
    <row r="1438" spans="1:4" x14ac:dyDescent="0.25">
      <c r="A1438" s="1" t="s">
        <v>1193</v>
      </c>
      <c r="B1438" s="1" t="s">
        <v>153</v>
      </c>
      <c r="C1438">
        <v>29.2136</v>
      </c>
      <c r="D1438" s="4">
        <v>43878.807546296295</v>
      </c>
    </row>
    <row r="1439" spans="1:4" x14ac:dyDescent="0.25">
      <c r="A1439" s="1" t="s">
        <v>1194</v>
      </c>
      <c r="B1439" s="1" t="s">
        <v>33</v>
      </c>
      <c r="C1439">
        <v>25.360600000000002</v>
      </c>
      <c r="D1439" s="4">
        <v>43878.807384259257</v>
      </c>
    </row>
    <row r="1440" spans="1:4" x14ac:dyDescent="0.25">
      <c r="A1440" s="1" t="s">
        <v>1195</v>
      </c>
      <c r="B1440" s="1" t="s">
        <v>35</v>
      </c>
      <c r="C1440">
        <v>3.4167999999999998</v>
      </c>
      <c r="D1440" s="4">
        <v>43878.808958333335</v>
      </c>
    </row>
    <row r="1441" spans="1:4" x14ac:dyDescent="0.25">
      <c r="A1441" s="1" t="s">
        <v>19034</v>
      </c>
      <c r="B1441" s="1" t="s">
        <v>153</v>
      </c>
      <c r="C1441">
        <v>39.412399999999998</v>
      </c>
      <c r="D1441" s="4">
        <v>43878.811469907407</v>
      </c>
    </row>
    <row r="1442" spans="1:4" x14ac:dyDescent="0.25">
      <c r="A1442" s="1" t="s">
        <v>1196</v>
      </c>
      <c r="B1442" s="1" t="s">
        <v>108</v>
      </c>
      <c r="C1442">
        <v>6.2666000000000004</v>
      </c>
      <c r="D1442" s="4">
        <v>43878.80332175926</v>
      </c>
    </row>
    <row r="1443" spans="1:4" x14ac:dyDescent="0.25">
      <c r="A1443" s="1" t="s">
        <v>1197</v>
      </c>
      <c r="B1443" s="1" t="s">
        <v>33</v>
      </c>
      <c r="C1443">
        <v>2.5929000000000002</v>
      </c>
      <c r="D1443" s="4">
        <v>43878.803043981483</v>
      </c>
    </row>
    <row r="1444" spans="1:4" x14ac:dyDescent="0.25">
      <c r="A1444" s="1" t="s">
        <v>1198</v>
      </c>
      <c r="B1444" s="1" t="s">
        <v>17</v>
      </c>
      <c r="C1444">
        <v>28.0991</v>
      </c>
      <c r="D1444" s="4">
        <v>43878.802245370367</v>
      </c>
    </row>
    <row r="1445" spans="1:4" x14ac:dyDescent="0.25">
      <c r="A1445" s="1" t="s">
        <v>1199</v>
      </c>
      <c r="B1445" s="1" t="s">
        <v>33</v>
      </c>
      <c r="C1445">
        <v>4.4538000000000002</v>
      </c>
      <c r="D1445" s="4">
        <v>43878.808171296296</v>
      </c>
    </row>
    <row r="1446" spans="1:4" x14ac:dyDescent="0.25">
      <c r="A1446" s="1" t="s">
        <v>1200</v>
      </c>
      <c r="B1446" s="1" t="s">
        <v>33</v>
      </c>
      <c r="C1446">
        <v>2.7174999999999998</v>
      </c>
      <c r="D1446" s="4">
        <v>43878.805104166669</v>
      </c>
    </row>
    <row r="1447" spans="1:4" x14ac:dyDescent="0.25">
      <c r="A1447" s="1" t="s">
        <v>1201</v>
      </c>
      <c r="B1447" s="1" t="s">
        <v>155</v>
      </c>
      <c r="C1447">
        <v>32.276400000000002</v>
      </c>
      <c r="D1447" s="4">
        <v>43878.802615740744</v>
      </c>
    </row>
    <row r="1448" spans="1:4" x14ac:dyDescent="0.25">
      <c r="A1448" s="1" t="s">
        <v>1202</v>
      </c>
      <c r="B1448" s="1" t="s">
        <v>74</v>
      </c>
      <c r="C1448">
        <v>27.6465</v>
      </c>
      <c r="D1448" s="4">
        <v>43878.807685185187</v>
      </c>
    </row>
    <row r="1449" spans="1:4" x14ac:dyDescent="0.25">
      <c r="A1449" s="1" t="s">
        <v>16359</v>
      </c>
      <c r="B1449" s="1" t="s">
        <v>37</v>
      </c>
      <c r="C1449">
        <v>34.088500000000003</v>
      </c>
      <c r="D1449" s="4">
        <v>43878.810081018521</v>
      </c>
    </row>
    <row r="1450" spans="1:4" x14ac:dyDescent="0.25">
      <c r="A1450" s="1" t="s">
        <v>1203</v>
      </c>
      <c r="B1450" s="1" t="s">
        <v>93</v>
      </c>
      <c r="C1450">
        <v>31.0825</v>
      </c>
      <c r="D1450" s="4">
        <v>43878.802152777775</v>
      </c>
    </row>
    <row r="1451" spans="1:4" x14ac:dyDescent="0.25">
      <c r="A1451" s="1" t="s">
        <v>1204</v>
      </c>
      <c r="B1451" s="1" t="s">
        <v>23</v>
      </c>
      <c r="C1451">
        <v>35.459299999999999</v>
      </c>
      <c r="D1451" s="4">
        <v>43878.807893518519</v>
      </c>
    </row>
    <row r="1452" spans="1:4" x14ac:dyDescent="0.25">
      <c r="A1452" s="1" t="s">
        <v>1205</v>
      </c>
      <c r="B1452" s="1" t="s">
        <v>86</v>
      </c>
      <c r="C1452">
        <v>26.0943</v>
      </c>
      <c r="D1452" s="4">
        <v>43878.803206018521</v>
      </c>
    </row>
    <row r="1453" spans="1:4" x14ac:dyDescent="0.25">
      <c r="A1453" s="1" t="s">
        <v>1206</v>
      </c>
      <c r="B1453" s="1" t="s">
        <v>136</v>
      </c>
      <c r="C1453">
        <v>30.528099999999998</v>
      </c>
      <c r="D1453" s="4">
        <v>43878.803229166668</v>
      </c>
    </row>
    <row r="1454" spans="1:4" x14ac:dyDescent="0.25">
      <c r="A1454" s="1" t="s">
        <v>1207</v>
      </c>
      <c r="B1454" s="1" t="s">
        <v>71</v>
      </c>
      <c r="C1454">
        <v>25.988499999999998</v>
      </c>
      <c r="D1454" s="4">
        <v>43878.805590277778</v>
      </c>
    </row>
    <row r="1455" spans="1:4" x14ac:dyDescent="0.25">
      <c r="A1455" s="1" t="s">
        <v>1208</v>
      </c>
      <c r="B1455" s="1" t="s">
        <v>35</v>
      </c>
      <c r="C1455">
        <v>4.4409999999999998</v>
      </c>
      <c r="D1455" s="4">
        <v>43878.806828703702</v>
      </c>
    </row>
    <row r="1456" spans="1:4" x14ac:dyDescent="0.25">
      <c r="A1456" s="1" t="s">
        <v>1209</v>
      </c>
      <c r="B1456" s="1" t="s">
        <v>45</v>
      </c>
      <c r="C1456">
        <v>3.5743</v>
      </c>
      <c r="D1456" s="4">
        <v>43878.806620370371</v>
      </c>
    </row>
    <row r="1457" spans="1:4" x14ac:dyDescent="0.25">
      <c r="A1457" s="1" t="s">
        <v>1210</v>
      </c>
      <c r="B1457" s="1" t="s">
        <v>29</v>
      </c>
      <c r="C1457">
        <v>25.831900000000001</v>
      </c>
      <c r="D1457" s="4">
        <v>43878.807453703703</v>
      </c>
    </row>
    <row r="1458" spans="1:4" x14ac:dyDescent="0.25">
      <c r="A1458" s="1" t="s">
        <v>1211</v>
      </c>
      <c r="B1458" s="1" t="s">
        <v>45</v>
      </c>
      <c r="C1458">
        <v>24.1221</v>
      </c>
      <c r="D1458" s="4">
        <v>43878.801712962966</v>
      </c>
    </row>
    <row r="1459" spans="1:4" x14ac:dyDescent="0.25">
      <c r="A1459" s="1" t="s">
        <v>1212</v>
      </c>
      <c r="B1459" s="1" t="s">
        <v>35</v>
      </c>
      <c r="C1459">
        <v>3.9070999999999998</v>
      </c>
      <c r="D1459" s="4">
        <v>43878.801874999997</v>
      </c>
    </row>
    <row r="1460" spans="1:4" x14ac:dyDescent="0.25">
      <c r="A1460" s="1" t="s">
        <v>1213</v>
      </c>
      <c r="B1460" s="1" t="s">
        <v>103</v>
      </c>
      <c r="C1460">
        <v>26.977399999999999</v>
      </c>
      <c r="D1460" s="4">
        <v>43878.808148148149</v>
      </c>
    </row>
    <row r="1461" spans="1:4" x14ac:dyDescent="0.25">
      <c r="A1461" s="1" t="s">
        <v>1214</v>
      </c>
      <c r="B1461" s="1" t="s">
        <v>93</v>
      </c>
      <c r="C1461">
        <v>4.8296999999999999</v>
      </c>
      <c r="D1461" s="4">
        <v>43878.802974537037</v>
      </c>
    </row>
    <row r="1462" spans="1:4" x14ac:dyDescent="0.25">
      <c r="A1462" s="1" t="s">
        <v>1215</v>
      </c>
      <c r="B1462" s="1" t="s">
        <v>57</v>
      </c>
      <c r="C1462">
        <v>8.7972999999999999</v>
      </c>
      <c r="D1462" s="4">
        <v>43878.801111111112</v>
      </c>
    </row>
    <row r="1463" spans="1:4" x14ac:dyDescent="0.25">
      <c r="A1463" s="1" t="s">
        <v>1216</v>
      </c>
      <c r="B1463" s="1" t="s">
        <v>13</v>
      </c>
      <c r="C1463">
        <v>3.4725999999999999</v>
      </c>
      <c r="D1463" s="4">
        <v>43878.802777777775</v>
      </c>
    </row>
    <row r="1464" spans="1:4" x14ac:dyDescent="0.25">
      <c r="A1464" s="1" t="s">
        <v>1217</v>
      </c>
      <c r="B1464" s="1" t="s">
        <v>103</v>
      </c>
      <c r="C1464">
        <v>33.3994</v>
      </c>
      <c r="D1464" s="4">
        <v>43878.806550925925</v>
      </c>
    </row>
    <row r="1465" spans="1:4" x14ac:dyDescent="0.25">
      <c r="A1465" s="1" t="s">
        <v>1218</v>
      </c>
      <c r="B1465" s="1" t="s">
        <v>93</v>
      </c>
      <c r="C1465">
        <v>3.464</v>
      </c>
      <c r="D1465" s="4">
        <v>43878.805381944447</v>
      </c>
    </row>
    <row r="1466" spans="1:4" x14ac:dyDescent="0.25">
      <c r="A1466" s="1" t="s">
        <v>1219</v>
      </c>
      <c r="B1466" s="1" t="s">
        <v>31</v>
      </c>
      <c r="C1466">
        <v>32.4589</v>
      </c>
      <c r="D1466" s="4">
        <v>43878.804664351854</v>
      </c>
    </row>
    <row r="1467" spans="1:4" x14ac:dyDescent="0.25">
      <c r="A1467" s="1" t="s">
        <v>19035</v>
      </c>
      <c r="B1467" s="1" t="s">
        <v>136</v>
      </c>
      <c r="C1467">
        <v>43.762900000000002</v>
      </c>
      <c r="D1467" s="4">
        <v>43878.811423611114</v>
      </c>
    </row>
    <row r="1468" spans="1:4" x14ac:dyDescent="0.25">
      <c r="A1468" s="1" t="s">
        <v>1220</v>
      </c>
      <c r="B1468" s="1" t="s">
        <v>49</v>
      </c>
      <c r="C1468">
        <v>22.736000000000001</v>
      </c>
      <c r="D1468" s="4">
        <v>43878.80810185185</v>
      </c>
    </row>
    <row r="1469" spans="1:4" x14ac:dyDescent="0.25">
      <c r="A1469" s="1" t="s">
        <v>16360</v>
      </c>
      <c r="B1469" s="1" t="s">
        <v>21</v>
      </c>
      <c r="C1469">
        <v>6.4028999999999998</v>
      </c>
      <c r="D1469" s="4">
        <v>43878.810868055552</v>
      </c>
    </row>
    <row r="1470" spans="1:4" x14ac:dyDescent="0.25">
      <c r="A1470" s="1" t="s">
        <v>1221</v>
      </c>
      <c r="B1470" s="1" t="s">
        <v>86</v>
      </c>
      <c r="C1470">
        <v>2.3086000000000002</v>
      </c>
      <c r="D1470" s="4">
        <v>43878.807129629633</v>
      </c>
    </row>
    <row r="1471" spans="1:4" x14ac:dyDescent="0.25">
      <c r="A1471" s="1" t="s">
        <v>1222</v>
      </c>
      <c r="B1471" s="1" t="s">
        <v>65</v>
      </c>
      <c r="C1471">
        <v>25.2348</v>
      </c>
      <c r="D1471" s="4">
        <v>43878.801782407405</v>
      </c>
    </row>
    <row r="1472" spans="1:4" x14ac:dyDescent="0.25">
      <c r="A1472" s="1" t="s">
        <v>1223</v>
      </c>
      <c r="B1472" s="1" t="s">
        <v>11</v>
      </c>
      <c r="C1472">
        <v>10.0738</v>
      </c>
      <c r="D1472" s="4">
        <v>43878.801064814812</v>
      </c>
    </row>
    <row r="1473" spans="1:4" x14ac:dyDescent="0.25">
      <c r="A1473" s="1" t="s">
        <v>1224</v>
      </c>
      <c r="B1473" s="1" t="s">
        <v>103</v>
      </c>
      <c r="C1473">
        <v>24.633800000000001</v>
      </c>
      <c r="D1473" s="4">
        <v>43878.802476851852</v>
      </c>
    </row>
    <row r="1474" spans="1:4" x14ac:dyDescent="0.25">
      <c r="A1474" s="1" t="s">
        <v>1225</v>
      </c>
      <c r="B1474" s="1" t="s">
        <v>74</v>
      </c>
      <c r="C1474">
        <v>31.197700000000001</v>
      </c>
      <c r="D1474" s="4">
        <v>43878.803090277775</v>
      </c>
    </row>
    <row r="1475" spans="1:4" x14ac:dyDescent="0.25">
      <c r="A1475" s="1" t="s">
        <v>1226</v>
      </c>
      <c r="B1475" s="1" t="s">
        <v>25</v>
      </c>
      <c r="C1475">
        <v>56.640999999999998</v>
      </c>
      <c r="D1475" s="4">
        <v>43878.808865740742</v>
      </c>
    </row>
    <row r="1476" spans="1:4" x14ac:dyDescent="0.25">
      <c r="A1476" s="1" t="s">
        <v>16361</v>
      </c>
      <c r="B1476" s="1" t="s">
        <v>33</v>
      </c>
      <c r="C1476">
        <v>2.7404000000000002</v>
      </c>
      <c r="D1476" s="4">
        <v>43878.810497685183</v>
      </c>
    </row>
    <row r="1477" spans="1:4" x14ac:dyDescent="0.25">
      <c r="A1477" s="1" t="s">
        <v>16362</v>
      </c>
      <c r="B1477" s="1" t="s">
        <v>79</v>
      </c>
      <c r="C1477">
        <v>3.6604999999999999</v>
      </c>
      <c r="D1477" s="4">
        <v>43878.811168981483</v>
      </c>
    </row>
    <row r="1478" spans="1:4" x14ac:dyDescent="0.25">
      <c r="A1478" s="1" t="s">
        <v>1227</v>
      </c>
      <c r="B1478" s="1" t="s">
        <v>35</v>
      </c>
      <c r="C1478">
        <v>32.560099999999998</v>
      </c>
      <c r="D1478" s="4">
        <v>43878.807662037034</v>
      </c>
    </row>
    <row r="1479" spans="1:4" x14ac:dyDescent="0.25">
      <c r="A1479" s="1" t="s">
        <v>1228</v>
      </c>
      <c r="B1479" s="1" t="s">
        <v>27</v>
      </c>
      <c r="C1479">
        <v>1.8371999999999999</v>
      </c>
      <c r="D1479" s="4">
        <v>43878.79928240741</v>
      </c>
    </row>
    <row r="1480" spans="1:4" x14ac:dyDescent="0.25">
      <c r="A1480" s="1" t="s">
        <v>1229</v>
      </c>
      <c r="B1480" s="1" t="s">
        <v>234</v>
      </c>
      <c r="C1480">
        <v>3.0781999999999998</v>
      </c>
      <c r="D1480" s="4">
        <v>43878.802453703705</v>
      </c>
    </row>
    <row r="1481" spans="1:4" x14ac:dyDescent="0.25">
      <c r="A1481" s="1" t="s">
        <v>1230</v>
      </c>
      <c r="B1481" s="1" t="s">
        <v>37</v>
      </c>
      <c r="C1481">
        <v>3.7806999999999999</v>
      </c>
      <c r="D1481" s="4">
        <v>43878.808819444443</v>
      </c>
    </row>
    <row r="1482" spans="1:4" x14ac:dyDescent="0.25">
      <c r="A1482" s="1" t="s">
        <v>1231</v>
      </c>
      <c r="B1482" s="1" t="s">
        <v>106</v>
      </c>
      <c r="C1482">
        <v>26.778600000000001</v>
      </c>
      <c r="D1482" s="4">
        <v>43878.80636574074</v>
      </c>
    </row>
    <row r="1483" spans="1:4" x14ac:dyDescent="0.25">
      <c r="A1483" s="1" t="s">
        <v>1232</v>
      </c>
      <c r="B1483" s="1" t="s">
        <v>15</v>
      </c>
      <c r="C1483">
        <v>2.6964999999999999</v>
      </c>
      <c r="D1483" s="4">
        <v>43878.807847222219</v>
      </c>
    </row>
    <row r="1484" spans="1:4" x14ac:dyDescent="0.25">
      <c r="A1484" s="1" t="s">
        <v>16363</v>
      </c>
      <c r="B1484" s="1" t="s">
        <v>15</v>
      </c>
      <c r="C1484">
        <v>25.530200000000001</v>
      </c>
      <c r="D1484" s="4">
        <v>43878.811238425929</v>
      </c>
    </row>
    <row r="1485" spans="1:4" x14ac:dyDescent="0.25">
      <c r="A1485" s="1" t="s">
        <v>1233</v>
      </c>
      <c r="B1485" s="1" t="s">
        <v>57</v>
      </c>
      <c r="C1485">
        <v>29.7637</v>
      </c>
      <c r="D1485" s="4">
        <v>43878.805474537039</v>
      </c>
    </row>
    <row r="1486" spans="1:4" x14ac:dyDescent="0.25">
      <c r="A1486" s="1" t="s">
        <v>1234</v>
      </c>
      <c r="B1486" s="1" t="s">
        <v>49</v>
      </c>
      <c r="C1486">
        <v>2.7286000000000001</v>
      </c>
      <c r="D1486" s="4">
        <v>43878.808449074073</v>
      </c>
    </row>
    <row r="1487" spans="1:4" x14ac:dyDescent="0.25">
      <c r="A1487" s="1" t="s">
        <v>1235</v>
      </c>
      <c r="B1487" s="1" t="s">
        <v>71</v>
      </c>
      <c r="C1487">
        <v>24.721599999999999</v>
      </c>
      <c r="D1487" s="4">
        <v>43878.802268518521</v>
      </c>
    </row>
    <row r="1488" spans="1:4" x14ac:dyDescent="0.25">
      <c r="A1488" s="1" t="s">
        <v>1236</v>
      </c>
      <c r="B1488" s="1" t="s">
        <v>27</v>
      </c>
      <c r="C1488">
        <v>26.5411</v>
      </c>
      <c r="D1488" s="4">
        <v>43878.804803240739</v>
      </c>
    </row>
    <row r="1489" spans="1:4" x14ac:dyDescent="0.25">
      <c r="A1489" s="1" t="s">
        <v>1237</v>
      </c>
      <c r="B1489" s="1" t="s">
        <v>41</v>
      </c>
      <c r="C1489">
        <v>36.681600000000003</v>
      </c>
      <c r="D1489" s="4">
        <v>43878.804085648146</v>
      </c>
    </row>
    <row r="1490" spans="1:4" x14ac:dyDescent="0.25">
      <c r="A1490" s="1" t="s">
        <v>1238</v>
      </c>
      <c r="B1490" s="1" t="s">
        <v>31</v>
      </c>
      <c r="C1490">
        <v>35.244500000000002</v>
      </c>
      <c r="D1490" s="4">
        <v>43878.804386574076</v>
      </c>
    </row>
    <row r="1491" spans="1:4" x14ac:dyDescent="0.25">
      <c r="A1491" s="1" t="s">
        <v>1239</v>
      </c>
      <c r="B1491" s="1" t="s">
        <v>15</v>
      </c>
      <c r="C1491">
        <v>3.7216999999999998</v>
      </c>
      <c r="D1491" s="4">
        <v>43878.803298611114</v>
      </c>
    </row>
    <row r="1492" spans="1:4" x14ac:dyDescent="0.25">
      <c r="A1492" s="1" t="s">
        <v>1240</v>
      </c>
      <c r="B1492" s="1" t="s">
        <v>17</v>
      </c>
      <c r="C1492">
        <v>26.434799999999999</v>
      </c>
      <c r="D1492" s="4">
        <v>43878.807106481479</v>
      </c>
    </row>
    <row r="1493" spans="1:4" x14ac:dyDescent="0.25">
      <c r="A1493" s="1" t="s">
        <v>1241</v>
      </c>
      <c r="B1493" s="1" t="s">
        <v>155</v>
      </c>
      <c r="C1493">
        <v>39.138399999999997</v>
      </c>
      <c r="D1493" s="4">
        <v>43878.8046875</v>
      </c>
    </row>
    <row r="1494" spans="1:4" x14ac:dyDescent="0.25">
      <c r="A1494" s="1" t="s">
        <v>1242</v>
      </c>
      <c r="B1494" s="1" t="s">
        <v>21</v>
      </c>
      <c r="C1494">
        <v>31.527100000000001</v>
      </c>
      <c r="D1494" s="4">
        <v>43878.801504629628</v>
      </c>
    </row>
    <row r="1495" spans="1:4" x14ac:dyDescent="0.25">
      <c r="A1495" s="1" t="s">
        <v>1243</v>
      </c>
      <c r="B1495" s="1" t="s">
        <v>17</v>
      </c>
      <c r="C1495">
        <v>3.4468999999999999</v>
      </c>
      <c r="D1495" s="4">
        <v>43878.807754629626</v>
      </c>
    </row>
    <row r="1496" spans="1:4" x14ac:dyDescent="0.25">
      <c r="A1496" s="1" t="s">
        <v>1244</v>
      </c>
      <c r="B1496" s="1" t="s">
        <v>21</v>
      </c>
      <c r="C1496">
        <v>30.096599999999999</v>
      </c>
      <c r="D1496" s="4">
        <v>43878.804270833331</v>
      </c>
    </row>
    <row r="1497" spans="1:4" x14ac:dyDescent="0.25">
      <c r="A1497" s="1" t="s">
        <v>1245</v>
      </c>
      <c r="B1497" s="1" t="s">
        <v>153</v>
      </c>
      <c r="C1497">
        <v>3.4826999999999999</v>
      </c>
      <c r="D1497" s="4">
        <v>43878.809027777781</v>
      </c>
    </row>
    <row r="1498" spans="1:4" x14ac:dyDescent="0.25">
      <c r="A1498" s="1" t="s">
        <v>1246</v>
      </c>
      <c r="B1498" s="1" t="s">
        <v>123</v>
      </c>
      <c r="C1498">
        <v>30.180599999999998</v>
      </c>
      <c r="D1498" s="4">
        <v>43878.801435185182</v>
      </c>
    </row>
    <row r="1499" spans="1:4" x14ac:dyDescent="0.25">
      <c r="A1499" s="1" t="s">
        <v>16364</v>
      </c>
      <c r="B1499" s="1" t="s">
        <v>15</v>
      </c>
      <c r="C1499">
        <v>2.1707999999999998</v>
      </c>
      <c r="D1499" s="4">
        <v>43878.811122685183</v>
      </c>
    </row>
    <row r="1500" spans="1:4" x14ac:dyDescent="0.25">
      <c r="A1500" s="1" t="s">
        <v>1247</v>
      </c>
      <c r="B1500" s="1" t="s">
        <v>74</v>
      </c>
      <c r="C1500">
        <v>28.860600000000002</v>
      </c>
      <c r="D1500" s="4">
        <v>43878.801018518519</v>
      </c>
    </row>
    <row r="1501" spans="1:4" x14ac:dyDescent="0.25">
      <c r="A1501" s="1" t="s">
        <v>1248</v>
      </c>
      <c r="B1501" s="1" t="s">
        <v>21</v>
      </c>
      <c r="C1501">
        <v>26.314399999999999</v>
      </c>
      <c r="D1501" s="4">
        <v>43878.803784722222</v>
      </c>
    </row>
    <row r="1502" spans="1:4" x14ac:dyDescent="0.25">
      <c r="A1502" s="1" t="s">
        <v>1249</v>
      </c>
      <c r="B1502" s="1" t="s">
        <v>65</v>
      </c>
      <c r="C1502">
        <v>34.707799999999999</v>
      </c>
      <c r="D1502" s="4">
        <v>43878.804386574076</v>
      </c>
    </row>
    <row r="1503" spans="1:4" x14ac:dyDescent="0.25">
      <c r="A1503" s="1" t="s">
        <v>1250</v>
      </c>
      <c r="B1503" s="1" t="s">
        <v>234</v>
      </c>
      <c r="C1503">
        <v>26.2651</v>
      </c>
      <c r="D1503" s="4">
        <v>43878.804108796299</v>
      </c>
    </row>
    <row r="1504" spans="1:4" x14ac:dyDescent="0.25">
      <c r="A1504" s="1" t="s">
        <v>1251</v>
      </c>
      <c r="B1504" s="1" t="s">
        <v>31</v>
      </c>
      <c r="C1504">
        <v>29.352499999999999</v>
      </c>
      <c r="D1504" s="4">
        <v>43878.808148148149</v>
      </c>
    </row>
    <row r="1505" spans="1:4" x14ac:dyDescent="0.25">
      <c r="A1505" s="1" t="s">
        <v>1252</v>
      </c>
      <c r="B1505" s="1" t="s">
        <v>21</v>
      </c>
      <c r="C1505">
        <v>3.3658999999999999</v>
      </c>
      <c r="D1505" s="4">
        <v>43878.806250000001</v>
      </c>
    </row>
    <row r="1506" spans="1:4" x14ac:dyDescent="0.25">
      <c r="A1506" s="1" t="s">
        <v>1253</v>
      </c>
      <c r="B1506" s="1" t="s">
        <v>29</v>
      </c>
      <c r="C1506">
        <v>27.2285</v>
      </c>
      <c r="D1506" s="4">
        <v>43878.802731481483</v>
      </c>
    </row>
    <row r="1507" spans="1:4" x14ac:dyDescent="0.25">
      <c r="A1507" s="1" t="s">
        <v>1254</v>
      </c>
      <c r="B1507" s="1" t="s">
        <v>108</v>
      </c>
      <c r="C1507">
        <v>3.7671000000000001</v>
      </c>
      <c r="D1507" s="4">
        <v>43878.809305555558</v>
      </c>
    </row>
    <row r="1508" spans="1:4" x14ac:dyDescent="0.25">
      <c r="A1508" s="1" t="s">
        <v>1255</v>
      </c>
      <c r="B1508" s="1" t="s">
        <v>13</v>
      </c>
      <c r="C1508">
        <v>30.552099999999999</v>
      </c>
      <c r="D1508" s="4">
        <v>43878.809027777781</v>
      </c>
    </row>
    <row r="1509" spans="1:4" x14ac:dyDescent="0.25">
      <c r="A1509" s="1" t="s">
        <v>1256</v>
      </c>
      <c r="B1509" s="1" t="s">
        <v>49</v>
      </c>
      <c r="C1509">
        <v>10.667899999999999</v>
      </c>
      <c r="D1509" s="4">
        <v>43878.801018518519</v>
      </c>
    </row>
    <row r="1510" spans="1:4" x14ac:dyDescent="0.25">
      <c r="A1510" s="1" t="s">
        <v>1257</v>
      </c>
      <c r="B1510" s="1" t="s">
        <v>33</v>
      </c>
      <c r="C1510">
        <v>2.1924999999999999</v>
      </c>
      <c r="D1510" s="4">
        <v>43878.799583333333</v>
      </c>
    </row>
    <row r="1511" spans="1:4" x14ac:dyDescent="0.25">
      <c r="A1511" s="1" t="s">
        <v>1258</v>
      </c>
      <c r="B1511" s="1" t="s">
        <v>27</v>
      </c>
      <c r="C1511">
        <v>32.955599999999997</v>
      </c>
      <c r="D1511" s="4">
        <v>43878.801412037035</v>
      </c>
    </row>
    <row r="1512" spans="1:4" x14ac:dyDescent="0.25">
      <c r="A1512" s="1" t="s">
        <v>1259</v>
      </c>
      <c r="B1512" s="1" t="s">
        <v>33</v>
      </c>
      <c r="C1512">
        <v>2.1017999999999999</v>
      </c>
      <c r="D1512" s="4">
        <v>43878.809756944444</v>
      </c>
    </row>
    <row r="1513" spans="1:4" x14ac:dyDescent="0.25">
      <c r="A1513" s="1" t="s">
        <v>1260</v>
      </c>
      <c r="B1513" s="1" t="s">
        <v>86</v>
      </c>
      <c r="C1513">
        <v>26.527000000000001</v>
      </c>
      <c r="D1513" s="4">
        <v>43878.803622685184</v>
      </c>
    </row>
    <row r="1514" spans="1:4" x14ac:dyDescent="0.25">
      <c r="A1514" s="1" t="s">
        <v>1261</v>
      </c>
      <c r="B1514" s="1" t="s">
        <v>21</v>
      </c>
      <c r="C1514">
        <v>1.7497</v>
      </c>
      <c r="D1514" s="4">
        <v>43878.795405092591</v>
      </c>
    </row>
    <row r="1515" spans="1:4" x14ac:dyDescent="0.25">
      <c r="A1515" s="1" t="s">
        <v>1262</v>
      </c>
      <c r="B1515" s="1" t="s">
        <v>33</v>
      </c>
      <c r="C1515">
        <v>29.5105</v>
      </c>
      <c r="D1515" s="4">
        <v>43878.805381944447</v>
      </c>
    </row>
    <row r="1516" spans="1:4" x14ac:dyDescent="0.25">
      <c r="A1516" s="1" t="s">
        <v>1263</v>
      </c>
      <c r="B1516" s="1" t="s">
        <v>108</v>
      </c>
      <c r="C1516">
        <v>3.6787999999999998</v>
      </c>
      <c r="D1516" s="4">
        <v>43878.808472222219</v>
      </c>
    </row>
    <row r="1517" spans="1:4" x14ac:dyDescent="0.25">
      <c r="A1517" s="1" t="s">
        <v>1264</v>
      </c>
      <c r="B1517" s="1" t="s">
        <v>65</v>
      </c>
      <c r="C1517">
        <v>29.0413</v>
      </c>
      <c r="D1517" s="4">
        <v>43878.801805555559</v>
      </c>
    </row>
    <row r="1518" spans="1:4" x14ac:dyDescent="0.25">
      <c r="A1518" s="1" t="s">
        <v>1265</v>
      </c>
      <c r="B1518" s="1" t="s">
        <v>63</v>
      </c>
      <c r="C1518">
        <v>2.6381999999999999</v>
      </c>
      <c r="D1518" s="4">
        <v>43878.80940972222</v>
      </c>
    </row>
    <row r="1519" spans="1:4" x14ac:dyDescent="0.25">
      <c r="A1519" s="1" t="s">
        <v>1266</v>
      </c>
      <c r="B1519" s="1" t="s">
        <v>17</v>
      </c>
      <c r="C1519">
        <v>3.2046999999999999</v>
      </c>
      <c r="D1519" s="4">
        <v>43878.808032407411</v>
      </c>
    </row>
    <row r="1520" spans="1:4" x14ac:dyDescent="0.25">
      <c r="A1520" s="1" t="s">
        <v>16365</v>
      </c>
      <c r="B1520" s="1" t="s">
        <v>49</v>
      </c>
      <c r="C1520">
        <v>32.239899999999999</v>
      </c>
      <c r="D1520" s="4">
        <v>43878.810057870367</v>
      </c>
    </row>
    <row r="1521" spans="1:4" x14ac:dyDescent="0.25">
      <c r="A1521" s="1" t="s">
        <v>16366</v>
      </c>
      <c r="B1521" s="1" t="s">
        <v>17</v>
      </c>
      <c r="C1521">
        <v>30.6616</v>
      </c>
      <c r="D1521" s="4">
        <v>43878.810613425929</v>
      </c>
    </row>
    <row r="1522" spans="1:4" x14ac:dyDescent="0.25">
      <c r="A1522" s="1" t="s">
        <v>1267</v>
      </c>
      <c r="B1522" s="1" t="s">
        <v>108</v>
      </c>
      <c r="C1522">
        <v>27.290199999999999</v>
      </c>
      <c r="D1522" s="4">
        <v>43878.806018518517</v>
      </c>
    </row>
    <row r="1523" spans="1:4" x14ac:dyDescent="0.25">
      <c r="A1523" s="1" t="s">
        <v>1268</v>
      </c>
      <c r="B1523" s="1" t="s">
        <v>17</v>
      </c>
      <c r="C1523">
        <v>27.985900000000001</v>
      </c>
      <c r="D1523" s="4">
        <v>43878.807060185187</v>
      </c>
    </row>
    <row r="1524" spans="1:4" x14ac:dyDescent="0.25">
      <c r="A1524" s="1" t="s">
        <v>19036</v>
      </c>
      <c r="B1524" s="1" t="s">
        <v>57</v>
      </c>
      <c r="C1524">
        <v>4.0503</v>
      </c>
      <c r="D1524" s="4">
        <v>43878.811932870369</v>
      </c>
    </row>
    <row r="1525" spans="1:4" x14ac:dyDescent="0.25">
      <c r="A1525" s="1" t="s">
        <v>1269</v>
      </c>
      <c r="B1525" s="1" t="s">
        <v>35</v>
      </c>
      <c r="C1525">
        <v>2.7662</v>
      </c>
      <c r="D1525" s="4">
        <v>43878.808310185188</v>
      </c>
    </row>
    <row r="1526" spans="1:4" x14ac:dyDescent="0.25">
      <c r="A1526" s="1" t="s">
        <v>19037</v>
      </c>
      <c r="B1526" s="1" t="s">
        <v>79</v>
      </c>
      <c r="C1526">
        <v>27.8186</v>
      </c>
      <c r="D1526" s="4">
        <v>43878.811747685184</v>
      </c>
    </row>
    <row r="1527" spans="1:4" x14ac:dyDescent="0.25">
      <c r="A1527" s="1" t="s">
        <v>19038</v>
      </c>
      <c r="B1527" s="1" t="s">
        <v>153</v>
      </c>
      <c r="C1527">
        <v>29.6449</v>
      </c>
      <c r="D1527" s="4">
        <v>43878.811979166669</v>
      </c>
    </row>
    <row r="1528" spans="1:4" x14ac:dyDescent="0.25">
      <c r="A1528" s="1" t="s">
        <v>1270</v>
      </c>
      <c r="B1528" s="1" t="s">
        <v>13</v>
      </c>
      <c r="C1528">
        <v>25.749400000000001</v>
      </c>
      <c r="D1528" s="4">
        <v>43878.809687499997</v>
      </c>
    </row>
    <row r="1529" spans="1:4" x14ac:dyDescent="0.25">
      <c r="A1529" s="1" t="s">
        <v>16367</v>
      </c>
      <c r="B1529" s="1" t="s">
        <v>35</v>
      </c>
      <c r="C1529">
        <v>2.9590999999999998</v>
      </c>
      <c r="D1529" s="4">
        <v>43878.810312499998</v>
      </c>
    </row>
    <row r="1530" spans="1:4" x14ac:dyDescent="0.25">
      <c r="A1530" s="1" t="s">
        <v>16368</v>
      </c>
      <c r="B1530" s="1" t="s">
        <v>59</v>
      </c>
      <c r="C1530">
        <v>31.960599999999999</v>
      </c>
      <c r="D1530" s="4">
        <v>43878.810682870368</v>
      </c>
    </row>
    <row r="1531" spans="1:4" x14ac:dyDescent="0.25">
      <c r="A1531" s="1" t="s">
        <v>1271</v>
      </c>
      <c r="B1531" s="1" t="s">
        <v>45</v>
      </c>
      <c r="C1531">
        <v>3.7770000000000001</v>
      </c>
      <c r="D1531" s="4">
        <v>43878.809340277781</v>
      </c>
    </row>
    <row r="1532" spans="1:4" x14ac:dyDescent="0.25">
      <c r="A1532" s="1" t="s">
        <v>1272</v>
      </c>
      <c r="B1532" s="1" t="s">
        <v>25</v>
      </c>
      <c r="C1532">
        <v>3.0579999999999998</v>
      </c>
      <c r="D1532" s="4">
        <v>43878.802268518521</v>
      </c>
    </row>
    <row r="1533" spans="1:4" x14ac:dyDescent="0.25">
      <c r="A1533" s="1" t="s">
        <v>1273</v>
      </c>
      <c r="B1533" s="1" t="s">
        <v>71</v>
      </c>
      <c r="C1533">
        <v>27.8994</v>
      </c>
      <c r="D1533" s="4">
        <v>43878.804803240739</v>
      </c>
    </row>
    <row r="1534" spans="1:4" x14ac:dyDescent="0.25">
      <c r="A1534" s="1" t="s">
        <v>19039</v>
      </c>
      <c r="B1534" s="1" t="s">
        <v>37</v>
      </c>
      <c r="C1534">
        <v>32.4101</v>
      </c>
      <c r="D1534" s="4">
        <v>43878.811932870369</v>
      </c>
    </row>
    <row r="1535" spans="1:4" x14ac:dyDescent="0.25">
      <c r="A1535" s="1" t="s">
        <v>16369</v>
      </c>
      <c r="B1535" s="1" t="s">
        <v>79</v>
      </c>
      <c r="C1535">
        <v>27.200700000000001</v>
      </c>
      <c r="D1535" s="4">
        <v>43878.810312499998</v>
      </c>
    </row>
    <row r="1536" spans="1:4" x14ac:dyDescent="0.25">
      <c r="A1536" s="1" t="s">
        <v>19040</v>
      </c>
      <c r="B1536" s="1" t="s">
        <v>153</v>
      </c>
      <c r="C1536">
        <v>5.0462999999999996</v>
      </c>
      <c r="D1536" s="4">
        <v>43878.812002314815</v>
      </c>
    </row>
    <row r="1537" spans="1:4" x14ac:dyDescent="0.25">
      <c r="A1537" s="1" t="s">
        <v>1274</v>
      </c>
      <c r="B1537" s="1" t="s">
        <v>31</v>
      </c>
      <c r="C1537">
        <v>2.3008000000000002</v>
      </c>
      <c r="D1537" s="4">
        <v>43878.799861111111</v>
      </c>
    </row>
    <row r="1538" spans="1:4" x14ac:dyDescent="0.25">
      <c r="A1538" s="1" t="s">
        <v>1275</v>
      </c>
      <c r="B1538" s="1" t="s">
        <v>19</v>
      </c>
      <c r="C1538">
        <v>2.9914999999999998</v>
      </c>
      <c r="D1538" s="4">
        <v>43878.803483796299</v>
      </c>
    </row>
    <row r="1539" spans="1:4" x14ac:dyDescent="0.25">
      <c r="A1539" s="1" t="s">
        <v>1276</v>
      </c>
      <c r="B1539" s="1" t="s">
        <v>31</v>
      </c>
      <c r="C1539">
        <v>29.501300000000001</v>
      </c>
      <c r="D1539" s="4">
        <v>43878.801851851851</v>
      </c>
    </row>
    <row r="1540" spans="1:4" x14ac:dyDescent="0.25">
      <c r="A1540" s="1" t="s">
        <v>1277</v>
      </c>
      <c r="B1540" s="1" t="s">
        <v>98</v>
      </c>
      <c r="C1540">
        <v>36.739800000000002</v>
      </c>
      <c r="D1540" s="4">
        <v>43878.804594907408</v>
      </c>
    </row>
    <row r="1541" spans="1:4" x14ac:dyDescent="0.25">
      <c r="A1541" s="1" t="s">
        <v>1278</v>
      </c>
      <c r="B1541" s="1" t="s">
        <v>79</v>
      </c>
      <c r="C1541">
        <v>25.517499999999998</v>
      </c>
      <c r="D1541" s="4">
        <v>43878.807129629633</v>
      </c>
    </row>
    <row r="1542" spans="1:4" x14ac:dyDescent="0.25">
      <c r="A1542" s="1" t="s">
        <v>1279</v>
      </c>
      <c r="B1542" s="1" t="s">
        <v>63</v>
      </c>
      <c r="C1542">
        <v>23.838200000000001</v>
      </c>
      <c r="D1542" s="4">
        <v>43878.805891203701</v>
      </c>
    </row>
    <row r="1543" spans="1:4" x14ac:dyDescent="0.25">
      <c r="A1543" s="1" t="s">
        <v>16370</v>
      </c>
      <c r="B1543" s="1" t="s">
        <v>19</v>
      </c>
      <c r="C1543">
        <v>7.5251999999999999</v>
      </c>
      <c r="D1543" s="4">
        <v>43878.809942129628</v>
      </c>
    </row>
    <row r="1544" spans="1:4" x14ac:dyDescent="0.25">
      <c r="A1544" s="1" t="s">
        <v>1280</v>
      </c>
      <c r="B1544" s="1" t="s">
        <v>31</v>
      </c>
      <c r="C1544">
        <v>38.859000000000002</v>
      </c>
      <c r="D1544" s="4">
        <v>43878.803391203706</v>
      </c>
    </row>
    <row r="1545" spans="1:4" x14ac:dyDescent="0.25">
      <c r="A1545" s="1" t="s">
        <v>16371</v>
      </c>
      <c r="B1545" s="1" t="s">
        <v>25</v>
      </c>
      <c r="C1545">
        <v>33.448300000000003</v>
      </c>
      <c r="D1545" s="4">
        <v>43878.811238425929</v>
      </c>
    </row>
    <row r="1546" spans="1:4" x14ac:dyDescent="0.25">
      <c r="A1546" s="1" t="s">
        <v>1281</v>
      </c>
      <c r="B1546" s="1" t="s">
        <v>21</v>
      </c>
      <c r="C1546">
        <v>2.8788999999999998</v>
      </c>
      <c r="D1546" s="4">
        <v>43878.799120370371</v>
      </c>
    </row>
    <row r="1547" spans="1:4" x14ac:dyDescent="0.25">
      <c r="A1547" s="1" t="s">
        <v>1282</v>
      </c>
      <c r="B1547" s="1" t="s">
        <v>19</v>
      </c>
      <c r="C1547">
        <v>25.548500000000001</v>
      </c>
      <c r="D1547" s="4">
        <v>43878.805266203701</v>
      </c>
    </row>
    <row r="1548" spans="1:4" x14ac:dyDescent="0.25">
      <c r="A1548" s="1" t="s">
        <v>1283</v>
      </c>
      <c r="B1548" s="1" t="s">
        <v>45</v>
      </c>
      <c r="C1548">
        <v>29.784800000000001</v>
      </c>
      <c r="D1548" s="4">
        <v>43878.804918981485</v>
      </c>
    </row>
    <row r="1549" spans="1:4" x14ac:dyDescent="0.25">
      <c r="A1549" s="1" t="s">
        <v>1284</v>
      </c>
      <c r="B1549" s="1" t="s">
        <v>43</v>
      </c>
      <c r="C1549">
        <v>4.0850999999999997</v>
      </c>
      <c r="D1549" s="4">
        <v>43878.808032407411</v>
      </c>
    </row>
    <row r="1550" spans="1:4" x14ac:dyDescent="0.25">
      <c r="A1550" s="1" t="s">
        <v>16372</v>
      </c>
      <c r="B1550" s="1" t="s">
        <v>15</v>
      </c>
      <c r="C1550">
        <v>28.794</v>
      </c>
      <c r="D1550" s="4">
        <v>43878.810196759259</v>
      </c>
    </row>
    <row r="1551" spans="1:4" x14ac:dyDescent="0.25">
      <c r="A1551" s="1" t="s">
        <v>1285</v>
      </c>
      <c r="B1551" s="1" t="s">
        <v>153</v>
      </c>
      <c r="C1551">
        <v>2.9741</v>
      </c>
      <c r="D1551" s="4">
        <v>43878.808449074073</v>
      </c>
    </row>
    <row r="1552" spans="1:4" x14ac:dyDescent="0.25">
      <c r="A1552" s="1" t="s">
        <v>16373</v>
      </c>
      <c r="B1552" s="1" t="s">
        <v>15</v>
      </c>
      <c r="C1552">
        <v>16.673500000000001</v>
      </c>
      <c r="D1552" s="4">
        <v>43878.80982638889</v>
      </c>
    </row>
    <row r="1553" spans="1:4" x14ac:dyDescent="0.25">
      <c r="A1553" s="1" t="s">
        <v>1286</v>
      </c>
      <c r="B1553" s="1" t="s">
        <v>29</v>
      </c>
      <c r="C1553">
        <v>34.342799999999997</v>
      </c>
      <c r="D1553" s="4">
        <v>43878.806666666664</v>
      </c>
    </row>
    <row r="1554" spans="1:4" x14ac:dyDescent="0.25">
      <c r="A1554" s="1" t="s">
        <v>1287</v>
      </c>
      <c r="B1554" s="1" t="s">
        <v>19</v>
      </c>
      <c r="C1554">
        <v>2.9251</v>
      </c>
      <c r="D1554" s="4">
        <v>43878.805474537039</v>
      </c>
    </row>
    <row r="1555" spans="1:4" x14ac:dyDescent="0.25">
      <c r="A1555" s="1" t="s">
        <v>16374</v>
      </c>
      <c r="B1555" s="1" t="s">
        <v>106</v>
      </c>
      <c r="C1555">
        <v>32.664700000000003</v>
      </c>
      <c r="D1555" s="4">
        <v>43878.810960648145</v>
      </c>
    </row>
    <row r="1556" spans="1:4" x14ac:dyDescent="0.25">
      <c r="A1556" s="1" t="s">
        <v>1288</v>
      </c>
      <c r="B1556" s="1" t="s">
        <v>108</v>
      </c>
      <c r="C1556">
        <v>111.00530000000001</v>
      </c>
      <c r="D1556" s="4">
        <v>43878.809756944444</v>
      </c>
    </row>
    <row r="1557" spans="1:4" x14ac:dyDescent="0.25">
      <c r="A1557" s="1" t="s">
        <v>16375</v>
      </c>
      <c r="B1557" s="1" t="s">
        <v>118</v>
      </c>
      <c r="C1557">
        <v>31.9953</v>
      </c>
      <c r="D1557" s="4">
        <v>43878.81045138889</v>
      </c>
    </row>
    <row r="1558" spans="1:4" x14ac:dyDescent="0.25">
      <c r="A1558" s="1" t="s">
        <v>1289</v>
      </c>
      <c r="B1558" s="1" t="s">
        <v>37</v>
      </c>
      <c r="C1558">
        <v>30.2455</v>
      </c>
      <c r="D1558" s="4">
        <v>43878.805937500001</v>
      </c>
    </row>
    <row r="1559" spans="1:4" x14ac:dyDescent="0.25">
      <c r="A1559" s="1" t="s">
        <v>1290</v>
      </c>
      <c r="B1559" s="1" t="s">
        <v>106</v>
      </c>
      <c r="C1559">
        <v>34.276299999999999</v>
      </c>
      <c r="D1559" s="4">
        <v>43878.807569444441</v>
      </c>
    </row>
    <row r="1560" spans="1:4" x14ac:dyDescent="0.25">
      <c r="A1560" s="1" t="s">
        <v>1291</v>
      </c>
      <c r="B1560" s="1" t="s">
        <v>45</v>
      </c>
      <c r="C1560">
        <v>2.9169999999999998</v>
      </c>
      <c r="D1560" s="4">
        <v>43878.80568287037</v>
      </c>
    </row>
    <row r="1561" spans="1:4" x14ac:dyDescent="0.25">
      <c r="A1561" s="1" t="s">
        <v>1292</v>
      </c>
      <c r="B1561" s="1" t="s">
        <v>27</v>
      </c>
      <c r="C1561">
        <v>72.229100000000003</v>
      </c>
      <c r="D1561" s="4">
        <v>43878.804571759261</v>
      </c>
    </row>
    <row r="1562" spans="1:4" x14ac:dyDescent="0.25">
      <c r="A1562" s="1" t="s">
        <v>1293</v>
      </c>
      <c r="B1562" s="1" t="s">
        <v>25</v>
      </c>
      <c r="C1562">
        <v>34.767400000000002</v>
      </c>
      <c r="D1562" s="4">
        <v>43878.803668981483</v>
      </c>
    </row>
    <row r="1563" spans="1:4" x14ac:dyDescent="0.25">
      <c r="A1563" s="1" t="s">
        <v>1294</v>
      </c>
      <c r="B1563" s="1" t="s">
        <v>13</v>
      </c>
      <c r="C1563">
        <v>29.4575</v>
      </c>
      <c r="D1563" s="4">
        <v>43878.804039351853</v>
      </c>
    </row>
    <row r="1564" spans="1:4" x14ac:dyDescent="0.25">
      <c r="A1564" s="1" t="s">
        <v>16376</v>
      </c>
      <c r="B1564" s="1" t="s">
        <v>106</v>
      </c>
      <c r="C1564">
        <v>32.621200000000002</v>
      </c>
      <c r="D1564" s="4">
        <v>43878.811354166668</v>
      </c>
    </row>
    <row r="1565" spans="1:4" x14ac:dyDescent="0.25">
      <c r="A1565" s="1" t="s">
        <v>1295</v>
      </c>
      <c r="B1565" s="1" t="s">
        <v>31</v>
      </c>
      <c r="C1565">
        <v>27.743099999999998</v>
      </c>
      <c r="D1565" s="4">
        <v>43878.807430555556</v>
      </c>
    </row>
    <row r="1566" spans="1:4" x14ac:dyDescent="0.25">
      <c r="A1566" s="1" t="s">
        <v>1296</v>
      </c>
      <c r="B1566" s="1" t="s">
        <v>123</v>
      </c>
      <c r="C1566">
        <v>5.9367000000000001</v>
      </c>
      <c r="D1566" s="4">
        <v>43878.802291666667</v>
      </c>
    </row>
    <row r="1567" spans="1:4" x14ac:dyDescent="0.25">
      <c r="A1567" s="1" t="s">
        <v>1297</v>
      </c>
      <c r="B1567" s="1" t="s">
        <v>33</v>
      </c>
      <c r="C1567">
        <v>1.7403</v>
      </c>
      <c r="D1567" s="4">
        <v>43878.800763888888</v>
      </c>
    </row>
    <row r="1568" spans="1:4" x14ac:dyDescent="0.25">
      <c r="A1568" s="1" t="s">
        <v>1298</v>
      </c>
      <c r="B1568" s="1" t="s">
        <v>33</v>
      </c>
      <c r="C1568">
        <v>26.524100000000001</v>
      </c>
      <c r="D1568" s="4">
        <v>43878.80259259259</v>
      </c>
    </row>
    <row r="1569" spans="1:4" x14ac:dyDescent="0.25">
      <c r="A1569" s="1" t="s">
        <v>1299</v>
      </c>
      <c r="B1569" s="1" t="s">
        <v>71</v>
      </c>
      <c r="C1569">
        <v>2.6410999999999998</v>
      </c>
      <c r="D1569" s="4">
        <v>43878.80777777778</v>
      </c>
    </row>
    <row r="1570" spans="1:4" x14ac:dyDescent="0.25">
      <c r="A1570" s="1" t="s">
        <v>1300</v>
      </c>
      <c r="B1570" s="1" t="s">
        <v>29</v>
      </c>
      <c r="C1570">
        <v>31.753</v>
      </c>
      <c r="D1570" s="4">
        <v>43878.80736111111</v>
      </c>
    </row>
    <row r="1571" spans="1:4" x14ac:dyDescent="0.25">
      <c r="A1571" s="1" t="s">
        <v>1301</v>
      </c>
      <c r="B1571" s="1" t="s">
        <v>96</v>
      </c>
      <c r="C1571">
        <v>2.6334</v>
      </c>
      <c r="D1571" s="4">
        <v>43878.809282407405</v>
      </c>
    </row>
    <row r="1572" spans="1:4" x14ac:dyDescent="0.25">
      <c r="A1572" s="1" t="s">
        <v>1302</v>
      </c>
      <c r="B1572" s="1" t="s">
        <v>33</v>
      </c>
      <c r="C1572">
        <v>20.803599999999999</v>
      </c>
      <c r="D1572" s="4">
        <v>43878.802569444444</v>
      </c>
    </row>
    <row r="1573" spans="1:4" x14ac:dyDescent="0.25">
      <c r="A1573" s="1" t="s">
        <v>1303</v>
      </c>
      <c r="B1573" s="1" t="s">
        <v>37</v>
      </c>
      <c r="C1573">
        <v>27.963100000000001</v>
      </c>
      <c r="D1573" s="4">
        <v>43878.808263888888</v>
      </c>
    </row>
    <row r="1574" spans="1:4" x14ac:dyDescent="0.25">
      <c r="A1574" s="1" t="s">
        <v>19041</v>
      </c>
      <c r="B1574" s="1" t="s">
        <v>153</v>
      </c>
      <c r="C1574">
        <v>28.388300000000001</v>
      </c>
      <c r="D1574" s="4">
        <v>43878.812025462961</v>
      </c>
    </row>
    <row r="1575" spans="1:4" x14ac:dyDescent="0.25">
      <c r="A1575" s="1" t="s">
        <v>1304</v>
      </c>
      <c r="B1575" s="1" t="s">
        <v>57</v>
      </c>
      <c r="C1575">
        <v>5.9964000000000004</v>
      </c>
      <c r="D1575" s="4">
        <v>43878.808495370373</v>
      </c>
    </row>
    <row r="1576" spans="1:4" x14ac:dyDescent="0.25">
      <c r="A1576" s="1" t="s">
        <v>1305</v>
      </c>
      <c r="B1576" s="1" t="s">
        <v>118</v>
      </c>
      <c r="C1576">
        <v>4.5956999999999999</v>
      </c>
      <c r="D1576" s="4">
        <v>43878.808680555558</v>
      </c>
    </row>
    <row r="1577" spans="1:4" x14ac:dyDescent="0.25">
      <c r="A1577" s="1" t="s">
        <v>1306</v>
      </c>
      <c r="B1577" s="1" t="s">
        <v>52</v>
      </c>
      <c r="C1577">
        <v>4.1283000000000003</v>
      </c>
      <c r="D1577" s="4">
        <v>43878.808310185188</v>
      </c>
    </row>
    <row r="1578" spans="1:4" x14ac:dyDescent="0.25">
      <c r="A1578" s="1" t="s">
        <v>16377</v>
      </c>
      <c r="B1578" s="1" t="s">
        <v>93</v>
      </c>
      <c r="C1578">
        <v>3.2826</v>
      </c>
      <c r="D1578" s="4">
        <v>43878.80982638889</v>
      </c>
    </row>
    <row r="1579" spans="1:4" x14ac:dyDescent="0.25">
      <c r="A1579" s="1" t="s">
        <v>1307</v>
      </c>
      <c r="B1579" s="1" t="s">
        <v>123</v>
      </c>
      <c r="C1579">
        <v>1.9536</v>
      </c>
      <c r="D1579" s="4">
        <v>43878.79928240741</v>
      </c>
    </row>
    <row r="1580" spans="1:4" x14ac:dyDescent="0.25">
      <c r="A1580" s="1" t="s">
        <v>19042</v>
      </c>
      <c r="B1580" s="1" t="s">
        <v>59</v>
      </c>
      <c r="C1580">
        <v>26.3368</v>
      </c>
      <c r="D1580" s="4">
        <v>43878.81177083333</v>
      </c>
    </row>
    <row r="1581" spans="1:4" x14ac:dyDescent="0.25">
      <c r="A1581" s="1" t="s">
        <v>1308</v>
      </c>
      <c r="B1581" s="1" t="s">
        <v>54</v>
      </c>
      <c r="C1581">
        <v>20.762</v>
      </c>
      <c r="D1581" s="4">
        <v>43878.804618055554</v>
      </c>
    </row>
    <row r="1582" spans="1:4" x14ac:dyDescent="0.25">
      <c r="A1582" s="1" t="s">
        <v>1309</v>
      </c>
      <c r="B1582" s="1" t="s">
        <v>57</v>
      </c>
      <c r="C1582">
        <v>30.329000000000001</v>
      </c>
      <c r="D1582" s="4">
        <v>43878.80736111111</v>
      </c>
    </row>
    <row r="1583" spans="1:4" x14ac:dyDescent="0.25">
      <c r="A1583" s="1" t="s">
        <v>1310</v>
      </c>
      <c r="B1583" s="1" t="s">
        <v>79</v>
      </c>
      <c r="C1583">
        <v>25.851900000000001</v>
      </c>
      <c r="D1583" s="4">
        <v>43878.807106481479</v>
      </c>
    </row>
    <row r="1584" spans="1:4" x14ac:dyDescent="0.25">
      <c r="A1584" s="1" t="s">
        <v>1311</v>
      </c>
      <c r="B1584" s="1" t="s">
        <v>108</v>
      </c>
      <c r="C1584">
        <v>30.226700000000001</v>
      </c>
      <c r="D1584" s="4">
        <v>43878.806921296295</v>
      </c>
    </row>
    <row r="1585" spans="1:4" x14ac:dyDescent="0.25">
      <c r="A1585" s="1" t="s">
        <v>19043</v>
      </c>
      <c r="B1585" s="1" t="s">
        <v>35</v>
      </c>
      <c r="C1585">
        <v>4.9347000000000003</v>
      </c>
      <c r="D1585" s="4">
        <v>43878.811701388891</v>
      </c>
    </row>
    <row r="1586" spans="1:4" x14ac:dyDescent="0.25">
      <c r="A1586" s="1" t="s">
        <v>1312</v>
      </c>
      <c r="B1586" s="1" t="s">
        <v>21</v>
      </c>
      <c r="C1586">
        <v>24.741700000000002</v>
      </c>
      <c r="D1586" s="4">
        <v>43878.808263888888</v>
      </c>
    </row>
    <row r="1587" spans="1:4" x14ac:dyDescent="0.25">
      <c r="A1587" s="1" t="s">
        <v>16378</v>
      </c>
      <c r="B1587" s="1" t="s">
        <v>123</v>
      </c>
      <c r="C1587">
        <v>36.369399999999999</v>
      </c>
      <c r="D1587" s="4">
        <v>43878.809988425928</v>
      </c>
    </row>
    <row r="1588" spans="1:4" x14ac:dyDescent="0.25">
      <c r="A1588" s="1" t="s">
        <v>1313</v>
      </c>
      <c r="B1588" s="1" t="s">
        <v>21</v>
      </c>
      <c r="C1588">
        <v>2.5573000000000001</v>
      </c>
      <c r="D1588" s="4">
        <v>43878.805659722224</v>
      </c>
    </row>
    <row r="1589" spans="1:4" x14ac:dyDescent="0.25">
      <c r="A1589" s="1" t="s">
        <v>1314</v>
      </c>
      <c r="B1589" s="1" t="s">
        <v>153</v>
      </c>
      <c r="C1589">
        <v>30.532299999999999</v>
      </c>
      <c r="D1589" s="4">
        <v>43878.809074074074</v>
      </c>
    </row>
    <row r="1590" spans="1:4" x14ac:dyDescent="0.25">
      <c r="A1590" s="1" t="s">
        <v>1315</v>
      </c>
      <c r="B1590" s="1" t="s">
        <v>57</v>
      </c>
      <c r="C1590">
        <v>46.894500000000001</v>
      </c>
      <c r="D1590" s="4">
        <v>43878.80505787037</v>
      </c>
    </row>
    <row r="1591" spans="1:4" x14ac:dyDescent="0.25">
      <c r="A1591" s="1" t="s">
        <v>1316</v>
      </c>
      <c r="B1591" s="1" t="s">
        <v>29</v>
      </c>
      <c r="C1591">
        <v>28.3627</v>
      </c>
      <c r="D1591" s="4">
        <v>43878.808356481481</v>
      </c>
    </row>
    <row r="1592" spans="1:4" x14ac:dyDescent="0.25">
      <c r="A1592" s="1" t="s">
        <v>1317</v>
      </c>
      <c r="B1592" s="1" t="s">
        <v>11</v>
      </c>
      <c r="C1592">
        <v>40.244399999999999</v>
      </c>
      <c r="D1592" s="4">
        <v>43878.80840277778</v>
      </c>
    </row>
    <row r="1593" spans="1:4" x14ac:dyDescent="0.25">
      <c r="A1593" s="1" t="s">
        <v>1318</v>
      </c>
      <c r="B1593" s="1" t="s">
        <v>108</v>
      </c>
      <c r="C1593">
        <v>3.5002</v>
      </c>
      <c r="D1593" s="4">
        <v>43878.804594907408</v>
      </c>
    </row>
    <row r="1594" spans="1:4" x14ac:dyDescent="0.25">
      <c r="A1594" s="1" t="s">
        <v>1319</v>
      </c>
      <c r="B1594" s="1" t="s">
        <v>25</v>
      </c>
      <c r="C1594">
        <v>24.2148</v>
      </c>
      <c r="D1594" s="4">
        <v>43878.808171296296</v>
      </c>
    </row>
    <row r="1595" spans="1:4" x14ac:dyDescent="0.25">
      <c r="A1595" s="1" t="s">
        <v>1320</v>
      </c>
      <c r="B1595" s="1" t="s">
        <v>17</v>
      </c>
      <c r="C1595">
        <v>7.2529000000000003</v>
      </c>
      <c r="D1595" s="4">
        <v>43878.805150462962</v>
      </c>
    </row>
    <row r="1596" spans="1:4" x14ac:dyDescent="0.25">
      <c r="A1596" s="1" t="s">
        <v>1321</v>
      </c>
      <c r="B1596" s="1" t="s">
        <v>65</v>
      </c>
      <c r="C1596">
        <v>31.606000000000002</v>
      </c>
      <c r="D1596" s="4">
        <v>43878.803298611114</v>
      </c>
    </row>
    <row r="1597" spans="1:4" x14ac:dyDescent="0.25">
      <c r="A1597" s="1" t="s">
        <v>1322</v>
      </c>
      <c r="B1597" s="1" t="s">
        <v>123</v>
      </c>
      <c r="C1597">
        <v>2.7764000000000002</v>
      </c>
      <c r="D1597" s="4">
        <v>43878.807384259257</v>
      </c>
    </row>
    <row r="1598" spans="1:4" x14ac:dyDescent="0.25">
      <c r="A1598" s="1" t="s">
        <v>16379</v>
      </c>
      <c r="B1598" s="1" t="s">
        <v>136</v>
      </c>
      <c r="C1598">
        <v>2.9287000000000001</v>
      </c>
      <c r="D1598" s="4">
        <v>43878.810173611113</v>
      </c>
    </row>
    <row r="1599" spans="1:4" x14ac:dyDescent="0.25">
      <c r="A1599" s="1" t="s">
        <v>1323</v>
      </c>
      <c r="B1599" s="1" t="s">
        <v>98</v>
      </c>
      <c r="C1599">
        <v>37.1068</v>
      </c>
      <c r="D1599" s="4">
        <v>43878.803113425929</v>
      </c>
    </row>
    <row r="1600" spans="1:4" x14ac:dyDescent="0.25">
      <c r="A1600" s="1" t="s">
        <v>1324</v>
      </c>
      <c r="B1600" s="1" t="s">
        <v>155</v>
      </c>
      <c r="C1600">
        <v>27.020800000000001</v>
      </c>
      <c r="D1600" s="4">
        <v>43878.806898148148</v>
      </c>
    </row>
    <row r="1601" spans="1:4" x14ac:dyDescent="0.25">
      <c r="A1601" s="1" t="s">
        <v>1325</v>
      </c>
      <c r="B1601" s="1" t="s">
        <v>71</v>
      </c>
      <c r="C1601">
        <v>3.8479000000000001</v>
      </c>
      <c r="D1601" s="4">
        <v>43878.803807870368</v>
      </c>
    </row>
    <row r="1602" spans="1:4" x14ac:dyDescent="0.25">
      <c r="A1602" s="1" t="s">
        <v>1326</v>
      </c>
      <c r="B1602" s="1" t="s">
        <v>153</v>
      </c>
      <c r="C1602">
        <v>24.042000000000002</v>
      </c>
      <c r="D1602" s="4">
        <v>43878.801689814813</v>
      </c>
    </row>
    <row r="1603" spans="1:4" x14ac:dyDescent="0.25">
      <c r="A1603" s="1" t="s">
        <v>1327</v>
      </c>
      <c r="B1603" s="1" t="s">
        <v>234</v>
      </c>
      <c r="C1603">
        <v>31.679099999999998</v>
      </c>
      <c r="D1603" s="4">
        <v>43878.804895833331</v>
      </c>
    </row>
    <row r="1604" spans="1:4" x14ac:dyDescent="0.25">
      <c r="A1604" s="1" t="s">
        <v>1328</v>
      </c>
      <c r="B1604" s="1" t="s">
        <v>23</v>
      </c>
      <c r="C1604">
        <v>28.116599999999998</v>
      </c>
      <c r="D1604" s="4">
        <v>43878.801921296297</v>
      </c>
    </row>
    <row r="1605" spans="1:4" x14ac:dyDescent="0.25">
      <c r="A1605" s="1" t="s">
        <v>1329</v>
      </c>
      <c r="B1605" s="1" t="s">
        <v>31</v>
      </c>
      <c r="C1605">
        <v>26.738299999999999</v>
      </c>
      <c r="D1605" s="4">
        <v>43878.807754629626</v>
      </c>
    </row>
    <row r="1606" spans="1:4" x14ac:dyDescent="0.25">
      <c r="A1606" s="1" t="s">
        <v>19044</v>
      </c>
      <c r="B1606" s="1" t="s">
        <v>234</v>
      </c>
      <c r="C1606">
        <v>30.805299999999999</v>
      </c>
      <c r="D1606" s="4">
        <v>43878.811747685184</v>
      </c>
    </row>
    <row r="1607" spans="1:4" x14ac:dyDescent="0.25">
      <c r="A1607" s="1" t="s">
        <v>1330</v>
      </c>
      <c r="B1607" s="1" t="s">
        <v>108</v>
      </c>
      <c r="C1607">
        <v>3.9070999999999998</v>
      </c>
      <c r="D1607" s="4">
        <v>43878.801874999997</v>
      </c>
    </row>
    <row r="1608" spans="1:4" x14ac:dyDescent="0.25">
      <c r="A1608" s="1" t="s">
        <v>1331</v>
      </c>
      <c r="B1608" s="1" t="s">
        <v>33</v>
      </c>
      <c r="C1608">
        <v>4.2069999999999999</v>
      </c>
      <c r="D1608" s="4">
        <v>43878.803229166668</v>
      </c>
    </row>
    <row r="1609" spans="1:4" x14ac:dyDescent="0.25">
      <c r="A1609" s="1" t="s">
        <v>16380</v>
      </c>
      <c r="B1609" s="1" t="s">
        <v>35</v>
      </c>
      <c r="C1609">
        <v>29.8185</v>
      </c>
      <c r="D1609" s="4">
        <v>43878.810960648145</v>
      </c>
    </row>
    <row r="1610" spans="1:4" x14ac:dyDescent="0.25">
      <c r="A1610" s="1" t="s">
        <v>1332</v>
      </c>
      <c r="B1610" s="1" t="s">
        <v>63</v>
      </c>
      <c r="C1610">
        <v>37.726900000000001</v>
      </c>
      <c r="D1610" s="4">
        <v>43878.805972222224</v>
      </c>
    </row>
    <row r="1611" spans="1:4" x14ac:dyDescent="0.25">
      <c r="A1611" s="1" t="s">
        <v>16381</v>
      </c>
      <c r="B1611" s="1" t="s">
        <v>43</v>
      </c>
      <c r="C1611">
        <v>2.5232999999999999</v>
      </c>
      <c r="D1611" s="4">
        <v>43878.811238425929</v>
      </c>
    </row>
    <row r="1612" spans="1:4" x14ac:dyDescent="0.25">
      <c r="A1612" s="1" t="s">
        <v>1333</v>
      </c>
      <c r="B1612" s="1" t="s">
        <v>29</v>
      </c>
      <c r="C1612">
        <v>30.450099999999999</v>
      </c>
      <c r="D1612" s="4">
        <v>43878.80572916667</v>
      </c>
    </row>
    <row r="1613" spans="1:4" x14ac:dyDescent="0.25">
      <c r="A1613" s="1" t="s">
        <v>1334</v>
      </c>
      <c r="B1613" s="1" t="s">
        <v>45</v>
      </c>
      <c r="C1613">
        <v>32.104999999999997</v>
      </c>
      <c r="D1613" s="4">
        <v>43878.805914351855</v>
      </c>
    </row>
    <row r="1614" spans="1:4" x14ac:dyDescent="0.25">
      <c r="A1614" s="1" t="s">
        <v>1335</v>
      </c>
      <c r="B1614" s="1" t="s">
        <v>79</v>
      </c>
      <c r="C1614">
        <v>29.609400000000001</v>
      </c>
      <c r="D1614" s="4">
        <v>43878.803020833337</v>
      </c>
    </row>
    <row r="1615" spans="1:4" x14ac:dyDescent="0.25">
      <c r="A1615" s="1" t="s">
        <v>1336</v>
      </c>
      <c r="B1615" s="1" t="s">
        <v>93</v>
      </c>
      <c r="C1615">
        <v>29.750800000000002</v>
      </c>
      <c r="D1615" s="4">
        <v>43878.804780092592</v>
      </c>
    </row>
    <row r="1616" spans="1:4" x14ac:dyDescent="0.25">
      <c r="A1616" s="1" t="s">
        <v>1337</v>
      </c>
      <c r="B1616" s="1" t="s">
        <v>25</v>
      </c>
      <c r="C1616">
        <v>31.0215</v>
      </c>
      <c r="D1616" s="4">
        <v>43878.808356481481</v>
      </c>
    </row>
    <row r="1617" spans="1:4" x14ac:dyDescent="0.25">
      <c r="A1617" s="1" t="s">
        <v>1338</v>
      </c>
      <c r="B1617" s="1" t="s">
        <v>49</v>
      </c>
      <c r="C1617">
        <v>3.1320999999999999</v>
      </c>
      <c r="D1617" s="4">
        <v>43878.803877314815</v>
      </c>
    </row>
    <row r="1618" spans="1:4" x14ac:dyDescent="0.25">
      <c r="A1618" s="1" t="s">
        <v>16382</v>
      </c>
      <c r="B1618" s="1" t="s">
        <v>33</v>
      </c>
      <c r="C1618">
        <v>41.267600000000002</v>
      </c>
      <c r="D1618" s="4">
        <v>43878.810543981483</v>
      </c>
    </row>
    <row r="1619" spans="1:4" x14ac:dyDescent="0.25">
      <c r="A1619" s="1" t="s">
        <v>19045</v>
      </c>
      <c r="B1619" s="1" t="s">
        <v>52</v>
      </c>
      <c r="C1619">
        <v>40.307600000000001</v>
      </c>
      <c r="D1619" s="4">
        <v>43878.81144675926</v>
      </c>
    </row>
    <row r="1620" spans="1:4" x14ac:dyDescent="0.25">
      <c r="A1620" s="1" t="s">
        <v>16383</v>
      </c>
      <c r="B1620" s="1" t="s">
        <v>93</v>
      </c>
      <c r="C1620">
        <v>6.0281000000000002</v>
      </c>
      <c r="D1620" s="4">
        <v>43878.811006944445</v>
      </c>
    </row>
    <row r="1621" spans="1:4" x14ac:dyDescent="0.25">
      <c r="A1621" s="1" t="s">
        <v>1339</v>
      </c>
      <c r="B1621" s="1" t="s">
        <v>136</v>
      </c>
      <c r="C1621">
        <v>3.5520999999999998</v>
      </c>
      <c r="D1621" s="4">
        <v>43878.801898148151</v>
      </c>
    </row>
    <row r="1622" spans="1:4" x14ac:dyDescent="0.25">
      <c r="A1622" s="1" t="s">
        <v>16384</v>
      </c>
      <c r="B1622" s="1" t="s">
        <v>63</v>
      </c>
      <c r="C1622">
        <v>3.0529000000000002</v>
      </c>
      <c r="D1622" s="4">
        <v>43878.810266203705</v>
      </c>
    </row>
    <row r="1623" spans="1:4" x14ac:dyDescent="0.25">
      <c r="A1623" s="1" t="s">
        <v>1340</v>
      </c>
      <c r="B1623" s="1" t="s">
        <v>54</v>
      </c>
      <c r="C1623">
        <v>29.8658</v>
      </c>
      <c r="D1623" s="4">
        <v>43878.804756944446</v>
      </c>
    </row>
    <row r="1624" spans="1:4" x14ac:dyDescent="0.25">
      <c r="A1624" s="1" t="s">
        <v>1341</v>
      </c>
      <c r="B1624" s="1" t="s">
        <v>21</v>
      </c>
      <c r="C1624">
        <v>1.6476</v>
      </c>
      <c r="D1624" s="4">
        <v>43878.797951388886</v>
      </c>
    </row>
    <row r="1625" spans="1:4" x14ac:dyDescent="0.25">
      <c r="A1625" s="1" t="s">
        <v>1342</v>
      </c>
      <c r="B1625" s="1" t="s">
        <v>33</v>
      </c>
      <c r="C1625">
        <v>37.699199999999998</v>
      </c>
      <c r="D1625" s="4">
        <v>43878.808819444443</v>
      </c>
    </row>
    <row r="1626" spans="1:4" x14ac:dyDescent="0.25">
      <c r="A1626" s="1" t="s">
        <v>1343</v>
      </c>
      <c r="B1626" s="1" t="s">
        <v>27</v>
      </c>
      <c r="C1626">
        <v>27.9116</v>
      </c>
      <c r="D1626" s="4">
        <v>43878.806250000001</v>
      </c>
    </row>
    <row r="1627" spans="1:4" x14ac:dyDescent="0.25">
      <c r="A1627" s="1" t="s">
        <v>1344</v>
      </c>
      <c r="B1627" s="1" t="s">
        <v>17</v>
      </c>
      <c r="C1627">
        <v>34.626199999999997</v>
      </c>
      <c r="D1627" s="4">
        <v>43878.803391203706</v>
      </c>
    </row>
    <row r="1628" spans="1:4" x14ac:dyDescent="0.25">
      <c r="A1628" s="1" t="s">
        <v>1345</v>
      </c>
      <c r="B1628" s="1" t="s">
        <v>23</v>
      </c>
      <c r="C1628">
        <v>25.712399999999999</v>
      </c>
      <c r="D1628" s="4">
        <v>43878.807152777779</v>
      </c>
    </row>
    <row r="1629" spans="1:4" x14ac:dyDescent="0.25">
      <c r="A1629" s="1" t="s">
        <v>16385</v>
      </c>
      <c r="B1629" s="1" t="s">
        <v>93</v>
      </c>
      <c r="C1629">
        <v>20.426200000000001</v>
      </c>
      <c r="D1629" s="4">
        <v>43878.810127314813</v>
      </c>
    </row>
    <row r="1630" spans="1:4" x14ac:dyDescent="0.25">
      <c r="A1630" s="1" t="s">
        <v>19046</v>
      </c>
      <c r="B1630" s="1" t="s">
        <v>57</v>
      </c>
      <c r="C1630">
        <v>4.9006999999999996</v>
      </c>
      <c r="D1630" s="4">
        <v>43878.811493055553</v>
      </c>
    </row>
    <row r="1631" spans="1:4" x14ac:dyDescent="0.25">
      <c r="A1631" s="1" t="s">
        <v>1346</v>
      </c>
      <c r="B1631" s="1" t="s">
        <v>33</v>
      </c>
      <c r="C1631">
        <v>2.7241</v>
      </c>
      <c r="D1631" s="4">
        <v>43878.80159722222</v>
      </c>
    </row>
    <row r="1632" spans="1:4" x14ac:dyDescent="0.25">
      <c r="A1632" s="1" t="s">
        <v>1347</v>
      </c>
      <c r="B1632" s="1" t="s">
        <v>86</v>
      </c>
      <c r="C1632">
        <v>2.5918999999999999</v>
      </c>
      <c r="D1632" s="4">
        <v>43878.803900462961</v>
      </c>
    </row>
    <row r="1633" spans="1:4" x14ac:dyDescent="0.25">
      <c r="A1633" s="1" t="s">
        <v>1348</v>
      </c>
      <c r="B1633" s="1" t="s">
        <v>54</v>
      </c>
      <c r="C1633">
        <v>26.7592</v>
      </c>
      <c r="D1633" s="4">
        <v>43878.804942129631</v>
      </c>
    </row>
    <row r="1634" spans="1:4" x14ac:dyDescent="0.25">
      <c r="A1634" s="1" t="s">
        <v>1349</v>
      </c>
      <c r="B1634" s="1" t="s">
        <v>59</v>
      </c>
      <c r="C1634">
        <v>32.272599999999997</v>
      </c>
      <c r="D1634" s="4">
        <v>43878.805034722223</v>
      </c>
    </row>
    <row r="1635" spans="1:4" x14ac:dyDescent="0.25">
      <c r="A1635" s="1" t="s">
        <v>16386</v>
      </c>
      <c r="B1635" s="1" t="s">
        <v>63</v>
      </c>
      <c r="C1635">
        <v>25.696899999999999</v>
      </c>
      <c r="D1635" s="4">
        <v>43878.809895833336</v>
      </c>
    </row>
    <row r="1636" spans="1:4" x14ac:dyDescent="0.25">
      <c r="A1636" s="1" t="s">
        <v>1350</v>
      </c>
      <c r="B1636" s="1" t="s">
        <v>136</v>
      </c>
      <c r="C1636">
        <v>28.989000000000001</v>
      </c>
      <c r="D1636" s="4">
        <v>43878.805266203701</v>
      </c>
    </row>
    <row r="1637" spans="1:4" x14ac:dyDescent="0.25">
      <c r="A1637" s="1" t="s">
        <v>16387</v>
      </c>
      <c r="B1637" s="1" t="s">
        <v>52</v>
      </c>
      <c r="C1637">
        <v>29.728100000000001</v>
      </c>
      <c r="D1637" s="4">
        <v>43878.811168981483</v>
      </c>
    </row>
    <row r="1638" spans="1:4" x14ac:dyDescent="0.25">
      <c r="A1638" s="1" t="s">
        <v>1351</v>
      </c>
      <c r="B1638" s="1" t="s">
        <v>49</v>
      </c>
      <c r="C1638">
        <v>2.0545</v>
      </c>
      <c r="D1638" s="4">
        <v>43878.804780092592</v>
      </c>
    </row>
    <row r="1639" spans="1:4" x14ac:dyDescent="0.25">
      <c r="A1639" s="1" t="s">
        <v>19047</v>
      </c>
      <c r="B1639" s="1" t="s">
        <v>54</v>
      </c>
      <c r="C1639">
        <v>29.060500000000001</v>
      </c>
      <c r="D1639" s="4">
        <v>43878.811585648145</v>
      </c>
    </row>
    <row r="1640" spans="1:4" x14ac:dyDescent="0.25">
      <c r="A1640" s="1" t="s">
        <v>1352</v>
      </c>
      <c r="B1640" s="1" t="s">
        <v>52</v>
      </c>
      <c r="C1640">
        <v>32.073399999999999</v>
      </c>
      <c r="D1640" s="4">
        <v>43878.809571759259</v>
      </c>
    </row>
    <row r="1641" spans="1:4" x14ac:dyDescent="0.25">
      <c r="A1641" s="1" t="s">
        <v>1353</v>
      </c>
      <c r="B1641" s="1" t="s">
        <v>31</v>
      </c>
      <c r="C1641">
        <v>31.404299999999999</v>
      </c>
      <c r="D1641" s="4">
        <v>43878.803923611114</v>
      </c>
    </row>
    <row r="1642" spans="1:4" x14ac:dyDescent="0.25">
      <c r="A1642" s="1" t="s">
        <v>1354</v>
      </c>
      <c r="B1642" s="1" t="s">
        <v>98</v>
      </c>
      <c r="C1642">
        <v>2.2004000000000001</v>
      </c>
      <c r="D1642" s="4">
        <v>43878.805567129632</v>
      </c>
    </row>
    <row r="1643" spans="1:4" x14ac:dyDescent="0.25">
      <c r="A1643" s="1" t="s">
        <v>1355</v>
      </c>
      <c r="B1643" s="1" t="s">
        <v>23</v>
      </c>
      <c r="C1643">
        <v>28.348299999999998</v>
      </c>
      <c r="D1643" s="4">
        <v>43878.809259259258</v>
      </c>
    </row>
    <row r="1644" spans="1:4" x14ac:dyDescent="0.25">
      <c r="A1644" s="1" t="s">
        <v>1356</v>
      </c>
      <c r="B1644" s="1" t="s">
        <v>57</v>
      </c>
      <c r="C1644">
        <v>28.765899999999998</v>
      </c>
      <c r="D1644" s="4">
        <v>43878.807060185187</v>
      </c>
    </row>
    <row r="1645" spans="1:4" x14ac:dyDescent="0.25">
      <c r="A1645" s="1" t="s">
        <v>1357</v>
      </c>
      <c r="B1645" s="1" t="s">
        <v>123</v>
      </c>
      <c r="C1645">
        <v>35.594499999999996</v>
      </c>
      <c r="D1645" s="4">
        <v>43878.806689814817</v>
      </c>
    </row>
    <row r="1646" spans="1:4" x14ac:dyDescent="0.25">
      <c r="A1646" s="1" t="s">
        <v>16388</v>
      </c>
      <c r="B1646" s="1" t="s">
        <v>98</v>
      </c>
      <c r="C1646">
        <v>6.1314000000000002</v>
      </c>
      <c r="D1646" s="4">
        <v>43878.811006944445</v>
      </c>
    </row>
    <row r="1647" spans="1:4" x14ac:dyDescent="0.25">
      <c r="A1647" s="1" t="s">
        <v>1358</v>
      </c>
      <c r="B1647" s="1" t="s">
        <v>54</v>
      </c>
      <c r="C1647">
        <v>37.022799999999997</v>
      </c>
      <c r="D1647" s="4">
        <v>43878.808935185189</v>
      </c>
    </row>
    <row r="1648" spans="1:4" x14ac:dyDescent="0.25">
      <c r="A1648" s="1" t="s">
        <v>1359</v>
      </c>
      <c r="B1648" s="1" t="s">
        <v>27</v>
      </c>
      <c r="C1648">
        <v>33.637500000000003</v>
      </c>
      <c r="D1648" s="4">
        <v>43878.808379629627</v>
      </c>
    </row>
    <row r="1649" spans="1:4" x14ac:dyDescent="0.25">
      <c r="A1649" s="1" t="s">
        <v>1360</v>
      </c>
      <c r="B1649" s="1" t="s">
        <v>79</v>
      </c>
      <c r="C1649">
        <v>26.526700000000002</v>
      </c>
      <c r="D1649" s="4">
        <v>43878.806875000002</v>
      </c>
    </row>
    <row r="1650" spans="1:4" x14ac:dyDescent="0.25">
      <c r="A1650" s="1" t="s">
        <v>16389</v>
      </c>
      <c r="B1650" s="1" t="s">
        <v>17</v>
      </c>
      <c r="C1650">
        <v>3.4113000000000002</v>
      </c>
      <c r="D1650" s="4">
        <v>43878.810335648152</v>
      </c>
    </row>
    <row r="1651" spans="1:4" x14ac:dyDescent="0.25">
      <c r="A1651" s="1" t="s">
        <v>1361</v>
      </c>
      <c r="B1651" s="1" t="s">
        <v>19</v>
      </c>
      <c r="C1651">
        <v>34.072499999999998</v>
      </c>
      <c r="D1651" s="4">
        <v>43878.805312500001</v>
      </c>
    </row>
    <row r="1652" spans="1:4" x14ac:dyDescent="0.25">
      <c r="A1652" s="1" t="s">
        <v>1362</v>
      </c>
      <c r="B1652" s="1" t="s">
        <v>15</v>
      </c>
      <c r="C1652">
        <v>4.6577000000000002</v>
      </c>
      <c r="D1652" s="4">
        <v>43878.804409722223</v>
      </c>
    </row>
    <row r="1653" spans="1:4" x14ac:dyDescent="0.25">
      <c r="A1653" s="1" t="s">
        <v>19048</v>
      </c>
      <c r="B1653" s="1" t="s">
        <v>103</v>
      </c>
      <c r="C1653">
        <v>27.4621</v>
      </c>
      <c r="D1653" s="4">
        <v>43878.811631944445</v>
      </c>
    </row>
    <row r="1654" spans="1:4" x14ac:dyDescent="0.25">
      <c r="A1654" s="1" t="s">
        <v>1363</v>
      </c>
      <c r="B1654" s="1" t="s">
        <v>153</v>
      </c>
      <c r="C1654">
        <v>29.248100000000001</v>
      </c>
      <c r="D1654" s="4">
        <v>43878.803831018522</v>
      </c>
    </row>
    <row r="1655" spans="1:4" x14ac:dyDescent="0.25">
      <c r="A1655" s="1" t="s">
        <v>1364</v>
      </c>
      <c r="B1655" s="1" t="s">
        <v>74</v>
      </c>
      <c r="C1655">
        <v>25.1356</v>
      </c>
      <c r="D1655" s="4">
        <v>43878.807546296295</v>
      </c>
    </row>
    <row r="1656" spans="1:4" x14ac:dyDescent="0.25">
      <c r="A1656" s="1" t="s">
        <v>1365</v>
      </c>
      <c r="B1656" s="1" t="s">
        <v>31</v>
      </c>
      <c r="C1656">
        <v>37.581800000000001</v>
      </c>
      <c r="D1656" s="4">
        <v>43878.804432870369</v>
      </c>
    </row>
    <row r="1657" spans="1:4" x14ac:dyDescent="0.25">
      <c r="A1657" s="1" t="s">
        <v>16390</v>
      </c>
      <c r="B1657" s="1" t="s">
        <v>41</v>
      </c>
      <c r="C1657">
        <v>33.1785</v>
      </c>
      <c r="D1657" s="4">
        <v>43878.811284722222</v>
      </c>
    </row>
    <row r="1658" spans="1:4" x14ac:dyDescent="0.25">
      <c r="A1658" s="1" t="s">
        <v>1366</v>
      </c>
      <c r="B1658" s="1" t="s">
        <v>96</v>
      </c>
      <c r="C1658">
        <v>22.1556</v>
      </c>
      <c r="D1658" s="4">
        <v>43878.807893518519</v>
      </c>
    </row>
    <row r="1659" spans="1:4" x14ac:dyDescent="0.25">
      <c r="A1659" s="1" t="s">
        <v>16391</v>
      </c>
      <c r="B1659" s="1" t="s">
        <v>41</v>
      </c>
      <c r="C1659">
        <v>33.817100000000003</v>
      </c>
      <c r="D1659" s="4">
        <v>43878.810520833336</v>
      </c>
    </row>
    <row r="1660" spans="1:4" x14ac:dyDescent="0.25">
      <c r="A1660" s="1" t="s">
        <v>1367</v>
      </c>
      <c r="B1660" s="1" t="s">
        <v>234</v>
      </c>
      <c r="C1660">
        <v>5.1351000000000004</v>
      </c>
      <c r="D1660" s="4">
        <v>43878.801226851851</v>
      </c>
    </row>
    <row r="1661" spans="1:4" x14ac:dyDescent="0.25">
      <c r="A1661" s="1" t="s">
        <v>1368</v>
      </c>
      <c r="B1661" s="1" t="s">
        <v>54</v>
      </c>
      <c r="C1661">
        <v>2.3410000000000002</v>
      </c>
      <c r="D1661" s="4">
        <v>43878.800393518519</v>
      </c>
    </row>
    <row r="1662" spans="1:4" x14ac:dyDescent="0.25">
      <c r="A1662" s="1" t="s">
        <v>1369</v>
      </c>
      <c r="B1662" s="1" t="s">
        <v>71</v>
      </c>
      <c r="C1662">
        <v>29.422999999999998</v>
      </c>
      <c r="D1662" s="4">
        <v>43878.809479166666</v>
      </c>
    </row>
    <row r="1663" spans="1:4" x14ac:dyDescent="0.25">
      <c r="A1663" s="1" t="s">
        <v>1370</v>
      </c>
      <c r="B1663" s="1" t="s">
        <v>17</v>
      </c>
      <c r="C1663">
        <v>28.530899999999999</v>
      </c>
      <c r="D1663" s="4">
        <v>43878.808356481481</v>
      </c>
    </row>
    <row r="1664" spans="1:4" x14ac:dyDescent="0.25">
      <c r="A1664" s="1" t="s">
        <v>1371</v>
      </c>
      <c r="B1664" s="1" t="s">
        <v>74</v>
      </c>
      <c r="C1664">
        <v>3.6996000000000002</v>
      </c>
      <c r="D1664" s="4">
        <v>43878.809212962966</v>
      </c>
    </row>
    <row r="1665" spans="1:4" x14ac:dyDescent="0.25">
      <c r="A1665" s="1" t="s">
        <v>1372</v>
      </c>
      <c r="B1665" s="1" t="s">
        <v>52</v>
      </c>
      <c r="C1665">
        <v>32.068199999999997</v>
      </c>
      <c r="D1665" s="4">
        <v>43878.80572916667</v>
      </c>
    </row>
    <row r="1666" spans="1:4" x14ac:dyDescent="0.25">
      <c r="A1666" s="1" t="s">
        <v>1373</v>
      </c>
      <c r="B1666" s="1" t="s">
        <v>43</v>
      </c>
      <c r="C1666">
        <v>41.809399999999997</v>
      </c>
      <c r="D1666" s="4">
        <v>43878.802708333336</v>
      </c>
    </row>
    <row r="1667" spans="1:4" x14ac:dyDescent="0.25">
      <c r="A1667" s="1" t="s">
        <v>1374</v>
      </c>
      <c r="B1667" s="1" t="s">
        <v>21</v>
      </c>
      <c r="C1667">
        <v>1.7326999999999999</v>
      </c>
      <c r="D1667" s="4">
        <v>43878.798958333333</v>
      </c>
    </row>
    <row r="1668" spans="1:4" x14ac:dyDescent="0.25">
      <c r="A1668" s="1" t="s">
        <v>1375</v>
      </c>
      <c r="B1668" s="1" t="s">
        <v>21</v>
      </c>
      <c r="C1668">
        <v>28.837399999999999</v>
      </c>
      <c r="D1668" s="4">
        <v>43878.808495370373</v>
      </c>
    </row>
    <row r="1669" spans="1:4" x14ac:dyDescent="0.25">
      <c r="A1669" s="1" t="s">
        <v>1376</v>
      </c>
      <c r="B1669" s="1" t="s">
        <v>27</v>
      </c>
      <c r="C1669">
        <v>27.4939</v>
      </c>
      <c r="D1669" s="4">
        <v>43878.802754629629</v>
      </c>
    </row>
    <row r="1670" spans="1:4" x14ac:dyDescent="0.25">
      <c r="A1670" s="1" t="s">
        <v>16392</v>
      </c>
      <c r="B1670" s="1" t="s">
        <v>136</v>
      </c>
      <c r="C1670">
        <v>2.6795</v>
      </c>
      <c r="D1670" s="4">
        <v>43878.810358796298</v>
      </c>
    </row>
    <row r="1671" spans="1:4" x14ac:dyDescent="0.25">
      <c r="A1671" s="1" t="s">
        <v>1377</v>
      </c>
      <c r="B1671" s="1" t="s">
        <v>74</v>
      </c>
      <c r="C1671">
        <v>2.9281999999999999</v>
      </c>
      <c r="D1671" s="4">
        <v>43878.806921296295</v>
      </c>
    </row>
    <row r="1672" spans="1:4" x14ac:dyDescent="0.25">
      <c r="A1672" s="1" t="s">
        <v>16393</v>
      </c>
      <c r="B1672" s="1" t="s">
        <v>98</v>
      </c>
      <c r="C1672">
        <v>3.2189000000000001</v>
      </c>
      <c r="D1672" s="4">
        <v>43878.810266203705</v>
      </c>
    </row>
    <row r="1673" spans="1:4" x14ac:dyDescent="0.25">
      <c r="A1673" s="1" t="s">
        <v>1378</v>
      </c>
      <c r="B1673" s="1" t="s">
        <v>35</v>
      </c>
      <c r="C1673">
        <v>24.152200000000001</v>
      </c>
      <c r="D1673" s="4">
        <v>43878.801226851851</v>
      </c>
    </row>
    <row r="1674" spans="1:4" x14ac:dyDescent="0.25">
      <c r="A1674" s="1" t="s">
        <v>1379</v>
      </c>
      <c r="B1674" s="1" t="s">
        <v>23</v>
      </c>
      <c r="C1674">
        <v>34.7714</v>
      </c>
      <c r="D1674" s="4">
        <v>43878.808587962965</v>
      </c>
    </row>
    <row r="1675" spans="1:4" x14ac:dyDescent="0.25">
      <c r="A1675" s="1" t="s">
        <v>16394</v>
      </c>
      <c r="B1675" s="1" t="s">
        <v>27</v>
      </c>
      <c r="C1675">
        <v>27.117100000000001</v>
      </c>
      <c r="D1675" s="4">
        <v>43878.809849537036</v>
      </c>
    </row>
    <row r="1676" spans="1:4" x14ac:dyDescent="0.25">
      <c r="A1676" s="1" t="s">
        <v>1380</v>
      </c>
      <c r="B1676" s="1" t="s">
        <v>96</v>
      </c>
      <c r="C1676">
        <v>3.9373999999999998</v>
      </c>
      <c r="D1676" s="4">
        <v>43878.80909722222</v>
      </c>
    </row>
    <row r="1677" spans="1:4" x14ac:dyDescent="0.25">
      <c r="A1677" s="1" t="s">
        <v>16395</v>
      </c>
      <c r="B1677" s="1" t="s">
        <v>49</v>
      </c>
      <c r="C1677">
        <v>4.1875999999999998</v>
      </c>
      <c r="D1677" s="4">
        <v>43878.810428240744</v>
      </c>
    </row>
    <row r="1678" spans="1:4" x14ac:dyDescent="0.25">
      <c r="A1678" s="1" t="s">
        <v>1381</v>
      </c>
      <c r="B1678" s="1" t="s">
        <v>15</v>
      </c>
      <c r="C1678">
        <v>20.186800000000002</v>
      </c>
      <c r="D1678" s="4">
        <v>43878.805543981478</v>
      </c>
    </row>
    <row r="1679" spans="1:4" x14ac:dyDescent="0.25">
      <c r="A1679" s="1" t="s">
        <v>1382</v>
      </c>
      <c r="B1679" s="1" t="s">
        <v>106</v>
      </c>
      <c r="C1679">
        <v>31.3337</v>
      </c>
      <c r="D1679" s="4">
        <v>43878.807615740741</v>
      </c>
    </row>
    <row r="1680" spans="1:4" x14ac:dyDescent="0.25">
      <c r="A1680" s="1" t="s">
        <v>1383</v>
      </c>
      <c r="B1680" s="1" t="s">
        <v>37</v>
      </c>
      <c r="C1680">
        <v>2.4432</v>
      </c>
      <c r="D1680" s="4">
        <v>43878.807962962965</v>
      </c>
    </row>
    <row r="1681" spans="1:4" x14ac:dyDescent="0.25">
      <c r="A1681" s="1" t="s">
        <v>1384</v>
      </c>
      <c r="B1681" s="1" t="s">
        <v>21</v>
      </c>
      <c r="C1681">
        <v>2.4323000000000001</v>
      </c>
      <c r="D1681" s="4">
        <v>43878.800902777781</v>
      </c>
    </row>
    <row r="1682" spans="1:4" x14ac:dyDescent="0.25">
      <c r="A1682" s="1" t="s">
        <v>1385</v>
      </c>
      <c r="B1682" s="1" t="s">
        <v>29</v>
      </c>
      <c r="C1682">
        <v>12.7257</v>
      </c>
      <c r="D1682" s="4">
        <v>43878.805567129632</v>
      </c>
    </row>
    <row r="1683" spans="1:4" x14ac:dyDescent="0.25">
      <c r="A1683" s="1" t="s">
        <v>1386</v>
      </c>
      <c r="B1683" s="1" t="s">
        <v>106</v>
      </c>
      <c r="C1683">
        <v>29.644300000000001</v>
      </c>
      <c r="D1683" s="4">
        <v>43878.803784722222</v>
      </c>
    </row>
    <row r="1684" spans="1:4" x14ac:dyDescent="0.25">
      <c r="A1684" s="1" t="s">
        <v>1387</v>
      </c>
      <c r="B1684" s="1" t="s">
        <v>57</v>
      </c>
      <c r="C1684">
        <v>322.18759999999997</v>
      </c>
      <c r="D1684" s="4">
        <v>43878.809282407405</v>
      </c>
    </row>
    <row r="1685" spans="1:4" x14ac:dyDescent="0.25">
      <c r="A1685" s="1" t="s">
        <v>1388</v>
      </c>
      <c r="B1685" s="1" t="s">
        <v>57</v>
      </c>
      <c r="C1685">
        <v>35.257899999999999</v>
      </c>
      <c r="D1685" s="4">
        <v>43878.809004629627</v>
      </c>
    </row>
    <row r="1686" spans="1:4" x14ac:dyDescent="0.25">
      <c r="A1686" s="1" t="s">
        <v>1389</v>
      </c>
      <c r="B1686" s="1" t="s">
        <v>25</v>
      </c>
      <c r="C1686">
        <v>3.6768000000000001</v>
      </c>
      <c r="D1686" s="4">
        <v>43878.808148148149</v>
      </c>
    </row>
    <row r="1687" spans="1:4" x14ac:dyDescent="0.25">
      <c r="A1687" s="1" t="s">
        <v>1390</v>
      </c>
      <c r="B1687" s="1" t="s">
        <v>49</v>
      </c>
      <c r="C1687">
        <v>3.8479000000000001</v>
      </c>
      <c r="D1687" s="4">
        <v>43878.803807870368</v>
      </c>
    </row>
    <row r="1688" spans="1:4" x14ac:dyDescent="0.25">
      <c r="A1688" s="1" t="s">
        <v>16396</v>
      </c>
      <c r="B1688" s="1" t="s">
        <v>96</v>
      </c>
      <c r="C1688">
        <v>21.472799999999999</v>
      </c>
      <c r="D1688" s="4">
        <v>43878.811284722222</v>
      </c>
    </row>
    <row r="1689" spans="1:4" x14ac:dyDescent="0.25">
      <c r="A1689" s="1" t="s">
        <v>1391</v>
      </c>
      <c r="B1689" s="1" t="s">
        <v>13</v>
      </c>
      <c r="C1689">
        <v>33.326099999999997</v>
      </c>
      <c r="D1689" s="4">
        <v>43878.802106481482</v>
      </c>
    </row>
    <row r="1690" spans="1:4" x14ac:dyDescent="0.25">
      <c r="A1690" s="1" t="s">
        <v>1392</v>
      </c>
      <c r="B1690" s="1" t="s">
        <v>118</v>
      </c>
      <c r="C1690">
        <v>32.075299999999999</v>
      </c>
      <c r="D1690" s="4">
        <v>43878.803807870368</v>
      </c>
    </row>
    <row r="1691" spans="1:4" x14ac:dyDescent="0.25">
      <c r="A1691" s="1" t="s">
        <v>16397</v>
      </c>
      <c r="B1691" s="1" t="s">
        <v>59</v>
      </c>
      <c r="C1691">
        <v>29.008600000000001</v>
      </c>
      <c r="D1691" s="4">
        <v>43878.809872685182</v>
      </c>
    </row>
    <row r="1692" spans="1:4" x14ac:dyDescent="0.25">
      <c r="A1692" s="1" t="s">
        <v>1393</v>
      </c>
      <c r="B1692" s="1" t="s">
        <v>43</v>
      </c>
      <c r="C1692">
        <v>7.3204000000000002</v>
      </c>
      <c r="D1692" s="4">
        <v>43878.801087962966</v>
      </c>
    </row>
    <row r="1693" spans="1:4" x14ac:dyDescent="0.25">
      <c r="A1693" s="1" t="s">
        <v>16398</v>
      </c>
      <c r="B1693" s="1" t="s">
        <v>118</v>
      </c>
      <c r="C1693">
        <v>5.4672999999999998</v>
      </c>
      <c r="D1693" s="4">
        <v>43878.811053240737</v>
      </c>
    </row>
    <row r="1694" spans="1:4" x14ac:dyDescent="0.25">
      <c r="A1694" s="1" t="s">
        <v>1394</v>
      </c>
      <c r="B1694" s="1" t="s">
        <v>57</v>
      </c>
      <c r="C1694">
        <v>110.9288</v>
      </c>
      <c r="D1694" s="4">
        <v>43878.809756944444</v>
      </c>
    </row>
    <row r="1695" spans="1:4" x14ac:dyDescent="0.25">
      <c r="A1695" s="1" t="s">
        <v>1395</v>
      </c>
      <c r="B1695" s="1" t="s">
        <v>98</v>
      </c>
      <c r="C1695">
        <v>3.0424000000000002</v>
      </c>
      <c r="D1695" s="4">
        <v>43878.806898148148</v>
      </c>
    </row>
    <row r="1696" spans="1:4" x14ac:dyDescent="0.25">
      <c r="A1696" s="1" t="s">
        <v>16399</v>
      </c>
      <c r="B1696" s="1" t="s">
        <v>29</v>
      </c>
      <c r="C1696">
        <v>3.2570000000000001</v>
      </c>
      <c r="D1696" s="4">
        <v>43878.810150462959</v>
      </c>
    </row>
    <row r="1697" spans="1:4" x14ac:dyDescent="0.25">
      <c r="A1697" s="1" t="s">
        <v>1396</v>
      </c>
      <c r="B1697" s="1" t="s">
        <v>96</v>
      </c>
      <c r="C1697">
        <v>2.6425999999999998</v>
      </c>
      <c r="D1697" s="4">
        <v>43878.803993055553</v>
      </c>
    </row>
    <row r="1698" spans="1:4" x14ac:dyDescent="0.25">
      <c r="A1698" s="1" t="s">
        <v>1397</v>
      </c>
      <c r="B1698" s="1" t="s">
        <v>41</v>
      </c>
      <c r="C1698">
        <v>24.577000000000002</v>
      </c>
      <c r="D1698" s="4">
        <v>43878.807754629626</v>
      </c>
    </row>
    <row r="1699" spans="1:4" x14ac:dyDescent="0.25">
      <c r="A1699" s="1" t="s">
        <v>1398</v>
      </c>
      <c r="B1699" s="1" t="s">
        <v>41</v>
      </c>
      <c r="C1699">
        <v>25.189399999999999</v>
      </c>
      <c r="D1699" s="4">
        <v>43878.804571759261</v>
      </c>
    </row>
    <row r="1700" spans="1:4" x14ac:dyDescent="0.25">
      <c r="A1700" s="1" t="s">
        <v>1399</v>
      </c>
      <c r="B1700" s="1" t="s">
        <v>74</v>
      </c>
      <c r="C1700">
        <v>110.9269</v>
      </c>
      <c r="D1700" s="4">
        <v>43878.809756944444</v>
      </c>
    </row>
    <row r="1701" spans="1:4" x14ac:dyDescent="0.25">
      <c r="A1701" s="1" t="s">
        <v>1400</v>
      </c>
      <c r="B1701" s="1" t="s">
        <v>74</v>
      </c>
      <c r="C1701">
        <v>33.368499999999997</v>
      </c>
      <c r="D1701" s="4">
        <v>43878.809548611112</v>
      </c>
    </row>
    <row r="1702" spans="1:4" x14ac:dyDescent="0.25">
      <c r="A1702" s="1" t="s">
        <v>1401</v>
      </c>
      <c r="B1702" s="1" t="s">
        <v>13</v>
      </c>
      <c r="C1702">
        <v>3.7521</v>
      </c>
      <c r="D1702" s="4">
        <v>43878.803530092591</v>
      </c>
    </row>
    <row r="1703" spans="1:4" x14ac:dyDescent="0.25">
      <c r="A1703" s="1" t="s">
        <v>19049</v>
      </c>
      <c r="B1703" s="1" t="s">
        <v>106</v>
      </c>
      <c r="C1703">
        <v>3.2605</v>
      </c>
      <c r="D1703" s="4">
        <v>43878.811793981484</v>
      </c>
    </row>
    <row r="1704" spans="1:4" x14ac:dyDescent="0.25">
      <c r="A1704" s="1" t="s">
        <v>1402</v>
      </c>
      <c r="B1704" s="1" t="s">
        <v>234</v>
      </c>
      <c r="C1704">
        <v>37.895400000000002</v>
      </c>
      <c r="D1704" s="4">
        <v>43878.805358796293</v>
      </c>
    </row>
    <row r="1705" spans="1:4" x14ac:dyDescent="0.25">
      <c r="A1705" s="1" t="s">
        <v>1403</v>
      </c>
      <c r="B1705" s="1" t="s">
        <v>106</v>
      </c>
      <c r="C1705">
        <v>27.082799999999999</v>
      </c>
      <c r="D1705" s="4">
        <v>43878.804965277777</v>
      </c>
    </row>
    <row r="1706" spans="1:4" x14ac:dyDescent="0.25">
      <c r="A1706" s="1" t="s">
        <v>1404</v>
      </c>
      <c r="B1706" s="1" t="s">
        <v>13</v>
      </c>
      <c r="C1706">
        <v>2.9424999999999999</v>
      </c>
      <c r="D1706" s="4">
        <v>43878.802708333336</v>
      </c>
    </row>
    <row r="1707" spans="1:4" x14ac:dyDescent="0.25">
      <c r="A1707" s="1" t="s">
        <v>1405</v>
      </c>
      <c r="B1707" s="1" t="s">
        <v>43</v>
      </c>
      <c r="C1707">
        <v>35.316600000000001</v>
      </c>
      <c r="D1707" s="4">
        <v>43878.809548611112</v>
      </c>
    </row>
    <row r="1708" spans="1:4" x14ac:dyDescent="0.25">
      <c r="A1708" s="1" t="s">
        <v>1406</v>
      </c>
      <c r="B1708" s="1" t="s">
        <v>41</v>
      </c>
      <c r="C1708">
        <v>40.003599999999999</v>
      </c>
      <c r="D1708" s="4">
        <v>43878.809664351851</v>
      </c>
    </row>
    <row r="1709" spans="1:4" x14ac:dyDescent="0.25">
      <c r="A1709" s="1" t="s">
        <v>1407</v>
      </c>
      <c r="B1709" s="1" t="s">
        <v>63</v>
      </c>
      <c r="C1709">
        <v>24.919799999999999</v>
      </c>
      <c r="D1709" s="4">
        <v>43878.807754629626</v>
      </c>
    </row>
    <row r="1710" spans="1:4" x14ac:dyDescent="0.25">
      <c r="A1710" s="1" t="s">
        <v>1408</v>
      </c>
      <c r="B1710" s="1" t="s">
        <v>15</v>
      </c>
      <c r="C1710">
        <v>19.521599999999999</v>
      </c>
      <c r="D1710" s="4">
        <v>43878.805659722224</v>
      </c>
    </row>
    <row r="1711" spans="1:4" x14ac:dyDescent="0.25">
      <c r="A1711" s="1" t="s">
        <v>16400</v>
      </c>
      <c r="B1711" s="1" t="s">
        <v>25</v>
      </c>
      <c r="C1711">
        <v>5.1704999999999997</v>
      </c>
      <c r="D1711" s="4">
        <v>43878.811076388891</v>
      </c>
    </row>
    <row r="1712" spans="1:4" x14ac:dyDescent="0.25">
      <c r="A1712" s="1" t="s">
        <v>1409</v>
      </c>
      <c r="B1712" s="1" t="s">
        <v>79</v>
      </c>
      <c r="C1712">
        <v>25.465</v>
      </c>
      <c r="D1712" s="4">
        <v>43878.801550925928</v>
      </c>
    </row>
    <row r="1713" spans="1:4" x14ac:dyDescent="0.25">
      <c r="A1713" s="1" t="s">
        <v>1410</v>
      </c>
      <c r="B1713" s="1" t="s">
        <v>79</v>
      </c>
      <c r="C1713">
        <v>27.0886</v>
      </c>
      <c r="D1713" s="4">
        <v>43878.802037037036</v>
      </c>
    </row>
    <row r="1714" spans="1:4" x14ac:dyDescent="0.25">
      <c r="A1714" s="1" t="s">
        <v>1411</v>
      </c>
      <c r="B1714" s="1" t="s">
        <v>123</v>
      </c>
      <c r="C1714">
        <v>32.064500000000002</v>
      </c>
      <c r="D1714" s="4">
        <v>43878.803113425929</v>
      </c>
    </row>
    <row r="1715" spans="1:4" x14ac:dyDescent="0.25">
      <c r="A1715" s="1" t="s">
        <v>1412</v>
      </c>
      <c r="B1715" s="1" t="s">
        <v>37</v>
      </c>
      <c r="C1715">
        <v>41.0167</v>
      </c>
      <c r="D1715" s="4">
        <v>43878.804432870369</v>
      </c>
    </row>
    <row r="1716" spans="1:4" x14ac:dyDescent="0.25">
      <c r="A1716" s="1" t="s">
        <v>1413</v>
      </c>
      <c r="B1716" s="1" t="s">
        <v>63</v>
      </c>
      <c r="C1716">
        <v>5.4725999999999999</v>
      </c>
      <c r="D1716" s="4">
        <v>43878.802152777775</v>
      </c>
    </row>
    <row r="1717" spans="1:4" x14ac:dyDescent="0.25">
      <c r="A1717" s="1" t="s">
        <v>16401</v>
      </c>
      <c r="B1717" s="1" t="s">
        <v>103</v>
      </c>
      <c r="C1717">
        <v>30.483899999999998</v>
      </c>
      <c r="D1717" s="4">
        <v>43878.810844907406</v>
      </c>
    </row>
    <row r="1718" spans="1:4" x14ac:dyDescent="0.25">
      <c r="A1718" s="1" t="s">
        <v>1414</v>
      </c>
      <c r="B1718" s="1" t="s">
        <v>11</v>
      </c>
      <c r="C1718">
        <v>3.4186000000000001</v>
      </c>
      <c r="D1718" s="4">
        <v>43878.806087962963</v>
      </c>
    </row>
    <row r="1719" spans="1:4" x14ac:dyDescent="0.25">
      <c r="A1719" s="1" t="s">
        <v>16402</v>
      </c>
      <c r="B1719" s="1" t="s">
        <v>17</v>
      </c>
      <c r="C1719">
        <v>33.920699999999997</v>
      </c>
      <c r="D1719" s="4">
        <v>43878.810960648145</v>
      </c>
    </row>
    <row r="1720" spans="1:4" x14ac:dyDescent="0.25">
      <c r="A1720" s="1" t="s">
        <v>1415</v>
      </c>
      <c r="B1720" s="1" t="s">
        <v>93</v>
      </c>
      <c r="C1720">
        <v>71.903800000000004</v>
      </c>
      <c r="D1720" s="4">
        <v>43878.804571759261</v>
      </c>
    </row>
    <row r="1721" spans="1:4" x14ac:dyDescent="0.25">
      <c r="A1721" s="1" t="s">
        <v>1416</v>
      </c>
      <c r="B1721" s="1" t="s">
        <v>57</v>
      </c>
      <c r="C1721">
        <v>45.7209</v>
      </c>
      <c r="D1721" s="4">
        <v>43878.806527777779</v>
      </c>
    </row>
    <row r="1722" spans="1:4" x14ac:dyDescent="0.25">
      <c r="A1722" s="1" t="s">
        <v>1417</v>
      </c>
      <c r="B1722" s="1" t="s">
        <v>86</v>
      </c>
      <c r="C1722">
        <v>3.1640999999999999</v>
      </c>
      <c r="D1722" s="4">
        <v>43878.803946759261</v>
      </c>
    </row>
    <row r="1723" spans="1:4" x14ac:dyDescent="0.25">
      <c r="A1723" s="1" t="s">
        <v>1418</v>
      </c>
      <c r="B1723" s="1" t="s">
        <v>33</v>
      </c>
      <c r="C1723">
        <v>2.2479</v>
      </c>
      <c r="D1723" s="4">
        <v>43878.805428240739</v>
      </c>
    </row>
    <row r="1724" spans="1:4" x14ac:dyDescent="0.25">
      <c r="A1724" s="1" t="s">
        <v>16403</v>
      </c>
      <c r="B1724" s="1" t="s">
        <v>57</v>
      </c>
      <c r="C1724">
        <v>41.148200000000003</v>
      </c>
      <c r="D1724" s="4">
        <v>43878.810104166667</v>
      </c>
    </row>
    <row r="1725" spans="1:4" x14ac:dyDescent="0.25">
      <c r="A1725" s="1" t="s">
        <v>1419</v>
      </c>
      <c r="B1725" s="1" t="s">
        <v>74</v>
      </c>
      <c r="C1725">
        <v>18.537700000000001</v>
      </c>
      <c r="D1725" s="4">
        <v>43878.808009259257</v>
      </c>
    </row>
    <row r="1726" spans="1:4" x14ac:dyDescent="0.25">
      <c r="A1726" s="1" t="s">
        <v>1420</v>
      </c>
      <c r="B1726" s="1" t="s">
        <v>153</v>
      </c>
      <c r="C1726">
        <v>5.5944000000000003</v>
      </c>
      <c r="D1726" s="4">
        <v>43878.80945601852</v>
      </c>
    </row>
    <row r="1727" spans="1:4" x14ac:dyDescent="0.25">
      <c r="A1727" s="1" t="s">
        <v>19050</v>
      </c>
      <c r="B1727" s="1" t="s">
        <v>25</v>
      </c>
      <c r="C1727">
        <v>3.8578000000000001</v>
      </c>
      <c r="D1727" s="4">
        <v>43878.811932870369</v>
      </c>
    </row>
    <row r="1728" spans="1:4" x14ac:dyDescent="0.25">
      <c r="A1728" s="1" t="s">
        <v>1421</v>
      </c>
      <c r="B1728" s="1" t="s">
        <v>96</v>
      </c>
      <c r="C1728">
        <v>29.0762</v>
      </c>
      <c r="D1728" s="4">
        <v>43878.80364583333</v>
      </c>
    </row>
    <row r="1729" spans="1:4" x14ac:dyDescent="0.25">
      <c r="A1729" s="1" t="s">
        <v>1422</v>
      </c>
      <c r="B1729" s="1" t="s">
        <v>234</v>
      </c>
      <c r="C1729">
        <v>32.8217</v>
      </c>
      <c r="D1729" s="4">
        <v>43878.801782407405</v>
      </c>
    </row>
    <row r="1730" spans="1:4" x14ac:dyDescent="0.25">
      <c r="A1730" s="1" t="s">
        <v>1423</v>
      </c>
      <c r="B1730" s="1" t="s">
        <v>49</v>
      </c>
      <c r="C1730">
        <v>4.0065999999999997</v>
      </c>
      <c r="D1730" s="4">
        <v>43878.802662037036</v>
      </c>
    </row>
    <row r="1731" spans="1:4" x14ac:dyDescent="0.25">
      <c r="A1731" s="1" t="s">
        <v>1424</v>
      </c>
      <c r="B1731" s="1" t="s">
        <v>11</v>
      </c>
      <c r="C1731">
        <v>28.755299999999998</v>
      </c>
      <c r="D1731" s="4">
        <v>43878.808865740742</v>
      </c>
    </row>
    <row r="1732" spans="1:4" x14ac:dyDescent="0.25">
      <c r="A1732" s="1" t="s">
        <v>16404</v>
      </c>
      <c r="B1732" s="1" t="s">
        <v>25</v>
      </c>
      <c r="C1732">
        <v>29.583200000000001</v>
      </c>
      <c r="D1732" s="4">
        <v>43878.810590277775</v>
      </c>
    </row>
    <row r="1733" spans="1:4" x14ac:dyDescent="0.25">
      <c r="A1733" s="1" t="s">
        <v>1425</v>
      </c>
      <c r="B1733" s="1" t="s">
        <v>136</v>
      </c>
      <c r="C1733">
        <v>4.0395000000000003</v>
      </c>
      <c r="D1733" s="4">
        <v>43878.80736111111</v>
      </c>
    </row>
    <row r="1734" spans="1:4" x14ac:dyDescent="0.25">
      <c r="A1734" s="1" t="s">
        <v>1426</v>
      </c>
      <c r="B1734" s="1" t="s">
        <v>49</v>
      </c>
      <c r="C1734">
        <v>23.834599999999998</v>
      </c>
      <c r="D1734" s="4">
        <v>43878.804270833331</v>
      </c>
    </row>
    <row r="1735" spans="1:4" x14ac:dyDescent="0.25">
      <c r="A1735" s="1" t="s">
        <v>1427</v>
      </c>
      <c r="B1735" s="1" t="s">
        <v>23</v>
      </c>
      <c r="C1735">
        <v>32.448599999999999</v>
      </c>
      <c r="D1735" s="4">
        <v>43878.80678240741</v>
      </c>
    </row>
    <row r="1736" spans="1:4" x14ac:dyDescent="0.25">
      <c r="A1736" s="1" t="s">
        <v>16405</v>
      </c>
      <c r="B1736" s="1" t="s">
        <v>17</v>
      </c>
      <c r="C1736">
        <v>31.524999999999999</v>
      </c>
      <c r="D1736" s="4">
        <v>43878.811215277776</v>
      </c>
    </row>
    <row r="1737" spans="1:4" x14ac:dyDescent="0.25">
      <c r="A1737" s="1" t="s">
        <v>1428</v>
      </c>
      <c r="B1737" s="1" t="s">
        <v>27</v>
      </c>
      <c r="C1737">
        <v>27.994800000000001</v>
      </c>
      <c r="D1737" s="4">
        <v>43878.801851851851</v>
      </c>
    </row>
    <row r="1738" spans="1:4" x14ac:dyDescent="0.25">
      <c r="A1738" s="1" t="s">
        <v>1429</v>
      </c>
      <c r="B1738" s="1" t="s">
        <v>96</v>
      </c>
      <c r="C1738">
        <v>2.1057999999999999</v>
      </c>
      <c r="D1738" s="4">
        <v>43878.8046412037</v>
      </c>
    </row>
    <row r="1739" spans="1:4" x14ac:dyDescent="0.25">
      <c r="A1739" s="1" t="s">
        <v>1430</v>
      </c>
      <c r="B1739" s="1" t="s">
        <v>118</v>
      </c>
      <c r="C1739">
        <v>3.4060999999999999</v>
      </c>
      <c r="D1739" s="4">
        <v>43878.803784722222</v>
      </c>
    </row>
    <row r="1740" spans="1:4" x14ac:dyDescent="0.25">
      <c r="A1740" s="1" t="s">
        <v>1431</v>
      </c>
      <c r="B1740" s="1" t="s">
        <v>15</v>
      </c>
      <c r="C1740">
        <v>23.180700000000002</v>
      </c>
      <c r="D1740" s="4">
        <v>43878.803483796299</v>
      </c>
    </row>
    <row r="1741" spans="1:4" x14ac:dyDescent="0.25">
      <c r="A1741" s="1" t="s">
        <v>1432</v>
      </c>
      <c r="B1741" s="1" t="s">
        <v>41</v>
      </c>
      <c r="C1741">
        <v>29.946400000000001</v>
      </c>
      <c r="D1741" s="4">
        <v>43878.807916666665</v>
      </c>
    </row>
    <row r="1742" spans="1:4" x14ac:dyDescent="0.25">
      <c r="A1742" s="1" t="s">
        <v>1433</v>
      </c>
      <c r="B1742" s="1" t="s">
        <v>29</v>
      </c>
      <c r="C1742">
        <v>26.963000000000001</v>
      </c>
      <c r="D1742" s="4">
        <v>43878.807916666665</v>
      </c>
    </row>
    <row r="1743" spans="1:4" x14ac:dyDescent="0.25">
      <c r="A1743" s="1" t="s">
        <v>1434</v>
      </c>
      <c r="B1743" s="1" t="s">
        <v>57</v>
      </c>
      <c r="C1743">
        <v>33.373199999999997</v>
      </c>
      <c r="D1743" s="4">
        <v>43878.80877314815</v>
      </c>
    </row>
    <row r="1744" spans="1:4" x14ac:dyDescent="0.25">
      <c r="A1744" s="1" t="s">
        <v>1435</v>
      </c>
      <c r="B1744" s="1" t="s">
        <v>59</v>
      </c>
      <c r="C1744">
        <v>28.589600000000001</v>
      </c>
      <c r="D1744" s="4">
        <v>43878.805381944447</v>
      </c>
    </row>
    <row r="1745" spans="1:4" x14ac:dyDescent="0.25">
      <c r="A1745" s="1" t="s">
        <v>1436</v>
      </c>
      <c r="B1745" s="1" t="s">
        <v>31</v>
      </c>
      <c r="C1745">
        <v>29.891500000000001</v>
      </c>
      <c r="D1745" s="4">
        <v>43878.807060185187</v>
      </c>
    </row>
    <row r="1746" spans="1:4" x14ac:dyDescent="0.25">
      <c r="A1746" s="1" t="s">
        <v>1437</v>
      </c>
      <c r="B1746" s="1" t="s">
        <v>54</v>
      </c>
      <c r="C1746">
        <v>33.928100000000001</v>
      </c>
      <c r="D1746" s="4">
        <v>43878.806597222225</v>
      </c>
    </row>
    <row r="1747" spans="1:4" x14ac:dyDescent="0.25">
      <c r="A1747" s="1" t="s">
        <v>1438</v>
      </c>
      <c r="B1747" s="1" t="s">
        <v>136</v>
      </c>
      <c r="C1747">
        <v>3.6619999999999999</v>
      </c>
      <c r="D1747" s="4">
        <v>43878.809363425928</v>
      </c>
    </row>
    <row r="1748" spans="1:4" x14ac:dyDescent="0.25">
      <c r="A1748" s="1" t="s">
        <v>1439</v>
      </c>
      <c r="B1748" s="1" t="s">
        <v>118</v>
      </c>
      <c r="C1748">
        <v>29.1357</v>
      </c>
      <c r="D1748" s="4">
        <v>43878.80164351852</v>
      </c>
    </row>
    <row r="1749" spans="1:4" x14ac:dyDescent="0.25">
      <c r="A1749" s="1" t="s">
        <v>1440</v>
      </c>
      <c r="B1749" s="1" t="s">
        <v>123</v>
      </c>
      <c r="C1749">
        <v>30.274100000000001</v>
      </c>
      <c r="D1749" s="4">
        <v>43878.807037037041</v>
      </c>
    </row>
    <row r="1750" spans="1:4" x14ac:dyDescent="0.25">
      <c r="A1750" s="1" t="s">
        <v>19051</v>
      </c>
      <c r="B1750" s="1" t="s">
        <v>13</v>
      </c>
      <c r="C1750">
        <v>27.3901</v>
      </c>
      <c r="D1750" s="4">
        <v>43878.812025462961</v>
      </c>
    </row>
    <row r="1751" spans="1:4" x14ac:dyDescent="0.25">
      <c r="A1751" s="1" t="s">
        <v>1441</v>
      </c>
      <c r="B1751" s="1" t="s">
        <v>37</v>
      </c>
      <c r="C1751">
        <v>3.9001000000000001</v>
      </c>
      <c r="D1751" s="4">
        <v>43878.802546296298</v>
      </c>
    </row>
    <row r="1752" spans="1:4" x14ac:dyDescent="0.25">
      <c r="A1752" s="1" t="s">
        <v>16406</v>
      </c>
      <c r="B1752" s="1" t="s">
        <v>19</v>
      </c>
      <c r="C1752">
        <v>27.772500000000001</v>
      </c>
      <c r="D1752" s="4">
        <v>43878.810659722221</v>
      </c>
    </row>
    <row r="1753" spans="1:4" x14ac:dyDescent="0.25">
      <c r="A1753" s="1" t="s">
        <v>1442</v>
      </c>
      <c r="B1753" s="1" t="s">
        <v>15</v>
      </c>
      <c r="C1753">
        <v>1.9152</v>
      </c>
      <c r="D1753" s="4">
        <v>43878.80810185185</v>
      </c>
    </row>
    <row r="1754" spans="1:4" x14ac:dyDescent="0.25">
      <c r="A1754" s="1" t="s">
        <v>16407</v>
      </c>
      <c r="B1754" s="1" t="s">
        <v>123</v>
      </c>
      <c r="C1754">
        <v>39.7363</v>
      </c>
      <c r="D1754" s="4">
        <v>43878.810104166667</v>
      </c>
    </row>
    <row r="1755" spans="1:4" x14ac:dyDescent="0.25">
      <c r="A1755" s="1" t="s">
        <v>19052</v>
      </c>
      <c r="B1755" s="1" t="s">
        <v>155</v>
      </c>
      <c r="C1755">
        <v>29.989899999999999</v>
      </c>
      <c r="D1755" s="4">
        <v>43878.811539351853</v>
      </c>
    </row>
    <row r="1756" spans="1:4" x14ac:dyDescent="0.25">
      <c r="A1756" s="1" t="s">
        <v>1443</v>
      </c>
      <c r="B1756" s="1" t="s">
        <v>41</v>
      </c>
      <c r="C1756">
        <v>24.456700000000001</v>
      </c>
      <c r="D1756" s="4">
        <v>43878.806111111109</v>
      </c>
    </row>
    <row r="1757" spans="1:4" x14ac:dyDescent="0.25">
      <c r="A1757" s="1" t="s">
        <v>1444</v>
      </c>
      <c r="B1757" s="1" t="s">
        <v>21</v>
      </c>
      <c r="C1757">
        <v>37.530500000000004</v>
      </c>
      <c r="D1757" s="4">
        <v>43878.804409722223</v>
      </c>
    </row>
    <row r="1758" spans="1:4" x14ac:dyDescent="0.25">
      <c r="A1758" s="1" t="s">
        <v>1445</v>
      </c>
      <c r="B1758" s="1" t="s">
        <v>79</v>
      </c>
      <c r="C1758">
        <v>41.015999999999998</v>
      </c>
      <c r="D1758" s="4">
        <v>43878.804432870369</v>
      </c>
    </row>
    <row r="1759" spans="1:4" x14ac:dyDescent="0.25">
      <c r="A1759" s="1" t="s">
        <v>1446</v>
      </c>
      <c r="B1759" s="1" t="s">
        <v>21</v>
      </c>
      <c r="C1759">
        <v>35.291600000000003</v>
      </c>
      <c r="D1759" s="4">
        <v>43878.803483796299</v>
      </c>
    </row>
    <row r="1760" spans="1:4" x14ac:dyDescent="0.25">
      <c r="A1760" s="1" t="s">
        <v>1447</v>
      </c>
      <c r="B1760" s="1" t="s">
        <v>37</v>
      </c>
      <c r="C1760">
        <v>34.935000000000002</v>
      </c>
      <c r="D1760" s="4">
        <v>43878.803715277776</v>
      </c>
    </row>
    <row r="1761" spans="1:4" x14ac:dyDescent="0.25">
      <c r="A1761" s="1" t="s">
        <v>1448</v>
      </c>
      <c r="B1761" s="1" t="s">
        <v>103</v>
      </c>
      <c r="C1761">
        <v>26.186299999999999</v>
      </c>
      <c r="D1761" s="4">
        <v>43878.802060185182</v>
      </c>
    </row>
    <row r="1762" spans="1:4" x14ac:dyDescent="0.25">
      <c r="A1762" s="1" t="s">
        <v>1449</v>
      </c>
      <c r="B1762" s="1" t="s">
        <v>11</v>
      </c>
      <c r="C1762">
        <v>32.547899999999998</v>
      </c>
      <c r="D1762" s="4">
        <v>43878.808379629627</v>
      </c>
    </row>
    <row r="1763" spans="1:4" x14ac:dyDescent="0.25">
      <c r="A1763" s="1" t="s">
        <v>1450</v>
      </c>
      <c r="B1763" s="1" t="s">
        <v>21</v>
      </c>
      <c r="C1763">
        <v>2.6955</v>
      </c>
      <c r="D1763" s="4">
        <v>43878.798692129632</v>
      </c>
    </row>
    <row r="1764" spans="1:4" x14ac:dyDescent="0.25">
      <c r="A1764" s="1" t="s">
        <v>16408</v>
      </c>
      <c r="B1764" s="1" t="s">
        <v>29</v>
      </c>
      <c r="C1764">
        <v>37.265700000000002</v>
      </c>
      <c r="D1764" s="4">
        <v>43878.811331018522</v>
      </c>
    </row>
    <row r="1765" spans="1:4" x14ac:dyDescent="0.25">
      <c r="A1765" s="1" t="s">
        <v>1451</v>
      </c>
      <c r="B1765" s="1" t="s">
        <v>123</v>
      </c>
      <c r="C1765">
        <v>34.480499999999999</v>
      </c>
      <c r="D1765" s="4">
        <v>43878.808819444443</v>
      </c>
    </row>
    <row r="1766" spans="1:4" x14ac:dyDescent="0.25">
      <c r="A1766" s="1" t="s">
        <v>19053</v>
      </c>
      <c r="B1766" s="1" t="s">
        <v>27</v>
      </c>
      <c r="C1766">
        <v>3.8578000000000001</v>
      </c>
      <c r="D1766" s="4">
        <v>43878.811932870369</v>
      </c>
    </row>
    <row r="1767" spans="1:4" x14ac:dyDescent="0.25">
      <c r="A1767" s="1" t="s">
        <v>16409</v>
      </c>
      <c r="B1767" s="1" t="s">
        <v>27</v>
      </c>
      <c r="C1767">
        <v>31.712199999999999</v>
      </c>
      <c r="D1767" s="4">
        <v>43878.810289351852</v>
      </c>
    </row>
    <row r="1768" spans="1:4" x14ac:dyDescent="0.25">
      <c r="A1768" s="1" t="s">
        <v>1452</v>
      </c>
      <c r="B1768" s="1" t="s">
        <v>103</v>
      </c>
      <c r="C1768">
        <v>2.4064999999999999</v>
      </c>
      <c r="D1768" s="4">
        <v>43878.804895833331</v>
      </c>
    </row>
    <row r="1769" spans="1:4" x14ac:dyDescent="0.25">
      <c r="A1769" s="1" t="s">
        <v>1453</v>
      </c>
      <c r="B1769" s="1" t="s">
        <v>65</v>
      </c>
      <c r="C1769">
        <v>19.184799999999999</v>
      </c>
      <c r="D1769" s="4">
        <v>43878.803020833337</v>
      </c>
    </row>
    <row r="1770" spans="1:4" x14ac:dyDescent="0.25">
      <c r="A1770" s="1" t="s">
        <v>1454</v>
      </c>
      <c r="B1770" s="1" t="s">
        <v>123</v>
      </c>
      <c r="C1770">
        <v>32.9465</v>
      </c>
      <c r="D1770" s="4">
        <v>43878.808587962965</v>
      </c>
    </row>
    <row r="1771" spans="1:4" x14ac:dyDescent="0.25">
      <c r="A1771" s="1" t="s">
        <v>1455</v>
      </c>
      <c r="B1771" s="1" t="s">
        <v>25</v>
      </c>
      <c r="C1771">
        <v>38.296799999999998</v>
      </c>
      <c r="D1771" s="4">
        <v>43878.806597222225</v>
      </c>
    </row>
    <row r="1772" spans="1:4" x14ac:dyDescent="0.25">
      <c r="A1772" s="1" t="s">
        <v>1456</v>
      </c>
      <c r="B1772" s="1" t="s">
        <v>71</v>
      </c>
      <c r="C1772">
        <v>2.2541000000000002</v>
      </c>
      <c r="D1772" s="4">
        <v>43878.804872685185</v>
      </c>
    </row>
    <row r="1773" spans="1:4" x14ac:dyDescent="0.25">
      <c r="A1773" s="1" t="s">
        <v>1457</v>
      </c>
      <c r="B1773" s="1" t="s">
        <v>15</v>
      </c>
      <c r="C1773">
        <v>3.6669999999999998</v>
      </c>
      <c r="D1773" s="4">
        <v>43878.801550925928</v>
      </c>
    </row>
    <row r="1774" spans="1:4" x14ac:dyDescent="0.25">
      <c r="A1774" s="1" t="s">
        <v>1458</v>
      </c>
      <c r="B1774" s="1" t="s">
        <v>79</v>
      </c>
      <c r="C1774">
        <v>26.435500000000001</v>
      </c>
      <c r="D1774" s="4">
        <v>43878.809803240743</v>
      </c>
    </row>
    <row r="1775" spans="1:4" x14ac:dyDescent="0.25">
      <c r="A1775" s="1" t="s">
        <v>1459</v>
      </c>
      <c r="B1775" s="1" t="s">
        <v>52</v>
      </c>
      <c r="C1775">
        <v>33.904699999999998</v>
      </c>
      <c r="D1775" s="4">
        <v>43878.803738425922</v>
      </c>
    </row>
    <row r="1776" spans="1:4" x14ac:dyDescent="0.25">
      <c r="A1776" s="1" t="s">
        <v>19054</v>
      </c>
      <c r="B1776" s="1" t="s">
        <v>54</v>
      </c>
      <c r="C1776">
        <v>27.8063</v>
      </c>
      <c r="D1776" s="4">
        <v>43878.812002314815</v>
      </c>
    </row>
    <row r="1777" spans="1:4" x14ac:dyDescent="0.25">
      <c r="A1777" s="1" t="s">
        <v>1460</v>
      </c>
      <c r="B1777" s="1" t="s">
        <v>108</v>
      </c>
      <c r="C1777">
        <v>25.080100000000002</v>
      </c>
      <c r="D1777" s="4">
        <v>43878.803599537037</v>
      </c>
    </row>
    <row r="1778" spans="1:4" x14ac:dyDescent="0.25">
      <c r="A1778" s="1" t="s">
        <v>1461</v>
      </c>
      <c r="B1778" s="1" t="s">
        <v>79</v>
      </c>
      <c r="C1778">
        <v>3.1545000000000001</v>
      </c>
      <c r="D1778" s="4">
        <v>43878.806898148148</v>
      </c>
    </row>
    <row r="1779" spans="1:4" x14ac:dyDescent="0.25">
      <c r="A1779" s="1" t="s">
        <v>1462</v>
      </c>
      <c r="B1779" s="1" t="s">
        <v>79</v>
      </c>
      <c r="C1779">
        <v>29.349900000000002</v>
      </c>
      <c r="D1779" s="4">
        <v>43878.806018518517</v>
      </c>
    </row>
    <row r="1780" spans="1:4" x14ac:dyDescent="0.25">
      <c r="A1780" s="1" t="s">
        <v>1463</v>
      </c>
      <c r="B1780" s="1" t="s">
        <v>37</v>
      </c>
      <c r="C1780">
        <v>25.462700000000002</v>
      </c>
      <c r="D1780" s="4">
        <v>43878.801458333335</v>
      </c>
    </row>
    <row r="1781" spans="1:4" x14ac:dyDescent="0.25">
      <c r="A1781" s="1" t="s">
        <v>1464</v>
      </c>
      <c r="B1781" s="1" t="s">
        <v>57</v>
      </c>
      <c r="C1781">
        <v>30.755299999999998</v>
      </c>
      <c r="D1781" s="4">
        <v>43878.801759259259</v>
      </c>
    </row>
    <row r="1782" spans="1:4" x14ac:dyDescent="0.25">
      <c r="A1782" s="1" t="s">
        <v>16410</v>
      </c>
      <c r="B1782" s="1" t="s">
        <v>43</v>
      </c>
      <c r="C1782">
        <v>30.981999999999999</v>
      </c>
      <c r="D1782" s="4">
        <v>43878.810636574075</v>
      </c>
    </row>
    <row r="1783" spans="1:4" x14ac:dyDescent="0.25">
      <c r="A1783" s="1" t="s">
        <v>19055</v>
      </c>
      <c r="B1783" s="1" t="s">
        <v>74</v>
      </c>
      <c r="C1783">
        <v>28.6035</v>
      </c>
      <c r="D1783" s="4">
        <v>43878.811585648145</v>
      </c>
    </row>
    <row r="1784" spans="1:4" x14ac:dyDescent="0.25">
      <c r="A1784" s="1" t="s">
        <v>1465</v>
      </c>
      <c r="B1784" s="1" t="s">
        <v>37</v>
      </c>
      <c r="C1784">
        <v>28.918700000000001</v>
      </c>
      <c r="D1784" s="4">
        <v>43878.80159722222</v>
      </c>
    </row>
    <row r="1785" spans="1:4" x14ac:dyDescent="0.25">
      <c r="A1785" s="1" t="s">
        <v>16411</v>
      </c>
      <c r="B1785" s="1" t="s">
        <v>33</v>
      </c>
      <c r="C1785">
        <v>3.7892999999999999</v>
      </c>
      <c r="D1785" s="4">
        <v>43878.810428240744</v>
      </c>
    </row>
    <row r="1786" spans="1:4" x14ac:dyDescent="0.25">
      <c r="A1786" s="1" t="s">
        <v>16412</v>
      </c>
      <c r="B1786" s="1" t="s">
        <v>79</v>
      </c>
      <c r="C1786">
        <v>6.3887999999999998</v>
      </c>
      <c r="D1786" s="4">
        <v>43878.81077546296</v>
      </c>
    </row>
    <row r="1787" spans="1:4" x14ac:dyDescent="0.25">
      <c r="A1787" s="1" t="s">
        <v>1466</v>
      </c>
      <c r="B1787" s="1" t="s">
        <v>35</v>
      </c>
      <c r="C1787">
        <v>29.346800000000002</v>
      </c>
      <c r="D1787" s="4">
        <v>43878.805034722223</v>
      </c>
    </row>
    <row r="1788" spans="1:4" x14ac:dyDescent="0.25">
      <c r="A1788" s="1" t="s">
        <v>1467</v>
      </c>
      <c r="B1788" s="1" t="s">
        <v>136</v>
      </c>
      <c r="C1788">
        <v>32.7057</v>
      </c>
      <c r="D1788" s="4">
        <v>43878.806921296295</v>
      </c>
    </row>
    <row r="1789" spans="1:4" x14ac:dyDescent="0.25">
      <c r="A1789" s="1" t="s">
        <v>19056</v>
      </c>
      <c r="B1789" s="1" t="s">
        <v>93</v>
      </c>
      <c r="C1789">
        <v>30.529199999999999</v>
      </c>
      <c r="D1789" s="4">
        <v>43878.811863425923</v>
      </c>
    </row>
    <row r="1790" spans="1:4" x14ac:dyDescent="0.25">
      <c r="A1790" s="1" t="s">
        <v>1468</v>
      </c>
      <c r="B1790" s="1" t="s">
        <v>65</v>
      </c>
      <c r="C1790">
        <v>28.812799999999999</v>
      </c>
      <c r="D1790" s="4">
        <v>43878.806643518517</v>
      </c>
    </row>
    <row r="1791" spans="1:4" x14ac:dyDescent="0.25">
      <c r="A1791" s="1" t="s">
        <v>1469</v>
      </c>
      <c r="B1791" s="1" t="s">
        <v>74</v>
      </c>
      <c r="C1791">
        <v>27.937000000000001</v>
      </c>
      <c r="D1791" s="4">
        <v>43878.802546296298</v>
      </c>
    </row>
    <row r="1792" spans="1:4" x14ac:dyDescent="0.25">
      <c r="A1792" s="1" t="s">
        <v>19057</v>
      </c>
      <c r="B1792" s="1" t="s">
        <v>45</v>
      </c>
      <c r="C1792">
        <v>3.0815999999999999</v>
      </c>
      <c r="D1792" s="4">
        <v>43878.811747685184</v>
      </c>
    </row>
    <row r="1793" spans="1:4" x14ac:dyDescent="0.25">
      <c r="A1793" s="1" t="s">
        <v>1470</v>
      </c>
      <c r="B1793" s="1" t="s">
        <v>29</v>
      </c>
      <c r="C1793">
        <v>32.500100000000003</v>
      </c>
      <c r="D1793" s="4">
        <v>43878.809571759259</v>
      </c>
    </row>
    <row r="1794" spans="1:4" x14ac:dyDescent="0.25">
      <c r="A1794" s="1" t="s">
        <v>1471</v>
      </c>
      <c r="B1794" s="1" t="s">
        <v>108</v>
      </c>
      <c r="C1794">
        <v>32.2012</v>
      </c>
      <c r="D1794" s="4">
        <v>43878.809027777781</v>
      </c>
    </row>
    <row r="1795" spans="1:4" x14ac:dyDescent="0.25">
      <c r="A1795" s="1" t="s">
        <v>1472</v>
      </c>
      <c r="B1795" s="1" t="s">
        <v>11</v>
      </c>
      <c r="C1795">
        <v>3.4371999999999998</v>
      </c>
      <c r="D1795" s="4">
        <v>43878.803969907407</v>
      </c>
    </row>
    <row r="1796" spans="1:4" x14ac:dyDescent="0.25">
      <c r="A1796" s="1" t="s">
        <v>1473</v>
      </c>
      <c r="B1796" s="1" t="s">
        <v>49</v>
      </c>
      <c r="C1796">
        <v>3.1528999999999998</v>
      </c>
      <c r="D1796" s="4">
        <v>43878.807245370372</v>
      </c>
    </row>
    <row r="1797" spans="1:4" x14ac:dyDescent="0.25">
      <c r="A1797" s="1" t="s">
        <v>1474</v>
      </c>
      <c r="B1797" s="1" t="s">
        <v>103</v>
      </c>
      <c r="C1797">
        <v>2.6221000000000001</v>
      </c>
      <c r="D1797" s="4">
        <v>43878.807754629626</v>
      </c>
    </row>
    <row r="1798" spans="1:4" x14ac:dyDescent="0.25">
      <c r="A1798" s="1" t="s">
        <v>1475</v>
      </c>
      <c r="B1798" s="1" t="s">
        <v>13</v>
      </c>
      <c r="C1798">
        <v>25.9329</v>
      </c>
      <c r="D1798" s="4">
        <v>43878.80641203704</v>
      </c>
    </row>
    <row r="1799" spans="1:4" x14ac:dyDescent="0.25">
      <c r="A1799" s="1" t="s">
        <v>1476</v>
      </c>
      <c r="B1799" s="1" t="s">
        <v>57</v>
      </c>
      <c r="C1799">
        <v>29.0883</v>
      </c>
      <c r="D1799" s="4">
        <v>43878.806574074071</v>
      </c>
    </row>
    <row r="1800" spans="1:4" x14ac:dyDescent="0.25">
      <c r="A1800" s="1" t="s">
        <v>1477</v>
      </c>
      <c r="B1800" s="1" t="s">
        <v>29</v>
      </c>
      <c r="C1800">
        <v>27.747800000000002</v>
      </c>
      <c r="D1800" s="4">
        <v>43878.80773148148</v>
      </c>
    </row>
    <row r="1801" spans="1:4" x14ac:dyDescent="0.25">
      <c r="A1801" s="1" t="s">
        <v>1478</v>
      </c>
      <c r="B1801" s="1" t="s">
        <v>54</v>
      </c>
      <c r="C1801">
        <v>43.654600000000002</v>
      </c>
      <c r="D1801" s="4">
        <v>43878.808518518519</v>
      </c>
    </row>
    <row r="1802" spans="1:4" x14ac:dyDescent="0.25">
      <c r="A1802" s="1" t="s">
        <v>19058</v>
      </c>
      <c r="B1802" s="1" t="s">
        <v>86</v>
      </c>
      <c r="C1802">
        <v>24.9772</v>
      </c>
      <c r="D1802" s="4">
        <v>43878.811863425923</v>
      </c>
    </row>
    <row r="1803" spans="1:4" x14ac:dyDescent="0.25">
      <c r="A1803" s="1" t="s">
        <v>1479</v>
      </c>
      <c r="B1803" s="1" t="s">
        <v>41</v>
      </c>
      <c r="C1803">
        <v>26.592700000000001</v>
      </c>
      <c r="D1803" s="4">
        <v>43878.806041666663</v>
      </c>
    </row>
    <row r="1804" spans="1:4" x14ac:dyDescent="0.25">
      <c r="A1804" s="1" t="s">
        <v>1480</v>
      </c>
      <c r="B1804" s="1" t="s">
        <v>37</v>
      </c>
      <c r="C1804">
        <v>31.779800000000002</v>
      </c>
      <c r="D1804" s="4">
        <v>43878.804201388892</v>
      </c>
    </row>
    <row r="1805" spans="1:4" x14ac:dyDescent="0.25">
      <c r="A1805" s="1" t="s">
        <v>1481</v>
      </c>
      <c r="B1805" s="1" t="s">
        <v>96</v>
      </c>
      <c r="C1805">
        <v>16.316800000000001</v>
      </c>
      <c r="D1805" s="4">
        <v>43878.80127314815</v>
      </c>
    </row>
    <row r="1806" spans="1:4" x14ac:dyDescent="0.25">
      <c r="A1806" s="1" t="s">
        <v>19059</v>
      </c>
      <c r="B1806" s="1" t="s">
        <v>106</v>
      </c>
      <c r="C1806">
        <v>3.7461000000000002</v>
      </c>
      <c r="D1806" s="4">
        <v>43878.811979166669</v>
      </c>
    </row>
    <row r="1807" spans="1:4" x14ac:dyDescent="0.25">
      <c r="A1807" s="1" t="s">
        <v>1482</v>
      </c>
      <c r="B1807" s="1" t="s">
        <v>234</v>
      </c>
      <c r="C1807">
        <v>5.2763999999999998</v>
      </c>
      <c r="D1807" s="4">
        <v>43878.801319444443</v>
      </c>
    </row>
    <row r="1808" spans="1:4" x14ac:dyDescent="0.25">
      <c r="A1808" s="1" t="s">
        <v>1483</v>
      </c>
      <c r="B1808" s="1" t="s">
        <v>98</v>
      </c>
      <c r="C1808">
        <v>25.543399999999998</v>
      </c>
      <c r="D1808" s="4">
        <v>43878.802569444444</v>
      </c>
    </row>
    <row r="1809" spans="1:4" x14ac:dyDescent="0.25">
      <c r="A1809" s="1" t="s">
        <v>1484</v>
      </c>
      <c r="B1809" s="1" t="s">
        <v>21</v>
      </c>
      <c r="C1809">
        <v>3.8012000000000001</v>
      </c>
      <c r="D1809" s="4">
        <v>43878.803414351853</v>
      </c>
    </row>
    <row r="1810" spans="1:4" x14ac:dyDescent="0.25">
      <c r="A1810" s="1" t="s">
        <v>16413</v>
      </c>
      <c r="B1810" s="1" t="s">
        <v>31</v>
      </c>
      <c r="C1810">
        <v>32.878399999999999</v>
      </c>
      <c r="D1810" s="4">
        <v>43878.809918981482</v>
      </c>
    </row>
    <row r="1811" spans="1:4" x14ac:dyDescent="0.25">
      <c r="A1811" s="1" t="s">
        <v>1485</v>
      </c>
      <c r="B1811" s="1" t="s">
        <v>155</v>
      </c>
      <c r="C1811">
        <v>29.693100000000001</v>
      </c>
      <c r="D1811" s="4">
        <v>43878.808634259258</v>
      </c>
    </row>
    <row r="1812" spans="1:4" x14ac:dyDescent="0.25">
      <c r="A1812" s="1" t="s">
        <v>1486</v>
      </c>
      <c r="B1812" s="1" t="s">
        <v>19</v>
      </c>
      <c r="C1812">
        <v>3.7999000000000001</v>
      </c>
      <c r="D1812" s="4">
        <v>43878.801180555558</v>
      </c>
    </row>
    <row r="1813" spans="1:4" x14ac:dyDescent="0.25">
      <c r="A1813" s="1" t="s">
        <v>1487</v>
      </c>
      <c r="B1813" s="1" t="s">
        <v>65</v>
      </c>
      <c r="C1813">
        <v>28.889299999999999</v>
      </c>
      <c r="D1813" s="4">
        <v>43878.802731481483</v>
      </c>
    </row>
    <row r="1814" spans="1:4" x14ac:dyDescent="0.25">
      <c r="A1814" s="1" t="s">
        <v>1488</v>
      </c>
      <c r="B1814" s="1" t="s">
        <v>74</v>
      </c>
      <c r="C1814">
        <v>36.511899999999997</v>
      </c>
      <c r="D1814" s="4">
        <v>43878.806388888886</v>
      </c>
    </row>
    <row r="1815" spans="1:4" x14ac:dyDescent="0.25">
      <c r="A1815" s="1" t="s">
        <v>1489</v>
      </c>
      <c r="B1815" s="1" t="s">
        <v>15</v>
      </c>
      <c r="C1815">
        <v>5.3452999999999999</v>
      </c>
      <c r="D1815" s="4">
        <v>43878.801157407404</v>
      </c>
    </row>
    <row r="1816" spans="1:4" x14ac:dyDescent="0.25">
      <c r="A1816" s="1" t="s">
        <v>1490</v>
      </c>
      <c r="B1816" s="1" t="s">
        <v>23</v>
      </c>
      <c r="C1816">
        <v>27.778099999999998</v>
      </c>
      <c r="D1816" s="4">
        <v>43878.805995370371</v>
      </c>
    </row>
    <row r="1817" spans="1:4" x14ac:dyDescent="0.25">
      <c r="A1817" s="1" t="s">
        <v>1491</v>
      </c>
      <c r="B1817" s="1" t="s">
        <v>35</v>
      </c>
      <c r="C1817">
        <v>23.7362</v>
      </c>
      <c r="D1817" s="4">
        <v>43878.807986111111</v>
      </c>
    </row>
    <row r="1818" spans="1:4" x14ac:dyDescent="0.25">
      <c r="A1818" s="1" t="s">
        <v>1492</v>
      </c>
      <c r="B1818" s="1" t="s">
        <v>93</v>
      </c>
      <c r="C1818">
        <v>20.828800000000001</v>
      </c>
      <c r="D1818" s="4">
        <v>43878.808518518519</v>
      </c>
    </row>
    <row r="1819" spans="1:4" x14ac:dyDescent="0.25">
      <c r="A1819" s="1" t="s">
        <v>16414</v>
      </c>
      <c r="B1819" s="1" t="s">
        <v>52</v>
      </c>
      <c r="C1819">
        <v>7.4237000000000002</v>
      </c>
      <c r="D1819" s="4">
        <v>43878.809965277775</v>
      </c>
    </row>
    <row r="1820" spans="1:4" x14ac:dyDescent="0.25">
      <c r="A1820" s="1" t="s">
        <v>16415</v>
      </c>
      <c r="B1820" s="1" t="s">
        <v>13</v>
      </c>
      <c r="C1820">
        <v>27.9697</v>
      </c>
      <c r="D1820" s="4">
        <v>43878.811423611114</v>
      </c>
    </row>
    <row r="1821" spans="1:4" x14ac:dyDescent="0.25">
      <c r="A1821" s="1" t="s">
        <v>1493</v>
      </c>
      <c r="B1821" s="1" t="s">
        <v>108</v>
      </c>
      <c r="C1821">
        <v>3.4051999999999998</v>
      </c>
      <c r="D1821" s="4">
        <v>43878.801712962966</v>
      </c>
    </row>
    <row r="1822" spans="1:4" x14ac:dyDescent="0.25">
      <c r="A1822" s="1" t="s">
        <v>16416</v>
      </c>
      <c r="B1822" s="1" t="s">
        <v>17</v>
      </c>
      <c r="C1822">
        <v>39.533200000000001</v>
      </c>
      <c r="D1822" s="4">
        <v>43878.811331018522</v>
      </c>
    </row>
    <row r="1823" spans="1:4" x14ac:dyDescent="0.25">
      <c r="A1823" s="1" t="s">
        <v>1494</v>
      </c>
      <c r="B1823" s="1" t="s">
        <v>13</v>
      </c>
      <c r="C1823">
        <v>33.386099999999999</v>
      </c>
      <c r="D1823" s="4">
        <v>43878.807939814818</v>
      </c>
    </row>
    <row r="1824" spans="1:4" x14ac:dyDescent="0.25">
      <c r="A1824" s="1" t="s">
        <v>1495</v>
      </c>
      <c r="B1824" s="1" t="s">
        <v>71</v>
      </c>
      <c r="C1824">
        <v>24.6248</v>
      </c>
      <c r="D1824" s="4">
        <v>43878.805868055555</v>
      </c>
    </row>
    <row r="1825" spans="1:4" x14ac:dyDescent="0.25">
      <c r="A1825" s="1" t="s">
        <v>1496</v>
      </c>
      <c r="B1825" s="1" t="s">
        <v>234</v>
      </c>
      <c r="C1825">
        <v>9.4911999999999992</v>
      </c>
      <c r="D1825" s="4">
        <v>43878.801041666666</v>
      </c>
    </row>
    <row r="1826" spans="1:4" x14ac:dyDescent="0.25">
      <c r="A1826" s="1" t="s">
        <v>1497</v>
      </c>
      <c r="B1826" s="1" t="s">
        <v>27</v>
      </c>
      <c r="C1826">
        <v>4.9019000000000004</v>
      </c>
      <c r="D1826" s="4">
        <v>43878.809305555558</v>
      </c>
    </row>
    <row r="1827" spans="1:4" x14ac:dyDescent="0.25">
      <c r="A1827" s="1" t="s">
        <v>1498</v>
      </c>
      <c r="B1827" s="1" t="s">
        <v>17</v>
      </c>
      <c r="C1827">
        <v>22.672599999999999</v>
      </c>
      <c r="D1827" s="4">
        <v>43878.808171296296</v>
      </c>
    </row>
    <row r="1828" spans="1:4" x14ac:dyDescent="0.25">
      <c r="A1828" s="1" t="s">
        <v>1499</v>
      </c>
      <c r="B1828" s="1" t="s">
        <v>96</v>
      </c>
      <c r="C1828">
        <v>23.420999999999999</v>
      </c>
      <c r="D1828" s="4">
        <v>43878.801527777781</v>
      </c>
    </row>
    <row r="1829" spans="1:4" x14ac:dyDescent="0.25">
      <c r="A1829" s="1" t="s">
        <v>1500</v>
      </c>
      <c r="B1829" s="1" t="s">
        <v>103</v>
      </c>
      <c r="C1829">
        <v>26.16</v>
      </c>
      <c r="D1829" s="4">
        <v>43878.80196759259</v>
      </c>
    </row>
    <row r="1830" spans="1:4" x14ac:dyDescent="0.25">
      <c r="A1830" s="1" t="s">
        <v>16417</v>
      </c>
      <c r="B1830" s="1" t="s">
        <v>11</v>
      </c>
      <c r="C1830">
        <v>27.6404</v>
      </c>
      <c r="D1830" s="4">
        <v>43878.810173611113</v>
      </c>
    </row>
    <row r="1831" spans="1:4" x14ac:dyDescent="0.25">
      <c r="A1831" s="1" t="s">
        <v>1501</v>
      </c>
      <c r="B1831" s="1" t="s">
        <v>71</v>
      </c>
      <c r="C1831">
        <v>1.6312</v>
      </c>
      <c r="D1831" s="4">
        <v>43878.800671296296</v>
      </c>
    </row>
    <row r="1832" spans="1:4" x14ac:dyDescent="0.25">
      <c r="A1832" s="1" t="s">
        <v>1502</v>
      </c>
      <c r="B1832" s="1" t="s">
        <v>93</v>
      </c>
      <c r="C1832">
        <v>27.416699999999999</v>
      </c>
      <c r="D1832" s="4">
        <v>43878.803136574075</v>
      </c>
    </row>
    <row r="1833" spans="1:4" x14ac:dyDescent="0.25">
      <c r="A1833" s="1" t="s">
        <v>1503</v>
      </c>
      <c r="B1833" s="1" t="s">
        <v>155</v>
      </c>
      <c r="C1833">
        <v>28.5002</v>
      </c>
      <c r="D1833" s="4">
        <v>43878.806921296295</v>
      </c>
    </row>
    <row r="1834" spans="1:4" x14ac:dyDescent="0.25">
      <c r="A1834" s="1" t="s">
        <v>1504</v>
      </c>
      <c r="B1834" s="1" t="s">
        <v>123</v>
      </c>
      <c r="C1834">
        <v>2.4525000000000001</v>
      </c>
      <c r="D1834" s="4">
        <v>43878.799120370371</v>
      </c>
    </row>
    <row r="1835" spans="1:4" x14ac:dyDescent="0.25">
      <c r="A1835" s="1" t="s">
        <v>19060</v>
      </c>
      <c r="B1835" s="1" t="s">
        <v>37</v>
      </c>
      <c r="C1835">
        <v>37.607199999999999</v>
      </c>
      <c r="D1835" s="4">
        <v>43878.81144675926</v>
      </c>
    </row>
    <row r="1836" spans="1:4" x14ac:dyDescent="0.25">
      <c r="A1836" s="1" t="s">
        <v>1505</v>
      </c>
      <c r="B1836" s="1" t="s">
        <v>23</v>
      </c>
      <c r="C1836">
        <v>34.666200000000003</v>
      </c>
      <c r="D1836" s="4">
        <v>43878.808240740742</v>
      </c>
    </row>
    <row r="1837" spans="1:4" x14ac:dyDescent="0.25">
      <c r="A1837" s="1" t="s">
        <v>1506</v>
      </c>
      <c r="B1837" s="1" t="s">
        <v>123</v>
      </c>
      <c r="C1837">
        <v>32.180900000000001</v>
      </c>
      <c r="D1837" s="4">
        <v>43878.802083333336</v>
      </c>
    </row>
    <row r="1838" spans="1:4" x14ac:dyDescent="0.25">
      <c r="A1838" s="1" t="s">
        <v>1507</v>
      </c>
      <c r="B1838" s="1" t="s">
        <v>45</v>
      </c>
      <c r="C1838">
        <v>30.0212</v>
      </c>
      <c r="D1838" s="4">
        <v>43878.807384259257</v>
      </c>
    </row>
    <row r="1839" spans="1:4" x14ac:dyDescent="0.25">
      <c r="A1839" s="1" t="s">
        <v>1508</v>
      </c>
      <c r="B1839" s="1" t="s">
        <v>43</v>
      </c>
      <c r="C1839">
        <v>35.523800000000001</v>
      </c>
      <c r="D1839" s="4">
        <v>43878.804525462961</v>
      </c>
    </row>
    <row r="1840" spans="1:4" x14ac:dyDescent="0.25">
      <c r="A1840" s="1" t="s">
        <v>1509</v>
      </c>
      <c r="B1840" s="1" t="s">
        <v>54</v>
      </c>
      <c r="C1840">
        <v>31.311</v>
      </c>
      <c r="D1840" s="4">
        <v>43878.803622685184</v>
      </c>
    </row>
    <row r="1841" spans="1:4" x14ac:dyDescent="0.25">
      <c r="A1841" s="1" t="s">
        <v>1510</v>
      </c>
      <c r="B1841" s="1" t="s">
        <v>153</v>
      </c>
      <c r="C1841">
        <v>31.2059</v>
      </c>
      <c r="D1841" s="4">
        <v>43878.809259259258</v>
      </c>
    </row>
    <row r="1842" spans="1:4" x14ac:dyDescent="0.25">
      <c r="A1842" s="1" t="s">
        <v>16418</v>
      </c>
      <c r="B1842" s="1" t="s">
        <v>43</v>
      </c>
      <c r="C1842">
        <v>3.3734999999999999</v>
      </c>
      <c r="D1842" s="4">
        <v>43878.810798611114</v>
      </c>
    </row>
    <row r="1843" spans="1:4" x14ac:dyDescent="0.25">
      <c r="A1843" s="1" t="s">
        <v>1511</v>
      </c>
      <c r="B1843" s="1" t="s">
        <v>13</v>
      </c>
      <c r="C1843">
        <v>31.134</v>
      </c>
      <c r="D1843" s="4">
        <v>43878.801620370374</v>
      </c>
    </row>
    <row r="1844" spans="1:4" x14ac:dyDescent="0.25">
      <c r="A1844" s="1" t="s">
        <v>16419</v>
      </c>
      <c r="B1844" s="1" t="s">
        <v>63</v>
      </c>
      <c r="C1844">
        <v>33.195500000000003</v>
      </c>
      <c r="D1844" s="4">
        <v>43878.810983796298</v>
      </c>
    </row>
    <row r="1845" spans="1:4" x14ac:dyDescent="0.25">
      <c r="A1845" s="1" t="s">
        <v>1512</v>
      </c>
      <c r="B1845" s="1" t="s">
        <v>25</v>
      </c>
      <c r="C1845">
        <v>33.6173</v>
      </c>
      <c r="D1845" s="4">
        <v>43878.804618055554</v>
      </c>
    </row>
    <row r="1846" spans="1:4" x14ac:dyDescent="0.25">
      <c r="A1846" s="1" t="s">
        <v>19061</v>
      </c>
      <c r="B1846" s="1" t="s">
        <v>71</v>
      </c>
      <c r="C1846">
        <v>4.9347000000000003</v>
      </c>
      <c r="D1846" s="4">
        <v>43878.811701388891</v>
      </c>
    </row>
    <row r="1847" spans="1:4" x14ac:dyDescent="0.25">
      <c r="A1847" s="1" t="s">
        <v>1513</v>
      </c>
      <c r="B1847" s="1" t="s">
        <v>96</v>
      </c>
      <c r="C1847">
        <v>13.401300000000001</v>
      </c>
      <c r="D1847" s="4">
        <v>43878.808564814812</v>
      </c>
    </row>
    <row r="1848" spans="1:4" x14ac:dyDescent="0.25">
      <c r="A1848" s="1" t="s">
        <v>1514</v>
      </c>
      <c r="B1848" s="1" t="s">
        <v>106</v>
      </c>
      <c r="C1848">
        <v>35.177300000000002</v>
      </c>
      <c r="D1848" s="4">
        <v>43878.809212962966</v>
      </c>
    </row>
    <row r="1849" spans="1:4" x14ac:dyDescent="0.25">
      <c r="A1849" s="1" t="s">
        <v>1515</v>
      </c>
      <c r="B1849" s="1" t="s">
        <v>59</v>
      </c>
      <c r="C1849">
        <v>25.880800000000001</v>
      </c>
      <c r="D1849" s="4">
        <v>43878.805914351855</v>
      </c>
    </row>
    <row r="1850" spans="1:4" x14ac:dyDescent="0.25">
      <c r="A1850" s="1" t="s">
        <v>1516</v>
      </c>
      <c r="B1850" s="1" t="s">
        <v>155</v>
      </c>
      <c r="C1850">
        <v>27.985399999999998</v>
      </c>
      <c r="D1850" s="4">
        <v>43878.806296296294</v>
      </c>
    </row>
    <row r="1851" spans="1:4" x14ac:dyDescent="0.25">
      <c r="A1851" s="1" t="s">
        <v>1517</v>
      </c>
      <c r="B1851" s="1" t="s">
        <v>71</v>
      </c>
      <c r="C1851">
        <v>23.857900000000001</v>
      </c>
      <c r="D1851" s="4">
        <v>43878.802337962959</v>
      </c>
    </row>
    <row r="1852" spans="1:4" x14ac:dyDescent="0.25">
      <c r="A1852" s="1" t="s">
        <v>16420</v>
      </c>
      <c r="B1852" s="1" t="s">
        <v>23</v>
      </c>
      <c r="C1852">
        <v>3.9942000000000002</v>
      </c>
      <c r="D1852" s="4">
        <v>43878.810659722221</v>
      </c>
    </row>
    <row r="1853" spans="1:4" x14ac:dyDescent="0.25">
      <c r="A1853" s="1" t="s">
        <v>1518</v>
      </c>
      <c r="B1853" s="1" t="s">
        <v>65</v>
      </c>
      <c r="C1853">
        <v>25.0443</v>
      </c>
      <c r="D1853" s="4">
        <v>43878.804895833331</v>
      </c>
    </row>
    <row r="1854" spans="1:4" x14ac:dyDescent="0.25">
      <c r="A1854" s="1" t="s">
        <v>19062</v>
      </c>
      <c r="B1854" s="1" t="s">
        <v>11</v>
      </c>
      <c r="C1854">
        <v>24.574100000000001</v>
      </c>
      <c r="D1854" s="4">
        <v>43878.81177083333</v>
      </c>
    </row>
    <row r="1855" spans="1:4" x14ac:dyDescent="0.25">
      <c r="A1855" s="1" t="s">
        <v>1519</v>
      </c>
      <c r="B1855" s="1" t="s">
        <v>63</v>
      </c>
      <c r="C1855">
        <v>3.3993000000000002</v>
      </c>
      <c r="D1855" s="4">
        <v>43878.802824074075</v>
      </c>
    </row>
    <row r="1856" spans="1:4" x14ac:dyDescent="0.25">
      <c r="A1856" s="1" t="s">
        <v>1520</v>
      </c>
      <c r="B1856" s="1" t="s">
        <v>63</v>
      </c>
      <c r="C1856">
        <v>9.5932999999999993</v>
      </c>
      <c r="D1856" s="4">
        <v>43878.800995370373</v>
      </c>
    </row>
    <row r="1857" spans="1:4" x14ac:dyDescent="0.25">
      <c r="A1857" s="1" t="s">
        <v>1521</v>
      </c>
      <c r="B1857" s="1" t="s">
        <v>123</v>
      </c>
      <c r="C1857">
        <v>29.991299999999999</v>
      </c>
      <c r="D1857" s="4">
        <v>43878.807708333334</v>
      </c>
    </row>
    <row r="1858" spans="1:4" x14ac:dyDescent="0.25">
      <c r="A1858" s="1" t="s">
        <v>1522</v>
      </c>
      <c r="B1858" s="1" t="s">
        <v>11</v>
      </c>
      <c r="C1858">
        <v>4.7991999999999999</v>
      </c>
      <c r="D1858" s="4">
        <v>43878.805243055554</v>
      </c>
    </row>
    <row r="1859" spans="1:4" x14ac:dyDescent="0.25">
      <c r="A1859" s="1" t="s">
        <v>1523</v>
      </c>
      <c r="B1859" s="1" t="s">
        <v>103</v>
      </c>
      <c r="C1859">
        <v>31.257400000000001</v>
      </c>
      <c r="D1859" s="4">
        <v>43878.801458333335</v>
      </c>
    </row>
    <row r="1860" spans="1:4" x14ac:dyDescent="0.25">
      <c r="A1860" s="1" t="s">
        <v>1524</v>
      </c>
      <c r="B1860" s="1" t="s">
        <v>103</v>
      </c>
      <c r="C1860">
        <v>4.7077</v>
      </c>
      <c r="D1860" s="4">
        <v>43878.801134259258</v>
      </c>
    </row>
    <row r="1861" spans="1:4" x14ac:dyDescent="0.25">
      <c r="A1861" s="1" t="s">
        <v>16421</v>
      </c>
      <c r="B1861" s="1" t="s">
        <v>52</v>
      </c>
      <c r="C1861">
        <v>27.3355</v>
      </c>
      <c r="D1861" s="4">
        <v>43878.81040509259</v>
      </c>
    </row>
    <row r="1862" spans="1:4" x14ac:dyDescent="0.25">
      <c r="A1862" s="1" t="s">
        <v>1525</v>
      </c>
      <c r="B1862" s="1" t="s">
        <v>11</v>
      </c>
      <c r="C1862">
        <v>27.830400000000001</v>
      </c>
      <c r="D1862" s="4">
        <v>43878.804062499999</v>
      </c>
    </row>
    <row r="1863" spans="1:4" x14ac:dyDescent="0.25">
      <c r="A1863" s="1" t="s">
        <v>1526</v>
      </c>
      <c r="B1863" s="1" t="s">
        <v>65</v>
      </c>
      <c r="C1863">
        <v>3.4407999999999999</v>
      </c>
      <c r="D1863" s="4">
        <v>43878.801851851851</v>
      </c>
    </row>
    <row r="1864" spans="1:4" x14ac:dyDescent="0.25">
      <c r="A1864" s="1" t="s">
        <v>1527</v>
      </c>
      <c r="B1864" s="1" t="s">
        <v>96</v>
      </c>
      <c r="C1864">
        <v>4.1833</v>
      </c>
      <c r="D1864" s="4">
        <v>43878.801319444443</v>
      </c>
    </row>
    <row r="1865" spans="1:4" x14ac:dyDescent="0.25">
      <c r="A1865" s="1" t="s">
        <v>1528</v>
      </c>
      <c r="B1865" s="1" t="s">
        <v>118</v>
      </c>
      <c r="C1865">
        <v>25.453299999999999</v>
      </c>
      <c r="D1865" s="4">
        <v>43878.804016203707</v>
      </c>
    </row>
    <row r="1866" spans="1:4" x14ac:dyDescent="0.25">
      <c r="A1866" s="1" t="s">
        <v>1529</v>
      </c>
      <c r="B1866" s="1" t="s">
        <v>15</v>
      </c>
      <c r="C1866">
        <v>29.615100000000002</v>
      </c>
      <c r="D1866" s="4">
        <v>43878.80840277778</v>
      </c>
    </row>
    <row r="1867" spans="1:4" x14ac:dyDescent="0.25">
      <c r="A1867" s="1" t="s">
        <v>19063</v>
      </c>
      <c r="B1867" s="1" t="s">
        <v>11</v>
      </c>
      <c r="C1867">
        <v>31.750399999999999</v>
      </c>
      <c r="D1867" s="4">
        <v>43878.811863425923</v>
      </c>
    </row>
    <row r="1868" spans="1:4" x14ac:dyDescent="0.25">
      <c r="A1868" s="1" t="s">
        <v>1530</v>
      </c>
      <c r="B1868" s="1" t="s">
        <v>106</v>
      </c>
      <c r="C1868">
        <v>28.291899999999998</v>
      </c>
      <c r="D1868" s="4">
        <v>43878.807847222219</v>
      </c>
    </row>
    <row r="1869" spans="1:4" x14ac:dyDescent="0.25">
      <c r="A1869" s="1" t="s">
        <v>1531</v>
      </c>
      <c r="B1869" s="1" t="s">
        <v>23</v>
      </c>
      <c r="C1869">
        <v>38.418300000000002</v>
      </c>
      <c r="D1869" s="4">
        <v>43878.803252314814</v>
      </c>
    </row>
    <row r="1870" spans="1:4" x14ac:dyDescent="0.25">
      <c r="A1870" s="1" t="s">
        <v>1532</v>
      </c>
      <c r="B1870" s="1" t="s">
        <v>96</v>
      </c>
      <c r="C1870">
        <v>2.9984000000000002</v>
      </c>
      <c r="D1870" s="4">
        <v>43878.803391203706</v>
      </c>
    </row>
    <row r="1871" spans="1:4" x14ac:dyDescent="0.25">
      <c r="A1871" s="1" t="s">
        <v>1533</v>
      </c>
      <c r="B1871" s="1" t="s">
        <v>11</v>
      </c>
      <c r="C1871">
        <v>27.034199999999998</v>
      </c>
      <c r="D1871" s="4">
        <v>43878.802083333336</v>
      </c>
    </row>
    <row r="1872" spans="1:4" x14ac:dyDescent="0.25">
      <c r="A1872" s="1" t="s">
        <v>1534</v>
      </c>
      <c r="B1872" s="1" t="s">
        <v>45</v>
      </c>
      <c r="C1872">
        <v>3.4016999999999999</v>
      </c>
      <c r="D1872" s="4">
        <v>43878.809594907405</v>
      </c>
    </row>
    <row r="1873" spans="1:4" x14ac:dyDescent="0.25">
      <c r="A1873" s="1" t="s">
        <v>1535</v>
      </c>
      <c r="B1873" s="1" t="s">
        <v>136</v>
      </c>
      <c r="C1873">
        <v>27.072299999999998</v>
      </c>
      <c r="D1873" s="4">
        <v>43878.805659722224</v>
      </c>
    </row>
    <row r="1874" spans="1:4" x14ac:dyDescent="0.25">
      <c r="A1874" s="1" t="s">
        <v>1536</v>
      </c>
      <c r="B1874" s="1" t="s">
        <v>71</v>
      </c>
      <c r="C1874">
        <v>30.1326</v>
      </c>
      <c r="D1874" s="4">
        <v>43878.807962962965</v>
      </c>
    </row>
    <row r="1875" spans="1:4" x14ac:dyDescent="0.25">
      <c r="A1875" s="1" t="s">
        <v>1537</v>
      </c>
      <c r="B1875" s="1" t="s">
        <v>23</v>
      </c>
      <c r="C1875">
        <v>30.133600000000001</v>
      </c>
      <c r="D1875" s="4">
        <v>43878.801874999997</v>
      </c>
    </row>
    <row r="1876" spans="1:4" x14ac:dyDescent="0.25">
      <c r="A1876" s="1" t="s">
        <v>1538</v>
      </c>
      <c r="B1876" s="1" t="s">
        <v>11</v>
      </c>
      <c r="C1876">
        <v>27.61</v>
      </c>
      <c r="D1876" s="4">
        <v>43878.802314814813</v>
      </c>
    </row>
    <row r="1877" spans="1:4" x14ac:dyDescent="0.25">
      <c r="A1877" s="1" t="s">
        <v>1539</v>
      </c>
      <c r="B1877" s="1" t="s">
        <v>108</v>
      </c>
      <c r="C1877">
        <v>28.455100000000002</v>
      </c>
      <c r="D1877" s="4">
        <v>43878.80641203704</v>
      </c>
    </row>
    <row r="1878" spans="1:4" x14ac:dyDescent="0.25">
      <c r="A1878" s="1" t="s">
        <v>16422</v>
      </c>
      <c r="B1878" s="1" t="s">
        <v>52</v>
      </c>
      <c r="C1878">
        <v>35.087800000000001</v>
      </c>
      <c r="D1878" s="4">
        <v>43878.809988425928</v>
      </c>
    </row>
    <row r="1879" spans="1:4" x14ac:dyDescent="0.25">
      <c r="A1879" s="1" t="s">
        <v>1540</v>
      </c>
      <c r="B1879" s="1" t="s">
        <v>63</v>
      </c>
      <c r="C1879">
        <v>32.029200000000003</v>
      </c>
      <c r="D1879" s="4">
        <v>43878.808611111112</v>
      </c>
    </row>
    <row r="1880" spans="1:4" x14ac:dyDescent="0.25">
      <c r="A1880" s="1" t="s">
        <v>1541</v>
      </c>
      <c r="B1880" s="1" t="s">
        <v>93</v>
      </c>
      <c r="C1880">
        <v>33.895800000000001</v>
      </c>
      <c r="D1880" s="4">
        <v>43878.809236111112</v>
      </c>
    </row>
    <row r="1881" spans="1:4" x14ac:dyDescent="0.25">
      <c r="A1881" s="1" t="s">
        <v>1542</v>
      </c>
      <c r="B1881" s="1" t="s">
        <v>43</v>
      </c>
      <c r="C1881">
        <v>28.062200000000001</v>
      </c>
      <c r="D1881" s="4">
        <v>43878.808958333335</v>
      </c>
    </row>
    <row r="1882" spans="1:4" x14ac:dyDescent="0.25">
      <c r="A1882" s="1" t="s">
        <v>1543</v>
      </c>
      <c r="B1882" s="1" t="s">
        <v>155</v>
      </c>
      <c r="C1882">
        <v>40.017699999999998</v>
      </c>
      <c r="D1882" s="4">
        <v>43878.801574074074</v>
      </c>
    </row>
    <row r="1883" spans="1:4" x14ac:dyDescent="0.25">
      <c r="A1883" s="1" t="s">
        <v>1544</v>
      </c>
      <c r="B1883" s="1" t="s">
        <v>79</v>
      </c>
      <c r="C1883">
        <v>27.779399999999999</v>
      </c>
      <c r="D1883" s="4">
        <v>43878.806712962964</v>
      </c>
    </row>
    <row r="1884" spans="1:4" x14ac:dyDescent="0.25">
      <c r="A1884" s="1" t="s">
        <v>1545</v>
      </c>
      <c r="B1884" s="1" t="s">
        <v>65</v>
      </c>
      <c r="C1884">
        <v>3.6665000000000001</v>
      </c>
      <c r="D1884" s="4">
        <v>43878.80159722222</v>
      </c>
    </row>
    <row r="1885" spans="1:4" x14ac:dyDescent="0.25">
      <c r="A1885" s="1" t="s">
        <v>1546</v>
      </c>
      <c r="B1885" s="1" t="s">
        <v>103</v>
      </c>
      <c r="C1885">
        <v>3.1366999999999998</v>
      </c>
      <c r="D1885" s="4">
        <v>43878.809687499997</v>
      </c>
    </row>
    <row r="1886" spans="1:4" x14ac:dyDescent="0.25">
      <c r="A1886" s="1" t="s">
        <v>1547</v>
      </c>
      <c r="B1886" s="1" t="s">
        <v>59</v>
      </c>
      <c r="C1886">
        <v>31.323799999999999</v>
      </c>
      <c r="D1886" s="4">
        <v>43878.804479166669</v>
      </c>
    </row>
    <row r="1887" spans="1:4" x14ac:dyDescent="0.25">
      <c r="A1887" s="1" t="s">
        <v>16423</v>
      </c>
      <c r="B1887" s="1" t="s">
        <v>17</v>
      </c>
      <c r="C1887">
        <v>43.007100000000001</v>
      </c>
      <c r="D1887" s="4">
        <v>43878.810868055552</v>
      </c>
    </row>
    <row r="1888" spans="1:4" x14ac:dyDescent="0.25">
      <c r="A1888" s="1" t="s">
        <v>1548</v>
      </c>
      <c r="B1888" s="1" t="s">
        <v>98</v>
      </c>
      <c r="C1888">
        <v>31.877199999999998</v>
      </c>
      <c r="D1888" s="4">
        <v>43878.804849537039</v>
      </c>
    </row>
    <row r="1889" spans="1:4" x14ac:dyDescent="0.25">
      <c r="A1889" s="1" t="s">
        <v>1549</v>
      </c>
      <c r="B1889" s="1" t="s">
        <v>108</v>
      </c>
      <c r="C1889">
        <v>27.2515</v>
      </c>
      <c r="D1889" s="4">
        <v>43878.808333333334</v>
      </c>
    </row>
    <row r="1890" spans="1:4" x14ac:dyDescent="0.25">
      <c r="A1890" s="1" t="s">
        <v>1550</v>
      </c>
      <c r="B1890" s="1" t="s">
        <v>43</v>
      </c>
      <c r="C1890">
        <v>29.965800000000002</v>
      </c>
      <c r="D1890" s="4">
        <v>43878.806296296294</v>
      </c>
    </row>
    <row r="1891" spans="1:4" x14ac:dyDescent="0.25">
      <c r="A1891" s="1" t="s">
        <v>1551</v>
      </c>
      <c r="B1891" s="1" t="s">
        <v>25</v>
      </c>
      <c r="C1891">
        <v>4.6642000000000001</v>
      </c>
      <c r="D1891" s="4">
        <v>43878.808935185189</v>
      </c>
    </row>
    <row r="1892" spans="1:4" x14ac:dyDescent="0.25">
      <c r="A1892" s="1" t="s">
        <v>16424</v>
      </c>
      <c r="B1892" s="1" t="s">
        <v>57</v>
      </c>
      <c r="C1892">
        <v>29.7089</v>
      </c>
      <c r="D1892" s="4">
        <v>43878.810289351852</v>
      </c>
    </row>
    <row r="1893" spans="1:4" x14ac:dyDescent="0.25">
      <c r="A1893" s="1" t="s">
        <v>1552</v>
      </c>
      <c r="B1893" s="1" t="s">
        <v>106</v>
      </c>
      <c r="C1893">
        <v>3.2443</v>
      </c>
      <c r="D1893" s="4">
        <v>43878.808125000003</v>
      </c>
    </row>
    <row r="1894" spans="1:4" x14ac:dyDescent="0.25">
      <c r="A1894" s="1" t="s">
        <v>1553</v>
      </c>
      <c r="B1894" s="1" t="s">
        <v>15</v>
      </c>
      <c r="C1894">
        <v>2.4016999999999999</v>
      </c>
      <c r="D1894" s="4">
        <v>43878.806990740741</v>
      </c>
    </row>
    <row r="1895" spans="1:4" x14ac:dyDescent="0.25">
      <c r="A1895" s="1" t="s">
        <v>1554</v>
      </c>
      <c r="B1895" s="1" t="s">
        <v>63</v>
      </c>
      <c r="C1895">
        <v>25.905899999999999</v>
      </c>
      <c r="D1895" s="4">
        <v>43878.808518518519</v>
      </c>
    </row>
    <row r="1896" spans="1:4" x14ac:dyDescent="0.25">
      <c r="A1896" s="1" t="s">
        <v>16425</v>
      </c>
      <c r="B1896" s="1" t="s">
        <v>43</v>
      </c>
      <c r="C1896">
        <v>5.7957999999999998</v>
      </c>
      <c r="D1896" s="4">
        <v>43878.810868055552</v>
      </c>
    </row>
    <row r="1897" spans="1:4" x14ac:dyDescent="0.25">
      <c r="A1897" s="1" t="s">
        <v>1555</v>
      </c>
      <c r="B1897" s="1" t="s">
        <v>136</v>
      </c>
      <c r="C1897">
        <v>32.805599999999998</v>
      </c>
      <c r="D1897" s="4">
        <v>43878.809050925927</v>
      </c>
    </row>
    <row r="1898" spans="1:4" x14ac:dyDescent="0.25">
      <c r="A1898" s="1" t="s">
        <v>16426</v>
      </c>
      <c r="B1898" s="1" t="s">
        <v>153</v>
      </c>
      <c r="C1898">
        <v>29.003599999999999</v>
      </c>
      <c r="D1898" s="4">
        <v>43878.810289351852</v>
      </c>
    </row>
    <row r="1899" spans="1:4" x14ac:dyDescent="0.25">
      <c r="A1899" s="1" t="s">
        <v>1556</v>
      </c>
      <c r="B1899" s="1" t="s">
        <v>234</v>
      </c>
      <c r="C1899">
        <v>36.894500000000001</v>
      </c>
      <c r="D1899" s="4">
        <v>43878.801504629628</v>
      </c>
    </row>
    <row r="1900" spans="1:4" x14ac:dyDescent="0.25">
      <c r="A1900" s="1" t="s">
        <v>1557</v>
      </c>
      <c r="B1900" s="1" t="s">
        <v>43</v>
      </c>
      <c r="C1900">
        <v>28.095600000000001</v>
      </c>
      <c r="D1900" s="4">
        <v>43878.802245370367</v>
      </c>
    </row>
    <row r="1901" spans="1:4" x14ac:dyDescent="0.25">
      <c r="A1901" s="1" t="s">
        <v>1558</v>
      </c>
      <c r="B1901" s="1" t="s">
        <v>86</v>
      </c>
      <c r="C1901">
        <v>14.854900000000001</v>
      </c>
      <c r="D1901" s="4">
        <v>43878.802361111113</v>
      </c>
    </row>
    <row r="1902" spans="1:4" x14ac:dyDescent="0.25">
      <c r="A1902" s="1" t="s">
        <v>1559</v>
      </c>
      <c r="B1902" s="1" t="s">
        <v>23</v>
      </c>
      <c r="C1902">
        <v>27.079000000000001</v>
      </c>
      <c r="D1902" s="4">
        <v>43878.806643518517</v>
      </c>
    </row>
    <row r="1903" spans="1:4" x14ac:dyDescent="0.25">
      <c r="A1903" s="1" t="s">
        <v>1560</v>
      </c>
      <c r="B1903" s="1" t="s">
        <v>106</v>
      </c>
      <c r="C1903">
        <v>3.4236</v>
      </c>
      <c r="D1903" s="4">
        <v>43878.806226851855</v>
      </c>
    </row>
    <row r="1904" spans="1:4" x14ac:dyDescent="0.25">
      <c r="A1904" s="1" t="s">
        <v>1561</v>
      </c>
      <c r="B1904" s="1" t="s">
        <v>17</v>
      </c>
      <c r="C1904">
        <v>33.955300000000001</v>
      </c>
      <c r="D1904" s="4">
        <v>43878.80909722222</v>
      </c>
    </row>
    <row r="1905" spans="1:4" x14ac:dyDescent="0.25">
      <c r="A1905" s="1" t="s">
        <v>1562</v>
      </c>
      <c r="B1905" s="1" t="s">
        <v>71</v>
      </c>
      <c r="C1905">
        <v>18.874500000000001</v>
      </c>
      <c r="D1905" s="4">
        <v>43878.803298611114</v>
      </c>
    </row>
    <row r="1906" spans="1:4" x14ac:dyDescent="0.25">
      <c r="A1906" s="1" t="s">
        <v>1563</v>
      </c>
      <c r="B1906" s="1" t="s">
        <v>33</v>
      </c>
      <c r="C1906">
        <v>3.7551999999999999</v>
      </c>
      <c r="D1906" s="4">
        <v>43878.809432870374</v>
      </c>
    </row>
    <row r="1907" spans="1:4" x14ac:dyDescent="0.25">
      <c r="A1907" s="1" t="s">
        <v>1564</v>
      </c>
      <c r="B1907" s="1" t="s">
        <v>41</v>
      </c>
      <c r="C1907">
        <v>4.5509000000000004</v>
      </c>
      <c r="D1907" s="4">
        <v>43878.803460648145</v>
      </c>
    </row>
    <row r="1908" spans="1:4" x14ac:dyDescent="0.25">
      <c r="A1908" s="1" t="s">
        <v>1565</v>
      </c>
      <c r="B1908" s="1" t="s">
        <v>33</v>
      </c>
      <c r="C1908">
        <v>2.4546000000000001</v>
      </c>
      <c r="D1908" s="4">
        <v>43878.807453703703</v>
      </c>
    </row>
    <row r="1909" spans="1:4" x14ac:dyDescent="0.25">
      <c r="A1909" s="1" t="s">
        <v>1566</v>
      </c>
      <c r="B1909" s="1" t="s">
        <v>63</v>
      </c>
      <c r="C1909">
        <v>26.723099999999999</v>
      </c>
      <c r="D1909" s="4">
        <v>43878.802083333336</v>
      </c>
    </row>
    <row r="1910" spans="1:4" x14ac:dyDescent="0.25">
      <c r="A1910" s="1" t="s">
        <v>16427</v>
      </c>
      <c r="B1910" s="1" t="s">
        <v>118</v>
      </c>
      <c r="C1910">
        <v>3.2039</v>
      </c>
      <c r="D1910" s="4">
        <v>43878.809849537036</v>
      </c>
    </row>
    <row r="1911" spans="1:4" x14ac:dyDescent="0.25">
      <c r="A1911" s="1" t="s">
        <v>16428</v>
      </c>
      <c r="B1911" s="1" t="s">
        <v>106</v>
      </c>
      <c r="C1911">
        <v>3.5672999999999999</v>
      </c>
      <c r="D1911" s="4">
        <v>43878.810312499998</v>
      </c>
    </row>
    <row r="1912" spans="1:4" x14ac:dyDescent="0.25">
      <c r="A1912" s="1" t="s">
        <v>1567</v>
      </c>
      <c r="B1912" s="1" t="s">
        <v>153</v>
      </c>
      <c r="C1912">
        <v>9.6830999999999996</v>
      </c>
      <c r="D1912" s="4">
        <v>43878.801087962966</v>
      </c>
    </row>
    <row r="1913" spans="1:4" x14ac:dyDescent="0.25">
      <c r="A1913" s="1" t="s">
        <v>1568</v>
      </c>
      <c r="B1913" s="1" t="s">
        <v>29</v>
      </c>
      <c r="C1913">
        <v>3.9731999999999998</v>
      </c>
      <c r="D1913" s="4">
        <v>43878.802800925929</v>
      </c>
    </row>
    <row r="1914" spans="1:4" x14ac:dyDescent="0.25">
      <c r="A1914" s="1" t="s">
        <v>1569</v>
      </c>
      <c r="B1914" s="1" t="s">
        <v>33</v>
      </c>
      <c r="C1914">
        <v>1.794</v>
      </c>
      <c r="D1914" s="4">
        <v>43878.798460648148</v>
      </c>
    </row>
    <row r="1915" spans="1:4" x14ac:dyDescent="0.25">
      <c r="A1915" s="1" t="s">
        <v>1570</v>
      </c>
      <c r="B1915" s="1" t="s">
        <v>106</v>
      </c>
      <c r="C1915">
        <v>33.393000000000001</v>
      </c>
      <c r="D1915" s="4">
        <v>43878.804618055554</v>
      </c>
    </row>
    <row r="1916" spans="1:4" x14ac:dyDescent="0.25">
      <c r="A1916" s="1" t="s">
        <v>16429</v>
      </c>
      <c r="B1916" s="1" t="s">
        <v>155</v>
      </c>
      <c r="C1916">
        <v>38.808100000000003</v>
      </c>
      <c r="D1916" s="4">
        <v>43878.809942129628</v>
      </c>
    </row>
    <row r="1917" spans="1:4" x14ac:dyDescent="0.25">
      <c r="A1917" s="1" t="s">
        <v>16430</v>
      </c>
      <c r="B1917" s="1" t="s">
        <v>65</v>
      </c>
      <c r="C1917">
        <v>27.528500000000001</v>
      </c>
      <c r="D1917" s="4">
        <v>43878.811377314814</v>
      </c>
    </row>
    <row r="1918" spans="1:4" x14ac:dyDescent="0.25">
      <c r="A1918" s="1" t="s">
        <v>16431</v>
      </c>
      <c r="B1918" s="1" t="s">
        <v>234</v>
      </c>
      <c r="C1918">
        <v>34.364899999999999</v>
      </c>
      <c r="D1918" s="4">
        <v>43878.810335648152</v>
      </c>
    </row>
    <row r="1919" spans="1:4" x14ac:dyDescent="0.25">
      <c r="A1919" s="1" t="s">
        <v>1571</v>
      </c>
      <c r="B1919" s="1" t="s">
        <v>59</v>
      </c>
      <c r="C1919">
        <v>27.069600000000001</v>
      </c>
      <c r="D1919" s="4">
        <v>43878.801898148151</v>
      </c>
    </row>
    <row r="1920" spans="1:4" x14ac:dyDescent="0.25">
      <c r="A1920" s="1" t="s">
        <v>19064</v>
      </c>
      <c r="B1920" s="1" t="s">
        <v>37</v>
      </c>
      <c r="C1920">
        <v>31.137499999999999</v>
      </c>
      <c r="D1920" s="4">
        <v>43878.811909722222</v>
      </c>
    </row>
    <row r="1921" spans="1:4" x14ac:dyDescent="0.25">
      <c r="A1921" s="1" t="s">
        <v>1572</v>
      </c>
      <c r="B1921" s="1" t="s">
        <v>11</v>
      </c>
      <c r="C1921">
        <v>31.860600000000002</v>
      </c>
      <c r="D1921" s="4">
        <v>43878.805844907409</v>
      </c>
    </row>
    <row r="1922" spans="1:4" x14ac:dyDescent="0.25">
      <c r="A1922" s="1" t="s">
        <v>1573</v>
      </c>
      <c r="B1922" s="1" t="s">
        <v>23</v>
      </c>
      <c r="C1922">
        <v>29.610600000000002</v>
      </c>
      <c r="D1922" s="4">
        <v>43878.806273148148</v>
      </c>
    </row>
    <row r="1923" spans="1:4" x14ac:dyDescent="0.25">
      <c r="A1923" s="1" t="s">
        <v>1574</v>
      </c>
      <c r="B1923" s="1" t="s">
        <v>29</v>
      </c>
      <c r="C1923">
        <v>34.546900000000001</v>
      </c>
      <c r="D1923" s="4">
        <v>43878.809386574074</v>
      </c>
    </row>
    <row r="1924" spans="1:4" x14ac:dyDescent="0.25">
      <c r="A1924" s="1" t="s">
        <v>1575</v>
      </c>
      <c r="B1924" s="1" t="s">
        <v>54</v>
      </c>
      <c r="C1924">
        <v>5.0991</v>
      </c>
      <c r="D1924" s="4">
        <v>43878.800532407404</v>
      </c>
    </row>
    <row r="1925" spans="1:4" x14ac:dyDescent="0.25">
      <c r="A1925" s="1" t="s">
        <v>16432</v>
      </c>
      <c r="B1925" s="1" t="s">
        <v>11</v>
      </c>
      <c r="C1925">
        <v>32.7879</v>
      </c>
      <c r="D1925" s="4">
        <v>43878.810196759259</v>
      </c>
    </row>
    <row r="1926" spans="1:4" x14ac:dyDescent="0.25">
      <c r="A1926" s="1" t="s">
        <v>1576</v>
      </c>
      <c r="B1926" s="1" t="s">
        <v>17</v>
      </c>
      <c r="C1926">
        <v>28.936299999999999</v>
      </c>
      <c r="D1926" s="4">
        <v>43878.804479166669</v>
      </c>
    </row>
    <row r="1927" spans="1:4" x14ac:dyDescent="0.25">
      <c r="A1927" s="1" t="s">
        <v>16433</v>
      </c>
      <c r="B1927" s="1" t="s">
        <v>17</v>
      </c>
      <c r="C1927">
        <v>31.3825</v>
      </c>
      <c r="D1927" s="4">
        <v>43878.810266203705</v>
      </c>
    </row>
    <row r="1928" spans="1:4" x14ac:dyDescent="0.25">
      <c r="A1928" s="1" t="s">
        <v>1577</v>
      </c>
      <c r="B1928" s="1" t="s">
        <v>15</v>
      </c>
      <c r="C1928">
        <v>5.9024000000000001</v>
      </c>
      <c r="D1928" s="4">
        <v>43878.808495370373</v>
      </c>
    </row>
    <row r="1929" spans="1:4" x14ac:dyDescent="0.25">
      <c r="A1929" s="1" t="s">
        <v>1578</v>
      </c>
      <c r="B1929" s="1" t="s">
        <v>59</v>
      </c>
      <c r="C1929">
        <v>35.566400000000002</v>
      </c>
      <c r="D1929" s="4">
        <v>43878.801342592589</v>
      </c>
    </row>
    <row r="1930" spans="1:4" x14ac:dyDescent="0.25">
      <c r="A1930" s="1" t="s">
        <v>1579</v>
      </c>
      <c r="B1930" s="1" t="s">
        <v>37</v>
      </c>
      <c r="C1930">
        <v>30.055</v>
      </c>
      <c r="D1930" s="4">
        <v>43878.803506944445</v>
      </c>
    </row>
    <row r="1931" spans="1:4" x14ac:dyDescent="0.25">
      <c r="A1931" s="1" t="s">
        <v>1580</v>
      </c>
      <c r="B1931" s="1" t="s">
        <v>35</v>
      </c>
      <c r="C1931">
        <v>3.0819999999999999</v>
      </c>
      <c r="D1931" s="4">
        <v>43878.801111111112</v>
      </c>
    </row>
    <row r="1932" spans="1:4" x14ac:dyDescent="0.25">
      <c r="A1932" s="1" t="s">
        <v>1581</v>
      </c>
      <c r="B1932" s="1" t="s">
        <v>93</v>
      </c>
      <c r="C1932">
        <v>19.4771</v>
      </c>
      <c r="D1932" s="4">
        <v>43878.804502314815</v>
      </c>
    </row>
    <row r="1933" spans="1:4" x14ac:dyDescent="0.25">
      <c r="A1933" s="1" t="s">
        <v>19065</v>
      </c>
      <c r="B1933" s="1" t="s">
        <v>93</v>
      </c>
      <c r="C1933">
        <v>29.0945</v>
      </c>
      <c r="D1933" s="4">
        <v>43878.811678240738</v>
      </c>
    </row>
    <row r="1934" spans="1:4" x14ac:dyDescent="0.25">
      <c r="A1934" s="1" t="s">
        <v>1582</v>
      </c>
      <c r="B1934" s="1" t="s">
        <v>98</v>
      </c>
      <c r="C1934">
        <v>4.9046000000000003</v>
      </c>
      <c r="D1934" s="4">
        <v>43878.801180555558</v>
      </c>
    </row>
    <row r="1935" spans="1:4" x14ac:dyDescent="0.25">
      <c r="A1935" s="1" t="s">
        <v>19066</v>
      </c>
      <c r="B1935" s="1" t="s">
        <v>45</v>
      </c>
      <c r="C1935">
        <v>39.3949</v>
      </c>
      <c r="D1935" s="4">
        <v>43878.81144675926</v>
      </c>
    </row>
    <row r="1936" spans="1:4" x14ac:dyDescent="0.25">
      <c r="A1936" s="1" t="s">
        <v>19067</v>
      </c>
      <c r="B1936" s="1" t="s">
        <v>45</v>
      </c>
      <c r="C1936">
        <v>27.668600000000001</v>
      </c>
      <c r="D1936" s="4">
        <v>43878.811979166669</v>
      </c>
    </row>
    <row r="1937" spans="1:4" x14ac:dyDescent="0.25">
      <c r="A1937" s="1" t="s">
        <v>19068</v>
      </c>
      <c r="B1937" s="1" t="s">
        <v>27</v>
      </c>
      <c r="C1937">
        <v>28.561199999999999</v>
      </c>
      <c r="D1937" s="4">
        <v>43878.811747685184</v>
      </c>
    </row>
    <row r="1938" spans="1:4" x14ac:dyDescent="0.25">
      <c r="A1938" s="1" t="s">
        <v>1583</v>
      </c>
      <c r="B1938" s="1" t="s">
        <v>79</v>
      </c>
      <c r="C1938">
        <v>25.5992</v>
      </c>
      <c r="D1938" s="4">
        <v>43878.807430555556</v>
      </c>
    </row>
    <row r="1939" spans="1:4" x14ac:dyDescent="0.25">
      <c r="A1939" s="1" t="s">
        <v>1584</v>
      </c>
      <c r="B1939" s="1" t="s">
        <v>35</v>
      </c>
      <c r="C1939">
        <v>5.4550000000000001</v>
      </c>
      <c r="D1939" s="4">
        <v>43878.805520833332</v>
      </c>
    </row>
    <row r="1940" spans="1:4" x14ac:dyDescent="0.25">
      <c r="A1940" s="1" t="s">
        <v>1585</v>
      </c>
      <c r="B1940" s="1" t="s">
        <v>96</v>
      </c>
      <c r="C1940">
        <v>2.4975999999999998</v>
      </c>
      <c r="D1940" s="4">
        <v>43878.804108796299</v>
      </c>
    </row>
    <row r="1941" spans="1:4" x14ac:dyDescent="0.25">
      <c r="A1941" s="1" t="s">
        <v>1586</v>
      </c>
      <c r="B1941" s="1" t="s">
        <v>43</v>
      </c>
      <c r="C1941">
        <v>31.994299999999999</v>
      </c>
      <c r="D1941" s="4">
        <v>43878.808587962965</v>
      </c>
    </row>
    <row r="1942" spans="1:4" x14ac:dyDescent="0.25">
      <c r="A1942" s="1" t="s">
        <v>1587</v>
      </c>
      <c r="B1942" s="1" t="s">
        <v>71</v>
      </c>
      <c r="C1942">
        <v>1.9722999999999999</v>
      </c>
      <c r="D1942" s="4">
        <v>43878.799259259256</v>
      </c>
    </row>
    <row r="1943" spans="1:4" x14ac:dyDescent="0.25">
      <c r="A1943" s="1" t="s">
        <v>16434</v>
      </c>
      <c r="B1943" s="1" t="s">
        <v>108</v>
      </c>
      <c r="C1943">
        <v>35.180100000000003</v>
      </c>
      <c r="D1943" s="4">
        <v>43878.811145833337</v>
      </c>
    </row>
    <row r="1944" spans="1:4" x14ac:dyDescent="0.25">
      <c r="A1944" s="1" t="s">
        <v>1588</v>
      </c>
      <c r="B1944" s="1" t="s">
        <v>37</v>
      </c>
      <c r="C1944">
        <v>29.7288</v>
      </c>
      <c r="D1944" s="4">
        <v>43878.807708333334</v>
      </c>
    </row>
    <row r="1945" spans="1:4" x14ac:dyDescent="0.25">
      <c r="A1945" s="1" t="s">
        <v>1589</v>
      </c>
      <c r="B1945" s="1" t="s">
        <v>35</v>
      </c>
      <c r="C1945">
        <v>28.110399999999998</v>
      </c>
      <c r="D1945" s="4">
        <v>43878.805451388886</v>
      </c>
    </row>
    <row r="1946" spans="1:4" x14ac:dyDescent="0.25">
      <c r="A1946" s="1" t="s">
        <v>1590</v>
      </c>
      <c r="B1946" s="1" t="s">
        <v>59</v>
      </c>
      <c r="C1946">
        <v>3.4843000000000002</v>
      </c>
      <c r="D1946" s="4">
        <v>43878.803969907407</v>
      </c>
    </row>
    <row r="1947" spans="1:4" x14ac:dyDescent="0.25">
      <c r="A1947" s="1" t="s">
        <v>1591</v>
      </c>
      <c r="B1947" s="1" t="s">
        <v>79</v>
      </c>
      <c r="C1947">
        <v>33.577800000000003</v>
      </c>
      <c r="D1947" s="4">
        <v>43878.803668981483</v>
      </c>
    </row>
    <row r="1948" spans="1:4" x14ac:dyDescent="0.25">
      <c r="A1948" s="1" t="s">
        <v>1592</v>
      </c>
      <c r="B1948" s="1" t="s">
        <v>49</v>
      </c>
      <c r="C1948">
        <v>2.0023</v>
      </c>
      <c r="D1948" s="4">
        <v>43878.807175925926</v>
      </c>
    </row>
    <row r="1949" spans="1:4" x14ac:dyDescent="0.25">
      <c r="A1949" s="1" t="s">
        <v>1593</v>
      </c>
      <c r="B1949" s="1" t="s">
        <v>103</v>
      </c>
      <c r="C1949">
        <v>30.110499999999998</v>
      </c>
      <c r="D1949" s="4">
        <v>43878.803969907407</v>
      </c>
    </row>
    <row r="1950" spans="1:4" x14ac:dyDescent="0.25">
      <c r="A1950" s="1" t="s">
        <v>1594</v>
      </c>
      <c r="B1950" s="1" t="s">
        <v>25</v>
      </c>
      <c r="C1950">
        <v>27.35</v>
      </c>
      <c r="D1950" s="4">
        <v>43878.803067129629</v>
      </c>
    </row>
    <row r="1951" spans="1:4" x14ac:dyDescent="0.25">
      <c r="A1951" s="1" t="s">
        <v>1595</v>
      </c>
      <c r="B1951" s="1" t="s">
        <v>234</v>
      </c>
      <c r="C1951">
        <v>4.1144999999999996</v>
      </c>
      <c r="D1951" s="4">
        <v>43878.809664351851</v>
      </c>
    </row>
    <row r="1952" spans="1:4" x14ac:dyDescent="0.25">
      <c r="A1952" s="1" t="s">
        <v>1596</v>
      </c>
      <c r="B1952" s="1" t="s">
        <v>106</v>
      </c>
      <c r="C1952">
        <v>3.9662000000000002</v>
      </c>
      <c r="D1952" s="4">
        <v>43878.806597222225</v>
      </c>
    </row>
    <row r="1953" spans="1:4" x14ac:dyDescent="0.25">
      <c r="A1953" s="1" t="s">
        <v>16435</v>
      </c>
      <c r="B1953" s="1" t="s">
        <v>57</v>
      </c>
      <c r="C1953">
        <v>29.362500000000001</v>
      </c>
      <c r="D1953" s="4">
        <v>43878.811377314814</v>
      </c>
    </row>
    <row r="1954" spans="1:4" x14ac:dyDescent="0.25">
      <c r="A1954" s="1" t="s">
        <v>1597</v>
      </c>
      <c r="B1954" s="1" t="s">
        <v>25</v>
      </c>
      <c r="C1954">
        <v>34.973799999999997</v>
      </c>
      <c r="D1954" s="4">
        <v>43878.807500000003</v>
      </c>
    </row>
    <row r="1955" spans="1:4" x14ac:dyDescent="0.25">
      <c r="A1955" s="1" t="s">
        <v>1598</v>
      </c>
      <c r="B1955" s="1" t="s">
        <v>59</v>
      </c>
      <c r="C1955">
        <v>23.287500000000001</v>
      </c>
      <c r="D1955" s="4">
        <v>43878.801689814813</v>
      </c>
    </row>
    <row r="1956" spans="1:4" x14ac:dyDescent="0.25">
      <c r="A1956" s="1" t="s">
        <v>19069</v>
      </c>
      <c r="B1956" s="1" t="s">
        <v>15</v>
      </c>
      <c r="C1956">
        <v>2.9298999999999999</v>
      </c>
      <c r="D1956" s="4">
        <v>43878.81181712963</v>
      </c>
    </row>
    <row r="1957" spans="1:4" x14ac:dyDescent="0.25">
      <c r="A1957" s="1" t="s">
        <v>1599</v>
      </c>
      <c r="B1957" s="1" t="s">
        <v>108</v>
      </c>
      <c r="C1957">
        <v>29.606200000000001</v>
      </c>
      <c r="D1957" s="4">
        <v>43878.808148148149</v>
      </c>
    </row>
    <row r="1958" spans="1:4" x14ac:dyDescent="0.25">
      <c r="A1958" s="1" t="s">
        <v>1600</v>
      </c>
      <c r="B1958" s="1" t="s">
        <v>93</v>
      </c>
      <c r="C1958">
        <v>5.4696999999999996</v>
      </c>
      <c r="D1958" s="4">
        <v>43878.80945601852</v>
      </c>
    </row>
    <row r="1959" spans="1:4" x14ac:dyDescent="0.25">
      <c r="A1959" s="1" t="s">
        <v>1601</v>
      </c>
      <c r="B1959" s="1" t="s">
        <v>52</v>
      </c>
      <c r="C1959">
        <v>3.7351999999999999</v>
      </c>
      <c r="D1959" s="4">
        <v>43878.807037037041</v>
      </c>
    </row>
    <row r="1960" spans="1:4" x14ac:dyDescent="0.25">
      <c r="A1960" s="1" t="s">
        <v>1602</v>
      </c>
      <c r="B1960" s="1" t="s">
        <v>37</v>
      </c>
      <c r="C1960">
        <v>26.000699999999998</v>
      </c>
      <c r="D1960" s="4">
        <v>43878.807592592595</v>
      </c>
    </row>
    <row r="1961" spans="1:4" x14ac:dyDescent="0.25">
      <c r="A1961" s="1" t="s">
        <v>1603</v>
      </c>
      <c r="B1961" s="1" t="s">
        <v>17</v>
      </c>
      <c r="C1961">
        <v>32.817500000000003</v>
      </c>
      <c r="D1961" s="4">
        <v>43878.806064814817</v>
      </c>
    </row>
    <row r="1962" spans="1:4" x14ac:dyDescent="0.25">
      <c r="A1962" s="1" t="s">
        <v>1604</v>
      </c>
      <c r="B1962" s="1" t="s">
        <v>86</v>
      </c>
      <c r="C1962">
        <v>3.8502000000000001</v>
      </c>
      <c r="D1962" s="4">
        <v>43878.803807870368</v>
      </c>
    </row>
    <row r="1963" spans="1:4" x14ac:dyDescent="0.25">
      <c r="A1963" s="1" t="s">
        <v>16436</v>
      </c>
      <c r="B1963" s="1" t="s">
        <v>106</v>
      </c>
      <c r="C1963">
        <v>29.924099999999999</v>
      </c>
      <c r="D1963" s="4">
        <v>43878.810497685183</v>
      </c>
    </row>
    <row r="1964" spans="1:4" x14ac:dyDescent="0.25">
      <c r="A1964" s="1" t="s">
        <v>1605</v>
      </c>
      <c r="B1964" s="1" t="s">
        <v>57</v>
      </c>
      <c r="C1964">
        <v>2.8386999999999998</v>
      </c>
      <c r="D1964" s="4">
        <v>43878.807337962964</v>
      </c>
    </row>
    <row r="1965" spans="1:4" x14ac:dyDescent="0.25">
      <c r="A1965" s="1" t="s">
        <v>1606</v>
      </c>
      <c r="B1965" s="1" t="s">
        <v>108</v>
      </c>
      <c r="C1965">
        <v>5.6734999999999998</v>
      </c>
      <c r="D1965" s="4">
        <v>43878.808981481481</v>
      </c>
    </row>
    <row r="1966" spans="1:4" x14ac:dyDescent="0.25">
      <c r="A1966" s="1" t="s">
        <v>1607</v>
      </c>
      <c r="B1966" s="1" t="s">
        <v>43</v>
      </c>
      <c r="C1966">
        <v>24.754200000000001</v>
      </c>
      <c r="D1966" s="4">
        <v>43878.801689814813</v>
      </c>
    </row>
    <row r="1967" spans="1:4" x14ac:dyDescent="0.25">
      <c r="A1967" s="1" t="s">
        <v>1608</v>
      </c>
      <c r="B1967" s="1" t="s">
        <v>93</v>
      </c>
      <c r="C1967">
        <v>33.305599999999998</v>
      </c>
      <c r="D1967" s="4">
        <v>43878.803506944445</v>
      </c>
    </row>
    <row r="1968" spans="1:4" x14ac:dyDescent="0.25">
      <c r="A1968" s="1" t="s">
        <v>16437</v>
      </c>
      <c r="B1968" s="1" t="s">
        <v>106</v>
      </c>
      <c r="C1968">
        <v>30.747800000000002</v>
      </c>
      <c r="D1968" s="4">
        <v>43878.811076388891</v>
      </c>
    </row>
    <row r="1969" spans="1:4" x14ac:dyDescent="0.25">
      <c r="A1969" s="1" t="s">
        <v>1609</v>
      </c>
      <c r="B1969" s="1" t="s">
        <v>106</v>
      </c>
      <c r="C1969">
        <v>3.9125000000000001</v>
      </c>
      <c r="D1969" s="4">
        <v>43878.804270833331</v>
      </c>
    </row>
    <row r="1970" spans="1:4" x14ac:dyDescent="0.25">
      <c r="A1970" s="1" t="s">
        <v>1610</v>
      </c>
      <c r="B1970" s="1" t="s">
        <v>19</v>
      </c>
      <c r="C1970">
        <v>27.312100000000001</v>
      </c>
      <c r="D1970" s="4">
        <v>43878.806296296294</v>
      </c>
    </row>
    <row r="1971" spans="1:4" x14ac:dyDescent="0.25">
      <c r="A1971" s="1" t="s">
        <v>16438</v>
      </c>
      <c r="B1971" s="1" t="s">
        <v>49</v>
      </c>
      <c r="C1971">
        <v>7.7451999999999996</v>
      </c>
      <c r="D1971" s="4">
        <v>43878.809965277775</v>
      </c>
    </row>
    <row r="1972" spans="1:4" x14ac:dyDescent="0.25">
      <c r="A1972" s="1" t="s">
        <v>1611</v>
      </c>
      <c r="B1972" s="1" t="s">
        <v>96</v>
      </c>
      <c r="C1972">
        <v>25.354900000000001</v>
      </c>
      <c r="D1972" s="4">
        <v>43878.807106481479</v>
      </c>
    </row>
    <row r="1973" spans="1:4" x14ac:dyDescent="0.25">
      <c r="A1973" s="1" t="s">
        <v>1612</v>
      </c>
      <c r="B1973" s="1" t="s">
        <v>33</v>
      </c>
      <c r="C1973">
        <v>3.2010999999999998</v>
      </c>
      <c r="D1973" s="4">
        <v>43878.805289351854</v>
      </c>
    </row>
    <row r="1974" spans="1:4" x14ac:dyDescent="0.25">
      <c r="A1974" s="1" t="s">
        <v>1613</v>
      </c>
      <c r="B1974" s="1" t="s">
        <v>52</v>
      </c>
      <c r="C1974">
        <v>32.317599999999999</v>
      </c>
      <c r="D1974" s="4">
        <v>43878.802777777775</v>
      </c>
    </row>
    <row r="1975" spans="1:4" x14ac:dyDescent="0.25">
      <c r="A1975" s="1" t="s">
        <v>1614</v>
      </c>
      <c r="B1975" s="1" t="s">
        <v>123</v>
      </c>
      <c r="C1975">
        <v>29.423500000000001</v>
      </c>
      <c r="D1975" s="4">
        <v>43878.807847222219</v>
      </c>
    </row>
    <row r="1976" spans="1:4" x14ac:dyDescent="0.25">
      <c r="A1976" s="1" t="s">
        <v>16439</v>
      </c>
      <c r="B1976" s="1" t="s">
        <v>153</v>
      </c>
      <c r="C1976">
        <v>5.4654999999999996</v>
      </c>
      <c r="D1976" s="4">
        <v>43878.811053240737</v>
      </c>
    </row>
    <row r="1977" spans="1:4" x14ac:dyDescent="0.25">
      <c r="A1977" s="1" t="s">
        <v>16440</v>
      </c>
      <c r="B1977" s="1" t="s">
        <v>37</v>
      </c>
      <c r="C1977">
        <v>30.7944</v>
      </c>
      <c r="D1977" s="4">
        <v>43878.810636574075</v>
      </c>
    </row>
    <row r="1978" spans="1:4" x14ac:dyDescent="0.25">
      <c r="A1978" s="1" t="s">
        <v>1615</v>
      </c>
      <c r="B1978" s="1" t="s">
        <v>31</v>
      </c>
      <c r="C1978">
        <v>30.2027</v>
      </c>
      <c r="D1978" s="4">
        <v>43878.802662037036</v>
      </c>
    </row>
    <row r="1979" spans="1:4" x14ac:dyDescent="0.25">
      <c r="A1979" s="1" t="s">
        <v>1616</v>
      </c>
      <c r="B1979" s="1" t="s">
        <v>123</v>
      </c>
      <c r="C1979">
        <v>2.4807999999999999</v>
      </c>
      <c r="D1979" s="4">
        <v>43878.800810185188</v>
      </c>
    </row>
    <row r="1980" spans="1:4" x14ac:dyDescent="0.25">
      <c r="A1980" s="1" t="s">
        <v>1617</v>
      </c>
      <c r="B1980" s="1" t="s">
        <v>35</v>
      </c>
      <c r="C1980">
        <v>35.477800000000002</v>
      </c>
      <c r="D1980" s="4">
        <v>43878.806990740741</v>
      </c>
    </row>
    <row r="1981" spans="1:4" x14ac:dyDescent="0.25">
      <c r="A1981" s="1" t="s">
        <v>1618</v>
      </c>
      <c r="B1981" s="1" t="s">
        <v>98</v>
      </c>
      <c r="C1981">
        <v>2.4316</v>
      </c>
      <c r="D1981" s="4">
        <v>43878.805428240739</v>
      </c>
    </row>
    <row r="1982" spans="1:4" x14ac:dyDescent="0.25">
      <c r="A1982" s="1" t="s">
        <v>1619</v>
      </c>
      <c r="B1982" s="1" t="s">
        <v>136</v>
      </c>
      <c r="C1982">
        <v>30.677199999999999</v>
      </c>
      <c r="D1982" s="4">
        <v>43878.808912037035</v>
      </c>
    </row>
    <row r="1983" spans="1:4" x14ac:dyDescent="0.25">
      <c r="A1983" s="1" t="s">
        <v>19070</v>
      </c>
      <c r="B1983" s="1" t="s">
        <v>54</v>
      </c>
      <c r="C1983">
        <v>34.513100000000001</v>
      </c>
      <c r="D1983" s="4">
        <v>43878.811678240738</v>
      </c>
    </row>
    <row r="1984" spans="1:4" x14ac:dyDescent="0.25">
      <c r="A1984" s="1" t="s">
        <v>1620</v>
      </c>
      <c r="B1984" s="1" t="s">
        <v>23</v>
      </c>
      <c r="C1984">
        <v>29.238800000000001</v>
      </c>
      <c r="D1984" s="4">
        <v>43878.805335648147</v>
      </c>
    </row>
    <row r="1985" spans="1:4" x14ac:dyDescent="0.25">
      <c r="A1985" s="1" t="s">
        <v>1621</v>
      </c>
      <c r="B1985" s="1" t="s">
        <v>21</v>
      </c>
      <c r="C1985">
        <v>3.1674000000000002</v>
      </c>
      <c r="D1985" s="4">
        <v>43878.808009259257</v>
      </c>
    </row>
    <row r="1986" spans="1:4" x14ac:dyDescent="0.25">
      <c r="A1986" s="1" t="s">
        <v>1622</v>
      </c>
      <c r="B1986" s="1" t="s">
        <v>98</v>
      </c>
      <c r="C1986">
        <v>2.9535</v>
      </c>
      <c r="D1986" s="4">
        <v>43878.808078703703</v>
      </c>
    </row>
    <row r="1987" spans="1:4" x14ac:dyDescent="0.25">
      <c r="A1987" s="1" t="s">
        <v>1623</v>
      </c>
      <c r="B1987" s="1" t="s">
        <v>43</v>
      </c>
      <c r="C1987">
        <v>31.2607</v>
      </c>
      <c r="D1987" s="4">
        <v>43878.805428240739</v>
      </c>
    </row>
    <row r="1988" spans="1:4" x14ac:dyDescent="0.25">
      <c r="A1988" s="1" t="s">
        <v>1624</v>
      </c>
      <c r="B1988" s="1" t="s">
        <v>123</v>
      </c>
      <c r="C1988">
        <v>3.819</v>
      </c>
      <c r="D1988" s="4">
        <v>43878.803298611114</v>
      </c>
    </row>
    <row r="1989" spans="1:4" x14ac:dyDescent="0.25">
      <c r="A1989" s="1" t="s">
        <v>1625</v>
      </c>
      <c r="B1989" s="1" t="s">
        <v>57</v>
      </c>
      <c r="C1989">
        <v>26.777999999999999</v>
      </c>
      <c r="D1989" s="4">
        <v>43878.802037037036</v>
      </c>
    </row>
    <row r="1990" spans="1:4" x14ac:dyDescent="0.25">
      <c r="A1990" s="1" t="s">
        <v>1626</v>
      </c>
      <c r="B1990" s="1" t="s">
        <v>11</v>
      </c>
      <c r="C1990">
        <v>2.7728999999999999</v>
      </c>
      <c r="D1990" s="4">
        <v>43878.808287037034</v>
      </c>
    </row>
    <row r="1991" spans="1:4" x14ac:dyDescent="0.25">
      <c r="A1991" s="1" t="s">
        <v>16441</v>
      </c>
      <c r="B1991" s="1" t="s">
        <v>35</v>
      </c>
      <c r="C1991">
        <v>36.252299999999998</v>
      </c>
      <c r="D1991" s="4">
        <v>43878.810983796298</v>
      </c>
    </row>
    <row r="1992" spans="1:4" x14ac:dyDescent="0.25">
      <c r="A1992" s="1" t="s">
        <v>1627</v>
      </c>
      <c r="B1992" s="1" t="s">
        <v>31</v>
      </c>
      <c r="C1992">
        <v>11.581300000000001</v>
      </c>
      <c r="D1992" s="4">
        <v>43878.800439814811</v>
      </c>
    </row>
    <row r="1993" spans="1:4" x14ac:dyDescent="0.25">
      <c r="A1993" s="1" t="s">
        <v>1628</v>
      </c>
      <c r="B1993" s="1" t="s">
        <v>123</v>
      </c>
      <c r="C1993">
        <v>30.402999999999999</v>
      </c>
      <c r="D1993" s="4">
        <v>43878.808125000003</v>
      </c>
    </row>
    <row r="1994" spans="1:4" x14ac:dyDescent="0.25">
      <c r="A1994" s="1" t="s">
        <v>1629</v>
      </c>
      <c r="B1994" s="1" t="s">
        <v>106</v>
      </c>
      <c r="C1994">
        <v>28.434000000000001</v>
      </c>
      <c r="D1994" s="4">
        <v>43878.80773148148</v>
      </c>
    </row>
    <row r="1995" spans="1:4" x14ac:dyDescent="0.25">
      <c r="A1995" s="1" t="s">
        <v>1630</v>
      </c>
      <c r="B1995" s="1" t="s">
        <v>45</v>
      </c>
      <c r="C1995">
        <v>36.021599999999999</v>
      </c>
      <c r="D1995" s="4">
        <v>43878.805011574077</v>
      </c>
    </row>
    <row r="1996" spans="1:4" x14ac:dyDescent="0.25">
      <c r="A1996" s="1" t="s">
        <v>1631</v>
      </c>
      <c r="B1996" s="1" t="s">
        <v>33</v>
      </c>
      <c r="C1996">
        <v>2.0409999999999999</v>
      </c>
      <c r="D1996" s="4">
        <v>43878.798900462964</v>
      </c>
    </row>
    <row r="1997" spans="1:4" x14ac:dyDescent="0.25">
      <c r="A1997" s="1" t="s">
        <v>1632</v>
      </c>
      <c r="B1997" s="1" t="s">
        <v>43</v>
      </c>
      <c r="C1997">
        <v>28.231100000000001</v>
      </c>
      <c r="D1997" s="4">
        <v>43878.806157407409</v>
      </c>
    </row>
    <row r="1998" spans="1:4" x14ac:dyDescent="0.25">
      <c r="A1998" s="1" t="s">
        <v>1633</v>
      </c>
      <c r="B1998" s="1" t="s">
        <v>108</v>
      </c>
      <c r="C1998">
        <v>3.3374000000000001</v>
      </c>
      <c r="D1998" s="4">
        <v>43878.802384259259</v>
      </c>
    </row>
    <row r="1999" spans="1:4" x14ac:dyDescent="0.25">
      <c r="A1999" s="1" t="s">
        <v>1634</v>
      </c>
      <c r="B1999" s="1" t="s">
        <v>86</v>
      </c>
      <c r="C1999">
        <v>2.4557000000000002</v>
      </c>
      <c r="D1999" s="4">
        <v>43878.807800925926</v>
      </c>
    </row>
    <row r="2000" spans="1:4" x14ac:dyDescent="0.25">
      <c r="A2000" s="1" t="s">
        <v>1635</v>
      </c>
      <c r="B2000" s="1" t="s">
        <v>13</v>
      </c>
      <c r="C2000">
        <v>33.339300000000001</v>
      </c>
      <c r="D2000" s="4">
        <v>43878.802905092591</v>
      </c>
    </row>
    <row r="2001" spans="1:4" x14ac:dyDescent="0.25">
      <c r="A2001" s="1" t="s">
        <v>1636</v>
      </c>
      <c r="B2001" s="1" t="s">
        <v>31</v>
      </c>
      <c r="C2001">
        <v>30.196200000000001</v>
      </c>
      <c r="D2001" s="4">
        <v>43878.809305555558</v>
      </c>
    </row>
    <row r="2002" spans="1:4" x14ac:dyDescent="0.25">
      <c r="A2002" s="1" t="s">
        <v>16442</v>
      </c>
      <c r="B2002" s="1" t="s">
        <v>21</v>
      </c>
      <c r="C2002">
        <v>28.3094</v>
      </c>
      <c r="D2002" s="4">
        <v>43878.810497685183</v>
      </c>
    </row>
    <row r="2003" spans="1:4" x14ac:dyDescent="0.25">
      <c r="A2003" s="1" t="s">
        <v>1637</v>
      </c>
      <c r="B2003" s="1" t="s">
        <v>106</v>
      </c>
      <c r="C2003">
        <v>2.9599000000000002</v>
      </c>
      <c r="D2003" s="4">
        <v>43878.805428240739</v>
      </c>
    </row>
    <row r="2004" spans="1:4" x14ac:dyDescent="0.25">
      <c r="A2004" s="1" t="s">
        <v>1638</v>
      </c>
      <c r="B2004" s="1" t="s">
        <v>21</v>
      </c>
      <c r="C2004">
        <v>28.052600000000002</v>
      </c>
      <c r="D2004" s="4">
        <v>43878.805266203701</v>
      </c>
    </row>
    <row r="2005" spans="1:4" x14ac:dyDescent="0.25">
      <c r="A2005" s="1" t="s">
        <v>1639</v>
      </c>
      <c r="B2005" s="1" t="s">
        <v>57</v>
      </c>
      <c r="C2005">
        <v>4.2838000000000003</v>
      </c>
      <c r="D2005" s="4">
        <v>43878.804108796299</v>
      </c>
    </row>
    <row r="2006" spans="1:4" x14ac:dyDescent="0.25">
      <c r="A2006" s="1" t="s">
        <v>1640</v>
      </c>
      <c r="B2006" s="1" t="s">
        <v>15</v>
      </c>
      <c r="C2006">
        <v>3.8751000000000002</v>
      </c>
      <c r="D2006" s="4">
        <v>43878.809618055559</v>
      </c>
    </row>
    <row r="2007" spans="1:4" x14ac:dyDescent="0.25">
      <c r="A2007" s="1" t="s">
        <v>1641</v>
      </c>
      <c r="B2007" s="1" t="s">
        <v>15</v>
      </c>
      <c r="C2007">
        <v>2.4363999999999999</v>
      </c>
      <c r="D2007" s="4">
        <v>43878.804780092592</v>
      </c>
    </row>
    <row r="2008" spans="1:4" x14ac:dyDescent="0.25">
      <c r="A2008" s="1" t="s">
        <v>1642</v>
      </c>
      <c r="B2008" s="1" t="s">
        <v>106</v>
      </c>
      <c r="C2008">
        <v>29.821200000000001</v>
      </c>
      <c r="D2008" s="4">
        <v>43878.801990740743</v>
      </c>
    </row>
    <row r="2009" spans="1:4" x14ac:dyDescent="0.25">
      <c r="A2009" s="1" t="s">
        <v>1643</v>
      </c>
      <c r="B2009" s="1" t="s">
        <v>21</v>
      </c>
      <c r="C2009">
        <v>24.3855</v>
      </c>
      <c r="D2009" s="4">
        <v>43878.80263888889</v>
      </c>
    </row>
    <row r="2010" spans="1:4" x14ac:dyDescent="0.25">
      <c r="A2010" s="1" t="s">
        <v>1644</v>
      </c>
      <c r="B2010" s="1" t="s">
        <v>17</v>
      </c>
      <c r="C2010">
        <v>27.069099999999999</v>
      </c>
      <c r="D2010" s="4">
        <v>43878.801874999997</v>
      </c>
    </row>
    <row r="2011" spans="1:4" x14ac:dyDescent="0.25">
      <c r="A2011" s="1" t="s">
        <v>16443</v>
      </c>
      <c r="B2011" s="1" t="s">
        <v>63</v>
      </c>
      <c r="C2011">
        <v>3.6076000000000001</v>
      </c>
      <c r="D2011" s="4">
        <v>43878.809988425928</v>
      </c>
    </row>
    <row r="2012" spans="1:4" x14ac:dyDescent="0.25">
      <c r="A2012" s="1" t="s">
        <v>16444</v>
      </c>
      <c r="B2012" s="1" t="s">
        <v>98</v>
      </c>
      <c r="C2012">
        <v>31.7729</v>
      </c>
      <c r="D2012" s="4">
        <v>43878.810312499998</v>
      </c>
    </row>
    <row r="2013" spans="1:4" x14ac:dyDescent="0.25">
      <c r="A2013" s="1" t="s">
        <v>1645</v>
      </c>
      <c r="B2013" s="1" t="s">
        <v>49</v>
      </c>
      <c r="C2013">
        <v>26.432500000000001</v>
      </c>
      <c r="D2013" s="4">
        <v>43878.803530092591</v>
      </c>
    </row>
    <row r="2014" spans="1:4" x14ac:dyDescent="0.25">
      <c r="A2014" s="1" t="s">
        <v>1646</v>
      </c>
      <c r="B2014" s="1" t="s">
        <v>45</v>
      </c>
      <c r="C2014">
        <v>3.4723000000000002</v>
      </c>
      <c r="D2014" s="4">
        <v>43878.804965277777</v>
      </c>
    </row>
    <row r="2015" spans="1:4" x14ac:dyDescent="0.25">
      <c r="A2015" s="1" t="s">
        <v>19071</v>
      </c>
      <c r="B2015" s="1" t="s">
        <v>17</v>
      </c>
      <c r="C2015">
        <v>3.2605</v>
      </c>
      <c r="D2015" s="4">
        <v>43878.811747685184</v>
      </c>
    </row>
    <row r="2016" spans="1:4" x14ac:dyDescent="0.25">
      <c r="A2016" s="1" t="s">
        <v>16445</v>
      </c>
      <c r="B2016" s="1" t="s">
        <v>103</v>
      </c>
      <c r="C2016">
        <v>6.3756000000000004</v>
      </c>
      <c r="D2016" s="4">
        <v>43878.810173611113</v>
      </c>
    </row>
    <row r="2017" spans="1:4" x14ac:dyDescent="0.25">
      <c r="A2017" s="1" t="s">
        <v>1647</v>
      </c>
      <c r="B2017" s="1" t="s">
        <v>29</v>
      </c>
      <c r="C2017">
        <v>27.737100000000002</v>
      </c>
      <c r="D2017" s="4">
        <v>43878.806041666663</v>
      </c>
    </row>
    <row r="2018" spans="1:4" x14ac:dyDescent="0.25">
      <c r="A2018" s="1" t="s">
        <v>1648</v>
      </c>
      <c r="B2018" s="1" t="s">
        <v>123</v>
      </c>
      <c r="C2018">
        <v>1.954</v>
      </c>
      <c r="D2018" s="4">
        <v>43878.798831018517</v>
      </c>
    </row>
    <row r="2019" spans="1:4" x14ac:dyDescent="0.25">
      <c r="A2019" s="1" t="s">
        <v>1649</v>
      </c>
      <c r="B2019" s="1" t="s">
        <v>52</v>
      </c>
      <c r="C2019">
        <v>32.310400000000001</v>
      </c>
      <c r="D2019" s="4">
        <v>43878.804224537038</v>
      </c>
    </row>
    <row r="2020" spans="1:4" x14ac:dyDescent="0.25">
      <c r="A2020" s="1" t="s">
        <v>1650</v>
      </c>
      <c r="B2020" s="1" t="s">
        <v>35</v>
      </c>
      <c r="C2020">
        <v>2.6187999999999998</v>
      </c>
      <c r="D2020" s="4">
        <v>43878.804571759261</v>
      </c>
    </row>
    <row r="2021" spans="1:4" x14ac:dyDescent="0.25">
      <c r="A2021" s="1" t="s">
        <v>1651</v>
      </c>
      <c r="B2021" s="1" t="s">
        <v>59</v>
      </c>
      <c r="C2021">
        <v>29.128399999999999</v>
      </c>
      <c r="D2021" s="4">
        <v>43878.808078703703</v>
      </c>
    </row>
    <row r="2022" spans="1:4" x14ac:dyDescent="0.25">
      <c r="A2022" s="1" t="s">
        <v>1652</v>
      </c>
      <c r="B2022" s="1" t="s">
        <v>41</v>
      </c>
      <c r="C2022">
        <v>28.353200000000001</v>
      </c>
      <c r="D2022" s="4">
        <v>43878.803136574075</v>
      </c>
    </row>
    <row r="2023" spans="1:4" x14ac:dyDescent="0.25">
      <c r="A2023" s="1" t="s">
        <v>1653</v>
      </c>
      <c r="B2023" s="1" t="s">
        <v>54</v>
      </c>
      <c r="C2023">
        <v>23.5365</v>
      </c>
      <c r="D2023" s="4">
        <v>43878.806990740741</v>
      </c>
    </row>
    <row r="2024" spans="1:4" x14ac:dyDescent="0.25">
      <c r="A2024" s="1" t="s">
        <v>16446</v>
      </c>
      <c r="B2024" s="1" t="s">
        <v>153</v>
      </c>
      <c r="C2024">
        <v>30.404199999999999</v>
      </c>
      <c r="D2024" s="4">
        <v>43878.810335648152</v>
      </c>
    </row>
    <row r="2025" spans="1:4" x14ac:dyDescent="0.25">
      <c r="A2025" s="1" t="s">
        <v>1654</v>
      </c>
      <c r="B2025" s="1" t="s">
        <v>106</v>
      </c>
      <c r="C2025">
        <v>30.548999999999999</v>
      </c>
      <c r="D2025" s="4">
        <v>43878.804942129631</v>
      </c>
    </row>
    <row r="2026" spans="1:4" x14ac:dyDescent="0.25">
      <c r="A2026" s="1" t="s">
        <v>19072</v>
      </c>
      <c r="B2026" s="1" t="s">
        <v>19</v>
      </c>
      <c r="C2026">
        <v>34.928100000000001</v>
      </c>
      <c r="D2026" s="4">
        <v>43878.811701388891</v>
      </c>
    </row>
    <row r="2027" spans="1:4" x14ac:dyDescent="0.25">
      <c r="A2027" s="1" t="s">
        <v>1655</v>
      </c>
      <c r="B2027" s="1" t="s">
        <v>13</v>
      </c>
      <c r="C2027">
        <v>25.610299999999999</v>
      </c>
      <c r="D2027" s="4">
        <v>43878.806458333333</v>
      </c>
    </row>
    <row r="2028" spans="1:4" x14ac:dyDescent="0.25">
      <c r="A2028" s="1" t="s">
        <v>16447</v>
      </c>
      <c r="B2028" s="1" t="s">
        <v>11</v>
      </c>
      <c r="C2028">
        <v>2.9110999999999998</v>
      </c>
      <c r="D2028" s="4">
        <v>43878.809849537036</v>
      </c>
    </row>
    <row r="2029" spans="1:4" x14ac:dyDescent="0.25">
      <c r="A2029" s="1" t="s">
        <v>1656</v>
      </c>
      <c r="B2029" s="1" t="s">
        <v>29</v>
      </c>
      <c r="C2029">
        <v>29.32</v>
      </c>
      <c r="D2029" s="4">
        <v>43878.807847222219</v>
      </c>
    </row>
    <row r="2030" spans="1:4" x14ac:dyDescent="0.25">
      <c r="A2030" s="1" t="s">
        <v>1657</v>
      </c>
      <c r="B2030" s="1" t="s">
        <v>25</v>
      </c>
      <c r="C2030">
        <v>33.861600000000003</v>
      </c>
      <c r="D2030" s="4">
        <v>43878.807546296295</v>
      </c>
    </row>
    <row r="2031" spans="1:4" x14ac:dyDescent="0.25">
      <c r="A2031" s="1" t="s">
        <v>1658</v>
      </c>
      <c r="B2031" s="1" t="s">
        <v>21</v>
      </c>
      <c r="C2031">
        <v>1.2208000000000001</v>
      </c>
      <c r="D2031" s="4">
        <v>43878.796354166669</v>
      </c>
    </row>
    <row r="2032" spans="1:4" x14ac:dyDescent="0.25">
      <c r="A2032" s="1" t="s">
        <v>16448</v>
      </c>
      <c r="B2032" s="1" t="s">
        <v>41</v>
      </c>
      <c r="C2032">
        <v>22.702500000000001</v>
      </c>
      <c r="D2032" s="4">
        <v>43878.811192129629</v>
      </c>
    </row>
    <row r="2033" spans="1:4" x14ac:dyDescent="0.25">
      <c r="A2033" s="1" t="s">
        <v>16449</v>
      </c>
      <c r="B2033" s="1" t="s">
        <v>71</v>
      </c>
      <c r="C2033">
        <v>3.8363999999999998</v>
      </c>
      <c r="D2033" s="4">
        <v>43878.810752314814</v>
      </c>
    </row>
    <row r="2034" spans="1:4" x14ac:dyDescent="0.25">
      <c r="A2034" s="1" t="s">
        <v>19073</v>
      </c>
      <c r="B2034" s="1" t="s">
        <v>25</v>
      </c>
      <c r="C2034">
        <v>32.134300000000003</v>
      </c>
      <c r="D2034" s="4">
        <v>43878.811516203707</v>
      </c>
    </row>
    <row r="2035" spans="1:4" x14ac:dyDescent="0.25">
      <c r="A2035" s="1" t="s">
        <v>1659</v>
      </c>
      <c r="B2035" s="1" t="s">
        <v>71</v>
      </c>
      <c r="C2035">
        <v>28.3993</v>
      </c>
      <c r="D2035" s="4">
        <v>43878.808449074073</v>
      </c>
    </row>
    <row r="2036" spans="1:4" x14ac:dyDescent="0.25">
      <c r="A2036" s="1" t="s">
        <v>1660</v>
      </c>
      <c r="B2036" s="1" t="s">
        <v>31</v>
      </c>
      <c r="C2036">
        <v>1.6263000000000001</v>
      </c>
      <c r="D2036" s="4">
        <v>43878.79928240741</v>
      </c>
    </row>
    <row r="2037" spans="1:4" x14ac:dyDescent="0.25">
      <c r="A2037" s="1" t="s">
        <v>1661</v>
      </c>
      <c r="B2037" s="1" t="s">
        <v>71</v>
      </c>
      <c r="C2037">
        <v>2.6078999999999999</v>
      </c>
      <c r="D2037" s="4">
        <v>43878.804571759261</v>
      </c>
    </row>
    <row r="2038" spans="1:4" x14ac:dyDescent="0.25">
      <c r="A2038" s="1" t="s">
        <v>1662</v>
      </c>
      <c r="B2038" s="1" t="s">
        <v>63</v>
      </c>
      <c r="C2038">
        <v>24.968399999999999</v>
      </c>
      <c r="D2038" s="4">
        <v>43878.806481481479</v>
      </c>
    </row>
    <row r="2039" spans="1:4" x14ac:dyDescent="0.25">
      <c r="A2039" s="1" t="s">
        <v>1663</v>
      </c>
      <c r="B2039" s="1" t="s">
        <v>11</v>
      </c>
      <c r="C2039">
        <v>32.2136</v>
      </c>
      <c r="D2039" s="4">
        <v>43878.804502314815</v>
      </c>
    </row>
    <row r="2040" spans="1:4" x14ac:dyDescent="0.25">
      <c r="A2040" s="1" t="s">
        <v>1664</v>
      </c>
      <c r="B2040" s="1" t="s">
        <v>123</v>
      </c>
      <c r="C2040">
        <v>2.0880000000000001</v>
      </c>
      <c r="D2040" s="4">
        <v>43878.799675925926</v>
      </c>
    </row>
    <row r="2041" spans="1:4" x14ac:dyDescent="0.25">
      <c r="A2041" s="1" t="s">
        <v>1665</v>
      </c>
      <c r="B2041" s="1" t="s">
        <v>153</v>
      </c>
      <c r="C2041">
        <v>26.0611</v>
      </c>
      <c r="D2041" s="4">
        <v>43878.801828703705</v>
      </c>
    </row>
    <row r="2042" spans="1:4" x14ac:dyDescent="0.25">
      <c r="A2042" s="1" t="s">
        <v>1666</v>
      </c>
      <c r="B2042" s="1" t="s">
        <v>31</v>
      </c>
      <c r="C2042">
        <v>30.822500000000002</v>
      </c>
      <c r="D2042" s="4">
        <v>43878.806504629632</v>
      </c>
    </row>
    <row r="2043" spans="1:4" x14ac:dyDescent="0.25">
      <c r="A2043" s="1" t="s">
        <v>16450</v>
      </c>
      <c r="B2043" s="1" t="s">
        <v>13</v>
      </c>
      <c r="C2043">
        <v>31.243500000000001</v>
      </c>
      <c r="D2043" s="4">
        <v>43878.81040509259</v>
      </c>
    </row>
    <row r="2044" spans="1:4" x14ac:dyDescent="0.25">
      <c r="A2044" s="1" t="s">
        <v>1667</v>
      </c>
      <c r="B2044" s="1" t="s">
        <v>63</v>
      </c>
      <c r="C2044">
        <v>39.305599999999998</v>
      </c>
      <c r="D2044" s="4">
        <v>43878.805011574077</v>
      </c>
    </row>
    <row r="2045" spans="1:4" x14ac:dyDescent="0.25">
      <c r="A2045" s="1" t="s">
        <v>1668</v>
      </c>
      <c r="B2045" s="1" t="s">
        <v>11</v>
      </c>
      <c r="C2045">
        <v>30.886500000000002</v>
      </c>
      <c r="D2045" s="4">
        <v>43878.803831018522</v>
      </c>
    </row>
    <row r="2046" spans="1:4" x14ac:dyDescent="0.25">
      <c r="A2046" s="1" t="s">
        <v>1669</v>
      </c>
      <c r="B2046" s="1" t="s">
        <v>27</v>
      </c>
      <c r="C2046">
        <v>31.28</v>
      </c>
      <c r="D2046" s="4">
        <v>43878.802245370367</v>
      </c>
    </row>
    <row r="2047" spans="1:4" x14ac:dyDescent="0.25">
      <c r="A2047" s="1" t="s">
        <v>1670</v>
      </c>
      <c r="B2047" s="1" t="s">
        <v>15</v>
      </c>
      <c r="C2047">
        <v>1.8210999999999999</v>
      </c>
      <c r="D2047" s="4">
        <v>43878.804571759261</v>
      </c>
    </row>
    <row r="2048" spans="1:4" x14ac:dyDescent="0.25">
      <c r="A2048" s="1" t="s">
        <v>1671</v>
      </c>
      <c r="B2048" s="1" t="s">
        <v>13</v>
      </c>
      <c r="C2048">
        <v>40.030900000000003</v>
      </c>
      <c r="D2048" s="4">
        <v>43878.805613425924</v>
      </c>
    </row>
    <row r="2049" spans="1:4" x14ac:dyDescent="0.25">
      <c r="A2049" s="1" t="s">
        <v>1672</v>
      </c>
      <c r="B2049" s="1" t="s">
        <v>54</v>
      </c>
      <c r="C2049">
        <v>1.6816</v>
      </c>
      <c r="D2049" s="4">
        <v>43878.798576388886</v>
      </c>
    </row>
    <row r="2050" spans="1:4" x14ac:dyDescent="0.25">
      <c r="A2050" s="1" t="s">
        <v>19074</v>
      </c>
      <c r="B2050" s="1" t="s">
        <v>49</v>
      </c>
      <c r="C2050">
        <v>3.6814</v>
      </c>
      <c r="D2050" s="4">
        <v>43878.811631944445</v>
      </c>
    </row>
    <row r="2051" spans="1:4" x14ac:dyDescent="0.25">
      <c r="A2051" s="1" t="s">
        <v>1673</v>
      </c>
      <c r="B2051" s="1" t="s">
        <v>52</v>
      </c>
      <c r="C2051">
        <v>3.2065000000000001</v>
      </c>
      <c r="D2051" s="4">
        <v>43878.802499999998</v>
      </c>
    </row>
    <row r="2052" spans="1:4" x14ac:dyDescent="0.25">
      <c r="A2052" s="1" t="s">
        <v>1674</v>
      </c>
      <c r="B2052" s="1" t="s">
        <v>45</v>
      </c>
      <c r="C2052">
        <v>40.230600000000003</v>
      </c>
      <c r="D2052" s="4">
        <v>43878.805613425924</v>
      </c>
    </row>
    <row r="2053" spans="1:4" x14ac:dyDescent="0.25">
      <c r="A2053" s="1" t="s">
        <v>1675</v>
      </c>
      <c r="B2053" s="1" t="s">
        <v>106</v>
      </c>
      <c r="C2053">
        <v>32.871400000000001</v>
      </c>
      <c r="D2053" s="4">
        <v>43878.809502314813</v>
      </c>
    </row>
    <row r="2054" spans="1:4" x14ac:dyDescent="0.25">
      <c r="A2054" s="1" t="s">
        <v>1676</v>
      </c>
      <c r="B2054" s="1" t="s">
        <v>33</v>
      </c>
      <c r="C2054">
        <v>3.9293999999999998</v>
      </c>
      <c r="D2054" s="4">
        <v>43878.802858796298</v>
      </c>
    </row>
    <row r="2055" spans="1:4" x14ac:dyDescent="0.25">
      <c r="A2055" s="1" t="s">
        <v>1677</v>
      </c>
      <c r="B2055" s="1" t="s">
        <v>41</v>
      </c>
      <c r="C2055">
        <v>26.052299999999999</v>
      </c>
      <c r="D2055" s="4">
        <v>43878.803622685184</v>
      </c>
    </row>
    <row r="2056" spans="1:4" x14ac:dyDescent="0.25">
      <c r="A2056" s="1" t="s">
        <v>1678</v>
      </c>
      <c r="B2056" s="1" t="s">
        <v>118</v>
      </c>
      <c r="C2056">
        <v>32.157200000000003</v>
      </c>
      <c r="D2056" s="4">
        <v>43878.802615740744</v>
      </c>
    </row>
    <row r="2057" spans="1:4" x14ac:dyDescent="0.25">
      <c r="A2057" s="1" t="s">
        <v>1679</v>
      </c>
      <c r="B2057" s="1" t="s">
        <v>103</v>
      </c>
      <c r="C2057">
        <v>25.824999999999999</v>
      </c>
      <c r="D2057" s="4">
        <v>43878.807546296295</v>
      </c>
    </row>
    <row r="2058" spans="1:4" x14ac:dyDescent="0.25">
      <c r="A2058" s="1" t="s">
        <v>1680</v>
      </c>
      <c r="B2058" s="1" t="s">
        <v>31</v>
      </c>
      <c r="C2058">
        <v>34.1312</v>
      </c>
      <c r="D2058" s="4">
        <v>43878.806597222225</v>
      </c>
    </row>
    <row r="2059" spans="1:4" x14ac:dyDescent="0.25">
      <c r="A2059" s="1" t="s">
        <v>1681</v>
      </c>
      <c r="B2059" s="1" t="s">
        <v>17</v>
      </c>
      <c r="C2059">
        <v>26.733799999999999</v>
      </c>
      <c r="D2059" s="4">
        <v>43878.801689814813</v>
      </c>
    </row>
    <row r="2060" spans="1:4" x14ac:dyDescent="0.25">
      <c r="A2060" s="1" t="s">
        <v>1682</v>
      </c>
      <c r="B2060" s="1" t="s">
        <v>96</v>
      </c>
      <c r="C2060">
        <v>3.2942</v>
      </c>
      <c r="D2060" s="4">
        <v>43878.801759259259</v>
      </c>
    </row>
    <row r="2061" spans="1:4" x14ac:dyDescent="0.25">
      <c r="A2061" s="1" t="s">
        <v>1683</v>
      </c>
      <c r="B2061" s="1" t="s">
        <v>21</v>
      </c>
      <c r="C2061">
        <v>1.3096000000000001</v>
      </c>
      <c r="D2061" s="4">
        <v>43878.797534722224</v>
      </c>
    </row>
    <row r="2062" spans="1:4" x14ac:dyDescent="0.25">
      <c r="A2062" s="1" t="s">
        <v>1684</v>
      </c>
      <c r="B2062" s="1" t="s">
        <v>63</v>
      </c>
      <c r="C2062">
        <v>27.826499999999999</v>
      </c>
      <c r="D2062" s="4">
        <v>43878.803483796299</v>
      </c>
    </row>
    <row r="2063" spans="1:4" x14ac:dyDescent="0.25">
      <c r="A2063" s="1" t="s">
        <v>1685</v>
      </c>
      <c r="B2063" s="1" t="s">
        <v>57</v>
      </c>
      <c r="C2063">
        <v>34.109499999999997</v>
      </c>
      <c r="D2063" s="4">
        <v>43878.801435185182</v>
      </c>
    </row>
    <row r="2064" spans="1:4" x14ac:dyDescent="0.25">
      <c r="A2064" s="1" t="s">
        <v>1686</v>
      </c>
      <c r="B2064" s="1" t="s">
        <v>15</v>
      </c>
      <c r="C2064">
        <v>27.639099999999999</v>
      </c>
      <c r="D2064" s="4">
        <v>43878.805706018517</v>
      </c>
    </row>
    <row r="2065" spans="1:4" x14ac:dyDescent="0.25">
      <c r="A2065" s="1" t="s">
        <v>1687</v>
      </c>
      <c r="B2065" s="1" t="s">
        <v>43</v>
      </c>
      <c r="C2065">
        <v>26.748100000000001</v>
      </c>
      <c r="D2065" s="4">
        <v>43878.806759259256</v>
      </c>
    </row>
    <row r="2066" spans="1:4" x14ac:dyDescent="0.25">
      <c r="A2066" s="1" t="s">
        <v>1688</v>
      </c>
      <c r="B2066" s="1" t="s">
        <v>136</v>
      </c>
      <c r="C2066">
        <v>38.616500000000002</v>
      </c>
      <c r="D2066" s="4">
        <v>43878.80327546296</v>
      </c>
    </row>
    <row r="2067" spans="1:4" x14ac:dyDescent="0.25">
      <c r="A2067" s="1" t="s">
        <v>16451</v>
      </c>
      <c r="B2067" s="1" t="s">
        <v>37</v>
      </c>
      <c r="C2067">
        <v>2.9752999999999998</v>
      </c>
      <c r="D2067" s="4">
        <v>43878.811215277776</v>
      </c>
    </row>
    <row r="2068" spans="1:4" x14ac:dyDescent="0.25">
      <c r="A2068" s="1" t="s">
        <v>1689</v>
      </c>
      <c r="B2068" s="1" t="s">
        <v>103</v>
      </c>
      <c r="C2068">
        <v>33.991999999999997</v>
      </c>
      <c r="D2068" s="4">
        <v>43878.808912037035</v>
      </c>
    </row>
    <row r="2069" spans="1:4" x14ac:dyDescent="0.25">
      <c r="A2069" s="1" t="s">
        <v>19075</v>
      </c>
      <c r="B2069" s="1" t="s">
        <v>29</v>
      </c>
      <c r="C2069">
        <v>4.3632</v>
      </c>
      <c r="D2069" s="4">
        <v>43878.811469907407</v>
      </c>
    </row>
    <row r="2070" spans="1:4" x14ac:dyDescent="0.25">
      <c r="A2070" s="1" t="s">
        <v>1690</v>
      </c>
      <c r="B2070" s="1" t="s">
        <v>33</v>
      </c>
      <c r="C2070">
        <v>30.096</v>
      </c>
      <c r="D2070" s="4">
        <v>43878.802152777775</v>
      </c>
    </row>
    <row r="2071" spans="1:4" x14ac:dyDescent="0.25">
      <c r="A2071" s="1" t="s">
        <v>1691</v>
      </c>
      <c r="B2071" s="1" t="s">
        <v>118</v>
      </c>
      <c r="C2071">
        <v>25.0017</v>
      </c>
      <c r="D2071" s="4">
        <v>43878.805636574078</v>
      </c>
    </row>
    <row r="2072" spans="1:4" x14ac:dyDescent="0.25">
      <c r="A2072" s="1" t="s">
        <v>1692</v>
      </c>
      <c r="B2072" s="1" t="s">
        <v>155</v>
      </c>
      <c r="C2072">
        <v>2.976</v>
      </c>
      <c r="D2072" s="4">
        <v>43878.802951388891</v>
      </c>
    </row>
    <row r="2073" spans="1:4" x14ac:dyDescent="0.25">
      <c r="A2073" s="1" t="s">
        <v>1693</v>
      </c>
      <c r="B2073" s="1" t="s">
        <v>15</v>
      </c>
      <c r="C2073">
        <v>30.927399999999999</v>
      </c>
      <c r="D2073" s="4">
        <v>43878.802245370367</v>
      </c>
    </row>
    <row r="2074" spans="1:4" x14ac:dyDescent="0.25">
      <c r="A2074" s="1" t="s">
        <v>1694</v>
      </c>
      <c r="B2074" s="1" t="s">
        <v>41</v>
      </c>
      <c r="C2074">
        <v>26.447299999999998</v>
      </c>
      <c r="D2074" s="4">
        <v>43878.807939814818</v>
      </c>
    </row>
    <row r="2075" spans="1:4" x14ac:dyDescent="0.25">
      <c r="A2075" s="1" t="s">
        <v>16452</v>
      </c>
      <c r="B2075" s="1" t="s">
        <v>19</v>
      </c>
      <c r="C2075">
        <v>11.684799999999999</v>
      </c>
      <c r="D2075" s="4">
        <v>43878.809965277775</v>
      </c>
    </row>
    <row r="2076" spans="1:4" x14ac:dyDescent="0.25">
      <c r="A2076" s="1" t="s">
        <v>1695</v>
      </c>
      <c r="B2076" s="1" t="s">
        <v>49</v>
      </c>
      <c r="C2076">
        <v>3.5983999999999998</v>
      </c>
      <c r="D2076" s="4">
        <v>43878.808981481481</v>
      </c>
    </row>
    <row r="2077" spans="1:4" x14ac:dyDescent="0.25">
      <c r="A2077" s="1" t="s">
        <v>1696</v>
      </c>
      <c r="B2077" s="1" t="s">
        <v>103</v>
      </c>
      <c r="C2077">
        <v>3.3965000000000001</v>
      </c>
      <c r="D2077" s="4">
        <v>43878.803668981483</v>
      </c>
    </row>
    <row r="2078" spans="1:4" x14ac:dyDescent="0.25">
      <c r="A2078" s="1" t="s">
        <v>1697</v>
      </c>
      <c r="B2078" s="1" t="s">
        <v>13</v>
      </c>
      <c r="C2078">
        <v>33.432499999999997</v>
      </c>
      <c r="D2078" s="4">
        <v>43878.801574074074</v>
      </c>
    </row>
    <row r="2079" spans="1:4" x14ac:dyDescent="0.25">
      <c r="A2079" s="1" t="s">
        <v>1698</v>
      </c>
      <c r="B2079" s="1" t="s">
        <v>15</v>
      </c>
      <c r="C2079">
        <v>2.4051</v>
      </c>
      <c r="D2079" s="4">
        <v>43878.801666666666</v>
      </c>
    </row>
    <row r="2080" spans="1:4" x14ac:dyDescent="0.25">
      <c r="A2080" s="1" t="s">
        <v>1699</v>
      </c>
      <c r="B2080" s="1" t="s">
        <v>29</v>
      </c>
      <c r="C2080">
        <v>29.700800000000001</v>
      </c>
      <c r="D2080" s="4">
        <v>43878.809074074074</v>
      </c>
    </row>
    <row r="2081" spans="1:4" x14ac:dyDescent="0.25">
      <c r="A2081" s="1" t="s">
        <v>1700</v>
      </c>
      <c r="B2081" s="1" t="s">
        <v>136</v>
      </c>
      <c r="C2081">
        <v>33.865400000000001</v>
      </c>
      <c r="D2081" s="4">
        <v>43878.809664351851</v>
      </c>
    </row>
    <row r="2082" spans="1:4" x14ac:dyDescent="0.25">
      <c r="A2082" s="1" t="s">
        <v>1701</v>
      </c>
      <c r="B2082" s="1" t="s">
        <v>13</v>
      </c>
      <c r="C2082">
        <v>29.6722</v>
      </c>
      <c r="D2082" s="4">
        <v>43878.805405092593</v>
      </c>
    </row>
    <row r="2083" spans="1:4" x14ac:dyDescent="0.25">
      <c r="A2083" s="1" t="s">
        <v>1702</v>
      </c>
      <c r="B2083" s="1" t="s">
        <v>35</v>
      </c>
      <c r="C2083">
        <v>25.6465</v>
      </c>
      <c r="D2083" s="4">
        <v>43878.808981481481</v>
      </c>
    </row>
    <row r="2084" spans="1:4" x14ac:dyDescent="0.25">
      <c r="A2084" s="1" t="s">
        <v>1703</v>
      </c>
      <c r="B2084" s="1" t="s">
        <v>79</v>
      </c>
      <c r="C2084">
        <v>3.9026000000000001</v>
      </c>
      <c r="D2084" s="4">
        <v>43878.805104166669</v>
      </c>
    </row>
    <row r="2085" spans="1:4" x14ac:dyDescent="0.25">
      <c r="A2085" s="1" t="s">
        <v>1704</v>
      </c>
      <c r="B2085" s="1" t="s">
        <v>108</v>
      </c>
      <c r="C2085">
        <v>3.6069</v>
      </c>
      <c r="D2085" s="4">
        <v>43878.803344907406</v>
      </c>
    </row>
    <row r="2086" spans="1:4" x14ac:dyDescent="0.25">
      <c r="A2086" s="1" t="s">
        <v>1705</v>
      </c>
      <c r="B2086" s="1" t="s">
        <v>71</v>
      </c>
      <c r="C2086">
        <v>25.866399999999999</v>
      </c>
      <c r="D2086" s="4">
        <v>43878.801041666666</v>
      </c>
    </row>
    <row r="2087" spans="1:4" x14ac:dyDescent="0.25">
      <c r="A2087" s="1" t="s">
        <v>1706</v>
      </c>
      <c r="B2087" s="1" t="s">
        <v>103</v>
      </c>
      <c r="C2087">
        <v>24.171399999999998</v>
      </c>
      <c r="D2087" s="4">
        <v>43878.801736111112</v>
      </c>
    </row>
    <row r="2088" spans="1:4" x14ac:dyDescent="0.25">
      <c r="A2088" s="1" t="s">
        <v>1707</v>
      </c>
      <c r="B2088" s="1" t="s">
        <v>45</v>
      </c>
      <c r="C2088">
        <v>27.552700000000002</v>
      </c>
      <c r="D2088" s="4">
        <v>43878.807615740741</v>
      </c>
    </row>
    <row r="2089" spans="1:4" x14ac:dyDescent="0.25">
      <c r="A2089" s="1" t="s">
        <v>1708</v>
      </c>
      <c r="B2089" s="1" t="s">
        <v>11</v>
      </c>
      <c r="C2089">
        <v>3.6343999999999999</v>
      </c>
      <c r="D2089" s="4">
        <v>43878.801203703704</v>
      </c>
    </row>
    <row r="2090" spans="1:4" x14ac:dyDescent="0.25">
      <c r="A2090" s="1" t="s">
        <v>1709</v>
      </c>
      <c r="B2090" s="1" t="s">
        <v>29</v>
      </c>
      <c r="C2090">
        <v>3.8635000000000002</v>
      </c>
      <c r="D2090" s="4">
        <v>43878.801157407404</v>
      </c>
    </row>
    <row r="2091" spans="1:4" x14ac:dyDescent="0.25">
      <c r="A2091" s="1" t="s">
        <v>1710</v>
      </c>
      <c r="B2091" s="1" t="s">
        <v>43</v>
      </c>
      <c r="C2091">
        <v>33.869300000000003</v>
      </c>
      <c r="D2091" s="4">
        <v>43878.802314814813</v>
      </c>
    </row>
    <row r="2092" spans="1:4" x14ac:dyDescent="0.25">
      <c r="A2092" s="1" t="s">
        <v>1711</v>
      </c>
      <c r="B2092" s="1" t="s">
        <v>49</v>
      </c>
      <c r="C2092">
        <v>1.9457</v>
      </c>
      <c r="D2092" s="4">
        <v>43878.806134259263</v>
      </c>
    </row>
    <row r="2093" spans="1:4" x14ac:dyDescent="0.25">
      <c r="A2093" s="1" t="s">
        <v>1712</v>
      </c>
      <c r="B2093" s="1" t="s">
        <v>234</v>
      </c>
      <c r="C2093">
        <v>33.5687</v>
      </c>
      <c r="D2093" s="4">
        <v>43878.801759259259</v>
      </c>
    </row>
    <row r="2094" spans="1:4" x14ac:dyDescent="0.25">
      <c r="A2094" s="1" t="s">
        <v>1713</v>
      </c>
      <c r="B2094" s="1" t="s">
        <v>103</v>
      </c>
      <c r="C2094">
        <v>30.1996</v>
      </c>
      <c r="D2094" s="4">
        <v>43878.809282407405</v>
      </c>
    </row>
    <row r="2095" spans="1:4" x14ac:dyDescent="0.25">
      <c r="A2095" s="1" t="s">
        <v>1714</v>
      </c>
      <c r="B2095" s="1" t="s">
        <v>23</v>
      </c>
      <c r="C2095">
        <v>29.448599999999999</v>
      </c>
      <c r="D2095" s="4">
        <v>43878.802800925929</v>
      </c>
    </row>
    <row r="2096" spans="1:4" x14ac:dyDescent="0.25">
      <c r="A2096" s="1" t="s">
        <v>1715</v>
      </c>
      <c r="B2096" s="1" t="s">
        <v>19</v>
      </c>
      <c r="C2096">
        <v>3.6707000000000001</v>
      </c>
      <c r="D2096" s="4">
        <v>43878.802430555559</v>
      </c>
    </row>
    <row r="2097" spans="1:4" x14ac:dyDescent="0.25">
      <c r="A2097" s="1" t="s">
        <v>16453</v>
      </c>
      <c r="B2097" s="1" t="s">
        <v>25</v>
      </c>
      <c r="C2097">
        <v>3.5895999999999999</v>
      </c>
      <c r="D2097" s="4">
        <v>43878.810266203705</v>
      </c>
    </row>
    <row r="2098" spans="1:4" x14ac:dyDescent="0.25">
      <c r="A2098" s="1" t="s">
        <v>16454</v>
      </c>
      <c r="B2098" s="1" t="s">
        <v>65</v>
      </c>
      <c r="C2098">
        <v>27.6617</v>
      </c>
      <c r="D2098" s="4">
        <v>43878.810358796298</v>
      </c>
    </row>
    <row r="2099" spans="1:4" x14ac:dyDescent="0.25">
      <c r="A2099" s="1" t="s">
        <v>1716</v>
      </c>
      <c r="B2099" s="1" t="s">
        <v>15</v>
      </c>
      <c r="C2099">
        <v>1.9655</v>
      </c>
      <c r="D2099" s="4">
        <v>43878.808634259258</v>
      </c>
    </row>
    <row r="2100" spans="1:4" x14ac:dyDescent="0.25">
      <c r="A2100" s="1" t="s">
        <v>1717</v>
      </c>
      <c r="B2100" s="1" t="s">
        <v>43</v>
      </c>
      <c r="C2100">
        <v>30.576699999999999</v>
      </c>
      <c r="D2100" s="4">
        <v>43878.806504629632</v>
      </c>
    </row>
    <row r="2101" spans="1:4" x14ac:dyDescent="0.25">
      <c r="A2101" s="1" t="s">
        <v>1718</v>
      </c>
      <c r="B2101" s="1" t="s">
        <v>52</v>
      </c>
      <c r="C2101">
        <v>4.2931999999999997</v>
      </c>
      <c r="D2101" s="4">
        <v>43878.801226851851</v>
      </c>
    </row>
    <row r="2102" spans="1:4" x14ac:dyDescent="0.25">
      <c r="A2102" s="1" t="s">
        <v>1719</v>
      </c>
      <c r="B2102" s="1" t="s">
        <v>27</v>
      </c>
      <c r="C2102">
        <v>33.221699999999998</v>
      </c>
      <c r="D2102" s="4">
        <v>43878.806620370371</v>
      </c>
    </row>
    <row r="2103" spans="1:4" x14ac:dyDescent="0.25">
      <c r="A2103" s="1" t="s">
        <v>1720</v>
      </c>
      <c r="B2103" s="1" t="s">
        <v>37</v>
      </c>
      <c r="C2103">
        <v>37.551900000000003</v>
      </c>
      <c r="D2103" s="4">
        <v>43878.809664351851</v>
      </c>
    </row>
    <row r="2104" spans="1:4" x14ac:dyDescent="0.25">
      <c r="A2104" s="1" t="s">
        <v>1721</v>
      </c>
      <c r="B2104" s="1" t="s">
        <v>98</v>
      </c>
      <c r="C2104">
        <v>25.683800000000002</v>
      </c>
      <c r="D2104" s="4">
        <v>43878.802453703705</v>
      </c>
    </row>
    <row r="2105" spans="1:4" x14ac:dyDescent="0.25">
      <c r="A2105" s="1" t="s">
        <v>16455</v>
      </c>
      <c r="B2105" s="1" t="s">
        <v>41</v>
      </c>
      <c r="C2105">
        <v>25.442699999999999</v>
      </c>
      <c r="D2105" s="4">
        <v>43878.811122685183</v>
      </c>
    </row>
    <row r="2106" spans="1:4" x14ac:dyDescent="0.25">
      <c r="A2106" s="1" t="s">
        <v>1722</v>
      </c>
      <c r="B2106" s="1" t="s">
        <v>79</v>
      </c>
      <c r="C2106">
        <v>25.351400000000002</v>
      </c>
      <c r="D2106" s="4">
        <v>43878.806990740741</v>
      </c>
    </row>
    <row r="2107" spans="1:4" x14ac:dyDescent="0.25">
      <c r="A2107" s="1" t="s">
        <v>1723</v>
      </c>
      <c r="B2107" s="1" t="s">
        <v>31</v>
      </c>
      <c r="C2107">
        <v>1.9511000000000001</v>
      </c>
      <c r="D2107" s="4">
        <v>43878.800185185188</v>
      </c>
    </row>
    <row r="2108" spans="1:4" x14ac:dyDescent="0.25">
      <c r="A2108" s="1" t="s">
        <v>1724</v>
      </c>
      <c r="B2108" s="1" t="s">
        <v>27</v>
      </c>
      <c r="C2108">
        <v>27.952999999999999</v>
      </c>
      <c r="D2108" s="4">
        <v>43878.808564814812</v>
      </c>
    </row>
    <row r="2109" spans="1:4" x14ac:dyDescent="0.25">
      <c r="A2109" s="1" t="s">
        <v>19076</v>
      </c>
      <c r="B2109" s="1" t="s">
        <v>57</v>
      </c>
      <c r="C2109">
        <v>38.369599999999998</v>
      </c>
      <c r="D2109" s="4">
        <v>43878.811562499999</v>
      </c>
    </row>
    <row r="2110" spans="1:4" x14ac:dyDescent="0.25">
      <c r="A2110" s="1" t="s">
        <v>1725</v>
      </c>
      <c r="B2110" s="1" t="s">
        <v>234</v>
      </c>
      <c r="C2110">
        <v>44.616900000000001</v>
      </c>
      <c r="D2110" s="4">
        <v>43878.804456018515</v>
      </c>
    </row>
    <row r="2111" spans="1:4" x14ac:dyDescent="0.25">
      <c r="A2111" s="1" t="s">
        <v>1726</v>
      </c>
      <c r="B2111" s="1" t="s">
        <v>52</v>
      </c>
      <c r="C2111">
        <v>3.7113</v>
      </c>
      <c r="D2111" s="4">
        <v>43878.809212962966</v>
      </c>
    </row>
    <row r="2112" spans="1:4" x14ac:dyDescent="0.25">
      <c r="A2112" s="1" t="s">
        <v>1727</v>
      </c>
      <c r="B2112" s="1" t="s">
        <v>15</v>
      </c>
      <c r="C2112">
        <v>4.4267000000000003</v>
      </c>
      <c r="D2112" s="4">
        <v>43878.803460648145</v>
      </c>
    </row>
    <row r="2113" spans="1:4" x14ac:dyDescent="0.25">
      <c r="A2113" s="1" t="s">
        <v>1728</v>
      </c>
      <c r="B2113" s="1" t="s">
        <v>41</v>
      </c>
      <c r="C2113">
        <v>2.9331999999999998</v>
      </c>
      <c r="D2113" s="4">
        <v>43878.802974537037</v>
      </c>
    </row>
    <row r="2114" spans="1:4" x14ac:dyDescent="0.25">
      <c r="A2114" s="1" t="s">
        <v>1729</v>
      </c>
      <c r="B2114" s="1" t="s">
        <v>63</v>
      </c>
      <c r="C2114">
        <v>27.382200000000001</v>
      </c>
      <c r="D2114" s="4">
        <v>43878.806921296295</v>
      </c>
    </row>
    <row r="2115" spans="1:4" x14ac:dyDescent="0.25">
      <c r="A2115" s="1" t="s">
        <v>16456</v>
      </c>
      <c r="B2115" s="1" t="s">
        <v>74</v>
      </c>
      <c r="C2115">
        <v>24.4604</v>
      </c>
      <c r="D2115" s="4">
        <v>43878.810752314814</v>
      </c>
    </row>
    <row r="2116" spans="1:4" x14ac:dyDescent="0.25">
      <c r="A2116" s="1" t="s">
        <v>1730</v>
      </c>
      <c r="B2116" s="1" t="s">
        <v>23</v>
      </c>
      <c r="C2116">
        <v>25.3294</v>
      </c>
      <c r="D2116" s="4">
        <v>43878.807013888887</v>
      </c>
    </row>
    <row r="2117" spans="1:4" x14ac:dyDescent="0.25">
      <c r="A2117" s="1" t="s">
        <v>1731</v>
      </c>
      <c r="B2117" s="1" t="s">
        <v>13</v>
      </c>
      <c r="C2117">
        <v>30.3507</v>
      </c>
      <c r="D2117" s="4">
        <v>43878.809236111112</v>
      </c>
    </row>
    <row r="2118" spans="1:4" x14ac:dyDescent="0.25">
      <c r="A2118" s="1" t="s">
        <v>1732</v>
      </c>
      <c r="B2118" s="1" t="s">
        <v>49</v>
      </c>
      <c r="C2118">
        <v>2.4763000000000002</v>
      </c>
      <c r="D2118" s="4">
        <v>43878.806157407409</v>
      </c>
    </row>
    <row r="2119" spans="1:4" x14ac:dyDescent="0.25">
      <c r="A2119" s="1" t="s">
        <v>1733</v>
      </c>
      <c r="B2119" s="1" t="s">
        <v>37</v>
      </c>
      <c r="C2119">
        <v>38.097099999999998</v>
      </c>
      <c r="D2119" s="4">
        <v>43878.809004629627</v>
      </c>
    </row>
    <row r="2120" spans="1:4" x14ac:dyDescent="0.25">
      <c r="A2120" s="1" t="s">
        <v>1734</v>
      </c>
      <c r="B2120" s="1" t="s">
        <v>123</v>
      </c>
      <c r="C2120">
        <v>36.642800000000001</v>
      </c>
      <c r="D2120" s="4">
        <v>43878.808240740742</v>
      </c>
    </row>
    <row r="2121" spans="1:4" x14ac:dyDescent="0.25">
      <c r="A2121" s="1" t="s">
        <v>1735</v>
      </c>
      <c r="B2121" s="1" t="s">
        <v>19</v>
      </c>
      <c r="C2121">
        <v>27.4498</v>
      </c>
      <c r="D2121" s="4">
        <v>43878.801944444444</v>
      </c>
    </row>
    <row r="2122" spans="1:4" x14ac:dyDescent="0.25">
      <c r="A2122" s="1" t="s">
        <v>1736</v>
      </c>
      <c r="B2122" s="1" t="s">
        <v>27</v>
      </c>
      <c r="C2122">
        <v>27.351400000000002</v>
      </c>
      <c r="D2122" s="4">
        <v>43878.807060185187</v>
      </c>
    </row>
    <row r="2123" spans="1:4" x14ac:dyDescent="0.25">
      <c r="A2123" s="1" t="s">
        <v>16457</v>
      </c>
      <c r="B2123" s="1" t="s">
        <v>155</v>
      </c>
      <c r="C2123">
        <v>32.0974</v>
      </c>
      <c r="D2123" s="4">
        <v>43878.810335648152</v>
      </c>
    </row>
    <row r="2124" spans="1:4" x14ac:dyDescent="0.25">
      <c r="A2124" s="1" t="s">
        <v>1737</v>
      </c>
      <c r="B2124" s="1" t="s">
        <v>13</v>
      </c>
      <c r="C2124">
        <v>3.5402999999999998</v>
      </c>
      <c r="D2124" s="4">
        <v>43878.807106481479</v>
      </c>
    </row>
    <row r="2125" spans="1:4" x14ac:dyDescent="0.25">
      <c r="A2125" s="1" t="s">
        <v>1738</v>
      </c>
      <c r="B2125" s="1" t="s">
        <v>86</v>
      </c>
      <c r="C2125">
        <v>1.9458</v>
      </c>
      <c r="D2125" s="4">
        <v>43878.806134259263</v>
      </c>
    </row>
    <row r="2126" spans="1:4" x14ac:dyDescent="0.25">
      <c r="A2126" s="1" t="s">
        <v>1739</v>
      </c>
      <c r="B2126" s="1" t="s">
        <v>93</v>
      </c>
      <c r="C2126">
        <v>2.6520999999999999</v>
      </c>
      <c r="D2126" s="4">
        <v>43878.805428240739</v>
      </c>
    </row>
    <row r="2127" spans="1:4" x14ac:dyDescent="0.25">
      <c r="A2127" s="1" t="s">
        <v>1740</v>
      </c>
      <c r="B2127" s="1" t="s">
        <v>43</v>
      </c>
      <c r="C2127">
        <v>27.9711</v>
      </c>
      <c r="D2127" s="4">
        <v>43878.806805555556</v>
      </c>
    </row>
    <row r="2128" spans="1:4" x14ac:dyDescent="0.25">
      <c r="A2128" s="1" t="s">
        <v>1741</v>
      </c>
      <c r="B2128" s="1" t="s">
        <v>33</v>
      </c>
      <c r="C2128">
        <v>25.956399999999999</v>
      </c>
      <c r="D2128" s="4">
        <v>43878.804131944446</v>
      </c>
    </row>
    <row r="2129" spans="1:4" x14ac:dyDescent="0.25">
      <c r="A2129" s="1" t="s">
        <v>1742</v>
      </c>
      <c r="B2129" s="1" t="s">
        <v>21</v>
      </c>
      <c r="C2129">
        <v>29.959</v>
      </c>
      <c r="D2129" s="4">
        <v>43878.807129629633</v>
      </c>
    </row>
    <row r="2130" spans="1:4" x14ac:dyDescent="0.25">
      <c r="A2130" s="1" t="s">
        <v>1743</v>
      </c>
      <c r="B2130" s="1" t="s">
        <v>123</v>
      </c>
      <c r="C2130">
        <v>3.1909999999999998</v>
      </c>
      <c r="D2130" s="4">
        <v>43878.805405092593</v>
      </c>
    </row>
    <row r="2131" spans="1:4" x14ac:dyDescent="0.25">
      <c r="A2131" s="1" t="s">
        <v>1744</v>
      </c>
      <c r="B2131" s="1" t="s">
        <v>63</v>
      </c>
      <c r="C2131">
        <v>4.9722999999999997</v>
      </c>
      <c r="D2131" s="4">
        <v>43878.805243055554</v>
      </c>
    </row>
    <row r="2132" spans="1:4" x14ac:dyDescent="0.25">
      <c r="A2132" s="1" t="s">
        <v>1745</v>
      </c>
      <c r="B2132" s="1" t="s">
        <v>103</v>
      </c>
      <c r="C2132">
        <v>25.475300000000001</v>
      </c>
      <c r="D2132" s="4">
        <v>43878.805173611108</v>
      </c>
    </row>
    <row r="2133" spans="1:4" x14ac:dyDescent="0.25">
      <c r="A2133" s="1" t="s">
        <v>1746</v>
      </c>
      <c r="B2133" s="1" t="s">
        <v>155</v>
      </c>
      <c r="C2133">
        <v>27.2346</v>
      </c>
      <c r="D2133" s="4">
        <v>43878.801412037035</v>
      </c>
    </row>
    <row r="2134" spans="1:4" x14ac:dyDescent="0.25">
      <c r="A2134" s="1" t="s">
        <v>1747</v>
      </c>
      <c r="B2134" s="1" t="s">
        <v>123</v>
      </c>
      <c r="C2134">
        <v>1.6431</v>
      </c>
      <c r="D2134" s="4">
        <v>43878.798958333333</v>
      </c>
    </row>
    <row r="2135" spans="1:4" x14ac:dyDescent="0.25">
      <c r="A2135" s="1" t="s">
        <v>1748</v>
      </c>
      <c r="B2135" s="1" t="s">
        <v>29</v>
      </c>
      <c r="C2135">
        <v>29.341799999999999</v>
      </c>
      <c r="D2135" s="4">
        <v>43878.807824074072</v>
      </c>
    </row>
    <row r="2136" spans="1:4" x14ac:dyDescent="0.25">
      <c r="A2136" s="1" t="s">
        <v>1749</v>
      </c>
      <c r="B2136" s="1" t="s">
        <v>155</v>
      </c>
      <c r="C2136">
        <v>37.278500000000001</v>
      </c>
      <c r="D2136" s="4">
        <v>43878.808657407404</v>
      </c>
    </row>
    <row r="2137" spans="1:4" x14ac:dyDescent="0.25">
      <c r="A2137" s="1" t="s">
        <v>19077</v>
      </c>
      <c r="B2137" s="1" t="s">
        <v>15</v>
      </c>
      <c r="C2137">
        <v>5.3921999999999999</v>
      </c>
      <c r="D2137" s="4">
        <v>43878.811585648145</v>
      </c>
    </row>
    <row r="2138" spans="1:4" x14ac:dyDescent="0.25">
      <c r="A2138" s="1" t="s">
        <v>1750</v>
      </c>
      <c r="B2138" s="1" t="s">
        <v>13</v>
      </c>
      <c r="C2138">
        <v>25.188800000000001</v>
      </c>
      <c r="D2138" s="4">
        <v>43878.80810185185</v>
      </c>
    </row>
    <row r="2139" spans="1:4" x14ac:dyDescent="0.25">
      <c r="A2139" s="1" t="s">
        <v>1751</v>
      </c>
      <c r="B2139" s="1" t="s">
        <v>86</v>
      </c>
      <c r="C2139">
        <v>38.206299999999999</v>
      </c>
      <c r="D2139" s="4">
        <v>43878.805358796293</v>
      </c>
    </row>
    <row r="2140" spans="1:4" x14ac:dyDescent="0.25">
      <c r="A2140" s="1" t="s">
        <v>1752</v>
      </c>
      <c r="B2140" s="1" t="s">
        <v>13</v>
      </c>
      <c r="C2140">
        <v>2.4462999999999999</v>
      </c>
      <c r="D2140" s="4">
        <v>43878.801157407404</v>
      </c>
    </row>
    <row r="2141" spans="1:4" x14ac:dyDescent="0.25">
      <c r="A2141" s="1" t="s">
        <v>1753</v>
      </c>
      <c r="B2141" s="1" t="s">
        <v>23</v>
      </c>
      <c r="C2141">
        <v>29.468</v>
      </c>
      <c r="D2141" s="4">
        <v>43878.80740740741</v>
      </c>
    </row>
    <row r="2142" spans="1:4" x14ac:dyDescent="0.25">
      <c r="A2142" s="1" t="s">
        <v>1754</v>
      </c>
      <c r="B2142" s="1" t="s">
        <v>71</v>
      </c>
      <c r="C2142">
        <v>2.2909000000000002</v>
      </c>
      <c r="D2142" s="4">
        <v>43878.800925925927</v>
      </c>
    </row>
    <row r="2143" spans="1:4" x14ac:dyDescent="0.25">
      <c r="A2143" s="1" t="s">
        <v>1755</v>
      </c>
      <c r="B2143" s="1" t="s">
        <v>63</v>
      </c>
      <c r="C2143">
        <v>46.393099999999997</v>
      </c>
      <c r="D2143" s="4">
        <v>43878.808634259258</v>
      </c>
    </row>
    <row r="2144" spans="1:4" x14ac:dyDescent="0.25">
      <c r="A2144" s="1" t="s">
        <v>1756</v>
      </c>
      <c r="B2144" s="1" t="s">
        <v>96</v>
      </c>
      <c r="C2144">
        <v>2.6642000000000001</v>
      </c>
      <c r="D2144" s="4">
        <v>43878.806134259263</v>
      </c>
    </row>
    <row r="2145" spans="1:4" x14ac:dyDescent="0.25">
      <c r="A2145" s="1" t="s">
        <v>1757</v>
      </c>
      <c r="B2145" s="1" t="s">
        <v>63</v>
      </c>
      <c r="C2145">
        <v>31.700199999999999</v>
      </c>
      <c r="D2145" s="4">
        <v>43878.805104166669</v>
      </c>
    </row>
    <row r="2146" spans="1:4" x14ac:dyDescent="0.25">
      <c r="A2146" s="1" t="s">
        <v>1758</v>
      </c>
      <c r="B2146" s="1" t="s">
        <v>155</v>
      </c>
      <c r="C2146">
        <v>27.922999999999998</v>
      </c>
      <c r="D2146" s="4">
        <v>43878.80431712963</v>
      </c>
    </row>
    <row r="2147" spans="1:4" x14ac:dyDescent="0.25">
      <c r="A2147" s="1" t="s">
        <v>1759</v>
      </c>
      <c r="B2147" s="1" t="s">
        <v>37</v>
      </c>
      <c r="C2147">
        <v>33.042900000000003</v>
      </c>
      <c r="D2147" s="4">
        <v>43878.805104166669</v>
      </c>
    </row>
    <row r="2148" spans="1:4" x14ac:dyDescent="0.25">
      <c r="A2148" s="1" t="s">
        <v>19078</v>
      </c>
      <c r="B2148" s="1" t="s">
        <v>15</v>
      </c>
      <c r="C2148">
        <v>27.3492</v>
      </c>
      <c r="D2148" s="4">
        <v>43878.811493055553</v>
      </c>
    </row>
    <row r="2149" spans="1:4" x14ac:dyDescent="0.25">
      <c r="A2149" s="1" t="s">
        <v>1760</v>
      </c>
      <c r="B2149" s="1" t="s">
        <v>43</v>
      </c>
      <c r="C2149">
        <v>27.117999999999999</v>
      </c>
      <c r="D2149" s="4">
        <v>43878.80736111111</v>
      </c>
    </row>
    <row r="2150" spans="1:4" x14ac:dyDescent="0.25">
      <c r="A2150" s="1" t="s">
        <v>1761</v>
      </c>
      <c r="B2150" s="1" t="s">
        <v>106</v>
      </c>
      <c r="C2150">
        <v>30.628900000000002</v>
      </c>
      <c r="D2150" s="4">
        <v>43878.801504629628</v>
      </c>
    </row>
    <row r="2151" spans="1:4" x14ac:dyDescent="0.25">
      <c r="A2151" s="1" t="s">
        <v>1762</v>
      </c>
      <c r="B2151" s="1" t="s">
        <v>52</v>
      </c>
      <c r="C2151">
        <v>3.7357999999999998</v>
      </c>
      <c r="D2151" s="4">
        <v>43878.803622685184</v>
      </c>
    </row>
    <row r="2152" spans="1:4" x14ac:dyDescent="0.25">
      <c r="A2152" s="1" t="s">
        <v>1763</v>
      </c>
      <c r="B2152" s="1" t="s">
        <v>93</v>
      </c>
      <c r="C2152">
        <v>2.5194000000000001</v>
      </c>
      <c r="D2152" s="4">
        <v>43878.809618055559</v>
      </c>
    </row>
    <row r="2153" spans="1:4" x14ac:dyDescent="0.25">
      <c r="A2153" s="1" t="s">
        <v>1764</v>
      </c>
      <c r="B2153" s="1" t="s">
        <v>15</v>
      </c>
      <c r="C2153">
        <v>2.1150000000000002</v>
      </c>
      <c r="D2153" s="4">
        <v>43878.807615740741</v>
      </c>
    </row>
    <row r="2154" spans="1:4" x14ac:dyDescent="0.25">
      <c r="A2154" s="1" t="s">
        <v>1765</v>
      </c>
      <c r="B2154" s="1" t="s">
        <v>21</v>
      </c>
      <c r="C2154">
        <v>31.1815</v>
      </c>
      <c r="D2154" s="4">
        <v>43878.809074074074</v>
      </c>
    </row>
    <row r="2155" spans="1:4" x14ac:dyDescent="0.25">
      <c r="A2155" s="1" t="s">
        <v>1766</v>
      </c>
      <c r="B2155" s="1" t="s">
        <v>153</v>
      </c>
      <c r="C2155">
        <v>3.1694</v>
      </c>
      <c r="D2155" s="4">
        <v>43878.804363425923</v>
      </c>
    </row>
    <row r="2156" spans="1:4" x14ac:dyDescent="0.25">
      <c r="A2156" s="1" t="s">
        <v>1767</v>
      </c>
      <c r="B2156" s="1" t="s">
        <v>108</v>
      </c>
      <c r="C2156">
        <v>34.885300000000001</v>
      </c>
      <c r="D2156" s="4">
        <v>43878.801342592589</v>
      </c>
    </row>
    <row r="2157" spans="1:4" x14ac:dyDescent="0.25">
      <c r="A2157" s="1" t="s">
        <v>1768</v>
      </c>
      <c r="B2157" s="1" t="s">
        <v>155</v>
      </c>
      <c r="C2157">
        <v>28.162099999999999</v>
      </c>
      <c r="D2157" s="4">
        <v>43878.802708333336</v>
      </c>
    </row>
    <row r="2158" spans="1:4" x14ac:dyDescent="0.25">
      <c r="A2158" s="1" t="s">
        <v>1769</v>
      </c>
      <c r="B2158" s="1" t="s">
        <v>49</v>
      </c>
      <c r="C2158">
        <v>32.196100000000001</v>
      </c>
      <c r="D2158" s="4">
        <v>43878.8046875</v>
      </c>
    </row>
    <row r="2159" spans="1:4" x14ac:dyDescent="0.25">
      <c r="A2159" s="1" t="s">
        <v>16458</v>
      </c>
      <c r="B2159" s="1" t="s">
        <v>59</v>
      </c>
      <c r="C2159">
        <v>27.607500000000002</v>
      </c>
      <c r="D2159" s="4">
        <v>43878.811377314814</v>
      </c>
    </row>
    <row r="2160" spans="1:4" x14ac:dyDescent="0.25">
      <c r="A2160" s="1" t="s">
        <v>1770</v>
      </c>
      <c r="B2160" s="1" t="s">
        <v>21</v>
      </c>
      <c r="C2160">
        <v>31.2151</v>
      </c>
      <c r="D2160" s="4">
        <v>43878.803761574076</v>
      </c>
    </row>
    <row r="2161" spans="1:4" x14ac:dyDescent="0.25">
      <c r="A2161" s="1" t="s">
        <v>1771</v>
      </c>
      <c r="B2161" s="1" t="s">
        <v>155</v>
      </c>
      <c r="C2161">
        <v>2.5278999999999998</v>
      </c>
      <c r="D2161" s="4">
        <v>43878.801504629628</v>
      </c>
    </row>
    <row r="2162" spans="1:4" x14ac:dyDescent="0.25">
      <c r="A2162" s="1" t="s">
        <v>1772</v>
      </c>
      <c r="B2162" s="1" t="s">
        <v>106</v>
      </c>
      <c r="C2162">
        <v>34.943899999999999</v>
      </c>
      <c r="D2162" s="4">
        <v>43878.803344907406</v>
      </c>
    </row>
    <row r="2163" spans="1:4" x14ac:dyDescent="0.25">
      <c r="A2163" s="1" t="s">
        <v>16459</v>
      </c>
      <c r="B2163" s="1" t="s">
        <v>108</v>
      </c>
      <c r="C2163">
        <v>3.3616999999999999</v>
      </c>
      <c r="D2163" s="4">
        <v>43878.809872685182</v>
      </c>
    </row>
    <row r="2164" spans="1:4" x14ac:dyDescent="0.25">
      <c r="A2164" s="1" t="s">
        <v>1773</v>
      </c>
      <c r="B2164" s="1" t="s">
        <v>155</v>
      </c>
      <c r="C2164">
        <v>27.885300000000001</v>
      </c>
      <c r="D2164" s="4">
        <v>43878.801874999997</v>
      </c>
    </row>
    <row r="2165" spans="1:4" x14ac:dyDescent="0.25">
      <c r="A2165" s="1" t="s">
        <v>16460</v>
      </c>
      <c r="B2165" s="1" t="s">
        <v>19</v>
      </c>
      <c r="C2165">
        <v>29.785699999999999</v>
      </c>
      <c r="D2165" s="4">
        <v>43878.810567129629</v>
      </c>
    </row>
    <row r="2166" spans="1:4" x14ac:dyDescent="0.25">
      <c r="A2166" s="1" t="s">
        <v>1774</v>
      </c>
      <c r="B2166" s="1" t="s">
        <v>37</v>
      </c>
      <c r="C2166">
        <v>26.418099999999999</v>
      </c>
      <c r="D2166" s="4">
        <v>43878.801435185182</v>
      </c>
    </row>
    <row r="2167" spans="1:4" x14ac:dyDescent="0.25">
      <c r="A2167" s="1" t="s">
        <v>1775</v>
      </c>
      <c r="B2167" s="1" t="s">
        <v>29</v>
      </c>
      <c r="C2167">
        <v>29.892299999999999</v>
      </c>
      <c r="D2167" s="4">
        <v>43878.804548611108</v>
      </c>
    </row>
    <row r="2168" spans="1:4" x14ac:dyDescent="0.25">
      <c r="A2168" s="1" t="s">
        <v>1776</v>
      </c>
      <c r="B2168" s="1" t="s">
        <v>106</v>
      </c>
      <c r="C2168">
        <v>29.1235</v>
      </c>
      <c r="D2168" s="4">
        <v>43878.808449074073</v>
      </c>
    </row>
    <row r="2169" spans="1:4" x14ac:dyDescent="0.25">
      <c r="A2169" s="1" t="s">
        <v>1777</v>
      </c>
      <c r="B2169" s="1" t="s">
        <v>21</v>
      </c>
      <c r="C2169">
        <v>1.7645999999999999</v>
      </c>
      <c r="D2169" s="4">
        <v>43878.800370370373</v>
      </c>
    </row>
    <row r="2170" spans="1:4" x14ac:dyDescent="0.25">
      <c r="A2170" s="1" t="s">
        <v>1778</v>
      </c>
      <c r="B2170" s="1" t="s">
        <v>13</v>
      </c>
      <c r="C2170">
        <v>28.3719</v>
      </c>
      <c r="D2170" s="4">
        <v>43878.804918981485</v>
      </c>
    </row>
    <row r="2171" spans="1:4" x14ac:dyDescent="0.25">
      <c r="A2171" s="1" t="s">
        <v>1779</v>
      </c>
      <c r="B2171" s="1" t="s">
        <v>15</v>
      </c>
      <c r="C2171">
        <v>26.902100000000001</v>
      </c>
      <c r="D2171" s="4">
        <v>43878.803969907407</v>
      </c>
    </row>
    <row r="2172" spans="1:4" x14ac:dyDescent="0.25">
      <c r="A2172" s="1" t="s">
        <v>19079</v>
      </c>
      <c r="B2172" s="1" t="s">
        <v>98</v>
      </c>
      <c r="C2172">
        <v>2.0381</v>
      </c>
      <c r="D2172" s="4">
        <v>43878.811840277776</v>
      </c>
    </row>
    <row r="2173" spans="1:4" x14ac:dyDescent="0.25">
      <c r="A2173" s="1" t="s">
        <v>19080</v>
      </c>
      <c r="B2173" s="1" t="s">
        <v>41</v>
      </c>
      <c r="C2173">
        <v>36.069600000000001</v>
      </c>
      <c r="D2173" s="4">
        <v>43878.811678240738</v>
      </c>
    </row>
    <row r="2174" spans="1:4" x14ac:dyDescent="0.25">
      <c r="A2174" s="1" t="s">
        <v>1780</v>
      </c>
      <c r="B2174" s="1" t="s">
        <v>103</v>
      </c>
      <c r="C2174">
        <v>28.996500000000001</v>
      </c>
      <c r="D2174" s="4">
        <v>43878.808333333334</v>
      </c>
    </row>
    <row r="2175" spans="1:4" x14ac:dyDescent="0.25">
      <c r="A2175" s="1" t="s">
        <v>1781</v>
      </c>
      <c r="B2175" s="1" t="s">
        <v>54</v>
      </c>
      <c r="C2175">
        <v>31.331800000000001</v>
      </c>
      <c r="D2175" s="4">
        <v>43878.807939814818</v>
      </c>
    </row>
    <row r="2176" spans="1:4" x14ac:dyDescent="0.25">
      <c r="A2176" s="1" t="s">
        <v>16461</v>
      </c>
      <c r="B2176" s="1" t="s">
        <v>43</v>
      </c>
      <c r="C2176">
        <v>27.205100000000002</v>
      </c>
      <c r="D2176" s="4">
        <v>43878.810381944444</v>
      </c>
    </row>
    <row r="2177" spans="1:4" x14ac:dyDescent="0.25">
      <c r="A2177" s="1" t="s">
        <v>1782</v>
      </c>
      <c r="B2177" s="1" t="s">
        <v>59</v>
      </c>
      <c r="C2177">
        <v>26.7897</v>
      </c>
      <c r="D2177" s="4">
        <v>43878.807500000003</v>
      </c>
    </row>
    <row r="2178" spans="1:4" x14ac:dyDescent="0.25">
      <c r="A2178" s="1" t="s">
        <v>1783</v>
      </c>
      <c r="B2178" s="1" t="s">
        <v>74</v>
      </c>
      <c r="C2178">
        <v>35.0914</v>
      </c>
      <c r="D2178" s="4">
        <v>43878.805358796293</v>
      </c>
    </row>
    <row r="2179" spans="1:4" x14ac:dyDescent="0.25">
      <c r="A2179" s="1" t="s">
        <v>1784</v>
      </c>
      <c r="B2179" s="1" t="s">
        <v>59</v>
      </c>
      <c r="C2179">
        <v>30.6203</v>
      </c>
      <c r="D2179" s="4">
        <v>43878.802997685183</v>
      </c>
    </row>
    <row r="2180" spans="1:4" x14ac:dyDescent="0.25">
      <c r="A2180" s="1" t="s">
        <v>1785</v>
      </c>
      <c r="B2180" s="1" t="s">
        <v>93</v>
      </c>
      <c r="C2180">
        <v>33.827800000000003</v>
      </c>
      <c r="D2180" s="4">
        <v>43878.805243055554</v>
      </c>
    </row>
    <row r="2181" spans="1:4" x14ac:dyDescent="0.25">
      <c r="A2181" s="1" t="s">
        <v>1786</v>
      </c>
      <c r="B2181" s="1" t="s">
        <v>63</v>
      </c>
      <c r="C2181">
        <v>31.498000000000001</v>
      </c>
      <c r="D2181" s="4">
        <v>43878.807083333333</v>
      </c>
    </row>
    <row r="2182" spans="1:4" x14ac:dyDescent="0.25">
      <c r="A2182" s="1" t="s">
        <v>1787</v>
      </c>
      <c r="B2182" s="1" t="s">
        <v>11</v>
      </c>
      <c r="C2182">
        <v>4.5118</v>
      </c>
      <c r="D2182" s="4">
        <v>43878.803391203706</v>
      </c>
    </row>
    <row r="2183" spans="1:4" x14ac:dyDescent="0.25">
      <c r="A2183" s="1" t="s">
        <v>19081</v>
      </c>
      <c r="B2183" s="1" t="s">
        <v>31</v>
      </c>
      <c r="C2183">
        <v>30.888300000000001</v>
      </c>
      <c r="D2183" s="4">
        <v>43878.811539351853</v>
      </c>
    </row>
    <row r="2184" spans="1:4" x14ac:dyDescent="0.25">
      <c r="A2184" s="1" t="s">
        <v>1788</v>
      </c>
      <c r="B2184" s="1" t="s">
        <v>86</v>
      </c>
      <c r="C2184">
        <v>2.6821000000000002</v>
      </c>
      <c r="D2184" s="4">
        <v>43878.808796296296</v>
      </c>
    </row>
    <row r="2185" spans="1:4" x14ac:dyDescent="0.25">
      <c r="A2185" s="1" t="s">
        <v>1789</v>
      </c>
      <c r="B2185" s="1" t="s">
        <v>23</v>
      </c>
      <c r="C2185">
        <v>35.6873</v>
      </c>
      <c r="D2185" s="4">
        <v>43878.803738425922</v>
      </c>
    </row>
    <row r="2186" spans="1:4" x14ac:dyDescent="0.25">
      <c r="A2186" s="1" t="s">
        <v>1790</v>
      </c>
      <c r="B2186" s="1" t="s">
        <v>153</v>
      </c>
      <c r="C2186">
        <v>3.4754999999999998</v>
      </c>
      <c r="D2186" s="4">
        <v>43878.804479166669</v>
      </c>
    </row>
    <row r="2187" spans="1:4" x14ac:dyDescent="0.25">
      <c r="A2187" s="1" t="s">
        <v>1791</v>
      </c>
      <c r="B2187" s="1" t="s">
        <v>123</v>
      </c>
      <c r="C2187">
        <v>32.278599999999997</v>
      </c>
      <c r="D2187" s="4">
        <v>43878.801412037035</v>
      </c>
    </row>
    <row r="2188" spans="1:4" x14ac:dyDescent="0.25">
      <c r="A2188" s="1" t="s">
        <v>1792</v>
      </c>
      <c r="B2188" s="1" t="s">
        <v>65</v>
      </c>
      <c r="C2188">
        <v>28.809799999999999</v>
      </c>
      <c r="D2188" s="4">
        <v>43878.801990740743</v>
      </c>
    </row>
    <row r="2189" spans="1:4" x14ac:dyDescent="0.25">
      <c r="A2189" s="1" t="s">
        <v>16462</v>
      </c>
      <c r="B2189" s="1" t="s">
        <v>93</v>
      </c>
      <c r="C2189">
        <v>28.081399999999999</v>
      </c>
      <c r="D2189" s="4">
        <v>43878.811215277776</v>
      </c>
    </row>
    <row r="2190" spans="1:4" x14ac:dyDescent="0.25">
      <c r="A2190" s="1" t="s">
        <v>1793</v>
      </c>
      <c r="B2190" s="1" t="s">
        <v>108</v>
      </c>
      <c r="C2190">
        <v>29.1569</v>
      </c>
      <c r="D2190" s="4">
        <v>43878.807847222219</v>
      </c>
    </row>
    <row r="2191" spans="1:4" x14ac:dyDescent="0.25">
      <c r="A2191" s="1" t="s">
        <v>1794</v>
      </c>
      <c r="B2191" s="1" t="s">
        <v>63</v>
      </c>
      <c r="C2191">
        <v>26.2149</v>
      </c>
      <c r="D2191" s="4">
        <v>43878.806342592594</v>
      </c>
    </row>
    <row r="2192" spans="1:4" x14ac:dyDescent="0.25">
      <c r="A2192" s="1" t="s">
        <v>16463</v>
      </c>
      <c r="B2192" s="1" t="s">
        <v>103</v>
      </c>
      <c r="C2192">
        <v>31.901700000000002</v>
      </c>
      <c r="D2192" s="4">
        <v>43878.811354166668</v>
      </c>
    </row>
    <row r="2193" spans="1:4" x14ac:dyDescent="0.25">
      <c r="A2193" s="1" t="s">
        <v>1795</v>
      </c>
      <c r="B2193" s="1" t="s">
        <v>103</v>
      </c>
      <c r="C2193">
        <v>23.088699999999999</v>
      </c>
      <c r="D2193" s="4">
        <v>43878.802407407406</v>
      </c>
    </row>
    <row r="2194" spans="1:4" x14ac:dyDescent="0.25">
      <c r="A2194" s="1" t="s">
        <v>1796</v>
      </c>
      <c r="B2194" s="1" t="s">
        <v>54</v>
      </c>
      <c r="C2194">
        <v>25.084399999999999</v>
      </c>
      <c r="D2194" s="4">
        <v>43878.804803240739</v>
      </c>
    </row>
    <row r="2195" spans="1:4" x14ac:dyDescent="0.25">
      <c r="A2195" s="1" t="s">
        <v>1797</v>
      </c>
      <c r="B2195" s="1" t="s">
        <v>79</v>
      </c>
      <c r="C2195">
        <v>33.574599999999997</v>
      </c>
      <c r="D2195" s="4">
        <v>43878.804525462961</v>
      </c>
    </row>
    <row r="2196" spans="1:4" x14ac:dyDescent="0.25">
      <c r="A2196" s="1" t="s">
        <v>1798</v>
      </c>
      <c r="B2196" s="1" t="s">
        <v>15</v>
      </c>
      <c r="C2196">
        <v>17.802700000000002</v>
      </c>
      <c r="D2196" s="4">
        <v>43878.807638888888</v>
      </c>
    </row>
    <row r="2197" spans="1:4" x14ac:dyDescent="0.25">
      <c r="A2197" s="1" t="s">
        <v>1799</v>
      </c>
      <c r="B2197" s="1" t="s">
        <v>234</v>
      </c>
      <c r="C2197">
        <v>26.0441</v>
      </c>
      <c r="D2197" s="4">
        <v>43878.8046412037</v>
      </c>
    </row>
    <row r="2198" spans="1:4" x14ac:dyDescent="0.25">
      <c r="A2198" s="1" t="s">
        <v>1800</v>
      </c>
      <c r="B2198" s="1" t="s">
        <v>98</v>
      </c>
      <c r="C2198">
        <v>3.5836000000000001</v>
      </c>
      <c r="D2198" s="4">
        <v>43878.809432870374</v>
      </c>
    </row>
    <row r="2199" spans="1:4" x14ac:dyDescent="0.25">
      <c r="A2199" s="1" t="s">
        <v>1801</v>
      </c>
      <c r="B2199" s="1" t="s">
        <v>123</v>
      </c>
      <c r="C2199">
        <v>27.630299999999998</v>
      </c>
      <c r="D2199" s="4">
        <v>43878.80636574074</v>
      </c>
    </row>
    <row r="2200" spans="1:4" x14ac:dyDescent="0.25">
      <c r="A2200" s="1" t="s">
        <v>1802</v>
      </c>
      <c r="B2200" s="1" t="s">
        <v>106</v>
      </c>
      <c r="C2200">
        <v>27.598500000000001</v>
      </c>
      <c r="D2200" s="4">
        <v>43878.80259259259</v>
      </c>
    </row>
    <row r="2201" spans="1:4" x14ac:dyDescent="0.25">
      <c r="A2201" s="1" t="s">
        <v>1803</v>
      </c>
      <c r="B2201" s="1" t="s">
        <v>25</v>
      </c>
      <c r="C2201">
        <v>6.1798000000000002</v>
      </c>
      <c r="D2201" s="4">
        <v>43878.806643518517</v>
      </c>
    </row>
    <row r="2202" spans="1:4" x14ac:dyDescent="0.25">
      <c r="A2202" s="1" t="s">
        <v>1804</v>
      </c>
      <c r="B2202" s="1" t="s">
        <v>136</v>
      </c>
      <c r="C2202">
        <v>34.764699999999998</v>
      </c>
      <c r="D2202" s="4">
        <v>43878.804525462961</v>
      </c>
    </row>
    <row r="2203" spans="1:4" x14ac:dyDescent="0.25">
      <c r="A2203" s="1" t="s">
        <v>1805</v>
      </c>
      <c r="B2203" s="1" t="s">
        <v>19</v>
      </c>
      <c r="C2203">
        <v>28.8353</v>
      </c>
      <c r="D2203" s="4">
        <v>43878.80740740741</v>
      </c>
    </row>
    <row r="2204" spans="1:4" x14ac:dyDescent="0.25">
      <c r="A2204" s="1" t="s">
        <v>1806</v>
      </c>
      <c r="B2204" s="1" t="s">
        <v>103</v>
      </c>
      <c r="C2204">
        <v>3.7972000000000001</v>
      </c>
      <c r="D2204" s="4">
        <v>43878.809189814812</v>
      </c>
    </row>
    <row r="2205" spans="1:4" x14ac:dyDescent="0.25">
      <c r="A2205" s="1" t="s">
        <v>1807</v>
      </c>
      <c r="B2205" s="1" t="s">
        <v>29</v>
      </c>
      <c r="C2205">
        <v>2.7795999999999998</v>
      </c>
      <c r="D2205" s="4">
        <v>43878.808287037034</v>
      </c>
    </row>
    <row r="2206" spans="1:4" x14ac:dyDescent="0.25">
      <c r="A2206" s="1" t="s">
        <v>1808</v>
      </c>
      <c r="B2206" s="1" t="s">
        <v>13</v>
      </c>
      <c r="C2206">
        <v>32.055999999999997</v>
      </c>
      <c r="D2206" s="4">
        <v>43878.809259259258</v>
      </c>
    </row>
    <row r="2207" spans="1:4" x14ac:dyDescent="0.25">
      <c r="A2207" s="1" t="s">
        <v>1809</v>
      </c>
      <c r="B2207" s="1" t="s">
        <v>54</v>
      </c>
      <c r="C2207">
        <v>2.0327000000000002</v>
      </c>
      <c r="D2207" s="4">
        <v>43878.800717592596</v>
      </c>
    </row>
    <row r="2208" spans="1:4" x14ac:dyDescent="0.25">
      <c r="A2208" s="1" t="s">
        <v>16464</v>
      </c>
      <c r="B2208" s="1" t="s">
        <v>136</v>
      </c>
      <c r="C2208">
        <v>3.8578999999999999</v>
      </c>
      <c r="D2208" s="4">
        <v>43878.810219907406</v>
      </c>
    </row>
    <row r="2209" spans="1:4" x14ac:dyDescent="0.25">
      <c r="A2209" s="1" t="s">
        <v>16465</v>
      </c>
      <c r="B2209" s="1" t="s">
        <v>57</v>
      </c>
      <c r="C2209">
        <v>25.589700000000001</v>
      </c>
      <c r="D2209" s="4">
        <v>43878.810474537036</v>
      </c>
    </row>
    <row r="2210" spans="1:4" x14ac:dyDescent="0.25">
      <c r="A2210" s="1" t="s">
        <v>1810</v>
      </c>
      <c r="B2210" s="1" t="s">
        <v>31</v>
      </c>
      <c r="C2210">
        <v>25.1861</v>
      </c>
      <c r="D2210" s="4">
        <v>43878.802384259259</v>
      </c>
    </row>
    <row r="2211" spans="1:4" x14ac:dyDescent="0.25">
      <c r="A2211" s="1" t="s">
        <v>16466</v>
      </c>
      <c r="B2211" s="1" t="s">
        <v>13</v>
      </c>
      <c r="C2211">
        <v>26.468900000000001</v>
      </c>
      <c r="D2211" s="4">
        <v>43878.810590277775</v>
      </c>
    </row>
    <row r="2212" spans="1:4" x14ac:dyDescent="0.25">
      <c r="A2212" s="1" t="s">
        <v>1811</v>
      </c>
      <c r="B2212" s="1" t="s">
        <v>33</v>
      </c>
      <c r="C2212">
        <v>25.7347</v>
      </c>
      <c r="D2212" s="4">
        <v>43878.806250000001</v>
      </c>
    </row>
    <row r="2213" spans="1:4" x14ac:dyDescent="0.25">
      <c r="A2213" s="1" t="s">
        <v>1812</v>
      </c>
      <c r="B2213" s="1" t="s">
        <v>123</v>
      </c>
      <c r="C2213">
        <v>2.9981</v>
      </c>
      <c r="D2213" s="4">
        <v>43878.799629629626</v>
      </c>
    </row>
    <row r="2214" spans="1:4" x14ac:dyDescent="0.25">
      <c r="A2214" s="1" t="s">
        <v>16467</v>
      </c>
      <c r="B2214" s="1" t="s">
        <v>15</v>
      </c>
      <c r="C2214">
        <v>2.7161</v>
      </c>
      <c r="D2214" s="4">
        <v>43878.811215277776</v>
      </c>
    </row>
    <row r="2215" spans="1:4" x14ac:dyDescent="0.25">
      <c r="A2215" s="1" t="s">
        <v>16468</v>
      </c>
      <c r="B2215" s="1" t="s">
        <v>27</v>
      </c>
      <c r="C2215">
        <v>28.450500000000002</v>
      </c>
      <c r="D2215" s="4">
        <v>43878.811354166668</v>
      </c>
    </row>
    <row r="2216" spans="1:4" x14ac:dyDescent="0.25">
      <c r="A2216" s="1" t="s">
        <v>1813</v>
      </c>
      <c r="B2216" s="1" t="s">
        <v>106</v>
      </c>
      <c r="C2216">
        <v>22.404499999999999</v>
      </c>
      <c r="D2216" s="4">
        <v>43878.801157407404</v>
      </c>
    </row>
    <row r="2217" spans="1:4" x14ac:dyDescent="0.25">
      <c r="A2217" s="1" t="s">
        <v>1814</v>
      </c>
      <c r="B2217" s="1" t="s">
        <v>17</v>
      </c>
      <c r="C2217">
        <v>44.0687</v>
      </c>
      <c r="D2217" s="4">
        <v>43878.802361111113</v>
      </c>
    </row>
    <row r="2218" spans="1:4" x14ac:dyDescent="0.25">
      <c r="A2218" s="1" t="s">
        <v>1815</v>
      </c>
      <c r="B2218" s="1" t="s">
        <v>11</v>
      </c>
      <c r="C2218">
        <v>3.8700999999999999</v>
      </c>
      <c r="D2218" s="4">
        <v>43878.801874999997</v>
      </c>
    </row>
    <row r="2219" spans="1:4" x14ac:dyDescent="0.25">
      <c r="A2219" s="1" t="s">
        <v>1816</v>
      </c>
      <c r="B2219" s="1" t="s">
        <v>65</v>
      </c>
      <c r="C2219">
        <v>27.445699999999999</v>
      </c>
      <c r="D2219" s="4">
        <v>43878.802175925928</v>
      </c>
    </row>
    <row r="2220" spans="1:4" x14ac:dyDescent="0.25">
      <c r="A2220" s="1" t="s">
        <v>1817</v>
      </c>
      <c r="B2220" s="1" t="s">
        <v>29</v>
      </c>
      <c r="C2220">
        <v>4.0049000000000001</v>
      </c>
      <c r="D2220" s="4">
        <v>43878.809525462966</v>
      </c>
    </row>
    <row r="2221" spans="1:4" x14ac:dyDescent="0.25">
      <c r="A2221" s="1" t="s">
        <v>16469</v>
      </c>
      <c r="B2221" s="1" t="s">
        <v>27</v>
      </c>
      <c r="C2221">
        <v>30.623100000000001</v>
      </c>
      <c r="D2221" s="4">
        <v>43878.81045138889</v>
      </c>
    </row>
    <row r="2222" spans="1:4" x14ac:dyDescent="0.25">
      <c r="A2222" s="1" t="s">
        <v>1818</v>
      </c>
      <c r="B2222" s="1" t="s">
        <v>37</v>
      </c>
      <c r="C2222">
        <v>5.6463999999999999</v>
      </c>
      <c r="D2222" s="4">
        <v>43878.804849537039</v>
      </c>
    </row>
    <row r="2223" spans="1:4" x14ac:dyDescent="0.25">
      <c r="A2223" s="1" t="s">
        <v>1819</v>
      </c>
      <c r="B2223" s="1" t="s">
        <v>33</v>
      </c>
      <c r="C2223">
        <v>2.3864999999999998</v>
      </c>
      <c r="D2223" s="4">
        <v>43878.798437500001</v>
      </c>
    </row>
    <row r="2224" spans="1:4" x14ac:dyDescent="0.25">
      <c r="A2224" s="1" t="s">
        <v>16470</v>
      </c>
      <c r="B2224" s="1" t="s">
        <v>71</v>
      </c>
      <c r="C2224">
        <v>23.413</v>
      </c>
      <c r="D2224" s="4">
        <v>43878.810567129629</v>
      </c>
    </row>
    <row r="2225" spans="1:4" x14ac:dyDescent="0.25">
      <c r="A2225" s="1" t="s">
        <v>1820</v>
      </c>
      <c r="B2225" s="1" t="s">
        <v>153</v>
      </c>
      <c r="C2225">
        <v>30.741900000000001</v>
      </c>
      <c r="D2225" s="4">
        <v>43878.802928240744</v>
      </c>
    </row>
    <row r="2226" spans="1:4" x14ac:dyDescent="0.25">
      <c r="A2226" s="1" t="s">
        <v>1821</v>
      </c>
      <c r="B2226" s="1" t="s">
        <v>43</v>
      </c>
      <c r="C2226">
        <v>30.1084</v>
      </c>
      <c r="D2226" s="4">
        <v>43878.801458333335</v>
      </c>
    </row>
    <row r="2227" spans="1:4" x14ac:dyDescent="0.25">
      <c r="A2227" s="1" t="s">
        <v>1822</v>
      </c>
      <c r="B2227" s="1" t="s">
        <v>45</v>
      </c>
      <c r="C2227">
        <v>27.652899999999999</v>
      </c>
      <c r="D2227" s="4">
        <v>43878.80810185185</v>
      </c>
    </row>
    <row r="2228" spans="1:4" x14ac:dyDescent="0.25">
      <c r="A2228" s="1" t="s">
        <v>1823</v>
      </c>
      <c r="B2228" s="1" t="s">
        <v>37</v>
      </c>
      <c r="C2228">
        <v>27.221499999999999</v>
      </c>
      <c r="D2228" s="4">
        <v>43878.807847222219</v>
      </c>
    </row>
    <row r="2229" spans="1:4" x14ac:dyDescent="0.25">
      <c r="A2229" s="1" t="s">
        <v>1824</v>
      </c>
      <c r="B2229" s="1" t="s">
        <v>98</v>
      </c>
      <c r="C2229">
        <v>2.5611999999999999</v>
      </c>
      <c r="D2229" s="4">
        <v>43878.805844907409</v>
      </c>
    </row>
    <row r="2230" spans="1:4" x14ac:dyDescent="0.25">
      <c r="A2230" s="1" t="s">
        <v>1825</v>
      </c>
      <c r="B2230" s="1" t="s">
        <v>11</v>
      </c>
      <c r="C2230">
        <v>31.5716</v>
      </c>
      <c r="D2230" s="4">
        <v>43878.802175925928</v>
      </c>
    </row>
    <row r="2231" spans="1:4" x14ac:dyDescent="0.25">
      <c r="A2231" s="1" t="s">
        <v>1826</v>
      </c>
      <c r="B2231" s="1" t="s">
        <v>63</v>
      </c>
      <c r="C2231">
        <v>29.542400000000001</v>
      </c>
      <c r="D2231" s="4">
        <v>43878.808541666665</v>
      </c>
    </row>
    <row r="2232" spans="1:4" x14ac:dyDescent="0.25">
      <c r="A2232" s="1" t="s">
        <v>1827</v>
      </c>
      <c r="B2232" s="1" t="s">
        <v>108</v>
      </c>
      <c r="C2232">
        <v>40.411799999999999</v>
      </c>
      <c r="D2232" s="4">
        <v>43878.809189814812</v>
      </c>
    </row>
    <row r="2233" spans="1:4" x14ac:dyDescent="0.25">
      <c r="A2233" s="1" t="s">
        <v>16471</v>
      </c>
      <c r="B2233" s="1" t="s">
        <v>79</v>
      </c>
      <c r="C2233">
        <v>33.914900000000003</v>
      </c>
      <c r="D2233" s="4">
        <v>43878.80982638889</v>
      </c>
    </row>
    <row r="2234" spans="1:4" x14ac:dyDescent="0.25">
      <c r="A2234" s="1" t="s">
        <v>1828</v>
      </c>
      <c r="B2234" s="1" t="s">
        <v>21</v>
      </c>
      <c r="C2234">
        <v>1.0079</v>
      </c>
      <c r="D2234" s="4">
        <v>43878.796724537038</v>
      </c>
    </row>
    <row r="2235" spans="1:4" x14ac:dyDescent="0.25">
      <c r="A2235" s="1" t="s">
        <v>1829</v>
      </c>
      <c r="B2235" s="1" t="s">
        <v>13</v>
      </c>
      <c r="C2235">
        <v>3.5093000000000001</v>
      </c>
      <c r="D2235" s="4">
        <v>43878.807199074072</v>
      </c>
    </row>
    <row r="2236" spans="1:4" x14ac:dyDescent="0.25">
      <c r="A2236" s="1" t="s">
        <v>1830</v>
      </c>
      <c r="B2236" s="1" t="s">
        <v>136</v>
      </c>
      <c r="C2236">
        <v>25.459399999999999</v>
      </c>
      <c r="D2236" s="4">
        <v>43878.802997685183</v>
      </c>
    </row>
    <row r="2237" spans="1:4" x14ac:dyDescent="0.25">
      <c r="A2237" s="1" t="s">
        <v>1831</v>
      </c>
      <c r="B2237" s="1" t="s">
        <v>98</v>
      </c>
      <c r="C2237">
        <v>3.1917</v>
      </c>
      <c r="D2237" s="4">
        <v>43878.802951388891</v>
      </c>
    </row>
    <row r="2238" spans="1:4" x14ac:dyDescent="0.25">
      <c r="A2238" s="1" t="s">
        <v>16472</v>
      </c>
      <c r="B2238" s="1" t="s">
        <v>93</v>
      </c>
      <c r="C2238">
        <v>3.7597</v>
      </c>
      <c r="D2238" s="4">
        <v>43878.810937499999</v>
      </c>
    </row>
    <row r="2239" spans="1:4" x14ac:dyDescent="0.25">
      <c r="A2239" s="1" t="s">
        <v>1832</v>
      </c>
      <c r="B2239" s="1" t="s">
        <v>71</v>
      </c>
      <c r="C2239">
        <v>3.4266000000000001</v>
      </c>
      <c r="D2239" s="4">
        <v>43878.809050925927</v>
      </c>
    </row>
    <row r="2240" spans="1:4" x14ac:dyDescent="0.25">
      <c r="A2240" s="1" t="s">
        <v>1833</v>
      </c>
      <c r="B2240" s="1" t="s">
        <v>21</v>
      </c>
      <c r="C2240">
        <v>32.551400000000001</v>
      </c>
      <c r="D2240" s="4">
        <v>43878.802928240744</v>
      </c>
    </row>
    <row r="2241" spans="1:4" x14ac:dyDescent="0.25">
      <c r="A2241" s="1" t="s">
        <v>1834</v>
      </c>
      <c r="B2241" s="1" t="s">
        <v>54</v>
      </c>
      <c r="C2241">
        <v>34.022399999999998</v>
      </c>
      <c r="D2241" s="4">
        <v>43878.804270833331</v>
      </c>
    </row>
    <row r="2242" spans="1:4" x14ac:dyDescent="0.25">
      <c r="A2242" s="1" t="s">
        <v>1835</v>
      </c>
      <c r="B2242" s="1" t="s">
        <v>19</v>
      </c>
      <c r="C2242">
        <v>29.9574</v>
      </c>
      <c r="D2242" s="4">
        <v>43878.805543981478</v>
      </c>
    </row>
    <row r="2243" spans="1:4" x14ac:dyDescent="0.25">
      <c r="A2243" s="1" t="s">
        <v>16473</v>
      </c>
      <c r="B2243" s="1" t="s">
        <v>108</v>
      </c>
      <c r="C2243">
        <v>25.0307</v>
      </c>
      <c r="D2243" s="4">
        <v>43878.810474537036</v>
      </c>
    </row>
    <row r="2244" spans="1:4" x14ac:dyDescent="0.25">
      <c r="A2244" s="1" t="s">
        <v>1836</v>
      </c>
      <c r="B2244" s="1" t="s">
        <v>103</v>
      </c>
      <c r="C2244">
        <v>24.976700000000001</v>
      </c>
      <c r="D2244" s="4">
        <v>43878.802881944444</v>
      </c>
    </row>
    <row r="2245" spans="1:4" x14ac:dyDescent="0.25">
      <c r="A2245" s="1" t="s">
        <v>1837</v>
      </c>
      <c r="B2245" s="1" t="s">
        <v>13</v>
      </c>
      <c r="C2245">
        <v>5.2134</v>
      </c>
      <c r="D2245" s="4">
        <v>43878.805995370371</v>
      </c>
    </row>
    <row r="2246" spans="1:4" x14ac:dyDescent="0.25">
      <c r="A2246" s="1" t="s">
        <v>1838</v>
      </c>
      <c r="B2246" s="1" t="s">
        <v>96</v>
      </c>
      <c r="C2246">
        <v>477.76859999999999</v>
      </c>
      <c r="D2246" s="4">
        <v>43878.80940972222</v>
      </c>
    </row>
    <row r="2247" spans="1:4" x14ac:dyDescent="0.25">
      <c r="A2247" s="1" t="s">
        <v>1839</v>
      </c>
      <c r="B2247" s="1" t="s">
        <v>37</v>
      </c>
      <c r="C2247">
        <v>34.809600000000003</v>
      </c>
      <c r="D2247" s="4">
        <v>43878.8046875</v>
      </c>
    </row>
    <row r="2248" spans="1:4" x14ac:dyDescent="0.25">
      <c r="A2248" s="1" t="s">
        <v>19082</v>
      </c>
      <c r="B2248" s="1" t="s">
        <v>11</v>
      </c>
      <c r="C2248">
        <v>28.2377</v>
      </c>
      <c r="D2248" s="4">
        <v>43878.811724537038</v>
      </c>
    </row>
    <row r="2249" spans="1:4" x14ac:dyDescent="0.25">
      <c r="A2249" s="1" t="s">
        <v>1840</v>
      </c>
      <c r="B2249" s="1" t="s">
        <v>54</v>
      </c>
      <c r="C2249">
        <v>26.561900000000001</v>
      </c>
      <c r="D2249" s="4">
        <v>43878.807916666665</v>
      </c>
    </row>
    <row r="2250" spans="1:4" x14ac:dyDescent="0.25">
      <c r="A2250" s="1" t="s">
        <v>1841</v>
      </c>
      <c r="B2250" s="1" t="s">
        <v>45</v>
      </c>
      <c r="C2250">
        <v>33.945300000000003</v>
      </c>
      <c r="D2250" s="4">
        <v>43878.806064814817</v>
      </c>
    </row>
    <row r="2251" spans="1:4" x14ac:dyDescent="0.25">
      <c r="A2251" s="1" t="s">
        <v>16474</v>
      </c>
      <c r="B2251" s="1" t="s">
        <v>136</v>
      </c>
      <c r="C2251">
        <v>26.959499999999998</v>
      </c>
      <c r="D2251" s="4">
        <v>43878.810474537036</v>
      </c>
    </row>
    <row r="2252" spans="1:4" x14ac:dyDescent="0.25">
      <c r="A2252" s="1" t="s">
        <v>1842</v>
      </c>
      <c r="B2252" s="1" t="s">
        <v>17</v>
      </c>
      <c r="C2252">
        <v>3.7244000000000002</v>
      </c>
      <c r="D2252" s="4">
        <v>43878.805081018516</v>
      </c>
    </row>
    <row r="2253" spans="1:4" x14ac:dyDescent="0.25">
      <c r="A2253" s="1" t="s">
        <v>1843</v>
      </c>
      <c r="B2253" s="1" t="s">
        <v>74</v>
      </c>
      <c r="C2253">
        <v>26.151499999999999</v>
      </c>
      <c r="D2253" s="4">
        <v>43878.805243055554</v>
      </c>
    </row>
    <row r="2254" spans="1:4" x14ac:dyDescent="0.25">
      <c r="A2254" s="1" t="s">
        <v>1844</v>
      </c>
      <c r="B2254" s="1" t="s">
        <v>27</v>
      </c>
      <c r="C2254">
        <v>4.2095000000000002</v>
      </c>
      <c r="D2254" s="4">
        <v>43878.804826388892</v>
      </c>
    </row>
    <row r="2255" spans="1:4" x14ac:dyDescent="0.25">
      <c r="A2255" s="1" t="s">
        <v>1845</v>
      </c>
      <c r="B2255" s="1" t="s">
        <v>155</v>
      </c>
      <c r="C2255">
        <v>35.663600000000002</v>
      </c>
      <c r="D2255" s="4">
        <v>43878.806851851848</v>
      </c>
    </row>
    <row r="2256" spans="1:4" x14ac:dyDescent="0.25">
      <c r="A2256" s="1" t="s">
        <v>1846</v>
      </c>
      <c r="B2256" s="1" t="s">
        <v>45</v>
      </c>
      <c r="C2256">
        <v>29.498100000000001</v>
      </c>
      <c r="D2256" s="4">
        <v>43878.802997685183</v>
      </c>
    </row>
    <row r="2257" spans="1:4" x14ac:dyDescent="0.25">
      <c r="A2257" s="1" t="s">
        <v>1847</v>
      </c>
      <c r="B2257" s="1" t="s">
        <v>37</v>
      </c>
      <c r="C2257">
        <v>29.564599999999999</v>
      </c>
      <c r="D2257" s="4">
        <v>43878.802928240744</v>
      </c>
    </row>
    <row r="2258" spans="1:4" x14ac:dyDescent="0.25">
      <c r="A2258" s="1" t="s">
        <v>1848</v>
      </c>
      <c r="B2258" s="1" t="s">
        <v>13</v>
      </c>
      <c r="C2258">
        <v>42.409799999999997</v>
      </c>
      <c r="D2258" s="4">
        <v>43878.80978009259</v>
      </c>
    </row>
    <row r="2259" spans="1:4" x14ac:dyDescent="0.25">
      <c r="A2259" s="1" t="s">
        <v>1849</v>
      </c>
      <c r="B2259" s="1" t="s">
        <v>234</v>
      </c>
      <c r="C2259">
        <v>3.2572000000000001</v>
      </c>
      <c r="D2259" s="4">
        <v>43878.808541666665</v>
      </c>
    </row>
    <row r="2260" spans="1:4" x14ac:dyDescent="0.25">
      <c r="A2260" s="1" t="s">
        <v>1850</v>
      </c>
      <c r="B2260" s="1" t="s">
        <v>43</v>
      </c>
      <c r="C2260">
        <v>26.818999999999999</v>
      </c>
      <c r="D2260" s="4">
        <v>43878.804155092592</v>
      </c>
    </row>
    <row r="2261" spans="1:4" x14ac:dyDescent="0.25">
      <c r="A2261" s="1" t="s">
        <v>1851</v>
      </c>
      <c r="B2261" s="1" t="s">
        <v>27</v>
      </c>
      <c r="C2261">
        <v>2.4811000000000001</v>
      </c>
      <c r="D2261" s="4">
        <v>43878.799328703702</v>
      </c>
    </row>
    <row r="2262" spans="1:4" x14ac:dyDescent="0.25">
      <c r="A2262" s="1" t="s">
        <v>1852</v>
      </c>
      <c r="B2262" s="1" t="s">
        <v>54</v>
      </c>
      <c r="C2262">
        <v>31.215599999999998</v>
      </c>
      <c r="D2262" s="4">
        <v>43878.804502314815</v>
      </c>
    </row>
    <row r="2263" spans="1:4" x14ac:dyDescent="0.25">
      <c r="A2263" s="1" t="s">
        <v>16475</v>
      </c>
      <c r="B2263" s="1" t="s">
        <v>15</v>
      </c>
      <c r="C2263">
        <v>1.8611</v>
      </c>
      <c r="D2263" s="4">
        <v>43878.809895833336</v>
      </c>
    </row>
    <row r="2264" spans="1:4" x14ac:dyDescent="0.25">
      <c r="A2264" s="1" t="s">
        <v>1853</v>
      </c>
      <c r="B2264" s="1" t="s">
        <v>15</v>
      </c>
      <c r="C2264">
        <v>14.1995</v>
      </c>
      <c r="D2264" s="4">
        <v>43878.801226851851</v>
      </c>
    </row>
    <row r="2265" spans="1:4" x14ac:dyDescent="0.25">
      <c r="A2265" s="1" t="s">
        <v>1854</v>
      </c>
      <c r="B2265" s="1" t="s">
        <v>86</v>
      </c>
      <c r="C2265">
        <v>23.229700000000001</v>
      </c>
      <c r="D2265" s="4">
        <v>43878.808356481481</v>
      </c>
    </row>
    <row r="2266" spans="1:4" x14ac:dyDescent="0.25">
      <c r="A2266" s="1" t="s">
        <v>1855</v>
      </c>
      <c r="B2266" s="1" t="s">
        <v>118</v>
      </c>
      <c r="C2266">
        <v>3.1156000000000001</v>
      </c>
      <c r="D2266" s="4">
        <v>43878.803715277776</v>
      </c>
    </row>
    <row r="2267" spans="1:4" x14ac:dyDescent="0.25">
      <c r="A2267" s="1" t="s">
        <v>1856</v>
      </c>
      <c r="B2267" s="1" t="s">
        <v>57</v>
      </c>
      <c r="C2267">
        <v>28.609100000000002</v>
      </c>
      <c r="D2267" s="4">
        <v>43878.805821759262</v>
      </c>
    </row>
    <row r="2268" spans="1:4" x14ac:dyDescent="0.25">
      <c r="A2268" s="1" t="s">
        <v>1857</v>
      </c>
      <c r="B2268" s="1" t="s">
        <v>59</v>
      </c>
      <c r="C2268">
        <v>27.722200000000001</v>
      </c>
      <c r="D2268" s="4">
        <v>43878.804849537039</v>
      </c>
    </row>
    <row r="2269" spans="1:4" x14ac:dyDescent="0.25">
      <c r="A2269" s="1" t="s">
        <v>1858</v>
      </c>
      <c r="B2269" s="1" t="s">
        <v>71</v>
      </c>
      <c r="C2269">
        <v>2.4285000000000001</v>
      </c>
      <c r="D2269" s="4">
        <v>43878.806157407409</v>
      </c>
    </row>
    <row r="2270" spans="1:4" x14ac:dyDescent="0.25">
      <c r="A2270" s="1" t="s">
        <v>1859</v>
      </c>
      <c r="B2270" s="1" t="s">
        <v>21</v>
      </c>
      <c r="C2270">
        <v>1.3615999999999999</v>
      </c>
      <c r="D2270" s="4">
        <v>43878.79859953704</v>
      </c>
    </row>
    <row r="2271" spans="1:4" x14ac:dyDescent="0.25">
      <c r="A2271" s="1" t="s">
        <v>1860</v>
      </c>
      <c r="B2271" s="1" t="s">
        <v>155</v>
      </c>
      <c r="C2271">
        <v>26.543600000000001</v>
      </c>
      <c r="D2271" s="4">
        <v>43878.806967592594</v>
      </c>
    </row>
    <row r="2272" spans="1:4" x14ac:dyDescent="0.25">
      <c r="A2272" s="1" t="s">
        <v>1861</v>
      </c>
      <c r="B2272" s="1" t="s">
        <v>33</v>
      </c>
      <c r="C2272">
        <v>36.050800000000002</v>
      </c>
      <c r="D2272" s="4">
        <v>43878.806597222225</v>
      </c>
    </row>
    <row r="2273" spans="1:4" x14ac:dyDescent="0.25">
      <c r="A2273" s="1" t="s">
        <v>1862</v>
      </c>
      <c r="B2273" s="1" t="s">
        <v>57</v>
      </c>
      <c r="C2273">
        <v>27.865200000000002</v>
      </c>
      <c r="D2273" s="4">
        <v>43878.80263888889</v>
      </c>
    </row>
    <row r="2274" spans="1:4" x14ac:dyDescent="0.25">
      <c r="A2274" s="1" t="s">
        <v>1863</v>
      </c>
      <c r="B2274" s="1" t="s">
        <v>27</v>
      </c>
      <c r="C2274">
        <v>31.338699999999999</v>
      </c>
      <c r="D2274" s="4">
        <v>43878.807199074072</v>
      </c>
    </row>
    <row r="2275" spans="1:4" x14ac:dyDescent="0.25">
      <c r="A2275" s="1" t="s">
        <v>1864</v>
      </c>
      <c r="B2275" s="1" t="s">
        <v>74</v>
      </c>
      <c r="C2275">
        <v>28.331900000000001</v>
      </c>
      <c r="D2275" s="4">
        <v>43878.801666666666</v>
      </c>
    </row>
    <row r="2276" spans="1:4" x14ac:dyDescent="0.25">
      <c r="A2276" s="1" t="s">
        <v>1865</v>
      </c>
      <c r="B2276" s="1" t="s">
        <v>123</v>
      </c>
      <c r="C2276">
        <v>28.333500000000001</v>
      </c>
      <c r="D2276" s="4">
        <v>43878.807546296295</v>
      </c>
    </row>
    <row r="2277" spans="1:4" x14ac:dyDescent="0.25">
      <c r="A2277" s="1" t="s">
        <v>1866</v>
      </c>
      <c r="B2277" s="1" t="s">
        <v>27</v>
      </c>
      <c r="C2277">
        <v>3.3816000000000002</v>
      </c>
      <c r="D2277" s="4">
        <v>43878.809282407405</v>
      </c>
    </row>
    <row r="2278" spans="1:4" x14ac:dyDescent="0.25">
      <c r="A2278" s="1" t="s">
        <v>1867</v>
      </c>
      <c r="B2278" s="1" t="s">
        <v>79</v>
      </c>
      <c r="C2278">
        <v>33.596400000000003</v>
      </c>
      <c r="D2278" s="4">
        <v>43878.803206018521</v>
      </c>
    </row>
    <row r="2279" spans="1:4" x14ac:dyDescent="0.25">
      <c r="A2279" s="1" t="s">
        <v>16476</v>
      </c>
      <c r="B2279" s="1" t="s">
        <v>52</v>
      </c>
      <c r="C2279">
        <v>33.983800000000002</v>
      </c>
      <c r="D2279" s="4">
        <v>43878.809918981482</v>
      </c>
    </row>
    <row r="2280" spans="1:4" x14ac:dyDescent="0.25">
      <c r="A2280" s="1" t="s">
        <v>1868</v>
      </c>
      <c r="B2280" s="1" t="s">
        <v>23</v>
      </c>
      <c r="C2280">
        <v>27.6343</v>
      </c>
      <c r="D2280" s="4">
        <v>43878.801435185182</v>
      </c>
    </row>
    <row r="2281" spans="1:4" x14ac:dyDescent="0.25">
      <c r="A2281" s="1" t="s">
        <v>19083</v>
      </c>
      <c r="B2281" s="1" t="s">
        <v>86</v>
      </c>
      <c r="C2281">
        <v>2.5249000000000001</v>
      </c>
      <c r="D2281" s="4">
        <v>43878.81177083333</v>
      </c>
    </row>
    <row r="2282" spans="1:4" x14ac:dyDescent="0.25">
      <c r="A2282" s="1" t="s">
        <v>1869</v>
      </c>
      <c r="B2282" s="1" t="s">
        <v>35</v>
      </c>
      <c r="C2282">
        <v>4.8014000000000001</v>
      </c>
      <c r="D2282" s="4">
        <v>43878.804409722223</v>
      </c>
    </row>
    <row r="2283" spans="1:4" x14ac:dyDescent="0.25">
      <c r="A2283" s="1" t="s">
        <v>19084</v>
      </c>
      <c r="B2283" s="1" t="s">
        <v>234</v>
      </c>
      <c r="C2283">
        <v>27.286200000000001</v>
      </c>
      <c r="D2283" s="4">
        <v>43878.812048611115</v>
      </c>
    </row>
    <row r="2284" spans="1:4" x14ac:dyDescent="0.25">
      <c r="A2284" s="1" t="s">
        <v>1870</v>
      </c>
      <c r="B2284" s="1" t="s">
        <v>155</v>
      </c>
      <c r="C2284">
        <v>39.006500000000003</v>
      </c>
      <c r="D2284" s="4">
        <v>43878.805173611108</v>
      </c>
    </row>
    <row r="2285" spans="1:4" x14ac:dyDescent="0.25">
      <c r="A2285" s="1" t="s">
        <v>1871</v>
      </c>
      <c r="B2285" s="1" t="s">
        <v>96</v>
      </c>
      <c r="C2285">
        <v>4.1841999999999997</v>
      </c>
      <c r="D2285" s="4">
        <v>43878.801458333335</v>
      </c>
    </row>
    <row r="2286" spans="1:4" x14ac:dyDescent="0.25">
      <c r="A2286" s="1" t="s">
        <v>1872</v>
      </c>
      <c r="B2286" s="1" t="s">
        <v>86</v>
      </c>
      <c r="C2286">
        <v>32.0642</v>
      </c>
      <c r="D2286" s="4">
        <v>43878.803784722222</v>
      </c>
    </row>
    <row r="2287" spans="1:4" x14ac:dyDescent="0.25">
      <c r="A2287" s="1" t="s">
        <v>1873</v>
      </c>
      <c r="B2287" s="1" t="s">
        <v>23</v>
      </c>
      <c r="C2287">
        <v>24.9421</v>
      </c>
      <c r="D2287" s="4">
        <v>43878.806018518517</v>
      </c>
    </row>
    <row r="2288" spans="1:4" x14ac:dyDescent="0.25">
      <c r="A2288" s="1" t="s">
        <v>1874</v>
      </c>
      <c r="B2288" s="1" t="s">
        <v>106</v>
      </c>
      <c r="C2288">
        <v>319.57229999999998</v>
      </c>
      <c r="D2288" s="4">
        <v>43878.809525462966</v>
      </c>
    </row>
    <row r="2289" spans="1:4" x14ac:dyDescent="0.25">
      <c r="A2289" s="1" t="s">
        <v>16477</v>
      </c>
      <c r="B2289" s="1" t="s">
        <v>153</v>
      </c>
      <c r="C2289">
        <v>29.895099999999999</v>
      </c>
      <c r="D2289" s="4">
        <v>43878.810659722221</v>
      </c>
    </row>
    <row r="2290" spans="1:4" x14ac:dyDescent="0.25">
      <c r="A2290" s="1" t="s">
        <v>1875</v>
      </c>
      <c r="B2290" s="1" t="s">
        <v>54</v>
      </c>
      <c r="C2290">
        <v>2.0346000000000002</v>
      </c>
      <c r="D2290" s="4">
        <v>43878.799050925925</v>
      </c>
    </row>
    <row r="2291" spans="1:4" x14ac:dyDescent="0.25">
      <c r="A2291" s="1" t="s">
        <v>1876</v>
      </c>
      <c r="B2291" s="1" t="s">
        <v>15</v>
      </c>
      <c r="C2291">
        <v>23.831199999999999</v>
      </c>
      <c r="D2291" s="4">
        <v>43878.80364583333</v>
      </c>
    </row>
    <row r="2292" spans="1:4" x14ac:dyDescent="0.25">
      <c r="A2292" s="1" t="s">
        <v>1877</v>
      </c>
      <c r="B2292" s="1" t="s">
        <v>63</v>
      </c>
      <c r="C2292">
        <v>32.309600000000003</v>
      </c>
      <c r="D2292" s="4">
        <v>43878.803784722222</v>
      </c>
    </row>
    <row r="2293" spans="1:4" x14ac:dyDescent="0.25">
      <c r="A2293" s="1" t="s">
        <v>1878</v>
      </c>
      <c r="B2293" s="1" t="s">
        <v>19</v>
      </c>
      <c r="C2293">
        <v>27.154199999999999</v>
      </c>
      <c r="D2293" s="4">
        <v>43878.808958333335</v>
      </c>
    </row>
    <row r="2294" spans="1:4" x14ac:dyDescent="0.25">
      <c r="A2294" s="1" t="s">
        <v>16478</v>
      </c>
      <c r="B2294" s="1" t="s">
        <v>63</v>
      </c>
      <c r="C2294">
        <v>46.4163</v>
      </c>
      <c r="D2294" s="4">
        <v>43878.811076388891</v>
      </c>
    </row>
    <row r="2295" spans="1:4" x14ac:dyDescent="0.25">
      <c r="A2295" s="1" t="s">
        <v>1879</v>
      </c>
      <c r="B2295" s="1" t="s">
        <v>23</v>
      </c>
      <c r="C2295">
        <v>22.780899999999999</v>
      </c>
      <c r="D2295" s="4">
        <v>43878.803599537037</v>
      </c>
    </row>
    <row r="2296" spans="1:4" x14ac:dyDescent="0.25">
      <c r="A2296" s="1" t="s">
        <v>1880</v>
      </c>
      <c r="B2296" s="1" t="s">
        <v>35</v>
      </c>
      <c r="C2296">
        <v>35.244700000000002</v>
      </c>
      <c r="D2296" s="4">
        <v>43878.806273148148</v>
      </c>
    </row>
    <row r="2297" spans="1:4" x14ac:dyDescent="0.25">
      <c r="A2297" s="1" t="s">
        <v>1881</v>
      </c>
      <c r="B2297" s="1" t="s">
        <v>86</v>
      </c>
      <c r="C2297">
        <v>3.5232000000000001</v>
      </c>
      <c r="D2297" s="4">
        <v>43878.809004629627</v>
      </c>
    </row>
    <row r="2298" spans="1:4" x14ac:dyDescent="0.25">
      <c r="A2298" s="1" t="s">
        <v>1882</v>
      </c>
      <c r="B2298" s="1" t="s">
        <v>52</v>
      </c>
      <c r="C2298">
        <v>30.205400000000001</v>
      </c>
      <c r="D2298" s="4">
        <v>43878.806319444448</v>
      </c>
    </row>
    <row r="2299" spans="1:4" x14ac:dyDescent="0.25">
      <c r="A2299" s="1" t="s">
        <v>1883</v>
      </c>
      <c r="B2299" s="1" t="s">
        <v>93</v>
      </c>
      <c r="C2299">
        <v>25.6374</v>
      </c>
      <c r="D2299" s="4">
        <v>43878.801041666666</v>
      </c>
    </row>
    <row r="2300" spans="1:4" x14ac:dyDescent="0.25">
      <c r="A2300" s="1" t="s">
        <v>1884</v>
      </c>
      <c r="B2300" s="1" t="s">
        <v>103</v>
      </c>
      <c r="C2300">
        <v>24.5166</v>
      </c>
      <c r="D2300" s="4">
        <v>43878.808032407411</v>
      </c>
    </row>
    <row r="2301" spans="1:4" x14ac:dyDescent="0.25">
      <c r="A2301" s="1" t="s">
        <v>19085</v>
      </c>
      <c r="B2301" s="1" t="s">
        <v>45</v>
      </c>
      <c r="C2301">
        <v>2.7080000000000002</v>
      </c>
      <c r="D2301" s="4">
        <v>43878.811608796299</v>
      </c>
    </row>
    <row r="2302" spans="1:4" x14ac:dyDescent="0.25">
      <c r="A2302" s="1" t="s">
        <v>1885</v>
      </c>
      <c r="B2302" s="1" t="s">
        <v>17</v>
      </c>
      <c r="C2302">
        <v>30.902799999999999</v>
      </c>
      <c r="D2302" s="4">
        <v>43878.806273148148</v>
      </c>
    </row>
    <row r="2303" spans="1:4" x14ac:dyDescent="0.25">
      <c r="A2303" s="1" t="s">
        <v>19086</v>
      </c>
      <c r="B2303" s="1" t="s">
        <v>54</v>
      </c>
      <c r="C2303">
        <v>26.225899999999999</v>
      </c>
      <c r="D2303" s="4">
        <v>43878.812025462961</v>
      </c>
    </row>
    <row r="2304" spans="1:4" x14ac:dyDescent="0.25">
      <c r="A2304" s="1" t="s">
        <v>1886</v>
      </c>
      <c r="B2304" s="1" t="s">
        <v>29</v>
      </c>
      <c r="C2304">
        <v>3.7414999999999998</v>
      </c>
      <c r="D2304" s="4">
        <v>43878.803622685184</v>
      </c>
    </row>
    <row r="2305" spans="1:4" x14ac:dyDescent="0.25">
      <c r="A2305" s="1" t="s">
        <v>16479</v>
      </c>
      <c r="B2305" s="1" t="s">
        <v>93</v>
      </c>
      <c r="C2305">
        <v>27.241700000000002</v>
      </c>
      <c r="D2305" s="4">
        <v>43878.810034722221</v>
      </c>
    </row>
    <row r="2306" spans="1:4" x14ac:dyDescent="0.25">
      <c r="A2306" s="1" t="s">
        <v>1887</v>
      </c>
      <c r="B2306" s="1" t="s">
        <v>54</v>
      </c>
      <c r="C2306">
        <v>26.504799999999999</v>
      </c>
      <c r="D2306" s="4">
        <v>43878.801481481481</v>
      </c>
    </row>
    <row r="2307" spans="1:4" x14ac:dyDescent="0.25">
      <c r="A2307" s="1" t="s">
        <v>19087</v>
      </c>
      <c r="B2307" s="1" t="s">
        <v>153</v>
      </c>
      <c r="C2307">
        <v>30.0976</v>
      </c>
      <c r="D2307" s="4">
        <v>43878.811655092592</v>
      </c>
    </row>
    <row r="2308" spans="1:4" x14ac:dyDescent="0.25">
      <c r="A2308" s="1" t="s">
        <v>1888</v>
      </c>
      <c r="B2308" s="1" t="s">
        <v>54</v>
      </c>
      <c r="C2308">
        <v>28.734300000000001</v>
      </c>
      <c r="D2308" s="4">
        <v>43878.807106481479</v>
      </c>
    </row>
    <row r="2309" spans="1:4" x14ac:dyDescent="0.25">
      <c r="A2309" s="1" t="s">
        <v>1889</v>
      </c>
      <c r="B2309" s="1" t="s">
        <v>118</v>
      </c>
      <c r="C2309">
        <v>33.142800000000001</v>
      </c>
      <c r="D2309" s="4">
        <v>43878.809432870374</v>
      </c>
    </row>
    <row r="2310" spans="1:4" x14ac:dyDescent="0.25">
      <c r="A2310" s="1" t="s">
        <v>1890</v>
      </c>
      <c r="B2310" s="1" t="s">
        <v>63</v>
      </c>
      <c r="C2310">
        <v>25.450099999999999</v>
      </c>
      <c r="D2310" s="4">
        <v>43878.801759259259</v>
      </c>
    </row>
    <row r="2311" spans="1:4" x14ac:dyDescent="0.25">
      <c r="A2311" s="1" t="s">
        <v>1891</v>
      </c>
      <c r="B2311" s="1" t="s">
        <v>31</v>
      </c>
      <c r="C2311">
        <v>27.501100000000001</v>
      </c>
      <c r="D2311" s="4">
        <v>43878.802037037036</v>
      </c>
    </row>
    <row r="2312" spans="1:4" x14ac:dyDescent="0.25">
      <c r="A2312" s="1" t="s">
        <v>16480</v>
      </c>
      <c r="B2312" s="1" t="s">
        <v>93</v>
      </c>
      <c r="C2312">
        <v>20.6219</v>
      </c>
      <c r="D2312" s="4">
        <v>43878.810520833336</v>
      </c>
    </row>
    <row r="2313" spans="1:4" x14ac:dyDescent="0.25">
      <c r="A2313" s="1" t="s">
        <v>1892</v>
      </c>
      <c r="B2313" s="1" t="s">
        <v>35</v>
      </c>
      <c r="C2313">
        <v>2.9245999999999999</v>
      </c>
      <c r="D2313" s="4">
        <v>43878.80201388889</v>
      </c>
    </row>
    <row r="2314" spans="1:4" x14ac:dyDescent="0.25">
      <c r="A2314" s="1" t="s">
        <v>1893</v>
      </c>
      <c r="B2314" s="1" t="s">
        <v>13</v>
      </c>
      <c r="C2314">
        <v>30.552299999999999</v>
      </c>
      <c r="D2314" s="4">
        <v>43878.807800925926</v>
      </c>
    </row>
    <row r="2315" spans="1:4" x14ac:dyDescent="0.25">
      <c r="A2315" s="1" t="s">
        <v>1894</v>
      </c>
      <c r="B2315" s="1" t="s">
        <v>33</v>
      </c>
      <c r="C2315">
        <v>28.9405</v>
      </c>
      <c r="D2315" s="4">
        <v>43878.803113425929</v>
      </c>
    </row>
    <row r="2316" spans="1:4" x14ac:dyDescent="0.25">
      <c r="A2316" s="1" t="s">
        <v>1895</v>
      </c>
      <c r="B2316" s="1" t="s">
        <v>31</v>
      </c>
      <c r="C2316">
        <v>1.8078000000000001</v>
      </c>
      <c r="D2316" s="4">
        <v>43878.799768518518</v>
      </c>
    </row>
    <row r="2317" spans="1:4" x14ac:dyDescent="0.25">
      <c r="A2317" s="1" t="s">
        <v>16481</v>
      </c>
      <c r="B2317" s="1" t="s">
        <v>74</v>
      </c>
      <c r="C2317">
        <v>29.569800000000001</v>
      </c>
      <c r="D2317" s="4">
        <v>43878.810868055552</v>
      </c>
    </row>
    <row r="2318" spans="1:4" x14ac:dyDescent="0.25">
      <c r="A2318" s="1" t="s">
        <v>1896</v>
      </c>
      <c r="B2318" s="1" t="s">
        <v>27</v>
      </c>
      <c r="C2318">
        <v>2.0630000000000002</v>
      </c>
      <c r="D2318" s="4">
        <v>43878.800208333334</v>
      </c>
    </row>
    <row r="2319" spans="1:4" x14ac:dyDescent="0.25">
      <c r="A2319" s="1" t="s">
        <v>1897</v>
      </c>
      <c r="B2319" s="1" t="s">
        <v>29</v>
      </c>
      <c r="C2319">
        <v>33.228000000000002</v>
      </c>
      <c r="D2319" s="4">
        <v>43878.809479166666</v>
      </c>
    </row>
    <row r="2320" spans="1:4" x14ac:dyDescent="0.25">
      <c r="A2320" s="1" t="s">
        <v>1898</v>
      </c>
      <c r="B2320" s="1" t="s">
        <v>71</v>
      </c>
      <c r="C2320">
        <v>2.7397999999999998</v>
      </c>
      <c r="D2320" s="4">
        <v>43878.805497685185</v>
      </c>
    </row>
    <row r="2321" spans="1:4" x14ac:dyDescent="0.25">
      <c r="A2321" s="1" t="s">
        <v>16482</v>
      </c>
      <c r="B2321" s="1" t="s">
        <v>86</v>
      </c>
      <c r="C2321">
        <v>2.3689</v>
      </c>
      <c r="D2321" s="4">
        <v>43878.810752314814</v>
      </c>
    </row>
    <row r="2322" spans="1:4" x14ac:dyDescent="0.25">
      <c r="A2322" s="1" t="s">
        <v>1899</v>
      </c>
      <c r="B2322" s="1" t="s">
        <v>11</v>
      </c>
      <c r="C2322">
        <v>26.282599999999999</v>
      </c>
      <c r="D2322" s="4">
        <v>43878.808518518519</v>
      </c>
    </row>
    <row r="2323" spans="1:4" x14ac:dyDescent="0.25">
      <c r="A2323" s="1" t="s">
        <v>1900</v>
      </c>
      <c r="B2323" s="1" t="s">
        <v>15</v>
      </c>
      <c r="C2323">
        <v>3.3313000000000001</v>
      </c>
      <c r="D2323" s="4">
        <v>43878.808240740742</v>
      </c>
    </row>
    <row r="2324" spans="1:4" x14ac:dyDescent="0.25">
      <c r="A2324" s="1" t="s">
        <v>1901</v>
      </c>
      <c r="B2324" s="1" t="s">
        <v>41</v>
      </c>
      <c r="C2324">
        <v>23.069400000000002</v>
      </c>
      <c r="D2324" s="4">
        <v>43878.803900462961</v>
      </c>
    </row>
    <row r="2325" spans="1:4" x14ac:dyDescent="0.25">
      <c r="A2325" s="1" t="s">
        <v>1902</v>
      </c>
      <c r="B2325" s="1" t="s">
        <v>27</v>
      </c>
      <c r="C2325">
        <v>29.171700000000001</v>
      </c>
      <c r="D2325" s="4">
        <v>43878.802083333336</v>
      </c>
    </row>
    <row r="2326" spans="1:4" x14ac:dyDescent="0.25">
      <c r="A2326" s="1" t="s">
        <v>16483</v>
      </c>
      <c r="B2326" s="1" t="s">
        <v>63</v>
      </c>
      <c r="C2326">
        <v>28.1816</v>
      </c>
      <c r="D2326" s="4">
        <v>43878.810219907406</v>
      </c>
    </row>
    <row r="2327" spans="1:4" x14ac:dyDescent="0.25">
      <c r="A2327" s="1" t="s">
        <v>19088</v>
      </c>
      <c r="B2327" s="1" t="s">
        <v>153</v>
      </c>
      <c r="C2327">
        <v>30.416</v>
      </c>
      <c r="D2327" s="4">
        <v>43878.811932870369</v>
      </c>
    </row>
    <row r="2328" spans="1:4" x14ac:dyDescent="0.25">
      <c r="A2328" s="1" t="s">
        <v>1903</v>
      </c>
      <c r="B2328" s="1" t="s">
        <v>106</v>
      </c>
      <c r="C2328">
        <v>39.914900000000003</v>
      </c>
      <c r="D2328" s="4">
        <v>43878.804409722223</v>
      </c>
    </row>
    <row r="2329" spans="1:4" x14ac:dyDescent="0.25">
      <c r="A2329" s="1" t="s">
        <v>1904</v>
      </c>
      <c r="B2329" s="1" t="s">
        <v>27</v>
      </c>
      <c r="C2329">
        <v>28.6629</v>
      </c>
      <c r="D2329" s="4">
        <v>43878.807939814818</v>
      </c>
    </row>
    <row r="2330" spans="1:4" x14ac:dyDescent="0.25">
      <c r="A2330" s="1" t="s">
        <v>1905</v>
      </c>
      <c r="B2330" s="1" t="s">
        <v>118</v>
      </c>
      <c r="C2330">
        <v>4.0186000000000002</v>
      </c>
      <c r="D2330" s="4">
        <v>43878.809664351851</v>
      </c>
    </row>
    <row r="2331" spans="1:4" x14ac:dyDescent="0.25">
      <c r="A2331" s="1" t="s">
        <v>1906</v>
      </c>
      <c r="B2331" s="1" t="s">
        <v>21</v>
      </c>
      <c r="C2331">
        <v>1.1040000000000001</v>
      </c>
      <c r="D2331" s="4">
        <v>43878.796307870369</v>
      </c>
    </row>
    <row r="2332" spans="1:4" x14ac:dyDescent="0.25">
      <c r="A2332" s="1" t="s">
        <v>16484</v>
      </c>
      <c r="B2332" s="1" t="s">
        <v>23</v>
      </c>
      <c r="C2332">
        <v>27.720500000000001</v>
      </c>
      <c r="D2332" s="4">
        <v>43878.810590277775</v>
      </c>
    </row>
    <row r="2333" spans="1:4" x14ac:dyDescent="0.25">
      <c r="A2333" s="1" t="s">
        <v>1907</v>
      </c>
      <c r="B2333" s="1" t="s">
        <v>11</v>
      </c>
      <c r="C2333">
        <v>42.163499999999999</v>
      </c>
      <c r="D2333" s="4">
        <v>43878.804710648146</v>
      </c>
    </row>
    <row r="2334" spans="1:4" x14ac:dyDescent="0.25">
      <c r="A2334" s="1" t="s">
        <v>1908</v>
      </c>
      <c r="B2334" s="1" t="s">
        <v>234</v>
      </c>
      <c r="C2334">
        <v>28.4055</v>
      </c>
      <c r="D2334" s="4">
        <v>43878.805451388886</v>
      </c>
    </row>
    <row r="2335" spans="1:4" x14ac:dyDescent="0.25">
      <c r="A2335" s="1" t="s">
        <v>16485</v>
      </c>
      <c r="B2335" s="1" t="s">
        <v>57</v>
      </c>
      <c r="C2335">
        <v>32.361400000000003</v>
      </c>
      <c r="D2335" s="4">
        <v>43878.811099537037</v>
      </c>
    </row>
    <row r="2336" spans="1:4" x14ac:dyDescent="0.25">
      <c r="A2336" s="1" t="s">
        <v>16486</v>
      </c>
      <c r="B2336" s="1" t="s">
        <v>65</v>
      </c>
      <c r="C2336">
        <v>3.7610999999999999</v>
      </c>
      <c r="D2336" s="4">
        <v>43878.811168981483</v>
      </c>
    </row>
    <row r="2337" spans="1:4" x14ac:dyDescent="0.25">
      <c r="A2337" s="1" t="s">
        <v>1909</v>
      </c>
      <c r="B2337" s="1" t="s">
        <v>29</v>
      </c>
      <c r="C2337">
        <v>46.81</v>
      </c>
      <c r="D2337" s="4">
        <v>43878.801342592589</v>
      </c>
    </row>
    <row r="2338" spans="1:4" x14ac:dyDescent="0.25">
      <c r="A2338" s="1" t="s">
        <v>1910</v>
      </c>
      <c r="B2338" s="1" t="s">
        <v>74</v>
      </c>
      <c r="C2338">
        <v>34.069800000000001</v>
      </c>
      <c r="D2338" s="4">
        <v>43878.804548611108</v>
      </c>
    </row>
    <row r="2339" spans="1:4" x14ac:dyDescent="0.25">
      <c r="A2339" s="1" t="s">
        <v>1911</v>
      </c>
      <c r="B2339" s="1" t="s">
        <v>11</v>
      </c>
      <c r="C2339">
        <v>32.123199999999997</v>
      </c>
      <c r="D2339" s="4">
        <v>43878.809432870374</v>
      </c>
    </row>
    <row r="2340" spans="1:4" x14ac:dyDescent="0.25">
      <c r="A2340" s="1" t="s">
        <v>1912</v>
      </c>
      <c r="B2340" s="1" t="s">
        <v>21</v>
      </c>
      <c r="C2340">
        <v>32.511600000000001</v>
      </c>
      <c r="D2340" s="4">
        <v>43878.804548611108</v>
      </c>
    </row>
    <row r="2341" spans="1:4" x14ac:dyDescent="0.25">
      <c r="A2341" s="1" t="s">
        <v>1913</v>
      </c>
      <c r="B2341" s="1" t="s">
        <v>234</v>
      </c>
      <c r="C2341">
        <v>36.070700000000002</v>
      </c>
      <c r="D2341" s="4">
        <v>43878.805173611108</v>
      </c>
    </row>
    <row r="2342" spans="1:4" x14ac:dyDescent="0.25">
      <c r="A2342" s="1" t="s">
        <v>1914</v>
      </c>
      <c r="B2342" s="1" t="s">
        <v>43</v>
      </c>
      <c r="C2342">
        <v>33.176499999999997</v>
      </c>
      <c r="D2342" s="4">
        <v>43878.805451388886</v>
      </c>
    </row>
    <row r="2343" spans="1:4" x14ac:dyDescent="0.25">
      <c r="A2343" s="1" t="s">
        <v>1915</v>
      </c>
      <c r="B2343" s="1" t="s">
        <v>52</v>
      </c>
      <c r="C2343">
        <v>25.8215</v>
      </c>
      <c r="D2343" s="4">
        <v>43878.808055555557</v>
      </c>
    </row>
    <row r="2344" spans="1:4" x14ac:dyDescent="0.25">
      <c r="A2344" s="1" t="s">
        <v>1916</v>
      </c>
      <c r="B2344" s="1" t="s">
        <v>123</v>
      </c>
      <c r="C2344">
        <v>26.777699999999999</v>
      </c>
      <c r="D2344" s="4">
        <v>43878.808055555557</v>
      </c>
    </row>
    <row r="2345" spans="1:4" x14ac:dyDescent="0.25">
      <c r="A2345" s="1" t="s">
        <v>1917</v>
      </c>
      <c r="B2345" s="1" t="s">
        <v>93</v>
      </c>
      <c r="C2345">
        <v>2.2139000000000002</v>
      </c>
      <c r="D2345" s="4">
        <v>43878.8046875</v>
      </c>
    </row>
    <row r="2346" spans="1:4" x14ac:dyDescent="0.25">
      <c r="A2346" s="1" t="s">
        <v>19089</v>
      </c>
      <c r="B2346" s="1" t="s">
        <v>31</v>
      </c>
      <c r="C2346">
        <v>26.463100000000001</v>
      </c>
      <c r="D2346" s="4">
        <v>43878.812002314815</v>
      </c>
    </row>
    <row r="2347" spans="1:4" x14ac:dyDescent="0.25">
      <c r="A2347" s="1" t="s">
        <v>1918</v>
      </c>
      <c r="B2347" s="1" t="s">
        <v>52</v>
      </c>
      <c r="C2347">
        <v>33.610799999999998</v>
      </c>
      <c r="D2347" s="4">
        <v>43878.809236111112</v>
      </c>
    </row>
    <row r="2348" spans="1:4" x14ac:dyDescent="0.25">
      <c r="A2348" s="1" t="s">
        <v>19090</v>
      </c>
      <c r="B2348" s="1" t="s">
        <v>63</v>
      </c>
      <c r="C2348">
        <v>3.4622000000000002</v>
      </c>
      <c r="D2348" s="4">
        <v>43878.811469907407</v>
      </c>
    </row>
    <row r="2349" spans="1:4" x14ac:dyDescent="0.25">
      <c r="A2349" s="1" t="s">
        <v>1919</v>
      </c>
      <c r="B2349" s="1" t="s">
        <v>37</v>
      </c>
      <c r="C2349">
        <v>29.415700000000001</v>
      </c>
      <c r="D2349" s="4">
        <v>43878.808125000003</v>
      </c>
    </row>
    <row r="2350" spans="1:4" x14ac:dyDescent="0.25">
      <c r="A2350" s="1" t="s">
        <v>1920</v>
      </c>
      <c r="B2350" s="1" t="s">
        <v>31</v>
      </c>
      <c r="C2350">
        <v>2.2284999999999999</v>
      </c>
      <c r="D2350" s="4">
        <v>43878.799837962964</v>
      </c>
    </row>
    <row r="2351" spans="1:4" x14ac:dyDescent="0.25">
      <c r="A2351" s="1" t="s">
        <v>1921</v>
      </c>
      <c r="B2351" s="1" t="s">
        <v>98</v>
      </c>
      <c r="C2351">
        <v>24.939699999999998</v>
      </c>
      <c r="D2351" s="4">
        <v>43878.801782407405</v>
      </c>
    </row>
    <row r="2352" spans="1:4" x14ac:dyDescent="0.25">
      <c r="A2352" s="1" t="s">
        <v>1922</v>
      </c>
      <c r="B2352" s="1" t="s">
        <v>11</v>
      </c>
      <c r="C2352">
        <v>3.1890000000000001</v>
      </c>
      <c r="D2352" s="4">
        <v>43878.801689814813</v>
      </c>
    </row>
    <row r="2353" spans="1:4" x14ac:dyDescent="0.25">
      <c r="A2353" s="1" t="s">
        <v>1923</v>
      </c>
      <c r="B2353" s="1" t="s">
        <v>15</v>
      </c>
      <c r="C2353">
        <v>22.9712</v>
      </c>
      <c r="D2353" s="4">
        <v>43878.80978009259</v>
      </c>
    </row>
    <row r="2354" spans="1:4" x14ac:dyDescent="0.25">
      <c r="A2354" s="1" t="s">
        <v>16487</v>
      </c>
      <c r="B2354" s="1" t="s">
        <v>74</v>
      </c>
      <c r="C2354">
        <v>31.09</v>
      </c>
      <c r="D2354" s="4">
        <v>43878.811261574076</v>
      </c>
    </row>
    <row r="2355" spans="1:4" x14ac:dyDescent="0.25">
      <c r="A2355" s="1" t="s">
        <v>1924</v>
      </c>
      <c r="B2355" s="1" t="s">
        <v>103</v>
      </c>
      <c r="C2355">
        <v>28.245200000000001</v>
      </c>
      <c r="D2355" s="4">
        <v>43878.808194444442</v>
      </c>
    </row>
    <row r="2356" spans="1:4" x14ac:dyDescent="0.25">
      <c r="A2356" s="1" t="s">
        <v>19091</v>
      </c>
      <c r="B2356" s="1" t="s">
        <v>136</v>
      </c>
      <c r="C2356">
        <v>33.724600000000002</v>
      </c>
      <c r="D2356" s="4">
        <v>43878.811886574076</v>
      </c>
    </row>
    <row r="2357" spans="1:4" x14ac:dyDescent="0.25">
      <c r="A2357" s="1" t="s">
        <v>16488</v>
      </c>
      <c r="B2357" s="1" t="s">
        <v>118</v>
      </c>
      <c r="C2357">
        <v>30.512899999999998</v>
      </c>
      <c r="D2357" s="4">
        <v>43878.810937499999</v>
      </c>
    </row>
    <row r="2358" spans="1:4" x14ac:dyDescent="0.25">
      <c r="A2358" s="1" t="s">
        <v>1925</v>
      </c>
      <c r="B2358" s="1" t="s">
        <v>57</v>
      </c>
      <c r="C2358">
        <v>36.087600000000002</v>
      </c>
      <c r="D2358" s="4">
        <v>43878.808749999997</v>
      </c>
    </row>
    <row r="2359" spans="1:4" x14ac:dyDescent="0.25">
      <c r="A2359" s="1" t="s">
        <v>19092</v>
      </c>
      <c r="B2359" s="1" t="s">
        <v>43</v>
      </c>
      <c r="C2359">
        <v>3.3027000000000002</v>
      </c>
      <c r="D2359" s="4">
        <v>43878.811840277776</v>
      </c>
    </row>
    <row r="2360" spans="1:4" x14ac:dyDescent="0.25">
      <c r="A2360" s="1" t="s">
        <v>16489</v>
      </c>
      <c r="B2360" s="1" t="s">
        <v>57</v>
      </c>
      <c r="C2360">
        <v>4.2321999999999997</v>
      </c>
      <c r="D2360" s="4">
        <v>43878.810081018521</v>
      </c>
    </row>
    <row r="2361" spans="1:4" x14ac:dyDescent="0.25">
      <c r="A2361" s="1" t="s">
        <v>1926</v>
      </c>
      <c r="B2361" s="1" t="s">
        <v>52</v>
      </c>
      <c r="C2361">
        <v>28.2224</v>
      </c>
      <c r="D2361" s="4">
        <v>43878.801736111112</v>
      </c>
    </row>
    <row r="2362" spans="1:4" x14ac:dyDescent="0.25">
      <c r="A2362" s="1" t="s">
        <v>1927</v>
      </c>
      <c r="B2362" s="1" t="s">
        <v>59</v>
      </c>
      <c r="C2362">
        <v>25.294899999999998</v>
      </c>
      <c r="D2362" s="4">
        <v>43878.801736111112</v>
      </c>
    </row>
    <row r="2363" spans="1:4" x14ac:dyDescent="0.25">
      <c r="A2363" s="1" t="s">
        <v>16490</v>
      </c>
      <c r="B2363" s="1" t="s">
        <v>35</v>
      </c>
      <c r="C2363">
        <v>27.124099999999999</v>
      </c>
      <c r="D2363" s="4">
        <v>43878.810659722221</v>
      </c>
    </row>
    <row r="2364" spans="1:4" x14ac:dyDescent="0.25">
      <c r="A2364" s="1" t="s">
        <v>1928</v>
      </c>
      <c r="B2364" s="1" t="s">
        <v>54</v>
      </c>
      <c r="C2364">
        <v>27.7592</v>
      </c>
      <c r="D2364" s="4">
        <v>43878.802037037036</v>
      </c>
    </row>
    <row r="2365" spans="1:4" x14ac:dyDescent="0.25">
      <c r="A2365" s="1" t="s">
        <v>19093</v>
      </c>
      <c r="B2365" s="1" t="s">
        <v>63</v>
      </c>
      <c r="C2365">
        <v>2.3681000000000001</v>
      </c>
      <c r="D2365" s="4">
        <v>43878.811863425923</v>
      </c>
    </row>
    <row r="2366" spans="1:4" x14ac:dyDescent="0.25">
      <c r="A2366" s="1" t="s">
        <v>16491</v>
      </c>
      <c r="B2366" s="1" t="s">
        <v>93</v>
      </c>
      <c r="C2366">
        <v>2.7187999999999999</v>
      </c>
      <c r="D2366" s="4">
        <v>43878.810706018521</v>
      </c>
    </row>
    <row r="2367" spans="1:4" x14ac:dyDescent="0.25">
      <c r="A2367" s="1" t="s">
        <v>1929</v>
      </c>
      <c r="B2367" s="1" t="s">
        <v>52</v>
      </c>
      <c r="C2367">
        <v>30.951799999999999</v>
      </c>
      <c r="D2367" s="4">
        <v>43878.805868055555</v>
      </c>
    </row>
    <row r="2368" spans="1:4" x14ac:dyDescent="0.25">
      <c r="A2368" s="1" t="s">
        <v>1930</v>
      </c>
      <c r="B2368" s="1" t="s">
        <v>37</v>
      </c>
      <c r="C2368">
        <v>3.2991000000000001</v>
      </c>
      <c r="D2368" s="4">
        <v>43878.803553240738</v>
      </c>
    </row>
    <row r="2369" spans="1:4" x14ac:dyDescent="0.25">
      <c r="A2369" s="1" t="s">
        <v>1931</v>
      </c>
      <c r="B2369" s="1" t="s">
        <v>49</v>
      </c>
      <c r="C2369">
        <v>27.5427</v>
      </c>
      <c r="D2369" s="4">
        <v>43878.806087962963</v>
      </c>
    </row>
    <row r="2370" spans="1:4" x14ac:dyDescent="0.25">
      <c r="A2370" s="1" t="s">
        <v>19094</v>
      </c>
      <c r="B2370" s="1" t="s">
        <v>103</v>
      </c>
      <c r="C2370">
        <v>37.068800000000003</v>
      </c>
      <c r="D2370" s="4">
        <v>43878.811516203707</v>
      </c>
    </row>
    <row r="2371" spans="1:4" x14ac:dyDescent="0.25">
      <c r="A2371" s="1" t="s">
        <v>16492</v>
      </c>
      <c r="B2371" s="1" t="s">
        <v>21</v>
      </c>
      <c r="C2371">
        <v>33.244199999999999</v>
      </c>
      <c r="D2371" s="4">
        <v>43878.809803240743</v>
      </c>
    </row>
    <row r="2372" spans="1:4" x14ac:dyDescent="0.25">
      <c r="A2372" s="1" t="s">
        <v>16493</v>
      </c>
      <c r="B2372" s="1" t="s">
        <v>41</v>
      </c>
      <c r="C2372">
        <v>25.5017</v>
      </c>
      <c r="D2372" s="4">
        <v>43878.810381944444</v>
      </c>
    </row>
    <row r="2373" spans="1:4" x14ac:dyDescent="0.25">
      <c r="A2373" s="1" t="s">
        <v>1932</v>
      </c>
      <c r="B2373" s="1" t="s">
        <v>19</v>
      </c>
      <c r="C2373">
        <v>26.586200000000002</v>
      </c>
      <c r="D2373" s="4">
        <v>43878.80777777778</v>
      </c>
    </row>
    <row r="2374" spans="1:4" x14ac:dyDescent="0.25">
      <c r="A2374" s="1" t="s">
        <v>1933</v>
      </c>
      <c r="B2374" s="1" t="s">
        <v>33</v>
      </c>
      <c r="C2374">
        <v>1.4923</v>
      </c>
      <c r="D2374" s="4">
        <v>43878.799305555556</v>
      </c>
    </row>
    <row r="2375" spans="1:4" x14ac:dyDescent="0.25">
      <c r="A2375" s="1" t="s">
        <v>1934</v>
      </c>
      <c r="B2375" s="1" t="s">
        <v>41</v>
      </c>
      <c r="C2375">
        <v>25.588699999999999</v>
      </c>
      <c r="D2375" s="4">
        <v>43878.806967592594</v>
      </c>
    </row>
    <row r="2376" spans="1:4" x14ac:dyDescent="0.25">
      <c r="A2376" s="1" t="s">
        <v>1935</v>
      </c>
      <c r="B2376" s="1" t="s">
        <v>41</v>
      </c>
      <c r="C2376">
        <v>2.8071000000000002</v>
      </c>
      <c r="D2376" s="4">
        <v>43878.808657407404</v>
      </c>
    </row>
    <row r="2377" spans="1:4" x14ac:dyDescent="0.25">
      <c r="A2377" s="1" t="s">
        <v>1936</v>
      </c>
      <c r="B2377" s="1" t="s">
        <v>52</v>
      </c>
      <c r="C2377">
        <v>34.331800000000001</v>
      </c>
      <c r="D2377" s="4">
        <v>43878.807569444441</v>
      </c>
    </row>
    <row r="2378" spans="1:4" x14ac:dyDescent="0.25">
      <c r="A2378" s="1" t="s">
        <v>1937</v>
      </c>
      <c r="B2378" s="1" t="s">
        <v>123</v>
      </c>
      <c r="C2378">
        <v>33.765500000000003</v>
      </c>
      <c r="D2378" s="4">
        <v>43878.806597222225</v>
      </c>
    </row>
    <row r="2379" spans="1:4" x14ac:dyDescent="0.25">
      <c r="A2379" s="1" t="s">
        <v>1938</v>
      </c>
      <c r="B2379" s="1" t="s">
        <v>79</v>
      </c>
      <c r="C2379">
        <v>3.5032999999999999</v>
      </c>
      <c r="D2379" s="4">
        <v>43878.803854166668</v>
      </c>
    </row>
    <row r="2380" spans="1:4" x14ac:dyDescent="0.25">
      <c r="A2380" s="1" t="s">
        <v>1939</v>
      </c>
      <c r="B2380" s="1" t="s">
        <v>63</v>
      </c>
      <c r="C2380">
        <v>18.268699999999999</v>
      </c>
      <c r="D2380" s="4">
        <v>43878.801180555558</v>
      </c>
    </row>
    <row r="2381" spans="1:4" x14ac:dyDescent="0.25">
      <c r="A2381" s="1" t="s">
        <v>1940</v>
      </c>
      <c r="B2381" s="1" t="s">
        <v>29</v>
      </c>
      <c r="C2381">
        <v>29.463899999999999</v>
      </c>
      <c r="D2381" s="4">
        <v>43878.804849537039</v>
      </c>
    </row>
    <row r="2382" spans="1:4" x14ac:dyDescent="0.25">
      <c r="A2382" s="1" t="s">
        <v>19095</v>
      </c>
      <c r="B2382" s="1" t="s">
        <v>123</v>
      </c>
      <c r="C2382">
        <v>34.949800000000003</v>
      </c>
      <c r="D2382" s="4">
        <v>43878.811516203707</v>
      </c>
    </row>
    <row r="2383" spans="1:4" x14ac:dyDescent="0.25">
      <c r="A2383" s="1" t="s">
        <v>16494</v>
      </c>
      <c r="B2383" s="1" t="s">
        <v>71</v>
      </c>
      <c r="C2383">
        <v>2.0983000000000001</v>
      </c>
      <c r="D2383" s="4">
        <v>43878.810358796298</v>
      </c>
    </row>
    <row r="2384" spans="1:4" x14ac:dyDescent="0.25">
      <c r="A2384" s="1" t="s">
        <v>16495</v>
      </c>
      <c r="B2384" s="1" t="s">
        <v>74</v>
      </c>
      <c r="C2384">
        <v>26.632899999999999</v>
      </c>
      <c r="D2384" s="4">
        <v>43878.810358796298</v>
      </c>
    </row>
    <row r="2385" spans="1:4" x14ac:dyDescent="0.25">
      <c r="A2385" s="1" t="s">
        <v>1941</v>
      </c>
      <c r="B2385" s="1" t="s">
        <v>33</v>
      </c>
      <c r="C2385">
        <v>25.379799999999999</v>
      </c>
      <c r="D2385" s="4">
        <v>43878.804895833331</v>
      </c>
    </row>
    <row r="2386" spans="1:4" x14ac:dyDescent="0.25">
      <c r="A2386" s="1" t="s">
        <v>1942</v>
      </c>
      <c r="B2386" s="1" t="s">
        <v>98</v>
      </c>
      <c r="C2386">
        <v>29.082599999999999</v>
      </c>
      <c r="D2386" s="4">
        <v>43878.804918981485</v>
      </c>
    </row>
    <row r="2387" spans="1:4" x14ac:dyDescent="0.25">
      <c r="A2387" s="1" t="s">
        <v>1943</v>
      </c>
      <c r="B2387" s="1" t="s">
        <v>15</v>
      </c>
      <c r="C2387">
        <v>19.066299999999998</v>
      </c>
      <c r="D2387" s="4">
        <v>43878.806898148148</v>
      </c>
    </row>
    <row r="2388" spans="1:4" x14ac:dyDescent="0.25">
      <c r="A2388" s="1" t="s">
        <v>1944</v>
      </c>
      <c r="B2388" s="1" t="s">
        <v>35</v>
      </c>
      <c r="C2388">
        <v>22.611499999999999</v>
      </c>
      <c r="D2388" s="4">
        <v>43878.809120370373</v>
      </c>
    </row>
    <row r="2389" spans="1:4" x14ac:dyDescent="0.25">
      <c r="A2389" s="1" t="s">
        <v>1945</v>
      </c>
      <c r="B2389" s="1" t="s">
        <v>71</v>
      </c>
      <c r="C2389">
        <v>2.9264000000000001</v>
      </c>
      <c r="D2389" s="4">
        <v>43878.802199074074</v>
      </c>
    </row>
    <row r="2390" spans="1:4" x14ac:dyDescent="0.25">
      <c r="A2390" s="1" t="s">
        <v>1946</v>
      </c>
      <c r="B2390" s="1" t="s">
        <v>59</v>
      </c>
      <c r="C2390">
        <v>24.491800000000001</v>
      </c>
      <c r="D2390" s="4">
        <v>43878.802337962959</v>
      </c>
    </row>
    <row r="2391" spans="1:4" x14ac:dyDescent="0.25">
      <c r="A2391" s="1" t="s">
        <v>1947</v>
      </c>
      <c r="B2391" s="1" t="s">
        <v>155</v>
      </c>
      <c r="C2391">
        <v>31.555499999999999</v>
      </c>
      <c r="D2391" s="4">
        <v>43878.802662037036</v>
      </c>
    </row>
    <row r="2392" spans="1:4" x14ac:dyDescent="0.25">
      <c r="A2392" s="1" t="s">
        <v>16496</v>
      </c>
      <c r="B2392" s="1" t="s">
        <v>93</v>
      </c>
      <c r="C2392">
        <v>2.2755000000000001</v>
      </c>
      <c r="D2392" s="4">
        <v>43878.810196759259</v>
      </c>
    </row>
    <row r="2393" spans="1:4" x14ac:dyDescent="0.25">
      <c r="A2393" s="1" t="s">
        <v>1948</v>
      </c>
      <c r="B2393" s="1" t="s">
        <v>103</v>
      </c>
      <c r="C2393">
        <v>23.4438</v>
      </c>
      <c r="D2393" s="4">
        <v>43878.807245370372</v>
      </c>
    </row>
    <row r="2394" spans="1:4" x14ac:dyDescent="0.25">
      <c r="A2394" s="1" t="s">
        <v>1949</v>
      </c>
      <c r="B2394" s="1" t="s">
        <v>19</v>
      </c>
      <c r="C2394">
        <v>3.3879999999999999</v>
      </c>
      <c r="D2394" s="4">
        <v>43878.802777777775</v>
      </c>
    </row>
    <row r="2395" spans="1:4" x14ac:dyDescent="0.25">
      <c r="A2395" s="1" t="s">
        <v>16497</v>
      </c>
      <c r="B2395" s="1" t="s">
        <v>74</v>
      </c>
      <c r="C2395">
        <v>29.087</v>
      </c>
      <c r="D2395" s="4">
        <v>43878.810335648152</v>
      </c>
    </row>
    <row r="2396" spans="1:4" x14ac:dyDescent="0.25">
      <c r="A2396" s="1" t="s">
        <v>1950</v>
      </c>
      <c r="B2396" s="1" t="s">
        <v>123</v>
      </c>
      <c r="C2396">
        <v>31.101099999999999</v>
      </c>
      <c r="D2396" s="4">
        <v>43878.806296296294</v>
      </c>
    </row>
    <row r="2397" spans="1:4" x14ac:dyDescent="0.25">
      <c r="A2397" s="1" t="s">
        <v>1951</v>
      </c>
      <c r="B2397" s="1" t="s">
        <v>41</v>
      </c>
      <c r="C2397">
        <v>41.235599999999998</v>
      </c>
      <c r="D2397" s="4">
        <v>43878.808171296296</v>
      </c>
    </row>
    <row r="2398" spans="1:4" x14ac:dyDescent="0.25">
      <c r="A2398" s="1" t="s">
        <v>1952</v>
      </c>
      <c r="B2398" s="1" t="s">
        <v>103</v>
      </c>
      <c r="C2398">
        <v>25.7956</v>
      </c>
      <c r="D2398" s="4">
        <v>43878.807523148149</v>
      </c>
    </row>
    <row r="2399" spans="1:4" x14ac:dyDescent="0.25">
      <c r="A2399" s="1" t="s">
        <v>1953</v>
      </c>
      <c r="B2399" s="1" t="s">
        <v>93</v>
      </c>
      <c r="C2399">
        <v>2.9971000000000001</v>
      </c>
      <c r="D2399" s="4">
        <v>43878.801365740743</v>
      </c>
    </row>
    <row r="2400" spans="1:4" x14ac:dyDescent="0.25">
      <c r="A2400" s="1" t="s">
        <v>1954</v>
      </c>
      <c r="B2400" s="1" t="s">
        <v>98</v>
      </c>
      <c r="C2400">
        <v>34.535200000000003</v>
      </c>
      <c r="D2400" s="4">
        <v>43878.809525462966</v>
      </c>
    </row>
    <row r="2401" spans="1:4" x14ac:dyDescent="0.25">
      <c r="A2401" s="1" t="s">
        <v>1955</v>
      </c>
      <c r="B2401" s="1" t="s">
        <v>35</v>
      </c>
      <c r="C2401">
        <v>2.5865999999999998</v>
      </c>
      <c r="D2401" s="4">
        <v>43878.803599537037</v>
      </c>
    </row>
    <row r="2402" spans="1:4" x14ac:dyDescent="0.25">
      <c r="A2402" s="1" t="s">
        <v>16498</v>
      </c>
      <c r="B2402" s="1" t="s">
        <v>49</v>
      </c>
      <c r="C2402">
        <v>24.1282</v>
      </c>
      <c r="D2402" s="4">
        <v>43878.810358796298</v>
      </c>
    </row>
    <row r="2403" spans="1:4" x14ac:dyDescent="0.25">
      <c r="A2403" s="1" t="s">
        <v>1956</v>
      </c>
      <c r="B2403" s="1" t="s">
        <v>17</v>
      </c>
      <c r="C2403">
        <v>33.468400000000003</v>
      </c>
      <c r="D2403" s="4">
        <v>43878.808541666665</v>
      </c>
    </row>
    <row r="2404" spans="1:4" x14ac:dyDescent="0.25">
      <c r="A2404" s="1" t="s">
        <v>16499</v>
      </c>
      <c r="B2404" s="1" t="s">
        <v>153</v>
      </c>
      <c r="C2404">
        <v>3.2435</v>
      </c>
      <c r="D2404" s="4">
        <v>43878.810798611114</v>
      </c>
    </row>
    <row r="2405" spans="1:4" x14ac:dyDescent="0.25">
      <c r="A2405" s="1" t="s">
        <v>19096</v>
      </c>
      <c r="B2405" s="1" t="s">
        <v>63</v>
      </c>
      <c r="C2405">
        <v>27.6754</v>
      </c>
      <c r="D2405" s="4">
        <v>43878.811840277776</v>
      </c>
    </row>
    <row r="2406" spans="1:4" x14ac:dyDescent="0.25">
      <c r="A2406" s="1" t="s">
        <v>1957</v>
      </c>
      <c r="B2406" s="1" t="s">
        <v>15</v>
      </c>
      <c r="C2406">
        <v>21.236799999999999</v>
      </c>
      <c r="D2406" s="4">
        <v>43878.806504629632</v>
      </c>
    </row>
    <row r="2407" spans="1:4" x14ac:dyDescent="0.25">
      <c r="A2407" s="1" t="s">
        <v>1958</v>
      </c>
      <c r="B2407" s="1" t="s">
        <v>21</v>
      </c>
      <c r="C2407">
        <v>35.964199999999998</v>
      </c>
      <c r="D2407" s="4">
        <v>43878.808657407404</v>
      </c>
    </row>
    <row r="2408" spans="1:4" x14ac:dyDescent="0.25">
      <c r="A2408" s="1" t="s">
        <v>1959</v>
      </c>
      <c r="B2408" s="1" t="s">
        <v>79</v>
      </c>
      <c r="C2408">
        <v>32.962499999999999</v>
      </c>
      <c r="D2408" s="4">
        <v>43878.80736111111</v>
      </c>
    </row>
    <row r="2409" spans="1:4" x14ac:dyDescent="0.25">
      <c r="A2409" s="1" t="s">
        <v>1960</v>
      </c>
      <c r="B2409" s="1" t="s">
        <v>74</v>
      </c>
      <c r="C2409">
        <v>26.962499999999999</v>
      </c>
      <c r="D2409" s="4">
        <v>43878.809120370373</v>
      </c>
    </row>
    <row r="2410" spans="1:4" x14ac:dyDescent="0.25">
      <c r="A2410" s="1" t="s">
        <v>1961</v>
      </c>
      <c r="B2410" s="1" t="s">
        <v>21</v>
      </c>
      <c r="C2410">
        <v>3.9386000000000001</v>
      </c>
      <c r="D2410" s="4">
        <v>43878.799513888887</v>
      </c>
    </row>
    <row r="2411" spans="1:4" x14ac:dyDescent="0.25">
      <c r="A2411" s="1" t="s">
        <v>1962</v>
      </c>
      <c r="B2411" s="1" t="s">
        <v>41</v>
      </c>
      <c r="C2411">
        <v>28.242799999999999</v>
      </c>
      <c r="D2411" s="4">
        <v>43878.806180555555</v>
      </c>
    </row>
    <row r="2412" spans="1:4" x14ac:dyDescent="0.25">
      <c r="A2412" s="1" t="s">
        <v>1963</v>
      </c>
      <c r="B2412" s="1" t="s">
        <v>96</v>
      </c>
      <c r="C2412">
        <v>2.2734000000000001</v>
      </c>
      <c r="D2412" s="4">
        <v>43878.802777777775</v>
      </c>
    </row>
    <row r="2413" spans="1:4" x14ac:dyDescent="0.25">
      <c r="A2413" s="1" t="s">
        <v>1964</v>
      </c>
      <c r="B2413" s="1" t="s">
        <v>21</v>
      </c>
      <c r="C2413">
        <v>33.645299999999999</v>
      </c>
      <c r="D2413" s="4">
        <v>43878.805706018517</v>
      </c>
    </row>
    <row r="2414" spans="1:4" x14ac:dyDescent="0.25">
      <c r="A2414" s="1" t="s">
        <v>19097</v>
      </c>
      <c r="B2414" s="1" t="s">
        <v>103</v>
      </c>
      <c r="C2414">
        <v>5.6501000000000001</v>
      </c>
      <c r="D2414" s="4">
        <v>43878.811678240738</v>
      </c>
    </row>
    <row r="2415" spans="1:4" x14ac:dyDescent="0.25">
      <c r="A2415" s="1" t="s">
        <v>1965</v>
      </c>
      <c r="B2415" s="1" t="s">
        <v>29</v>
      </c>
      <c r="C2415">
        <v>28.444800000000001</v>
      </c>
      <c r="D2415" s="4">
        <v>43878.80263888889</v>
      </c>
    </row>
    <row r="2416" spans="1:4" x14ac:dyDescent="0.25">
      <c r="A2416" s="1" t="s">
        <v>1966</v>
      </c>
      <c r="B2416" s="1" t="s">
        <v>63</v>
      </c>
      <c r="C2416">
        <v>28.757300000000001</v>
      </c>
      <c r="D2416" s="4">
        <v>43878.805659722224</v>
      </c>
    </row>
    <row r="2417" spans="1:4" x14ac:dyDescent="0.25">
      <c r="A2417" s="1" t="s">
        <v>1967</v>
      </c>
      <c r="B2417" s="1" t="s">
        <v>57</v>
      </c>
      <c r="C2417">
        <v>5.4436</v>
      </c>
      <c r="D2417" s="4">
        <v>43878.808912037035</v>
      </c>
    </row>
    <row r="2418" spans="1:4" x14ac:dyDescent="0.25">
      <c r="A2418" s="1" t="s">
        <v>1968</v>
      </c>
      <c r="B2418" s="1" t="s">
        <v>74</v>
      </c>
      <c r="C2418">
        <v>26.432600000000001</v>
      </c>
      <c r="D2418" s="4">
        <v>43878.807337962964</v>
      </c>
    </row>
    <row r="2419" spans="1:4" x14ac:dyDescent="0.25">
      <c r="A2419" s="1" t="s">
        <v>1969</v>
      </c>
      <c r="B2419" s="1" t="s">
        <v>41</v>
      </c>
      <c r="C2419">
        <v>3.4746999999999999</v>
      </c>
      <c r="D2419" s="4">
        <v>43878.802777777775</v>
      </c>
    </row>
    <row r="2420" spans="1:4" x14ac:dyDescent="0.25">
      <c r="A2420" s="1" t="s">
        <v>1970</v>
      </c>
      <c r="B2420" s="1" t="s">
        <v>45</v>
      </c>
      <c r="C2420">
        <v>24.842700000000001</v>
      </c>
      <c r="D2420" s="4">
        <v>43878.805891203701</v>
      </c>
    </row>
    <row r="2421" spans="1:4" x14ac:dyDescent="0.25">
      <c r="A2421" s="1" t="s">
        <v>1971</v>
      </c>
      <c r="B2421" s="1" t="s">
        <v>234</v>
      </c>
      <c r="C2421">
        <v>25.413399999999999</v>
      </c>
      <c r="D2421" s="4">
        <v>43878.808287037034</v>
      </c>
    </row>
    <row r="2422" spans="1:4" x14ac:dyDescent="0.25">
      <c r="A2422" s="1" t="s">
        <v>16500</v>
      </c>
      <c r="B2422" s="1" t="s">
        <v>136</v>
      </c>
      <c r="C2422">
        <v>37.5807</v>
      </c>
      <c r="D2422" s="4">
        <v>43878.811331018522</v>
      </c>
    </row>
    <row r="2423" spans="1:4" x14ac:dyDescent="0.25">
      <c r="A2423" s="1" t="s">
        <v>1972</v>
      </c>
      <c r="B2423" s="1" t="s">
        <v>17</v>
      </c>
      <c r="C2423">
        <v>3.6276000000000002</v>
      </c>
      <c r="D2423" s="4">
        <v>43878.801412037035</v>
      </c>
    </row>
    <row r="2424" spans="1:4" x14ac:dyDescent="0.25">
      <c r="A2424" s="1" t="s">
        <v>1973</v>
      </c>
      <c r="B2424" s="1" t="s">
        <v>118</v>
      </c>
      <c r="C2424">
        <v>40.322000000000003</v>
      </c>
      <c r="D2424" s="4">
        <v>43878.803738425922</v>
      </c>
    </row>
    <row r="2425" spans="1:4" x14ac:dyDescent="0.25">
      <c r="A2425" s="1" t="s">
        <v>1974</v>
      </c>
      <c r="B2425" s="1" t="s">
        <v>59</v>
      </c>
      <c r="C2425">
        <v>3.0929000000000002</v>
      </c>
      <c r="D2425" s="4">
        <v>43878.804039351853</v>
      </c>
    </row>
    <row r="2426" spans="1:4" x14ac:dyDescent="0.25">
      <c r="A2426" s="1" t="s">
        <v>1975</v>
      </c>
      <c r="B2426" s="1" t="s">
        <v>57</v>
      </c>
      <c r="C2426">
        <v>24.674900000000001</v>
      </c>
      <c r="D2426" s="4">
        <v>43878.802858796298</v>
      </c>
    </row>
    <row r="2427" spans="1:4" x14ac:dyDescent="0.25">
      <c r="A2427" s="1" t="s">
        <v>1976</v>
      </c>
      <c r="B2427" s="1" t="s">
        <v>86</v>
      </c>
      <c r="C2427">
        <v>18.243400000000001</v>
      </c>
      <c r="D2427" s="4">
        <v>43878.803553240738</v>
      </c>
    </row>
    <row r="2428" spans="1:4" x14ac:dyDescent="0.25">
      <c r="A2428" s="1" t="s">
        <v>1977</v>
      </c>
      <c r="B2428" s="1" t="s">
        <v>63</v>
      </c>
      <c r="C2428">
        <v>24.865300000000001</v>
      </c>
      <c r="D2428" s="4">
        <v>43878.802881944444</v>
      </c>
    </row>
    <row r="2429" spans="1:4" x14ac:dyDescent="0.25">
      <c r="A2429" s="1" t="s">
        <v>1978</v>
      </c>
      <c r="B2429" s="1" t="s">
        <v>27</v>
      </c>
      <c r="C2429">
        <v>3.8075999999999999</v>
      </c>
      <c r="D2429" s="4">
        <v>43878.802546296298</v>
      </c>
    </row>
    <row r="2430" spans="1:4" x14ac:dyDescent="0.25">
      <c r="A2430" s="1" t="s">
        <v>1979</v>
      </c>
      <c r="B2430" s="1" t="s">
        <v>98</v>
      </c>
      <c r="C2430">
        <v>2.9251999999999998</v>
      </c>
      <c r="D2430" s="4">
        <v>43878.805474537039</v>
      </c>
    </row>
    <row r="2431" spans="1:4" x14ac:dyDescent="0.25">
      <c r="A2431" s="1" t="s">
        <v>1980</v>
      </c>
      <c r="B2431" s="1" t="s">
        <v>155</v>
      </c>
      <c r="C2431">
        <v>28.093399999999999</v>
      </c>
      <c r="D2431" s="4">
        <v>43878.807453703703</v>
      </c>
    </row>
    <row r="2432" spans="1:4" x14ac:dyDescent="0.25">
      <c r="A2432" s="1" t="s">
        <v>1981</v>
      </c>
      <c r="B2432" s="1" t="s">
        <v>41</v>
      </c>
      <c r="C2432">
        <v>25.703800000000001</v>
      </c>
      <c r="D2432" s="4">
        <v>43878.805266203701</v>
      </c>
    </row>
    <row r="2433" spans="1:4" x14ac:dyDescent="0.25">
      <c r="A2433" s="1" t="s">
        <v>1982</v>
      </c>
      <c r="B2433" s="1" t="s">
        <v>23</v>
      </c>
      <c r="C2433">
        <v>25.363</v>
      </c>
      <c r="D2433" s="4">
        <v>43878.802268518521</v>
      </c>
    </row>
    <row r="2434" spans="1:4" x14ac:dyDescent="0.25">
      <c r="A2434" s="1" t="s">
        <v>1983</v>
      </c>
      <c r="B2434" s="1" t="s">
        <v>41</v>
      </c>
      <c r="C2434">
        <v>2.0190999999999999</v>
      </c>
      <c r="D2434" s="4">
        <v>43878.801990740743</v>
      </c>
    </row>
    <row r="2435" spans="1:4" x14ac:dyDescent="0.25">
      <c r="A2435" s="1" t="s">
        <v>16501</v>
      </c>
      <c r="B2435" s="1" t="s">
        <v>33</v>
      </c>
      <c r="C2435">
        <v>28.352599999999999</v>
      </c>
      <c r="D2435" s="4">
        <v>43878.810243055559</v>
      </c>
    </row>
    <row r="2436" spans="1:4" x14ac:dyDescent="0.25">
      <c r="A2436" s="1" t="s">
        <v>1984</v>
      </c>
      <c r="B2436" s="1" t="s">
        <v>11</v>
      </c>
      <c r="C2436">
        <v>3.9706000000000001</v>
      </c>
      <c r="D2436" s="4">
        <v>43878.807500000003</v>
      </c>
    </row>
    <row r="2437" spans="1:4" x14ac:dyDescent="0.25">
      <c r="A2437" s="1" t="s">
        <v>1985</v>
      </c>
      <c r="B2437" s="1" t="s">
        <v>43</v>
      </c>
      <c r="C2437">
        <v>32.623399999999997</v>
      </c>
      <c r="D2437" s="4">
        <v>43878.805937500001</v>
      </c>
    </row>
    <row r="2438" spans="1:4" x14ac:dyDescent="0.25">
      <c r="A2438" s="1" t="s">
        <v>1986</v>
      </c>
      <c r="B2438" s="1" t="s">
        <v>123</v>
      </c>
      <c r="C2438">
        <v>29.259499999999999</v>
      </c>
      <c r="D2438" s="4">
        <v>43878.802754629629</v>
      </c>
    </row>
    <row r="2439" spans="1:4" x14ac:dyDescent="0.25">
      <c r="A2439" s="1" t="s">
        <v>1987</v>
      </c>
      <c r="B2439" s="1" t="s">
        <v>79</v>
      </c>
      <c r="C2439">
        <v>35.717700000000001</v>
      </c>
      <c r="D2439" s="4">
        <v>43878.808680555558</v>
      </c>
    </row>
    <row r="2440" spans="1:4" x14ac:dyDescent="0.25">
      <c r="A2440" s="1" t="s">
        <v>1988</v>
      </c>
      <c r="B2440" s="1" t="s">
        <v>15</v>
      </c>
      <c r="C2440">
        <v>2.4979</v>
      </c>
      <c r="D2440" s="4">
        <v>43878.802384259259</v>
      </c>
    </row>
    <row r="2441" spans="1:4" x14ac:dyDescent="0.25">
      <c r="A2441" s="1" t="s">
        <v>1989</v>
      </c>
      <c r="B2441" s="1" t="s">
        <v>106</v>
      </c>
      <c r="C2441">
        <v>34.533799999999999</v>
      </c>
      <c r="D2441" s="4">
        <v>43878.809710648151</v>
      </c>
    </row>
    <row r="2442" spans="1:4" x14ac:dyDescent="0.25">
      <c r="A2442" s="1" t="s">
        <v>1990</v>
      </c>
      <c r="B2442" s="1" t="s">
        <v>23</v>
      </c>
      <c r="C2442">
        <v>11.0487</v>
      </c>
      <c r="D2442" s="4">
        <v>43878.801018518519</v>
      </c>
    </row>
    <row r="2443" spans="1:4" x14ac:dyDescent="0.25">
      <c r="A2443" s="1" t="s">
        <v>1991</v>
      </c>
      <c r="B2443" s="1" t="s">
        <v>74</v>
      </c>
      <c r="C2443">
        <v>32.223399999999998</v>
      </c>
      <c r="D2443" s="4">
        <v>43878.805995370371</v>
      </c>
    </row>
    <row r="2444" spans="1:4" x14ac:dyDescent="0.25">
      <c r="A2444" s="1" t="s">
        <v>1992</v>
      </c>
      <c r="B2444" s="1" t="s">
        <v>98</v>
      </c>
      <c r="C2444">
        <v>3.8292999999999999</v>
      </c>
      <c r="D2444" s="4">
        <v>43878.801550925928</v>
      </c>
    </row>
    <row r="2445" spans="1:4" x14ac:dyDescent="0.25">
      <c r="A2445" s="1" t="s">
        <v>1993</v>
      </c>
      <c r="B2445" s="1" t="s">
        <v>11</v>
      </c>
      <c r="C2445">
        <v>30.8919</v>
      </c>
      <c r="D2445" s="4">
        <v>43878.809074074074</v>
      </c>
    </row>
    <row r="2446" spans="1:4" x14ac:dyDescent="0.25">
      <c r="A2446" s="1" t="s">
        <v>1994</v>
      </c>
      <c r="B2446" s="1" t="s">
        <v>15</v>
      </c>
      <c r="C2446">
        <v>3.8010999999999999</v>
      </c>
      <c r="D2446" s="4">
        <v>43878.806666666664</v>
      </c>
    </row>
    <row r="2447" spans="1:4" x14ac:dyDescent="0.25">
      <c r="A2447" s="1" t="s">
        <v>1995</v>
      </c>
      <c r="B2447" s="1" t="s">
        <v>49</v>
      </c>
      <c r="C2447">
        <v>3.2988</v>
      </c>
      <c r="D2447" s="4">
        <v>43878.808564814812</v>
      </c>
    </row>
    <row r="2448" spans="1:4" x14ac:dyDescent="0.25">
      <c r="A2448" s="1" t="s">
        <v>1996</v>
      </c>
      <c r="B2448" s="1" t="s">
        <v>17</v>
      </c>
      <c r="C2448">
        <v>29.957899999999999</v>
      </c>
      <c r="D2448" s="4">
        <v>43878.807500000003</v>
      </c>
    </row>
    <row r="2449" spans="1:4" x14ac:dyDescent="0.25">
      <c r="A2449" s="1" t="s">
        <v>1997</v>
      </c>
      <c r="B2449" s="1" t="s">
        <v>13</v>
      </c>
      <c r="C2449">
        <v>29.554500000000001</v>
      </c>
      <c r="D2449" s="4">
        <v>43878.806111111109</v>
      </c>
    </row>
    <row r="2450" spans="1:4" x14ac:dyDescent="0.25">
      <c r="A2450" s="1" t="s">
        <v>1998</v>
      </c>
      <c r="B2450" s="1" t="s">
        <v>96</v>
      </c>
      <c r="C2450">
        <v>5.9598000000000004</v>
      </c>
      <c r="D2450" s="4">
        <v>43878.808495370373</v>
      </c>
    </row>
    <row r="2451" spans="1:4" x14ac:dyDescent="0.25">
      <c r="A2451" s="1" t="s">
        <v>16502</v>
      </c>
      <c r="B2451" s="1" t="s">
        <v>54</v>
      </c>
      <c r="C2451">
        <v>31.6419</v>
      </c>
      <c r="D2451" s="4">
        <v>43878.810127314813</v>
      </c>
    </row>
    <row r="2452" spans="1:4" x14ac:dyDescent="0.25">
      <c r="A2452" s="1" t="s">
        <v>1999</v>
      </c>
      <c r="B2452" s="1" t="s">
        <v>31</v>
      </c>
      <c r="C2452">
        <v>30.214400000000001</v>
      </c>
      <c r="D2452" s="4">
        <v>43878.805821759262</v>
      </c>
    </row>
    <row r="2453" spans="1:4" x14ac:dyDescent="0.25">
      <c r="A2453" s="1" t="s">
        <v>16503</v>
      </c>
      <c r="B2453" s="1" t="s">
        <v>31</v>
      </c>
      <c r="C2453">
        <v>39.5822</v>
      </c>
      <c r="D2453" s="4">
        <v>43878.810081018521</v>
      </c>
    </row>
    <row r="2454" spans="1:4" x14ac:dyDescent="0.25">
      <c r="A2454" s="1" t="s">
        <v>2000</v>
      </c>
      <c r="B2454" s="1" t="s">
        <v>29</v>
      </c>
      <c r="C2454">
        <v>5.3611000000000004</v>
      </c>
      <c r="D2454" s="4">
        <v>43878.805798611109</v>
      </c>
    </row>
    <row r="2455" spans="1:4" x14ac:dyDescent="0.25">
      <c r="A2455" s="1" t="s">
        <v>2001</v>
      </c>
      <c r="B2455" s="1" t="s">
        <v>37</v>
      </c>
      <c r="C2455">
        <v>71.884600000000006</v>
      </c>
      <c r="D2455" s="4">
        <v>43878.804571759261</v>
      </c>
    </row>
    <row r="2456" spans="1:4" x14ac:dyDescent="0.25">
      <c r="A2456" s="1" t="s">
        <v>16504</v>
      </c>
      <c r="B2456" s="1" t="s">
        <v>52</v>
      </c>
      <c r="C2456">
        <v>3.9376000000000002</v>
      </c>
      <c r="D2456" s="4">
        <v>43878.810011574074</v>
      </c>
    </row>
    <row r="2457" spans="1:4" x14ac:dyDescent="0.25">
      <c r="A2457" s="1" t="s">
        <v>2002</v>
      </c>
      <c r="B2457" s="1" t="s">
        <v>234</v>
      </c>
      <c r="C2457">
        <v>26.5672</v>
      </c>
      <c r="D2457" s="4">
        <v>43878.806226851855</v>
      </c>
    </row>
    <row r="2458" spans="1:4" x14ac:dyDescent="0.25">
      <c r="A2458" s="1" t="s">
        <v>2003</v>
      </c>
      <c r="B2458" s="1" t="s">
        <v>31</v>
      </c>
      <c r="C2458">
        <v>3.8700999999999999</v>
      </c>
      <c r="D2458" s="4">
        <v>43878.803993055553</v>
      </c>
    </row>
    <row r="2459" spans="1:4" x14ac:dyDescent="0.25">
      <c r="A2459" s="1" t="s">
        <v>2004</v>
      </c>
      <c r="B2459" s="1" t="s">
        <v>96</v>
      </c>
      <c r="C2459">
        <v>2.3129</v>
      </c>
      <c r="D2459" s="4">
        <v>43878.805335648147</v>
      </c>
    </row>
    <row r="2460" spans="1:4" x14ac:dyDescent="0.25">
      <c r="A2460" s="1" t="s">
        <v>2005</v>
      </c>
      <c r="B2460" s="1" t="s">
        <v>23</v>
      </c>
      <c r="C2460">
        <v>25.4406</v>
      </c>
      <c r="D2460" s="4">
        <v>43878.802523148152</v>
      </c>
    </row>
    <row r="2461" spans="1:4" x14ac:dyDescent="0.25">
      <c r="A2461" s="1" t="s">
        <v>2006</v>
      </c>
      <c r="B2461" s="1" t="s">
        <v>43</v>
      </c>
      <c r="C2461">
        <v>30.5855</v>
      </c>
      <c r="D2461" s="4">
        <v>43878.808888888889</v>
      </c>
    </row>
    <row r="2462" spans="1:4" x14ac:dyDescent="0.25">
      <c r="A2462" s="1" t="s">
        <v>16505</v>
      </c>
      <c r="B2462" s="1" t="s">
        <v>35</v>
      </c>
      <c r="C2462">
        <v>30.167100000000001</v>
      </c>
      <c r="D2462" s="4">
        <v>43878.811377314814</v>
      </c>
    </row>
    <row r="2463" spans="1:4" x14ac:dyDescent="0.25">
      <c r="A2463" s="1" t="s">
        <v>16506</v>
      </c>
      <c r="B2463" s="1" t="s">
        <v>37</v>
      </c>
      <c r="C2463">
        <v>4.4070999999999998</v>
      </c>
      <c r="D2463" s="4">
        <v>43878.810196759259</v>
      </c>
    </row>
    <row r="2464" spans="1:4" x14ac:dyDescent="0.25">
      <c r="A2464" s="1" t="s">
        <v>2007</v>
      </c>
      <c r="B2464" s="1" t="s">
        <v>15</v>
      </c>
      <c r="C2464">
        <v>2.3763999999999998</v>
      </c>
      <c r="D2464" s="4">
        <v>43878.806435185186</v>
      </c>
    </row>
    <row r="2465" spans="1:4" x14ac:dyDescent="0.25">
      <c r="A2465" s="1" t="s">
        <v>2008</v>
      </c>
      <c r="B2465" s="1" t="s">
        <v>98</v>
      </c>
      <c r="C2465">
        <v>29.717099999999999</v>
      </c>
      <c r="D2465" s="4">
        <v>43878.80678240741</v>
      </c>
    </row>
    <row r="2466" spans="1:4" x14ac:dyDescent="0.25">
      <c r="A2466" s="1" t="s">
        <v>2009</v>
      </c>
      <c r="B2466" s="1" t="s">
        <v>33</v>
      </c>
      <c r="C2466">
        <v>32.983199999999997</v>
      </c>
      <c r="D2466" s="4">
        <v>43878.804224537038</v>
      </c>
    </row>
    <row r="2467" spans="1:4" x14ac:dyDescent="0.25">
      <c r="A2467" s="1" t="s">
        <v>16507</v>
      </c>
      <c r="B2467" s="1" t="s">
        <v>63</v>
      </c>
      <c r="C2467">
        <v>32.582900000000002</v>
      </c>
      <c r="D2467" s="4">
        <v>43878.811238425929</v>
      </c>
    </row>
    <row r="2468" spans="1:4" x14ac:dyDescent="0.25">
      <c r="A2468" s="1" t="s">
        <v>2010</v>
      </c>
      <c r="B2468" s="1" t="s">
        <v>37</v>
      </c>
      <c r="C2468">
        <v>33.043700000000001</v>
      </c>
      <c r="D2468" s="4">
        <v>43878.805844907409</v>
      </c>
    </row>
    <row r="2469" spans="1:4" x14ac:dyDescent="0.25">
      <c r="A2469" s="1" t="s">
        <v>16508</v>
      </c>
      <c r="B2469" s="1" t="s">
        <v>106</v>
      </c>
      <c r="C2469">
        <v>33.466299999999997</v>
      </c>
      <c r="D2469" s="4">
        <v>43878.810844907406</v>
      </c>
    </row>
    <row r="2470" spans="1:4" x14ac:dyDescent="0.25">
      <c r="A2470" s="1" t="s">
        <v>2011</v>
      </c>
      <c r="B2470" s="1" t="s">
        <v>27</v>
      </c>
      <c r="C2470">
        <v>3.1509999999999998</v>
      </c>
      <c r="D2470" s="4">
        <v>43878.803530092591</v>
      </c>
    </row>
    <row r="2471" spans="1:4" x14ac:dyDescent="0.25">
      <c r="A2471" s="1" t="s">
        <v>2012</v>
      </c>
      <c r="B2471" s="1" t="s">
        <v>234</v>
      </c>
      <c r="C2471">
        <v>21.515899999999998</v>
      </c>
      <c r="D2471" s="4">
        <v>43878.80431712963</v>
      </c>
    </row>
    <row r="2472" spans="1:4" x14ac:dyDescent="0.25">
      <c r="A2472" s="1" t="s">
        <v>16509</v>
      </c>
      <c r="B2472" s="1" t="s">
        <v>25</v>
      </c>
      <c r="C2472">
        <v>30.941099999999999</v>
      </c>
      <c r="D2472" s="4">
        <v>43878.810011574074</v>
      </c>
    </row>
    <row r="2473" spans="1:4" x14ac:dyDescent="0.25">
      <c r="A2473" s="1" t="s">
        <v>2013</v>
      </c>
      <c r="B2473" s="1" t="s">
        <v>54</v>
      </c>
      <c r="C2473">
        <v>29.959</v>
      </c>
      <c r="D2473" s="4">
        <v>43878.801620370374</v>
      </c>
    </row>
    <row r="2474" spans="1:4" x14ac:dyDescent="0.25">
      <c r="A2474" s="1" t="s">
        <v>16510</v>
      </c>
      <c r="B2474" s="1" t="s">
        <v>43</v>
      </c>
      <c r="C2474">
        <v>48.046900000000001</v>
      </c>
      <c r="D2474" s="4">
        <v>43878.810613425929</v>
      </c>
    </row>
    <row r="2475" spans="1:4" x14ac:dyDescent="0.25">
      <c r="A2475" s="1" t="s">
        <v>19098</v>
      </c>
      <c r="B2475" s="1" t="s">
        <v>19</v>
      </c>
      <c r="C2475">
        <v>24.7393</v>
      </c>
      <c r="D2475" s="4">
        <v>43878.811909722222</v>
      </c>
    </row>
    <row r="2476" spans="1:4" x14ac:dyDescent="0.25">
      <c r="A2476" s="1" t="s">
        <v>16511</v>
      </c>
      <c r="B2476" s="1" t="s">
        <v>11</v>
      </c>
      <c r="C2476">
        <v>31.7212</v>
      </c>
      <c r="D2476" s="4">
        <v>43878.811261574076</v>
      </c>
    </row>
    <row r="2477" spans="1:4" x14ac:dyDescent="0.25">
      <c r="A2477" s="1" t="s">
        <v>2014</v>
      </c>
      <c r="B2477" s="1" t="s">
        <v>29</v>
      </c>
      <c r="C2477">
        <v>35.920400000000001</v>
      </c>
      <c r="D2477" s="4">
        <v>43878.80840277778</v>
      </c>
    </row>
    <row r="2478" spans="1:4" x14ac:dyDescent="0.25">
      <c r="A2478" s="1" t="s">
        <v>16512</v>
      </c>
      <c r="B2478" s="1" t="s">
        <v>79</v>
      </c>
      <c r="C2478">
        <v>31.9697</v>
      </c>
      <c r="D2478" s="4">
        <v>43878.811238425929</v>
      </c>
    </row>
    <row r="2479" spans="1:4" x14ac:dyDescent="0.25">
      <c r="A2479" s="1" t="s">
        <v>2015</v>
      </c>
      <c r="B2479" s="1" t="s">
        <v>98</v>
      </c>
      <c r="C2479">
        <v>25.4131</v>
      </c>
      <c r="D2479" s="4">
        <v>43878.804155092592</v>
      </c>
    </row>
    <row r="2480" spans="1:4" x14ac:dyDescent="0.25">
      <c r="A2480" s="1" t="s">
        <v>2016</v>
      </c>
      <c r="B2480" s="1" t="s">
        <v>11</v>
      </c>
      <c r="C2480">
        <v>29.887599999999999</v>
      </c>
      <c r="D2480" s="4">
        <v>43878.807175925926</v>
      </c>
    </row>
    <row r="2481" spans="1:4" x14ac:dyDescent="0.25">
      <c r="A2481" s="1" t="s">
        <v>2017</v>
      </c>
      <c r="B2481" s="1" t="s">
        <v>19</v>
      </c>
      <c r="C2481">
        <v>34.294499999999999</v>
      </c>
      <c r="D2481" s="4">
        <v>43878.808703703704</v>
      </c>
    </row>
    <row r="2482" spans="1:4" x14ac:dyDescent="0.25">
      <c r="A2482" s="1" t="s">
        <v>16513</v>
      </c>
      <c r="B2482" s="1" t="s">
        <v>153</v>
      </c>
      <c r="C2482">
        <v>4.2430000000000003</v>
      </c>
      <c r="D2482" s="4">
        <v>43878.810752314814</v>
      </c>
    </row>
    <row r="2483" spans="1:4" x14ac:dyDescent="0.25">
      <c r="A2483" s="1" t="s">
        <v>2018</v>
      </c>
      <c r="B2483" s="1" t="s">
        <v>23</v>
      </c>
      <c r="C2483">
        <v>41.874499999999998</v>
      </c>
      <c r="D2483" s="4">
        <v>43878.80978009259</v>
      </c>
    </row>
    <row r="2484" spans="1:4" x14ac:dyDescent="0.25">
      <c r="A2484" s="1" t="s">
        <v>2019</v>
      </c>
      <c r="B2484" s="1" t="s">
        <v>108</v>
      </c>
      <c r="C2484">
        <v>29.5932</v>
      </c>
      <c r="D2484" s="4">
        <v>43878.808287037034</v>
      </c>
    </row>
    <row r="2485" spans="1:4" x14ac:dyDescent="0.25">
      <c r="A2485" s="1" t="s">
        <v>2020</v>
      </c>
      <c r="B2485" s="1" t="s">
        <v>96</v>
      </c>
      <c r="C2485">
        <v>3.2566999999999999</v>
      </c>
      <c r="D2485" s="4">
        <v>43878.803136574075</v>
      </c>
    </row>
    <row r="2486" spans="1:4" x14ac:dyDescent="0.25">
      <c r="A2486" s="1" t="s">
        <v>16514</v>
      </c>
      <c r="B2486" s="1" t="s">
        <v>71</v>
      </c>
      <c r="C2486">
        <v>2.7858999999999998</v>
      </c>
      <c r="D2486" s="4">
        <v>43878.810289351852</v>
      </c>
    </row>
    <row r="2487" spans="1:4" x14ac:dyDescent="0.25">
      <c r="A2487" s="1" t="s">
        <v>16515</v>
      </c>
      <c r="B2487" s="1" t="s">
        <v>49</v>
      </c>
      <c r="C2487">
        <v>1.9219999999999999</v>
      </c>
      <c r="D2487" s="4">
        <v>43878.810497685183</v>
      </c>
    </row>
    <row r="2488" spans="1:4" x14ac:dyDescent="0.25">
      <c r="A2488" s="1" t="s">
        <v>2021</v>
      </c>
      <c r="B2488" s="1" t="s">
        <v>123</v>
      </c>
      <c r="C2488">
        <v>36.3705</v>
      </c>
      <c r="D2488" s="4">
        <v>43878.805243055554</v>
      </c>
    </row>
    <row r="2489" spans="1:4" x14ac:dyDescent="0.25">
      <c r="A2489" s="1" t="s">
        <v>2022</v>
      </c>
      <c r="B2489" s="1" t="s">
        <v>37</v>
      </c>
      <c r="C2489">
        <v>40.848300000000002</v>
      </c>
      <c r="D2489" s="4">
        <v>43878.80978009259</v>
      </c>
    </row>
    <row r="2490" spans="1:4" x14ac:dyDescent="0.25">
      <c r="A2490" s="1" t="s">
        <v>2023</v>
      </c>
      <c r="B2490" s="1" t="s">
        <v>43</v>
      </c>
      <c r="C2490">
        <v>3.7789000000000001</v>
      </c>
      <c r="D2490" s="4">
        <v>43878.809525462966</v>
      </c>
    </row>
    <row r="2491" spans="1:4" x14ac:dyDescent="0.25">
      <c r="A2491" s="1" t="s">
        <v>2024</v>
      </c>
      <c r="B2491" s="1" t="s">
        <v>43</v>
      </c>
      <c r="C2491">
        <v>38.743200000000002</v>
      </c>
      <c r="D2491" s="4">
        <v>43878.803206018521</v>
      </c>
    </row>
    <row r="2492" spans="1:4" x14ac:dyDescent="0.25">
      <c r="A2492" s="1" t="s">
        <v>2025</v>
      </c>
      <c r="B2492" s="1" t="s">
        <v>15</v>
      </c>
      <c r="C2492">
        <v>19.2349</v>
      </c>
      <c r="D2492" s="4">
        <v>43878.801736111112</v>
      </c>
    </row>
    <row r="2493" spans="1:4" x14ac:dyDescent="0.25">
      <c r="A2493" s="1" t="s">
        <v>2026</v>
      </c>
      <c r="B2493" s="1" t="s">
        <v>49</v>
      </c>
      <c r="C2493">
        <v>3.8033999999999999</v>
      </c>
      <c r="D2493" s="4">
        <v>43878.80164351852</v>
      </c>
    </row>
    <row r="2494" spans="1:4" x14ac:dyDescent="0.25">
      <c r="A2494" s="1" t="s">
        <v>2027</v>
      </c>
      <c r="B2494" s="1" t="s">
        <v>45</v>
      </c>
      <c r="C2494">
        <v>22.065000000000001</v>
      </c>
      <c r="D2494" s="4">
        <v>43878.801203703704</v>
      </c>
    </row>
    <row r="2495" spans="1:4" x14ac:dyDescent="0.25">
      <c r="A2495" s="1" t="s">
        <v>2028</v>
      </c>
      <c r="B2495" s="1" t="s">
        <v>71</v>
      </c>
      <c r="C2495">
        <v>3.0404</v>
      </c>
      <c r="D2495" s="4">
        <v>43878.798935185187</v>
      </c>
    </row>
    <row r="2496" spans="1:4" x14ac:dyDescent="0.25">
      <c r="A2496" s="1" t="s">
        <v>2029</v>
      </c>
      <c r="B2496" s="1" t="s">
        <v>25</v>
      </c>
      <c r="C2496">
        <v>30.790700000000001</v>
      </c>
      <c r="D2496" s="4">
        <v>43878.8047337963</v>
      </c>
    </row>
    <row r="2497" spans="1:4" x14ac:dyDescent="0.25">
      <c r="A2497" s="1" t="s">
        <v>2030</v>
      </c>
      <c r="B2497" s="1" t="s">
        <v>13</v>
      </c>
      <c r="C2497">
        <v>6.3461999999999996</v>
      </c>
      <c r="D2497" s="4">
        <v>43878.806527777779</v>
      </c>
    </row>
    <row r="2498" spans="1:4" x14ac:dyDescent="0.25">
      <c r="A2498" s="1" t="s">
        <v>2031</v>
      </c>
      <c r="B2498" s="1" t="s">
        <v>63</v>
      </c>
      <c r="C2498">
        <v>33.484099999999998</v>
      </c>
      <c r="D2498" s="4">
        <v>43878.807222222225</v>
      </c>
    </row>
    <row r="2499" spans="1:4" x14ac:dyDescent="0.25">
      <c r="A2499" s="1" t="s">
        <v>2032</v>
      </c>
      <c r="B2499" s="1" t="s">
        <v>25</v>
      </c>
      <c r="C2499">
        <v>33.139000000000003</v>
      </c>
      <c r="D2499" s="4">
        <v>43878.807129629633</v>
      </c>
    </row>
    <row r="2500" spans="1:4" x14ac:dyDescent="0.25">
      <c r="A2500" s="1" t="s">
        <v>2033</v>
      </c>
      <c r="B2500" s="1" t="s">
        <v>79</v>
      </c>
      <c r="C2500">
        <v>28.160799999999998</v>
      </c>
      <c r="D2500" s="4">
        <v>43878.803831018522</v>
      </c>
    </row>
    <row r="2501" spans="1:4" x14ac:dyDescent="0.25">
      <c r="A2501" s="1" t="s">
        <v>2034</v>
      </c>
      <c r="B2501" s="1" t="s">
        <v>27</v>
      </c>
      <c r="C2501">
        <v>29.892499999999998</v>
      </c>
      <c r="D2501" s="4">
        <v>43878.807337962964</v>
      </c>
    </row>
    <row r="2502" spans="1:4" x14ac:dyDescent="0.25">
      <c r="A2502" s="1" t="s">
        <v>16516</v>
      </c>
      <c r="B2502" s="1" t="s">
        <v>31</v>
      </c>
      <c r="C2502">
        <v>29.966999999999999</v>
      </c>
      <c r="D2502" s="4">
        <v>43878.810335648152</v>
      </c>
    </row>
    <row r="2503" spans="1:4" x14ac:dyDescent="0.25">
      <c r="A2503" s="1" t="s">
        <v>2035</v>
      </c>
      <c r="B2503" s="1" t="s">
        <v>65</v>
      </c>
      <c r="C2503">
        <v>27.0595</v>
      </c>
      <c r="D2503" s="4">
        <v>43878.806875000002</v>
      </c>
    </row>
    <row r="2504" spans="1:4" x14ac:dyDescent="0.25">
      <c r="A2504" s="1" t="s">
        <v>2036</v>
      </c>
      <c r="B2504" s="1" t="s">
        <v>43</v>
      </c>
      <c r="C2504">
        <v>30.634899999999998</v>
      </c>
      <c r="D2504" s="4">
        <v>43878.807314814818</v>
      </c>
    </row>
    <row r="2505" spans="1:4" x14ac:dyDescent="0.25">
      <c r="A2505" s="1" t="s">
        <v>2037</v>
      </c>
      <c r="B2505" s="1" t="s">
        <v>13</v>
      </c>
      <c r="C2505">
        <v>30.198</v>
      </c>
      <c r="D2505" s="4">
        <v>43878.804872685185</v>
      </c>
    </row>
    <row r="2506" spans="1:4" x14ac:dyDescent="0.25">
      <c r="A2506" s="1" t="s">
        <v>2038</v>
      </c>
      <c r="B2506" s="1" t="s">
        <v>23</v>
      </c>
      <c r="C2506">
        <v>27.6114</v>
      </c>
      <c r="D2506" s="4">
        <v>43878.803020833337</v>
      </c>
    </row>
    <row r="2507" spans="1:4" x14ac:dyDescent="0.25">
      <c r="A2507" s="1" t="s">
        <v>2039</v>
      </c>
      <c r="B2507" s="1" t="s">
        <v>45</v>
      </c>
      <c r="C2507">
        <v>28.540199999999999</v>
      </c>
      <c r="D2507" s="4">
        <v>43878.80196759259</v>
      </c>
    </row>
    <row r="2508" spans="1:4" x14ac:dyDescent="0.25">
      <c r="A2508" s="1" t="s">
        <v>2040</v>
      </c>
      <c r="B2508" s="1" t="s">
        <v>79</v>
      </c>
      <c r="C2508">
        <v>27.339600000000001</v>
      </c>
      <c r="D2508" s="4">
        <v>43878.803622685184</v>
      </c>
    </row>
    <row r="2509" spans="1:4" x14ac:dyDescent="0.25">
      <c r="A2509" s="1" t="s">
        <v>16517</v>
      </c>
      <c r="B2509" s="1" t="s">
        <v>15</v>
      </c>
      <c r="C2509">
        <v>26.023299999999999</v>
      </c>
      <c r="D2509" s="4">
        <v>43878.811331018522</v>
      </c>
    </row>
    <row r="2510" spans="1:4" x14ac:dyDescent="0.25">
      <c r="A2510" s="1" t="s">
        <v>2041</v>
      </c>
      <c r="B2510" s="1" t="s">
        <v>98</v>
      </c>
      <c r="C2510">
        <v>37.780999999999999</v>
      </c>
      <c r="D2510" s="4">
        <v>43878.80332175926</v>
      </c>
    </row>
    <row r="2511" spans="1:4" x14ac:dyDescent="0.25">
      <c r="A2511" s="1" t="s">
        <v>2042</v>
      </c>
      <c r="B2511" s="1" t="s">
        <v>79</v>
      </c>
      <c r="C2511">
        <v>29.414200000000001</v>
      </c>
      <c r="D2511" s="4">
        <v>43878.806435185186</v>
      </c>
    </row>
    <row r="2512" spans="1:4" x14ac:dyDescent="0.25">
      <c r="A2512" s="1" t="s">
        <v>2043</v>
      </c>
      <c r="B2512" s="1" t="s">
        <v>108</v>
      </c>
      <c r="C2512">
        <v>25.494199999999999</v>
      </c>
      <c r="D2512" s="4">
        <v>43878.804247685184</v>
      </c>
    </row>
    <row r="2513" spans="1:4" x14ac:dyDescent="0.25">
      <c r="A2513" s="1" t="s">
        <v>2044</v>
      </c>
      <c r="B2513" s="1" t="s">
        <v>27</v>
      </c>
      <c r="C2513">
        <v>24.908300000000001</v>
      </c>
      <c r="D2513" s="4">
        <v>43878.805891203701</v>
      </c>
    </row>
    <row r="2514" spans="1:4" x14ac:dyDescent="0.25">
      <c r="A2514" s="1" t="s">
        <v>2045</v>
      </c>
      <c r="B2514" s="1" t="s">
        <v>234</v>
      </c>
      <c r="C2514">
        <v>24.487200000000001</v>
      </c>
      <c r="D2514" s="4">
        <v>43878.807546296295</v>
      </c>
    </row>
    <row r="2515" spans="1:4" x14ac:dyDescent="0.25">
      <c r="A2515" s="1" t="s">
        <v>2046</v>
      </c>
      <c r="B2515" s="1" t="s">
        <v>57</v>
      </c>
      <c r="C2515">
        <v>29.133900000000001</v>
      </c>
      <c r="D2515" s="4">
        <v>43878.805266203701</v>
      </c>
    </row>
    <row r="2516" spans="1:4" x14ac:dyDescent="0.25">
      <c r="A2516" s="1" t="s">
        <v>2047</v>
      </c>
      <c r="B2516" s="1" t="s">
        <v>52</v>
      </c>
      <c r="C2516">
        <v>6.0467000000000004</v>
      </c>
      <c r="D2516" s="4">
        <v>43878.80978009259</v>
      </c>
    </row>
    <row r="2517" spans="1:4" x14ac:dyDescent="0.25">
      <c r="A2517" s="1" t="s">
        <v>2048</v>
      </c>
      <c r="B2517" s="1" t="s">
        <v>35</v>
      </c>
      <c r="C2517">
        <v>2.6023999999999998</v>
      </c>
      <c r="D2517" s="4">
        <v>43878.808587962965</v>
      </c>
    </row>
    <row r="2518" spans="1:4" x14ac:dyDescent="0.25">
      <c r="A2518" s="1" t="s">
        <v>2049</v>
      </c>
      <c r="B2518" s="1" t="s">
        <v>155</v>
      </c>
      <c r="C2518">
        <v>2.0285000000000002</v>
      </c>
      <c r="D2518" s="4">
        <v>43878.803506944445</v>
      </c>
    </row>
    <row r="2519" spans="1:4" x14ac:dyDescent="0.25">
      <c r="A2519" s="1" t="s">
        <v>2050</v>
      </c>
      <c r="B2519" s="1" t="s">
        <v>59</v>
      </c>
      <c r="C2519">
        <v>30.675999999999998</v>
      </c>
      <c r="D2519" s="4">
        <v>43878.806851851848</v>
      </c>
    </row>
    <row r="2520" spans="1:4" x14ac:dyDescent="0.25">
      <c r="A2520" s="1" t="s">
        <v>2051</v>
      </c>
      <c r="B2520" s="1" t="s">
        <v>13</v>
      </c>
      <c r="C2520">
        <v>27.851400000000002</v>
      </c>
      <c r="D2520" s="4">
        <v>43878.808518518519</v>
      </c>
    </row>
    <row r="2521" spans="1:4" x14ac:dyDescent="0.25">
      <c r="A2521" s="1" t="s">
        <v>2052</v>
      </c>
      <c r="B2521" s="1" t="s">
        <v>29</v>
      </c>
      <c r="C2521">
        <v>2.9799000000000002</v>
      </c>
      <c r="D2521" s="4">
        <v>43878.805868055555</v>
      </c>
    </row>
    <row r="2522" spans="1:4" x14ac:dyDescent="0.25">
      <c r="A2522" s="1" t="s">
        <v>2053</v>
      </c>
      <c r="B2522" s="1" t="s">
        <v>71</v>
      </c>
      <c r="C2522">
        <v>1.8030999999999999</v>
      </c>
      <c r="D2522" s="4">
        <v>43878.800509259258</v>
      </c>
    </row>
    <row r="2523" spans="1:4" x14ac:dyDescent="0.25">
      <c r="A2523" s="1" t="s">
        <v>19099</v>
      </c>
      <c r="B2523" s="1" t="s">
        <v>21</v>
      </c>
      <c r="C2523">
        <v>36.793799999999997</v>
      </c>
      <c r="D2523" s="4">
        <v>43878.811956018515</v>
      </c>
    </row>
    <row r="2524" spans="1:4" x14ac:dyDescent="0.25">
      <c r="A2524" s="1" t="s">
        <v>16518</v>
      </c>
      <c r="B2524" s="1" t="s">
        <v>31</v>
      </c>
      <c r="C2524">
        <v>7.5526999999999997</v>
      </c>
      <c r="D2524" s="4">
        <v>43878.810729166667</v>
      </c>
    </row>
    <row r="2525" spans="1:4" x14ac:dyDescent="0.25">
      <c r="A2525" s="1" t="s">
        <v>2054</v>
      </c>
      <c r="B2525" s="1" t="s">
        <v>136</v>
      </c>
      <c r="C2525">
        <v>30.589500000000001</v>
      </c>
      <c r="D2525" s="4">
        <v>43878.803946759261</v>
      </c>
    </row>
    <row r="2526" spans="1:4" x14ac:dyDescent="0.25">
      <c r="A2526" s="1" t="s">
        <v>2055</v>
      </c>
      <c r="B2526" s="1" t="s">
        <v>106</v>
      </c>
      <c r="C2526">
        <v>5.3064999999999998</v>
      </c>
      <c r="D2526" s="4">
        <v>43878.803229166668</v>
      </c>
    </row>
    <row r="2527" spans="1:4" x14ac:dyDescent="0.25">
      <c r="A2527" s="1" t="s">
        <v>2056</v>
      </c>
      <c r="B2527" s="1" t="s">
        <v>234</v>
      </c>
      <c r="C2527">
        <v>43.13</v>
      </c>
      <c r="D2527" s="4">
        <v>43878.803368055553</v>
      </c>
    </row>
    <row r="2528" spans="1:4" x14ac:dyDescent="0.25">
      <c r="A2528" s="1" t="s">
        <v>19100</v>
      </c>
      <c r="B2528" s="1" t="s">
        <v>59</v>
      </c>
      <c r="C2528">
        <v>38.788600000000002</v>
      </c>
      <c r="D2528" s="4">
        <v>43878.81144675926</v>
      </c>
    </row>
    <row r="2529" spans="1:4" x14ac:dyDescent="0.25">
      <c r="A2529" s="1" t="s">
        <v>19101</v>
      </c>
      <c r="B2529" s="1" t="s">
        <v>31</v>
      </c>
      <c r="C2529">
        <v>31.384899999999998</v>
      </c>
      <c r="D2529" s="4">
        <v>43878.81181712963</v>
      </c>
    </row>
    <row r="2530" spans="1:4" x14ac:dyDescent="0.25">
      <c r="A2530" s="1" t="s">
        <v>2057</v>
      </c>
      <c r="B2530" s="1" t="s">
        <v>37</v>
      </c>
      <c r="C2530">
        <v>30.015699999999999</v>
      </c>
      <c r="D2530" s="4">
        <v>43878.807384259257</v>
      </c>
    </row>
    <row r="2531" spans="1:4" x14ac:dyDescent="0.25">
      <c r="A2531" s="1" t="s">
        <v>2058</v>
      </c>
      <c r="B2531" s="1" t="s">
        <v>54</v>
      </c>
      <c r="C2531">
        <v>3.3959999999999999</v>
      </c>
      <c r="D2531" s="4">
        <v>43878.805381944447</v>
      </c>
    </row>
    <row r="2532" spans="1:4" x14ac:dyDescent="0.25">
      <c r="A2532" s="1" t="s">
        <v>2059</v>
      </c>
      <c r="B2532" s="1" t="s">
        <v>19</v>
      </c>
      <c r="C2532">
        <v>28.668900000000001</v>
      </c>
      <c r="D2532" s="4">
        <v>43878.80568287037</v>
      </c>
    </row>
    <row r="2533" spans="1:4" x14ac:dyDescent="0.25">
      <c r="A2533" s="1" t="s">
        <v>2060</v>
      </c>
      <c r="B2533" s="1" t="s">
        <v>86</v>
      </c>
      <c r="C2533">
        <v>21.841899999999999</v>
      </c>
      <c r="D2533" s="4">
        <v>43878.80431712963</v>
      </c>
    </row>
    <row r="2534" spans="1:4" x14ac:dyDescent="0.25">
      <c r="A2534" s="1" t="s">
        <v>2061</v>
      </c>
      <c r="B2534" s="1" t="s">
        <v>23</v>
      </c>
      <c r="C2534">
        <v>35.631</v>
      </c>
      <c r="D2534" s="4">
        <v>43878.801388888889</v>
      </c>
    </row>
    <row r="2535" spans="1:4" x14ac:dyDescent="0.25">
      <c r="A2535" s="1" t="s">
        <v>2062</v>
      </c>
      <c r="B2535" s="1" t="s">
        <v>54</v>
      </c>
      <c r="C2535">
        <v>2.1395</v>
      </c>
      <c r="D2535" s="4">
        <v>43878.799351851849</v>
      </c>
    </row>
    <row r="2536" spans="1:4" x14ac:dyDescent="0.25">
      <c r="A2536" s="1" t="s">
        <v>16519</v>
      </c>
      <c r="B2536" s="1" t="s">
        <v>57</v>
      </c>
      <c r="C2536">
        <v>32.777700000000003</v>
      </c>
      <c r="D2536" s="4">
        <v>43878.810543981483</v>
      </c>
    </row>
    <row r="2537" spans="1:4" x14ac:dyDescent="0.25">
      <c r="A2537" s="1" t="s">
        <v>2063</v>
      </c>
      <c r="B2537" s="1" t="s">
        <v>11</v>
      </c>
      <c r="C2537">
        <v>30.720700000000001</v>
      </c>
      <c r="D2537" s="4">
        <v>43878.802106481482</v>
      </c>
    </row>
    <row r="2538" spans="1:4" x14ac:dyDescent="0.25">
      <c r="A2538" s="1" t="s">
        <v>19102</v>
      </c>
      <c r="B2538" s="1" t="s">
        <v>93</v>
      </c>
      <c r="C2538">
        <v>2.8610000000000002</v>
      </c>
      <c r="D2538" s="4">
        <v>43878.811793981484</v>
      </c>
    </row>
    <row r="2539" spans="1:4" x14ac:dyDescent="0.25">
      <c r="A2539" s="1" t="s">
        <v>2064</v>
      </c>
      <c r="B2539" s="1" t="s">
        <v>45</v>
      </c>
      <c r="C2539">
        <v>29.5413</v>
      </c>
      <c r="D2539" s="4">
        <v>43878.802858796298</v>
      </c>
    </row>
    <row r="2540" spans="1:4" x14ac:dyDescent="0.25">
      <c r="A2540" s="1" t="s">
        <v>16520</v>
      </c>
      <c r="B2540" s="1" t="s">
        <v>93</v>
      </c>
      <c r="C2540">
        <v>3.109</v>
      </c>
      <c r="D2540" s="4">
        <v>43878.810844907406</v>
      </c>
    </row>
    <row r="2541" spans="1:4" x14ac:dyDescent="0.25">
      <c r="A2541" s="1" t="s">
        <v>2065</v>
      </c>
      <c r="B2541" s="1" t="s">
        <v>123</v>
      </c>
      <c r="C2541">
        <v>6.2771999999999997</v>
      </c>
      <c r="D2541" s="4">
        <v>43878.809166666666</v>
      </c>
    </row>
    <row r="2542" spans="1:4" x14ac:dyDescent="0.25">
      <c r="A2542" s="1" t="s">
        <v>2066</v>
      </c>
      <c r="B2542" s="1" t="s">
        <v>35</v>
      </c>
      <c r="C2542">
        <v>31.047899999999998</v>
      </c>
      <c r="D2542" s="4">
        <v>43878.807129629633</v>
      </c>
    </row>
    <row r="2543" spans="1:4" x14ac:dyDescent="0.25">
      <c r="A2543" s="1" t="s">
        <v>2067</v>
      </c>
      <c r="B2543" s="1" t="s">
        <v>31</v>
      </c>
      <c r="C2543">
        <v>28.217400000000001</v>
      </c>
      <c r="D2543" s="4">
        <v>43878.807592592595</v>
      </c>
    </row>
    <row r="2544" spans="1:4" x14ac:dyDescent="0.25">
      <c r="A2544" s="1" t="s">
        <v>2068</v>
      </c>
      <c r="B2544" s="1" t="s">
        <v>63</v>
      </c>
      <c r="C2544">
        <v>33.766599999999997</v>
      </c>
      <c r="D2544" s="4">
        <v>43878.804710648146</v>
      </c>
    </row>
    <row r="2545" spans="1:4" x14ac:dyDescent="0.25">
      <c r="A2545" s="1" t="s">
        <v>2069</v>
      </c>
      <c r="B2545" s="1" t="s">
        <v>63</v>
      </c>
      <c r="C2545">
        <v>26.2714</v>
      </c>
      <c r="D2545" s="4">
        <v>43878.804571759261</v>
      </c>
    </row>
    <row r="2546" spans="1:4" x14ac:dyDescent="0.25">
      <c r="A2546" s="1" t="s">
        <v>2070</v>
      </c>
      <c r="B2546" s="1" t="s">
        <v>123</v>
      </c>
      <c r="C2546">
        <v>25.724799999999998</v>
      </c>
      <c r="D2546" s="4">
        <v>43878.807685185187</v>
      </c>
    </row>
    <row r="2547" spans="1:4" x14ac:dyDescent="0.25">
      <c r="A2547" s="1" t="s">
        <v>2071</v>
      </c>
      <c r="B2547" s="1" t="s">
        <v>136</v>
      </c>
      <c r="C2547">
        <v>3.2416</v>
      </c>
      <c r="D2547" s="4">
        <v>43878.807754629626</v>
      </c>
    </row>
    <row r="2548" spans="1:4" x14ac:dyDescent="0.25">
      <c r="A2548" s="1" t="s">
        <v>16521</v>
      </c>
      <c r="B2548" s="1" t="s">
        <v>35</v>
      </c>
      <c r="C2548">
        <v>7.3102</v>
      </c>
      <c r="D2548" s="4">
        <v>43878.809965277775</v>
      </c>
    </row>
    <row r="2549" spans="1:4" x14ac:dyDescent="0.25">
      <c r="A2549" s="1" t="s">
        <v>2072</v>
      </c>
      <c r="B2549" s="1" t="s">
        <v>103</v>
      </c>
      <c r="C2549">
        <v>26.071300000000001</v>
      </c>
      <c r="D2549" s="4">
        <v>43878.806041666663</v>
      </c>
    </row>
    <row r="2550" spans="1:4" x14ac:dyDescent="0.25">
      <c r="A2550" s="1" t="s">
        <v>2073</v>
      </c>
      <c r="B2550" s="1" t="s">
        <v>45</v>
      </c>
      <c r="C2550">
        <v>32.539400000000001</v>
      </c>
      <c r="D2550" s="4">
        <v>43878.809363425928</v>
      </c>
    </row>
    <row r="2551" spans="1:4" x14ac:dyDescent="0.25">
      <c r="A2551" s="1" t="s">
        <v>2074</v>
      </c>
      <c r="B2551" s="1" t="s">
        <v>234</v>
      </c>
      <c r="C2551">
        <v>25.936299999999999</v>
      </c>
      <c r="D2551" s="4">
        <v>43878.803553240738</v>
      </c>
    </row>
    <row r="2552" spans="1:4" x14ac:dyDescent="0.25">
      <c r="A2552" s="1" t="s">
        <v>2075</v>
      </c>
      <c r="B2552" s="1" t="s">
        <v>41</v>
      </c>
      <c r="C2552">
        <v>29.084399999999999</v>
      </c>
      <c r="D2552" s="4">
        <v>43878.804780092592</v>
      </c>
    </row>
    <row r="2553" spans="1:4" x14ac:dyDescent="0.25">
      <c r="A2553" s="1" t="s">
        <v>16522</v>
      </c>
      <c r="B2553" s="1" t="s">
        <v>31</v>
      </c>
      <c r="C2553">
        <v>33.446300000000001</v>
      </c>
      <c r="D2553" s="4">
        <v>43878.811076388891</v>
      </c>
    </row>
    <row r="2554" spans="1:4" x14ac:dyDescent="0.25">
      <c r="A2554" s="1" t="s">
        <v>2076</v>
      </c>
      <c r="B2554" s="1" t="s">
        <v>65</v>
      </c>
      <c r="C2554">
        <v>5.1414999999999997</v>
      </c>
      <c r="D2554" s="4">
        <v>43878.809641203705</v>
      </c>
    </row>
    <row r="2555" spans="1:4" x14ac:dyDescent="0.25">
      <c r="A2555" s="1" t="s">
        <v>2077</v>
      </c>
      <c r="B2555" s="1" t="s">
        <v>54</v>
      </c>
      <c r="C2555">
        <v>36.4041</v>
      </c>
      <c r="D2555" s="4">
        <v>43878.803483796299</v>
      </c>
    </row>
    <row r="2556" spans="1:4" x14ac:dyDescent="0.25">
      <c r="A2556" s="1" t="s">
        <v>16523</v>
      </c>
      <c r="B2556" s="1" t="s">
        <v>103</v>
      </c>
      <c r="C2556">
        <v>33.265900000000002</v>
      </c>
      <c r="D2556" s="4">
        <v>43878.810081018521</v>
      </c>
    </row>
    <row r="2557" spans="1:4" x14ac:dyDescent="0.25">
      <c r="A2557" s="1" t="s">
        <v>2078</v>
      </c>
      <c r="B2557" s="1" t="s">
        <v>108</v>
      </c>
      <c r="C2557">
        <v>30.812899999999999</v>
      </c>
      <c r="D2557" s="4">
        <v>43878.807824074072</v>
      </c>
    </row>
    <row r="2558" spans="1:4" x14ac:dyDescent="0.25">
      <c r="A2558" s="1" t="s">
        <v>2079</v>
      </c>
      <c r="B2558" s="1" t="s">
        <v>25</v>
      </c>
      <c r="C2558">
        <v>31.005600000000001</v>
      </c>
      <c r="D2558" s="4">
        <v>43878.804201388892</v>
      </c>
    </row>
    <row r="2559" spans="1:4" x14ac:dyDescent="0.25">
      <c r="A2559" s="1" t="s">
        <v>2080</v>
      </c>
      <c r="B2559" s="1" t="s">
        <v>11</v>
      </c>
      <c r="C2559">
        <v>27.227900000000002</v>
      </c>
      <c r="D2559" s="4">
        <v>43878.801990740743</v>
      </c>
    </row>
    <row r="2560" spans="1:4" x14ac:dyDescent="0.25">
      <c r="A2560" s="1" t="s">
        <v>2081</v>
      </c>
      <c r="B2560" s="1" t="s">
        <v>43</v>
      </c>
      <c r="C2560">
        <v>37.000100000000003</v>
      </c>
      <c r="D2560" s="4">
        <v>43878.806527777779</v>
      </c>
    </row>
    <row r="2561" spans="1:4" x14ac:dyDescent="0.25">
      <c r="A2561" s="1" t="s">
        <v>2082</v>
      </c>
      <c r="B2561" s="1" t="s">
        <v>27</v>
      </c>
      <c r="C2561">
        <v>319.59679999999997</v>
      </c>
      <c r="D2561" s="4">
        <v>43878.809525462966</v>
      </c>
    </row>
    <row r="2562" spans="1:4" x14ac:dyDescent="0.25">
      <c r="A2562" s="1" t="s">
        <v>2083</v>
      </c>
      <c r="B2562" s="1" t="s">
        <v>118</v>
      </c>
      <c r="C2562">
        <v>31.124300000000002</v>
      </c>
      <c r="D2562" s="4">
        <v>43878.80572916667</v>
      </c>
    </row>
    <row r="2563" spans="1:4" x14ac:dyDescent="0.25">
      <c r="A2563" s="1" t="s">
        <v>2084</v>
      </c>
      <c r="B2563" s="1" t="s">
        <v>37</v>
      </c>
      <c r="C2563">
        <v>29.603000000000002</v>
      </c>
      <c r="D2563" s="4">
        <v>43878.807453703703</v>
      </c>
    </row>
    <row r="2564" spans="1:4" x14ac:dyDescent="0.25">
      <c r="A2564" s="1" t="s">
        <v>16524</v>
      </c>
      <c r="B2564" s="1" t="s">
        <v>96</v>
      </c>
      <c r="C2564">
        <v>4.4204999999999997</v>
      </c>
      <c r="D2564" s="4">
        <v>43878.810543981483</v>
      </c>
    </row>
    <row r="2565" spans="1:4" x14ac:dyDescent="0.25">
      <c r="A2565" s="1" t="s">
        <v>16525</v>
      </c>
      <c r="B2565" s="1" t="s">
        <v>33</v>
      </c>
      <c r="C2565">
        <v>3.78</v>
      </c>
      <c r="D2565" s="4">
        <v>43878.810682870368</v>
      </c>
    </row>
    <row r="2566" spans="1:4" x14ac:dyDescent="0.25">
      <c r="A2566" s="1" t="s">
        <v>2085</v>
      </c>
      <c r="B2566" s="1" t="s">
        <v>65</v>
      </c>
      <c r="C2566">
        <v>34.938499999999998</v>
      </c>
      <c r="D2566" s="4">
        <v>43878.802523148152</v>
      </c>
    </row>
    <row r="2567" spans="1:4" x14ac:dyDescent="0.25">
      <c r="A2567" s="1" t="s">
        <v>2086</v>
      </c>
      <c r="B2567" s="1" t="s">
        <v>79</v>
      </c>
      <c r="C2567">
        <v>26.014399999999998</v>
      </c>
      <c r="D2567" s="4">
        <v>43878.802662037036</v>
      </c>
    </row>
    <row r="2568" spans="1:4" x14ac:dyDescent="0.25">
      <c r="A2568" s="1" t="s">
        <v>2087</v>
      </c>
      <c r="B2568" s="1" t="s">
        <v>57</v>
      </c>
      <c r="C2568">
        <v>32.085500000000003</v>
      </c>
      <c r="D2568" s="4">
        <v>43878.808796296296</v>
      </c>
    </row>
    <row r="2569" spans="1:4" x14ac:dyDescent="0.25">
      <c r="A2569" s="1" t="s">
        <v>16526</v>
      </c>
      <c r="B2569" s="1" t="s">
        <v>29</v>
      </c>
      <c r="C2569">
        <v>3.1915</v>
      </c>
      <c r="D2569" s="4">
        <v>43878.81082175926</v>
      </c>
    </row>
    <row r="2570" spans="1:4" x14ac:dyDescent="0.25">
      <c r="A2570" s="1" t="s">
        <v>2088</v>
      </c>
      <c r="B2570" s="1" t="s">
        <v>23</v>
      </c>
      <c r="C2570">
        <v>6.4032</v>
      </c>
      <c r="D2570" s="4">
        <v>43878.801134259258</v>
      </c>
    </row>
    <row r="2571" spans="1:4" x14ac:dyDescent="0.25">
      <c r="A2571" s="1" t="s">
        <v>2089</v>
      </c>
      <c r="B2571" s="1" t="s">
        <v>52</v>
      </c>
      <c r="C2571">
        <v>26.126899999999999</v>
      </c>
      <c r="D2571" s="4">
        <v>43878.807013888887</v>
      </c>
    </row>
    <row r="2572" spans="1:4" x14ac:dyDescent="0.25">
      <c r="A2572" s="1" t="s">
        <v>2090</v>
      </c>
      <c r="B2572" s="1" t="s">
        <v>86</v>
      </c>
      <c r="C2572">
        <v>19.4145</v>
      </c>
      <c r="D2572" s="4">
        <v>43878.807453703703</v>
      </c>
    </row>
    <row r="2573" spans="1:4" x14ac:dyDescent="0.25">
      <c r="A2573" s="1" t="s">
        <v>19103</v>
      </c>
      <c r="B2573" s="1" t="s">
        <v>13</v>
      </c>
      <c r="C2573">
        <v>31.3766</v>
      </c>
      <c r="D2573" s="4">
        <v>43878.811655092592</v>
      </c>
    </row>
    <row r="2574" spans="1:4" x14ac:dyDescent="0.25">
      <c r="A2574" s="1" t="s">
        <v>2091</v>
      </c>
      <c r="B2574" s="1" t="s">
        <v>11</v>
      </c>
      <c r="C2574">
        <v>2.8248000000000002</v>
      </c>
      <c r="D2574" s="4">
        <v>43878.806134259263</v>
      </c>
    </row>
    <row r="2575" spans="1:4" x14ac:dyDescent="0.25">
      <c r="A2575" s="1" t="s">
        <v>2092</v>
      </c>
      <c r="B2575" s="1" t="s">
        <v>65</v>
      </c>
      <c r="C2575">
        <v>5.0613000000000001</v>
      </c>
      <c r="D2575" s="4">
        <v>43878.805995370371</v>
      </c>
    </row>
    <row r="2576" spans="1:4" x14ac:dyDescent="0.25">
      <c r="A2576" s="1" t="s">
        <v>2093</v>
      </c>
      <c r="B2576" s="1" t="s">
        <v>25</v>
      </c>
      <c r="C2576">
        <v>30.0854</v>
      </c>
      <c r="D2576" s="4">
        <v>43878.803506944445</v>
      </c>
    </row>
    <row r="2577" spans="1:4" x14ac:dyDescent="0.25">
      <c r="A2577" s="1" t="s">
        <v>2094</v>
      </c>
      <c r="B2577" s="1" t="s">
        <v>31</v>
      </c>
      <c r="C2577">
        <v>35.237400000000001</v>
      </c>
      <c r="D2577" s="4">
        <v>43878.803298611114</v>
      </c>
    </row>
    <row r="2578" spans="1:4" x14ac:dyDescent="0.25">
      <c r="A2578" s="1" t="s">
        <v>2095</v>
      </c>
      <c r="B2578" s="1" t="s">
        <v>71</v>
      </c>
      <c r="C2578">
        <v>4.1304999999999996</v>
      </c>
      <c r="D2578" s="4">
        <v>43878.80164351852</v>
      </c>
    </row>
    <row r="2579" spans="1:4" x14ac:dyDescent="0.25">
      <c r="A2579" s="1" t="s">
        <v>2096</v>
      </c>
      <c r="B2579" s="1" t="s">
        <v>103</v>
      </c>
      <c r="C2579">
        <v>26.644300000000001</v>
      </c>
      <c r="D2579" s="4">
        <v>43878.802928240744</v>
      </c>
    </row>
    <row r="2580" spans="1:4" x14ac:dyDescent="0.25">
      <c r="A2580" s="1" t="s">
        <v>2097</v>
      </c>
      <c r="B2580" s="1" t="s">
        <v>234</v>
      </c>
      <c r="C2580">
        <v>25.603200000000001</v>
      </c>
      <c r="D2580" s="4">
        <v>43878.809594907405</v>
      </c>
    </row>
    <row r="2581" spans="1:4" x14ac:dyDescent="0.25">
      <c r="A2581" s="1" t="s">
        <v>2098</v>
      </c>
      <c r="B2581" s="1" t="s">
        <v>41</v>
      </c>
      <c r="C2581">
        <v>24.890599999999999</v>
      </c>
      <c r="D2581" s="4">
        <v>43878.807523148149</v>
      </c>
    </row>
    <row r="2582" spans="1:4" x14ac:dyDescent="0.25">
      <c r="A2582" s="1" t="s">
        <v>16527</v>
      </c>
      <c r="B2582" s="1" t="s">
        <v>79</v>
      </c>
      <c r="C2582">
        <v>48.046900000000001</v>
      </c>
      <c r="D2582" s="4">
        <v>43878.810613425929</v>
      </c>
    </row>
    <row r="2583" spans="1:4" x14ac:dyDescent="0.25">
      <c r="A2583" s="1" t="s">
        <v>2099</v>
      </c>
      <c r="B2583" s="1" t="s">
        <v>136</v>
      </c>
      <c r="C2583">
        <v>3.6027</v>
      </c>
      <c r="D2583" s="4">
        <v>43878.806250000001</v>
      </c>
    </row>
    <row r="2584" spans="1:4" x14ac:dyDescent="0.25">
      <c r="A2584" s="1" t="s">
        <v>2100</v>
      </c>
      <c r="B2584" s="1" t="s">
        <v>17</v>
      </c>
      <c r="C2584">
        <v>2.8944999999999999</v>
      </c>
      <c r="D2584" s="4">
        <v>43878.806759259256</v>
      </c>
    </row>
    <row r="2585" spans="1:4" x14ac:dyDescent="0.25">
      <c r="A2585" s="1" t="s">
        <v>2101</v>
      </c>
      <c r="B2585" s="1" t="s">
        <v>41</v>
      </c>
      <c r="C2585">
        <v>32.254300000000001</v>
      </c>
      <c r="D2585" s="4">
        <v>43878.809212962966</v>
      </c>
    </row>
    <row r="2586" spans="1:4" x14ac:dyDescent="0.25">
      <c r="A2586" s="1" t="s">
        <v>2102</v>
      </c>
      <c r="B2586" s="1" t="s">
        <v>21</v>
      </c>
      <c r="C2586">
        <v>2.8420000000000001</v>
      </c>
      <c r="D2586" s="4">
        <v>43878.800185185188</v>
      </c>
    </row>
    <row r="2587" spans="1:4" x14ac:dyDescent="0.25">
      <c r="A2587" s="1" t="s">
        <v>16528</v>
      </c>
      <c r="B2587" s="1" t="s">
        <v>79</v>
      </c>
      <c r="C2587">
        <v>33.940199999999997</v>
      </c>
      <c r="D2587" s="4">
        <v>43878.810682870368</v>
      </c>
    </row>
    <row r="2588" spans="1:4" x14ac:dyDescent="0.25">
      <c r="A2588" s="1" t="s">
        <v>2103</v>
      </c>
      <c r="B2588" s="1" t="s">
        <v>29</v>
      </c>
      <c r="C2588">
        <v>3.4211</v>
      </c>
      <c r="D2588" s="4">
        <v>43878.803020833337</v>
      </c>
    </row>
    <row r="2589" spans="1:4" x14ac:dyDescent="0.25">
      <c r="A2589" s="1" t="s">
        <v>2104</v>
      </c>
      <c r="B2589" s="1" t="s">
        <v>33</v>
      </c>
      <c r="C2589">
        <v>20.4482</v>
      </c>
      <c r="D2589" s="4">
        <v>43878.808148148149</v>
      </c>
    </row>
    <row r="2590" spans="1:4" x14ac:dyDescent="0.25">
      <c r="A2590" s="1" t="s">
        <v>2105</v>
      </c>
      <c r="B2590" s="1" t="s">
        <v>45</v>
      </c>
      <c r="C2590">
        <v>3.4182000000000001</v>
      </c>
      <c r="D2590" s="4">
        <v>43878.802754629629</v>
      </c>
    </row>
    <row r="2591" spans="1:4" x14ac:dyDescent="0.25">
      <c r="A2591" s="1" t="s">
        <v>2106</v>
      </c>
      <c r="B2591" s="1" t="s">
        <v>86</v>
      </c>
      <c r="C2591">
        <v>26.7379</v>
      </c>
      <c r="D2591" s="4">
        <v>43878.802106481482</v>
      </c>
    </row>
    <row r="2592" spans="1:4" x14ac:dyDescent="0.25">
      <c r="A2592" s="1" t="s">
        <v>2107</v>
      </c>
      <c r="B2592" s="1" t="s">
        <v>49</v>
      </c>
      <c r="C2592">
        <v>20.568300000000001</v>
      </c>
      <c r="D2592" s="4">
        <v>43878.807060185187</v>
      </c>
    </row>
    <row r="2593" spans="1:4" x14ac:dyDescent="0.25">
      <c r="A2593" s="1" t="s">
        <v>2108</v>
      </c>
      <c r="B2593" s="1" t="s">
        <v>98</v>
      </c>
      <c r="C2593">
        <v>3.0954999999999999</v>
      </c>
      <c r="D2593" s="4">
        <v>43878.804039351853</v>
      </c>
    </row>
    <row r="2594" spans="1:4" x14ac:dyDescent="0.25">
      <c r="A2594" s="1" t="s">
        <v>2109</v>
      </c>
      <c r="B2594" s="1" t="s">
        <v>63</v>
      </c>
      <c r="C2594">
        <v>23.828700000000001</v>
      </c>
      <c r="D2594" s="4">
        <v>43878.804155092592</v>
      </c>
    </row>
    <row r="2595" spans="1:4" x14ac:dyDescent="0.25">
      <c r="A2595" s="1" t="s">
        <v>2110</v>
      </c>
      <c r="B2595" s="1" t="s">
        <v>13</v>
      </c>
      <c r="C2595">
        <v>2.7818000000000001</v>
      </c>
      <c r="D2595" s="4">
        <v>43878.804942129631</v>
      </c>
    </row>
    <row r="2596" spans="1:4" x14ac:dyDescent="0.25">
      <c r="A2596" s="1" t="s">
        <v>2111</v>
      </c>
      <c r="B2596" s="1" t="s">
        <v>29</v>
      </c>
      <c r="C2596">
        <v>5.2329999999999997</v>
      </c>
      <c r="D2596" s="4">
        <v>43878.803483796299</v>
      </c>
    </row>
    <row r="2597" spans="1:4" x14ac:dyDescent="0.25">
      <c r="A2597" s="1" t="s">
        <v>2112</v>
      </c>
      <c r="B2597" s="1" t="s">
        <v>43</v>
      </c>
      <c r="C2597">
        <v>28.4633</v>
      </c>
      <c r="D2597" s="4">
        <v>43878.80196759259</v>
      </c>
    </row>
    <row r="2598" spans="1:4" x14ac:dyDescent="0.25">
      <c r="A2598" s="1" t="s">
        <v>2113</v>
      </c>
      <c r="B2598" s="1" t="s">
        <v>54</v>
      </c>
      <c r="C2598">
        <v>4.1959</v>
      </c>
      <c r="D2598" s="4">
        <v>43878.808310185188</v>
      </c>
    </row>
    <row r="2599" spans="1:4" x14ac:dyDescent="0.25">
      <c r="A2599" s="1" t="s">
        <v>2114</v>
      </c>
      <c r="B2599" s="1" t="s">
        <v>29</v>
      </c>
      <c r="C2599">
        <v>29.293099999999999</v>
      </c>
      <c r="D2599" s="4">
        <v>43878.804942129631</v>
      </c>
    </row>
    <row r="2600" spans="1:4" x14ac:dyDescent="0.25">
      <c r="A2600" s="1" t="s">
        <v>16529</v>
      </c>
      <c r="B2600" s="1" t="s">
        <v>49</v>
      </c>
      <c r="C2600">
        <v>2.0647000000000002</v>
      </c>
      <c r="D2600" s="4">
        <v>43878.811030092591</v>
      </c>
    </row>
    <row r="2601" spans="1:4" x14ac:dyDescent="0.25">
      <c r="A2601" s="1" t="s">
        <v>2115</v>
      </c>
      <c r="B2601" s="1" t="s">
        <v>65</v>
      </c>
      <c r="C2601">
        <v>4.0331000000000001</v>
      </c>
      <c r="D2601" s="4">
        <v>43878.805914351855</v>
      </c>
    </row>
    <row r="2602" spans="1:4" x14ac:dyDescent="0.25">
      <c r="A2602" s="1" t="s">
        <v>2116</v>
      </c>
      <c r="B2602" s="1" t="s">
        <v>29</v>
      </c>
      <c r="C2602">
        <v>5.1238000000000001</v>
      </c>
      <c r="D2602" s="4">
        <v>43878.802291666667</v>
      </c>
    </row>
    <row r="2603" spans="1:4" x14ac:dyDescent="0.25">
      <c r="A2603" s="1" t="s">
        <v>2117</v>
      </c>
      <c r="B2603" s="1" t="s">
        <v>41</v>
      </c>
      <c r="C2603">
        <v>25.970600000000001</v>
      </c>
      <c r="D2603" s="4">
        <v>43878.803993055553</v>
      </c>
    </row>
    <row r="2604" spans="1:4" x14ac:dyDescent="0.25">
      <c r="A2604" s="1" t="s">
        <v>2118</v>
      </c>
      <c r="B2604" s="1" t="s">
        <v>74</v>
      </c>
      <c r="C2604">
        <v>5.0469999999999997</v>
      </c>
      <c r="D2604" s="4">
        <v>43878.801921296297</v>
      </c>
    </row>
    <row r="2605" spans="1:4" x14ac:dyDescent="0.25">
      <c r="A2605" s="1" t="s">
        <v>16530</v>
      </c>
      <c r="B2605" s="1" t="s">
        <v>31</v>
      </c>
      <c r="C2605">
        <v>28.252400000000002</v>
      </c>
      <c r="D2605" s="4">
        <v>43878.811168981483</v>
      </c>
    </row>
    <row r="2606" spans="1:4" x14ac:dyDescent="0.25">
      <c r="A2606" s="1" t="s">
        <v>2119</v>
      </c>
      <c r="B2606" s="1" t="s">
        <v>65</v>
      </c>
      <c r="C2606">
        <v>3.508</v>
      </c>
      <c r="D2606" s="4">
        <v>43878.801736111112</v>
      </c>
    </row>
    <row r="2607" spans="1:4" x14ac:dyDescent="0.25">
      <c r="A2607" s="1" t="s">
        <v>19104</v>
      </c>
      <c r="B2607" s="1" t="s">
        <v>118</v>
      </c>
      <c r="C2607">
        <v>28.477499999999999</v>
      </c>
      <c r="D2607" s="4">
        <v>43878.812025462961</v>
      </c>
    </row>
    <row r="2608" spans="1:4" x14ac:dyDescent="0.25">
      <c r="A2608" s="1" t="s">
        <v>2120</v>
      </c>
      <c r="B2608" s="1" t="s">
        <v>74</v>
      </c>
      <c r="C2608">
        <v>33.1096</v>
      </c>
      <c r="D2608" s="4">
        <v>43878.804270833331</v>
      </c>
    </row>
    <row r="2609" spans="1:4" x14ac:dyDescent="0.25">
      <c r="A2609" s="1" t="s">
        <v>19105</v>
      </c>
      <c r="B2609" s="1" t="s">
        <v>65</v>
      </c>
      <c r="C2609">
        <v>39.699300000000001</v>
      </c>
      <c r="D2609" s="4">
        <v>43878.811469907407</v>
      </c>
    </row>
    <row r="2610" spans="1:4" x14ac:dyDescent="0.25">
      <c r="A2610" s="1" t="s">
        <v>19106</v>
      </c>
      <c r="B2610" s="1" t="s">
        <v>59</v>
      </c>
      <c r="C2610">
        <v>26.425599999999999</v>
      </c>
      <c r="D2610" s="4">
        <v>43878.811909722222</v>
      </c>
    </row>
    <row r="2611" spans="1:4" x14ac:dyDescent="0.25">
      <c r="A2611" s="1" t="s">
        <v>2121</v>
      </c>
      <c r="B2611" s="1" t="s">
        <v>86</v>
      </c>
      <c r="C2611">
        <v>2.9857</v>
      </c>
      <c r="D2611" s="4">
        <v>43878.803831018522</v>
      </c>
    </row>
    <row r="2612" spans="1:4" x14ac:dyDescent="0.25">
      <c r="A2612" s="1" t="s">
        <v>2122</v>
      </c>
      <c r="B2612" s="1" t="s">
        <v>23</v>
      </c>
      <c r="C2612">
        <v>111.0044</v>
      </c>
      <c r="D2612" s="4">
        <v>43878.809756944444</v>
      </c>
    </row>
    <row r="2613" spans="1:4" x14ac:dyDescent="0.25">
      <c r="A2613" s="1" t="s">
        <v>2123</v>
      </c>
      <c r="B2613" s="1" t="s">
        <v>103</v>
      </c>
      <c r="C2613">
        <v>39.248699999999999</v>
      </c>
      <c r="D2613" s="4">
        <v>43878.805358796293</v>
      </c>
    </row>
    <row r="2614" spans="1:4" x14ac:dyDescent="0.25">
      <c r="A2614" s="1" t="s">
        <v>2124</v>
      </c>
      <c r="B2614" s="1" t="s">
        <v>59</v>
      </c>
      <c r="C2614">
        <v>27.088000000000001</v>
      </c>
      <c r="D2614" s="4">
        <v>43878.80810185185</v>
      </c>
    </row>
    <row r="2615" spans="1:4" x14ac:dyDescent="0.25">
      <c r="A2615" s="1" t="s">
        <v>2125</v>
      </c>
      <c r="B2615" s="1" t="s">
        <v>45</v>
      </c>
      <c r="C2615">
        <v>27.284400000000002</v>
      </c>
      <c r="D2615" s="4">
        <v>43878.803067129629</v>
      </c>
    </row>
    <row r="2616" spans="1:4" x14ac:dyDescent="0.25">
      <c r="A2616" s="1" t="s">
        <v>2126</v>
      </c>
      <c r="B2616" s="1" t="s">
        <v>21</v>
      </c>
      <c r="C2616">
        <v>3.3290999999999999</v>
      </c>
      <c r="D2616" s="4">
        <v>43878.798483796294</v>
      </c>
    </row>
    <row r="2617" spans="1:4" x14ac:dyDescent="0.25">
      <c r="A2617" s="1" t="s">
        <v>19107</v>
      </c>
      <c r="B2617" s="1" t="s">
        <v>35</v>
      </c>
      <c r="C2617">
        <v>2.3504</v>
      </c>
      <c r="D2617" s="4">
        <v>43878.812025462961</v>
      </c>
    </row>
    <row r="2618" spans="1:4" x14ac:dyDescent="0.25">
      <c r="A2618" s="1" t="s">
        <v>16531</v>
      </c>
      <c r="B2618" s="1" t="s">
        <v>27</v>
      </c>
      <c r="C2618">
        <v>36.179900000000004</v>
      </c>
      <c r="D2618" s="4">
        <v>43878.810844907406</v>
      </c>
    </row>
    <row r="2619" spans="1:4" x14ac:dyDescent="0.25">
      <c r="A2619" s="1" t="s">
        <v>2127</v>
      </c>
      <c r="B2619" s="1" t="s">
        <v>45</v>
      </c>
      <c r="C2619">
        <v>4.6955999999999998</v>
      </c>
      <c r="D2619" s="4">
        <v>43878.801111111112</v>
      </c>
    </row>
    <row r="2620" spans="1:4" x14ac:dyDescent="0.25">
      <c r="A2620" s="1" t="s">
        <v>16532</v>
      </c>
      <c r="B2620" s="1" t="s">
        <v>93</v>
      </c>
      <c r="C2620">
        <v>27.609100000000002</v>
      </c>
      <c r="D2620" s="4">
        <v>43878.811284722222</v>
      </c>
    </row>
    <row r="2621" spans="1:4" x14ac:dyDescent="0.25">
      <c r="A2621" s="1" t="s">
        <v>2128</v>
      </c>
      <c r="B2621" s="1" t="s">
        <v>27</v>
      </c>
      <c r="C2621">
        <v>30.923300000000001</v>
      </c>
      <c r="D2621" s="4">
        <v>43878.802662037036</v>
      </c>
    </row>
    <row r="2622" spans="1:4" x14ac:dyDescent="0.25">
      <c r="A2622" s="1" t="s">
        <v>2129</v>
      </c>
      <c r="B2622" s="1" t="s">
        <v>123</v>
      </c>
      <c r="C2622">
        <v>0.90449999999999997</v>
      </c>
      <c r="D2622" s="4">
        <v>43878.798506944448</v>
      </c>
    </row>
    <row r="2623" spans="1:4" x14ac:dyDescent="0.25">
      <c r="A2623" s="1" t="s">
        <v>16533</v>
      </c>
      <c r="B2623" s="1" t="s">
        <v>19</v>
      </c>
      <c r="C2623">
        <v>30.866199999999999</v>
      </c>
      <c r="D2623" s="4">
        <v>43878.810428240744</v>
      </c>
    </row>
    <row r="2624" spans="1:4" x14ac:dyDescent="0.25">
      <c r="A2624" s="1" t="s">
        <v>2130</v>
      </c>
      <c r="B2624" s="1" t="s">
        <v>21</v>
      </c>
      <c r="C2624">
        <v>26.396599999999999</v>
      </c>
      <c r="D2624" s="4">
        <v>43878.804803240739</v>
      </c>
    </row>
    <row r="2625" spans="1:4" x14ac:dyDescent="0.25">
      <c r="A2625" s="1" t="s">
        <v>16534</v>
      </c>
      <c r="B2625" s="1" t="s">
        <v>63</v>
      </c>
      <c r="C2625">
        <v>6.1700999999999997</v>
      </c>
      <c r="D2625" s="4">
        <v>43878.810729166667</v>
      </c>
    </row>
    <row r="2626" spans="1:4" x14ac:dyDescent="0.25">
      <c r="A2626" s="1" t="s">
        <v>2131</v>
      </c>
      <c r="B2626" s="1" t="s">
        <v>98</v>
      </c>
      <c r="C2626">
        <v>33.433900000000001</v>
      </c>
      <c r="D2626" s="4">
        <v>43878.808958333335</v>
      </c>
    </row>
    <row r="2627" spans="1:4" x14ac:dyDescent="0.25">
      <c r="A2627" s="1" t="s">
        <v>16535</v>
      </c>
      <c r="B2627" s="1" t="s">
        <v>74</v>
      </c>
      <c r="C2627">
        <v>33.142699999999998</v>
      </c>
      <c r="D2627" s="4">
        <v>43878.81045138889</v>
      </c>
    </row>
    <row r="2628" spans="1:4" x14ac:dyDescent="0.25">
      <c r="A2628" s="1" t="s">
        <v>2132</v>
      </c>
      <c r="B2628" s="1" t="s">
        <v>136</v>
      </c>
      <c r="C2628">
        <v>31.238900000000001</v>
      </c>
      <c r="D2628" s="4">
        <v>43878.801620370374</v>
      </c>
    </row>
    <row r="2629" spans="1:4" x14ac:dyDescent="0.25">
      <c r="A2629" s="1" t="s">
        <v>2133</v>
      </c>
      <c r="B2629" s="1" t="s">
        <v>123</v>
      </c>
      <c r="C2629">
        <v>3.2629999999999999</v>
      </c>
      <c r="D2629" s="4">
        <v>43878.808425925927</v>
      </c>
    </row>
    <row r="2630" spans="1:4" x14ac:dyDescent="0.25">
      <c r="A2630" s="1" t="s">
        <v>2134</v>
      </c>
      <c r="B2630" s="1" t="s">
        <v>41</v>
      </c>
      <c r="C2630">
        <v>3.1812999999999998</v>
      </c>
      <c r="D2630" s="4">
        <v>43878.804826388892</v>
      </c>
    </row>
    <row r="2631" spans="1:4" x14ac:dyDescent="0.25">
      <c r="A2631" s="1" t="s">
        <v>2135</v>
      </c>
      <c r="B2631" s="1" t="s">
        <v>21</v>
      </c>
      <c r="C2631">
        <v>34.503599999999999</v>
      </c>
      <c r="D2631" s="4">
        <v>43878.808449074073</v>
      </c>
    </row>
    <row r="2632" spans="1:4" x14ac:dyDescent="0.25">
      <c r="A2632" s="1" t="s">
        <v>2136</v>
      </c>
      <c r="B2632" s="1" t="s">
        <v>43</v>
      </c>
      <c r="C2632">
        <v>26.776499999999999</v>
      </c>
      <c r="D2632" s="4">
        <v>43878.804918981485</v>
      </c>
    </row>
    <row r="2633" spans="1:4" x14ac:dyDescent="0.25">
      <c r="A2633" s="1" t="s">
        <v>2137</v>
      </c>
      <c r="B2633" s="1" t="s">
        <v>54</v>
      </c>
      <c r="C2633">
        <v>29.465800000000002</v>
      </c>
      <c r="D2633" s="4">
        <v>43878.808240740742</v>
      </c>
    </row>
    <row r="2634" spans="1:4" x14ac:dyDescent="0.25">
      <c r="A2634" s="1" t="s">
        <v>16536</v>
      </c>
      <c r="B2634" s="1" t="s">
        <v>155</v>
      </c>
      <c r="C2634">
        <v>29.9923</v>
      </c>
      <c r="D2634" s="4">
        <v>43878.810497685183</v>
      </c>
    </row>
    <row r="2635" spans="1:4" x14ac:dyDescent="0.25">
      <c r="A2635" s="1" t="s">
        <v>2138</v>
      </c>
      <c r="B2635" s="1" t="s">
        <v>27</v>
      </c>
      <c r="C2635">
        <v>2.9432</v>
      </c>
      <c r="D2635" s="4">
        <v>43878.8046412037</v>
      </c>
    </row>
    <row r="2636" spans="1:4" x14ac:dyDescent="0.25">
      <c r="A2636" s="1" t="s">
        <v>2139</v>
      </c>
      <c r="B2636" s="1" t="s">
        <v>93</v>
      </c>
      <c r="C2636">
        <v>41.963099999999997</v>
      </c>
      <c r="D2636" s="4">
        <v>43878.801481481481</v>
      </c>
    </row>
    <row r="2637" spans="1:4" x14ac:dyDescent="0.25">
      <c r="A2637" s="1" t="s">
        <v>2140</v>
      </c>
      <c r="B2637" s="1" t="s">
        <v>54</v>
      </c>
      <c r="C2637">
        <v>1.9703999999999999</v>
      </c>
      <c r="D2637" s="4">
        <v>43878.800069444442</v>
      </c>
    </row>
    <row r="2638" spans="1:4" x14ac:dyDescent="0.25">
      <c r="A2638" s="1" t="s">
        <v>2141</v>
      </c>
      <c r="B2638" s="1" t="s">
        <v>57</v>
      </c>
      <c r="C2638">
        <v>29.180199999999999</v>
      </c>
      <c r="D2638" s="4">
        <v>43878.802777777775</v>
      </c>
    </row>
    <row r="2639" spans="1:4" x14ac:dyDescent="0.25">
      <c r="A2639" s="1" t="s">
        <v>2142</v>
      </c>
      <c r="B2639" s="1" t="s">
        <v>41</v>
      </c>
      <c r="C2639">
        <v>32.799100000000003</v>
      </c>
      <c r="D2639" s="4">
        <v>43878.809733796297</v>
      </c>
    </row>
    <row r="2640" spans="1:4" x14ac:dyDescent="0.25">
      <c r="A2640" s="1" t="s">
        <v>2143</v>
      </c>
      <c r="B2640" s="1" t="s">
        <v>65</v>
      </c>
      <c r="C2640">
        <v>27.409500000000001</v>
      </c>
      <c r="D2640" s="4">
        <v>43878.808194444442</v>
      </c>
    </row>
    <row r="2641" spans="1:4" x14ac:dyDescent="0.25">
      <c r="A2641" s="1" t="s">
        <v>2144</v>
      </c>
      <c r="B2641" s="1" t="s">
        <v>59</v>
      </c>
      <c r="C2641">
        <v>28.609000000000002</v>
      </c>
      <c r="D2641" s="4">
        <v>43878.804247685184</v>
      </c>
    </row>
    <row r="2642" spans="1:4" x14ac:dyDescent="0.25">
      <c r="A2642" s="1" t="s">
        <v>2145</v>
      </c>
      <c r="B2642" s="1" t="s">
        <v>35</v>
      </c>
      <c r="C2642">
        <v>4.2752999999999997</v>
      </c>
      <c r="D2642" s="4">
        <v>43878.807592592595</v>
      </c>
    </row>
    <row r="2643" spans="1:4" x14ac:dyDescent="0.25">
      <c r="A2643" s="1" t="s">
        <v>19108</v>
      </c>
      <c r="B2643" s="1" t="s">
        <v>108</v>
      </c>
      <c r="C2643">
        <v>38.724800000000002</v>
      </c>
      <c r="D2643" s="4">
        <v>43878.811956018515</v>
      </c>
    </row>
    <row r="2644" spans="1:4" x14ac:dyDescent="0.25">
      <c r="A2644" s="1" t="s">
        <v>2146</v>
      </c>
      <c r="B2644" s="1" t="s">
        <v>103</v>
      </c>
      <c r="C2644">
        <v>3.3155999999999999</v>
      </c>
      <c r="D2644" s="4">
        <v>43878.806620370371</v>
      </c>
    </row>
    <row r="2645" spans="1:4" x14ac:dyDescent="0.25">
      <c r="A2645" s="1" t="s">
        <v>19109</v>
      </c>
      <c r="B2645" s="1" t="s">
        <v>74</v>
      </c>
      <c r="C2645">
        <v>27.591000000000001</v>
      </c>
      <c r="D2645" s="4">
        <v>43878.81181712963</v>
      </c>
    </row>
    <row r="2646" spans="1:4" x14ac:dyDescent="0.25">
      <c r="A2646" s="1" t="s">
        <v>2147</v>
      </c>
      <c r="B2646" s="1" t="s">
        <v>57</v>
      </c>
      <c r="C2646">
        <v>34.998399999999997</v>
      </c>
      <c r="D2646" s="4">
        <v>43878.802199074074</v>
      </c>
    </row>
    <row r="2647" spans="1:4" x14ac:dyDescent="0.25">
      <c r="A2647" s="1" t="s">
        <v>2148</v>
      </c>
      <c r="B2647" s="1" t="s">
        <v>79</v>
      </c>
      <c r="C2647">
        <v>33.796999999999997</v>
      </c>
      <c r="D2647" s="4">
        <v>43878.803900462961</v>
      </c>
    </row>
    <row r="2648" spans="1:4" x14ac:dyDescent="0.25">
      <c r="A2648" s="1" t="s">
        <v>2149</v>
      </c>
      <c r="B2648" s="1" t="s">
        <v>118</v>
      </c>
      <c r="C2648">
        <v>25.857299999999999</v>
      </c>
      <c r="D2648" s="4">
        <v>43878.808287037034</v>
      </c>
    </row>
    <row r="2649" spans="1:4" x14ac:dyDescent="0.25">
      <c r="A2649" s="1" t="s">
        <v>2150</v>
      </c>
      <c r="B2649" s="1" t="s">
        <v>63</v>
      </c>
      <c r="C2649">
        <v>3.6791999999999998</v>
      </c>
      <c r="D2649" s="4">
        <v>43878.801620370374</v>
      </c>
    </row>
    <row r="2650" spans="1:4" x14ac:dyDescent="0.25">
      <c r="A2650" s="1" t="s">
        <v>2151</v>
      </c>
      <c r="B2650" s="1" t="s">
        <v>57</v>
      </c>
      <c r="C2650">
        <v>3.4460999999999999</v>
      </c>
      <c r="D2650" s="4">
        <v>43878.809340277781</v>
      </c>
    </row>
    <row r="2651" spans="1:4" x14ac:dyDescent="0.25">
      <c r="A2651" s="1" t="s">
        <v>2152</v>
      </c>
      <c r="B2651" s="1" t="s">
        <v>43</v>
      </c>
      <c r="C2651">
        <v>31.056699999999999</v>
      </c>
      <c r="D2651" s="4">
        <v>43878.805358796293</v>
      </c>
    </row>
    <row r="2652" spans="1:4" x14ac:dyDescent="0.25">
      <c r="A2652" s="1" t="s">
        <v>16537</v>
      </c>
      <c r="B2652" s="1" t="s">
        <v>33</v>
      </c>
      <c r="C2652">
        <v>31.277000000000001</v>
      </c>
      <c r="D2652" s="4">
        <v>43878.810034722221</v>
      </c>
    </row>
    <row r="2653" spans="1:4" x14ac:dyDescent="0.25">
      <c r="A2653" s="1" t="s">
        <v>2153</v>
      </c>
      <c r="B2653" s="1" t="s">
        <v>86</v>
      </c>
      <c r="C2653">
        <v>19.483899999999998</v>
      </c>
      <c r="D2653" s="4">
        <v>43878.808425925927</v>
      </c>
    </row>
    <row r="2654" spans="1:4" x14ac:dyDescent="0.25">
      <c r="A2654" s="1" t="s">
        <v>19110</v>
      </c>
      <c r="B2654" s="1" t="s">
        <v>27</v>
      </c>
      <c r="C2654">
        <v>31.32</v>
      </c>
      <c r="D2654" s="4">
        <v>43878.811724537038</v>
      </c>
    </row>
    <row r="2655" spans="1:4" x14ac:dyDescent="0.25">
      <c r="A2655" s="1" t="s">
        <v>2154</v>
      </c>
      <c r="B2655" s="1" t="s">
        <v>71</v>
      </c>
      <c r="C2655">
        <v>4.4455</v>
      </c>
      <c r="D2655" s="4">
        <v>43878.801087962966</v>
      </c>
    </row>
    <row r="2656" spans="1:4" x14ac:dyDescent="0.25">
      <c r="A2656" s="1" t="s">
        <v>2155</v>
      </c>
      <c r="B2656" s="1" t="s">
        <v>123</v>
      </c>
      <c r="C2656">
        <v>28.5303</v>
      </c>
      <c r="D2656" s="4">
        <v>43878.809803240743</v>
      </c>
    </row>
    <row r="2657" spans="1:4" x14ac:dyDescent="0.25">
      <c r="A2657" s="1" t="s">
        <v>2156</v>
      </c>
      <c r="B2657" s="1" t="s">
        <v>41</v>
      </c>
      <c r="C2657">
        <v>25.694800000000001</v>
      </c>
      <c r="D2657" s="4">
        <v>43878.806273148148</v>
      </c>
    </row>
    <row r="2658" spans="1:4" x14ac:dyDescent="0.25">
      <c r="A2658" s="1" t="s">
        <v>2157</v>
      </c>
      <c r="B2658" s="1" t="s">
        <v>13</v>
      </c>
      <c r="C2658">
        <v>28.443300000000001</v>
      </c>
      <c r="D2658" s="4">
        <v>43878.807847222219</v>
      </c>
    </row>
    <row r="2659" spans="1:4" x14ac:dyDescent="0.25">
      <c r="A2659" s="1" t="s">
        <v>2158</v>
      </c>
      <c r="B2659" s="1" t="s">
        <v>21</v>
      </c>
      <c r="C2659">
        <v>2.9632000000000001</v>
      </c>
      <c r="D2659" s="4">
        <v>43878.799328703702</v>
      </c>
    </row>
    <row r="2660" spans="1:4" x14ac:dyDescent="0.25">
      <c r="A2660" s="1" t="s">
        <v>2159</v>
      </c>
      <c r="B2660" s="1" t="s">
        <v>29</v>
      </c>
      <c r="C2660">
        <v>31.401900000000001</v>
      </c>
      <c r="D2660" s="4">
        <v>43878.806944444441</v>
      </c>
    </row>
    <row r="2661" spans="1:4" x14ac:dyDescent="0.25">
      <c r="A2661" s="1" t="s">
        <v>2160</v>
      </c>
      <c r="B2661" s="1" t="s">
        <v>54</v>
      </c>
      <c r="C2661">
        <v>3.9874999999999998</v>
      </c>
      <c r="D2661" s="4">
        <v>43878.803993055553</v>
      </c>
    </row>
    <row r="2662" spans="1:4" x14ac:dyDescent="0.25">
      <c r="A2662" s="1" t="s">
        <v>2161</v>
      </c>
      <c r="B2662" s="1" t="s">
        <v>65</v>
      </c>
      <c r="C2662">
        <v>29.880400000000002</v>
      </c>
      <c r="D2662" s="4">
        <v>43878.807245370372</v>
      </c>
    </row>
    <row r="2663" spans="1:4" x14ac:dyDescent="0.25">
      <c r="A2663" s="1" t="s">
        <v>2162</v>
      </c>
      <c r="B2663" s="1" t="s">
        <v>118</v>
      </c>
      <c r="C2663">
        <v>31.963799999999999</v>
      </c>
      <c r="D2663" s="4">
        <v>43878.808634259258</v>
      </c>
    </row>
    <row r="2664" spans="1:4" x14ac:dyDescent="0.25">
      <c r="A2664" s="1" t="s">
        <v>2163</v>
      </c>
      <c r="B2664" s="1" t="s">
        <v>13</v>
      </c>
      <c r="C2664">
        <v>35.077399999999997</v>
      </c>
      <c r="D2664" s="4">
        <v>43878.801435185182</v>
      </c>
    </row>
    <row r="2665" spans="1:4" x14ac:dyDescent="0.25">
      <c r="A2665" s="1" t="s">
        <v>2164</v>
      </c>
      <c r="B2665" s="1" t="s">
        <v>31</v>
      </c>
      <c r="C2665">
        <v>28.7287</v>
      </c>
      <c r="D2665" s="4">
        <v>43878.808333333334</v>
      </c>
    </row>
    <row r="2666" spans="1:4" x14ac:dyDescent="0.25">
      <c r="A2666" s="1" t="s">
        <v>2165</v>
      </c>
      <c r="B2666" s="1" t="s">
        <v>93</v>
      </c>
      <c r="C2666">
        <v>25.959199999999999</v>
      </c>
      <c r="D2666" s="4">
        <v>43878.806620370371</v>
      </c>
    </row>
    <row r="2667" spans="1:4" x14ac:dyDescent="0.25">
      <c r="A2667" s="1" t="s">
        <v>2166</v>
      </c>
      <c r="B2667" s="1" t="s">
        <v>118</v>
      </c>
      <c r="C2667">
        <v>29.956</v>
      </c>
      <c r="D2667" s="4">
        <v>43878.805289351854</v>
      </c>
    </row>
    <row r="2668" spans="1:4" x14ac:dyDescent="0.25">
      <c r="A2668" s="1" t="s">
        <v>2167</v>
      </c>
      <c r="B2668" s="1" t="s">
        <v>13</v>
      </c>
      <c r="C2668">
        <v>3.6785000000000001</v>
      </c>
      <c r="D2668" s="4">
        <v>43878.809618055559</v>
      </c>
    </row>
    <row r="2669" spans="1:4" x14ac:dyDescent="0.25">
      <c r="A2669" s="1" t="s">
        <v>2168</v>
      </c>
      <c r="B2669" s="1" t="s">
        <v>37</v>
      </c>
      <c r="C2669">
        <v>3.5533000000000001</v>
      </c>
      <c r="D2669" s="4">
        <v>43878.804178240738</v>
      </c>
    </row>
    <row r="2670" spans="1:4" x14ac:dyDescent="0.25">
      <c r="A2670" s="1" t="s">
        <v>2169</v>
      </c>
      <c r="B2670" s="1" t="s">
        <v>21</v>
      </c>
      <c r="C2670">
        <v>2.6196000000000002</v>
      </c>
      <c r="D2670" s="4">
        <v>43878.808819444443</v>
      </c>
    </row>
    <row r="2671" spans="1:4" x14ac:dyDescent="0.25">
      <c r="A2671" s="1" t="s">
        <v>2170</v>
      </c>
      <c r="B2671" s="1" t="s">
        <v>74</v>
      </c>
      <c r="C2671">
        <v>32.390999999999998</v>
      </c>
      <c r="D2671" s="4">
        <v>43878.80332175926</v>
      </c>
    </row>
    <row r="2672" spans="1:4" x14ac:dyDescent="0.25">
      <c r="A2672" s="1" t="s">
        <v>16538</v>
      </c>
      <c r="B2672" s="1" t="s">
        <v>63</v>
      </c>
      <c r="C2672">
        <v>38.020000000000003</v>
      </c>
      <c r="D2672" s="4">
        <v>43878.810567129629</v>
      </c>
    </row>
    <row r="2673" spans="1:4" x14ac:dyDescent="0.25">
      <c r="A2673" s="1" t="s">
        <v>2171</v>
      </c>
      <c r="B2673" s="1" t="s">
        <v>33</v>
      </c>
      <c r="C2673">
        <v>2.5653999999999999</v>
      </c>
      <c r="D2673" s="4">
        <v>43878.809803240743</v>
      </c>
    </row>
    <row r="2674" spans="1:4" x14ac:dyDescent="0.25">
      <c r="A2674" s="1" t="s">
        <v>2172</v>
      </c>
      <c r="B2674" s="1" t="s">
        <v>234</v>
      </c>
      <c r="C2674">
        <v>29.5352</v>
      </c>
      <c r="D2674" s="4">
        <v>43878.803437499999</v>
      </c>
    </row>
    <row r="2675" spans="1:4" x14ac:dyDescent="0.25">
      <c r="A2675" s="1" t="s">
        <v>2173</v>
      </c>
      <c r="B2675" s="1" t="s">
        <v>74</v>
      </c>
      <c r="C2675">
        <v>5.7729999999999997</v>
      </c>
      <c r="D2675" s="4">
        <v>43878.809733796297</v>
      </c>
    </row>
    <row r="2676" spans="1:4" x14ac:dyDescent="0.25">
      <c r="A2676" s="1" t="s">
        <v>2174</v>
      </c>
      <c r="B2676" s="1" t="s">
        <v>98</v>
      </c>
      <c r="C2676">
        <v>2.3894000000000002</v>
      </c>
      <c r="D2676" s="4">
        <v>43878.802881944444</v>
      </c>
    </row>
    <row r="2677" spans="1:4" x14ac:dyDescent="0.25">
      <c r="A2677" s="1" t="s">
        <v>2175</v>
      </c>
      <c r="B2677" s="1" t="s">
        <v>23</v>
      </c>
      <c r="C2677">
        <v>26.706299999999999</v>
      </c>
      <c r="D2677" s="4">
        <v>43878.807546296295</v>
      </c>
    </row>
    <row r="2678" spans="1:4" x14ac:dyDescent="0.25">
      <c r="A2678" s="1" t="s">
        <v>16539</v>
      </c>
      <c r="B2678" s="1" t="s">
        <v>17</v>
      </c>
      <c r="C2678">
        <v>9.1073000000000004</v>
      </c>
      <c r="D2678" s="4">
        <v>43878.810520833336</v>
      </c>
    </row>
    <row r="2679" spans="1:4" x14ac:dyDescent="0.25">
      <c r="A2679" s="1" t="s">
        <v>16540</v>
      </c>
      <c r="B2679" s="1" t="s">
        <v>86</v>
      </c>
      <c r="C2679">
        <v>29.905000000000001</v>
      </c>
      <c r="D2679" s="4">
        <v>43878.81040509259</v>
      </c>
    </row>
    <row r="2680" spans="1:4" x14ac:dyDescent="0.25">
      <c r="A2680" s="1" t="s">
        <v>2176</v>
      </c>
      <c r="B2680" s="1" t="s">
        <v>71</v>
      </c>
      <c r="C2680">
        <v>5.1210000000000004</v>
      </c>
      <c r="D2680" s="4">
        <v>43878.801319444443</v>
      </c>
    </row>
    <row r="2681" spans="1:4" x14ac:dyDescent="0.25">
      <c r="A2681" s="1" t="s">
        <v>2177</v>
      </c>
      <c r="B2681" s="1" t="s">
        <v>153</v>
      </c>
      <c r="C2681">
        <v>27.067499999999999</v>
      </c>
      <c r="D2681" s="4">
        <v>43878.801458333335</v>
      </c>
    </row>
    <row r="2682" spans="1:4" x14ac:dyDescent="0.25">
      <c r="A2682" s="1" t="s">
        <v>2178</v>
      </c>
      <c r="B2682" s="1" t="s">
        <v>79</v>
      </c>
      <c r="C2682">
        <v>4.2210000000000001</v>
      </c>
      <c r="D2682" s="4">
        <v>43878.804988425924</v>
      </c>
    </row>
    <row r="2683" spans="1:4" x14ac:dyDescent="0.25">
      <c r="A2683" s="1" t="s">
        <v>2179</v>
      </c>
      <c r="B2683" s="1" t="s">
        <v>13</v>
      </c>
      <c r="C2683">
        <v>35.905299999999997</v>
      </c>
      <c r="D2683" s="4">
        <v>43878.803252314814</v>
      </c>
    </row>
    <row r="2684" spans="1:4" x14ac:dyDescent="0.25">
      <c r="A2684" s="1" t="s">
        <v>2180</v>
      </c>
      <c r="B2684" s="1" t="s">
        <v>54</v>
      </c>
      <c r="C2684">
        <v>1.8385</v>
      </c>
      <c r="D2684" s="4">
        <v>43878.800023148149</v>
      </c>
    </row>
    <row r="2685" spans="1:4" x14ac:dyDescent="0.25">
      <c r="A2685" s="1" t="s">
        <v>2181</v>
      </c>
      <c r="B2685" s="1" t="s">
        <v>23</v>
      </c>
      <c r="C2685">
        <v>33.6678</v>
      </c>
      <c r="D2685" s="4">
        <v>43878.802905092591</v>
      </c>
    </row>
    <row r="2686" spans="1:4" x14ac:dyDescent="0.25">
      <c r="A2686" s="1" t="s">
        <v>2182</v>
      </c>
      <c r="B2686" s="1" t="s">
        <v>21</v>
      </c>
      <c r="C2686">
        <v>29.843900000000001</v>
      </c>
      <c r="D2686" s="4">
        <v>43878.806087962963</v>
      </c>
    </row>
    <row r="2687" spans="1:4" x14ac:dyDescent="0.25">
      <c r="A2687" s="1" t="s">
        <v>16541</v>
      </c>
      <c r="B2687" s="1" t="s">
        <v>21</v>
      </c>
      <c r="C2687">
        <v>3.2885</v>
      </c>
      <c r="D2687" s="4">
        <v>43878.810590277775</v>
      </c>
    </row>
    <row r="2688" spans="1:4" x14ac:dyDescent="0.25">
      <c r="A2688" s="1" t="s">
        <v>2183</v>
      </c>
      <c r="B2688" s="1" t="s">
        <v>79</v>
      </c>
      <c r="C2688">
        <v>5.8586</v>
      </c>
      <c r="D2688" s="4">
        <v>43878.801018518519</v>
      </c>
    </row>
    <row r="2689" spans="1:4" x14ac:dyDescent="0.25">
      <c r="A2689" s="1" t="s">
        <v>2184</v>
      </c>
      <c r="B2689" s="1" t="s">
        <v>11</v>
      </c>
      <c r="C2689">
        <v>30.012899999999998</v>
      </c>
      <c r="D2689" s="4">
        <v>43878.803877314815</v>
      </c>
    </row>
    <row r="2690" spans="1:4" x14ac:dyDescent="0.25">
      <c r="A2690" s="1" t="s">
        <v>2185</v>
      </c>
      <c r="B2690" s="1" t="s">
        <v>155</v>
      </c>
      <c r="C2690">
        <v>25.880600000000001</v>
      </c>
      <c r="D2690" s="4">
        <v>43878.804363425923</v>
      </c>
    </row>
    <row r="2691" spans="1:4" x14ac:dyDescent="0.25">
      <c r="A2691" s="1" t="s">
        <v>2186</v>
      </c>
      <c r="B2691" s="1" t="s">
        <v>118</v>
      </c>
      <c r="C2691">
        <v>24.8659</v>
      </c>
      <c r="D2691" s="4">
        <v>43878.807986111111</v>
      </c>
    </row>
    <row r="2692" spans="1:4" x14ac:dyDescent="0.25">
      <c r="A2692" s="1" t="s">
        <v>2187</v>
      </c>
      <c r="B2692" s="1" t="s">
        <v>106</v>
      </c>
      <c r="C2692">
        <v>29.379799999999999</v>
      </c>
      <c r="D2692" s="4">
        <v>43878.806643518517</v>
      </c>
    </row>
    <row r="2693" spans="1:4" x14ac:dyDescent="0.25">
      <c r="A2693" s="1" t="s">
        <v>2188</v>
      </c>
      <c r="B2693" s="1" t="s">
        <v>31</v>
      </c>
      <c r="C2693">
        <v>2.5074000000000001</v>
      </c>
      <c r="D2693" s="4">
        <v>43878.800833333335</v>
      </c>
    </row>
    <row r="2694" spans="1:4" x14ac:dyDescent="0.25">
      <c r="A2694" s="1" t="s">
        <v>2189</v>
      </c>
      <c r="B2694" s="1" t="s">
        <v>25</v>
      </c>
      <c r="C2694">
        <v>28.547499999999999</v>
      </c>
      <c r="D2694" s="4">
        <v>43878.804456018515</v>
      </c>
    </row>
    <row r="2695" spans="1:4" x14ac:dyDescent="0.25">
      <c r="A2695" s="1" t="s">
        <v>2190</v>
      </c>
      <c r="B2695" s="1" t="s">
        <v>106</v>
      </c>
      <c r="C2695">
        <v>28.0808</v>
      </c>
      <c r="D2695" s="4">
        <v>43878.807222222225</v>
      </c>
    </row>
    <row r="2696" spans="1:4" x14ac:dyDescent="0.25">
      <c r="A2696" s="1" t="s">
        <v>16542</v>
      </c>
      <c r="B2696" s="1" t="s">
        <v>98</v>
      </c>
      <c r="C2696">
        <v>29.313600000000001</v>
      </c>
      <c r="D2696" s="4">
        <v>43878.811238425929</v>
      </c>
    </row>
    <row r="2697" spans="1:4" x14ac:dyDescent="0.25">
      <c r="A2697" s="1" t="s">
        <v>2191</v>
      </c>
      <c r="B2697" s="1" t="s">
        <v>41</v>
      </c>
      <c r="C2697">
        <v>25.704999999999998</v>
      </c>
      <c r="D2697" s="4">
        <v>43878.808310185188</v>
      </c>
    </row>
    <row r="2698" spans="1:4" x14ac:dyDescent="0.25">
      <c r="A2698" s="1" t="s">
        <v>2192</v>
      </c>
      <c r="B2698" s="1" t="s">
        <v>11</v>
      </c>
      <c r="C2698">
        <v>2.8969999999999998</v>
      </c>
      <c r="D2698" s="4">
        <v>43878.803993055553</v>
      </c>
    </row>
    <row r="2699" spans="1:4" x14ac:dyDescent="0.25">
      <c r="A2699" s="1" t="s">
        <v>2193</v>
      </c>
      <c r="B2699" s="1" t="s">
        <v>79</v>
      </c>
      <c r="C2699">
        <v>28.138000000000002</v>
      </c>
      <c r="D2699" s="4">
        <v>43878.80909722222</v>
      </c>
    </row>
    <row r="2700" spans="1:4" x14ac:dyDescent="0.25">
      <c r="A2700" s="1" t="s">
        <v>2194</v>
      </c>
      <c r="B2700" s="1" t="s">
        <v>71</v>
      </c>
      <c r="C2700">
        <v>23.4941</v>
      </c>
      <c r="D2700" s="4">
        <v>43878.808356481481</v>
      </c>
    </row>
    <row r="2701" spans="1:4" x14ac:dyDescent="0.25">
      <c r="A2701" s="1" t="s">
        <v>2195</v>
      </c>
      <c r="B2701" s="1" t="s">
        <v>49</v>
      </c>
      <c r="C2701">
        <v>3.4336000000000002</v>
      </c>
      <c r="D2701" s="4">
        <v>43878.802905092591</v>
      </c>
    </row>
    <row r="2702" spans="1:4" x14ac:dyDescent="0.25">
      <c r="A2702" s="1" t="s">
        <v>2196</v>
      </c>
      <c r="B2702" s="1" t="s">
        <v>11</v>
      </c>
      <c r="C2702">
        <v>24.038</v>
      </c>
      <c r="D2702" s="4">
        <v>43878.805289351854</v>
      </c>
    </row>
    <row r="2703" spans="1:4" x14ac:dyDescent="0.25">
      <c r="A2703" s="1" t="s">
        <v>2197</v>
      </c>
      <c r="B2703" s="1" t="s">
        <v>71</v>
      </c>
      <c r="C2703">
        <v>4.9683999999999999</v>
      </c>
      <c r="D2703" s="4">
        <v>43878.802152777775</v>
      </c>
    </row>
    <row r="2704" spans="1:4" x14ac:dyDescent="0.25">
      <c r="A2704" s="1" t="s">
        <v>2198</v>
      </c>
      <c r="B2704" s="1" t="s">
        <v>54</v>
      </c>
      <c r="C2704">
        <v>40.601500000000001</v>
      </c>
      <c r="D2704" s="4">
        <v>43878.804710648146</v>
      </c>
    </row>
    <row r="2705" spans="1:4" x14ac:dyDescent="0.25">
      <c r="A2705" s="1" t="s">
        <v>16543</v>
      </c>
      <c r="B2705" s="1" t="s">
        <v>21</v>
      </c>
      <c r="C2705">
        <v>36.609200000000001</v>
      </c>
      <c r="D2705" s="4">
        <v>43878.810844907406</v>
      </c>
    </row>
    <row r="2706" spans="1:4" x14ac:dyDescent="0.25">
      <c r="A2706" s="1" t="s">
        <v>2199</v>
      </c>
      <c r="B2706" s="1" t="s">
        <v>155</v>
      </c>
      <c r="C2706">
        <v>41.484099999999998</v>
      </c>
      <c r="D2706" s="4">
        <v>43878.803368055553</v>
      </c>
    </row>
    <row r="2707" spans="1:4" x14ac:dyDescent="0.25">
      <c r="A2707" s="1" t="s">
        <v>2200</v>
      </c>
      <c r="B2707" s="1" t="s">
        <v>27</v>
      </c>
      <c r="C2707">
        <v>4.9939</v>
      </c>
      <c r="D2707" s="4">
        <v>43878.802152777775</v>
      </c>
    </row>
    <row r="2708" spans="1:4" x14ac:dyDescent="0.25">
      <c r="A2708" s="1" t="s">
        <v>2201</v>
      </c>
      <c r="B2708" s="1" t="s">
        <v>31</v>
      </c>
      <c r="C2708">
        <v>7.1909000000000001</v>
      </c>
      <c r="D2708" s="4">
        <v>43878.801087962966</v>
      </c>
    </row>
    <row r="2709" spans="1:4" x14ac:dyDescent="0.25">
      <c r="A2709" s="1" t="s">
        <v>2202</v>
      </c>
      <c r="B2709" s="1" t="s">
        <v>93</v>
      </c>
      <c r="C2709">
        <v>47.634</v>
      </c>
      <c r="D2709" s="4">
        <v>43878.803113425929</v>
      </c>
    </row>
    <row r="2710" spans="1:4" x14ac:dyDescent="0.25">
      <c r="A2710" s="1" t="s">
        <v>2203</v>
      </c>
      <c r="B2710" s="1" t="s">
        <v>37</v>
      </c>
      <c r="C2710">
        <v>36.638800000000003</v>
      </c>
      <c r="D2710" s="4">
        <v>43878.802129629628</v>
      </c>
    </row>
    <row r="2711" spans="1:4" x14ac:dyDescent="0.25">
      <c r="A2711" s="1" t="s">
        <v>2204</v>
      </c>
      <c r="B2711" s="1" t="s">
        <v>63</v>
      </c>
      <c r="C2711">
        <v>28.095700000000001</v>
      </c>
      <c r="D2711" s="4">
        <v>43878.809432870374</v>
      </c>
    </row>
    <row r="2712" spans="1:4" x14ac:dyDescent="0.25">
      <c r="A2712" s="1" t="s">
        <v>2205</v>
      </c>
      <c r="B2712" s="1" t="s">
        <v>103</v>
      </c>
      <c r="C2712">
        <v>2.5396000000000001</v>
      </c>
      <c r="D2712" s="4">
        <v>43878.80327546296</v>
      </c>
    </row>
    <row r="2713" spans="1:4" x14ac:dyDescent="0.25">
      <c r="A2713" s="1" t="s">
        <v>2206</v>
      </c>
      <c r="B2713" s="1" t="s">
        <v>103</v>
      </c>
      <c r="C2713">
        <v>3.1888000000000001</v>
      </c>
      <c r="D2713" s="4">
        <v>43878.801689814813</v>
      </c>
    </row>
    <row r="2714" spans="1:4" x14ac:dyDescent="0.25">
      <c r="A2714" s="1" t="s">
        <v>2207</v>
      </c>
      <c r="B2714" s="1" t="s">
        <v>11</v>
      </c>
      <c r="C2714">
        <v>32.649700000000003</v>
      </c>
      <c r="D2714" s="4">
        <v>43878.803576388891</v>
      </c>
    </row>
    <row r="2715" spans="1:4" x14ac:dyDescent="0.25">
      <c r="A2715" s="1" t="s">
        <v>2208</v>
      </c>
      <c r="B2715" s="1" t="s">
        <v>96</v>
      </c>
      <c r="C2715">
        <v>25.393599999999999</v>
      </c>
      <c r="D2715" s="4">
        <v>43878.802314814813</v>
      </c>
    </row>
    <row r="2716" spans="1:4" x14ac:dyDescent="0.25">
      <c r="A2716" s="1" t="s">
        <v>2209</v>
      </c>
      <c r="B2716" s="1" t="s">
        <v>57</v>
      </c>
      <c r="C2716">
        <v>4.9583000000000004</v>
      </c>
      <c r="D2716" s="4">
        <v>43878.801921296297</v>
      </c>
    </row>
    <row r="2717" spans="1:4" x14ac:dyDescent="0.25">
      <c r="A2717" s="1" t="s">
        <v>2210</v>
      </c>
      <c r="B2717" s="1" t="s">
        <v>19</v>
      </c>
      <c r="C2717">
        <v>28.367699999999999</v>
      </c>
      <c r="D2717" s="4">
        <v>43878.80431712963</v>
      </c>
    </row>
    <row r="2718" spans="1:4" x14ac:dyDescent="0.25">
      <c r="A2718" s="1" t="s">
        <v>2211</v>
      </c>
      <c r="B2718" s="1" t="s">
        <v>93</v>
      </c>
      <c r="C2718">
        <v>2.2963</v>
      </c>
      <c r="D2718" s="4">
        <v>43878.806574074071</v>
      </c>
    </row>
    <row r="2719" spans="1:4" x14ac:dyDescent="0.25">
      <c r="A2719" s="1" t="s">
        <v>2212</v>
      </c>
      <c r="B2719" s="1" t="s">
        <v>27</v>
      </c>
      <c r="C2719">
        <v>8.4581</v>
      </c>
      <c r="D2719" s="4">
        <v>43878.801226851851</v>
      </c>
    </row>
    <row r="2720" spans="1:4" x14ac:dyDescent="0.25">
      <c r="A2720" s="1" t="s">
        <v>2213</v>
      </c>
      <c r="B2720" s="1" t="s">
        <v>23</v>
      </c>
      <c r="C2720">
        <v>30.099399999999999</v>
      </c>
      <c r="D2720" s="4">
        <v>43878.808425925927</v>
      </c>
    </row>
    <row r="2721" spans="1:4" x14ac:dyDescent="0.25">
      <c r="A2721" s="1" t="s">
        <v>2214</v>
      </c>
      <c r="B2721" s="1" t="s">
        <v>19</v>
      </c>
      <c r="C2721">
        <v>30.697700000000001</v>
      </c>
      <c r="D2721" s="4">
        <v>43878.808217592596</v>
      </c>
    </row>
    <row r="2722" spans="1:4" x14ac:dyDescent="0.25">
      <c r="A2722" s="1" t="s">
        <v>2215</v>
      </c>
      <c r="B2722" s="1" t="s">
        <v>98</v>
      </c>
      <c r="C2722">
        <v>3.1301000000000001</v>
      </c>
      <c r="D2722" s="4">
        <v>43878.803877314815</v>
      </c>
    </row>
    <row r="2723" spans="1:4" x14ac:dyDescent="0.25">
      <c r="A2723" s="1" t="s">
        <v>2216</v>
      </c>
      <c r="B2723" s="1" t="s">
        <v>15</v>
      </c>
      <c r="C2723">
        <v>4.8556999999999997</v>
      </c>
      <c r="D2723" s="4">
        <v>43878.809548611112</v>
      </c>
    </row>
    <row r="2724" spans="1:4" x14ac:dyDescent="0.25">
      <c r="A2724" s="1" t="s">
        <v>16544</v>
      </c>
      <c r="B2724" s="1" t="s">
        <v>103</v>
      </c>
      <c r="C2724">
        <v>26.591799999999999</v>
      </c>
      <c r="D2724" s="4">
        <v>43878.810127314813</v>
      </c>
    </row>
    <row r="2725" spans="1:4" x14ac:dyDescent="0.25">
      <c r="A2725" s="1" t="s">
        <v>2217</v>
      </c>
      <c r="B2725" s="1" t="s">
        <v>54</v>
      </c>
      <c r="C2725">
        <v>37.660499999999999</v>
      </c>
      <c r="D2725" s="4">
        <v>43878.802129629628</v>
      </c>
    </row>
    <row r="2726" spans="1:4" x14ac:dyDescent="0.25">
      <c r="A2726" s="1" t="s">
        <v>2218</v>
      </c>
      <c r="B2726" s="1" t="s">
        <v>45</v>
      </c>
      <c r="C2726">
        <v>4.5007999999999999</v>
      </c>
      <c r="D2726" s="4">
        <v>43878.801226851851</v>
      </c>
    </row>
    <row r="2727" spans="1:4" x14ac:dyDescent="0.25">
      <c r="A2727" s="1" t="s">
        <v>2219</v>
      </c>
      <c r="B2727" s="1" t="s">
        <v>21</v>
      </c>
      <c r="C2727">
        <v>1.2213000000000001</v>
      </c>
      <c r="D2727" s="4">
        <v>43878.79614583333</v>
      </c>
    </row>
    <row r="2728" spans="1:4" x14ac:dyDescent="0.25">
      <c r="A2728" s="1" t="s">
        <v>16545</v>
      </c>
      <c r="B2728" s="1" t="s">
        <v>11</v>
      </c>
      <c r="C2728">
        <v>51.5565</v>
      </c>
      <c r="D2728" s="4">
        <v>43878.810034722221</v>
      </c>
    </row>
    <row r="2729" spans="1:4" x14ac:dyDescent="0.25">
      <c r="A2729" s="1" t="s">
        <v>2220</v>
      </c>
      <c r="B2729" s="1" t="s">
        <v>49</v>
      </c>
      <c r="C2729">
        <v>32.119799999999998</v>
      </c>
      <c r="D2729" s="4">
        <v>43878.807083333333</v>
      </c>
    </row>
    <row r="2730" spans="1:4" x14ac:dyDescent="0.25">
      <c r="A2730" s="1" t="s">
        <v>2221</v>
      </c>
      <c r="B2730" s="1" t="s">
        <v>27</v>
      </c>
      <c r="C2730">
        <v>25.393000000000001</v>
      </c>
      <c r="D2730" s="4">
        <v>43878.802731481483</v>
      </c>
    </row>
    <row r="2731" spans="1:4" x14ac:dyDescent="0.25">
      <c r="A2731" s="1" t="s">
        <v>2222</v>
      </c>
      <c r="B2731" s="1" t="s">
        <v>15</v>
      </c>
      <c r="C2731">
        <v>22.729800000000001</v>
      </c>
      <c r="D2731" s="4">
        <v>43878.806342592594</v>
      </c>
    </row>
    <row r="2732" spans="1:4" x14ac:dyDescent="0.25">
      <c r="A2732" s="1" t="s">
        <v>2223</v>
      </c>
      <c r="B2732" s="1" t="s">
        <v>108</v>
      </c>
      <c r="C2732">
        <v>5.1471999999999998</v>
      </c>
      <c r="D2732" s="4">
        <v>43878.809004629627</v>
      </c>
    </row>
    <row r="2733" spans="1:4" x14ac:dyDescent="0.25">
      <c r="A2733" s="1" t="s">
        <v>2224</v>
      </c>
      <c r="B2733" s="1" t="s">
        <v>35</v>
      </c>
      <c r="C2733">
        <v>2.3944999999999999</v>
      </c>
      <c r="D2733" s="4">
        <v>43878.809212962966</v>
      </c>
    </row>
    <row r="2734" spans="1:4" x14ac:dyDescent="0.25">
      <c r="A2734" s="1" t="s">
        <v>2225</v>
      </c>
      <c r="B2734" s="1" t="s">
        <v>59</v>
      </c>
      <c r="C2734">
        <v>32.599400000000003</v>
      </c>
      <c r="D2734" s="4">
        <v>43878.804548611108</v>
      </c>
    </row>
    <row r="2735" spans="1:4" x14ac:dyDescent="0.25">
      <c r="A2735" s="1" t="s">
        <v>2226</v>
      </c>
      <c r="B2735" s="1" t="s">
        <v>106</v>
      </c>
      <c r="C2735">
        <v>4.7073</v>
      </c>
      <c r="D2735" s="4">
        <v>43878.802314814813</v>
      </c>
    </row>
    <row r="2736" spans="1:4" x14ac:dyDescent="0.25">
      <c r="A2736" s="1" t="s">
        <v>2227</v>
      </c>
      <c r="B2736" s="1" t="s">
        <v>136</v>
      </c>
      <c r="C2736">
        <v>6.0209000000000001</v>
      </c>
      <c r="D2736" s="4">
        <v>43878.80978009259</v>
      </c>
    </row>
    <row r="2737" spans="1:4" x14ac:dyDescent="0.25">
      <c r="A2737" s="1" t="s">
        <v>2228</v>
      </c>
      <c r="B2737" s="1" t="s">
        <v>123</v>
      </c>
      <c r="C2737">
        <v>26.629799999999999</v>
      </c>
      <c r="D2737" s="4">
        <v>43878.804363425923</v>
      </c>
    </row>
    <row r="2738" spans="1:4" x14ac:dyDescent="0.25">
      <c r="A2738" s="1" t="s">
        <v>2229</v>
      </c>
      <c r="B2738" s="1" t="s">
        <v>54</v>
      </c>
      <c r="C2738">
        <v>30.1663</v>
      </c>
      <c r="D2738" s="4">
        <v>43878.801944444444</v>
      </c>
    </row>
    <row r="2739" spans="1:4" x14ac:dyDescent="0.25">
      <c r="A2739" s="1" t="s">
        <v>16546</v>
      </c>
      <c r="B2739" s="1" t="s">
        <v>65</v>
      </c>
      <c r="C2739">
        <v>31.497800000000002</v>
      </c>
      <c r="D2739" s="4">
        <v>43878.81082175926</v>
      </c>
    </row>
    <row r="2740" spans="1:4" x14ac:dyDescent="0.25">
      <c r="A2740" s="1" t="s">
        <v>2230</v>
      </c>
      <c r="B2740" s="1" t="s">
        <v>59</v>
      </c>
      <c r="C2740">
        <v>30.2468</v>
      </c>
      <c r="D2740" s="4">
        <v>43878.804965277777</v>
      </c>
    </row>
    <row r="2741" spans="1:4" x14ac:dyDescent="0.25">
      <c r="A2741" s="1" t="s">
        <v>16547</v>
      </c>
      <c r="B2741" s="1" t="s">
        <v>86</v>
      </c>
      <c r="C2741">
        <v>23.511800000000001</v>
      </c>
      <c r="D2741" s="4">
        <v>43878.810266203705</v>
      </c>
    </row>
    <row r="2742" spans="1:4" x14ac:dyDescent="0.25">
      <c r="A2742" s="1" t="s">
        <v>2231</v>
      </c>
      <c r="B2742" s="1" t="s">
        <v>43</v>
      </c>
      <c r="C2742">
        <v>36.6295</v>
      </c>
      <c r="D2742" s="4">
        <v>43878.808796296296</v>
      </c>
    </row>
    <row r="2743" spans="1:4" x14ac:dyDescent="0.25">
      <c r="A2743" s="1" t="s">
        <v>2232</v>
      </c>
      <c r="B2743" s="1" t="s">
        <v>98</v>
      </c>
      <c r="C2743">
        <v>2.4878999999999998</v>
      </c>
      <c r="D2743" s="4">
        <v>43878.803067129629</v>
      </c>
    </row>
    <row r="2744" spans="1:4" x14ac:dyDescent="0.25">
      <c r="A2744" s="1" t="s">
        <v>2233</v>
      </c>
      <c r="B2744" s="1" t="s">
        <v>234</v>
      </c>
      <c r="C2744">
        <v>3.0838999999999999</v>
      </c>
      <c r="D2744" s="4">
        <v>43878.806712962964</v>
      </c>
    </row>
    <row r="2745" spans="1:4" x14ac:dyDescent="0.25">
      <c r="A2745" s="1" t="s">
        <v>2234</v>
      </c>
      <c r="B2745" s="1" t="s">
        <v>153</v>
      </c>
      <c r="C2745">
        <v>35.343600000000002</v>
      </c>
      <c r="D2745" s="4">
        <v>43878.805173611108</v>
      </c>
    </row>
    <row r="2746" spans="1:4" x14ac:dyDescent="0.25">
      <c r="A2746" s="1" t="s">
        <v>2235</v>
      </c>
      <c r="B2746" s="1" t="s">
        <v>59</v>
      </c>
      <c r="C2746">
        <v>5.2729999999999997</v>
      </c>
      <c r="D2746" s="4">
        <v>43878.809050925927</v>
      </c>
    </row>
    <row r="2747" spans="1:4" x14ac:dyDescent="0.25">
      <c r="A2747" s="1" t="s">
        <v>2236</v>
      </c>
      <c r="B2747" s="1" t="s">
        <v>63</v>
      </c>
      <c r="C2747">
        <v>33.344000000000001</v>
      </c>
      <c r="D2747" s="4">
        <v>43878.803807870368</v>
      </c>
    </row>
    <row r="2748" spans="1:4" x14ac:dyDescent="0.25">
      <c r="A2748" s="1" t="s">
        <v>16548</v>
      </c>
      <c r="B2748" s="1" t="s">
        <v>33</v>
      </c>
      <c r="C2748">
        <v>9.3750999999999998</v>
      </c>
      <c r="D2748" s="4">
        <v>43878.809965277775</v>
      </c>
    </row>
    <row r="2749" spans="1:4" x14ac:dyDescent="0.25">
      <c r="A2749" s="1" t="s">
        <v>2237</v>
      </c>
      <c r="B2749" s="1" t="s">
        <v>31</v>
      </c>
      <c r="C2749">
        <v>5.3661000000000003</v>
      </c>
      <c r="D2749" s="4">
        <v>43878.803483796299</v>
      </c>
    </row>
    <row r="2750" spans="1:4" x14ac:dyDescent="0.25">
      <c r="A2750" s="1" t="s">
        <v>16549</v>
      </c>
      <c r="B2750" s="1" t="s">
        <v>93</v>
      </c>
      <c r="C2750">
        <v>23.1387</v>
      </c>
      <c r="D2750" s="4">
        <v>43878.810266203705</v>
      </c>
    </row>
    <row r="2751" spans="1:4" x14ac:dyDescent="0.25">
      <c r="A2751" s="1" t="s">
        <v>2238</v>
      </c>
      <c r="B2751" s="1" t="s">
        <v>103</v>
      </c>
      <c r="C2751">
        <v>34.279600000000002</v>
      </c>
      <c r="D2751" s="4">
        <v>43878.802905092591</v>
      </c>
    </row>
    <row r="2752" spans="1:4" x14ac:dyDescent="0.25">
      <c r="A2752" s="1" t="s">
        <v>2239</v>
      </c>
      <c r="B2752" s="1" t="s">
        <v>98</v>
      </c>
      <c r="C2752">
        <v>29.224299999999999</v>
      </c>
      <c r="D2752" s="4">
        <v>43878.806574074071</v>
      </c>
    </row>
    <row r="2753" spans="1:4" x14ac:dyDescent="0.25">
      <c r="A2753" s="1" t="s">
        <v>2240</v>
      </c>
      <c r="B2753" s="1" t="s">
        <v>23</v>
      </c>
      <c r="C2753">
        <v>26.9131</v>
      </c>
      <c r="D2753" s="4">
        <v>43878.808310185188</v>
      </c>
    </row>
    <row r="2754" spans="1:4" x14ac:dyDescent="0.25">
      <c r="A2754" s="1" t="s">
        <v>2241</v>
      </c>
      <c r="B2754" s="1" t="s">
        <v>27</v>
      </c>
      <c r="C2754">
        <v>30.285499999999999</v>
      </c>
      <c r="D2754" s="4">
        <v>43878.807314814818</v>
      </c>
    </row>
    <row r="2755" spans="1:4" x14ac:dyDescent="0.25">
      <c r="A2755" s="1" t="s">
        <v>2242</v>
      </c>
      <c r="B2755" s="1" t="s">
        <v>33</v>
      </c>
      <c r="C2755">
        <v>26.052700000000002</v>
      </c>
      <c r="D2755" s="4">
        <v>43878.806342592594</v>
      </c>
    </row>
    <row r="2756" spans="1:4" x14ac:dyDescent="0.25">
      <c r="A2756" s="1" t="s">
        <v>2243</v>
      </c>
      <c r="B2756" s="1" t="s">
        <v>59</v>
      </c>
      <c r="C2756">
        <v>2.2404999999999999</v>
      </c>
      <c r="D2756" s="4">
        <v>43878.807916666665</v>
      </c>
    </row>
    <row r="2757" spans="1:4" x14ac:dyDescent="0.25">
      <c r="A2757" s="1" t="s">
        <v>16550</v>
      </c>
      <c r="B2757" s="1" t="s">
        <v>96</v>
      </c>
      <c r="C2757">
        <v>3.9500999999999999</v>
      </c>
      <c r="D2757" s="4">
        <v>43878.810081018521</v>
      </c>
    </row>
    <row r="2758" spans="1:4" x14ac:dyDescent="0.25">
      <c r="A2758" s="1" t="s">
        <v>2244</v>
      </c>
      <c r="B2758" s="1" t="s">
        <v>17</v>
      </c>
      <c r="C2758">
        <v>31.436599999999999</v>
      </c>
      <c r="D2758" s="4">
        <v>43878.806041666663</v>
      </c>
    </row>
    <row r="2759" spans="1:4" x14ac:dyDescent="0.25">
      <c r="A2759" s="1" t="s">
        <v>2245</v>
      </c>
      <c r="B2759" s="1" t="s">
        <v>54</v>
      </c>
      <c r="C2759">
        <v>5.1436000000000002</v>
      </c>
      <c r="D2759" s="4">
        <v>43878.805995370371</v>
      </c>
    </row>
    <row r="2760" spans="1:4" x14ac:dyDescent="0.25">
      <c r="A2760" s="1" t="s">
        <v>2246</v>
      </c>
      <c r="B2760" s="1" t="s">
        <v>17</v>
      </c>
      <c r="C2760">
        <v>33.230400000000003</v>
      </c>
      <c r="D2760" s="4">
        <v>43878.802199074074</v>
      </c>
    </row>
    <row r="2761" spans="1:4" x14ac:dyDescent="0.25">
      <c r="A2761" s="1" t="s">
        <v>2247</v>
      </c>
      <c r="B2761" s="1" t="s">
        <v>29</v>
      </c>
      <c r="C2761">
        <v>30.3019</v>
      </c>
      <c r="D2761" s="4">
        <v>43878.80259259259</v>
      </c>
    </row>
    <row r="2762" spans="1:4" x14ac:dyDescent="0.25">
      <c r="A2762" s="1" t="s">
        <v>16551</v>
      </c>
      <c r="B2762" s="1" t="s">
        <v>29</v>
      </c>
      <c r="C2762">
        <v>39.163899999999998</v>
      </c>
      <c r="D2762" s="4">
        <v>43878.810868055552</v>
      </c>
    </row>
    <row r="2763" spans="1:4" x14ac:dyDescent="0.25">
      <c r="A2763" s="1" t="s">
        <v>2248</v>
      </c>
      <c r="B2763" s="1" t="s">
        <v>98</v>
      </c>
      <c r="C2763">
        <v>7.2718999999999996</v>
      </c>
      <c r="D2763" s="4">
        <v>43878.801064814812</v>
      </c>
    </row>
    <row r="2764" spans="1:4" x14ac:dyDescent="0.25">
      <c r="A2764" s="1" t="s">
        <v>2249</v>
      </c>
      <c r="B2764" s="1" t="s">
        <v>21</v>
      </c>
      <c r="C2764">
        <v>36.254800000000003</v>
      </c>
      <c r="D2764" s="4">
        <v>43878.802199074074</v>
      </c>
    </row>
    <row r="2765" spans="1:4" x14ac:dyDescent="0.25">
      <c r="A2765" s="1" t="s">
        <v>2250</v>
      </c>
      <c r="B2765" s="1" t="s">
        <v>153</v>
      </c>
      <c r="C2765">
        <v>26.3916</v>
      </c>
      <c r="D2765" s="4">
        <v>43878.80263888889</v>
      </c>
    </row>
    <row r="2766" spans="1:4" x14ac:dyDescent="0.25">
      <c r="A2766" s="1" t="s">
        <v>16552</v>
      </c>
      <c r="B2766" s="1" t="s">
        <v>41</v>
      </c>
      <c r="C2766">
        <v>31.522500000000001</v>
      </c>
      <c r="D2766" s="4">
        <v>43878.810659722221</v>
      </c>
    </row>
    <row r="2767" spans="1:4" x14ac:dyDescent="0.25">
      <c r="A2767" s="1" t="s">
        <v>2251</v>
      </c>
      <c r="B2767" s="1" t="s">
        <v>96</v>
      </c>
      <c r="C2767">
        <v>29.126100000000001</v>
      </c>
      <c r="D2767" s="4">
        <v>43878.808217592596</v>
      </c>
    </row>
    <row r="2768" spans="1:4" x14ac:dyDescent="0.25">
      <c r="A2768" s="1" t="s">
        <v>2252</v>
      </c>
      <c r="B2768" s="1" t="s">
        <v>31</v>
      </c>
      <c r="C2768">
        <v>30.9086</v>
      </c>
      <c r="D2768" s="4">
        <v>43878.805451388886</v>
      </c>
    </row>
    <row r="2769" spans="1:4" x14ac:dyDescent="0.25">
      <c r="A2769" s="1" t="s">
        <v>2253</v>
      </c>
      <c r="B2769" s="1" t="s">
        <v>54</v>
      </c>
      <c r="C2769">
        <v>30.06</v>
      </c>
      <c r="D2769" s="4">
        <v>43878.802546296298</v>
      </c>
    </row>
    <row r="2770" spans="1:4" x14ac:dyDescent="0.25">
      <c r="A2770" s="1" t="s">
        <v>2254</v>
      </c>
      <c r="B2770" s="1" t="s">
        <v>29</v>
      </c>
      <c r="C2770">
        <v>4.3007</v>
      </c>
      <c r="D2770" s="4">
        <v>43878.80678240741</v>
      </c>
    </row>
    <row r="2771" spans="1:4" x14ac:dyDescent="0.25">
      <c r="A2771" s="1" t="s">
        <v>2255</v>
      </c>
      <c r="B2771" s="1" t="s">
        <v>74</v>
      </c>
      <c r="C2771">
        <v>31.0198</v>
      </c>
      <c r="D2771" s="4">
        <v>43878.80877314815</v>
      </c>
    </row>
    <row r="2772" spans="1:4" x14ac:dyDescent="0.25">
      <c r="A2772" s="1" t="s">
        <v>2256</v>
      </c>
      <c r="B2772" s="1" t="s">
        <v>21</v>
      </c>
      <c r="C2772">
        <v>29.467700000000001</v>
      </c>
      <c r="D2772" s="4">
        <v>43878.801157407404</v>
      </c>
    </row>
    <row r="2773" spans="1:4" x14ac:dyDescent="0.25">
      <c r="A2773" s="1" t="s">
        <v>2257</v>
      </c>
      <c r="B2773" s="1" t="s">
        <v>153</v>
      </c>
      <c r="C2773">
        <v>3.6593</v>
      </c>
      <c r="D2773" s="4">
        <v>43878.803946759261</v>
      </c>
    </row>
    <row r="2774" spans="1:4" x14ac:dyDescent="0.25">
      <c r="A2774" s="1" t="s">
        <v>2258</v>
      </c>
      <c r="B2774" s="1" t="s">
        <v>54</v>
      </c>
      <c r="C2774">
        <v>26.367699999999999</v>
      </c>
      <c r="D2774" s="4">
        <v>43878.807800925926</v>
      </c>
    </row>
    <row r="2775" spans="1:4" x14ac:dyDescent="0.25">
      <c r="A2775" s="1" t="s">
        <v>16553</v>
      </c>
      <c r="B2775" s="1" t="s">
        <v>93</v>
      </c>
      <c r="C2775">
        <v>2.4174000000000002</v>
      </c>
      <c r="D2775" s="4">
        <v>43878.811238425929</v>
      </c>
    </row>
    <row r="2776" spans="1:4" x14ac:dyDescent="0.25">
      <c r="A2776" s="1" t="s">
        <v>2259</v>
      </c>
      <c r="B2776" s="1" t="s">
        <v>54</v>
      </c>
      <c r="C2776">
        <v>2.2029000000000001</v>
      </c>
      <c r="D2776" s="4">
        <v>43878.799120370371</v>
      </c>
    </row>
    <row r="2777" spans="1:4" x14ac:dyDescent="0.25">
      <c r="A2777" s="1" t="s">
        <v>16554</v>
      </c>
      <c r="B2777" s="1" t="s">
        <v>21</v>
      </c>
      <c r="C2777">
        <v>29.300599999999999</v>
      </c>
      <c r="D2777" s="4">
        <v>43878.810150462959</v>
      </c>
    </row>
    <row r="2778" spans="1:4" x14ac:dyDescent="0.25">
      <c r="A2778" s="1" t="s">
        <v>2260</v>
      </c>
      <c r="B2778" s="1" t="s">
        <v>234</v>
      </c>
      <c r="C2778">
        <v>6.1783000000000001</v>
      </c>
      <c r="D2778" s="4">
        <v>43878.801365740743</v>
      </c>
    </row>
    <row r="2779" spans="1:4" x14ac:dyDescent="0.25">
      <c r="A2779" s="1" t="s">
        <v>2261</v>
      </c>
      <c r="B2779" s="1" t="s">
        <v>63</v>
      </c>
      <c r="C2779">
        <v>23.981100000000001</v>
      </c>
      <c r="D2779" s="4">
        <v>43878.80810185185</v>
      </c>
    </row>
    <row r="2780" spans="1:4" x14ac:dyDescent="0.25">
      <c r="A2780" s="1" t="s">
        <v>2262</v>
      </c>
      <c r="B2780" s="1" t="s">
        <v>106</v>
      </c>
      <c r="C2780">
        <v>34.298999999999999</v>
      </c>
      <c r="D2780" s="4">
        <v>43878.802523148152</v>
      </c>
    </row>
    <row r="2781" spans="1:4" x14ac:dyDescent="0.25">
      <c r="A2781" s="1" t="s">
        <v>2263</v>
      </c>
      <c r="B2781" s="1" t="s">
        <v>11</v>
      </c>
      <c r="C2781">
        <v>21.903500000000001</v>
      </c>
      <c r="D2781" s="4">
        <v>43878.807638888888</v>
      </c>
    </row>
    <row r="2782" spans="1:4" x14ac:dyDescent="0.25">
      <c r="A2782" s="1" t="s">
        <v>2264</v>
      </c>
      <c r="B2782" s="1" t="s">
        <v>17</v>
      </c>
      <c r="C2782">
        <v>25.1934</v>
      </c>
      <c r="D2782" s="4">
        <v>43878.802708333336</v>
      </c>
    </row>
    <row r="2783" spans="1:4" x14ac:dyDescent="0.25">
      <c r="A2783" s="1" t="s">
        <v>16555</v>
      </c>
      <c r="B2783" s="1" t="s">
        <v>54</v>
      </c>
      <c r="C2783">
        <v>34.071100000000001</v>
      </c>
      <c r="D2783" s="4">
        <v>43878.810960648145</v>
      </c>
    </row>
    <row r="2784" spans="1:4" x14ac:dyDescent="0.25">
      <c r="A2784" s="1" t="s">
        <v>2265</v>
      </c>
      <c r="B2784" s="1" t="s">
        <v>74</v>
      </c>
      <c r="C2784">
        <v>24.483000000000001</v>
      </c>
      <c r="D2784" s="4">
        <v>43878.802407407406</v>
      </c>
    </row>
    <row r="2785" spans="1:4" x14ac:dyDescent="0.25">
      <c r="A2785" s="1" t="s">
        <v>16556</v>
      </c>
      <c r="B2785" s="1" t="s">
        <v>86</v>
      </c>
      <c r="C2785">
        <v>2.4531000000000001</v>
      </c>
      <c r="D2785" s="4">
        <v>43878.810219907406</v>
      </c>
    </row>
    <row r="2786" spans="1:4" x14ac:dyDescent="0.25">
      <c r="A2786" s="1" t="s">
        <v>2266</v>
      </c>
      <c r="B2786" s="1" t="s">
        <v>23</v>
      </c>
      <c r="C2786">
        <v>30.9514</v>
      </c>
      <c r="D2786" s="4">
        <v>43878.804085648146</v>
      </c>
    </row>
    <row r="2787" spans="1:4" x14ac:dyDescent="0.25">
      <c r="A2787" s="1" t="s">
        <v>2267</v>
      </c>
      <c r="B2787" s="1" t="s">
        <v>103</v>
      </c>
      <c r="C2787">
        <v>3.3996</v>
      </c>
      <c r="D2787" s="4">
        <v>43878.802777777775</v>
      </c>
    </row>
    <row r="2788" spans="1:4" x14ac:dyDescent="0.25">
      <c r="A2788" s="1" t="s">
        <v>2268</v>
      </c>
      <c r="B2788" s="1" t="s">
        <v>37</v>
      </c>
      <c r="C2788">
        <v>5.2366999999999999</v>
      </c>
      <c r="D2788" s="4">
        <v>43878.809641203705</v>
      </c>
    </row>
    <row r="2789" spans="1:4" x14ac:dyDescent="0.25">
      <c r="A2789" s="1" t="s">
        <v>2269</v>
      </c>
      <c r="B2789" s="1" t="s">
        <v>19</v>
      </c>
      <c r="C2789">
        <v>32.005099999999999</v>
      </c>
      <c r="D2789" s="4">
        <v>43878.8046412037</v>
      </c>
    </row>
    <row r="2790" spans="1:4" x14ac:dyDescent="0.25">
      <c r="A2790" s="1" t="s">
        <v>2270</v>
      </c>
      <c r="B2790" s="1" t="s">
        <v>98</v>
      </c>
      <c r="C2790">
        <v>28.735499999999998</v>
      </c>
      <c r="D2790" s="4">
        <v>43878.80636574074</v>
      </c>
    </row>
    <row r="2791" spans="1:4" x14ac:dyDescent="0.25">
      <c r="A2791" s="1" t="s">
        <v>2271</v>
      </c>
      <c r="B2791" s="1" t="s">
        <v>13</v>
      </c>
      <c r="C2791">
        <v>29.9542</v>
      </c>
      <c r="D2791" s="4">
        <v>43878.806898148148</v>
      </c>
    </row>
    <row r="2792" spans="1:4" x14ac:dyDescent="0.25">
      <c r="A2792" s="1" t="s">
        <v>2272</v>
      </c>
      <c r="B2792" s="1" t="s">
        <v>27</v>
      </c>
      <c r="C2792">
        <v>3.7351000000000001</v>
      </c>
      <c r="D2792" s="4">
        <v>43878.808518518519</v>
      </c>
    </row>
    <row r="2793" spans="1:4" x14ac:dyDescent="0.25">
      <c r="A2793" s="1" t="s">
        <v>2273</v>
      </c>
      <c r="B2793" s="1" t="s">
        <v>29</v>
      </c>
      <c r="C2793">
        <v>34.535200000000003</v>
      </c>
      <c r="D2793" s="4">
        <v>43878.802523148152</v>
      </c>
    </row>
    <row r="2794" spans="1:4" x14ac:dyDescent="0.25">
      <c r="A2794" s="1" t="s">
        <v>2274</v>
      </c>
      <c r="B2794" s="1" t="s">
        <v>123</v>
      </c>
      <c r="C2794">
        <v>2.7532000000000001</v>
      </c>
      <c r="D2794" s="4">
        <v>43878.799791666665</v>
      </c>
    </row>
    <row r="2795" spans="1:4" x14ac:dyDescent="0.25">
      <c r="A2795" s="1" t="s">
        <v>2275</v>
      </c>
      <c r="B2795" s="1" t="s">
        <v>71</v>
      </c>
      <c r="C2795">
        <v>23.394100000000002</v>
      </c>
      <c r="D2795" s="4">
        <v>43878.80636574074</v>
      </c>
    </row>
    <row r="2796" spans="1:4" x14ac:dyDescent="0.25">
      <c r="A2796" s="1" t="s">
        <v>2276</v>
      </c>
      <c r="B2796" s="1" t="s">
        <v>23</v>
      </c>
      <c r="C2796">
        <v>6.0952999999999999</v>
      </c>
      <c r="D2796" s="4">
        <v>43878.801296296297</v>
      </c>
    </row>
    <row r="2797" spans="1:4" x14ac:dyDescent="0.25">
      <c r="A2797" s="1" t="s">
        <v>2277</v>
      </c>
      <c r="B2797" s="1" t="s">
        <v>21</v>
      </c>
      <c r="C2797">
        <v>2.0935999999999999</v>
      </c>
      <c r="D2797" s="4">
        <v>43878.800625000003</v>
      </c>
    </row>
    <row r="2798" spans="1:4" x14ac:dyDescent="0.25">
      <c r="A2798" s="1" t="s">
        <v>2278</v>
      </c>
      <c r="B2798" s="1" t="s">
        <v>98</v>
      </c>
      <c r="C2798">
        <v>27.831099999999999</v>
      </c>
      <c r="D2798" s="4">
        <v>43878.805590277778</v>
      </c>
    </row>
    <row r="2799" spans="1:4" x14ac:dyDescent="0.25">
      <c r="A2799" s="1" t="s">
        <v>2279</v>
      </c>
      <c r="B2799" s="1" t="s">
        <v>27</v>
      </c>
      <c r="C2799">
        <v>32.132599999999996</v>
      </c>
      <c r="D2799" s="4">
        <v>43878.802199074074</v>
      </c>
    </row>
    <row r="2800" spans="1:4" x14ac:dyDescent="0.25">
      <c r="A2800" s="1" t="s">
        <v>2280</v>
      </c>
      <c r="B2800" s="1" t="s">
        <v>123</v>
      </c>
      <c r="C2800">
        <v>2.1568999999999998</v>
      </c>
      <c r="D2800" s="4">
        <v>43878.800509259258</v>
      </c>
    </row>
    <row r="2801" spans="1:4" x14ac:dyDescent="0.25">
      <c r="A2801" s="1" t="s">
        <v>2281</v>
      </c>
      <c r="B2801" s="1" t="s">
        <v>13</v>
      </c>
      <c r="C2801">
        <v>27.173500000000001</v>
      </c>
      <c r="D2801" s="4">
        <v>43878.801550925928</v>
      </c>
    </row>
    <row r="2802" spans="1:4" x14ac:dyDescent="0.25">
      <c r="A2802" s="1" t="s">
        <v>19111</v>
      </c>
      <c r="B2802" s="1" t="s">
        <v>59</v>
      </c>
      <c r="C2802">
        <v>35.271799999999999</v>
      </c>
      <c r="D2802" s="4">
        <v>43878.811678240738</v>
      </c>
    </row>
    <row r="2803" spans="1:4" x14ac:dyDescent="0.25">
      <c r="A2803" s="1" t="s">
        <v>2282</v>
      </c>
      <c r="B2803" s="1" t="s">
        <v>79</v>
      </c>
      <c r="C2803">
        <v>2.7189999999999999</v>
      </c>
      <c r="D2803" s="4">
        <v>43878.801828703705</v>
      </c>
    </row>
    <row r="2804" spans="1:4" x14ac:dyDescent="0.25">
      <c r="A2804" s="1" t="s">
        <v>16557</v>
      </c>
      <c r="B2804" s="1" t="s">
        <v>106</v>
      </c>
      <c r="C2804">
        <v>28.3949</v>
      </c>
      <c r="D2804" s="4">
        <v>43878.810358796298</v>
      </c>
    </row>
    <row r="2805" spans="1:4" x14ac:dyDescent="0.25">
      <c r="A2805" s="1" t="s">
        <v>2283</v>
      </c>
      <c r="B2805" s="1" t="s">
        <v>103</v>
      </c>
      <c r="C2805">
        <v>29.677600000000002</v>
      </c>
      <c r="D2805" s="4">
        <v>43878.805868055555</v>
      </c>
    </row>
    <row r="2806" spans="1:4" x14ac:dyDescent="0.25">
      <c r="A2806" s="1" t="s">
        <v>2284</v>
      </c>
      <c r="B2806" s="1" t="s">
        <v>31</v>
      </c>
      <c r="C2806">
        <v>28.849399999999999</v>
      </c>
      <c r="D2806" s="4">
        <v>43878.806435185186</v>
      </c>
    </row>
    <row r="2807" spans="1:4" x14ac:dyDescent="0.25">
      <c r="A2807" s="1" t="s">
        <v>2285</v>
      </c>
      <c r="B2807" s="1" t="s">
        <v>13</v>
      </c>
      <c r="C2807">
        <v>23.621700000000001</v>
      </c>
      <c r="D2807" s="4">
        <v>43878.802858796298</v>
      </c>
    </row>
    <row r="2808" spans="1:4" x14ac:dyDescent="0.25">
      <c r="A2808" s="1" t="s">
        <v>2286</v>
      </c>
      <c r="B2808" s="1" t="s">
        <v>63</v>
      </c>
      <c r="C2808">
        <v>23.507000000000001</v>
      </c>
      <c r="D2808" s="4">
        <v>43878.80097222222</v>
      </c>
    </row>
    <row r="2809" spans="1:4" x14ac:dyDescent="0.25">
      <c r="A2809" s="1" t="s">
        <v>2287</v>
      </c>
      <c r="B2809" s="1" t="s">
        <v>79</v>
      </c>
      <c r="C2809">
        <v>32.963700000000003</v>
      </c>
      <c r="D2809" s="4">
        <v>43878.803437499999</v>
      </c>
    </row>
    <row r="2810" spans="1:4" x14ac:dyDescent="0.25">
      <c r="A2810" s="1" t="s">
        <v>16558</v>
      </c>
      <c r="B2810" s="1" t="s">
        <v>96</v>
      </c>
      <c r="C2810">
        <v>4.0575999999999999</v>
      </c>
      <c r="D2810" s="4">
        <v>43878.81040509259</v>
      </c>
    </row>
    <row r="2811" spans="1:4" x14ac:dyDescent="0.25">
      <c r="A2811" s="1" t="s">
        <v>16559</v>
      </c>
      <c r="B2811" s="1" t="s">
        <v>136</v>
      </c>
      <c r="C2811">
        <v>32.676000000000002</v>
      </c>
      <c r="D2811" s="4">
        <v>43878.81040509259</v>
      </c>
    </row>
    <row r="2812" spans="1:4" x14ac:dyDescent="0.25">
      <c r="A2812" s="1" t="s">
        <v>2288</v>
      </c>
      <c r="B2812" s="1" t="s">
        <v>33</v>
      </c>
      <c r="C2812">
        <v>4.2640000000000002</v>
      </c>
      <c r="D2812" s="4">
        <v>43878.804340277777</v>
      </c>
    </row>
    <row r="2813" spans="1:4" x14ac:dyDescent="0.25">
      <c r="A2813" s="1" t="s">
        <v>2289</v>
      </c>
      <c r="B2813" s="1" t="s">
        <v>23</v>
      </c>
      <c r="C2813">
        <v>33.445599999999999</v>
      </c>
      <c r="D2813" s="4">
        <v>43878.801412037035</v>
      </c>
    </row>
    <row r="2814" spans="1:4" x14ac:dyDescent="0.25">
      <c r="A2814" s="1" t="s">
        <v>2290</v>
      </c>
      <c r="B2814" s="1" t="s">
        <v>86</v>
      </c>
      <c r="C2814">
        <v>1.923</v>
      </c>
      <c r="D2814" s="4">
        <v>43878.802523148152</v>
      </c>
    </row>
    <row r="2815" spans="1:4" x14ac:dyDescent="0.25">
      <c r="A2815" s="1" t="s">
        <v>19112</v>
      </c>
      <c r="B2815" s="1" t="s">
        <v>52</v>
      </c>
      <c r="C2815">
        <v>29.6571</v>
      </c>
      <c r="D2815" s="4">
        <v>43878.811747685184</v>
      </c>
    </row>
    <row r="2816" spans="1:4" x14ac:dyDescent="0.25">
      <c r="A2816" s="1" t="s">
        <v>2291</v>
      </c>
      <c r="B2816" s="1" t="s">
        <v>86</v>
      </c>
      <c r="C2816">
        <v>4.3358999999999996</v>
      </c>
      <c r="D2816" s="4">
        <v>43878.801458333335</v>
      </c>
    </row>
    <row r="2817" spans="1:4" x14ac:dyDescent="0.25">
      <c r="A2817" s="1" t="s">
        <v>2292</v>
      </c>
      <c r="B2817" s="1" t="s">
        <v>17</v>
      </c>
      <c r="C2817">
        <v>2.8149999999999999</v>
      </c>
      <c r="D2817" s="4">
        <v>43878.808333333334</v>
      </c>
    </row>
    <row r="2818" spans="1:4" x14ac:dyDescent="0.25">
      <c r="A2818" s="1" t="s">
        <v>2293</v>
      </c>
      <c r="B2818" s="1" t="s">
        <v>27</v>
      </c>
      <c r="C2818">
        <v>1.8192999999999999</v>
      </c>
      <c r="D2818" s="4">
        <v>43878.800810185188</v>
      </c>
    </row>
    <row r="2819" spans="1:4" x14ac:dyDescent="0.25">
      <c r="A2819" s="1" t="s">
        <v>2294</v>
      </c>
      <c r="B2819" s="1" t="s">
        <v>118</v>
      </c>
      <c r="C2819">
        <v>37.000100000000003</v>
      </c>
      <c r="D2819" s="4">
        <v>43878.806527777779</v>
      </c>
    </row>
    <row r="2820" spans="1:4" x14ac:dyDescent="0.25">
      <c r="A2820" s="1" t="s">
        <v>2295</v>
      </c>
      <c r="B2820" s="1" t="s">
        <v>74</v>
      </c>
      <c r="C2820">
        <v>26.736799999999999</v>
      </c>
      <c r="D2820" s="4">
        <v>43878.808148148149</v>
      </c>
    </row>
    <row r="2821" spans="1:4" x14ac:dyDescent="0.25">
      <c r="A2821" s="1" t="s">
        <v>2296</v>
      </c>
      <c r="B2821" s="1" t="s">
        <v>234</v>
      </c>
      <c r="C2821">
        <v>117.2715</v>
      </c>
      <c r="D2821" s="4">
        <v>43878.809641203705</v>
      </c>
    </row>
    <row r="2822" spans="1:4" x14ac:dyDescent="0.25">
      <c r="A2822" s="1" t="s">
        <v>2297</v>
      </c>
      <c r="B2822" s="1" t="s">
        <v>19</v>
      </c>
      <c r="C2822">
        <v>34.1479</v>
      </c>
      <c r="D2822" s="4">
        <v>43878.803229166668</v>
      </c>
    </row>
    <row r="2823" spans="1:4" x14ac:dyDescent="0.25">
      <c r="A2823" s="1" t="s">
        <v>2298</v>
      </c>
      <c r="B2823" s="1" t="s">
        <v>86</v>
      </c>
      <c r="C2823">
        <v>2.9496000000000002</v>
      </c>
      <c r="D2823" s="4">
        <v>43878.806388888886</v>
      </c>
    </row>
    <row r="2824" spans="1:4" x14ac:dyDescent="0.25">
      <c r="A2824" s="1" t="s">
        <v>2299</v>
      </c>
      <c r="B2824" s="1" t="s">
        <v>31</v>
      </c>
      <c r="C2824">
        <v>1.7623</v>
      </c>
      <c r="D2824" s="4">
        <v>43878.800671296296</v>
      </c>
    </row>
    <row r="2825" spans="1:4" x14ac:dyDescent="0.25">
      <c r="A2825" s="1" t="s">
        <v>2300</v>
      </c>
      <c r="B2825" s="1" t="s">
        <v>234</v>
      </c>
      <c r="C2825">
        <v>39.154299999999999</v>
      </c>
      <c r="D2825" s="4">
        <v>43878.802199074074</v>
      </c>
    </row>
    <row r="2826" spans="1:4" x14ac:dyDescent="0.25">
      <c r="A2826" s="1" t="s">
        <v>2301</v>
      </c>
      <c r="B2826" s="1" t="s">
        <v>43</v>
      </c>
      <c r="C2826">
        <v>30.132000000000001</v>
      </c>
      <c r="D2826" s="4">
        <v>43878.807824074072</v>
      </c>
    </row>
    <row r="2827" spans="1:4" x14ac:dyDescent="0.25">
      <c r="A2827" s="1" t="s">
        <v>2302</v>
      </c>
      <c r="B2827" s="1" t="s">
        <v>37</v>
      </c>
      <c r="C2827">
        <v>6.2003000000000004</v>
      </c>
      <c r="D2827" s="4">
        <v>43878.806388888886</v>
      </c>
    </row>
    <row r="2828" spans="1:4" x14ac:dyDescent="0.25">
      <c r="A2828" s="1" t="s">
        <v>16560</v>
      </c>
      <c r="B2828" s="1" t="s">
        <v>123</v>
      </c>
      <c r="C2828">
        <v>32.711799999999997</v>
      </c>
      <c r="D2828" s="4">
        <v>43878.810682870368</v>
      </c>
    </row>
    <row r="2829" spans="1:4" x14ac:dyDescent="0.25">
      <c r="A2829" s="1" t="s">
        <v>2303</v>
      </c>
      <c r="B2829" s="1" t="s">
        <v>65</v>
      </c>
      <c r="C2829">
        <v>37.935299999999998</v>
      </c>
      <c r="D2829" s="4">
        <v>43878.806550925925</v>
      </c>
    </row>
    <row r="2830" spans="1:4" x14ac:dyDescent="0.25">
      <c r="A2830" s="1" t="s">
        <v>2304</v>
      </c>
      <c r="B2830" s="1" t="s">
        <v>93</v>
      </c>
      <c r="C2830">
        <v>35.943600000000004</v>
      </c>
      <c r="D2830" s="4">
        <v>43878.803576388891</v>
      </c>
    </row>
    <row r="2831" spans="1:4" x14ac:dyDescent="0.25">
      <c r="A2831" s="1" t="s">
        <v>2305</v>
      </c>
      <c r="B2831" s="1" t="s">
        <v>31</v>
      </c>
      <c r="C2831">
        <v>7.0971000000000002</v>
      </c>
      <c r="D2831" s="4">
        <v>43878.806666666664</v>
      </c>
    </row>
    <row r="2832" spans="1:4" x14ac:dyDescent="0.25">
      <c r="A2832" s="1" t="s">
        <v>2306</v>
      </c>
      <c r="B2832" s="1" t="s">
        <v>123</v>
      </c>
      <c r="C2832">
        <v>6.5231000000000003</v>
      </c>
      <c r="D2832" s="4">
        <v>43878.804988425924</v>
      </c>
    </row>
    <row r="2833" spans="1:4" x14ac:dyDescent="0.25">
      <c r="A2833" s="1" t="s">
        <v>2307</v>
      </c>
      <c r="B2833" s="1" t="s">
        <v>103</v>
      </c>
      <c r="C2833">
        <v>21.580500000000001</v>
      </c>
      <c r="D2833" s="4">
        <v>43878.801828703705</v>
      </c>
    </row>
    <row r="2834" spans="1:4" x14ac:dyDescent="0.25">
      <c r="A2834" s="1" t="s">
        <v>2308</v>
      </c>
      <c r="B2834" s="1" t="s">
        <v>37</v>
      </c>
      <c r="C2834">
        <v>3.9022999999999999</v>
      </c>
      <c r="D2834" s="4">
        <v>43878.809432870374</v>
      </c>
    </row>
    <row r="2835" spans="1:4" x14ac:dyDescent="0.25">
      <c r="A2835" s="1" t="s">
        <v>2309</v>
      </c>
      <c r="B2835" s="1" t="s">
        <v>123</v>
      </c>
      <c r="C2835">
        <v>29.3154</v>
      </c>
      <c r="D2835" s="4">
        <v>43878.807916666665</v>
      </c>
    </row>
    <row r="2836" spans="1:4" x14ac:dyDescent="0.25">
      <c r="A2836" s="1" t="s">
        <v>16561</v>
      </c>
      <c r="B2836" s="1" t="s">
        <v>23</v>
      </c>
      <c r="C2836">
        <v>3.4037000000000002</v>
      </c>
      <c r="D2836" s="4">
        <v>43878.810960648145</v>
      </c>
    </row>
    <row r="2837" spans="1:4" x14ac:dyDescent="0.25">
      <c r="A2837" s="1" t="s">
        <v>2310</v>
      </c>
      <c r="B2837" s="1" t="s">
        <v>29</v>
      </c>
      <c r="C2837">
        <v>3.1105</v>
      </c>
      <c r="D2837" s="4">
        <v>43878.803831018522</v>
      </c>
    </row>
    <row r="2838" spans="1:4" x14ac:dyDescent="0.25">
      <c r="A2838" s="1" t="s">
        <v>2311</v>
      </c>
      <c r="B2838" s="1" t="s">
        <v>19</v>
      </c>
      <c r="C2838">
        <v>32.607199999999999</v>
      </c>
      <c r="D2838" s="4">
        <v>43878.803622685184</v>
      </c>
    </row>
    <row r="2839" spans="1:4" x14ac:dyDescent="0.25">
      <c r="A2839" s="1" t="s">
        <v>2312</v>
      </c>
      <c r="B2839" s="1" t="s">
        <v>15</v>
      </c>
      <c r="C2839">
        <v>27.7026</v>
      </c>
      <c r="D2839" s="4">
        <v>43878.802337962959</v>
      </c>
    </row>
    <row r="2840" spans="1:4" x14ac:dyDescent="0.25">
      <c r="A2840" s="1" t="s">
        <v>2313</v>
      </c>
      <c r="B2840" s="1" t="s">
        <v>108</v>
      </c>
      <c r="C2840">
        <v>4.0090000000000003</v>
      </c>
      <c r="D2840" s="4">
        <v>43878.804270833331</v>
      </c>
    </row>
    <row r="2841" spans="1:4" x14ac:dyDescent="0.25">
      <c r="A2841" s="1" t="s">
        <v>2314</v>
      </c>
      <c r="B2841" s="1" t="s">
        <v>106</v>
      </c>
      <c r="C2841">
        <v>4.0008999999999997</v>
      </c>
      <c r="D2841" s="4">
        <v>43878.808703703704</v>
      </c>
    </row>
    <row r="2842" spans="1:4" x14ac:dyDescent="0.25">
      <c r="A2842" s="1" t="s">
        <v>2315</v>
      </c>
      <c r="B2842" s="1" t="s">
        <v>96</v>
      </c>
      <c r="C2842">
        <v>17.600999999999999</v>
      </c>
      <c r="D2842" s="4">
        <v>43878.80740740741</v>
      </c>
    </row>
    <row r="2843" spans="1:4" x14ac:dyDescent="0.25">
      <c r="A2843" s="1" t="s">
        <v>2316</v>
      </c>
      <c r="B2843" s="1" t="s">
        <v>153</v>
      </c>
      <c r="C2843">
        <v>27.703600000000002</v>
      </c>
      <c r="D2843" s="4">
        <v>43878.80641203704</v>
      </c>
    </row>
    <row r="2844" spans="1:4" x14ac:dyDescent="0.25">
      <c r="A2844" s="1" t="s">
        <v>2317</v>
      </c>
      <c r="B2844" s="1" t="s">
        <v>35</v>
      </c>
      <c r="C2844">
        <v>3.2370999999999999</v>
      </c>
      <c r="D2844" s="4">
        <v>43878.808356481481</v>
      </c>
    </row>
    <row r="2845" spans="1:4" x14ac:dyDescent="0.25">
      <c r="A2845" s="1" t="s">
        <v>2318</v>
      </c>
      <c r="B2845" s="1" t="s">
        <v>23</v>
      </c>
      <c r="C2845">
        <v>36.732700000000001</v>
      </c>
      <c r="D2845" s="4">
        <v>43878.803206018521</v>
      </c>
    </row>
    <row r="2846" spans="1:4" x14ac:dyDescent="0.25">
      <c r="A2846" s="1" t="s">
        <v>2319</v>
      </c>
      <c r="B2846" s="1" t="s">
        <v>65</v>
      </c>
      <c r="C2846">
        <v>33.0261</v>
      </c>
      <c r="D2846" s="4">
        <v>43878.80572916667</v>
      </c>
    </row>
    <row r="2847" spans="1:4" x14ac:dyDescent="0.25">
      <c r="A2847" s="1" t="s">
        <v>2320</v>
      </c>
      <c r="B2847" s="1" t="s">
        <v>65</v>
      </c>
      <c r="C2847">
        <v>6.0472999999999999</v>
      </c>
      <c r="D2847" s="4">
        <v>43878.808611111112</v>
      </c>
    </row>
    <row r="2848" spans="1:4" x14ac:dyDescent="0.25">
      <c r="A2848" s="1" t="s">
        <v>2321</v>
      </c>
      <c r="B2848" s="1" t="s">
        <v>13</v>
      </c>
      <c r="C2848">
        <v>36.504600000000003</v>
      </c>
      <c r="D2848" s="4">
        <v>43878.802314814813</v>
      </c>
    </row>
    <row r="2849" spans="1:4" x14ac:dyDescent="0.25">
      <c r="A2849" s="1" t="s">
        <v>19113</v>
      </c>
      <c r="B2849" s="1" t="s">
        <v>63</v>
      </c>
      <c r="C2849">
        <v>33.352400000000003</v>
      </c>
      <c r="D2849" s="4">
        <v>43878.811631944445</v>
      </c>
    </row>
    <row r="2850" spans="1:4" x14ac:dyDescent="0.25">
      <c r="A2850" s="1" t="s">
        <v>16562</v>
      </c>
      <c r="B2850" s="1" t="s">
        <v>153</v>
      </c>
      <c r="C2850">
        <v>44.156199999999998</v>
      </c>
      <c r="D2850" s="4">
        <v>43878.810497685183</v>
      </c>
    </row>
    <row r="2851" spans="1:4" x14ac:dyDescent="0.25">
      <c r="A2851" s="1" t="s">
        <v>2322</v>
      </c>
      <c r="B2851" s="1" t="s">
        <v>49</v>
      </c>
      <c r="C2851">
        <v>26.189299999999999</v>
      </c>
      <c r="D2851" s="4">
        <v>43878.806921296295</v>
      </c>
    </row>
    <row r="2852" spans="1:4" x14ac:dyDescent="0.25">
      <c r="A2852" s="1" t="s">
        <v>2323</v>
      </c>
      <c r="B2852" s="1" t="s">
        <v>23</v>
      </c>
      <c r="C2852">
        <v>27.819800000000001</v>
      </c>
      <c r="D2852" s="4">
        <v>43878.805844907409</v>
      </c>
    </row>
    <row r="2853" spans="1:4" x14ac:dyDescent="0.25">
      <c r="A2853" s="1" t="s">
        <v>2324</v>
      </c>
      <c r="B2853" s="1" t="s">
        <v>31</v>
      </c>
      <c r="C2853">
        <v>27.657900000000001</v>
      </c>
      <c r="D2853" s="4">
        <v>43878.809618055559</v>
      </c>
    </row>
    <row r="2854" spans="1:4" x14ac:dyDescent="0.25">
      <c r="A2854" s="1" t="s">
        <v>16563</v>
      </c>
      <c r="B2854" s="1" t="s">
        <v>136</v>
      </c>
      <c r="C2854">
        <v>30.656199999999998</v>
      </c>
      <c r="D2854" s="4">
        <v>43878.810381944444</v>
      </c>
    </row>
    <row r="2855" spans="1:4" x14ac:dyDescent="0.25">
      <c r="A2855" s="1" t="s">
        <v>2325</v>
      </c>
      <c r="B2855" s="1" t="s">
        <v>52</v>
      </c>
      <c r="C2855">
        <v>5.5865999999999998</v>
      </c>
      <c r="D2855" s="4">
        <v>43878.808981481481</v>
      </c>
    </row>
    <row r="2856" spans="1:4" x14ac:dyDescent="0.25">
      <c r="A2856" s="1" t="s">
        <v>2326</v>
      </c>
      <c r="B2856" s="1" t="s">
        <v>29</v>
      </c>
      <c r="C2856">
        <v>29.890499999999999</v>
      </c>
      <c r="D2856" s="4">
        <v>43878.808310185188</v>
      </c>
    </row>
    <row r="2857" spans="1:4" x14ac:dyDescent="0.25">
      <c r="A2857" s="1" t="s">
        <v>2327</v>
      </c>
      <c r="B2857" s="1" t="s">
        <v>17</v>
      </c>
      <c r="C2857">
        <v>3.1703999999999999</v>
      </c>
      <c r="D2857" s="4">
        <v>43878.806712962964</v>
      </c>
    </row>
    <row r="2858" spans="1:4" x14ac:dyDescent="0.25">
      <c r="A2858" s="1" t="s">
        <v>2328</v>
      </c>
      <c r="B2858" s="1" t="s">
        <v>37</v>
      </c>
      <c r="C2858">
        <v>27.549800000000001</v>
      </c>
      <c r="D2858" s="4">
        <v>43878.804456018515</v>
      </c>
    </row>
    <row r="2859" spans="1:4" x14ac:dyDescent="0.25">
      <c r="A2859" s="1" t="s">
        <v>16564</v>
      </c>
      <c r="B2859" s="1" t="s">
        <v>123</v>
      </c>
      <c r="C2859">
        <v>37.567700000000002</v>
      </c>
      <c r="D2859" s="4">
        <v>43878.810057870367</v>
      </c>
    </row>
    <row r="2860" spans="1:4" x14ac:dyDescent="0.25">
      <c r="A2860" s="1" t="s">
        <v>2329</v>
      </c>
      <c r="B2860" s="1" t="s">
        <v>57</v>
      </c>
      <c r="C2860">
        <v>32.831200000000003</v>
      </c>
      <c r="D2860" s="4">
        <v>43878.808611111112</v>
      </c>
    </row>
    <row r="2861" spans="1:4" x14ac:dyDescent="0.25">
      <c r="A2861" s="1" t="s">
        <v>2330</v>
      </c>
      <c r="B2861" s="1" t="s">
        <v>21</v>
      </c>
      <c r="C2861">
        <v>3.9140000000000001</v>
      </c>
      <c r="D2861" s="4">
        <v>43878.80872685185</v>
      </c>
    </row>
    <row r="2862" spans="1:4" x14ac:dyDescent="0.25">
      <c r="A2862" s="1" t="s">
        <v>2331</v>
      </c>
      <c r="B2862" s="1" t="s">
        <v>19</v>
      </c>
      <c r="C2862">
        <v>24.972000000000001</v>
      </c>
      <c r="D2862" s="4">
        <v>43878.808425925927</v>
      </c>
    </row>
    <row r="2863" spans="1:4" x14ac:dyDescent="0.25">
      <c r="A2863" s="1" t="s">
        <v>2332</v>
      </c>
      <c r="B2863" s="1" t="s">
        <v>65</v>
      </c>
      <c r="C2863">
        <v>12.0471</v>
      </c>
      <c r="D2863" s="4">
        <v>43878.801365740743</v>
      </c>
    </row>
    <row r="2864" spans="1:4" x14ac:dyDescent="0.25">
      <c r="A2864" s="1" t="s">
        <v>2333</v>
      </c>
      <c r="B2864" s="1" t="s">
        <v>25</v>
      </c>
      <c r="C2864">
        <v>24.177099999999999</v>
      </c>
      <c r="D2864" s="4">
        <v>43878.801689814813</v>
      </c>
    </row>
    <row r="2865" spans="1:4" x14ac:dyDescent="0.25">
      <c r="A2865" s="1" t="s">
        <v>2334</v>
      </c>
      <c r="B2865" s="1" t="s">
        <v>23</v>
      </c>
      <c r="C2865">
        <v>35.110999999999997</v>
      </c>
      <c r="D2865" s="4">
        <v>43878.803182870368</v>
      </c>
    </row>
    <row r="2866" spans="1:4" x14ac:dyDescent="0.25">
      <c r="A2866" s="1" t="s">
        <v>2335</v>
      </c>
      <c r="B2866" s="1" t="s">
        <v>11</v>
      </c>
      <c r="C2866">
        <v>24.616099999999999</v>
      </c>
      <c r="D2866" s="4">
        <v>43878.802881944444</v>
      </c>
    </row>
    <row r="2867" spans="1:4" x14ac:dyDescent="0.25">
      <c r="A2867" s="1" t="s">
        <v>2336</v>
      </c>
      <c r="B2867" s="1" t="s">
        <v>96</v>
      </c>
      <c r="C2867">
        <v>19.781099999999999</v>
      </c>
      <c r="D2867" s="4">
        <v>43878.807175925926</v>
      </c>
    </row>
    <row r="2868" spans="1:4" x14ac:dyDescent="0.25">
      <c r="A2868" s="1" t="s">
        <v>2337</v>
      </c>
      <c r="B2868" s="1" t="s">
        <v>25</v>
      </c>
      <c r="C2868">
        <v>27.589099999999998</v>
      </c>
      <c r="D2868" s="4">
        <v>43878.802152777775</v>
      </c>
    </row>
    <row r="2869" spans="1:4" x14ac:dyDescent="0.25">
      <c r="A2869" s="1" t="s">
        <v>2338</v>
      </c>
      <c r="B2869" s="1" t="s">
        <v>123</v>
      </c>
      <c r="C2869">
        <v>29.154299999999999</v>
      </c>
      <c r="D2869" s="4">
        <v>43878.806828703702</v>
      </c>
    </row>
    <row r="2870" spans="1:4" x14ac:dyDescent="0.25">
      <c r="A2870" s="1" t="s">
        <v>2339</v>
      </c>
      <c r="B2870" s="1" t="s">
        <v>43</v>
      </c>
      <c r="C2870">
        <v>27.772300000000001</v>
      </c>
      <c r="D2870" s="4">
        <v>43878.807384259257</v>
      </c>
    </row>
    <row r="2871" spans="1:4" x14ac:dyDescent="0.25">
      <c r="A2871" s="1" t="s">
        <v>2340</v>
      </c>
      <c r="B2871" s="1" t="s">
        <v>23</v>
      </c>
      <c r="C2871">
        <v>25.2745</v>
      </c>
      <c r="D2871" s="4">
        <v>43878.80810185185</v>
      </c>
    </row>
    <row r="2872" spans="1:4" x14ac:dyDescent="0.25">
      <c r="A2872" s="1" t="s">
        <v>2341</v>
      </c>
      <c r="B2872" s="1" t="s">
        <v>108</v>
      </c>
      <c r="C2872">
        <v>29.626000000000001</v>
      </c>
      <c r="D2872" s="4">
        <v>43878.80572916667</v>
      </c>
    </row>
    <row r="2873" spans="1:4" x14ac:dyDescent="0.25">
      <c r="A2873" s="1" t="s">
        <v>2342</v>
      </c>
      <c r="B2873" s="1" t="s">
        <v>59</v>
      </c>
      <c r="C2873">
        <v>21.826000000000001</v>
      </c>
      <c r="D2873" s="4">
        <v>43878.801828703705</v>
      </c>
    </row>
    <row r="2874" spans="1:4" x14ac:dyDescent="0.25">
      <c r="A2874" s="1" t="s">
        <v>2343</v>
      </c>
      <c r="B2874" s="1" t="s">
        <v>31</v>
      </c>
      <c r="C2874">
        <v>33.732500000000002</v>
      </c>
      <c r="D2874" s="4">
        <v>43878.808935185189</v>
      </c>
    </row>
    <row r="2875" spans="1:4" x14ac:dyDescent="0.25">
      <c r="A2875" s="1" t="s">
        <v>2344</v>
      </c>
      <c r="B2875" s="1" t="s">
        <v>93</v>
      </c>
      <c r="C2875">
        <v>14.6534</v>
      </c>
      <c r="D2875" s="4">
        <v>43878.801226851851</v>
      </c>
    </row>
    <row r="2876" spans="1:4" x14ac:dyDescent="0.25">
      <c r="A2876" s="1" t="s">
        <v>16565</v>
      </c>
      <c r="B2876" s="1" t="s">
        <v>234</v>
      </c>
      <c r="C2876">
        <v>2.5196000000000001</v>
      </c>
      <c r="D2876" s="4">
        <v>43878.810312499998</v>
      </c>
    </row>
    <row r="2877" spans="1:4" x14ac:dyDescent="0.25">
      <c r="A2877" s="1" t="s">
        <v>2345</v>
      </c>
      <c r="B2877" s="1" t="s">
        <v>52</v>
      </c>
      <c r="C2877">
        <v>3.4447999999999999</v>
      </c>
      <c r="D2877" s="4">
        <v>43878.804502314815</v>
      </c>
    </row>
    <row r="2878" spans="1:4" x14ac:dyDescent="0.25">
      <c r="A2878" s="1" t="s">
        <v>2346</v>
      </c>
      <c r="B2878" s="1" t="s">
        <v>71</v>
      </c>
      <c r="C2878">
        <v>477.76859999999999</v>
      </c>
      <c r="D2878" s="4">
        <v>43878.80940972222</v>
      </c>
    </row>
    <row r="2879" spans="1:4" x14ac:dyDescent="0.25">
      <c r="A2879" s="1" t="s">
        <v>2347</v>
      </c>
      <c r="B2879" s="1" t="s">
        <v>65</v>
      </c>
      <c r="C2879">
        <v>2.5687000000000002</v>
      </c>
      <c r="D2879" s="4">
        <v>43878.803784722222</v>
      </c>
    </row>
    <row r="2880" spans="1:4" x14ac:dyDescent="0.25">
      <c r="A2880" s="1" t="s">
        <v>16566</v>
      </c>
      <c r="B2880" s="1" t="s">
        <v>17</v>
      </c>
      <c r="C2880">
        <v>30.336500000000001</v>
      </c>
      <c r="D2880" s="4">
        <v>43878.81077546296</v>
      </c>
    </row>
    <row r="2881" spans="1:4" x14ac:dyDescent="0.25">
      <c r="A2881" s="1" t="s">
        <v>2348</v>
      </c>
      <c r="B2881" s="1" t="s">
        <v>21</v>
      </c>
      <c r="C2881">
        <v>4.8117999999999999</v>
      </c>
      <c r="D2881" s="4">
        <v>43878.808749999997</v>
      </c>
    </row>
    <row r="2882" spans="1:4" x14ac:dyDescent="0.25">
      <c r="A2882" s="1" t="s">
        <v>2349</v>
      </c>
      <c r="B2882" s="1" t="s">
        <v>106</v>
      </c>
      <c r="C2882">
        <v>6.5483000000000002</v>
      </c>
      <c r="D2882" s="4">
        <v>43878.801134259258</v>
      </c>
    </row>
    <row r="2883" spans="1:4" x14ac:dyDescent="0.25">
      <c r="A2883" s="1" t="s">
        <v>2350</v>
      </c>
      <c r="B2883" s="1" t="s">
        <v>86</v>
      </c>
      <c r="C2883">
        <v>32.861699999999999</v>
      </c>
      <c r="D2883" s="4">
        <v>43878.805775462963</v>
      </c>
    </row>
    <row r="2884" spans="1:4" x14ac:dyDescent="0.25">
      <c r="A2884" s="1" t="s">
        <v>2351</v>
      </c>
      <c r="B2884" s="1" t="s">
        <v>118</v>
      </c>
      <c r="C2884">
        <v>24.951000000000001</v>
      </c>
      <c r="D2884" s="4">
        <v>43878.803067129629</v>
      </c>
    </row>
    <row r="2885" spans="1:4" x14ac:dyDescent="0.25">
      <c r="A2885" s="1" t="s">
        <v>16567</v>
      </c>
      <c r="B2885" s="1" t="s">
        <v>155</v>
      </c>
      <c r="C2885">
        <v>31.700199999999999</v>
      </c>
      <c r="D2885" s="4">
        <v>43878.81040509259</v>
      </c>
    </row>
    <row r="2886" spans="1:4" x14ac:dyDescent="0.25">
      <c r="A2886" s="1" t="s">
        <v>2352</v>
      </c>
      <c r="B2886" s="1" t="s">
        <v>65</v>
      </c>
      <c r="C2886">
        <v>27.311599999999999</v>
      </c>
      <c r="D2886" s="4">
        <v>43878.806851851848</v>
      </c>
    </row>
    <row r="2887" spans="1:4" x14ac:dyDescent="0.25">
      <c r="A2887" s="1" t="s">
        <v>2353</v>
      </c>
      <c r="B2887" s="1" t="s">
        <v>155</v>
      </c>
      <c r="C2887">
        <v>24.9056</v>
      </c>
      <c r="D2887" s="4">
        <v>43878.807847222219</v>
      </c>
    </row>
    <row r="2888" spans="1:4" x14ac:dyDescent="0.25">
      <c r="A2888" s="1" t="s">
        <v>2354</v>
      </c>
      <c r="B2888" s="1" t="s">
        <v>15</v>
      </c>
      <c r="C2888">
        <v>26.776199999999999</v>
      </c>
      <c r="D2888" s="4">
        <v>43878.802928240744</v>
      </c>
    </row>
    <row r="2889" spans="1:4" x14ac:dyDescent="0.25">
      <c r="A2889" s="1" t="s">
        <v>2355</v>
      </c>
      <c r="B2889" s="1" t="s">
        <v>123</v>
      </c>
      <c r="C2889">
        <v>4.2679</v>
      </c>
      <c r="D2889" s="4">
        <v>43878.808888888889</v>
      </c>
    </row>
    <row r="2890" spans="1:4" x14ac:dyDescent="0.25">
      <c r="A2890" s="1" t="s">
        <v>2356</v>
      </c>
      <c r="B2890" s="1" t="s">
        <v>79</v>
      </c>
      <c r="C2890">
        <v>27.825800000000001</v>
      </c>
      <c r="D2890" s="4">
        <v>43878.802060185182</v>
      </c>
    </row>
    <row r="2891" spans="1:4" x14ac:dyDescent="0.25">
      <c r="A2891" s="1" t="s">
        <v>16568</v>
      </c>
      <c r="B2891" s="1" t="s">
        <v>13</v>
      </c>
      <c r="C2891">
        <v>5.6558000000000002</v>
      </c>
      <c r="D2891" s="4">
        <v>43878.810868055552</v>
      </c>
    </row>
    <row r="2892" spans="1:4" x14ac:dyDescent="0.25">
      <c r="A2892" s="1" t="s">
        <v>2357</v>
      </c>
      <c r="B2892" s="1" t="s">
        <v>21</v>
      </c>
      <c r="C2892">
        <v>29.983499999999999</v>
      </c>
      <c r="D2892" s="4">
        <v>43878.801458333335</v>
      </c>
    </row>
    <row r="2893" spans="1:4" x14ac:dyDescent="0.25">
      <c r="A2893" s="1" t="s">
        <v>2358</v>
      </c>
      <c r="B2893" s="1" t="s">
        <v>27</v>
      </c>
      <c r="C2893">
        <v>30.614899999999999</v>
      </c>
      <c r="D2893" s="4">
        <v>43878.804548611108</v>
      </c>
    </row>
    <row r="2894" spans="1:4" x14ac:dyDescent="0.25">
      <c r="A2894" s="1" t="s">
        <v>2359</v>
      </c>
      <c r="B2894" s="1" t="s">
        <v>21</v>
      </c>
      <c r="C2894">
        <v>28.062999999999999</v>
      </c>
      <c r="D2894" s="4">
        <v>43878.804571759261</v>
      </c>
    </row>
    <row r="2895" spans="1:4" x14ac:dyDescent="0.25">
      <c r="A2895" s="1" t="s">
        <v>2360</v>
      </c>
      <c r="B2895" s="1" t="s">
        <v>106</v>
      </c>
      <c r="C2895">
        <v>24.361899999999999</v>
      </c>
      <c r="D2895" s="4">
        <v>43878.804247685184</v>
      </c>
    </row>
    <row r="2896" spans="1:4" x14ac:dyDescent="0.25">
      <c r="A2896" s="1" t="s">
        <v>2361</v>
      </c>
      <c r="B2896" s="1" t="s">
        <v>153</v>
      </c>
      <c r="C2896">
        <v>3.4679000000000002</v>
      </c>
      <c r="D2896" s="4">
        <v>43878.802337962959</v>
      </c>
    </row>
    <row r="2897" spans="1:4" x14ac:dyDescent="0.25">
      <c r="A2897" s="1" t="s">
        <v>2362</v>
      </c>
      <c r="B2897" s="1" t="s">
        <v>19</v>
      </c>
      <c r="C2897">
        <v>56.735900000000001</v>
      </c>
      <c r="D2897" s="4">
        <v>43878.808865740742</v>
      </c>
    </row>
    <row r="2898" spans="1:4" x14ac:dyDescent="0.25">
      <c r="A2898" s="1" t="s">
        <v>2363</v>
      </c>
      <c r="B2898" s="1" t="s">
        <v>23</v>
      </c>
      <c r="C2898">
        <v>3.0306999999999999</v>
      </c>
      <c r="D2898" s="4">
        <v>43878.801064814812</v>
      </c>
    </row>
    <row r="2899" spans="1:4" x14ac:dyDescent="0.25">
      <c r="A2899" s="1" t="s">
        <v>2364</v>
      </c>
      <c r="B2899" s="1" t="s">
        <v>54</v>
      </c>
      <c r="C2899">
        <v>27.142700000000001</v>
      </c>
      <c r="D2899" s="4">
        <v>43878.807291666664</v>
      </c>
    </row>
    <row r="2900" spans="1:4" x14ac:dyDescent="0.25">
      <c r="A2900" s="1" t="s">
        <v>19114</v>
      </c>
      <c r="B2900" s="1" t="s">
        <v>43</v>
      </c>
      <c r="C2900">
        <v>3.9843000000000002</v>
      </c>
      <c r="D2900" s="4">
        <v>43878.811608796299</v>
      </c>
    </row>
    <row r="2901" spans="1:4" x14ac:dyDescent="0.25">
      <c r="A2901" s="1" t="s">
        <v>2365</v>
      </c>
      <c r="B2901" s="1" t="s">
        <v>108</v>
      </c>
      <c r="C2901">
        <v>25.748200000000001</v>
      </c>
      <c r="D2901" s="4">
        <v>43878.802685185183</v>
      </c>
    </row>
    <row r="2902" spans="1:4" x14ac:dyDescent="0.25">
      <c r="A2902" s="1" t="s">
        <v>2366</v>
      </c>
      <c r="B2902" s="1" t="s">
        <v>79</v>
      </c>
      <c r="C2902">
        <v>3.6255999999999999</v>
      </c>
      <c r="D2902" s="4">
        <v>43878.801412037035</v>
      </c>
    </row>
    <row r="2903" spans="1:4" x14ac:dyDescent="0.25">
      <c r="A2903" s="1" t="s">
        <v>2367</v>
      </c>
      <c r="B2903" s="1" t="s">
        <v>86</v>
      </c>
      <c r="C2903">
        <v>2.5693999999999999</v>
      </c>
      <c r="D2903" s="4">
        <v>43878.801921296297</v>
      </c>
    </row>
    <row r="2904" spans="1:4" x14ac:dyDescent="0.25">
      <c r="A2904" s="1" t="s">
        <v>2368</v>
      </c>
      <c r="B2904" s="1" t="s">
        <v>54</v>
      </c>
      <c r="C2904">
        <v>6.5220000000000002</v>
      </c>
      <c r="D2904" s="4">
        <v>43878.798645833333</v>
      </c>
    </row>
    <row r="2905" spans="1:4" x14ac:dyDescent="0.25">
      <c r="A2905" s="1" t="s">
        <v>2369</v>
      </c>
      <c r="B2905" s="1" t="s">
        <v>96</v>
      </c>
      <c r="C2905">
        <v>1.7254</v>
      </c>
      <c r="D2905" s="4">
        <v>43878.803067129629</v>
      </c>
    </row>
    <row r="2906" spans="1:4" x14ac:dyDescent="0.25">
      <c r="A2906" s="1" t="s">
        <v>2370</v>
      </c>
      <c r="B2906" s="1" t="s">
        <v>93</v>
      </c>
      <c r="C2906">
        <v>3.4113000000000002</v>
      </c>
      <c r="D2906" s="4">
        <v>43878.808240740742</v>
      </c>
    </row>
    <row r="2907" spans="1:4" x14ac:dyDescent="0.25">
      <c r="A2907" s="1" t="s">
        <v>2371</v>
      </c>
      <c r="B2907" s="1" t="s">
        <v>15</v>
      </c>
      <c r="C2907">
        <v>2.4518</v>
      </c>
      <c r="D2907" s="4">
        <v>43878.808032407411</v>
      </c>
    </row>
    <row r="2908" spans="1:4" x14ac:dyDescent="0.25">
      <c r="A2908" s="1" t="s">
        <v>16569</v>
      </c>
      <c r="B2908" s="1" t="s">
        <v>63</v>
      </c>
      <c r="C2908">
        <v>34.327399999999997</v>
      </c>
      <c r="D2908" s="4">
        <v>43878.810937499999</v>
      </c>
    </row>
    <row r="2909" spans="1:4" x14ac:dyDescent="0.25">
      <c r="A2909" s="1" t="s">
        <v>2372</v>
      </c>
      <c r="B2909" s="1" t="s">
        <v>27</v>
      </c>
      <c r="C2909">
        <v>3.1541999999999999</v>
      </c>
      <c r="D2909" s="4">
        <v>43878.802499999998</v>
      </c>
    </row>
    <row r="2910" spans="1:4" x14ac:dyDescent="0.25">
      <c r="A2910" s="1" t="s">
        <v>16570</v>
      </c>
      <c r="B2910" s="1" t="s">
        <v>234</v>
      </c>
      <c r="C2910">
        <v>25.820799999999998</v>
      </c>
      <c r="D2910" s="4">
        <v>43878.811168981483</v>
      </c>
    </row>
    <row r="2911" spans="1:4" x14ac:dyDescent="0.25">
      <c r="A2911" s="1" t="s">
        <v>16571</v>
      </c>
      <c r="B2911" s="1" t="s">
        <v>15</v>
      </c>
      <c r="C2911">
        <v>4.2381000000000002</v>
      </c>
      <c r="D2911" s="4">
        <v>43878.810243055559</v>
      </c>
    </row>
    <row r="2912" spans="1:4" x14ac:dyDescent="0.25">
      <c r="A2912" s="1" t="s">
        <v>2373</v>
      </c>
      <c r="B2912" s="1" t="s">
        <v>15</v>
      </c>
      <c r="C2912">
        <v>22.446100000000001</v>
      </c>
      <c r="D2912" s="4">
        <v>43878.807893518519</v>
      </c>
    </row>
    <row r="2913" spans="1:4" x14ac:dyDescent="0.25">
      <c r="A2913" s="1" t="s">
        <v>2374</v>
      </c>
      <c r="B2913" s="1" t="s">
        <v>106</v>
      </c>
      <c r="C2913">
        <v>35.697699999999998</v>
      </c>
      <c r="D2913" s="4">
        <v>43878.803391203706</v>
      </c>
    </row>
    <row r="2914" spans="1:4" x14ac:dyDescent="0.25">
      <c r="A2914" s="1" t="s">
        <v>16572</v>
      </c>
      <c r="B2914" s="1" t="s">
        <v>54</v>
      </c>
      <c r="C2914">
        <v>29.5947</v>
      </c>
      <c r="D2914" s="4">
        <v>43878.810706018521</v>
      </c>
    </row>
    <row r="2915" spans="1:4" x14ac:dyDescent="0.25">
      <c r="A2915" s="1" t="s">
        <v>16573</v>
      </c>
      <c r="B2915" s="1" t="s">
        <v>27</v>
      </c>
      <c r="C2915">
        <v>28.0961</v>
      </c>
      <c r="D2915" s="4">
        <v>43878.811145833337</v>
      </c>
    </row>
    <row r="2916" spans="1:4" x14ac:dyDescent="0.25">
      <c r="A2916" s="1" t="s">
        <v>2375</v>
      </c>
      <c r="B2916" s="1" t="s">
        <v>33</v>
      </c>
      <c r="C2916">
        <v>21.280899999999999</v>
      </c>
      <c r="D2916" s="4">
        <v>43878.808587962965</v>
      </c>
    </row>
    <row r="2917" spans="1:4" x14ac:dyDescent="0.25">
      <c r="A2917" s="1" t="s">
        <v>2376</v>
      </c>
      <c r="B2917" s="1" t="s">
        <v>45</v>
      </c>
      <c r="C2917">
        <v>31.760899999999999</v>
      </c>
      <c r="D2917" s="4">
        <v>43878.809502314813</v>
      </c>
    </row>
    <row r="2918" spans="1:4" x14ac:dyDescent="0.25">
      <c r="A2918" s="1" t="s">
        <v>2377</v>
      </c>
      <c r="B2918" s="1" t="s">
        <v>37</v>
      </c>
      <c r="C2918">
        <v>27.538599999999999</v>
      </c>
      <c r="D2918" s="4">
        <v>43878.802569444444</v>
      </c>
    </row>
    <row r="2919" spans="1:4" x14ac:dyDescent="0.25">
      <c r="A2919" s="1" t="s">
        <v>16574</v>
      </c>
      <c r="B2919" s="1" t="s">
        <v>27</v>
      </c>
      <c r="C2919">
        <v>38.172800000000002</v>
      </c>
      <c r="D2919" s="4">
        <v>43878.809988425928</v>
      </c>
    </row>
    <row r="2920" spans="1:4" x14ac:dyDescent="0.25">
      <c r="A2920" s="1" t="s">
        <v>2378</v>
      </c>
      <c r="B2920" s="1" t="s">
        <v>71</v>
      </c>
      <c r="C2920">
        <v>1.994</v>
      </c>
      <c r="D2920" s="4">
        <v>43878.799583333333</v>
      </c>
    </row>
    <row r="2921" spans="1:4" x14ac:dyDescent="0.25">
      <c r="A2921" s="1" t="s">
        <v>2379</v>
      </c>
      <c r="B2921" s="1" t="s">
        <v>43</v>
      </c>
      <c r="C2921">
        <v>29.070499999999999</v>
      </c>
      <c r="D2921" s="4">
        <v>43878.802152777775</v>
      </c>
    </row>
    <row r="2922" spans="1:4" x14ac:dyDescent="0.25">
      <c r="A2922" s="1" t="s">
        <v>2380</v>
      </c>
      <c r="B2922" s="1" t="s">
        <v>63</v>
      </c>
      <c r="C2922">
        <v>6.0056000000000003</v>
      </c>
      <c r="D2922" s="4">
        <v>43878.805312500001</v>
      </c>
    </row>
    <row r="2923" spans="1:4" x14ac:dyDescent="0.25">
      <c r="A2923" s="1" t="s">
        <v>2381</v>
      </c>
      <c r="B2923" s="1" t="s">
        <v>31</v>
      </c>
      <c r="C2923">
        <v>31.036100000000001</v>
      </c>
      <c r="D2923" s="4">
        <v>43878.806064814817</v>
      </c>
    </row>
    <row r="2924" spans="1:4" x14ac:dyDescent="0.25">
      <c r="A2924" s="1" t="s">
        <v>2382</v>
      </c>
      <c r="B2924" s="1" t="s">
        <v>37</v>
      </c>
      <c r="C2924">
        <v>29.082599999999999</v>
      </c>
      <c r="D2924" s="4">
        <v>43878.808958333335</v>
      </c>
    </row>
    <row r="2925" spans="1:4" x14ac:dyDescent="0.25">
      <c r="A2925" s="1" t="s">
        <v>2383</v>
      </c>
      <c r="B2925" s="1" t="s">
        <v>49</v>
      </c>
      <c r="C2925">
        <v>2.2256</v>
      </c>
      <c r="D2925" s="4">
        <v>43878.807685185187</v>
      </c>
    </row>
    <row r="2926" spans="1:4" x14ac:dyDescent="0.25">
      <c r="A2926" s="1" t="s">
        <v>2384</v>
      </c>
      <c r="B2926" s="1" t="s">
        <v>153</v>
      </c>
      <c r="C2926">
        <v>25.958600000000001</v>
      </c>
      <c r="D2926" s="4">
        <v>43878.805497685185</v>
      </c>
    </row>
    <row r="2927" spans="1:4" x14ac:dyDescent="0.25">
      <c r="A2927" s="1" t="s">
        <v>2385</v>
      </c>
      <c r="B2927" s="1" t="s">
        <v>103</v>
      </c>
      <c r="C2927">
        <v>29.460100000000001</v>
      </c>
      <c r="D2927" s="4">
        <v>43878.806064814817</v>
      </c>
    </row>
    <row r="2928" spans="1:4" x14ac:dyDescent="0.25">
      <c r="A2928" s="1" t="s">
        <v>2386</v>
      </c>
      <c r="B2928" s="1" t="s">
        <v>234</v>
      </c>
      <c r="C2928">
        <v>26.0642</v>
      </c>
      <c r="D2928" s="4">
        <v>43878.804756944446</v>
      </c>
    </row>
    <row r="2929" spans="1:4" x14ac:dyDescent="0.25">
      <c r="A2929" s="1" t="s">
        <v>2387</v>
      </c>
      <c r="B2929" s="1" t="s">
        <v>31</v>
      </c>
      <c r="C2929">
        <v>2.76</v>
      </c>
      <c r="D2929" s="4">
        <v>43878.798900462964</v>
      </c>
    </row>
    <row r="2930" spans="1:4" x14ac:dyDescent="0.25">
      <c r="A2930" s="1" t="s">
        <v>2388</v>
      </c>
      <c r="B2930" s="1" t="s">
        <v>57</v>
      </c>
      <c r="C2930">
        <v>37.100099999999998</v>
      </c>
      <c r="D2930" s="4">
        <v>43878.80364583333</v>
      </c>
    </row>
    <row r="2931" spans="1:4" x14ac:dyDescent="0.25">
      <c r="A2931" s="1" t="s">
        <v>2389</v>
      </c>
      <c r="B2931" s="1" t="s">
        <v>27</v>
      </c>
      <c r="C2931">
        <v>11.9108</v>
      </c>
      <c r="D2931" s="4">
        <v>43878.801134259258</v>
      </c>
    </row>
    <row r="2932" spans="1:4" x14ac:dyDescent="0.25">
      <c r="A2932" s="1" t="s">
        <v>2390</v>
      </c>
      <c r="B2932" s="1" t="s">
        <v>57</v>
      </c>
      <c r="C2932">
        <v>29.635000000000002</v>
      </c>
      <c r="D2932" s="4">
        <v>43878.804918981485</v>
      </c>
    </row>
    <row r="2933" spans="1:4" x14ac:dyDescent="0.25">
      <c r="A2933" s="1" t="s">
        <v>2391</v>
      </c>
      <c r="B2933" s="1" t="s">
        <v>79</v>
      </c>
      <c r="C2933">
        <v>29.2623</v>
      </c>
      <c r="D2933" s="4">
        <v>43878.808356481481</v>
      </c>
    </row>
    <row r="2934" spans="1:4" x14ac:dyDescent="0.25">
      <c r="A2934" s="1" t="s">
        <v>16575</v>
      </c>
      <c r="B2934" s="1" t="s">
        <v>35</v>
      </c>
      <c r="C2934">
        <v>36.339700000000001</v>
      </c>
      <c r="D2934" s="4">
        <v>43878.811331018522</v>
      </c>
    </row>
    <row r="2935" spans="1:4" x14ac:dyDescent="0.25">
      <c r="A2935" s="1" t="s">
        <v>2392</v>
      </c>
      <c r="B2935" s="1" t="s">
        <v>79</v>
      </c>
      <c r="C2935">
        <v>27.503399999999999</v>
      </c>
      <c r="D2935" s="4">
        <v>43878.80572916667</v>
      </c>
    </row>
    <row r="2936" spans="1:4" x14ac:dyDescent="0.25">
      <c r="A2936" s="1" t="s">
        <v>2393</v>
      </c>
      <c r="B2936" s="1" t="s">
        <v>103</v>
      </c>
      <c r="C2936">
        <v>25.232900000000001</v>
      </c>
      <c r="D2936" s="4">
        <v>43878.802754629629</v>
      </c>
    </row>
    <row r="2937" spans="1:4" x14ac:dyDescent="0.25">
      <c r="A2937" s="1" t="s">
        <v>2394</v>
      </c>
      <c r="B2937" s="1" t="s">
        <v>63</v>
      </c>
      <c r="C2937">
        <v>3.8302999999999998</v>
      </c>
      <c r="D2937" s="4">
        <v>43878.807893518519</v>
      </c>
    </row>
    <row r="2938" spans="1:4" x14ac:dyDescent="0.25">
      <c r="A2938" s="1" t="s">
        <v>2395</v>
      </c>
      <c r="B2938" s="1" t="s">
        <v>23</v>
      </c>
      <c r="C2938">
        <v>24.028500000000001</v>
      </c>
      <c r="D2938" s="4">
        <v>43878.801828703705</v>
      </c>
    </row>
    <row r="2939" spans="1:4" x14ac:dyDescent="0.25">
      <c r="A2939" s="1" t="s">
        <v>2396</v>
      </c>
      <c r="B2939" s="1" t="s">
        <v>65</v>
      </c>
      <c r="C2939">
        <v>34.193399999999997</v>
      </c>
      <c r="D2939" s="4">
        <v>43878.809571759259</v>
      </c>
    </row>
    <row r="2940" spans="1:4" x14ac:dyDescent="0.25">
      <c r="A2940" s="1" t="s">
        <v>16576</v>
      </c>
      <c r="B2940" s="1" t="s">
        <v>59</v>
      </c>
      <c r="C2940">
        <v>30.6996</v>
      </c>
      <c r="D2940" s="4">
        <v>43878.809803240743</v>
      </c>
    </row>
    <row r="2941" spans="1:4" x14ac:dyDescent="0.25">
      <c r="A2941" s="1" t="s">
        <v>2397</v>
      </c>
      <c r="B2941" s="1" t="s">
        <v>63</v>
      </c>
      <c r="C2941">
        <v>30.341699999999999</v>
      </c>
      <c r="D2941" s="4">
        <v>43878.804988425924</v>
      </c>
    </row>
    <row r="2942" spans="1:4" x14ac:dyDescent="0.25">
      <c r="A2942" s="1" t="s">
        <v>2398</v>
      </c>
      <c r="B2942" s="1" t="s">
        <v>45</v>
      </c>
      <c r="C2942">
        <v>33.659799999999997</v>
      </c>
      <c r="D2942" s="4">
        <v>43878.806597222225</v>
      </c>
    </row>
    <row r="2943" spans="1:4" x14ac:dyDescent="0.25">
      <c r="A2943" s="1" t="s">
        <v>2399</v>
      </c>
      <c r="B2943" s="1" t="s">
        <v>65</v>
      </c>
      <c r="C2943">
        <v>35.267699999999998</v>
      </c>
      <c r="D2943" s="4">
        <v>43878.80364583333</v>
      </c>
    </row>
    <row r="2944" spans="1:4" x14ac:dyDescent="0.25">
      <c r="A2944" s="1" t="s">
        <v>2400</v>
      </c>
      <c r="B2944" s="1" t="s">
        <v>54</v>
      </c>
      <c r="C2944">
        <v>42.335099999999997</v>
      </c>
      <c r="D2944" s="4">
        <v>43878.80505787037</v>
      </c>
    </row>
    <row r="2945" spans="1:4" x14ac:dyDescent="0.25">
      <c r="A2945" s="1" t="s">
        <v>16577</v>
      </c>
      <c r="B2945" s="1" t="s">
        <v>15</v>
      </c>
      <c r="C2945">
        <v>19.827999999999999</v>
      </c>
      <c r="D2945" s="4">
        <v>43878.811099537037</v>
      </c>
    </row>
    <row r="2946" spans="1:4" x14ac:dyDescent="0.25">
      <c r="A2946" s="1" t="s">
        <v>16578</v>
      </c>
      <c r="B2946" s="1" t="s">
        <v>17</v>
      </c>
      <c r="C2946">
        <v>35.520099999999999</v>
      </c>
      <c r="D2946" s="4">
        <v>43878.810844907406</v>
      </c>
    </row>
    <row r="2947" spans="1:4" x14ac:dyDescent="0.25">
      <c r="A2947" s="1" t="s">
        <v>2401</v>
      </c>
      <c r="B2947" s="1" t="s">
        <v>31</v>
      </c>
      <c r="C2947">
        <v>30.150300000000001</v>
      </c>
      <c r="D2947" s="4">
        <v>43878.802615740744</v>
      </c>
    </row>
    <row r="2948" spans="1:4" x14ac:dyDescent="0.25">
      <c r="A2948" s="1" t="s">
        <v>2402</v>
      </c>
      <c r="B2948" s="1" t="s">
        <v>153</v>
      </c>
      <c r="C2948">
        <v>27.642600000000002</v>
      </c>
      <c r="D2948" s="4">
        <v>43878.804803240739</v>
      </c>
    </row>
    <row r="2949" spans="1:4" x14ac:dyDescent="0.25">
      <c r="A2949" s="1" t="s">
        <v>19115</v>
      </c>
      <c r="B2949" s="1" t="s">
        <v>136</v>
      </c>
      <c r="C2949">
        <v>37.387700000000002</v>
      </c>
      <c r="D2949" s="4">
        <v>43878.811469907407</v>
      </c>
    </row>
    <row r="2950" spans="1:4" x14ac:dyDescent="0.25">
      <c r="A2950" s="1" t="s">
        <v>2403</v>
      </c>
      <c r="B2950" s="1" t="s">
        <v>54</v>
      </c>
      <c r="C2950">
        <v>30.157499999999999</v>
      </c>
      <c r="D2950" s="4">
        <v>43878.803784722222</v>
      </c>
    </row>
    <row r="2951" spans="1:4" x14ac:dyDescent="0.25">
      <c r="A2951" s="1" t="s">
        <v>2404</v>
      </c>
      <c r="B2951" s="1" t="s">
        <v>23</v>
      </c>
      <c r="C2951">
        <v>28.584099999999999</v>
      </c>
      <c r="D2951" s="4">
        <v>43878.802430555559</v>
      </c>
    </row>
    <row r="2952" spans="1:4" x14ac:dyDescent="0.25">
      <c r="A2952" s="1" t="s">
        <v>2405</v>
      </c>
      <c r="B2952" s="1" t="s">
        <v>11</v>
      </c>
      <c r="C2952">
        <v>25.046600000000002</v>
      </c>
      <c r="D2952" s="4">
        <v>43878.807546296295</v>
      </c>
    </row>
    <row r="2953" spans="1:4" x14ac:dyDescent="0.25">
      <c r="A2953" s="1" t="s">
        <v>2406</v>
      </c>
      <c r="B2953" s="1" t="s">
        <v>21</v>
      </c>
      <c r="C2953">
        <v>28.470800000000001</v>
      </c>
      <c r="D2953" s="4">
        <v>43878.80159722222</v>
      </c>
    </row>
    <row r="2954" spans="1:4" x14ac:dyDescent="0.25">
      <c r="A2954" s="1" t="s">
        <v>2407</v>
      </c>
      <c r="B2954" s="1" t="s">
        <v>71</v>
      </c>
      <c r="C2954">
        <v>2.5491000000000001</v>
      </c>
      <c r="D2954" s="4">
        <v>43878.798692129632</v>
      </c>
    </row>
    <row r="2955" spans="1:4" x14ac:dyDescent="0.25">
      <c r="A2955" s="1" t="s">
        <v>2408</v>
      </c>
      <c r="B2955" s="1" t="s">
        <v>155</v>
      </c>
      <c r="C2955">
        <v>25.619800000000001</v>
      </c>
      <c r="D2955" s="4">
        <v>43878.807291666664</v>
      </c>
    </row>
    <row r="2956" spans="1:4" x14ac:dyDescent="0.25">
      <c r="A2956" s="1" t="s">
        <v>2409</v>
      </c>
      <c r="B2956" s="1" t="s">
        <v>118</v>
      </c>
      <c r="C2956">
        <v>3.4180000000000001</v>
      </c>
      <c r="D2956" s="4">
        <v>43878.802754629629</v>
      </c>
    </row>
    <row r="2957" spans="1:4" x14ac:dyDescent="0.25">
      <c r="A2957" s="1" t="s">
        <v>2410</v>
      </c>
      <c r="B2957" s="1" t="s">
        <v>79</v>
      </c>
      <c r="C2957">
        <v>35.025100000000002</v>
      </c>
      <c r="D2957" s="4">
        <v>43878.808819444443</v>
      </c>
    </row>
    <row r="2958" spans="1:4" x14ac:dyDescent="0.25">
      <c r="A2958" s="1" t="s">
        <v>2411</v>
      </c>
      <c r="B2958" s="1" t="s">
        <v>45</v>
      </c>
      <c r="C2958">
        <v>24.0746</v>
      </c>
      <c r="D2958" s="4">
        <v>43878.807453703703</v>
      </c>
    </row>
    <row r="2959" spans="1:4" x14ac:dyDescent="0.25">
      <c r="A2959" s="1" t="s">
        <v>16579</v>
      </c>
      <c r="B2959" s="1" t="s">
        <v>123</v>
      </c>
      <c r="C2959">
        <v>32.054000000000002</v>
      </c>
      <c r="D2959" s="4">
        <v>43878.811006944445</v>
      </c>
    </row>
    <row r="2960" spans="1:4" x14ac:dyDescent="0.25">
      <c r="A2960" s="1" t="s">
        <v>2412</v>
      </c>
      <c r="B2960" s="1" t="s">
        <v>59</v>
      </c>
      <c r="C2960">
        <v>3.4348000000000001</v>
      </c>
      <c r="D2960" s="4">
        <v>43878.803854166668</v>
      </c>
    </row>
    <row r="2961" spans="1:4" x14ac:dyDescent="0.25">
      <c r="A2961" s="1" t="s">
        <v>2413</v>
      </c>
      <c r="B2961" s="1" t="s">
        <v>11</v>
      </c>
      <c r="C2961">
        <v>29.172000000000001</v>
      </c>
      <c r="D2961" s="4">
        <v>43878.809756944444</v>
      </c>
    </row>
    <row r="2962" spans="1:4" x14ac:dyDescent="0.25">
      <c r="A2962" s="1" t="s">
        <v>2414</v>
      </c>
      <c r="B2962" s="1" t="s">
        <v>35</v>
      </c>
      <c r="C2962">
        <v>36.483499999999999</v>
      </c>
      <c r="D2962" s="4">
        <v>43878.805995370371</v>
      </c>
    </row>
    <row r="2963" spans="1:4" x14ac:dyDescent="0.25">
      <c r="A2963" s="1" t="s">
        <v>2415</v>
      </c>
      <c r="B2963" s="1" t="s">
        <v>45</v>
      </c>
      <c r="C2963">
        <v>30.7392</v>
      </c>
      <c r="D2963" s="4">
        <v>43878.805821759262</v>
      </c>
    </row>
    <row r="2964" spans="1:4" x14ac:dyDescent="0.25">
      <c r="A2964" s="1" t="s">
        <v>2416</v>
      </c>
      <c r="B2964" s="1" t="s">
        <v>27</v>
      </c>
      <c r="C2964">
        <v>5.1997</v>
      </c>
      <c r="D2964" s="4">
        <v>43878.80940972222</v>
      </c>
    </row>
    <row r="2965" spans="1:4" x14ac:dyDescent="0.25">
      <c r="A2965" s="1" t="s">
        <v>2417</v>
      </c>
      <c r="B2965" s="1" t="s">
        <v>25</v>
      </c>
      <c r="C2965">
        <v>36.834299999999999</v>
      </c>
      <c r="D2965" s="4">
        <v>43878.80877314815</v>
      </c>
    </row>
    <row r="2966" spans="1:4" x14ac:dyDescent="0.25">
      <c r="A2966" s="1" t="s">
        <v>2418</v>
      </c>
      <c r="B2966" s="1" t="s">
        <v>59</v>
      </c>
      <c r="C2966">
        <v>27.908799999999999</v>
      </c>
      <c r="D2966" s="4">
        <v>43878.804386574076</v>
      </c>
    </row>
    <row r="2967" spans="1:4" x14ac:dyDescent="0.25">
      <c r="A2967" s="1" t="s">
        <v>2419</v>
      </c>
      <c r="B2967" s="1" t="s">
        <v>27</v>
      </c>
      <c r="C2967">
        <v>29.618600000000001</v>
      </c>
      <c r="D2967" s="4">
        <v>43878.80636574074</v>
      </c>
    </row>
    <row r="2968" spans="1:4" x14ac:dyDescent="0.25">
      <c r="A2968" s="1" t="s">
        <v>19116</v>
      </c>
      <c r="B2968" s="1" t="s">
        <v>65</v>
      </c>
      <c r="C2968">
        <v>33.1785</v>
      </c>
      <c r="D2968" s="4">
        <v>43878.811724537038</v>
      </c>
    </row>
    <row r="2969" spans="1:4" x14ac:dyDescent="0.25">
      <c r="A2969" s="1" t="s">
        <v>2420</v>
      </c>
      <c r="B2969" s="1" t="s">
        <v>41</v>
      </c>
      <c r="C2969">
        <v>3.1755</v>
      </c>
      <c r="D2969" s="4">
        <v>43878.808541666665</v>
      </c>
    </row>
    <row r="2970" spans="1:4" x14ac:dyDescent="0.25">
      <c r="A2970" s="1" t="s">
        <v>2421</v>
      </c>
      <c r="B2970" s="1" t="s">
        <v>153</v>
      </c>
      <c r="C2970">
        <v>6.2740999999999998</v>
      </c>
      <c r="D2970" s="4">
        <v>43878.802129629628</v>
      </c>
    </row>
    <row r="2971" spans="1:4" x14ac:dyDescent="0.25">
      <c r="A2971" s="1" t="s">
        <v>2422</v>
      </c>
      <c r="B2971" s="1" t="s">
        <v>106</v>
      </c>
      <c r="C2971">
        <v>27.174399999999999</v>
      </c>
      <c r="D2971" s="4">
        <v>43878.808425925927</v>
      </c>
    </row>
    <row r="2972" spans="1:4" x14ac:dyDescent="0.25">
      <c r="A2972" s="1" t="s">
        <v>2423</v>
      </c>
      <c r="B2972" s="1" t="s">
        <v>118</v>
      </c>
      <c r="C2972">
        <v>30.173300000000001</v>
      </c>
      <c r="D2972" s="4">
        <v>43878.808541666665</v>
      </c>
    </row>
    <row r="2973" spans="1:4" x14ac:dyDescent="0.25">
      <c r="A2973" s="1" t="s">
        <v>2424</v>
      </c>
      <c r="B2973" s="1" t="s">
        <v>37</v>
      </c>
      <c r="C2973">
        <v>3.3563999999999998</v>
      </c>
      <c r="D2973" s="4">
        <v>43878.809282407405</v>
      </c>
    </row>
    <row r="2974" spans="1:4" x14ac:dyDescent="0.25">
      <c r="A2974" s="1" t="s">
        <v>2425</v>
      </c>
      <c r="B2974" s="1" t="s">
        <v>27</v>
      </c>
      <c r="C2974">
        <v>30.814599999999999</v>
      </c>
      <c r="D2974" s="4">
        <v>43878.809432870374</v>
      </c>
    </row>
    <row r="2975" spans="1:4" x14ac:dyDescent="0.25">
      <c r="A2975" s="1" t="s">
        <v>16580</v>
      </c>
      <c r="B2975" s="1" t="s">
        <v>17</v>
      </c>
      <c r="C2975">
        <v>31.497699999999998</v>
      </c>
      <c r="D2975" s="4">
        <v>43878.81082175926</v>
      </c>
    </row>
    <row r="2976" spans="1:4" x14ac:dyDescent="0.25">
      <c r="A2976" s="1" t="s">
        <v>2426</v>
      </c>
      <c r="B2976" s="1" t="s">
        <v>136</v>
      </c>
      <c r="C2976">
        <v>5.7179000000000002</v>
      </c>
      <c r="D2976" s="4">
        <v>43878.807083333333</v>
      </c>
    </row>
    <row r="2977" spans="1:4" x14ac:dyDescent="0.25">
      <c r="A2977" s="1" t="s">
        <v>2427</v>
      </c>
      <c r="B2977" s="1" t="s">
        <v>86</v>
      </c>
      <c r="C2977">
        <v>5.4802</v>
      </c>
      <c r="D2977" s="4">
        <v>43878.80945601852</v>
      </c>
    </row>
    <row r="2978" spans="1:4" x14ac:dyDescent="0.25">
      <c r="A2978" s="1" t="s">
        <v>2428</v>
      </c>
      <c r="B2978" s="1" t="s">
        <v>19</v>
      </c>
      <c r="C2978">
        <v>3.0394000000000001</v>
      </c>
      <c r="D2978" s="4">
        <v>43878.809710648151</v>
      </c>
    </row>
    <row r="2979" spans="1:4" x14ac:dyDescent="0.25">
      <c r="A2979" s="1" t="s">
        <v>2429</v>
      </c>
      <c r="B2979" s="1" t="s">
        <v>108</v>
      </c>
      <c r="C2979">
        <v>28.453800000000001</v>
      </c>
      <c r="D2979" s="4">
        <v>43878.802037037036</v>
      </c>
    </row>
    <row r="2980" spans="1:4" x14ac:dyDescent="0.25">
      <c r="A2980" s="1" t="s">
        <v>2430</v>
      </c>
      <c r="B2980" s="1" t="s">
        <v>37</v>
      </c>
      <c r="C2980">
        <v>4.0793999999999997</v>
      </c>
      <c r="D2980" s="4">
        <v>43878.80127314815</v>
      </c>
    </row>
    <row r="2981" spans="1:4" x14ac:dyDescent="0.25">
      <c r="A2981" s="1" t="s">
        <v>2431</v>
      </c>
      <c r="B2981" s="1" t="s">
        <v>19</v>
      </c>
      <c r="C2981">
        <v>2.4439000000000002</v>
      </c>
      <c r="D2981" s="4">
        <v>43878.808125000003</v>
      </c>
    </row>
    <row r="2982" spans="1:4" x14ac:dyDescent="0.25">
      <c r="A2982" s="1" t="s">
        <v>2432</v>
      </c>
      <c r="B2982" s="1" t="s">
        <v>63</v>
      </c>
      <c r="C2982">
        <v>2.5586000000000002</v>
      </c>
      <c r="D2982" s="4">
        <v>43878.804456018515</v>
      </c>
    </row>
    <row r="2983" spans="1:4" x14ac:dyDescent="0.25">
      <c r="A2983" s="1" t="s">
        <v>2433</v>
      </c>
      <c r="B2983" s="1" t="s">
        <v>93</v>
      </c>
      <c r="C2983">
        <v>22.002500000000001</v>
      </c>
      <c r="D2983" s="4">
        <v>43878.802384259259</v>
      </c>
    </row>
    <row r="2984" spans="1:4" x14ac:dyDescent="0.25">
      <c r="A2984" s="1" t="s">
        <v>2434</v>
      </c>
      <c r="B2984" s="1" t="s">
        <v>93</v>
      </c>
      <c r="C2984">
        <v>23.302700000000002</v>
      </c>
      <c r="D2984" s="4">
        <v>43878.804988425924</v>
      </c>
    </row>
    <row r="2985" spans="1:4" x14ac:dyDescent="0.25">
      <c r="A2985" s="1" t="s">
        <v>2435</v>
      </c>
      <c r="B2985" s="1" t="s">
        <v>106</v>
      </c>
      <c r="C2985">
        <v>25.6494</v>
      </c>
      <c r="D2985" s="4">
        <v>43878.802268518521</v>
      </c>
    </row>
    <row r="2986" spans="1:4" x14ac:dyDescent="0.25">
      <c r="A2986" s="1" t="s">
        <v>2436</v>
      </c>
      <c r="B2986" s="1" t="s">
        <v>52</v>
      </c>
      <c r="C2986">
        <v>34.450699999999998</v>
      </c>
      <c r="D2986" s="4">
        <v>43878.802430555559</v>
      </c>
    </row>
    <row r="2987" spans="1:4" x14ac:dyDescent="0.25">
      <c r="A2987" s="1" t="s">
        <v>2437</v>
      </c>
      <c r="B2987" s="1" t="s">
        <v>59</v>
      </c>
      <c r="C2987">
        <v>27.523800000000001</v>
      </c>
      <c r="D2987" s="4">
        <v>43878.806296296294</v>
      </c>
    </row>
    <row r="2988" spans="1:4" x14ac:dyDescent="0.25">
      <c r="A2988" s="1" t="s">
        <v>19117</v>
      </c>
      <c r="B2988" s="1" t="s">
        <v>71</v>
      </c>
      <c r="C2988">
        <v>28.6843</v>
      </c>
      <c r="D2988" s="4">
        <v>43878.811840277776</v>
      </c>
    </row>
    <row r="2989" spans="1:4" x14ac:dyDescent="0.25">
      <c r="A2989" s="1" t="s">
        <v>2438</v>
      </c>
      <c r="B2989" s="1" t="s">
        <v>108</v>
      </c>
      <c r="C2989">
        <v>2.9531999999999998</v>
      </c>
      <c r="D2989" s="4">
        <v>43878.808263888888</v>
      </c>
    </row>
    <row r="2990" spans="1:4" x14ac:dyDescent="0.25">
      <c r="A2990" s="1" t="s">
        <v>2439</v>
      </c>
      <c r="B2990" s="1" t="s">
        <v>65</v>
      </c>
      <c r="C2990">
        <v>41.227400000000003</v>
      </c>
      <c r="D2990" s="4">
        <v>43878.80327546296</v>
      </c>
    </row>
    <row r="2991" spans="1:4" x14ac:dyDescent="0.25">
      <c r="A2991" s="1" t="s">
        <v>2440</v>
      </c>
      <c r="B2991" s="1" t="s">
        <v>108</v>
      </c>
      <c r="C2991">
        <v>29.827200000000001</v>
      </c>
      <c r="D2991" s="4">
        <v>43878.807546296295</v>
      </c>
    </row>
    <row r="2992" spans="1:4" x14ac:dyDescent="0.25">
      <c r="A2992" s="1" t="s">
        <v>2441</v>
      </c>
      <c r="B2992" s="1" t="s">
        <v>29</v>
      </c>
      <c r="C2992">
        <v>7.5970000000000004</v>
      </c>
      <c r="D2992" s="4">
        <v>43878.801319444443</v>
      </c>
    </row>
    <row r="2993" spans="1:4" x14ac:dyDescent="0.25">
      <c r="A2993" s="1" t="s">
        <v>2442</v>
      </c>
      <c r="B2993" s="1" t="s">
        <v>15</v>
      </c>
      <c r="C2993">
        <v>2.4983</v>
      </c>
      <c r="D2993" s="4">
        <v>43878.802037037036</v>
      </c>
    </row>
    <row r="2994" spans="1:4" x14ac:dyDescent="0.25">
      <c r="A2994" s="1" t="s">
        <v>2443</v>
      </c>
      <c r="B2994" s="1" t="s">
        <v>54</v>
      </c>
      <c r="C2994">
        <v>32.771299999999997</v>
      </c>
      <c r="D2994" s="4">
        <v>43878.805937500001</v>
      </c>
    </row>
    <row r="2995" spans="1:4" x14ac:dyDescent="0.25">
      <c r="A2995" s="1" t="s">
        <v>2444</v>
      </c>
      <c r="B2995" s="1" t="s">
        <v>41</v>
      </c>
      <c r="C2995">
        <v>36.2956</v>
      </c>
      <c r="D2995" s="4">
        <v>43878.809166666666</v>
      </c>
    </row>
    <row r="2996" spans="1:4" x14ac:dyDescent="0.25">
      <c r="A2996" s="1" t="s">
        <v>2445</v>
      </c>
      <c r="B2996" s="1" t="s">
        <v>25</v>
      </c>
      <c r="C2996">
        <v>34.453200000000002</v>
      </c>
      <c r="D2996" s="4">
        <v>43878.806180555555</v>
      </c>
    </row>
    <row r="2997" spans="1:4" x14ac:dyDescent="0.25">
      <c r="A2997" s="1" t="s">
        <v>16581</v>
      </c>
      <c r="B2997" s="1" t="s">
        <v>29</v>
      </c>
      <c r="C2997">
        <v>4.3163999999999998</v>
      </c>
      <c r="D2997" s="4">
        <v>43878.81040509259</v>
      </c>
    </row>
    <row r="2998" spans="1:4" x14ac:dyDescent="0.25">
      <c r="A2998" s="1" t="s">
        <v>2446</v>
      </c>
      <c r="B2998" s="1" t="s">
        <v>13</v>
      </c>
      <c r="C2998">
        <v>3.6381000000000001</v>
      </c>
      <c r="D2998" s="4">
        <v>43878.807384259257</v>
      </c>
    </row>
    <row r="2999" spans="1:4" x14ac:dyDescent="0.25">
      <c r="A2999" s="1" t="s">
        <v>2447</v>
      </c>
      <c r="B2999" s="1" t="s">
        <v>11</v>
      </c>
      <c r="C2999">
        <v>33.567700000000002</v>
      </c>
      <c r="D2999" s="4">
        <v>43878.807083333333</v>
      </c>
    </row>
    <row r="3000" spans="1:4" x14ac:dyDescent="0.25">
      <c r="A3000" s="1" t="s">
        <v>2448</v>
      </c>
      <c r="B3000" s="1" t="s">
        <v>86</v>
      </c>
      <c r="C3000">
        <v>20.112400000000001</v>
      </c>
      <c r="D3000" s="4">
        <v>43878.801527777781</v>
      </c>
    </row>
    <row r="3001" spans="1:4" x14ac:dyDescent="0.25">
      <c r="A3001" s="1" t="s">
        <v>2449</v>
      </c>
      <c r="B3001" s="1" t="s">
        <v>49</v>
      </c>
      <c r="C3001">
        <v>7.3601999999999999</v>
      </c>
      <c r="D3001" s="4">
        <v>43878.801087962966</v>
      </c>
    </row>
    <row r="3002" spans="1:4" x14ac:dyDescent="0.25">
      <c r="A3002" s="1" t="s">
        <v>2450</v>
      </c>
      <c r="B3002" s="1" t="s">
        <v>234</v>
      </c>
      <c r="C3002">
        <v>24.673100000000002</v>
      </c>
      <c r="D3002" s="4">
        <v>43878.809502314813</v>
      </c>
    </row>
    <row r="3003" spans="1:4" x14ac:dyDescent="0.25">
      <c r="A3003" s="1" t="s">
        <v>2451</v>
      </c>
      <c r="B3003" s="1" t="s">
        <v>52</v>
      </c>
      <c r="C3003">
        <v>3.6202999999999999</v>
      </c>
      <c r="D3003" s="4">
        <v>43878.805011574077</v>
      </c>
    </row>
    <row r="3004" spans="1:4" x14ac:dyDescent="0.25">
      <c r="A3004" s="1" t="s">
        <v>2452</v>
      </c>
      <c r="B3004" s="1" t="s">
        <v>54</v>
      </c>
      <c r="C3004">
        <v>5.4100999999999999</v>
      </c>
      <c r="D3004" s="4">
        <v>43878.800625000003</v>
      </c>
    </row>
    <row r="3005" spans="1:4" x14ac:dyDescent="0.25">
      <c r="A3005" s="1" t="s">
        <v>2453</v>
      </c>
      <c r="B3005" s="1" t="s">
        <v>43</v>
      </c>
      <c r="C3005">
        <v>26.8428</v>
      </c>
      <c r="D3005" s="4">
        <v>43878.801851851851</v>
      </c>
    </row>
    <row r="3006" spans="1:4" x14ac:dyDescent="0.25">
      <c r="A3006" s="1" t="s">
        <v>16582</v>
      </c>
      <c r="B3006" s="1" t="s">
        <v>63</v>
      </c>
      <c r="C3006">
        <v>34.156599999999997</v>
      </c>
      <c r="D3006" s="4">
        <v>43878.810104166667</v>
      </c>
    </row>
    <row r="3007" spans="1:4" x14ac:dyDescent="0.25">
      <c r="A3007" s="1" t="s">
        <v>2454</v>
      </c>
      <c r="B3007" s="1" t="s">
        <v>234</v>
      </c>
      <c r="C3007">
        <v>2.2789999999999999</v>
      </c>
      <c r="D3007" s="4">
        <v>43878.807638888888</v>
      </c>
    </row>
    <row r="3008" spans="1:4" x14ac:dyDescent="0.25">
      <c r="A3008" s="1" t="s">
        <v>16583</v>
      </c>
      <c r="B3008" s="1" t="s">
        <v>49</v>
      </c>
      <c r="C3008">
        <v>41.762099999999997</v>
      </c>
      <c r="D3008" s="4">
        <v>43878.810543981483</v>
      </c>
    </row>
    <row r="3009" spans="1:4" x14ac:dyDescent="0.25">
      <c r="A3009" s="1" t="s">
        <v>16584</v>
      </c>
      <c r="B3009" s="1" t="s">
        <v>52</v>
      </c>
      <c r="C3009">
        <v>31.869</v>
      </c>
      <c r="D3009" s="4">
        <v>43878.811400462961</v>
      </c>
    </row>
    <row r="3010" spans="1:4" x14ac:dyDescent="0.25">
      <c r="A3010" s="1" t="s">
        <v>2455</v>
      </c>
      <c r="B3010" s="1" t="s">
        <v>71</v>
      </c>
      <c r="C3010">
        <v>2.8854000000000002</v>
      </c>
      <c r="D3010" s="4">
        <v>43878.807013888887</v>
      </c>
    </row>
    <row r="3011" spans="1:4" x14ac:dyDescent="0.25">
      <c r="A3011" s="1" t="s">
        <v>2456</v>
      </c>
      <c r="B3011" s="1" t="s">
        <v>153</v>
      </c>
      <c r="C3011">
        <v>27.8065</v>
      </c>
      <c r="D3011" s="4">
        <v>43878.807129629633</v>
      </c>
    </row>
    <row r="3012" spans="1:4" x14ac:dyDescent="0.25">
      <c r="A3012" s="1" t="s">
        <v>2457</v>
      </c>
      <c r="B3012" s="1" t="s">
        <v>63</v>
      </c>
      <c r="C3012">
        <v>31.313800000000001</v>
      </c>
      <c r="D3012" s="4">
        <v>43878.804849537039</v>
      </c>
    </row>
    <row r="3013" spans="1:4" x14ac:dyDescent="0.25">
      <c r="A3013" s="1" t="s">
        <v>2458</v>
      </c>
      <c r="B3013" s="1" t="s">
        <v>27</v>
      </c>
      <c r="C3013">
        <v>3.1536</v>
      </c>
      <c r="D3013" s="4">
        <v>43878.798935185187</v>
      </c>
    </row>
    <row r="3014" spans="1:4" x14ac:dyDescent="0.25">
      <c r="A3014" s="1" t="s">
        <v>2459</v>
      </c>
      <c r="B3014" s="1" t="s">
        <v>21</v>
      </c>
      <c r="C3014">
        <v>22.7698</v>
      </c>
      <c r="D3014" s="4">
        <v>43878.800995370373</v>
      </c>
    </row>
    <row r="3015" spans="1:4" x14ac:dyDescent="0.25">
      <c r="A3015" s="1" t="s">
        <v>2460</v>
      </c>
      <c r="B3015" s="1" t="s">
        <v>11</v>
      </c>
      <c r="C3015">
        <v>2.9986000000000002</v>
      </c>
      <c r="D3015" s="4">
        <v>43878.806898148148</v>
      </c>
    </row>
    <row r="3016" spans="1:4" x14ac:dyDescent="0.25">
      <c r="A3016" s="1" t="s">
        <v>2461</v>
      </c>
      <c r="B3016" s="1" t="s">
        <v>234</v>
      </c>
      <c r="C3016">
        <v>3.1758999999999999</v>
      </c>
      <c r="D3016" s="4">
        <v>43878.804618055554</v>
      </c>
    </row>
    <row r="3017" spans="1:4" x14ac:dyDescent="0.25">
      <c r="A3017" s="1" t="s">
        <v>2462</v>
      </c>
      <c r="B3017" s="1" t="s">
        <v>35</v>
      </c>
      <c r="C3017">
        <v>38.377600000000001</v>
      </c>
      <c r="D3017" s="4">
        <v>43878.80505787037</v>
      </c>
    </row>
    <row r="3018" spans="1:4" x14ac:dyDescent="0.25">
      <c r="A3018" s="1" t="s">
        <v>2463</v>
      </c>
      <c r="B3018" s="1" t="s">
        <v>234</v>
      </c>
      <c r="C3018">
        <v>2.3740000000000001</v>
      </c>
      <c r="D3018" s="4">
        <v>43878.80773148148</v>
      </c>
    </row>
    <row r="3019" spans="1:4" x14ac:dyDescent="0.25">
      <c r="A3019" s="1" t="s">
        <v>2464</v>
      </c>
      <c r="B3019" s="1" t="s">
        <v>31</v>
      </c>
      <c r="C3019">
        <v>32.488199999999999</v>
      </c>
      <c r="D3019" s="4">
        <v>43878.806944444441</v>
      </c>
    </row>
    <row r="3020" spans="1:4" x14ac:dyDescent="0.25">
      <c r="A3020" s="1" t="s">
        <v>2465</v>
      </c>
      <c r="B3020" s="1" t="s">
        <v>27</v>
      </c>
      <c r="C3020">
        <v>29.846299999999999</v>
      </c>
      <c r="D3020" s="4">
        <v>43878.806296296294</v>
      </c>
    </row>
    <row r="3021" spans="1:4" x14ac:dyDescent="0.25">
      <c r="A3021" s="1" t="s">
        <v>2466</v>
      </c>
      <c r="B3021" s="1" t="s">
        <v>33</v>
      </c>
      <c r="C3021">
        <v>25.198599999999999</v>
      </c>
      <c r="D3021" s="4">
        <v>43878.801180555558</v>
      </c>
    </row>
    <row r="3022" spans="1:4" x14ac:dyDescent="0.25">
      <c r="A3022" s="1" t="s">
        <v>2467</v>
      </c>
      <c r="B3022" s="1" t="s">
        <v>21</v>
      </c>
      <c r="C3022">
        <v>30.067</v>
      </c>
      <c r="D3022" s="4">
        <v>43878.805405092593</v>
      </c>
    </row>
    <row r="3023" spans="1:4" x14ac:dyDescent="0.25">
      <c r="A3023" s="1" t="s">
        <v>2468</v>
      </c>
      <c r="B3023" s="1" t="s">
        <v>15</v>
      </c>
      <c r="C3023">
        <v>2.1877</v>
      </c>
      <c r="D3023" s="4">
        <v>43878.80159722222</v>
      </c>
    </row>
    <row r="3024" spans="1:4" x14ac:dyDescent="0.25">
      <c r="A3024" s="1" t="s">
        <v>2469</v>
      </c>
      <c r="B3024" s="1" t="s">
        <v>57</v>
      </c>
      <c r="C3024">
        <v>29.1921</v>
      </c>
      <c r="D3024" s="4">
        <v>43878.809733796297</v>
      </c>
    </row>
    <row r="3025" spans="1:4" x14ac:dyDescent="0.25">
      <c r="A3025" s="1" t="s">
        <v>2470</v>
      </c>
      <c r="B3025" s="1" t="s">
        <v>15</v>
      </c>
      <c r="C3025">
        <v>24.153099999999998</v>
      </c>
      <c r="D3025" s="4">
        <v>43878.806805555556</v>
      </c>
    </row>
    <row r="3026" spans="1:4" x14ac:dyDescent="0.25">
      <c r="A3026" s="1" t="s">
        <v>2471</v>
      </c>
      <c r="B3026" s="1" t="s">
        <v>29</v>
      </c>
      <c r="C3026">
        <v>35.2622</v>
      </c>
      <c r="D3026" s="4">
        <v>43878.807893518519</v>
      </c>
    </row>
    <row r="3027" spans="1:4" x14ac:dyDescent="0.25">
      <c r="A3027" s="1" t="s">
        <v>2472</v>
      </c>
      <c r="B3027" s="1" t="s">
        <v>52</v>
      </c>
      <c r="C3027">
        <v>28.369399999999999</v>
      </c>
      <c r="D3027" s="4">
        <v>43878.802569444444</v>
      </c>
    </row>
    <row r="3028" spans="1:4" x14ac:dyDescent="0.25">
      <c r="A3028" s="1" t="s">
        <v>2473</v>
      </c>
      <c r="B3028" s="1" t="s">
        <v>23</v>
      </c>
      <c r="C3028">
        <v>40.915900000000001</v>
      </c>
      <c r="D3028" s="4">
        <v>43878.808657407404</v>
      </c>
    </row>
    <row r="3029" spans="1:4" x14ac:dyDescent="0.25">
      <c r="A3029" s="1" t="s">
        <v>19118</v>
      </c>
      <c r="B3029" s="1" t="s">
        <v>19</v>
      </c>
      <c r="C3029">
        <v>43.316299999999998</v>
      </c>
      <c r="D3029" s="4">
        <v>43878.811469907407</v>
      </c>
    </row>
    <row r="3030" spans="1:4" x14ac:dyDescent="0.25">
      <c r="A3030" s="1" t="s">
        <v>2474</v>
      </c>
      <c r="B3030" s="1" t="s">
        <v>33</v>
      </c>
      <c r="C3030">
        <v>1.7683</v>
      </c>
      <c r="D3030" s="4">
        <v>43878.799143518518</v>
      </c>
    </row>
    <row r="3031" spans="1:4" x14ac:dyDescent="0.25">
      <c r="A3031" s="1" t="s">
        <v>2475</v>
      </c>
      <c r="B3031" s="1" t="s">
        <v>74</v>
      </c>
      <c r="C3031">
        <v>3.7565</v>
      </c>
      <c r="D3031" s="4">
        <v>43878.80872685185</v>
      </c>
    </row>
    <row r="3032" spans="1:4" x14ac:dyDescent="0.25">
      <c r="A3032" s="1" t="s">
        <v>2476</v>
      </c>
      <c r="B3032" s="1" t="s">
        <v>41</v>
      </c>
      <c r="C3032">
        <v>25.204699999999999</v>
      </c>
      <c r="D3032" s="4">
        <v>43878.808981481481</v>
      </c>
    </row>
    <row r="3033" spans="1:4" x14ac:dyDescent="0.25">
      <c r="A3033" s="1" t="s">
        <v>2477</v>
      </c>
      <c r="B3033" s="1" t="s">
        <v>106</v>
      </c>
      <c r="C3033">
        <v>30.572099999999999</v>
      </c>
      <c r="D3033" s="4">
        <v>43878.801018518519</v>
      </c>
    </row>
    <row r="3034" spans="1:4" x14ac:dyDescent="0.25">
      <c r="A3034" s="1" t="s">
        <v>2478</v>
      </c>
      <c r="B3034" s="1" t="s">
        <v>108</v>
      </c>
      <c r="C3034">
        <v>32.430500000000002</v>
      </c>
      <c r="D3034" s="4">
        <v>43878.804039351853</v>
      </c>
    </row>
    <row r="3035" spans="1:4" x14ac:dyDescent="0.25">
      <c r="A3035" s="1" t="s">
        <v>2479</v>
      </c>
      <c r="B3035" s="1" t="s">
        <v>63</v>
      </c>
      <c r="C3035">
        <v>23.806100000000001</v>
      </c>
      <c r="D3035" s="4">
        <v>43878.802499999998</v>
      </c>
    </row>
    <row r="3036" spans="1:4" x14ac:dyDescent="0.25">
      <c r="A3036" s="1" t="s">
        <v>2480</v>
      </c>
      <c r="B3036" s="1" t="s">
        <v>35</v>
      </c>
      <c r="C3036">
        <v>33.381300000000003</v>
      </c>
      <c r="D3036" s="4">
        <v>43878.806759259256</v>
      </c>
    </row>
    <row r="3037" spans="1:4" x14ac:dyDescent="0.25">
      <c r="A3037" s="1" t="s">
        <v>2481</v>
      </c>
      <c r="B3037" s="1" t="s">
        <v>57</v>
      </c>
      <c r="C3037">
        <v>39.384900000000002</v>
      </c>
      <c r="D3037" s="4">
        <v>43878.804409722223</v>
      </c>
    </row>
    <row r="3038" spans="1:4" x14ac:dyDescent="0.25">
      <c r="A3038" s="1" t="s">
        <v>2482</v>
      </c>
      <c r="B3038" s="1" t="s">
        <v>106</v>
      </c>
      <c r="C3038">
        <v>2.9115000000000002</v>
      </c>
      <c r="D3038" s="4">
        <v>43878.807939814818</v>
      </c>
    </row>
    <row r="3039" spans="1:4" x14ac:dyDescent="0.25">
      <c r="A3039" s="1" t="s">
        <v>2483</v>
      </c>
      <c r="B3039" s="1" t="s">
        <v>27</v>
      </c>
      <c r="C3039">
        <v>36.731499999999997</v>
      </c>
      <c r="D3039" s="4">
        <v>43878.806666666664</v>
      </c>
    </row>
    <row r="3040" spans="1:4" x14ac:dyDescent="0.25">
      <c r="A3040" s="1" t="s">
        <v>2484</v>
      </c>
      <c r="B3040" s="1" t="s">
        <v>63</v>
      </c>
      <c r="C3040">
        <v>29.635100000000001</v>
      </c>
      <c r="D3040" s="4">
        <v>43878.804618055554</v>
      </c>
    </row>
    <row r="3041" spans="1:4" x14ac:dyDescent="0.25">
      <c r="A3041" s="1" t="s">
        <v>2485</v>
      </c>
      <c r="B3041" s="1" t="s">
        <v>234</v>
      </c>
      <c r="C3041">
        <v>2.0091999999999999</v>
      </c>
      <c r="D3041" s="4">
        <v>43878.803599537037</v>
      </c>
    </row>
    <row r="3042" spans="1:4" x14ac:dyDescent="0.25">
      <c r="A3042" s="1" t="s">
        <v>2486</v>
      </c>
      <c r="B3042" s="1" t="s">
        <v>41</v>
      </c>
      <c r="C3042">
        <v>2.6265999999999998</v>
      </c>
      <c r="D3042" s="4">
        <v>43878.80673611111</v>
      </c>
    </row>
    <row r="3043" spans="1:4" x14ac:dyDescent="0.25">
      <c r="A3043" s="1" t="s">
        <v>16585</v>
      </c>
      <c r="B3043" s="1" t="s">
        <v>71</v>
      </c>
      <c r="C3043">
        <v>2.7966000000000002</v>
      </c>
      <c r="D3043" s="4">
        <v>43878.811122685183</v>
      </c>
    </row>
    <row r="3044" spans="1:4" x14ac:dyDescent="0.25">
      <c r="A3044" s="1" t="s">
        <v>16586</v>
      </c>
      <c r="B3044" s="1" t="s">
        <v>118</v>
      </c>
      <c r="C3044">
        <v>31.585000000000001</v>
      </c>
      <c r="D3044" s="4">
        <v>43878.81077546296</v>
      </c>
    </row>
    <row r="3045" spans="1:4" x14ac:dyDescent="0.25">
      <c r="A3045" s="1" t="s">
        <v>2487</v>
      </c>
      <c r="B3045" s="1" t="s">
        <v>54</v>
      </c>
      <c r="C3045">
        <v>29.072199999999999</v>
      </c>
      <c r="D3045" s="4">
        <v>43878.80431712963</v>
      </c>
    </row>
    <row r="3046" spans="1:4" x14ac:dyDescent="0.25">
      <c r="A3046" s="1" t="s">
        <v>2488</v>
      </c>
      <c r="B3046" s="1" t="s">
        <v>52</v>
      </c>
      <c r="C3046">
        <v>3.4575</v>
      </c>
      <c r="D3046" s="4">
        <v>43878.807754629626</v>
      </c>
    </row>
    <row r="3047" spans="1:4" x14ac:dyDescent="0.25">
      <c r="A3047" s="1" t="s">
        <v>2489</v>
      </c>
      <c r="B3047" s="1" t="s">
        <v>13</v>
      </c>
      <c r="C3047">
        <v>4.6022999999999996</v>
      </c>
      <c r="D3047" s="4">
        <v>43878.803460648145</v>
      </c>
    </row>
    <row r="3048" spans="1:4" x14ac:dyDescent="0.25">
      <c r="A3048" s="1" t="s">
        <v>16587</v>
      </c>
      <c r="B3048" s="1" t="s">
        <v>54</v>
      </c>
      <c r="C3048">
        <v>32.902500000000003</v>
      </c>
      <c r="D3048" s="4">
        <v>43878.810057870367</v>
      </c>
    </row>
    <row r="3049" spans="1:4" x14ac:dyDescent="0.25">
      <c r="A3049" s="1" t="s">
        <v>2490</v>
      </c>
      <c r="B3049" s="1" t="s">
        <v>23</v>
      </c>
      <c r="C3049">
        <v>22.207799999999999</v>
      </c>
      <c r="D3049" s="4">
        <v>43878.801157407404</v>
      </c>
    </row>
    <row r="3050" spans="1:4" x14ac:dyDescent="0.25">
      <c r="A3050" s="1" t="s">
        <v>2491</v>
      </c>
      <c r="B3050" s="1" t="s">
        <v>118</v>
      </c>
      <c r="C3050">
        <v>29.349</v>
      </c>
      <c r="D3050" s="4">
        <v>43878.802430555559</v>
      </c>
    </row>
    <row r="3051" spans="1:4" x14ac:dyDescent="0.25">
      <c r="A3051" s="1" t="s">
        <v>19119</v>
      </c>
      <c r="B3051" s="1" t="s">
        <v>74</v>
      </c>
      <c r="C3051">
        <v>26.359000000000002</v>
      </c>
      <c r="D3051" s="4">
        <v>43878.812048611115</v>
      </c>
    </row>
    <row r="3052" spans="1:4" x14ac:dyDescent="0.25">
      <c r="A3052" s="1" t="s">
        <v>2492</v>
      </c>
      <c r="B3052" s="1" t="s">
        <v>43</v>
      </c>
      <c r="C3052">
        <v>31.273800000000001</v>
      </c>
      <c r="D3052" s="4">
        <v>43878.804178240738</v>
      </c>
    </row>
    <row r="3053" spans="1:4" x14ac:dyDescent="0.25">
      <c r="A3053" s="1" t="s">
        <v>2493</v>
      </c>
      <c r="B3053" s="1" t="s">
        <v>45</v>
      </c>
      <c r="C3053">
        <v>31.3901</v>
      </c>
      <c r="D3053" s="4">
        <v>43878.807939814818</v>
      </c>
    </row>
    <row r="3054" spans="1:4" x14ac:dyDescent="0.25">
      <c r="A3054" s="1" t="s">
        <v>2494</v>
      </c>
      <c r="B3054" s="1" t="s">
        <v>43</v>
      </c>
      <c r="C3054">
        <v>26.342199999999998</v>
      </c>
      <c r="D3054" s="4">
        <v>43878.80164351852</v>
      </c>
    </row>
    <row r="3055" spans="1:4" x14ac:dyDescent="0.25">
      <c r="A3055" s="1" t="s">
        <v>2495</v>
      </c>
      <c r="B3055" s="1" t="s">
        <v>21</v>
      </c>
      <c r="C3055">
        <v>1.2033</v>
      </c>
      <c r="D3055" s="4">
        <v>43878.798576388886</v>
      </c>
    </row>
    <row r="3056" spans="1:4" x14ac:dyDescent="0.25">
      <c r="A3056" s="1" t="s">
        <v>2496</v>
      </c>
      <c r="B3056" s="1" t="s">
        <v>27</v>
      </c>
      <c r="C3056">
        <v>27.158899999999999</v>
      </c>
      <c r="D3056" s="4">
        <v>43878.809733796297</v>
      </c>
    </row>
    <row r="3057" spans="1:4" x14ac:dyDescent="0.25">
      <c r="A3057" s="1" t="s">
        <v>2497</v>
      </c>
      <c r="B3057" s="1" t="s">
        <v>63</v>
      </c>
      <c r="C3057">
        <v>33.24</v>
      </c>
      <c r="D3057" s="4">
        <v>43878.808703703704</v>
      </c>
    </row>
    <row r="3058" spans="1:4" x14ac:dyDescent="0.25">
      <c r="A3058" s="1" t="s">
        <v>2498</v>
      </c>
      <c r="B3058" s="1" t="s">
        <v>11</v>
      </c>
      <c r="C3058">
        <v>25.486000000000001</v>
      </c>
      <c r="D3058" s="4">
        <v>43878.807847222219</v>
      </c>
    </row>
    <row r="3059" spans="1:4" x14ac:dyDescent="0.25">
      <c r="A3059" s="1" t="s">
        <v>2499</v>
      </c>
      <c r="B3059" s="1" t="s">
        <v>155</v>
      </c>
      <c r="C3059">
        <v>33.160699999999999</v>
      </c>
      <c r="D3059" s="4">
        <v>43878.80364583333</v>
      </c>
    </row>
    <row r="3060" spans="1:4" x14ac:dyDescent="0.25">
      <c r="A3060" s="1" t="s">
        <v>2500</v>
      </c>
      <c r="B3060" s="1" t="s">
        <v>25</v>
      </c>
      <c r="C3060">
        <v>29.5776</v>
      </c>
      <c r="D3060" s="4">
        <v>43878.802384259259</v>
      </c>
    </row>
    <row r="3061" spans="1:4" x14ac:dyDescent="0.25">
      <c r="A3061" s="1" t="s">
        <v>16588</v>
      </c>
      <c r="B3061" s="1" t="s">
        <v>71</v>
      </c>
      <c r="C3061">
        <v>2.5246</v>
      </c>
      <c r="D3061" s="4">
        <v>43878.811006944445</v>
      </c>
    </row>
    <row r="3062" spans="1:4" x14ac:dyDescent="0.25">
      <c r="A3062" s="1" t="s">
        <v>2501</v>
      </c>
      <c r="B3062" s="1" t="s">
        <v>25</v>
      </c>
      <c r="C3062">
        <v>35.915999999999997</v>
      </c>
      <c r="D3062" s="4">
        <v>43878.804178240738</v>
      </c>
    </row>
    <row r="3063" spans="1:4" x14ac:dyDescent="0.25">
      <c r="A3063" s="1" t="s">
        <v>2502</v>
      </c>
      <c r="B3063" s="1" t="s">
        <v>35</v>
      </c>
      <c r="C3063">
        <v>3.4693999999999998</v>
      </c>
      <c r="D3063" s="4">
        <v>43878.802905092591</v>
      </c>
    </row>
    <row r="3064" spans="1:4" x14ac:dyDescent="0.25">
      <c r="A3064" s="1" t="s">
        <v>2503</v>
      </c>
      <c r="B3064" s="1" t="s">
        <v>86</v>
      </c>
      <c r="C3064">
        <v>4.5979999999999999</v>
      </c>
      <c r="D3064" s="4">
        <v>43878.803460648145</v>
      </c>
    </row>
    <row r="3065" spans="1:4" x14ac:dyDescent="0.25">
      <c r="A3065" s="1" t="s">
        <v>19120</v>
      </c>
      <c r="B3065" s="1" t="s">
        <v>153</v>
      </c>
      <c r="C3065">
        <v>39.028300000000002</v>
      </c>
      <c r="D3065" s="4">
        <v>43878.811956018515</v>
      </c>
    </row>
    <row r="3066" spans="1:4" x14ac:dyDescent="0.25">
      <c r="A3066" s="1" t="s">
        <v>16589</v>
      </c>
      <c r="B3066" s="1" t="s">
        <v>153</v>
      </c>
      <c r="C3066">
        <v>48.046900000000001</v>
      </c>
      <c r="D3066" s="4">
        <v>43878.810613425929</v>
      </c>
    </row>
    <row r="3067" spans="1:4" x14ac:dyDescent="0.25">
      <c r="A3067" s="1" t="s">
        <v>16590</v>
      </c>
      <c r="B3067" s="1" t="s">
        <v>17</v>
      </c>
      <c r="C3067">
        <v>32.2639</v>
      </c>
      <c r="D3067" s="4">
        <v>43878.80982638889</v>
      </c>
    </row>
    <row r="3068" spans="1:4" x14ac:dyDescent="0.25">
      <c r="A3068" s="1" t="s">
        <v>2504</v>
      </c>
      <c r="B3068" s="1" t="s">
        <v>155</v>
      </c>
      <c r="C3068">
        <v>34.930399999999999</v>
      </c>
      <c r="D3068" s="4">
        <v>43878.805752314816</v>
      </c>
    </row>
    <row r="3069" spans="1:4" x14ac:dyDescent="0.25">
      <c r="A3069" s="1" t="s">
        <v>2505</v>
      </c>
      <c r="B3069" s="1" t="s">
        <v>13</v>
      </c>
      <c r="C3069">
        <v>28.5657</v>
      </c>
      <c r="D3069" s="4">
        <v>43878.808981481481</v>
      </c>
    </row>
    <row r="3070" spans="1:4" x14ac:dyDescent="0.25">
      <c r="A3070" s="1" t="s">
        <v>2506</v>
      </c>
      <c r="B3070" s="1" t="s">
        <v>71</v>
      </c>
      <c r="C3070">
        <v>30.116599999999998</v>
      </c>
      <c r="D3070" s="4">
        <v>43878.805011574077</v>
      </c>
    </row>
    <row r="3071" spans="1:4" x14ac:dyDescent="0.25">
      <c r="A3071" s="1" t="s">
        <v>2507</v>
      </c>
      <c r="B3071" s="1" t="s">
        <v>106</v>
      </c>
      <c r="C3071">
        <v>4.2118000000000002</v>
      </c>
      <c r="D3071" s="4">
        <v>43878.803738425922</v>
      </c>
    </row>
    <row r="3072" spans="1:4" x14ac:dyDescent="0.25">
      <c r="A3072" s="1" t="s">
        <v>2508</v>
      </c>
      <c r="B3072" s="1" t="s">
        <v>15</v>
      </c>
      <c r="C3072">
        <v>21.711300000000001</v>
      </c>
      <c r="D3072" s="4">
        <v>43878.809756944444</v>
      </c>
    </row>
    <row r="3073" spans="1:4" x14ac:dyDescent="0.25">
      <c r="A3073" s="1" t="s">
        <v>2509</v>
      </c>
      <c r="B3073" s="1" t="s">
        <v>123</v>
      </c>
      <c r="C3073">
        <v>1.7030000000000001</v>
      </c>
      <c r="D3073" s="4">
        <v>43878.799768518518</v>
      </c>
    </row>
    <row r="3074" spans="1:4" x14ac:dyDescent="0.25">
      <c r="A3074" s="1" t="s">
        <v>16591</v>
      </c>
      <c r="B3074" s="1" t="s">
        <v>106</v>
      </c>
      <c r="C3074">
        <v>34.369199999999999</v>
      </c>
      <c r="D3074" s="4">
        <v>43878.811030092591</v>
      </c>
    </row>
    <row r="3075" spans="1:4" x14ac:dyDescent="0.25">
      <c r="A3075" s="1" t="s">
        <v>2510</v>
      </c>
      <c r="B3075" s="1" t="s">
        <v>11</v>
      </c>
      <c r="C3075">
        <v>4.8827999999999996</v>
      </c>
      <c r="D3075" s="4">
        <v>43878.800995370373</v>
      </c>
    </row>
    <row r="3076" spans="1:4" x14ac:dyDescent="0.25">
      <c r="A3076" s="1" t="s">
        <v>16592</v>
      </c>
      <c r="B3076" s="1" t="s">
        <v>23</v>
      </c>
      <c r="C3076">
        <v>32.310400000000001</v>
      </c>
      <c r="D3076" s="4">
        <v>43878.81077546296</v>
      </c>
    </row>
    <row r="3077" spans="1:4" x14ac:dyDescent="0.25">
      <c r="A3077" s="1" t="s">
        <v>2511</v>
      </c>
      <c r="B3077" s="1" t="s">
        <v>74</v>
      </c>
      <c r="C3077">
        <v>26.541699999999999</v>
      </c>
      <c r="D3077" s="4">
        <v>43878.808587962965</v>
      </c>
    </row>
    <row r="3078" spans="1:4" x14ac:dyDescent="0.25">
      <c r="A3078" s="1" t="s">
        <v>2512</v>
      </c>
      <c r="B3078" s="1" t="s">
        <v>74</v>
      </c>
      <c r="C3078">
        <v>3.4331</v>
      </c>
      <c r="D3078" s="4">
        <v>43878.804710648146</v>
      </c>
    </row>
    <row r="3079" spans="1:4" x14ac:dyDescent="0.25">
      <c r="A3079" s="1" t="s">
        <v>2513</v>
      </c>
      <c r="B3079" s="1" t="s">
        <v>155</v>
      </c>
      <c r="C3079">
        <v>32.499299999999998</v>
      </c>
      <c r="D3079" s="4">
        <v>43878.804988425924</v>
      </c>
    </row>
    <row r="3080" spans="1:4" x14ac:dyDescent="0.25">
      <c r="A3080" s="1" t="s">
        <v>16593</v>
      </c>
      <c r="B3080" s="1" t="s">
        <v>86</v>
      </c>
      <c r="C3080">
        <v>24.635899999999999</v>
      </c>
      <c r="D3080" s="4">
        <v>43878.810104166667</v>
      </c>
    </row>
    <row r="3081" spans="1:4" x14ac:dyDescent="0.25">
      <c r="A3081" s="1" t="s">
        <v>2514</v>
      </c>
      <c r="B3081" s="1" t="s">
        <v>103</v>
      </c>
      <c r="C3081">
        <v>26.036200000000001</v>
      </c>
      <c r="D3081" s="4">
        <v>43878.805844907409</v>
      </c>
    </row>
    <row r="3082" spans="1:4" x14ac:dyDescent="0.25">
      <c r="A3082" s="1" t="s">
        <v>2515</v>
      </c>
      <c r="B3082" s="1" t="s">
        <v>98</v>
      </c>
      <c r="C3082">
        <v>33.146799999999999</v>
      </c>
      <c r="D3082" s="4">
        <v>43878.803159722222</v>
      </c>
    </row>
    <row r="3083" spans="1:4" x14ac:dyDescent="0.25">
      <c r="A3083" s="1" t="s">
        <v>16594</v>
      </c>
      <c r="B3083" s="1" t="s">
        <v>43</v>
      </c>
      <c r="C3083">
        <v>36.6952</v>
      </c>
      <c r="D3083" s="4">
        <v>43878.810057870367</v>
      </c>
    </row>
    <row r="3084" spans="1:4" x14ac:dyDescent="0.25">
      <c r="A3084" s="1" t="s">
        <v>2516</v>
      </c>
      <c r="B3084" s="1" t="s">
        <v>153</v>
      </c>
      <c r="C3084">
        <v>3.2488999999999999</v>
      </c>
      <c r="D3084" s="4">
        <v>43878.805266203701</v>
      </c>
    </row>
    <row r="3085" spans="1:4" x14ac:dyDescent="0.25">
      <c r="A3085" s="1" t="s">
        <v>19121</v>
      </c>
      <c r="B3085" s="1" t="s">
        <v>45</v>
      </c>
      <c r="C3085">
        <v>33.200400000000002</v>
      </c>
      <c r="D3085" s="4">
        <v>43878.811863425923</v>
      </c>
    </row>
    <row r="3086" spans="1:4" x14ac:dyDescent="0.25">
      <c r="A3086" s="1" t="s">
        <v>16595</v>
      </c>
      <c r="B3086" s="1" t="s">
        <v>15</v>
      </c>
      <c r="C3086">
        <v>4.3261000000000003</v>
      </c>
      <c r="D3086" s="4">
        <v>43878.809942129628</v>
      </c>
    </row>
    <row r="3087" spans="1:4" x14ac:dyDescent="0.25">
      <c r="A3087" s="1" t="s">
        <v>2517</v>
      </c>
      <c r="B3087" s="1" t="s">
        <v>108</v>
      </c>
      <c r="C3087">
        <v>29.1204</v>
      </c>
      <c r="D3087" s="4">
        <v>43878.802453703705</v>
      </c>
    </row>
    <row r="3088" spans="1:4" x14ac:dyDescent="0.25">
      <c r="A3088" s="1" t="s">
        <v>2518</v>
      </c>
      <c r="B3088" s="1" t="s">
        <v>33</v>
      </c>
      <c r="C3088">
        <v>27.196000000000002</v>
      </c>
      <c r="D3088" s="4">
        <v>43878.806481481479</v>
      </c>
    </row>
    <row r="3089" spans="1:4" x14ac:dyDescent="0.25">
      <c r="A3089" s="1" t="s">
        <v>2519</v>
      </c>
      <c r="B3089" s="1" t="s">
        <v>57</v>
      </c>
      <c r="C3089">
        <v>28.1205</v>
      </c>
      <c r="D3089" s="4">
        <v>43878.801736111112</v>
      </c>
    </row>
    <row r="3090" spans="1:4" x14ac:dyDescent="0.25">
      <c r="A3090" s="1" t="s">
        <v>2520</v>
      </c>
      <c r="B3090" s="1" t="s">
        <v>123</v>
      </c>
      <c r="C3090">
        <v>33.24</v>
      </c>
      <c r="D3090" s="4">
        <v>43878.805914351855</v>
      </c>
    </row>
    <row r="3091" spans="1:4" x14ac:dyDescent="0.25">
      <c r="A3091" s="1" t="s">
        <v>16596</v>
      </c>
      <c r="B3091" s="1" t="s">
        <v>31</v>
      </c>
      <c r="C3091">
        <v>25.572900000000001</v>
      </c>
      <c r="D3091" s="4">
        <v>43878.810474537036</v>
      </c>
    </row>
    <row r="3092" spans="1:4" x14ac:dyDescent="0.25">
      <c r="A3092" s="1" t="s">
        <v>2521</v>
      </c>
      <c r="B3092" s="1" t="s">
        <v>71</v>
      </c>
      <c r="C3092">
        <v>28.078299999999999</v>
      </c>
      <c r="D3092" s="4">
        <v>43878.809432870374</v>
      </c>
    </row>
    <row r="3093" spans="1:4" x14ac:dyDescent="0.25">
      <c r="A3093" s="1" t="s">
        <v>2522</v>
      </c>
      <c r="B3093" s="1" t="s">
        <v>21</v>
      </c>
      <c r="C3093">
        <v>33.304099999999998</v>
      </c>
      <c r="D3093" s="4">
        <v>43878.801342592589</v>
      </c>
    </row>
    <row r="3094" spans="1:4" x14ac:dyDescent="0.25">
      <c r="A3094" s="1" t="s">
        <v>2523</v>
      </c>
      <c r="B3094" s="1" t="s">
        <v>52</v>
      </c>
      <c r="C3094">
        <v>38.960299999999997</v>
      </c>
      <c r="D3094" s="4">
        <v>43878.808379629627</v>
      </c>
    </row>
    <row r="3095" spans="1:4" x14ac:dyDescent="0.25">
      <c r="A3095" s="1" t="s">
        <v>2524</v>
      </c>
      <c r="B3095" s="1" t="s">
        <v>234</v>
      </c>
      <c r="C3095">
        <v>3.2538</v>
      </c>
      <c r="D3095" s="4">
        <v>43878.804965277777</v>
      </c>
    </row>
    <row r="3096" spans="1:4" x14ac:dyDescent="0.25">
      <c r="A3096" s="1" t="s">
        <v>2525</v>
      </c>
      <c r="B3096" s="1" t="s">
        <v>71</v>
      </c>
      <c r="C3096">
        <v>5.8559000000000001</v>
      </c>
      <c r="D3096" s="4">
        <v>43878.801018518519</v>
      </c>
    </row>
    <row r="3097" spans="1:4" x14ac:dyDescent="0.25">
      <c r="A3097" s="1" t="s">
        <v>2526</v>
      </c>
      <c r="B3097" s="1" t="s">
        <v>153</v>
      </c>
      <c r="C3097">
        <v>27.2242</v>
      </c>
      <c r="D3097" s="4">
        <v>43878.802152777775</v>
      </c>
    </row>
    <row r="3098" spans="1:4" x14ac:dyDescent="0.25">
      <c r="A3098" s="1" t="s">
        <v>2527</v>
      </c>
      <c r="B3098" s="1" t="s">
        <v>37</v>
      </c>
      <c r="C3098">
        <v>4.2537000000000003</v>
      </c>
      <c r="D3098" s="4">
        <v>43878.801249999997</v>
      </c>
    </row>
    <row r="3099" spans="1:4" x14ac:dyDescent="0.25">
      <c r="A3099" s="1" t="s">
        <v>2528</v>
      </c>
      <c r="B3099" s="1" t="s">
        <v>106</v>
      </c>
      <c r="C3099">
        <v>28.197900000000001</v>
      </c>
      <c r="D3099" s="4">
        <v>43878.805081018516</v>
      </c>
    </row>
    <row r="3100" spans="1:4" x14ac:dyDescent="0.25">
      <c r="A3100" s="1" t="s">
        <v>19122</v>
      </c>
      <c r="B3100" s="1" t="s">
        <v>17</v>
      </c>
      <c r="C3100">
        <v>3.9197000000000002</v>
      </c>
      <c r="D3100" s="4">
        <v>43878.812025462961</v>
      </c>
    </row>
    <row r="3101" spans="1:4" x14ac:dyDescent="0.25">
      <c r="A3101" s="1" t="s">
        <v>2529</v>
      </c>
      <c r="B3101" s="1" t="s">
        <v>74</v>
      </c>
      <c r="C3101">
        <v>28.959199999999999</v>
      </c>
      <c r="D3101" s="4">
        <v>43878.805127314816</v>
      </c>
    </row>
    <row r="3102" spans="1:4" x14ac:dyDescent="0.25">
      <c r="A3102" s="1" t="s">
        <v>2530</v>
      </c>
      <c r="B3102" s="1" t="s">
        <v>96</v>
      </c>
      <c r="C3102">
        <v>1.4123000000000001</v>
      </c>
      <c r="D3102" s="4">
        <v>43878.801111111112</v>
      </c>
    </row>
    <row r="3103" spans="1:4" x14ac:dyDescent="0.25">
      <c r="A3103" s="1" t="s">
        <v>16597</v>
      </c>
      <c r="B3103" s="1" t="s">
        <v>74</v>
      </c>
      <c r="C3103">
        <v>29.645900000000001</v>
      </c>
      <c r="D3103" s="4">
        <v>43878.810034722221</v>
      </c>
    </row>
    <row r="3104" spans="1:4" x14ac:dyDescent="0.25">
      <c r="A3104" s="1" t="s">
        <v>2531</v>
      </c>
      <c r="B3104" s="1" t="s">
        <v>71</v>
      </c>
      <c r="C3104">
        <v>5.7438000000000002</v>
      </c>
      <c r="D3104" s="4">
        <v>43878.798738425925</v>
      </c>
    </row>
    <row r="3105" spans="1:4" x14ac:dyDescent="0.25">
      <c r="A3105" s="1" t="s">
        <v>2532</v>
      </c>
      <c r="B3105" s="1" t="s">
        <v>79</v>
      </c>
      <c r="C3105">
        <v>4.2150999999999996</v>
      </c>
      <c r="D3105" s="4">
        <v>43878.801087962966</v>
      </c>
    </row>
    <row r="3106" spans="1:4" x14ac:dyDescent="0.25">
      <c r="A3106" s="1" t="s">
        <v>2533</v>
      </c>
      <c r="B3106" s="1" t="s">
        <v>25</v>
      </c>
      <c r="C3106">
        <v>38.104399999999998</v>
      </c>
      <c r="D3106" s="4">
        <v>43878.80673611111</v>
      </c>
    </row>
    <row r="3107" spans="1:4" x14ac:dyDescent="0.25">
      <c r="A3107" s="1" t="s">
        <v>2534</v>
      </c>
      <c r="B3107" s="1" t="s">
        <v>43</v>
      </c>
      <c r="C3107">
        <v>32.938699999999997</v>
      </c>
      <c r="D3107" s="4">
        <v>43878.803113425929</v>
      </c>
    </row>
    <row r="3108" spans="1:4" x14ac:dyDescent="0.25">
      <c r="A3108" s="1" t="s">
        <v>2535</v>
      </c>
      <c r="B3108" s="1" t="s">
        <v>54</v>
      </c>
      <c r="C3108">
        <v>35.707000000000001</v>
      </c>
      <c r="D3108" s="4">
        <v>43878.808379629627</v>
      </c>
    </row>
    <row r="3109" spans="1:4" x14ac:dyDescent="0.25">
      <c r="A3109" s="1" t="s">
        <v>2536</v>
      </c>
      <c r="B3109" s="1" t="s">
        <v>118</v>
      </c>
      <c r="C3109">
        <v>34.296199999999999</v>
      </c>
      <c r="D3109" s="4">
        <v>43878.803414351853</v>
      </c>
    </row>
    <row r="3110" spans="1:4" x14ac:dyDescent="0.25">
      <c r="A3110" s="1" t="s">
        <v>2537</v>
      </c>
      <c r="B3110" s="1" t="s">
        <v>63</v>
      </c>
      <c r="C3110">
        <v>26.976700000000001</v>
      </c>
      <c r="D3110" s="4">
        <v>43878.802430555559</v>
      </c>
    </row>
    <row r="3111" spans="1:4" x14ac:dyDescent="0.25">
      <c r="A3111" s="1" t="s">
        <v>2538</v>
      </c>
      <c r="B3111" s="1" t="s">
        <v>25</v>
      </c>
      <c r="C3111">
        <v>47.522199999999998</v>
      </c>
      <c r="D3111" s="4">
        <v>43878.801481481481</v>
      </c>
    </row>
    <row r="3112" spans="1:4" x14ac:dyDescent="0.25">
      <c r="A3112" s="1" t="s">
        <v>2539</v>
      </c>
      <c r="B3112" s="1" t="s">
        <v>17</v>
      </c>
      <c r="C3112">
        <v>31.823599999999999</v>
      </c>
      <c r="D3112" s="4">
        <v>43878.80736111111</v>
      </c>
    </row>
    <row r="3113" spans="1:4" x14ac:dyDescent="0.25">
      <c r="A3113" s="1" t="s">
        <v>2540</v>
      </c>
      <c r="B3113" s="1" t="s">
        <v>123</v>
      </c>
      <c r="C3113">
        <v>2.8715000000000002</v>
      </c>
      <c r="D3113" s="4">
        <v>43878.805104166669</v>
      </c>
    </row>
    <row r="3114" spans="1:4" x14ac:dyDescent="0.25">
      <c r="A3114" s="1" t="s">
        <v>2541</v>
      </c>
      <c r="B3114" s="1" t="s">
        <v>63</v>
      </c>
      <c r="C3114">
        <v>42.520600000000002</v>
      </c>
      <c r="D3114" s="4">
        <v>43878.808657407404</v>
      </c>
    </row>
    <row r="3115" spans="1:4" x14ac:dyDescent="0.25">
      <c r="A3115" s="1" t="s">
        <v>2542</v>
      </c>
      <c r="B3115" s="1" t="s">
        <v>15</v>
      </c>
      <c r="C3115">
        <v>24.382400000000001</v>
      </c>
      <c r="D3115" s="4">
        <v>43878.808194444442</v>
      </c>
    </row>
    <row r="3116" spans="1:4" x14ac:dyDescent="0.25">
      <c r="A3116" s="1" t="s">
        <v>19123</v>
      </c>
      <c r="B3116" s="1" t="s">
        <v>35</v>
      </c>
      <c r="C3116">
        <v>3.2488999999999999</v>
      </c>
      <c r="D3116" s="4">
        <v>43878.811793981484</v>
      </c>
    </row>
    <row r="3117" spans="1:4" x14ac:dyDescent="0.25">
      <c r="A3117" s="1" t="s">
        <v>2543</v>
      </c>
      <c r="B3117" s="1" t="s">
        <v>234</v>
      </c>
      <c r="C3117">
        <v>27.5214</v>
      </c>
      <c r="D3117" s="4">
        <v>43878.807175925926</v>
      </c>
    </row>
    <row r="3118" spans="1:4" x14ac:dyDescent="0.25">
      <c r="A3118" s="1" t="s">
        <v>16598</v>
      </c>
      <c r="B3118" s="1" t="s">
        <v>21</v>
      </c>
      <c r="C3118">
        <v>28.558299999999999</v>
      </c>
      <c r="D3118" s="4">
        <v>43878.810381944444</v>
      </c>
    </row>
    <row r="3119" spans="1:4" x14ac:dyDescent="0.25">
      <c r="A3119" s="1" t="s">
        <v>19124</v>
      </c>
      <c r="B3119" s="1" t="s">
        <v>86</v>
      </c>
      <c r="C3119">
        <v>22.2471</v>
      </c>
      <c r="D3119" s="4">
        <v>43878.811909722222</v>
      </c>
    </row>
    <row r="3120" spans="1:4" x14ac:dyDescent="0.25">
      <c r="A3120" s="1" t="s">
        <v>16599</v>
      </c>
      <c r="B3120" s="1" t="s">
        <v>43</v>
      </c>
      <c r="C3120">
        <v>33.921900000000001</v>
      </c>
      <c r="D3120" s="4">
        <v>43878.81082175926</v>
      </c>
    </row>
    <row r="3121" spans="1:4" x14ac:dyDescent="0.25">
      <c r="A3121" s="1" t="s">
        <v>2544</v>
      </c>
      <c r="B3121" s="1" t="s">
        <v>31</v>
      </c>
      <c r="C3121">
        <v>2.6798999999999999</v>
      </c>
      <c r="D3121" s="4">
        <v>43878.799722222226</v>
      </c>
    </row>
    <row r="3122" spans="1:4" x14ac:dyDescent="0.25">
      <c r="A3122" s="1" t="s">
        <v>19125</v>
      </c>
      <c r="B3122" s="1" t="s">
        <v>17</v>
      </c>
      <c r="C3122">
        <v>38.671700000000001</v>
      </c>
      <c r="D3122" s="4">
        <v>43878.811469907407</v>
      </c>
    </row>
    <row r="3123" spans="1:4" x14ac:dyDescent="0.25">
      <c r="A3123" s="1" t="s">
        <v>2545</v>
      </c>
      <c r="B3123" s="1" t="s">
        <v>103</v>
      </c>
      <c r="C3123">
        <v>30.060500000000001</v>
      </c>
      <c r="D3123" s="4">
        <v>43878.803483796299</v>
      </c>
    </row>
    <row r="3124" spans="1:4" x14ac:dyDescent="0.25">
      <c r="A3124" s="1" t="s">
        <v>2546</v>
      </c>
      <c r="B3124" s="1" t="s">
        <v>103</v>
      </c>
      <c r="C3124">
        <v>3.9588999999999999</v>
      </c>
      <c r="D3124" s="4">
        <v>43878.801921296297</v>
      </c>
    </row>
    <row r="3125" spans="1:4" x14ac:dyDescent="0.25">
      <c r="A3125" s="1" t="s">
        <v>2547</v>
      </c>
      <c r="B3125" s="1" t="s">
        <v>13</v>
      </c>
      <c r="C3125">
        <v>41.311199999999999</v>
      </c>
      <c r="D3125" s="4">
        <v>43878.804432870369</v>
      </c>
    </row>
    <row r="3126" spans="1:4" x14ac:dyDescent="0.25">
      <c r="A3126" s="1" t="s">
        <v>2548</v>
      </c>
      <c r="B3126" s="1" t="s">
        <v>23</v>
      </c>
      <c r="C3126">
        <v>27.1616</v>
      </c>
      <c r="D3126" s="4">
        <v>43878.802708333336</v>
      </c>
    </row>
    <row r="3127" spans="1:4" x14ac:dyDescent="0.25">
      <c r="A3127" s="1" t="s">
        <v>2549</v>
      </c>
      <c r="B3127" s="1" t="s">
        <v>54</v>
      </c>
      <c r="C3127">
        <v>11.250999999999999</v>
      </c>
      <c r="D3127" s="4">
        <v>43878.800949074073</v>
      </c>
    </row>
    <row r="3128" spans="1:4" x14ac:dyDescent="0.25">
      <c r="A3128" s="1" t="s">
        <v>2550</v>
      </c>
      <c r="B3128" s="1" t="s">
        <v>41</v>
      </c>
      <c r="C3128">
        <v>27.849900000000002</v>
      </c>
      <c r="D3128" s="4">
        <v>43878.80196759259</v>
      </c>
    </row>
    <row r="3129" spans="1:4" x14ac:dyDescent="0.25">
      <c r="A3129" s="1" t="s">
        <v>2551</v>
      </c>
      <c r="B3129" s="1" t="s">
        <v>52</v>
      </c>
      <c r="C3129">
        <v>3.9432999999999998</v>
      </c>
      <c r="D3129" s="4">
        <v>43878.806689814817</v>
      </c>
    </row>
    <row r="3130" spans="1:4" x14ac:dyDescent="0.25">
      <c r="A3130" s="1" t="s">
        <v>2552</v>
      </c>
      <c r="B3130" s="1" t="s">
        <v>25</v>
      </c>
      <c r="C3130">
        <v>28.045400000000001</v>
      </c>
      <c r="D3130" s="4">
        <v>43878.802858796298</v>
      </c>
    </row>
    <row r="3131" spans="1:4" x14ac:dyDescent="0.25">
      <c r="A3131" s="1" t="s">
        <v>2553</v>
      </c>
      <c r="B3131" s="1" t="s">
        <v>106</v>
      </c>
      <c r="C3131">
        <v>36.062199999999997</v>
      </c>
      <c r="D3131" s="4">
        <v>43878.803761574076</v>
      </c>
    </row>
    <row r="3132" spans="1:4" x14ac:dyDescent="0.25">
      <c r="A3132" s="1" t="s">
        <v>19126</v>
      </c>
      <c r="B3132" s="1" t="s">
        <v>17</v>
      </c>
      <c r="C3132">
        <v>29.546299999999999</v>
      </c>
      <c r="D3132" s="4">
        <v>43878.811909722222</v>
      </c>
    </row>
    <row r="3133" spans="1:4" x14ac:dyDescent="0.25">
      <c r="A3133" s="1" t="s">
        <v>16600</v>
      </c>
      <c r="B3133" s="1" t="s">
        <v>41</v>
      </c>
      <c r="C3133">
        <v>29.224</v>
      </c>
      <c r="D3133" s="4">
        <v>43878.810219907406</v>
      </c>
    </row>
    <row r="3134" spans="1:4" x14ac:dyDescent="0.25">
      <c r="A3134" s="1" t="s">
        <v>2554</v>
      </c>
      <c r="B3134" s="1" t="s">
        <v>93</v>
      </c>
      <c r="C3134">
        <v>33.4801</v>
      </c>
      <c r="D3134" s="4">
        <v>43878.8047337963</v>
      </c>
    </row>
    <row r="3135" spans="1:4" x14ac:dyDescent="0.25">
      <c r="A3135" s="1" t="s">
        <v>2555</v>
      </c>
      <c r="B3135" s="1" t="s">
        <v>153</v>
      </c>
      <c r="C3135">
        <v>33.917499999999997</v>
      </c>
      <c r="D3135" s="4">
        <v>43878.805798611109</v>
      </c>
    </row>
    <row r="3136" spans="1:4" x14ac:dyDescent="0.25">
      <c r="A3136" s="1" t="s">
        <v>19127</v>
      </c>
      <c r="B3136" s="1" t="s">
        <v>59</v>
      </c>
      <c r="C3136">
        <v>35.695799999999998</v>
      </c>
      <c r="D3136" s="4">
        <v>43878.811493055553</v>
      </c>
    </row>
    <row r="3137" spans="1:4" x14ac:dyDescent="0.25">
      <c r="A3137" s="1" t="s">
        <v>2556</v>
      </c>
      <c r="B3137" s="1" t="s">
        <v>31</v>
      </c>
      <c r="C3137">
        <v>25.478200000000001</v>
      </c>
      <c r="D3137" s="4">
        <v>43878.801041666666</v>
      </c>
    </row>
    <row r="3138" spans="1:4" x14ac:dyDescent="0.25">
      <c r="A3138" s="1" t="s">
        <v>16601</v>
      </c>
      <c r="B3138" s="1" t="s">
        <v>15</v>
      </c>
      <c r="C3138">
        <v>4.9024000000000001</v>
      </c>
      <c r="D3138" s="4">
        <v>43878.810983796298</v>
      </c>
    </row>
    <row r="3139" spans="1:4" x14ac:dyDescent="0.25">
      <c r="A3139" s="1" t="s">
        <v>16602</v>
      </c>
      <c r="B3139" s="1" t="s">
        <v>57</v>
      </c>
      <c r="C3139">
        <v>39.255600000000001</v>
      </c>
      <c r="D3139" s="4">
        <v>43878.810891203706</v>
      </c>
    </row>
    <row r="3140" spans="1:4" x14ac:dyDescent="0.25">
      <c r="A3140" s="1" t="s">
        <v>2557</v>
      </c>
      <c r="B3140" s="1" t="s">
        <v>45</v>
      </c>
      <c r="C3140">
        <v>26.809100000000001</v>
      </c>
      <c r="D3140" s="4">
        <v>43878.802407407406</v>
      </c>
    </row>
    <row r="3141" spans="1:4" x14ac:dyDescent="0.25">
      <c r="A3141" s="1" t="s">
        <v>2558</v>
      </c>
      <c r="B3141" s="1" t="s">
        <v>37</v>
      </c>
      <c r="C3141">
        <v>25.078399999999998</v>
      </c>
      <c r="D3141" s="4">
        <v>43878.801689814813</v>
      </c>
    </row>
    <row r="3142" spans="1:4" x14ac:dyDescent="0.25">
      <c r="A3142" s="1" t="s">
        <v>2559</v>
      </c>
      <c r="B3142" s="1" t="s">
        <v>96</v>
      </c>
      <c r="C3142">
        <v>28.2743</v>
      </c>
      <c r="D3142" s="4">
        <v>43878.802106481482</v>
      </c>
    </row>
    <row r="3143" spans="1:4" x14ac:dyDescent="0.25">
      <c r="A3143" s="1" t="s">
        <v>2560</v>
      </c>
      <c r="B3143" s="1" t="s">
        <v>153</v>
      </c>
      <c r="C3143">
        <v>6.1885000000000003</v>
      </c>
      <c r="D3143" s="4">
        <v>43878.808611111112</v>
      </c>
    </row>
    <row r="3144" spans="1:4" x14ac:dyDescent="0.25">
      <c r="A3144" s="1" t="s">
        <v>2561</v>
      </c>
      <c r="B3144" s="1" t="s">
        <v>49</v>
      </c>
      <c r="C3144">
        <v>33.470399999999998</v>
      </c>
      <c r="D3144" s="4">
        <v>43878.801874999997</v>
      </c>
    </row>
    <row r="3145" spans="1:4" x14ac:dyDescent="0.25">
      <c r="A3145" s="1" t="s">
        <v>2562</v>
      </c>
      <c r="B3145" s="1" t="s">
        <v>35</v>
      </c>
      <c r="C3145">
        <v>3.5926999999999998</v>
      </c>
      <c r="D3145" s="4">
        <v>43878.807453703703</v>
      </c>
    </row>
    <row r="3146" spans="1:4" x14ac:dyDescent="0.25">
      <c r="A3146" s="1" t="s">
        <v>2563</v>
      </c>
      <c r="B3146" s="1" t="s">
        <v>234</v>
      </c>
      <c r="C3146">
        <v>27.1402</v>
      </c>
      <c r="D3146" s="4">
        <v>43878.808518518519</v>
      </c>
    </row>
    <row r="3147" spans="1:4" x14ac:dyDescent="0.25">
      <c r="A3147" s="1" t="s">
        <v>2564</v>
      </c>
      <c r="B3147" s="1" t="s">
        <v>27</v>
      </c>
      <c r="C3147">
        <v>1.9436</v>
      </c>
      <c r="D3147" s="4">
        <v>43878.800115740742</v>
      </c>
    </row>
    <row r="3148" spans="1:4" x14ac:dyDescent="0.25">
      <c r="A3148" s="1" t="s">
        <v>2565</v>
      </c>
      <c r="B3148" s="1" t="s">
        <v>21</v>
      </c>
      <c r="C3148">
        <v>29.7881</v>
      </c>
      <c r="D3148" s="4">
        <v>43878.804039351853</v>
      </c>
    </row>
    <row r="3149" spans="1:4" x14ac:dyDescent="0.25">
      <c r="A3149" s="1" t="s">
        <v>2566</v>
      </c>
      <c r="B3149" s="1" t="s">
        <v>29</v>
      </c>
      <c r="C3149">
        <v>13.705</v>
      </c>
      <c r="D3149" s="4">
        <v>43878.802777777775</v>
      </c>
    </row>
    <row r="3150" spans="1:4" x14ac:dyDescent="0.25">
      <c r="A3150" s="1" t="s">
        <v>2567</v>
      </c>
      <c r="B3150" s="1" t="s">
        <v>155</v>
      </c>
      <c r="C3150">
        <v>31.525400000000001</v>
      </c>
      <c r="D3150" s="4">
        <v>43878.808796296296</v>
      </c>
    </row>
    <row r="3151" spans="1:4" x14ac:dyDescent="0.25">
      <c r="A3151" s="1" t="s">
        <v>2568</v>
      </c>
      <c r="B3151" s="1" t="s">
        <v>54</v>
      </c>
      <c r="C3151">
        <v>1.8631</v>
      </c>
      <c r="D3151" s="4">
        <v>43878.800138888888</v>
      </c>
    </row>
    <row r="3152" spans="1:4" x14ac:dyDescent="0.25">
      <c r="A3152" s="1" t="s">
        <v>2569</v>
      </c>
      <c r="B3152" s="1" t="s">
        <v>65</v>
      </c>
      <c r="C3152">
        <v>45.334299999999999</v>
      </c>
      <c r="D3152" s="4">
        <v>43878.806527777779</v>
      </c>
    </row>
    <row r="3153" spans="1:4" x14ac:dyDescent="0.25">
      <c r="A3153" s="1" t="s">
        <v>2570</v>
      </c>
      <c r="B3153" s="1" t="s">
        <v>59</v>
      </c>
      <c r="C3153">
        <v>3.6040999999999999</v>
      </c>
      <c r="D3153" s="4">
        <v>43878.80568287037</v>
      </c>
    </row>
    <row r="3154" spans="1:4" x14ac:dyDescent="0.25">
      <c r="A3154" s="1" t="s">
        <v>2571</v>
      </c>
      <c r="B3154" s="1" t="s">
        <v>21</v>
      </c>
      <c r="C3154">
        <v>29.7134</v>
      </c>
      <c r="D3154" s="4">
        <v>43878.805937500001</v>
      </c>
    </row>
    <row r="3155" spans="1:4" x14ac:dyDescent="0.25">
      <c r="A3155" s="1" t="s">
        <v>2572</v>
      </c>
      <c r="B3155" s="1" t="s">
        <v>136</v>
      </c>
      <c r="C3155">
        <v>36.7879</v>
      </c>
      <c r="D3155" s="4">
        <v>43878.80840277778</v>
      </c>
    </row>
    <row r="3156" spans="1:4" x14ac:dyDescent="0.25">
      <c r="A3156" s="1" t="s">
        <v>2573</v>
      </c>
      <c r="B3156" s="1" t="s">
        <v>43</v>
      </c>
      <c r="C3156">
        <v>28.8687</v>
      </c>
      <c r="D3156" s="4">
        <v>43878.806643518517</v>
      </c>
    </row>
    <row r="3157" spans="1:4" x14ac:dyDescent="0.25">
      <c r="A3157" s="1" t="s">
        <v>2574</v>
      </c>
      <c r="B3157" s="1" t="s">
        <v>27</v>
      </c>
      <c r="C3157">
        <v>3.5232999999999999</v>
      </c>
      <c r="D3157" s="4">
        <v>43878.803067129629</v>
      </c>
    </row>
    <row r="3158" spans="1:4" x14ac:dyDescent="0.25">
      <c r="A3158" s="1" t="s">
        <v>2575</v>
      </c>
      <c r="B3158" s="1" t="s">
        <v>98</v>
      </c>
      <c r="C3158">
        <v>37.249899999999997</v>
      </c>
      <c r="D3158" s="4">
        <v>43878.806527777779</v>
      </c>
    </row>
    <row r="3159" spans="1:4" x14ac:dyDescent="0.25">
      <c r="A3159" s="1" t="s">
        <v>2576</v>
      </c>
      <c r="B3159" s="1" t="s">
        <v>29</v>
      </c>
      <c r="C3159">
        <v>31.03</v>
      </c>
      <c r="D3159" s="4">
        <v>43878.808564814812</v>
      </c>
    </row>
    <row r="3160" spans="1:4" x14ac:dyDescent="0.25">
      <c r="A3160" s="1" t="s">
        <v>19128</v>
      </c>
      <c r="B3160" s="1" t="s">
        <v>98</v>
      </c>
      <c r="C3160">
        <v>28.404800000000002</v>
      </c>
      <c r="D3160" s="4">
        <v>43878.811539351853</v>
      </c>
    </row>
    <row r="3161" spans="1:4" x14ac:dyDescent="0.25">
      <c r="A3161" s="1" t="s">
        <v>16603</v>
      </c>
      <c r="B3161" s="1" t="s">
        <v>155</v>
      </c>
      <c r="C3161">
        <v>38.496000000000002</v>
      </c>
      <c r="D3161" s="4">
        <v>43878.809988425928</v>
      </c>
    </row>
    <row r="3162" spans="1:4" x14ac:dyDescent="0.25">
      <c r="A3162" s="1" t="s">
        <v>16604</v>
      </c>
      <c r="B3162" s="1" t="s">
        <v>37</v>
      </c>
      <c r="C3162">
        <v>31.751799999999999</v>
      </c>
      <c r="D3162" s="4">
        <v>43878.810706018521</v>
      </c>
    </row>
    <row r="3163" spans="1:4" x14ac:dyDescent="0.25">
      <c r="A3163" s="1" t="s">
        <v>2577</v>
      </c>
      <c r="B3163" s="1" t="s">
        <v>29</v>
      </c>
      <c r="C3163">
        <v>30.728899999999999</v>
      </c>
      <c r="D3163" s="4">
        <v>43878.801504629628</v>
      </c>
    </row>
    <row r="3164" spans="1:4" x14ac:dyDescent="0.25">
      <c r="A3164" s="1" t="s">
        <v>2578</v>
      </c>
      <c r="B3164" s="1" t="s">
        <v>153</v>
      </c>
      <c r="C3164">
        <v>34.272100000000002</v>
      </c>
      <c r="D3164" s="4">
        <v>43878.803761574076</v>
      </c>
    </row>
    <row r="3165" spans="1:4" x14ac:dyDescent="0.25">
      <c r="A3165" s="1" t="s">
        <v>2579</v>
      </c>
      <c r="B3165" s="1" t="s">
        <v>71</v>
      </c>
      <c r="C3165">
        <v>30.447700000000001</v>
      </c>
      <c r="D3165" s="4">
        <v>43878.808819444443</v>
      </c>
    </row>
    <row r="3166" spans="1:4" x14ac:dyDescent="0.25">
      <c r="A3166" s="1" t="s">
        <v>19129</v>
      </c>
      <c r="B3166" s="1" t="s">
        <v>11</v>
      </c>
      <c r="C3166">
        <v>28.4114</v>
      </c>
      <c r="D3166" s="4">
        <v>43878.811631944445</v>
      </c>
    </row>
    <row r="3167" spans="1:4" x14ac:dyDescent="0.25">
      <c r="A3167" s="1" t="s">
        <v>2580</v>
      </c>
      <c r="B3167" s="1" t="s">
        <v>29</v>
      </c>
      <c r="C3167">
        <v>36.2729</v>
      </c>
      <c r="D3167" s="4">
        <v>43878.804710648146</v>
      </c>
    </row>
    <row r="3168" spans="1:4" x14ac:dyDescent="0.25">
      <c r="A3168" s="1" t="s">
        <v>2581</v>
      </c>
      <c r="B3168" s="1" t="s">
        <v>33</v>
      </c>
      <c r="C3168">
        <v>4.3494000000000002</v>
      </c>
      <c r="D3168" s="4">
        <v>43878.809502314813</v>
      </c>
    </row>
    <row r="3169" spans="1:4" x14ac:dyDescent="0.25">
      <c r="A3169" s="1" t="s">
        <v>2582</v>
      </c>
      <c r="B3169" s="1" t="s">
        <v>86</v>
      </c>
      <c r="C3169">
        <v>3.5226999999999999</v>
      </c>
      <c r="D3169" s="4">
        <v>43878.808611111112</v>
      </c>
    </row>
    <row r="3170" spans="1:4" x14ac:dyDescent="0.25">
      <c r="A3170" s="1" t="s">
        <v>2583</v>
      </c>
      <c r="B3170" s="1" t="s">
        <v>33</v>
      </c>
      <c r="C3170">
        <v>2.2822</v>
      </c>
      <c r="D3170" s="4">
        <v>43878.801296296297</v>
      </c>
    </row>
    <row r="3171" spans="1:4" x14ac:dyDescent="0.25">
      <c r="A3171" s="1" t="s">
        <v>2584</v>
      </c>
      <c r="B3171" s="1" t="s">
        <v>21</v>
      </c>
      <c r="C3171">
        <v>1.3220000000000001</v>
      </c>
      <c r="D3171" s="4">
        <v>43878.795706018522</v>
      </c>
    </row>
    <row r="3172" spans="1:4" x14ac:dyDescent="0.25">
      <c r="A3172" s="1" t="s">
        <v>16605</v>
      </c>
      <c r="B3172" s="1" t="s">
        <v>43</v>
      </c>
      <c r="C3172">
        <v>27.203499999999998</v>
      </c>
      <c r="D3172" s="4">
        <v>43878.810590277775</v>
      </c>
    </row>
    <row r="3173" spans="1:4" x14ac:dyDescent="0.25">
      <c r="A3173" s="1" t="s">
        <v>2585</v>
      </c>
      <c r="B3173" s="1" t="s">
        <v>93</v>
      </c>
      <c r="C3173">
        <v>28.931999999999999</v>
      </c>
      <c r="D3173" s="4">
        <v>43878.804872685185</v>
      </c>
    </row>
    <row r="3174" spans="1:4" x14ac:dyDescent="0.25">
      <c r="A3174" s="1" t="s">
        <v>2586</v>
      </c>
      <c r="B3174" s="1" t="s">
        <v>136</v>
      </c>
      <c r="C3174">
        <v>30.770900000000001</v>
      </c>
      <c r="D3174" s="4">
        <v>43878.802928240744</v>
      </c>
    </row>
    <row r="3175" spans="1:4" x14ac:dyDescent="0.25">
      <c r="A3175" s="1" t="s">
        <v>2587</v>
      </c>
      <c r="B3175" s="1" t="s">
        <v>29</v>
      </c>
      <c r="C3175">
        <v>31.238199999999999</v>
      </c>
      <c r="D3175" s="4">
        <v>43878.803576388891</v>
      </c>
    </row>
    <row r="3176" spans="1:4" x14ac:dyDescent="0.25">
      <c r="A3176" s="1" t="s">
        <v>16606</v>
      </c>
      <c r="B3176" s="1" t="s">
        <v>155</v>
      </c>
      <c r="C3176">
        <v>29.0871</v>
      </c>
      <c r="D3176" s="4">
        <v>43878.811215277776</v>
      </c>
    </row>
    <row r="3177" spans="1:4" x14ac:dyDescent="0.25">
      <c r="A3177" s="1" t="s">
        <v>19130</v>
      </c>
      <c r="B3177" s="1" t="s">
        <v>153</v>
      </c>
      <c r="C3177">
        <v>28.892099999999999</v>
      </c>
      <c r="D3177" s="4">
        <v>43878.811631944445</v>
      </c>
    </row>
    <row r="3178" spans="1:4" x14ac:dyDescent="0.25">
      <c r="A3178" s="1" t="s">
        <v>2588</v>
      </c>
      <c r="B3178" s="1" t="s">
        <v>25</v>
      </c>
      <c r="C3178">
        <v>24.880600000000001</v>
      </c>
      <c r="D3178" s="4">
        <v>43878.803599537037</v>
      </c>
    </row>
    <row r="3179" spans="1:4" x14ac:dyDescent="0.25">
      <c r="A3179" s="1" t="s">
        <v>2589</v>
      </c>
      <c r="B3179" s="1" t="s">
        <v>13</v>
      </c>
      <c r="C3179">
        <v>30.209800000000001</v>
      </c>
      <c r="D3179" s="4">
        <v>43878.80914351852</v>
      </c>
    </row>
    <row r="3180" spans="1:4" x14ac:dyDescent="0.25">
      <c r="A3180" s="1" t="s">
        <v>2590</v>
      </c>
      <c r="B3180" s="1" t="s">
        <v>41</v>
      </c>
      <c r="C3180">
        <v>33.593699999999998</v>
      </c>
      <c r="D3180" s="4">
        <v>43878.807314814818</v>
      </c>
    </row>
    <row r="3181" spans="1:4" x14ac:dyDescent="0.25">
      <c r="A3181" s="1" t="s">
        <v>2591</v>
      </c>
      <c r="B3181" s="1" t="s">
        <v>153</v>
      </c>
      <c r="C3181">
        <v>27.7865</v>
      </c>
      <c r="D3181" s="4">
        <v>43878.806435185186</v>
      </c>
    </row>
    <row r="3182" spans="1:4" x14ac:dyDescent="0.25">
      <c r="A3182" s="1" t="s">
        <v>2592</v>
      </c>
      <c r="B3182" s="1" t="s">
        <v>103</v>
      </c>
      <c r="C3182">
        <v>3.09</v>
      </c>
      <c r="D3182" s="4">
        <v>43878.802951388891</v>
      </c>
    </row>
    <row r="3183" spans="1:4" x14ac:dyDescent="0.25">
      <c r="A3183" s="1" t="s">
        <v>2593</v>
      </c>
      <c r="B3183" s="1" t="s">
        <v>74</v>
      </c>
      <c r="C3183">
        <v>31.241</v>
      </c>
      <c r="D3183" s="4">
        <v>43878.80978009259</v>
      </c>
    </row>
    <row r="3184" spans="1:4" x14ac:dyDescent="0.25">
      <c r="A3184" s="1" t="s">
        <v>2594</v>
      </c>
      <c r="B3184" s="1" t="s">
        <v>86</v>
      </c>
      <c r="C3184">
        <v>27.2529</v>
      </c>
      <c r="D3184" s="4">
        <v>43878.806921296295</v>
      </c>
    </row>
    <row r="3185" spans="1:4" x14ac:dyDescent="0.25">
      <c r="A3185" s="1" t="s">
        <v>2595</v>
      </c>
      <c r="B3185" s="1" t="s">
        <v>41</v>
      </c>
      <c r="C3185">
        <v>36.2729</v>
      </c>
      <c r="D3185" s="4">
        <v>43878.804710648146</v>
      </c>
    </row>
    <row r="3186" spans="1:4" x14ac:dyDescent="0.25">
      <c r="A3186" s="1" t="s">
        <v>2596</v>
      </c>
      <c r="B3186" s="1" t="s">
        <v>49</v>
      </c>
      <c r="C3186">
        <v>26.3964</v>
      </c>
      <c r="D3186" s="4">
        <v>43878.802083333336</v>
      </c>
    </row>
    <row r="3187" spans="1:4" x14ac:dyDescent="0.25">
      <c r="A3187" s="1" t="s">
        <v>2597</v>
      </c>
      <c r="B3187" s="1" t="s">
        <v>103</v>
      </c>
      <c r="C3187">
        <v>24.360800000000001</v>
      </c>
      <c r="D3187" s="4">
        <v>43878.802337962959</v>
      </c>
    </row>
    <row r="3188" spans="1:4" x14ac:dyDescent="0.25">
      <c r="A3188" s="1" t="s">
        <v>19131</v>
      </c>
      <c r="B3188" s="1" t="s">
        <v>25</v>
      </c>
      <c r="C3188">
        <v>28.204899999999999</v>
      </c>
      <c r="D3188" s="4">
        <v>43878.81177083333</v>
      </c>
    </row>
    <row r="3189" spans="1:4" x14ac:dyDescent="0.25">
      <c r="A3189" s="1" t="s">
        <v>2598</v>
      </c>
      <c r="B3189" s="1" t="s">
        <v>25</v>
      </c>
      <c r="C3189">
        <v>34.481099999999998</v>
      </c>
      <c r="D3189" s="4">
        <v>43878.806828703702</v>
      </c>
    </row>
    <row r="3190" spans="1:4" x14ac:dyDescent="0.25">
      <c r="A3190" s="1" t="s">
        <v>2599</v>
      </c>
      <c r="B3190" s="1" t="s">
        <v>23</v>
      </c>
      <c r="C3190">
        <v>30.3383</v>
      </c>
      <c r="D3190" s="4">
        <v>43878.803668981483</v>
      </c>
    </row>
    <row r="3191" spans="1:4" x14ac:dyDescent="0.25">
      <c r="A3191" s="1" t="s">
        <v>19132</v>
      </c>
      <c r="B3191" s="1" t="s">
        <v>17</v>
      </c>
      <c r="C3191">
        <v>31.763500000000001</v>
      </c>
      <c r="D3191" s="4">
        <v>43878.811793981484</v>
      </c>
    </row>
    <row r="3192" spans="1:4" x14ac:dyDescent="0.25">
      <c r="A3192" s="1" t="s">
        <v>19133</v>
      </c>
      <c r="B3192" s="1" t="s">
        <v>49</v>
      </c>
      <c r="C3192">
        <v>3.3458000000000001</v>
      </c>
      <c r="D3192" s="4">
        <v>43878.812071759261</v>
      </c>
    </row>
    <row r="3193" spans="1:4" x14ac:dyDescent="0.25">
      <c r="A3193" s="1" t="s">
        <v>2600</v>
      </c>
      <c r="B3193" s="1" t="s">
        <v>153</v>
      </c>
      <c r="C3193">
        <v>31.393899999999999</v>
      </c>
      <c r="D3193" s="4">
        <v>43878.806273148148</v>
      </c>
    </row>
    <row r="3194" spans="1:4" x14ac:dyDescent="0.25">
      <c r="A3194" s="1" t="s">
        <v>2601</v>
      </c>
      <c r="B3194" s="1" t="s">
        <v>45</v>
      </c>
      <c r="C3194">
        <v>30.509599999999999</v>
      </c>
      <c r="D3194" s="4">
        <v>43878.803923611114</v>
      </c>
    </row>
    <row r="3195" spans="1:4" x14ac:dyDescent="0.25">
      <c r="A3195" s="1" t="s">
        <v>2602</v>
      </c>
      <c r="B3195" s="1" t="s">
        <v>103</v>
      </c>
      <c r="C3195">
        <v>2.9927000000000001</v>
      </c>
      <c r="D3195" s="4">
        <v>43878.807638888888</v>
      </c>
    </row>
    <row r="3196" spans="1:4" x14ac:dyDescent="0.25">
      <c r="A3196" s="1" t="s">
        <v>2603</v>
      </c>
      <c r="B3196" s="1" t="s">
        <v>19</v>
      </c>
      <c r="C3196">
        <v>26.236799999999999</v>
      </c>
      <c r="D3196" s="4">
        <v>43878.804918981485</v>
      </c>
    </row>
    <row r="3197" spans="1:4" x14ac:dyDescent="0.25">
      <c r="A3197" s="1" t="s">
        <v>16607</v>
      </c>
      <c r="B3197" s="1" t="s">
        <v>11</v>
      </c>
      <c r="C3197">
        <v>35.610399999999998</v>
      </c>
      <c r="D3197" s="4">
        <v>43878.810057870367</v>
      </c>
    </row>
    <row r="3198" spans="1:4" x14ac:dyDescent="0.25">
      <c r="A3198" s="1" t="s">
        <v>2604</v>
      </c>
      <c r="B3198" s="1" t="s">
        <v>54</v>
      </c>
      <c r="C3198">
        <v>3.0701999999999998</v>
      </c>
      <c r="D3198" s="4">
        <v>43878.801828703705</v>
      </c>
    </row>
    <row r="3199" spans="1:4" x14ac:dyDescent="0.25">
      <c r="A3199" s="1" t="s">
        <v>2605</v>
      </c>
      <c r="B3199" s="1" t="s">
        <v>45</v>
      </c>
      <c r="C3199">
        <v>34.342799999999997</v>
      </c>
      <c r="D3199" s="4">
        <v>43878.805358796293</v>
      </c>
    </row>
    <row r="3200" spans="1:4" x14ac:dyDescent="0.25">
      <c r="A3200" s="1" t="s">
        <v>2606</v>
      </c>
      <c r="B3200" s="1" t="s">
        <v>98</v>
      </c>
      <c r="C3200">
        <v>23.852799999999998</v>
      </c>
      <c r="D3200" s="4">
        <v>43878.80164351852</v>
      </c>
    </row>
    <row r="3201" spans="1:4" x14ac:dyDescent="0.25">
      <c r="A3201" s="1" t="s">
        <v>2607</v>
      </c>
      <c r="B3201" s="1" t="s">
        <v>37</v>
      </c>
      <c r="C3201">
        <v>29.0854</v>
      </c>
      <c r="D3201" s="4">
        <v>43878.807337962964</v>
      </c>
    </row>
    <row r="3202" spans="1:4" x14ac:dyDescent="0.25">
      <c r="A3202" s="1" t="s">
        <v>2608</v>
      </c>
      <c r="B3202" s="1" t="s">
        <v>41</v>
      </c>
      <c r="C3202">
        <v>22.895700000000001</v>
      </c>
      <c r="D3202" s="4">
        <v>43878.802037037036</v>
      </c>
    </row>
    <row r="3203" spans="1:4" x14ac:dyDescent="0.25">
      <c r="A3203" s="1" t="s">
        <v>16608</v>
      </c>
      <c r="B3203" s="1" t="s">
        <v>43</v>
      </c>
      <c r="C3203">
        <v>28.682500000000001</v>
      </c>
      <c r="D3203" s="4">
        <v>43878.810127314813</v>
      </c>
    </row>
    <row r="3204" spans="1:4" x14ac:dyDescent="0.25">
      <c r="A3204" s="1" t="s">
        <v>2609</v>
      </c>
      <c r="B3204" s="1" t="s">
        <v>153</v>
      </c>
      <c r="C3204">
        <v>27.6112</v>
      </c>
      <c r="D3204" s="4">
        <v>43878.802997685183</v>
      </c>
    </row>
    <row r="3205" spans="1:4" x14ac:dyDescent="0.25">
      <c r="A3205" s="1" t="s">
        <v>2610</v>
      </c>
      <c r="B3205" s="1" t="s">
        <v>86</v>
      </c>
      <c r="C3205">
        <v>41.359900000000003</v>
      </c>
      <c r="D3205" s="4">
        <v>43878.801342592589</v>
      </c>
    </row>
    <row r="3206" spans="1:4" x14ac:dyDescent="0.25">
      <c r="A3206" s="1" t="s">
        <v>16609</v>
      </c>
      <c r="B3206" s="1" t="s">
        <v>98</v>
      </c>
      <c r="C3206">
        <v>26.9834</v>
      </c>
      <c r="D3206" s="4">
        <v>43878.810752314814</v>
      </c>
    </row>
    <row r="3207" spans="1:4" x14ac:dyDescent="0.25">
      <c r="A3207" s="1" t="s">
        <v>2611</v>
      </c>
      <c r="B3207" s="1" t="s">
        <v>31</v>
      </c>
      <c r="C3207">
        <v>28.927199999999999</v>
      </c>
      <c r="D3207" s="4">
        <v>43878.804479166669</v>
      </c>
    </row>
    <row r="3208" spans="1:4" x14ac:dyDescent="0.25">
      <c r="A3208" s="1" t="s">
        <v>2612</v>
      </c>
      <c r="B3208" s="1" t="s">
        <v>27</v>
      </c>
      <c r="C3208">
        <v>26.5657</v>
      </c>
      <c r="D3208" s="4">
        <v>43878.808310185188</v>
      </c>
    </row>
    <row r="3209" spans="1:4" x14ac:dyDescent="0.25">
      <c r="A3209" s="1" t="s">
        <v>2613</v>
      </c>
      <c r="B3209" s="1" t="s">
        <v>98</v>
      </c>
      <c r="C3209">
        <v>5.7140000000000004</v>
      </c>
      <c r="D3209" s="4">
        <v>43878.801226851851</v>
      </c>
    </row>
    <row r="3210" spans="1:4" x14ac:dyDescent="0.25">
      <c r="A3210" s="1" t="s">
        <v>2614</v>
      </c>
      <c r="B3210" s="1" t="s">
        <v>63</v>
      </c>
      <c r="C3210">
        <v>31.344200000000001</v>
      </c>
      <c r="D3210" s="4">
        <v>43878.802569444444</v>
      </c>
    </row>
    <row r="3211" spans="1:4" x14ac:dyDescent="0.25">
      <c r="A3211" s="1" t="s">
        <v>2615</v>
      </c>
      <c r="B3211" s="1" t="s">
        <v>33</v>
      </c>
      <c r="C3211">
        <v>23.373699999999999</v>
      </c>
      <c r="D3211" s="4">
        <v>43878.802476851852</v>
      </c>
    </row>
    <row r="3212" spans="1:4" x14ac:dyDescent="0.25">
      <c r="A3212" s="1" t="s">
        <v>2616</v>
      </c>
      <c r="B3212" s="1" t="s">
        <v>45</v>
      </c>
      <c r="C3212">
        <v>24.5657</v>
      </c>
      <c r="D3212" s="4">
        <v>43878.808055555557</v>
      </c>
    </row>
    <row r="3213" spans="1:4" x14ac:dyDescent="0.25">
      <c r="A3213" s="1" t="s">
        <v>2617</v>
      </c>
      <c r="B3213" s="1" t="s">
        <v>35</v>
      </c>
      <c r="C3213">
        <v>2.8691</v>
      </c>
      <c r="D3213" s="4">
        <v>43878.803252314814</v>
      </c>
    </row>
    <row r="3214" spans="1:4" x14ac:dyDescent="0.25">
      <c r="A3214" s="1" t="s">
        <v>16610</v>
      </c>
      <c r="B3214" s="1" t="s">
        <v>13</v>
      </c>
      <c r="C3214">
        <v>6.2652000000000001</v>
      </c>
      <c r="D3214" s="4">
        <v>43878.811006944445</v>
      </c>
    </row>
    <row r="3215" spans="1:4" x14ac:dyDescent="0.25">
      <c r="A3215" s="1" t="s">
        <v>2618</v>
      </c>
      <c r="B3215" s="1" t="s">
        <v>21</v>
      </c>
      <c r="C3215">
        <v>2.8637999999999999</v>
      </c>
      <c r="D3215" s="4">
        <v>43878.801944444444</v>
      </c>
    </row>
    <row r="3216" spans="1:4" x14ac:dyDescent="0.25">
      <c r="A3216" s="1" t="s">
        <v>2619</v>
      </c>
      <c r="B3216" s="1" t="s">
        <v>79</v>
      </c>
      <c r="C3216">
        <v>25.710699999999999</v>
      </c>
      <c r="D3216" s="4">
        <v>43878.805613425924</v>
      </c>
    </row>
    <row r="3217" spans="1:4" x14ac:dyDescent="0.25">
      <c r="A3217" s="1" t="s">
        <v>2620</v>
      </c>
      <c r="B3217" s="1" t="s">
        <v>79</v>
      </c>
      <c r="C3217">
        <v>3.3835999999999999</v>
      </c>
      <c r="D3217" s="4">
        <v>43878.806087962963</v>
      </c>
    </row>
    <row r="3218" spans="1:4" x14ac:dyDescent="0.25">
      <c r="A3218" s="1" t="s">
        <v>16611</v>
      </c>
      <c r="B3218" s="1" t="s">
        <v>71</v>
      </c>
      <c r="C3218">
        <v>32.242100000000001</v>
      </c>
      <c r="D3218" s="4">
        <v>43878.810520833336</v>
      </c>
    </row>
    <row r="3219" spans="1:4" x14ac:dyDescent="0.25">
      <c r="A3219" s="1" t="s">
        <v>2621</v>
      </c>
      <c r="B3219" s="1" t="s">
        <v>136</v>
      </c>
      <c r="C3219">
        <v>4.907</v>
      </c>
      <c r="D3219" s="4">
        <v>43878.809548611112</v>
      </c>
    </row>
    <row r="3220" spans="1:4" x14ac:dyDescent="0.25">
      <c r="A3220" s="1" t="s">
        <v>2622</v>
      </c>
      <c r="B3220" s="1" t="s">
        <v>86</v>
      </c>
      <c r="C3220">
        <v>26.770600000000002</v>
      </c>
      <c r="D3220" s="4">
        <v>43878.805914351855</v>
      </c>
    </row>
    <row r="3221" spans="1:4" x14ac:dyDescent="0.25">
      <c r="A3221" s="1" t="s">
        <v>2623</v>
      </c>
      <c r="B3221" s="1" t="s">
        <v>63</v>
      </c>
      <c r="C3221">
        <v>31.323799999999999</v>
      </c>
      <c r="D3221" s="4">
        <v>43878.804479166669</v>
      </c>
    </row>
    <row r="3222" spans="1:4" x14ac:dyDescent="0.25">
      <c r="A3222" s="1" t="s">
        <v>2624</v>
      </c>
      <c r="B3222" s="1" t="s">
        <v>98</v>
      </c>
      <c r="C3222">
        <v>26.9438</v>
      </c>
      <c r="D3222" s="4">
        <v>43878.806226851855</v>
      </c>
    </row>
    <row r="3223" spans="1:4" x14ac:dyDescent="0.25">
      <c r="A3223" s="1" t="s">
        <v>19134</v>
      </c>
      <c r="B3223" s="1" t="s">
        <v>108</v>
      </c>
      <c r="C3223">
        <v>40.228400000000001</v>
      </c>
      <c r="D3223" s="4">
        <v>43878.811562499999</v>
      </c>
    </row>
    <row r="3224" spans="1:4" x14ac:dyDescent="0.25">
      <c r="A3224" s="1" t="s">
        <v>16612</v>
      </c>
      <c r="B3224" s="1" t="s">
        <v>136</v>
      </c>
      <c r="C3224">
        <v>5.9226000000000001</v>
      </c>
      <c r="D3224" s="4">
        <v>43878.811006944445</v>
      </c>
    </row>
    <row r="3225" spans="1:4" x14ac:dyDescent="0.25">
      <c r="A3225" s="1" t="s">
        <v>2625</v>
      </c>
      <c r="B3225" s="1" t="s">
        <v>234</v>
      </c>
      <c r="C3225">
        <v>24.6374</v>
      </c>
      <c r="D3225" s="4">
        <v>43878.80259259259</v>
      </c>
    </row>
    <row r="3226" spans="1:4" x14ac:dyDescent="0.25">
      <c r="A3226" s="1" t="s">
        <v>16613</v>
      </c>
      <c r="B3226" s="1" t="s">
        <v>118</v>
      </c>
      <c r="C3226">
        <v>30.550899999999999</v>
      </c>
      <c r="D3226" s="4">
        <v>43878.811099537037</v>
      </c>
    </row>
    <row r="3227" spans="1:4" x14ac:dyDescent="0.25">
      <c r="A3227" s="1" t="s">
        <v>2626</v>
      </c>
      <c r="B3227" s="1" t="s">
        <v>136</v>
      </c>
      <c r="C3227">
        <v>29.365200000000002</v>
      </c>
      <c r="D3227" s="4">
        <v>43878.807870370372</v>
      </c>
    </row>
    <row r="3228" spans="1:4" x14ac:dyDescent="0.25">
      <c r="A3228" s="1" t="s">
        <v>2627</v>
      </c>
      <c r="B3228" s="1" t="s">
        <v>74</v>
      </c>
      <c r="C3228">
        <v>26.300999999999998</v>
      </c>
      <c r="D3228" s="4">
        <v>43878.803622685184</v>
      </c>
    </row>
    <row r="3229" spans="1:4" x14ac:dyDescent="0.25">
      <c r="A3229" s="1" t="s">
        <v>19135</v>
      </c>
      <c r="B3229" s="1" t="s">
        <v>33</v>
      </c>
      <c r="C3229">
        <v>27.866499999999998</v>
      </c>
      <c r="D3229" s="4">
        <v>43878.811516203707</v>
      </c>
    </row>
    <row r="3230" spans="1:4" x14ac:dyDescent="0.25">
      <c r="A3230" s="1" t="s">
        <v>2628</v>
      </c>
      <c r="B3230" s="1" t="s">
        <v>29</v>
      </c>
      <c r="C3230">
        <v>5.1356000000000002</v>
      </c>
      <c r="D3230" s="4">
        <v>43878.809641203705</v>
      </c>
    </row>
    <row r="3231" spans="1:4" x14ac:dyDescent="0.25">
      <c r="A3231" s="1" t="s">
        <v>2629</v>
      </c>
      <c r="B3231" s="1" t="s">
        <v>234</v>
      </c>
      <c r="C3231">
        <v>30.794699999999999</v>
      </c>
      <c r="D3231" s="4">
        <v>43878.80364583333</v>
      </c>
    </row>
    <row r="3232" spans="1:4" x14ac:dyDescent="0.25">
      <c r="A3232" s="1" t="s">
        <v>19136</v>
      </c>
      <c r="B3232" s="1" t="s">
        <v>23</v>
      </c>
      <c r="C3232">
        <v>33.217300000000002</v>
      </c>
      <c r="D3232" s="4">
        <v>43878.811678240738</v>
      </c>
    </row>
    <row r="3233" spans="1:4" x14ac:dyDescent="0.25">
      <c r="A3233" s="1" t="s">
        <v>2630</v>
      </c>
      <c r="B3233" s="1" t="s">
        <v>96</v>
      </c>
      <c r="C3233">
        <v>3.1494</v>
      </c>
      <c r="D3233" s="4">
        <v>43878.801666666666</v>
      </c>
    </row>
    <row r="3234" spans="1:4" x14ac:dyDescent="0.25">
      <c r="A3234" s="1" t="s">
        <v>16614</v>
      </c>
      <c r="B3234" s="1" t="s">
        <v>59</v>
      </c>
      <c r="C3234">
        <v>30.8733</v>
      </c>
      <c r="D3234" s="4">
        <v>43878.811192129629</v>
      </c>
    </row>
    <row r="3235" spans="1:4" x14ac:dyDescent="0.25">
      <c r="A3235" s="1" t="s">
        <v>2631</v>
      </c>
      <c r="B3235" s="1" t="s">
        <v>118</v>
      </c>
      <c r="C3235">
        <v>22.317699999999999</v>
      </c>
      <c r="D3235" s="4">
        <v>43878.801157407404</v>
      </c>
    </row>
    <row r="3236" spans="1:4" x14ac:dyDescent="0.25">
      <c r="A3236" s="1" t="s">
        <v>2632</v>
      </c>
      <c r="B3236" s="1" t="s">
        <v>31</v>
      </c>
      <c r="C3236">
        <v>30.231000000000002</v>
      </c>
      <c r="D3236" s="4">
        <v>43878.806574074071</v>
      </c>
    </row>
    <row r="3237" spans="1:4" x14ac:dyDescent="0.25">
      <c r="A3237" s="1" t="s">
        <v>2633</v>
      </c>
      <c r="B3237" s="1" t="s">
        <v>59</v>
      </c>
      <c r="C3237">
        <v>33.155200000000001</v>
      </c>
      <c r="D3237" s="4">
        <v>43878.803437499999</v>
      </c>
    </row>
    <row r="3238" spans="1:4" x14ac:dyDescent="0.25">
      <c r="A3238" s="1" t="s">
        <v>16615</v>
      </c>
      <c r="B3238" s="1" t="s">
        <v>155</v>
      </c>
      <c r="C3238">
        <v>31.911000000000001</v>
      </c>
      <c r="D3238" s="4">
        <v>43878.811076388891</v>
      </c>
    </row>
    <row r="3239" spans="1:4" x14ac:dyDescent="0.25">
      <c r="A3239" s="1" t="s">
        <v>16616</v>
      </c>
      <c r="B3239" s="1" t="s">
        <v>25</v>
      </c>
      <c r="C3239">
        <v>3.8502999999999998</v>
      </c>
      <c r="D3239" s="4">
        <v>43878.810752314814</v>
      </c>
    </row>
    <row r="3240" spans="1:4" x14ac:dyDescent="0.25">
      <c r="A3240" s="1" t="s">
        <v>2634</v>
      </c>
      <c r="B3240" s="1" t="s">
        <v>25</v>
      </c>
      <c r="C3240">
        <v>32.683500000000002</v>
      </c>
      <c r="D3240" s="4">
        <v>43878.801249999997</v>
      </c>
    </row>
    <row r="3241" spans="1:4" x14ac:dyDescent="0.25">
      <c r="A3241" s="1" t="s">
        <v>2635</v>
      </c>
      <c r="B3241" s="1" t="s">
        <v>13</v>
      </c>
      <c r="C3241">
        <v>35.448300000000003</v>
      </c>
      <c r="D3241" s="4">
        <v>43878.809189814812</v>
      </c>
    </row>
    <row r="3242" spans="1:4" x14ac:dyDescent="0.25">
      <c r="A3242" s="1" t="s">
        <v>16617</v>
      </c>
      <c r="B3242" s="1" t="s">
        <v>11</v>
      </c>
      <c r="C3242">
        <v>3.4980000000000002</v>
      </c>
      <c r="D3242" s="4">
        <v>43878.810613425929</v>
      </c>
    </row>
    <row r="3243" spans="1:4" x14ac:dyDescent="0.25">
      <c r="A3243" s="1" t="s">
        <v>16618</v>
      </c>
      <c r="B3243" s="1" t="s">
        <v>15</v>
      </c>
      <c r="C3243">
        <v>21.633800000000001</v>
      </c>
      <c r="D3243" s="4">
        <v>43878.81045138889</v>
      </c>
    </row>
    <row r="3244" spans="1:4" x14ac:dyDescent="0.25">
      <c r="A3244" s="1" t="s">
        <v>2636</v>
      </c>
      <c r="B3244" s="1" t="s">
        <v>35</v>
      </c>
      <c r="C3244">
        <v>31.867599999999999</v>
      </c>
      <c r="D3244" s="4">
        <v>43878.808749999997</v>
      </c>
    </row>
    <row r="3245" spans="1:4" x14ac:dyDescent="0.25">
      <c r="A3245" s="1" t="s">
        <v>2637</v>
      </c>
      <c r="B3245" s="1" t="s">
        <v>25</v>
      </c>
      <c r="C3245">
        <v>10.107200000000001</v>
      </c>
      <c r="D3245" s="4">
        <v>43878.801087962966</v>
      </c>
    </row>
    <row r="3246" spans="1:4" x14ac:dyDescent="0.25">
      <c r="A3246" s="1" t="s">
        <v>19137</v>
      </c>
      <c r="B3246" s="1" t="s">
        <v>54</v>
      </c>
      <c r="C3246">
        <v>32.5334</v>
      </c>
      <c r="D3246" s="4">
        <v>43878.811724537038</v>
      </c>
    </row>
    <row r="3247" spans="1:4" x14ac:dyDescent="0.25">
      <c r="A3247" s="1" t="s">
        <v>2638</v>
      </c>
      <c r="B3247" s="1" t="s">
        <v>15</v>
      </c>
      <c r="C3247">
        <v>20.212499999999999</v>
      </c>
      <c r="D3247" s="4">
        <v>43878.807824074072</v>
      </c>
    </row>
    <row r="3248" spans="1:4" x14ac:dyDescent="0.25">
      <c r="A3248" s="1" t="s">
        <v>2639</v>
      </c>
      <c r="B3248" s="1" t="s">
        <v>96</v>
      </c>
      <c r="C3248">
        <v>29.8673</v>
      </c>
      <c r="D3248" s="4">
        <v>43878.806643518517</v>
      </c>
    </row>
    <row r="3249" spans="1:4" x14ac:dyDescent="0.25">
      <c r="A3249" s="1" t="s">
        <v>2640</v>
      </c>
      <c r="B3249" s="1" t="s">
        <v>17</v>
      </c>
      <c r="C3249">
        <v>36.7241</v>
      </c>
      <c r="D3249" s="4">
        <v>43878.803252314814</v>
      </c>
    </row>
    <row r="3250" spans="1:4" x14ac:dyDescent="0.25">
      <c r="A3250" s="1" t="s">
        <v>2641</v>
      </c>
      <c r="B3250" s="1" t="s">
        <v>27</v>
      </c>
      <c r="C3250">
        <v>5.3859000000000004</v>
      </c>
      <c r="D3250" s="4">
        <v>43878.800532407404</v>
      </c>
    </row>
    <row r="3251" spans="1:4" x14ac:dyDescent="0.25">
      <c r="A3251" s="1" t="s">
        <v>2642</v>
      </c>
      <c r="B3251" s="1" t="s">
        <v>65</v>
      </c>
      <c r="C3251">
        <v>27.314299999999999</v>
      </c>
      <c r="D3251" s="4">
        <v>43878.80810185185</v>
      </c>
    </row>
    <row r="3252" spans="1:4" x14ac:dyDescent="0.25">
      <c r="A3252" s="1" t="s">
        <v>2643</v>
      </c>
      <c r="B3252" s="1" t="s">
        <v>11</v>
      </c>
      <c r="C3252">
        <v>3.589</v>
      </c>
      <c r="D3252" s="4">
        <v>43878.801921296297</v>
      </c>
    </row>
    <row r="3253" spans="1:4" x14ac:dyDescent="0.25">
      <c r="A3253" s="1" t="s">
        <v>2644</v>
      </c>
      <c r="B3253" s="1" t="s">
        <v>79</v>
      </c>
      <c r="C3253">
        <v>34.035600000000002</v>
      </c>
      <c r="D3253" s="4">
        <v>43878.80914351852</v>
      </c>
    </row>
    <row r="3254" spans="1:4" x14ac:dyDescent="0.25">
      <c r="A3254" s="1" t="s">
        <v>2645</v>
      </c>
      <c r="B3254" s="1" t="s">
        <v>93</v>
      </c>
      <c r="C3254">
        <v>3.2814999999999999</v>
      </c>
      <c r="D3254" s="4">
        <v>43878.809340277781</v>
      </c>
    </row>
    <row r="3255" spans="1:4" x14ac:dyDescent="0.25">
      <c r="A3255" s="1" t="s">
        <v>16619</v>
      </c>
      <c r="B3255" s="1" t="s">
        <v>57</v>
      </c>
      <c r="C3255">
        <v>32.729900000000001</v>
      </c>
      <c r="D3255" s="4">
        <v>43878.811076388891</v>
      </c>
    </row>
    <row r="3256" spans="1:4" x14ac:dyDescent="0.25">
      <c r="A3256" s="1" t="s">
        <v>2646</v>
      </c>
      <c r="B3256" s="1" t="s">
        <v>136</v>
      </c>
      <c r="C3256">
        <v>5.8834999999999997</v>
      </c>
      <c r="D3256" s="4">
        <v>43878.805173611108</v>
      </c>
    </row>
    <row r="3257" spans="1:4" x14ac:dyDescent="0.25">
      <c r="A3257" s="1" t="s">
        <v>19138</v>
      </c>
      <c r="B3257" s="1" t="s">
        <v>27</v>
      </c>
      <c r="C3257">
        <v>34.640300000000003</v>
      </c>
      <c r="D3257" s="4">
        <v>43878.811678240738</v>
      </c>
    </row>
    <row r="3258" spans="1:4" x14ac:dyDescent="0.25">
      <c r="A3258" s="1" t="s">
        <v>16620</v>
      </c>
      <c r="B3258" s="1" t="s">
        <v>59</v>
      </c>
      <c r="C3258">
        <v>31.1157</v>
      </c>
      <c r="D3258" s="4">
        <v>43878.810289351852</v>
      </c>
    </row>
    <row r="3259" spans="1:4" x14ac:dyDescent="0.25">
      <c r="A3259" s="1" t="s">
        <v>2647</v>
      </c>
      <c r="B3259" s="1" t="s">
        <v>59</v>
      </c>
      <c r="C3259">
        <v>25.95</v>
      </c>
      <c r="D3259" s="4">
        <v>43878.80259259259</v>
      </c>
    </row>
    <row r="3260" spans="1:4" x14ac:dyDescent="0.25">
      <c r="A3260" s="1" t="s">
        <v>2648</v>
      </c>
      <c r="B3260" s="1" t="s">
        <v>45</v>
      </c>
      <c r="C3260">
        <v>2.8393999999999999</v>
      </c>
      <c r="D3260" s="4">
        <v>43878.807685185187</v>
      </c>
    </row>
    <row r="3261" spans="1:4" x14ac:dyDescent="0.25">
      <c r="A3261" s="1" t="s">
        <v>16621</v>
      </c>
      <c r="B3261" s="1" t="s">
        <v>234</v>
      </c>
      <c r="C3261">
        <v>25.5992</v>
      </c>
      <c r="D3261" s="4">
        <v>43878.810914351852</v>
      </c>
    </row>
    <row r="3262" spans="1:4" x14ac:dyDescent="0.25">
      <c r="A3262" s="1" t="s">
        <v>2649</v>
      </c>
      <c r="B3262" s="1" t="s">
        <v>86</v>
      </c>
      <c r="C3262">
        <v>18.4925</v>
      </c>
      <c r="D3262" s="4">
        <v>43878.806180555555</v>
      </c>
    </row>
    <row r="3263" spans="1:4" x14ac:dyDescent="0.25">
      <c r="A3263" s="1" t="s">
        <v>2650</v>
      </c>
      <c r="B3263" s="1" t="s">
        <v>37</v>
      </c>
      <c r="C3263">
        <v>29.03</v>
      </c>
      <c r="D3263" s="4">
        <v>43878.807152777779</v>
      </c>
    </row>
    <row r="3264" spans="1:4" x14ac:dyDescent="0.25">
      <c r="A3264" s="1" t="s">
        <v>2651</v>
      </c>
      <c r="B3264" s="1" t="s">
        <v>21</v>
      </c>
      <c r="C3264">
        <v>4.0458999999999996</v>
      </c>
      <c r="D3264" s="4">
        <v>43878.806597222225</v>
      </c>
    </row>
    <row r="3265" spans="1:4" x14ac:dyDescent="0.25">
      <c r="A3265" s="1" t="s">
        <v>16622</v>
      </c>
      <c r="B3265" s="1" t="s">
        <v>155</v>
      </c>
      <c r="C3265">
        <v>11.614699999999999</v>
      </c>
      <c r="D3265" s="4">
        <v>43878.809965277775</v>
      </c>
    </row>
    <row r="3266" spans="1:4" x14ac:dyDescent="0.25">
      <c r="A3266" s="1" t="s">
        <v>2652</v>
      </c>
      <c r="B3266" s="1" t="s">
        <v>153</v>
      </c>
      <c r="C3266">
        <v>37.119700000000002</v>
      </c>
      <c r="D3266" s="4">
        <v>43878.809004629627</v>
      </c>
    </row>
    <row r="3267" spans="1:4" x14ac:dyDescent="0.25">
      <c r="A3267" s="1" t="s">
        <v>2653</v>
      </c>
      <c r="B3267" s="1" t="s">
        <v>37</v>
      </c>
      <c r="C3267">
        <v>3.1772999999999998</v>
      </c>
      <c r="D3267" s="4">
        <v>43878.804155092592</v>
      </c>
    </row>
    <row r="3268" spans="1:4" x14ac:dyDescent="0.25">
      <c r="A3268" s="1" t="s">
        <v>2654</v>
      </c>
      <c r="B3268" s="1" t="s">
        <v>234</v>
      </c>
      <c r="C3268">
        <v>32.591000000000001</v>
      </c>
      <c r="D3268" s="4">
        <v>43878.805081018516</v>
      </c>
    </row>
    <row r="3269" spans="1:4" x14ac:dyDescent="0.25">
      <c r="A3269" s="1" t="s">
        <v>2655</v>
      </c>
      <c r="B3269" s="1" t="s">
        <v>106</v>
      </c>
      <c r="C3269">
        <v>29.3947</v>
      </c>
      <c r="D3269" s="4">
        <v>43878.806342592594</v>
      </c>
    </row>
    <row r="3270" spans="1:4" x14ac:dyDescent="0.25">
      <c r="A3270" s="1" t="s">
        <v>2656</v>
      </c>
      <c r="B3270" s="1" t="s">
        <v>96</v>
      </c>
      <c r="C3270">
        <v>2.1905999999999999</v>
      </c>
      <c r="D3270" s="4">
        <v>43878.802499999998</v>
      </c>
    </row>
    <row r="3271" spans="1:4" x14ac:dyDescent="0.25">
      <c r="A3271" s="1" t="s">
        <v>2657</v>
      </c>
      <c r="B3271" s="1" t="s">
        <v>25</v>
      </c>
      <c r="C3271">
        <v>36.633800000000001</v>
      </c>
      <c r="D3271" s="4">
        <v>43878.807222222225</v>
      </c>
    </row>
    <row r="3272" spans="1:4" x14ac:dyDescent="0.25">
      <c r="A3272" s="1" t="s">
        <v>2658</v>
      </c>
      <c r="B3272" s="1" t="s">
        <v>136</v>
      </c>
      <c r="C3272">
        <v>49.299399999999999</v>
      </c>
      <c r="D3272" s="4">
        <v>43878.809340277781</v>
      </c>
    </row>
    <row r="3273" spans="1:4" x14ac:dyDescent="0.25">
      <c r="A3273" s="1" t="s">
        <v>19139</v>
      </c>
      <c r="B3273" s="1" t="s">
        <v>234</v>
      </c>
      <c r="C3273">
        <v>5.9161999999999999</v>
      </c>
      <c r="D3273" s="4">
        <v>43878.811678240738</v>
      </c>
    </row>
    <row r="3274" spans="1:4" x14ac:dyDescent="0.25">
      <c r="A3274" s="1" t="s">
        <v>2659</v>
      </c>
      <c r="B3274" s="1" t="s">
        <v>93</v>
      </c>
      <c r="C3274">
        <v>5.2266000000000004</v>
      </c>
      <c r="D3274" s="4">
        <v>43878.809050925927</v>
      </c>
    </row>
    <row r="3275" spans="1:4" x14ac:dyDescent="0.25">
      <c r="A3275" s="1" t="s">
        <v>2660</v>
      </c>
      <c r="B3275" s="1" t="s">
        <v>52</v>
      </c>
      <c r="C3275">
        <v>5.4028999999999998</v>
      </c>
      <c r="D3275" s="4">
        <v>43878.80263888889</v>
      </c>
    </row>
    <row r="3276" spans="1:4" x14ac:dyDescent="0.25">
      <c r="A3276" s="1" t="s">
        <v>2661</v>
      </c>
      <c r="B3276" s="1" t="s">
        <v>57</v>
      </c>
      <c r="C3276">
        <v>35.052900000000001</v>
      </c>
      <c r="D3276" s="4">
        <v>43878.809120370373</v>
      </c>
    </row>
    <row r="3277" spans="1:4" x14ac:dyDescent="0.25">
      <c r="A3277" s="1" t="s">
        <v>2662</v>
      </c>
      <c r="B3277" s="1" t="s">
        <v>234</v>
      </c>
      <c r="C3277">
        <v>23.325500000000002</v>
      </c>
      <c r="D3277" s="4">
        <v>43878.80810185185</v>
      </c>
    </row>
    <row r="3278" spans="1:4" x14ac:dyDescent="0.25">
      <c r="A3278" s="1" t="s">
        <v>2663</v>
      </c>
      <c r="B3278" s="1" t="s">
        <v>93</v>
      </c>
      <c r="C3278">
        <v>2.1535000000000002</v>
      </c>
      <c r="D3278" s="4">
        <v>43878.801736111112</v>
      </c>
    </row>
    <row r="3279" spans="1:4" x14ac:dyDescent="0.25">
      <c r="A3279" s="1" t="s">
        <v>16623</v>
      </c>
      <c r="B3279" s="1" t="s">
        <v>27</v>
      </c>
      <c r="C3279">
        <v>26.506799999999998</v>
      </c>
      <c r="D3279" s="4">
        <v>43878.809895833336</v>
      </c>
    </row>
    <row r="3280" spans="1:4" x14ac:dyDescent="0.25">
      <c r="A3280" s="1" t="s">
        <v>2664</v>
      </c>
      <c r="B3280" s="1" t="s">
        <v>65</v>
      </c>
      <c r="C3280">
        <v>32.874299999999998</v>
      </c>
      <c r="D3280" s="4">
        <v>43878.805104166669</v>
      </c>
    </row>
    <row r="3281" spans="1:4" x14ac:dyDescent="0.25">
      <c r="A3281" s="1" t="s">
        <v>2665</v>
      </c>
      <c r="B3281" s="1" t="s">
        <v>71</v>
      </c>
      <c r="C3281">
        <v>39.900500000000001</v>
      </c>
      <c r="D3281" s="4">
        <v>43878.801574074074</v>
      </c>
    </row>
    <row r="3282" spans="1:4" x14ac:dyDescent="0.25">
      <c r="A3282" s="1" t="s">
        <v>2666</v>
      </c>
      <c r="B3282" s="1" t="s">
        <v>21</v>
      </c>
      <c r="C3282">
        <v>28.0853</v>
      </c>
      <c r="D3282" s="4">
        <v>43878.803599537037</v>
      </c>
    </row>
    <row r="3283" spans="1:4" x14ac:dyDescent="0.25">
      <c r="A3283" s="1" t="s">
        <v>2667</v>
      </c>
      <c r="B3283" s="1" t="s">
        <v>29</v>
      </c>
      <c r="C3283">
        <v>28.1813</v>
      </c>
      <c r="D3283" s="4">
        <v>43878.802662037036</v>
      </c>
    </row>
    <row r="3284" spans="1:4" x14ac:dyDescent="0.25">
      <c r="A3284" s="1" t="s">
        <v>2668</v>
      </c>
      <c r="B3284" s="1" t="s">
        <v>35</v>
      </c>
      <c r="C3284">
        <v>29.398099999999999</v>
      </c>
      <c r="D3284" s="4">
        <v>43878.804016203707</v>
      </c>
    </row>
    <row r="3285" spans="1:4" x14ac:dyDescent="0.25">
      <c r="A3285" s="1" t="s">
        <v>2669</v>
      </c>
      <c r="B3285" s="1" t="s">
        <v>118</v>
      </c>
      <c r="C3285">
        <v>35.488799999999998</v>
      </c>
      <c r="D3285" s="4">
        <v>43878.809363425928</v>
      </c>
    </row>
    <row r="3286" spans="1:4" x14ac:dyDescent="0.25">
      <c r="A3286" s="1" t="s">
        <v>2670</v>
      </c>
      <c r="B3286" s="1" t="s">
        <v>33</v>
      </c>
      <c r="C3286">
        <v>4.6478000000000002</v>
      </c>
      <c r="D3286" s="4">
        <v>43878.80840277778</v>
      </c>
    </row>
    <row r="3287" spans="1:4" x14ac:dyDescent="0.25">
      <c r="A3287" s="1" t="s">
        <v>2671</v>
      </c>
      <c r="B3287" s="1" t="s">
        <v>35</v>
      </c>
      <c r="C3287">
        <v>34.581299999999999</v>
      </c>
      <c r="D3287" s="4">
        <v>43878.807870370372</v>
      </c>
    </row>
    <row r="3288" spans="1:4" x14ac:dyDescent="0.25">
      <c r="A3288" s="1" t="s">
        <v>16624</v>
      </c>
      <c r="B3288" s="1" t="s">
        <v>79</v>
      </c>
      <c r="C3288">
        <v>32.832000000000001</v>
      </c>
      <c r="D3288" s="4">
        <v>43878.811192129629</v>
      </c>
    </row>
    <row r="3289" spans="1:4" x14ac:dyDescent="0.25">
      <c r="A3289" s="1" t="s">
        <v>2672</v>
      </c>
      <c r="B3289" s="1" t="s">
        <v>21</v>
      </c>
      <c r="C3289">
        <v>27.2271</v>
      </c>
      <c r="D3289" s="4">
        <v>43878.801689814813</v>
      </c>
    </row>
    <row r="3290" spans="1:4" x14ac:dyDescent="0.25">
      <c r="A3290" s="1" t="s">
        <v>2673</v>
      </c>
      <c r="B3290" s="1" t="s">
        <v>25</v>
      </c>
      <c r="C3290">
        <v>6.0052000000000003</v>
      </c>
      <c r="D3290" s="4">
        <v>43878.805520833332</v>
      </c>
    </row>
    <row r="3291" spans="1:4" x14ac:dyDescent="0.25">
      <c r="A3291" s="1" t="s">
        <v>2674</v>
      </c>
      <c r="B3291" s="1" t="s">
        <v>118</v>
      </c>
      <c r="C3291">
        <v>29.689399999999999</v>
      </c>
      <c r="D3291" s="4">
        <v>43878.803113425929</v>
      </c>
    </row>
    <row r="3292" spans="1:4" x14ac:dyDescent="0.25">
      <c r="A3292" s="1" t="s">
        <v>2675</v>
      </c>
      <c r="B3292" s="1" t="s">
        <v>74</v>
      </c>
      <c r="C3292">
        <v>32.3992</v>
      </c>
      <c r="D3292" s="4">
        <v>43878.801550925928</v>
      </c>
    </row>
    <row r="3293" spans="1:4" x14ac:dyDescent="0.25">
      <c r="A3293" s="1" t="s">
        <v>2676</v>
      </c>
      <c r="B3293" s="1" t="s">
        <v>17</v>
      </c>
      <c r="C3293">
        <v>3.5261</v>
      </c>
      <c r="D3293" s="4">
        <v>43878.806990740741</v>
      </c>
    </row>
    <row r="3294" spans="1:4" x14ac:dyDescent="0.25">
      <c r="A3294" s="1" t="s">
        <v>16625</v>
      </c>
      <c r="B3294" s="1" t="s">
        <v>35</v>
      </c>
      <c r="C3294">
        <v>33.603099999999998</v>
      </c>
      <c r="D3294" s="4">
        <v>43878.810868055552</v>
      </c>
    </row>
    <row r="3295" spans="1:4" x14ac:dyDescent="0.25">
      <c r="A3295" s="1" t="s">
        <v>2677</v>
      </c>
      <c r="B3295" s="1" t="s">
        <v>136</v>
      </c>
      <c r="C3295">
        <v>29.105399999999999</v>
      </c>
      <c r="D3295" s="4">
        <v>43878.80810185185</v>
      </c>
    </row>
    <row r="3296" spans="1:4" x14ac:dyDescent="0.25">
      <c r="A3296" s="1" t="s">
        <v>2678</v>
      </c>
      <c r="B3296" s="1" t="s">
        <v>234</v>
      </c>
      <c r="C3296">
        <v>27.023099999999999</v>
      </c>
      <c r="D3296" s="4">
        <v>43878.804548611108</v>
      </c>
    </row>
    <row r="3297" spans="1:4" x14ac:dyDescent="0.25">
      <c r="A3297" s="1" t="s">
        <v>2679</v>
      </c>
      <c r="B3297" s="1" t="s">
        <v>45</v>
      </c>
      <c r="C3297">
        <v>28.772500000000001</v>
      </c>
      <c r="D3297" s="4">
        <v>43878.803969907407</v>
      </c>
    </row>
    <row r="3298" spans="1:4" x14ac:dyDescent="0.25">
      <c r="A3298" s="1" t="s">
        <v>2680</v>
      </c>
      <c r="B3298" s="1" t="s">
        <v>21</v>
      </c>
      <c r="C3298">
        <v>25.284300000000002</v>
      </c>
      <c r="D3298" s="4">
        <v>43878.801990740743</v>
      </c>
    </row>
    <row r="3299" spans="1:4" x14ac:dyDescent="0.25">
      <c r="A3299" s="1" t="s">
        <v>2681</v>
      </c>
      <c r="B3299" s="1" t="s">
        <v>86</v>
      </c>
      <c r="C3299">
        <v>4.0000999999999998</v>
      </c>
      <c r="D3299" s="4">
        <v>43878.8046875</v>
      </c>
    </row>
    <row r="3300" spans="1:4" x14ac:dyDescent="0.25">
      <c r="A3300" s="1" t="s">
        <v>16626</v>
      </c>
      <c r="B3300" s="1" t="s">
        <v>19</v>
      </c>
      <c r="C3300">
        <v>34.947200000000002</v>
      </c>
      <c r="D3300" s="4">
        <v>43878.811006944445</v>
      </c>
    </row>
    <row r="3301" spans="1:4" x14ac:dyDescent="0.25">
      <c r="A3301" s="1" t="s">
        <v>2682</v>
      </c>
      <c r="B3301" s="1" t="s">
        <v>96</v>
      </c>
      <c r="C3301">
        <v>22.435300000000002</v>
      </c>
      <c r="D3301" s="4">
        <v>43878.809120370373</v>
      </c>
    </row>
    <row r="3302" spans="1:4" x14ac:dyDescent="0.25">
      <c r="A3302" s="1" t="s">
        <v>2683</v>
      </c>
      <c r="B3302" s="1" t="s">
        <v>25</v>
      </c>
      <c r="C3302">
        <v>36.441200000000002</v>
      </c>
      <c r="D3302" s="4">
        <v>43878.807523148149</v>
      </c>
    </row>
    <row r="3303" spans="1:4" x14ac:dyDescent="0.25">
      <c r="A3303" s="1" t="s">
        <v>2684</v>
      </c>
      <c r="B3303" s="1" t="s">
        <v>19</v>
      </c>
      <c r="C3303">
        <v>32.201000000000001</v>
      </c>
      <c r="D3303" s="4">
        <v>43878.802245370367</v>
      </c>
    </row>
    <row r="3304" spans="1:4" x14ac:dyDescent="0.25">
      <c r="A3304" s="1" t="s">
        <v>16627</v>
      </c>
      <c r="B3304" s="1" t="s">
        <v>59</v>
      </c>
      <c r="C3304">
        <v>27.4712</v>
      </c>
      <c r="D3304" s="4">
        <v>43878.811354166668</v>
      </c>
    </row>
    <row r="3305" spans="1:4" x14ac:dyDescent="0.25">
      <c r="A3305" s="1" t="s">
        <v>2685</v>
      </c>
      <c r="B3305" s="1" t="s">
        <v>23</v>
      </c>
      <c r="C3305">
        <v>6.056</v>
      </c>
      <c r="D3305" s="4">
        <v>43878.802129629628</v>
      </c>
    </row>
    <row r="3306" spans="1:4" x14ac:dyDescent="0.25">
      <c r="A3306" s="1" t="s">
        <v>2686</v>
      </c>
      <c r="B3306" s="1" t="s">
        <v>54</v>
      </c>
      <c r="C3306">
        <v>26.630400000000002</v>
      </c>
      <c r="D3306" s="4">
        <v>43878.805543981478</v>
      </c>
    </row>
    <row r="3307" spans="1:4" x14ac:dyDescent="0.25">
      <c r="A3307" s="1" t="s">
        <v>2687</v>
      </c>
      <c r="B3307" s="1" t="s">
        <v>31</v>
      </c>
      <c r="C3307">
        <v>20.6629</v>
      </c>
      <c r="D3307" s="4">
        <v>43878.806851851848</v>
      </c>
    </row>
    <row r="3308" spans="1:4" x14ac:dyDescent="0.25">
      <c r="A3308" s="1" t="s">
        <v>2688</v>
      </c>
      <c r="B3308" s="1" t="s">
        <v>49</v>
      </c>
      <c r="C3308">
        <v>3.7808000000000002</v>
      </c>
      <c r="D3308" s="4">
        <v>43878.806388888886</v>
      </c>
    </row>
    <row r="3309" spans="1:4" x14ac:dyDescent="0.25">
      <c r="A3309" s="1" t="s">
        <v>2689</v>
      </c>
      <c r="B3309" s="1" t="s">
        <v>71</v>
      </c>
      <c r="C3309">
        <v>2.4350999999999998</v>
      </c>
      <c r="D3309" s="4">
        <v>43878.803067129629</v>
      </c>
    </row>
    <row r="3310" spans="1:4" x14ac:dyDescent="0.25">
      <c r="A3310" s="1" t="s">
        <v>2690</v>
      </c>
      <c r="B3310" s="1" t="s">
        <v>136</v>
      </c>
      <c r="C3310">
        <v>32.3063</v>
      </c>
      <c r="D3310" s="4">
        <v>43878.803877314815</v>
      </c>
    </row>
    <row r="3311" spans="1:4" x14ac:dyDescent="0.25">
      <c r="A3311" s="1" t="s">
        <v>16628</v>
      </c>
      <c r="B3311" s="1" t="s">
        <v>41</v>
      </c>
      <c r="C3311">
        <v>25.717500000000001</v>
      </c>
      <c r="D3311" s="4">
        <v>43878.810358796298</v>
      </c>
    </row>
    <row r="3312" spans="1:4" x14ac:dyDescent="0.25">
      <c r="A3312" s="1" t="s">
        <v>2691</v>
      </c>
      <c r="B3312" s="1" t="s">
        <v>74</v>
      </c>
      <c r="C3312">
        <v>26.724399999999999</v>
      </c>
      <c r="D3312" s="4">
        <v>43878.807476851849</v>
      </c>
    </row>
    <row r="3313" spans="1:4" x14ac:dyDescent="0.25">
      <c r="A3313" s="1" t="s">
        <v>2692</v>
      </c>
      <c r="B3313" s="1" t="s">
        <v>123</v>
      </c>
      <c r="C3313">
        <v>5.2899000000000003</v>
      </c>
      <c r="D3313" s="4">
        <v>43878.806203703702</v>
      </c>
    </row>
    <row r="3314" spans="1:4" x14ac:dyDescent="0.25">
      <c r="A3314" s="1" t="s">
        <v>2693</v>
      </c>
      <c r="B3314" s="1" t="s">
        <v>21</v>
      </c>
      <c r="C3314">
        <v>33.054699999999997</v>
      </c>
      <c r="D3314" s="4">
        <v>43878.80678240741</v>
      </c>
    </row>
    <row r="3315" spans="1:4" x14ac:dyDescent="0.25">
      <c r="A3315" s="1" t="s">
        <v>2694</v>
      </c>
      <c r="B3315" s="1" t="s">
        <v>93</v>
      </c>
      <c r="C3315">
        <v>2.4085999999999999</v>
      </c>
      <c r="D3315" s="4">
        <v>43878.803854166668</v>
      </c>
    </row>
    <row r="3316" spans="1:4" x14ac:dyDescent="0.25">
      <c r="A3316" s="1" t="s">
        <v>2695</v>
      </c>
      <c r="B3316" s="1" t="s">
        <v>31</v>
      </c>
      <c r="C3316">
        <v>2.4218999999999999</v>
      </c>
      <c r="D3316" s="4">
        <v>43878.799930555557</v>
      </c>
    </row>
    <row r="3317" spans="1:4" x14ac:dyDescent="0.25">
      <c r="A3317" s="1" t="s">
        <v>2696</v>
      </c>
      <c r="B3317" s="1" t="s">
        <v>13</v>
      </c>
      <c r="C3317">
        <v>28.453900000000001</v>
      </c>
      <c r="D3317" s="4">
        <v>43878.806226851855</v>
      </c>
    </row>
    <row r="3318" spans="1:4" x14ac:dyDescent="0.25">
      <c r="A3318" s="1" t="s">
        <v>19140</v>
      </c>
      <c r="B3318" s="1" t="s">
        <v>79</v>
      </c>
      <c r="C3318">
        <v>27.049700000000001</v>
      </c>
      <c r="D3318" s="4">
        <v>43878.811655092592</v>
      </c>
    </row>
    <row r="3319" spans="1:4" x14ac:dyDescent="0.25">
      <c r="A3319" s="1" t="s">
        <v>19141</v>
      </c>
      <c r="B3319" s="1" t="s">
        <v>155</v>
      </c>
      <c r="C3319">
        <v>30.9056</v>
      </c>
      <c r="D3319" s="4">
        <v>43878.811863425923</v>
      </c>
    </row>
    <row r="3320" spans="1:4" x14ac:dyDescent="0.25">
      <c r="A3320" s="1" t="s">
        <v>2697</v>
      </c>
      <c r="B3320" s="1" t="s">
        <v>17</v>
      </c>
      <c r="C3320">
        <v>34.523099999999999</v>
      </c>
      <c r="D3320" s="4">
        <v>43878.802430555559</v>
      </c>
    </row>
    <row r="3321" spans="1:4" x14ac:dyDescent="0.25">
      <c r="A3321" s="1" t="s">
        <v>2698</v>
      </c>
      <c r="B3321" s="1" t="s">
        <v>93</v>
      </c>
      <c r="C3321">
        <v>3.5329999999999999</v>
      </c>
      <c r="D3321" s="4">
        <v>43878.80164351852</v>
      </c>
    </row>
    <row r="3322" spans="1:4" x14ac:dyDescent="0.25">
      <c r="A3322" s="1" t="s">
        <v>2699</v>
      </c>
      <c r="B3322" s="1" t="s">
        <v>74</v>
      </c>
      <c r="C3322">
        <v>30.565899999999999</v>
      </c>
      <c r="D3322" s="4">
        <v>43878.802152777775</v>
      </c>
    </row>
    <row r="3323" spans="1:4" x14ac:dyDescent="0.25">
      <c r="A3323" s="1" t="s">
        <v>2700</v>
      </c>
      <c r="B3323" s="1" t="s">
        <v>123</v>
      </c>
      <c r="C3323">
        <v>25.709900000000001</v>
      </c>
      <c r="D3323" s="4">
        <v>43878.801689814813</v>
      </c>
    </row>
    <row r="3324" spans="1:4" x14ac:dyDescent="0.25">
      <c r="A3324" s="1" t="s">
        <v>2701</v>
      </c>
      <c r="B3324" s="1" t="s">
        <v>19</v>
      </c>
      <c r="C3324">
        <v>31.0532</v>
      </c>
      <c r="D3324" s="4">
        <v>43878.80736111111</v>
      </c>
    </row>
    <row r="3325" spans="1:4" x14ac:dyDescent="0.25">
      <c r="A3325" s="1" t="s">
        <v>2702</v>
      </c>
      <c r="B3325" s="1" t="s">
        <v>45</v>
      </c>
      <c r="C3325">
        <v>40.892800000000001</v>
      </c>
      <c r="D3325" s="4">
        <v>43878.80872685185</v>
      </c>
    </row>
    <row r="3326" spans="1:4" x14ac:dyDescent="0.25">
      <c r="A3326" s="1" t="s">
        <v>2703</v>
      </c>
      <c r="B3326" s="1" t="s">
        <v>118</v>
      </c>
      <c r="C3326">
        <v>33.641300000000001</v>
      </c>
      <c r="D3326" s="4">
        <v>43878.805011574077</v>
      </c>
    </row>
    <row r="3327" spans="1:4" x14ac:dyDescent="0.25">
      <c r="A3327" s="1" t="s">
        <v>2704</v>
      </c>
      <c r="B3327" s="1" t="s">
        <v>21</v>
      </c>
      <c r="C3327">
        <v>3.9369999999999998</v>
      </c>
      <c r="D3327" s="4">
        <v>43878.80736111111</v>
      </c>
    </row>
    <row r="3328" spans="1:4" x14ac:dyDescent="0.25">
      <c r="A3328" s="1" t="s">
        <v>2705</v>
      </c>
      <c r="B3328" s="1" t="s">
        <v>13</v>
      </c>
      <c r="C3328">
        <v>26.809699999999999</v>
      </c>
      <c r="D3328" s="4">
        <v>43878.809803240743</v>
      </c>
    </row>
    <row r="3329" spans="1:4" x14ac:dyDescent="0.25">
      <c r="A3329" s="1" t="s">
        <v>2706</v>
      </c>
      <c r="B3329" s="1" t="s">
        <v>37</v>
      </c>
      <c r="C3329">
        <v>29.555299999999999</v>
      </c>
      <c r="D3329" s="4">
        <v>43878.806319444448</v>
      </c>
    </row>
    <row r="3330" spans="1:4" x14ac:dyDescent="0.25">
      <c r="A3330" s="1" t="s">
        <v>2707</v>
      </c>
      <c r="B3330" s="1" t="s">
        <v>98</v>
      </c>
      <c r="C3330">
        <v>30.379100000000001</v>
      </c>
      <c r="D3330" s="4">
        <v>43878.80641203704</v>
      </c>
    </row>
    <row r="3331" spans="1:4" x14ac:dyDescent="0.25">
      <c r="A3331" s="1" t="s">
        <v>2708</v>
      </c>
      <c r="B3331" s="1" t="s">
        <v>21</v>
      </c>
      <c r="C3331">
        <v>3.8565999999999998</v>
      </c>
      <c r="D3331" s="4">
        <v>43878.798414351855</v>
      </c>
    </row>
    <row r="3332" spans="1:4" x14ac:dyDescent="0.25">
      <c r="A3332" s="1" t="s">
        <v>2709</v>
      </c>
      <c r="B3332" s="1" t="s">
        <v>106</v>
      </c>
      <c r="C3332">
        <v>2.7198000000000002</v>
      </c>
      <c r="D3332" s="4">
        <v>43878.805891203701</v>
      </c>
    </row>
    <row r="3333" spans="1:4" x14ac:dyDescent="0.25">
      <c r="A3333" s="1" t="s">
        <v>2710</v>
      </c>
      <c r="B3333" s="1" t="s">
        <v>21</v>
      </c>
      <c r="C3333">
        <v>28.4697</v>
      </c>
      <c r="D3333" s="4">
        <v>43878.807384259257</v>
      </c>
    </row>
    <row r="3334" spans="1:4" x14ac:dyDescent="0.25">
      <c r="A3334" s="1" t="s">
        <v>2711</v>
      </c>
      <c r="B3334" s="1" t="s">
        <v>65</v>
      </c>
      <c r="C3334">
        <v>34.836199999999998</v>
      </c>
      <c r="D3334" s="4">
        <v>43878.808749999997</v>
      </c>
    </row>
    <row r="3335" spans="1:4" x14ac:dyDescent="0.25">
      <c r="A3335" s="1" t="s">
        <v>2712</v>
      </c>
      <c r="B3335" s="1" t="s">
        <v>45</v>
      </c>
      <c r="C3335">
        <v>32.053100000000001</v>
      </c>
      <c r="D3335" s="4">
        <v>43878.805451388886</v>
      </c>
    </row>
    <row r="3336" spans="1:4" x14ac:dyDescent="0.25">
      <c r="A3336" s="1" t="s">
        <v>2713</v>
      </c>
      <c r="B3336" s="1" t="s">
        <v>45</v>
      </c>
      <c r="C3336">
        <v>29.6235</v>
      </c>
      <c r="D3336" s="4">
        <v>43878.804340277777</v>
      </c>
    </row>
    <row r="3337" spans="1:4" x14ac:dyDescent="0.25">
      <c r="A3337" s="1" t="s">
        <v>2714</v>
      </c>
      <c r="B3337" s="1" t="s">
        <v>57</v>
      </c>
      <c r="C3337">
        <v>33.729500000000002</v>
      </c>
      <c r="D3337" s="4">
        <v>43878.803298611114</v>
      </c>
    </row>
    <row r="3338" spans="1:4" x14ac:dyDescent="0.25">
      <c r="A3338" s="1" t="s">
        <v>2715</v>
      </c>
      <c r="B3338" s="1" t="s">
        <v>86</v>
      </c>
      <c r="C3338">
        <v>22.347200000000001</v>
      </c>
      <c r="D3338" s="4">
        <v>43878.806990740741</v>
      </c>
    </row>
    <row r="3339" spans="1:4" x14ac:dyDescent="0.25">
      <c r="A3339" s="1" t="s">
        <v>19142</v>
      </c>
      <c r="B3339" s="1" t="s">
        <v>49</v>
      </c>
      <c r="C3339">
        <v>37.518900000000002</v>
      </c>
      <c r="D3339" s="4">
        <v>43878.811562499999</v>
      </c>
    </row>
    <row r="3340" spans="1:4" x14ac:dyDescent="0.25">
      <c r="A3340" s="1" t="s">
        <v>2716</v>
      </c>
      <c r="B3340" s="1" t="s">
        <v>45</v>
      </c>
      <c r="C3340">
        <v>29.077300000000001</v>
      </c>
      <c r="D3340" s="4">
        <v>43878.80127314815</v>
      </c>
    </row>
    <row r="3341" spans="1:4" x14ac:dyDescent="0.25">
      <c r="A3341" s="1" t="s">
        <v>2717</v>
      </c>
      <c r="B3341" s="1" t="s">
        <v>13</v>
      </c>
      <c r="C3341">
        <v>31.182200000000002</v>
      </c>
      <c r="D3341" s="4">
        <v>43878.805914351855</v>
      </c>
    </row>
    <row r="3342" spans="1:4" x14ac:dyDescent="0.25">
      <c r="A3342" s="1" t="s">
        <v>2718</v>
      </c>
      <c r="B3342" s="1" t="s">
        <v>43</v>
      </c>
      <c r="C3342">
        <v>36.337600000000002</v>
      </c>
      <c r="D3342" s="4">
        <v>43878.802199074074</v>
      </c>
    </row>
    <row r="3343" spans="1:4" x14ac:dyDescent="0.25">
      <c r="A3343" s="1" t="s">
        <v>2719</v>
      </c>
      <c r="B3343" s="1" t="s">
        <v>11</v>
      </c>
      <c r="C3343">
        <v>30.1401</v>
      </c>
      <c r="D3343" s="4">
        <v>43878.806203703702</v>
      </c>
    </row>
    <row r="3344" spans="1:4" x14ac:dyDescent="0.25">
      <c r="A3344" s="1" t="s">
        <v>2720</v>
      </c>
      <c r="B3344" s="1" t="s">
        <v>103</v>
      </c>
      <c r="C3344">
        <v>4.6493000000000002</v>
      </c>
      <c r="D3344" s="4">
        <v>43878.808749999997</v>
      </c>
    </row>
    <row r="3345" spans="1:4" x14ac:dyDescent="0.25">
      <c r="A3345" s="1" t="s">
        <v>2721</v>
      </c>
      <c r="B3345" s="1" t="s">
        <v>136</v>
      </c>
      <c r="C3345">
        <v>3.3700999999999999</v>
      </c>
      <c r="D3345" s="4">
        <v>43878.805358796293</v>
      </c>
    </row>
    <row r="3346" spans="1:4" x14ac:dyDescent="0.25">
      <c r="A3346" s="1" t="s">
        <v>2722</v>
      </c>
      <c r="B3346" s="1" t="s">
        <v>71</v>
      </c>
      <c r="C3346">
        <v>23.226800000000001</v>
      </c>
      <c r="D3346" s="4">
        <v>43878.804826388892</v>
      </c>
    </row>
    <row r="3347" spans="1:4" x14ac:dyDescent="0.25">
      <c r="A3347" s="1" t="s">
        <v>2723</v>
      </c>
      <c r="B3347" s="1" t="s">
        <v>21</v>
      </c>
      <c r="C3347">
        <v>26.3565</v>
      </c>
      <c r="D3347" s="4">
        <v>43878.801759259259</v>
      </c>
    </row>
    <row r="3348" spans="1:4" x14ac:dyDescent="0.25">
      <c r="A3348" s="1" t="s">
        <v>2724</v>
      </c>
      <c r="B3348" s="1" t="s">
        <v>33</v>
      </c>
      <c r="C3348">
        <v>2.7711999999999999</v>
      </c>
      <c r="D3348" s="4">
        <v>43878.809733796297</v>
      </c>
    </row>
    <row r="3349" spans="1:4" x14ac:dyDescent="0.25">
      <c r="A3349" s="1" t="s">
        <v>2725</v>
      </c>
      <c r="B3349" s="1" t="s">
        <v>59</v>
      </c>
      <c r="C3349">
        <v>28.448</v>
      </c>
      <c r="D3349" s="4">
        <v>43878.804918981485</v>
      </c>
    </row>
    <row r="3350" spans="1:4" x14ac:dyDescent="0.25">
      <c r="A3350" s="1" t="s">
        <v>2726</v>
      </c>
      <c r="B3350" s="1" t="s">
        <v>74</v>
      </c>
      <c r="C3350">
        <v>31.815100000000001</v>
      </c>
      <c r="D3350" s="4">
        <v>43878.809074074074</v>
      </c>
    </row>
    <row r="3351" spans="1:4" x14ac:dyDescent="0.25">
      <c r="A3351" s="1" t="s">
        <v>2727</v>
      </c>
      <c r="B3351" s="1" t="s">
        <v>136</v>
      </c>
      <c r="C3351">
        <v>4.0606</v>
      </c>
      <c r="D3351" s="4">
        <v>43878.804386574076</v>
      </c>
    </row>
    <row r="3352" spans="1:4" x14ac:dyDescent="0.25">
      <c r="A3352" s="1" t="s">
        <v>2728</v>
      </c>
      <c r="B3352" s="1" t="s">
        <v>27</v>
      </c>
      <c r="C3352">
        <v>34.294699999999999</v>
      </c>
      <c r="D3352" s="4">
        <v>43878.805752314816</v>
      </c>
    </row>
    <row r="3353" spans="1:4" x14ac:dyDescent="0.25">
      <c r="A3353" s="1" t="s">
        <v>16629</v>
      </c>
      <c r="B3353" s="1" t="s">
        <v>35</v>
      </c>
      <c r="C3353">
        <v>25.764700000000001</v>
      </c>
      <c r="D3353" s="4">
        <v>43878.810127314813</v>
      </c>
    </row>
    <row r="3354" spans="1:4" x14ac:dyDescent="0.25">
      <c r="A3354" s="1" t="s">
        <v>2729</v>
      </c>
      <c r="B3354" s="1" t="s">
        <v>57</v>
      </c>
      <c r="C3354">
        <v>25.9984</v>
      </c>
      <c r="D3354" s="4">
        <v>43878.801666666666</v>
      </c>
    </row>
    <row r="3355" spans="1:4" x14ac:dyDescent="0.25">
      <c r="A3355" s="1" t="s">
        <v>2730</v>
      </c>
      <c r="B3355" s="1" t="s">
        <v>45</v>
      </c>
      <c r="C3355">
        <v>31.275099999999998</v>
      </c>
      <c r="D3355" s="4">
        <v>43878.803807870368</v>
      </c>
    </row>
    <row r="3356" spans="1:4" x14ac:dyDescent="0.25">
      <c r="A3356" s="1" t="s">
        <v>2731</v>
      </c>
      <c r="B3356" s="1" t="s">
        <v>11</v>
      </c>
      <c r="C3356">
        <v>25.8338</v>
      </c>
      <c r="D3356" s="4">
        <v>43878.801782407405</v>
      </c>
    </row>
    <row r="3357" spans="1:4" x14ac:dyDescent="0.25">
      <c r="A3357" s="1" t="s">
        <v>2732</v>
      </c>
      <c r="B3357" s="1" t="s">
        <v>79</v>
      </c>
      <c r="C3357">
        <v>29.0092</v>
      </c>
      <c r="D3357" s="4">
        <v>43878.802615740744</v>
      </c>
    </row>
    <row r="3358" spans="1:4" x14ac:dyDescent="0.25">
      <c r="A3358" s="1" t="s">
        <v>16630</v>
      </c>
      <c r="B3358" s="1" t="s">
        <v>33</v>
      </c>
      <c r="C3358">
        <v>2.4438</v>
      </c>
      <c r="D3358" s="4">
        <v>43878.811307870368</v>
      </c>
    </row>
    <row r="3359" spans="1:4" x14ac:dyDescent="0.25">
      <c r="A3359" s="1" t="s">
        <v>16631</v>
      </c>
      <c r="B3359" s="1" t="s">
        <v>23</v>
      </c>
      <c r="C3359">
        <v>32.296700000000001</v>
      </c>
      <c r="D3359" s="4">
        <v>43878.810011574074</v>
      </c>
    </row>
    <row r="3360" spans="1:4" x14ac:dyDescent="0.25">
      <c r="A3360" s="1" t="s">
        <v>2733</v>
      </c>
      <c r="B3360" s="1" t="s">
        <v>45</v>
      </c>
      <c r="C3360">
        <v>30.939900000000002</v>
      </c>
      <c r="D3360" s="4">
        <v>43878.805937500001</v>
      </c>
    </row>
    <row r="3361" spans="1:4" x14ac:dyDescent="0.25">
      <c r="A3361" s="1" t="s">
        <v>2734</v>
      </c>
      <c r="B3361" s="1" t="s">
        <v>123</v>
      </c>
      <c r="C3361">
        <v>2.9089</v>
      </c>
      <c r="D3361" s="4">
        <v>43878.799467592595</v>
      </c>
    </row>
    <row r="3362" spans="1:4" x14ac:dyDescent="0.25">
      <c r="A3362" s="1" t="s">
        <v>2735</v>
      </c>
      <c r="B3362" s="1" t="s">
        <v>79</v>
      </c>
      <c r="C3362">
        <v>29.578700000000001</v>
      </c>
      <c r="D3362" s="4">
        <v>43878.806273148148</v>
      </c>
    </row>
    <row r="3363" spans="1:4" x14ac:dyDescent="0.25">
      <c r="A3363" s="1" t="s">
        <v>2736</v>
      </c>
      <c r="B3363" s="1" t="s">
        <v>37</v>
      </c>
      <c r="C3363">
        <v>31.875399999999999</v>
      </c>
      <c r="D3363" s="4">
        <v>43878.803113425929</v>
      </c>
    </row>
    <row r="3364" spans="1:4" x14ac:dyDescent="0.25">
      <c r="A3364" s="1" t="s">
        <v>16632</v>
      </c>
      <c r="B3364" s="1" t="s">
        <v>13</v>
      </c>
      <c r="C3364">
        <v>2.1966000000000001</v>
      </c>
      <c r="D3364" s="4">
        <v>43878.811238425929</v>
      </c>
    </row>
    <row r="3365" spans="1:4" x14ac:dyDescent="0.25">
      <c r="A3365" s="1" t="s">
        <v>2737</v>
      </c>
      <c r="B3365" s="1" t="s">
        <v>65</v>
      </c>
      <c r="C3365">
        <v>28.8977</v>
      </c>
      <c r="D3365" s="4">
        <v>43878.805752314816</v>
      </c>
    </row>
    <row r="3366" spans="1:4" x14ac:dyDescent="0.25">
      <c r="A3366" s="1" t="s">
        <v>2738</v>
      </c>
      <c r="B3366" s="1" t="s">
        <v>49</v>
      </c>
      <c r="C3366">
        <v>2.3115999999999999</v>
      </c>
      <c r="D3366" s="4">
        <v>43878.804039351853</v>
      </c>
    </row>
    <row r="3367" spans="1:4" x14ac:dyDescent="0.25">
      <c r="A3367" s="1" t="s">
        <v>2739</v>
      </c>
      <c r="B3367" s="1" t="s">
        <v>21</v>
      </c>
      <c r="C3367">
        <v>7.8503999999999996</v>
      </c>
      <c r="D3367" s="4">
        <v>43878.799004629633</v>
      </c>
    </row>
    <row r="3368" spans="1:4" x14ac:dyDescent="0.25">
      <c r="A3368" s="1" t="s">
        <v>2740</v>
      </c>
      <c r="B3368" s="1" t="s">
        <v>93</v>
      </c>
      <c r="C3368">
        <v>3.7128000000000001</v>
      </c>
      <c r="D3368" s="4">
        <v>43878.806550925925</v>
      </c>
    </row>
    <row r="3369" spans="1:4" x14ac:dyDescent="0.25">
      <c r="A3369" s="1" t="s">
        <v>2741</v>
      </c>
      <c r="B3369" s="1" t="s">
        <v>37</v>
      </c>
      <c r="C3369">
        <v>29.636199999999999</v>
      </c>
      <c r="D3369" s="4">
        <v>43878.809259259258</v>
      </c>
    </row>
    <row r="3370" spans="1:4" x14ac:dyDescent="0.25">
      <c r="A3370" s="1" t="s">
        <v>2742</v>
      </c>
      <c r="B3370" s="1" t="s">
        <v>136</v>
      </c>
      <c r="C3370">
        <v>25.568200000000001</v>
      </c>
      <c r="D3370" s="4">
        <v>43878.808425925927</v>
      </c>
    </row>
    <row r="3371" spans="1:4" x14ac:dyDescent="0.25">
      <c r="A3371" s="1" t="s">
        <v>2743</v>
      </c>
      <c r="B3371" s="1" t="s">
        <v>234</v>
      </c>
      <c r="C3371">
        <v>31.003</v>
      </c>
      <c r="D3371" s="4">
        <v>43878.804363425923</v>
      </c>
    </row>
    <row r="3372" spans="1:4" x14ac:dyDescent="0.25">
      <c r="A3372" s="1" t="s">
        <v>2744</v>
      </c>
      <c r="B3372" s="1" t="s">
        <v>103</v>
      </c>
      <c r="C3372">
        <v>25.4559</v>
      </c>
      <c r="D3372" s="4">
        <v>43878.805590277778</v>
      </c>
    </row>
    <row r="3373" spans="1:4" x14ac:dyDescent="0.25">
      <c r="A3373" s="1" t="s">
        <v>2745</v>
      </c>
      <c r="B3373" s="1" t="s">
        <v>27</v>
      </c>
      <c r="C3373">
        <v>34.137799999999999</v>
      </c>
      <c r="D3373" s="4">
        <v>43878.803113425929</v>
      </c>
    </row>
    <row r="3374" spans="1:4" x14ac:dyDescent="0.25">
      <c r="A3374" s="1" t="s">
        <v>19143</v>
      </c>
      <c r="B3374" s="1" t="s">
        <v>27</v>
      </c>
      <c r="C3374">
        <v>28.758700000000001</v>
      </c>
      <c r="D3374" s="4">
        <v>43878.811423611114</v>
      </c>
    </row>
    <row r="3375" spans="1:4" x14ac:dyDescent="0.25">
      <c r="A3375" s="1" t="s">
        <v>2746</v>
      </c>
      <c r="B3375" s="1" t="s">
        <v>33</v>
      </c>
      <c r="C3375">
        <v>1.5163</v>
      </c>
      <c r="D3375" s="4">
        <v>43878.799259259256</v>
      </c>
    </row>
    <row r="3376" spans="1:4" x14ac:dyDescent="0.25">
      <c r="A3376" s="1" t="s">
        <v>16633</v>
      </c>
      <c r="B3376" s="1" t="s">
        <v>54</v>
      </c>
      <c r="C3376">
        <v>32.2834</v>
      </c>
      <c r="D3376" s="4">
        <v>43878.81040509259</v>
      </c>
    </row>
    <row r="3377" spans="1:4" x14ac:dyDescent="0.25">
      <c r="A3377" s="1" t="s">
        <v>16634</v>
      </c>
      <c r="B3377" s="1" t="s">
        <v>17</v>
      </c>
      <c r="C3377">
        <v>28.599699999999999</v>
      </c>
      <c r="D3377" s="4">
        <v>43878.810798611114</v>
      </c>
    </row>
    <row r="3378" spans="1:4" x14ac:dyDescent="0.25">
      <c r="A3378" s="1" t="s">
        <v>2747</v>
      </c>
      <c r="B3378" s="1" t="s">
        <v>71</v>
      </c>
      <c r="C3378">
        <v>2.3491</v>
      </c>
      <c r="D3378" s="4">
        <v>43878.803923611114</v>
      </c>
    </row>
    <row r="3379" spans="1:4" x14ac:dyDescent="0.25">
      <c r="A3379" s="1" t="s">
        <v>2748</v>
      </c>
      <c r="B3379" s="1" t="s">
        <v>63</v>
      </c>
      <c r="C3379">
        <v>32.653199999999998</v>
      </c>
      <c r="D3379" s="4">
        <v>43878.806157407409</v>
      </c>
    </row>
    <row r="3380" spans="1:4" x14ac:dyDescent="0.25">
      <c r="A3380" s="1" t="s">
        <v>2749</v>
      </c>
      <c r="B3380" s="1" t="s">
        <v>29</v>
      </c>
      <c r="C3380">
        <v>12.0152</v>
      </c>
      <c r="D3380" s="4">
        <v>43878.801365740743</v>
      </c>
    </row>
    <row r="3381" spans="1:4" x14ac:dyDescent="0.25">
      <c r="A3381" s="1" t="s">
        <v>2750</v>
      </c>
      <c r="B3381" s="1" t="s">
        <v>123</v>
      </c>
      <c r="C3381">
        <v>34.011800000000001</v>
      </c>
      <c r="D3381" s="4">
        <v>43878.80332175926</v>
      </c>
    </row>
    <row r="3382" spans="1:4" x14ac:dyDescent="0.25">
      <c r="A3382" s="1" t="s">
        <v>2751</v>
      </c>
      <c r="B3382" s="1" t="s">
        <v>93</v>
      </c>
      <c r="C3382">
        <v>28.937799999999999</v>
      </c>
      <c r="D3382" s="4">
        <v>43878.808888888889</v>
      </c>
    </row>
    <row r="3383" spans="1:4" x14ac:dyDescent="0.25">
      <c r="A3383" s="1" t="s">
        <v>2752</v>
      </c>
      <c r="B3383" s="1" t="s">
        <v>45</v>
      </c>
      <c r="C3383">
        <v>29.499099999999999</v>
      </c>
      <c r="D3383" s="4">
        <v>43878.801458333335</v>
      </c>
    </row>
    <row r="3384" spans="1:4" x14ac:dyDescent="0.25">
      <c r="A3384" s="1" t="s">
        <v>2753</v>
      </c>
      <c r="B3384" s="1" t="s">
        <v>27</v>
      </c>
      <c r="C3384">
        <v>25.883199999999999</v>
      </c>
      <c r="D3384" s="4">
        <v>43878.807754629626</v>
      </c>
    </row>
    <row r="3385" spans="1:4" x14ac:dyDescent="0.25">
      <c r="A3385" s="1" t="s">
        <v>2754</v>
      </c>
      <c r="B3385" s="1" t="s">
        <v>93</v>
      </c>
      <c r="C3385">
        <v>117.3608</v>
      </c>
      <c r="D3385" s="4">
        <v>43878.809641203705</v>
      </c>
    </row>
    <row r="3386" spans="1:4" x14ac:dyDescent="0.25">
      <c r="A3386" s="1" t="s">
        <v>2755</v>
      </c>
      <c r="B3386" s="1" t="s">
        <v>13</v>
      </c>
      <c r="C3386">
        <v>4.1067</v>
      </c>
      <c r="D3386" s="4">
        <v>43878.8046875</v>
      </c>
    </row>
    <row r="3387" spans="1:4" x14ac:dyDescent="0.25">
      <c r="A3387" s="1" t="s">
        <v>2756</v>
      </c>
      <c r="B3387" s="1" t="s">
        <v>17</v>
      </c>
      <c r="C3387">
        <v>34.015999999999998</v>
      </c>
      <c r="D3387" s="4">
        <v>43878.803599537037</v>
      </c>
    </row>
    <row r="3388" spans="1:4" x14ac:dyDescent="0.25">
      <c r="A3388" s="1" t="s">
        <v>2757</v>
      </c>
      <c r="B3388" s="1" t="s">
        <v>19</v>
      </c>
      <c r="C3388">
        <v>30.575399999999998</v>
      </c>
      <c r="D3388" s="4">
        <v>43878.807523148149</v>
      </c>
    </row>
    <row r="3389" spans="1:4" x14ac:dyDescent="0.25">
      <c r="A3389" s="1" t="s">
        <v>2758</v>
      </c>
      <c r="B3389" s="1" t="s">
        <v>25</v>
      </c>
      <c r="C3389">
        <v>24.887599999999999</v>
      </c>
      <c r="D3389" s="4">
        <v>43878.802708333336</v>
      </c>
    </row>
    <row r="3390" spans="1:4" x14ac:dyDescent="0.25">
      <c r="A3390" s="1" t="s">
        <v>2759</v>
      </c>
      <c r="B3390" s="1" t="s">
        <v>74</v>
      </c>
      <c r="C3390">
        <v>25.995999999999999</v>
      </c>
      <c r="D3390" s="4">
        <v>43878.803969907407</v>
      </c>
    </row>
    <row r="3391" spans="1:4" x14ac:dyDescent="0.25">
      <c r="A3391" s="1" t="s">
        <v>2760</v>
      </c>
      <c r="B3391" s="1" t="s">
        <v>86</v>
      </c>
      <c r="C3391">
        <v>2.3799000000000001</v>
      </c>
      <c r="D3391" s="4">
        <v>43878.807592592595</v>
      </c>
    </row>
    <row r="3392" spans="1:4" x14ac:dyDescent="0.25">
      <c r="A3392" s="1" t="s">
        <v>2761</v>
      </c>
      <c r="B3392" s="1" t="s">
        <v>15</v>
      </c>
      <c r="C3392">
        <v>20.091799999999999</v>
      </c>
      <c r="D3392" s="4">
        <v>43878.802662037036</v>
      </c>
    </row>
    <row r="3393" spans="1:4" x14ac:dyDescent="0.25">
      <c r="A3393" s="1" t="s">
        <v>2762</v>
      </c>
      <c r="B3393" s="1" t="s">
        <v>63</v>
      </c>
      <c r="C3393">
        <v>30.0687</v>
      </c>
      <c r="D3393" s="4">
        <v>43878.807592592595</v>
      </c>
    </row>
    <row r="3394" spans="1:4" x14ac:dyDescent="0.25">
      <c r="A3394" s="1" t="s">
        <v>2763</v>
      </c>
      <c r="B3394" s="1" t="s">
        <v>17</v>
      </c>
      <c r="C3394">
        <v>4.2244999999999999</v>
      </c>
      <c r="D3394" s="4">
        <v>43878.808518518519</v>
      </c>
    </row>
    <row r="3395" spans="1:4" x14ac:dyDescent="0.25">
      <c r="A3395" s="1" t="s">
        <v>2764</v>
      </c>
      <c r="B3395" s="1" t="s">
        <v>52</v>
      </c>
      <c r="C3395">
        <v>4.5833000000000004</v>
      </c>
      <c r="D3395" s="4">
        <v>43878.803877314815</v>
      </c>
    </row>
    <row r="3396" spans="1:4" x14ac:dyDescent="0.25">
      <c r="A3396" s="1" t="s">
        <v>2765</v>
      </c>
      <c r="B3396" s="1" t="s">
        <v>98</v>
      </c>
      <c r="C3396">
        <v>33.076099999999997</v>
      </c>
      <c r="D3396" s="4">
        <v>43878.808379629627</v>
      </c>
    </row>
    <row r="3397" spans="1:4" x14ac:dyDescent="0.25">
      <c r="A3397" s="1" t="s">
        <v>16635</v>
      </c>
      <c r="B3397" s="1" t="s">
        <v>57</v>
      </c>
      <c r="C3397">
        <v>33.247399999999999</v>
      </c>
      <c r="D3397" s="4">
        <v>43878.810659722221</v>
      </c>
    </row>
    <row r="3398" spans="1:4" x14ac:dyDescent="0.25">
      <c r="A3398" s="1" t="s">
        <v>2766</v>
      </c>
      <c r="B3398" s="1" t="s">
        <v>153</v>
      </c>
      <c r="C3398">
        <v>35.552599999999998</v>
      </c>
      <c r="D3398" s="4">
        <v>43878.803252314814</v>
      </c>
    </row>
    <row r="3399" spans="1:4" x14ac:dyDescent="0.25">
      <c r="A3399" s="1" t="s">
        <v>19144</v>
      </c>
      <c r="B3399" s="1" t="s">
        <v>59</v>
      </c>
      <c r="C3399">
        <v>29.3035</v>
      </c>
      <c r="D3399" s="4">
        <v>43878.81181712963</v>
      </c>
    </row>
    <row r="3400" spans="1:4" x14ac:dyDescent="0.25">
      <c r="A3400" s="1" t="s">
        <v>2767</v>
      </c>
      <c r="B3400" s="1" t="s">
        <v>37</v>
      </c>
      <c r="C3400">
        <v>33.851500000000001</v>
      </c>
      <c r="D3400" s="4">
        <v>43878.806597222225</v>
      </c>
    </row>
    <row r="3401" spans="1:4" x14ac:dyDescent="0.25">
      <c r="A3401" s="1" t="s">
        <v>2768</v>
      </c>
      <c r="B3401" s="1" t="s">
        <v>155</v>
      </c>
      <c r="C3401">
        <v>3.1425999999999998</v>
      </c>
      <c r="D3401" s="4">
        <v>43878.806805555556</v>
      </c>
    </row>
    <row r="3402" spans="1:4" x14ac:dyDescent="0.25">
      <c r="A3402" s="1" t="s">
        <v>2769</v>
      </c>
      <c r="B3402" s="1" t="s">
        <v>19</v>
      </c>
      <c r="C3402">
        <v>31.687200000000001</v>
      </c>
      <c r="D3402" s="4">
        <v>43878.805914351855</v>
      </c>
    </row>
    <row r="3403" spans="1:4" x14ac:dyDescent="0.25">
      <c r="A3403" s="1" t="s">
        <v>2770</v>
      </c>
      <c r="B3403" s="1" t="s">
        <v>35</v>
      </c>
      <c r="C3403">
        <v>28.36</v>
      </c>
      <c r="D3403" s="4">
        <v>43878.802430555559</v>
      </c>
    </row>
    <row r="3404" spans="1:4" x14ac:dyDescent="0.25">
      <c r="A3404" s="1" t="s">
        <v>19145</v>
      </c>
      <c r="B3404" s="1" t="s">
        <v>45</v>
      </c>
      <c r="C3404">
        <v>2.9672999999999998</v>
      </c>
      <c r="D3404" s="4">
        <v>43878.811793981484</v>
      </c>
    </row>
    <row r="3405" spans="1:4" x14ac:dyDescent="0.25">
      <c r="A3405" s="1" t="s">
        <v>16636</v>
      </c>
      <c r="B3405" s="1" t="s">
        <v>108</v>
      </c>
      <c r="C3405">
        <v>6.4664999999999999</v>
      </c>
      <c r="D3405" s="4">
        <v>43878.81077546296</v>
      </c>
    </row>
    <row r="3406" spans="1:4" x14ac:dyDescent="0.25">
      <c r="A3406" s="1" t="s">
        <v>2771</v>
      </c>
      <c r="B3406" s="1" t="s">
        <v>17</v>
      </c>
      <c r="C3406">
        <v>6.6124000000000001</v>
      </c>
      <c r="D3406" s="4">
        <v>43878.805312500001</v>
      </c>
    </row>
    <row r="3407" spans="1:4" x14ac:dyDescent="0.25">
      <c r="A3407" s="1" t="s">
        <v>2772</v>
      </c>
      <c r="B3407" s="1" t="s">
        <v>33</v>
      </c>
      <c r="C3407">
        <v>39.470300000000002</v>
      </c>
      <c r="D3407" s="4">
        <v>43878.804525462961</v>
      </c>
    </row>
    <row r="3408" spans="1:4" x14ac:dyDescent="0.25">
      <c r="A3408" s="1" t="s">
        <v>2773</v>
      </c>
      <c r="B3408" s="1" t="s">
        <v>54</v>
      </c>
      <c r="C3408">
        <v>35.229500000000002</v>
      </c>
      <c r="D3408" s="4">
        <v>43878.806550925925</v>
      </c>
    </row>
    <row r="3409" spans="1:4" x14ac:dyDescent="0.25">
      <c r="A3409" s="1" t="s">
        <v>16637</v>
      </c>
      <c r="B3409" s="1" t="s">
        <v>234</v>
      </c>
      <c r="C3409">
        <v>26.249199999999998</v>
      </c>
      <c r="D3409" s="4">
        <v>43878.811238425929</v>
      </c>
    </row>
    <row r="3410" spans="1:4" x14ac:dyDescent="0.25">
      <c r="A3410" s="1" t="s">
        <v>2774</v>
      </c>
      <c r="B3410" s="1" t="s">
        <v>43</v>
      </c>
      <c r="C3410">
        <v>32.763199999999998</v>
      </c>
      <c r="D3410" s="4">
        <v>43878.809432870374</v>
      </c>
    </row>
    <row r="3411" spans="1:4" x14ac:dyDescent="0.25">
      <c r="A3411" s="1" t="s">
        <v>2775</v>
      </c>
      <c r="B3411" s="1" t="s">
        <v>63</v>
      </c>
      <c r="C3411">
        <v>30.32</v>
      </c>
      <c r="D3411" s="4">
        <v>43878.805289351854</v>
      </c>
    </row>
    <row r="3412" spans="1:4" x14ac:dyDescent="0.25">
      <c r="A3412" s="1" t="s">
        <v>2776</v>
      </c>
      <c r="B3412" s="1" t="s">
        <v>93</v>
      </c>
      <c r="C3412">
        <v>3.2336</v>
      </c>
      <c r="D3412" s="4">
        <v>43878.804201388892</v>
      </c>
    </row>
    <row r="3413" spans="1:4" x14ac:dyDescent="0.25">
      <c r="A3413" s="1" t="s">
        <v>2777</v>
      </c>
      <c r="B3413" s="1" t="s">
        <v>74</v>
      </c>
      <c r="C3413">
        <v>32.259099999999997</v>
      </c>
      <c r="D3413" s="4">
        <v>43878.807592592595</v>
      </c>
    </row>
    <row r="3414" spans="1:4" x14ac:dyDescent="0.25">
      <c r="A3414" s="1" t="s">
        <v>2778</v>
      </c>
      <c r="B3414" s="1" t="s">
        <v>57</v>
      </c>
      <c r="C3414">
        <v>5.2130999999999998</v>
      </c>
      <c r="D3414" s="4">
        <v>43878.808171296296</v>
      </c>
    </row>
    <row r="3415" spans="1:4" x14ac:dyDescent="0.25">
      <c r="A3415" s="1" t="s">
        <v>2779</v>
      </c>
      <c r="B3415" s="1" t="s">
        <v>136</v>
      </c>
      <c r="C3415">
        <v>2.9738000000000002</v>
      </c>
      <c r="D3415" s="4">
        <v>43878.806828703702</v>
      </c>
    </row>
    <row r="3416" spans="1:4" x14ac:dyDescent="0.25">
      <c r="A3416" s="1" t="s">
        <v>2780</v>
      </c>
      <c r="B3416" s="1" t="s">
        <v>65</v>
      </c>
      <c r="C3416">
        <v>9.1051000000000002</v>
      </c>
      <c r="D3416" s="4">
        <v>43878.801064814812</v>
      </c>
    </row>
    <row r="3417" spans="1:4" x14ac:dyDescent="0.25">
      <c r="A3417" s="1" t="s">
        <v>2781</v>
      </c>
      <c r="B3417" s="1" t="s">
        <v>31</v>
      </c>
      <c r="C3417">
        <v>8.1134000000000004</v>
      </c>
      <c r="D3417" s="4">
        <v>43878.799884259257</v>
      </c>
    </row>
    <row r="3418" spans="1:4" x14ac:dyDescent="0.25">
      <c r="A3418" s="1" t="s">
        <v>2782</v>
      </c>
      <c r="B3418" s="1" t="s">
        <v>13</v>
      </c>
      <c r="C3418">
        <v>28.941700000000001</v>
      </c>
      <c r="D3418" s="4">
        <v>43878.806087962963</v>
      </c>
    </row>
    <row r="3419" spans="1:4" x14ac:dyDescent="0.25">
      <c r="A3419" s="1" t="s">
        <v>2783</v>
      </c>
      <c r="B3419" s="1" t="s">
        <v>103</v>
      </c>
      <c r="C3419">
        <v>3.9725999999999999</v>
      </c>
      <c r="D3419" s="4">
        <v>43878.805543981478</v>
      </c>
    </row>
    <row r="3420" spans="1:4" x14ac:dyDescent="0.25">
      <c r="A3420" s="1" t="s">
        <v>2784</v>
      </c>
      <c r="B3420" s="1" t="s">
        <v>27</v>
      </c>
      <c r="C3420">
        <v>30.648199999999999</v>
      </c>
      <c r="D3420" s="4">
        <v>43878.801898148151</v>
      </c>
    </row>
    <row r="3421" spans="1:4" x14ac:dyDescent="0.25">
      <c r="A3421" s="1" t="s">
        <v>2785</v>
      </c>
      <c r="B3421" s="1" t="s">
        <v>23</v>
      </c>
      <c r="C3421">
        <v>39.881999999999998</v>
      </c>
      <c r="D3421" s="4">
        <v>43878.80332175926</v>
      </c>
    </row>
    <row r="3422" spans="1:4" x14ac:dyDescent="0.25">
      <c r="A3422" s="1" t="s">
        <v>2786</v>
      </c>
      <c r="B3422" s="1" t="s">
        <v>103</v>
      </c>
      <c r="C3422">
        <v>38.160200000000003</v>
      </c>
      <c r="D3422" s="4">
        <v>43878.806388888886</v>
      </c>
    </row>
    <row r="3423" spans="1:4" x14ac:dyDescent="0.25">
      <c r="A3423" s="1" t="s">
        <v>2787</v>
      </c>
      <c r="B3423" s="1" t="s">
        <v>71</v>
      </c>
      <c r="C3423">
        <v>22.831099999999999</v>
      </c>
      <c r="D3423" s="4">
        <v>43878.803900462961</v>
      </c>
    </row>
    <row r="3424" spans="1:4" x14ac:dyDescent="0.25">
      <c r="A3424" s="1" t="s">
        <v>2788</v>
      </c>
      <c r="B3424" s="1" t="s">
        <v>57</v>
      </c>
      <c r="C3424">
        <v>29.774899999999999</v>
      </c>
      <c r="D3424" s="4">
        <v>43878.809074074074</v>
      </c>
    </row>
    <row r="3425" spans="1:4" x14ac:dyDescent="0.25">
      <c r="A3425" s="1" t="s">
        <v>19146</v>
      </c>
      <c r="B3425" s="1" t="s">
        <v>74</v>
      </c>
      <c r="C3425">
        <v>27.0505</v>
      </c>
      <c r="D3425" s="4">
        <v>43878.811840277776</v>
      </c>
    </row>
    <row r="3426" spans="1:4" x14ac:dyDescent="0.25">
      <c r="A3426" s="1" t="s">
        <v>2789</v>
      </c>
      <c r="B3426" s="1" t="s">
        <v>33</v>
      </c>
      <c r="C3426">
        <v>6.1536999999999997</v>
      </c>
      <c r="D3426" s="4">
        <v>43878.802291666667</v>
      </c>
    </row>
    <row r="3427" spans="1:4" x14ac:dyDescent="0.25">
      <c r="A3427" s="1" t="s">
        <v>2790</v>
      </c>
      <c r="B3427" s="1" t="s">
        <v>43</v>
      </c>
      <c r="C3427">
        <v>3.4257</v>
      </c>
      <c r="D3427" s="4">
        <v>43878.802453703705</v>
      </c>
    </row>
    <row r="3428" spans="1:4" x14ac:dyDescent="0.25">
      <c r="A3428" s="1" t="s">
        <v>2791</v>
      </c>
      <c r="B3428" s="1" t="s">
        <v>98</v>
      </c>
      <c r="C3428">
        <v>29.848700000000001</v>
      </c>
      <c r="D3428" s="4">
        <v>43878.807175925926</v>
      </c>
    </row>
    <row r="3429" spans="1:4" x14ac:dyDescent="0.25">
      <c r="A3429" s="1" t="s">
        <v>2792</v>
      </c>
      <c r="B3429" s="1" t="s">
        <v>29</v>
      </c>
      <c r="C3429">
        <v>27.864899999999999</v>
      </c>
      <c r="D3429" s="4">
        <v>43878.807754629626</v>
      </c>
    </row>
    <row r="3430" spans="1:4" x14ac:dyDescent="0.25">
      <c r="A3430" s="1" t="s">
        <v>2793</v>
      </c>
      <c r="B3430" s="1" t="s">
        <v>155</v>
      </c>
      <c r="C3430">
        <v>26.0761</v>
      </c>
      <c r="D3430" s="4">
        <v>43878.802569444444</v>
      </c>
    </row>
    <row r="3431" spans="1:4" x14ac:dyDescent="0.25">
      <c r="A3431" s="1" t="s">
        <v>2794</v>
      </c>
      <c r="B3431" s="1" t="s">
        <v>21</v>
      </c>
      <c r="C3431">
        <v>1.4585999999999999</v>
      </c>
      <c r="D3431" s="4">
        <v>43878.795729166668</v>
      </c>
    </row>
    <row r="3432" spans="1:4" x14ac:dyDescent="0.25">
      <c r="A3432" s="1" t="s">
        <v>16638</v>
      </c>
      <c r="B3432" s="1" t="s">
        <v>108</v>
      </c>
      <c r="C3432">
        <v>3.6288</v>
      </c>
      <c r="D3432" s="4">
        <v>43878.80982638889</v>
      </c>
    </row>
    <row r="3433" spans="1:4" x14ac:dyDescent="0.25">
      <c r="A3433" s="1" t="s">
        <v>2795</v>
      </c>
      <c r="B3433" s="1" t="s">
        <v>41</v>
      </c>
      <c r="C3433">
        <v>5.4476000000000004</v>
      </c>
      <c r="D3433" s="4">
        <v>43878.809479166666</v>
      </c>
    </row>
    <row r="3434" spans="1:4" x14ac:dyDescent="0.25">
      <c r="A3434" s="1" t="s">
        <v>2796</v>
      </c>
      <c r="B3434" s="1" t="s">
        <v>98</v>
      </c>
      <c r="C3434">
        <v>3.8622999999999998</v>
      </c>
      <c r="D3434" s="4">
        <v>43878.805914351855</v>
      </c>
    </row>
    <row r="3435" spans="1:4" x14ac:dyDescent="0.25">
      <c r="A3435" s="1" t="s">
        <v>16639</v>
      </c>
      <c r="B3435" s="1" t="s">
        <v>31</v>
      </c>
      <c r="C3435">
        <v>28.6066</v>
      </c>
      <c r="D3435" s="4">
        <v>43878.811354166668</v>
      </c>
    </row>
    <row r="3436" spans="1:4" x14ac:dyDescent="0.25">
      <c r="A3436" s="1" t="s">
        <v>16640</v>
      </c>
      <c r="B3436" s="1" t="s">
        <v>98</v>
      </c>
      <c r="C3436">
        <v>11.597899999999999</v>
      </c>
      <c r="D3436" s="4">
        <v>43878.809965277775</v>
      </c>
    </row>
    <row r="3437" spans="1:4" x14ac:dyDescent="0.25">
      <c r="A3437" s="1" t="s">
        <v>2797</v>
      </c>
      <c r="B3437" s="1" t="s">
        <v>108</v>
      </c>
      <c r="C3437">
        <v>27.138500000000001</v>
      </c>
      <c r="D3437" s="4">
        <v>43878.804895833331</v>
      </c>
    </row>
    <row r="3438" spans="1:4" x14ac:dyDescent="0.25">
      <c r="A3438" s="1" t="s">
        <v>2798</v>
      </c>
      <c r="B3438" s="1" t="s">
        <v>234</v>
      </c>
      <c r="C3438">
        <v>22.946899999999999</v>
      </c>
      <c r="D3438" s="4">
        <v>43878.80636574074</v>
      </c>
    </row>
    <row r="3439" spans="1:4" x14ac:dyDescent="0.25">
      <c r="A3439" s="1" t="s">
        <v>2799</v>
      </c>
      <c r="B3439" s="1" t="s">
        <v>37</v>
      </c>
      <c r="C3439">
        <v>30.1128</v>
      </c>
      <c r="D3439" s="4">
        <v>43878.808425925927</v>
      </c>
    </row>
    <row r="3440" spans="1:4" x14ac:dyDescent="0.25">
      <c r="A3440" s="1" t="s">
        <v>19147</v>
      </c>
      <c r="B3440" s="1" t="s">
        <v>21</v>
      </c>
      <c r="C3440">
        <v>26.685199999999998</v>
      </c>
      <c r="D3440" s="4">
        <v>43878.812025462961</v>
      </c>
    </row>
    <row r="3441" spans="1:4" x14ac:dyDescent="0.25">
      <c r="A3441" s="1" t="s">
        <v>2800</v>
      </c>
      <c r="B3441" s="1" t="s">
        <v>103</v>
      </c>
      <c r="C3441">
        <v>2.5139</v>
      </c>
      <c r="D3441" s="4">
        <v>43878.80127314815</v>
      </c>
    </row>
    <row r="3442" spans="1:4" x14ac:dyDescent="0.25">
      <c r="A3442" s="1" t="s">
        <v>2801</v>
      </c>
      <c r="B3442" s="1" t="s">
        <v>57</v>
      </c>
      <c r="C3442">
        <v>26.9406</v>
      </c>
      <c r="D3442" s="4">
        <v>43878.806018518517</v>
      </c>
    </row>
    <row r="3443" spans="1:4" x14ac:dyDescent="0.25">
      <c r="A3443" s="1" t="s">
        <v>19148</v>
      </c>
      <c r="B3443" s="1" t="s">
        <v>96</v>
      </c>
      <c r="C3443">
        <v>28.333600000000001</v>
      </c>
      <c r="D3443" s="4">
        <v>43878.811469907407</v>
      </c>
    </row>
    <row r="3444" spans="1:4" x14ac:dyDescent="0.25">
      <c r="A3444" s="1" t="s">
        <v>2802</v>
      </c>
      <c r="B3444" s="1" t="s">
        <v>106</v>
      </c>
      <c r="C3444">
        <v>27.765000000000001</v>
      </c>
      <c r="D3444" s="4">
        <v>43878.802731481483</v>
      </c>
    </row>
    <row r="3445" spans="1:4" x14ac:dyDescent="0.25">
      <c r="A3445" s="1" t="s">
        <v>2803</v>
      </c>
      <c r="B3445" s="1" t="s">
        <v>37</v>
      </c>
      <c r="C3445">
        <v>26.6889</v>
      </c>
      <c r="D3445" s="4">
        <v>43878.804131944446</v>
      </c>
    </row>
    <row r="3446" spans="1:4" x14ac:dyDescent="0.25">
      <c r="A3446" s="1" t="s">
        <v>2804</v>
      </c>
      <c r="B3446" s="1" t="s">
        <v>49</v>
      </c>
      <c r="C3446">
        <v>23.3629</v>
      </c>
      <c r="D3446" s="4">
        <v>43878.801527777781</v>
      </c>
    </row>
    <row r="3447" spans="1:4" x14ac:dyDescent="0.25">
      <c r="A3447" s="1" t="s">
        <v>16641</v>
      </c>
      <c r="B3447" s="1" t="s">
        <v>19</v>
      </c>
      <c r="C3447">
        <v>25.099299999999999</v>
      </c>
      <c r="D3447" s="4">
        <v>43878.811423611114</v>
      </c>
    </row>
    <row r="3448" spans="1:4" x14ac:dyDescent="0.25">
      <c r="A3448" s="1" t="s">
        <v>2805</v>
      </c>
      <c r="B3448" s="1" t="s">
        <v>108</v>
      </c>
      <c r="C3448">
        <v>3.9197000000000002</v>
      </c>
      <c r="D3448" s="4">
        <v>43878.804293981484</v>
      </c>
    </row>
    <row r="3449" spans="1:4" x14ac:dyDescent="0.25">
      <c r="A3449" s="1" t="s">
        <v>16642</v>
      </c>
      <c r="B3449" s="1" t="s">
        <v>27</v>
      </c>
      <c r="C3449">
        <v>30.113399999999999</v>
      </c>
      <c r="D3449" s="4">
        <v>43878.811122685183</v>
      </c>
    </row>
    <row r="3450" spans="1:4" x14ac:dyDescent="0.25">
      <c r="A3450" s="1" t="s">
        <v>2806</v>
      </c>
      <c r="B3450" s="1" t="s">
        <v>25</v>
      </c>
      <c r="C3450">
        <v>32.525399999999998</v>
      </c>
      <c r="D3450" s="4">
        <v>43878.806759259256</v>
      </c>
    </row>
    <row r="3451" spans="1:4" x14ac:dyDescent="0.25">
      <c r="A3451" s="1" t="s">
        <v>16643</v>
      </c>
      <c r="B3451" s="1" t="s">
        <v>29</v>
      </c>
      <c r="C3451">
        <v>3.782</v>
      </c>
      <c r="D3451" s="4">
        <v>43878.811168981483</v>
      </c>
    </row>
    <row r="3452" spans="1:4" x14ac:dyDescent="0.25">
      <c r="A3452" s="1" t="s">
        <v>2807</v>
      </c>
      <c r="B3452" s="1" t="s">
        <v>37</v>
      </c>
      <c r="C3452">
        <v>25.849499999999999</v>
      </c>
      <c r="D3452" s="4">
        <v>43878.804965277777</v>
      </c>
    </row>
    <row r="3453" spans="1:4" x14ac:dyDescent="0.25">
      <c r="A3453" s="1" t="s">
        <v>2808</v>
      </c>
      <c r="B3453" s="1" t="s">
        <v>71</v>
      </c>
      <c r="C3453">
        <v>24.4893</v>
      </c>
      <c r="D3453" s="4">
        <v>43878.802951388891</v>
      </c>
    </row>
    <row r="3454" spans="1:4" x14ac:dyDescent="0.25">
      <c r="A3454" s="1" t="s">
        <v>2809</v>
      </c>
      <c r="B3454" s="1" t="s">
        <v>23</v>
      </c>
      <c r="C3454">
        <v>24.3887</v>
      </c>
      <c r="D3454" s="4">
        <v>43878.80773148148</v>
      </c>
    </row>
    <row r="3455" spans="1:4" x14ac:dyDescent="0.25">
      <c r="A3455" s="1" t="s">
        <v>16644</v>
      </c>
      <c r="B3455" s="1" t="s">
        <v>13</v>
      </c>
      <c r="C3455">
        <v>24.8443</v>
      </c>
      <c r="D3455" s="4">
        <v>43878.809988425928</v>
      </c>
    </row>
    <row r="3456" spans="1:4" x14ac:dyDescent="0.25">
      <c r="A3456" s="1" t="s">
        <v>16645</v>
      </c>
      <c r="B3456" s="1" t="s">
        <v>63</v>
      </c>
      <c r="C3456">
        <v>27.0885</v>
      </c>
      <c r="D3456" s="4">
        <v>43878.811145833337</v>
      </c>
    </row>
    <row r="3457" spans="1:4" x14ac:dyDescent="0.25">
      <c r="A3457" s="1" t="s">
        <v>16646</v>
      </c>
      <c r="B3457" s="1" t="s">
        <v>123</v>
      </c>
      <c r="C3457">
        <v>3.6505000000000001</v>
      </c>
      <c r="D3457" s="4">
        <v>43878.811168981483</v>
      </c>
    </row>
    <row r="3458" spans="1:4" x14ac:dyDescent="0.25">
      <c r="A3458" s="1" t="s">
        <v>16647</v>
      </c>
      <c r="B3458" s="1" t="s">
        <v>13</v>
      </c>
      <c r="C3458">
        <v>29.179300000000001</v>
      </c>
      <c r="D3458" s="4">
        <v>43878.810335648152</v>
      </c>
    </row>
    <row r="3459" spans="1:4" x14ac:dyDescent="0.25">
      <c r="A3459" s="1" t="s">
        <v>2810</v>
      </c>
      <c r="B3459" s="1" t="s">
        <v>45</v>
      </c>
      <c r="C3459">
        <v>26.833600000000001</v>
      </c>
      <c r="D3459" s="4">
        <v>43878.804803240739</v>
      </c>
    </row>
    <row r="3460" spans="1:4" x14ac:dyDescent="0.25">
      <c r="A3460" s="1" t="s">
        <v>2811</v>
      </c>
      <c r="B3460" s="1" t="s">
        <v>45</v>
      </c>
      <c r="C3460">
        <v>4.4973000000000001</v>
      </c>
      <c r="D3460" s="4">
        <v>43878.80097222222</v>
      </c>
    </row>
    <row r="3461" spans="1:4" x14ac:dyDescent="0.25">
      <c r="A3461" s="1" t="s">
        <v>16648</v>
      </c>
      <c r="B3461" s="1" t="s">
        <v>123</v>
      </c>
      <c r="C3461">
        <v>35.340499999999999</v>
      </c>
      <c r="D3461" s="4">
        <v>43878.811261574076</v>
      </c>
    </row>
    <row r="3462" spans="1:4" x14ac:dyDescent="0.25">
      <c r="A3462" s="1" t="s">
        <v>16649</v>
      </c>
      <c r="B3462" s="1" t="s">
        <v>106</v>
      </c>
      <c r="C3462">
        <v>28.528600000000001</v>
      </c>
      <c r="D3462" s="4">
        <v>43878.81077546296</v>
      </c>
    </row>
    <row r="3463" spans="1:4" x14ac:dyDescent="0.25">
      <c r="A3463" s="1" t="s">
        <v>2812</v>
      </c>
      <c r="B3463" s="1" t="s">
        <v>79</v>
      </c>
      <c r="C3463">
        <v>27.1646</v>
      </c>
      <c r="D3463" s="4">
        <v>43878.808032407411</v>
      </c>
    </row>
    <row r="3464" spans="1:4" x14ac:dyDescent="0.25">
      <c r="A3464" s="1" t="s">
        <v>16650</v>
      </c>
      <c r="B3464" s="1" t="s">
        <v>41</v>
      </c>
      <c r="C3464">
        <v>3.1678000000000002</v>
      </c>
      <c r="D3464" s="4">
        <v>43878.810798611114</v>
      </c>
    </row>
    <row r="3465" spans="1:4" x14ac:dyDescent="0.25">
      <c r="A3465" s="1" t="s">
        <v>2813</v>
      </c>
      <c r="B3465" s="1" t="s">
        <v>15</v>
      </c>
      <c r="C3465">
        <v>2.4910000000000001</v>
      </c>
      <c r="D3465" s="4">
        <v>43878.803090277775</v>
      </c>
    </row>
    <row r="3466" spans="1:4" x14ac:dyDescent="0.25">
      <c r="A3466" s="1" t="s">
        <v>2814</v>
      </c>
      <c r="B3466" s="1" t="s">
        <v>54</v>
      </c>
      <c r="C3466">
        <v>30.1967</v>
      </c>
      <c r="D3466" s="4">
        <v>43878.802881944444</v>
      </c>
    </row>
    <row r="3467" spans="1:4" x14ac:dyDescent="0.25">
      <c r="A3467" s="1" t="s">
        <v>2815</v>
      </c>
      <c r="B3467" s="1" t="s">
        <v>35</v>
      </c>
      <c r="C3467">
        <v>28.8126</v>
      </c>
      <c r="D3467" s="4">
        <v>43878.8046875</v>
      </c>
    </row>
    <row r="3468" spans="1:4" x14ac:dyDescent="0.25">
      <c r="A3468" s="1" t="s">
        <v>2816</v>
      </c>
      <c r="B3468" s="1" t="s">
        <v>25</v>
      </c>
      <c r="C3468">
        <v>35.701500000000003</v>
      </c>
      <c r="D3468" s="4">
        <v>43878.802905092591</v>
      </c>
    </row>
    <row r="3469" spans="1:4" x14ac:dyDescent="0.25">
      <c r="A3469" s="1" t="s">
        <v>19149</v>
      </c>
      <c r="B3469" s="1" t="s">
        <v>71</v>
      </c>
      <c r="C3469">
        <v>27.157599999999999</v>
      </c>
      <c r="D3469" s="4">
        <v>43878.811747685184</v>
      </c>
    </row>
    <row r="3470" spans="1:4" x14ac:dyDescent="0.25">
      <c r="A3470" s="1" t="s">
        <v>2817</v>
      </c>
      <c r="B3470" s="1" t="s">
        <v>41</v>
      </c>
      <c r="C3470">
        <v>4.4890999999999996</v>
      </c>
      <c r="D3470" s="4">
        <v>43878.804988425924</v>
      </c>
    </row>
    <row r="3471" spans="1:4" x14ac:dyDescent="0.25">
      <c r="A3471" s="1" t="s">
        <v>16651</v>
      </c>
      <c r="B3471" s="1" t="s">
        <v>45</v>
      </c>
      <c r="C3471">
        <v>31.854399999999998</v>
      </c>
      <c r="D3471" s="4">
        <v>43878.81082175926</v>
      </c>
    </row>
    <row r="3472" spans="1:4" x14ac:dyDescent="0.25">
      <c r="A3472" s="1" t="s">
        <v>2818</v>
      </c>
      <c r="B3472" s="1" t="s">
        <v>63</v>
      </c>
      <c r="C3472">
        <v>117.27160000000001</v>
      </c>
      <c r="D3472" s="4">
        <v>43878.809641203705</v>
      </c>
    </row>
    <row r="3473" spans="1:4" x14ac:dyDescent="0.25">
      <c r="A3473" s="1" t="s">
        <v>2819</v>
      </c>
      <c r="B3473" s="1" t="s">
        <v>79</v>
      </c>
      <c r="C3473">
        <v>3.8161999999999998</v>
      </c>
      <c r="D3473" s="4">
        <v>43878.801874999997</v>
      </c>
    </row>
    <row r="3474" spans="1:4" x14ac:dyDescent="0.25">
      <c r="A3474" s="1" t="s">
        <v>2820</v>
      </c>
      <c r="B3474" s="1" t="s">
        <v>71</v>
      </c>
      <c r="C3474">
        <v>24.7866</v>
      </c>
      <c r="D3474" s="4">
        <v>43878.802476851852</v>
      </c>
    </row>
    <row r="3475" spans="1:4" x14ac:dyDescent="0.25">
      <c r="A3475" s="1" t="s">
        <v>2821</v>
      </c>
      <c r="B3475" s="1" t="s">
        <v>37</v>
      </c>
      <c r="C3475">
        <v>28.786300000000001</v>
      </c>
      <c r="D3475" s="4">
        <v>43878.808356481481</v>
      </c>
    </row>
    <row r="3476" spans="1:4" x14ac:dyDescent="0.25">
      <c r="A3476" s="1" t="s">
        <v>16652</v>
      </c>
      <c r="B3476" s="1" t="s">
        <v>57</v>
      </c>
      <c r="C3476">
        <v>27.985900000000001</v>
      </c>
      <c r="D3476" s="4">
        <v>43878.810752314814</v>
      </c>
    </row>
    <row r="3477" spans="1:4" x14ac:dyDescent="0.25">
      <c r="A3477" s="1" t="s">
        <v>19150</v>
      </c>
      <c r="B3477" s="1" t="s">
        <v>108</v>
      </c>
      <c r="C3477">
        <v>28.258600000000001</v>
      </c>
      <c r="D3477" s="4">
        <v>43878.811979166669</v>
      </c>
    </row>
    <row r="3478" spans="1:4" x14ac:dyDescent="0.25">
      <c r="A3478" s="1" t="s">
        <v>16653</v>
      </c>
      <c r="B3478" s="1" t="s">
        <v>63</v>
      </c>
      <c r="C3478">
        <v>1.7916000000000001</v>
      </c>
      <c r="D3478" s="4">
        <v>43878.811215277776</v>
      </c>
    </row>
    <row r="3479" spans="1:4" x14ac:dyDescent="0.25">
      <c r="A3479" s="1" t="s">
        <v>2822</v>
      </c>
      <c r="B3479" s="1" t="s">
        <v>234</v>
      </c>
      <c r="C3479">
        <v>24.9758</v>
      </c>
      <c r="D3479" s="4">
        <v>43878.802523148152</v>
      </c>
    </row>
    <row r="3480" spans="1:4" x14ac:dyDescent="0.25">
      <c r="A3480" s="1" t="s">
        <v>2823</v>
      </c>
      <c r="B3480" s="1" t="s">
        <v>21</v>
      </c>
      <c r="C3480">
        <v>1.8863000000000001</v>
      </c>
      <c r="D3480" s="4">
        <v>43878.800694444442</v>
      </c>
    </row>
    <row r="3481" spans="1:4" x14ac:dyDescent="0.25">
      <c r="A3481" s="1" t="s">
        <v>2824</v>
      </c>
      <c r="B3481" s="1" t="s">
        <v>31</v>
      </c>
      <c r="C3481">
        <v>30.078499999999998</v>
      </c>
      <c r="D3481" s="4">
        <v>43878.804363425923</v>
      </c>
    </row>
    <row r="3482" spans="1:4" x14ac:dyDescent="0.25">
      <c r="A3482" s="1" t="s">
        <v>2825</v>
      </c>
      <c r="B3482" s="1" t="s">
        <v>136</v>
      </c>
      <c r="C3482">
        <v>35.253100000000003</v>
      </c>
      <c r="D3482" s="4">
        <v>43878.809386574074</v>
      </c>
    </row>
    <row r="3483" spans="1:4" x14ac:dyDescent="0.25">
      <c r="A3483" s="1" t="s">
        <v>16654</v>
      </c>
      <c r="B3483" s="1" t="s">
        <v>74</v>
      </c>
      <c r="C3483">
        <v>33.083100000000002</v>
      </c>
      <c r="D3483" s="4">
        <v>43878.810219907406</v>
      </c>
    </row>
    <row r="3484" spans="1:4" x14ac:dyDescent="0.25">
      <c r="A3484" s="1" t="s">
        <v>2826</v>
      </c>
      <c r="B3484" s="1" t="s">
        <v>19</v>
      </c>
      <c r="C3484">
        <v>3.2635999999999998</v>
      </c>
      <c r="D3484" s="4">
        <v>43878.805381944447</v>
      </c>
    </row>
    <row r="3485" spans="1:4" x14ac:dyDescent="0.25">
      <c r="A3485" s="1" t="s">
        <v>2827</v>
      </c>
      <c r="B3485" s="1" t="s">
        <v>106</v>
      </c>
      <c r="C3485">
        <v>30.396899999999999</v>
      </c>
      <c r="D3485" s="4">
        <v>43878.809571759259</v>
      </c>
    </row>
    <row r="3486" spans="1:4" x14ac:dyDescent="0.25">
      <c r="A3486" s="1" t="s">
        <v>2828</v>
      </c>
      <c r="B3486" s="1" t="s">
        <v>19</v>
      </c>
      <c r="C3486">
        <v>24.2393</v>
      </c>
      <c r="D3486" s="4">
        <v>43878.807476851849</v>
      </c>
    </row>
    <row r="3487" spans="1:4" x14ac:dyDescent="0.25">
      <c r="A3487" s="1" t="s">
        <v>2829</v>
      </c>
      <c r="B3487" s="1" t="s">
        <v>27</v>
      </c>
      <c r="C3487">
        <v>1.7272000000000001</v>
      </c>
      <c r="D3487" s="4">
        <v>43878.800555555557</v>
      </c>
    </row>
    <row r="3488" spans="1:4" x14ac:dyDescent="0.25">
      <c r="A3488" s="1" t="s">
        <v>19151</v>
      </c>
      <c r="B3488" s="1" t="s">
        <v>86</v>
      </c>
      <c r="C3488">
        <v>31.059200000000001</v>
      </c>
      <c r="D3488" s="4">
        <v>43878.812002314815</v>
      </c>
    </row>
    <row r="3489" spans="1:4" x14ac:dyDescent="0.25">
      <c r="A3489" s="1" t="s">
        <v>2830</v>
      </c>
      <c r="B3489" s="1" t="s">
        <v>17</v>
      </c>
      <c r="C3489">
        <v>5.2054</v>
      </c>
      <c r="D3489" s="4">
        <v>43878.803159722222</v>
      </c>
    </row>
    <row r="3490" spans="1:4" x14ac:dyDescent="0.25">
      <c r="A3490" s="1" t="s">
        <v>2831</v>
      </c>
      <c r="B3490" s="1" t="s">
        <v>118</v>
      </c>
      <c r="C3490">
        <v>30.1736</v>
      </c>
      <c r="D3490" s="4">
        <v>43878.809259259258</v>
      </c>
    </row>
    <row r="3491" spans="1:4" x14ac:dyDescent="0.25">
      <c r="A3491" s="1" t="s">
        <v>19152</v>
      </c>
      <c r="B3491" s="1" t="s">
        <v>43</v>
      </c>
      <c r="C3491">
        <v>30.055599999999998</v>
      </c>
      <c r="D3491" s="4">
        <v>43878.811539351853</v>
      </c>
    </row>
    <row r="3492" spans="1:4" x14ac:dyDescent="0.25">
      <c r="A3492" s="1" t="s">
        <v>16655</v>
      </c>
      <c r="B3492" s="1" t="s">
        <v>74</v>
      </c>
      <c r="C3492">
        <v>32.4694</v>
      </c>
      <c r="D3492" s="4">
        <v>43878.810983796298</v>
      </c>
    </row>
    <row r="3493" spans="1:4" x14ac:dyDescent="0.25">
      <c r="A3493" s="1" t="s">
        <v>2832</v>
      </c>
      <c r="B3493" s="1" t="s">
        <v>74</v>
      </c>
      <c r="C3493">
        <v>28.237200000000001</v>
      </c>
      <c r="D3493" s="4">
        <v>43878.807800925926</v>
      </c>
    </row>
    <row r="3494" spans="1:4" x14ac:dyDescent="0.25">
      <c r="A3494" s="1" t="s">
        <v>16656</v>
      </c>
      <c r="B3494" s="1" t="s">
        <v>29</v>
      </c>
      <c r="C3494">
        <v>31.073399999999999</v>
      </c>
      <c r="D3494" s="4">
        <v>43878.810613425929</v>
      </c>
    </row>
    <row r="3495" spans="1:4" x14ac:dyDescent="0.25">
      <c r="A3495" s="1" t="s">
        <v>19153</v>
      </c>
      <c r="B3495" s="1" t="s">
        <v>25</v>
      </c>
      <c r="C3495">
        <v>31.184699999999999</v>
      </c>
      <c r="D3495" s="4">
        <v>43878.811840277776</v>
      </c>
    </row>
    <row r="3496" spans="1:4" x14ac:dyDescent="0.25">
      <c r="A3496" s="1" t="s">
        <v>2833</v>
      </c>
      <c r="B3496" s="1" t="s">
        <v>136</v>
      </c>
      <c r="C3496">
        <v>40.130600000000001</v>
      </c>
      <c r="D3496" s="4">
        <v>43878.804432870369</v>
      </c>
    </row>
    <row r="3497" spans="1:4" x14ac:dyDescent="0.25">
      <c r="A3497" s="1" t="s">
        <v>19154</v>
      </c>
      <c r="B3497" s="1" t="s">
        <v>93</v>
      </c>
      <c r="C3497">
        <v>27.728999999999999</v>
      </c>
      <c r="D3497" s="4">
        <v>43878.811747685184</v>
      </c>
    </row>
    <row r="3498" spans="1:4" x14ac:dyDescent="0.25">
      <c r="A3498" s="1" t="s">
        <v>2834</v>
      </c>
      <c r="B3498" s="1" t="s">
        <v>54</v>
      </c>
      <c r="C3498">
        <v>33.122900000000001</v>
      </c>
      <c r="D3498" s="4">
        <v>43878.801249999997</v>
      </c>
    </row>
    <row r="3499" spans="1:4" x14ac:dyDescent="0.25">
      <c r="A3499" s="1" t="s">
        <v>2835</v>
      </c>
      <c r="B3499" s="1" t="s">
        <v>74</v>
      </c>
      <c r="C3499">
        <v>30.163</v>
      </c>
      <c r="D3499" s="4">
        <v>43878.80673611111</v>
      </c>
    </row>
    <row r="3500" spans="1:4" x14ac:dyDescent="0.25">
      <c r="A3500" s="1" t="s">
        <v>2836</v>
      </c>
      <c r="B3500" s="1" t="s">
        <v>37</v>
      </c>
      <c r="C3500">
        <v>25.9878</v>
      </c>
      <c r="D3500" s="4">
        <v>43878.802175925928</v>
      </c>
    </row>
    <row r="3501" spans="1:4" x14ac:dyDescent="0.25">
      <c r="A3501" s="1" t="s">
        <v>2837</v>
      </c>
      <c r="B3501" s="1" t="s">
        <v>57</v>
      </c>
      <c r="C3501">
        <v>5.4039999999999999</v>
      </c>
      <c r="D3501" s="4">
        <v>43878.803900462961</v>
      </c>
    </row>
    <row r="3502" spans="1:4" x14ac:dyDescent="0.25">
      <c r="A3502" s="1" t="s">
        <v>2838</v>
      </c>
      <c r="B3502" s="1" t="s">
        <v>49</v>
      </c>
      <c r="C3502">
        <v>27.666799999999999</v>
      </c>
      <c r="D3502" s="4">
        <v>43878.803784722222</v>
      </c>
    </row>
    <row r="3503" spans="1:4" x14ac:dyDescent="0.25">
      <c r="A3503" s="1" t="s">
        <v>2839</v>
      </c>
      <c r="B3503" s="1" t="s">
        <v>57</v>
      </c>
      <c r="C3503">
        <v>29.983000000000001</v>
      </c>
      <c r="D3503" s="4">
        <v>43878.805937500001</v>
      </c>
    </row>
    <row r="3504" spans="1:4" x14ac:dyDescent="0.25">
      <c r="A3504" s="1" t="s">
        <v>2840</v>
      </c>
      <c r="B3504" s="1" t="s">
        <v>37</v>
      </c>
      <c r="C3504">
        <v>31.366</v>
      </c>
      <c r="D3504" s="4">
        <v>43878.806504629632</v>
      </c>
    </row>
    <row r="3505" spans="1:4" x14ac:dyDescent="0.25">
      <c r="A3505" s="1" t="s">
        <v>2841</v>
      </c>
      <c r="B3505" s="1" t="s">
        <v>23</v>
      </c>
      <c r="C3505">
        <v>31.379200000000001</v>
      </c>
      <c r="D3505" s="4">
        <v>43878.807222222225</v>
      </c>
    </row>
    <row r="3506" spans="1:4" x14ac:dyDescent="0.25">
      <c r="A3506" s="1" t="s">
        <v>19155</v>
      </c>
      <c r="B3506" s="1" t="s">
        <v>108</v>
      </c>
      <c r="C3506">
        <v>31.927099999999999</v>
      </c>
      <c r="D3506" s="4">
        <v>43878.811863425923</v>
      </c>
    </row>
    <row r="3507" spans="1:4" x14ac:dyDescent="0.25">
      <c r="A3507" s="1" t="s">
        <v>16657</v>
      </c>
      <c r="B3507" s="1" t="s">
        <v>37</v>
      </c>
      <c r="C3507">
        <v>33.0488</v>
      </c>
      <c r="D3507" s="4">
        <v>43878.809872685182</v>
      </c>
    </row>
    <row r="3508" spans="1:4" x14ac:dyDescent="0.25">
      <c r="A3508" s="1" t="s">
        <v>2842</v>
      </c>
      <c r="B3508" s="1" t="s">
        <v>54</v>
      </c>
      <c r="C3508">
        <v>3.2412999999999998</v>
      </c>
      <c r="D3508" s="4">
        <v>43878.805659722224</v>
      </c>
    </row>
    <row r="3509" spans="1:4" x14ac:dyDescent="0.25">
      <c r="A3509" s="1" t="s">
        <v>2843</v>
      </c>
      <c r="B3509" s="1" t="s">
        <v>79</v>
      </c>
      <c r="C3509">
        <v>28.351900000000001</v>
      </c>
      <c r="D3509" s="4">
        <v>43878.806458333333</v>
      </c>
    </row>
    <row r="3510" spans="1:4" x14ac:dyDescent="0.25">
      <c r="A3510" s="1" t="s">
        <v>2844</v>
      </c>
      <c r="B3510" s="1" t="s">
        <v>71</v>
      </c>
      <c r="C3510">
        <v>31.192699999999999</v>
      </c>
      <c r="D3510" s="4">
        <v>43878.803252314814</v>
      </c>
    </row>
    <row r="3511" spans="1:4" x14ac:dyDescent="0.25">
      <c r="A3511" s="1" t="s">
        <v>2845</v>
      </c>
      <c r="B3511" s="1" t="s">
        <v>15</v>
      </c>
      <c r="C3511">
        <v>3.5461</v>
      </c>
      <c r="D3511" s="4">
        <v>43878.809340277781</v>
      </c>
    </row>
    <row r="3512" spans="1:4" x14ac:dyDescent="0.25">
      <c r="A3512" s="1" t="s">
        <v>2846</v>
      </c>
      <c r="B3512" s="1" t="s">
        <v>106</v>
      </c>
      <c r="C3512">
        <v>31.4405</v>
      </c>
      <c r="D3512" s="4">
        <v>43878.806319444448</v>
      </c>
    </row>
    <row r="3513" spans="1:4" x14ac:dyDescent="0.25">
      <c r="A3513" s="1" t="s">
        <v>2847</v>
      </c>
      <c r="B3513" s="1" t="s">
        <v>153</v>
      </c>
      <c r="C3513">
        <v>30.133500000000002</v>
      </c>
      <c r="D3513" s="4">
        <v>43878.802083333336</v>
      </c>
    </row>
    <row r="3514" spans="1:4" x14ac:dyDescent="0.25">
      <c r="A3514" s="1" t="s">
        <v>2848</v>
      </c>
      <c r="B3514" s="1" t="s">
        <v>15</v>
      </c>
      <c r="C3514">
        <v>16.316800000000001</v>
      </c>
      <c r="D3514" s="4">
        <v>43878.802708333336</v>
      </c>
    </row>
    <row r="3515" spans="1:4" x14ac:dyDescent="0.25">
      <c r="A3515" s="1" t="s">
        <v>2849</v>
      </c>
      <c r="B3515" s="1" t="s">
        <v>15</v>
      </c>
      <c r="C3515">
        <v>5.1112000000000002</v>
      </c>
      <c r="D3515" s="4">
        <v>43878.809525462966</v>
      </c>
    </row>
    <row r="3516" spans="1:4" x14ac:dyDescent="0.25">
      <c r="A3516" s="1" t="s">
        <v>2850</v>
      </c>
      <c r="B3516" s="1" t="s">
        <v>35</v>
      </c>
      <c r="C3516">
        <v>4.9269999999999996</v>
      </c>
      <c r="D3516" s="4">
        <v>43878.804548611108</v>
      </c>
    </row>
    <row r="3517" spans="1:4" x14ac:dyDescent="0.25">
      <c r="A3517" s="1" t="s">
        <v>2851</v>
      </c>
      <c r="B3517" s="1" t="s">
        <v>17</v>
      </c>
      <c r="C3517">
        <v>6.2786999999999997</v>
      </c>
      <c r="D3517" s="4">
        <v>43878.809594907405</v>
      </c>
    </row>
    <row r="3518" spans="1:4" x14ac:dyDescent="0.25">
      <c r="A3518" s="1" t="s">
        <v>2852</v>
      </c>
      <c r="B3518" s="1" t="s">
        <v>43</v>
      </c>
      <c r="C3518">
        <v>29.869499999999999</v>
      </c>
      <c r="D3518" s="4">
        <v>43878.805497685185</v>
      </c>
    </row>
    <row r="3519" spans="1:4" x14ac:dyDescent="0.25">
      <c r="A3519" s="1" t="s">
        <v>2853</v>
      </c>
      <c r="B3519" s="1" t="s">
        <v>21</v>
      </c>
      <c r="C3519">
        <v>1.222</v>
      </c>
      <c r="D3519" s="4">
        <v>43878.797743055555</v>
      </c>
    </row>
    <row r="3520" spans="1:4" x14ac:dyDescent="0.25">
      <c r="A3520" s="1" t="s">
        <v>2854</v>
      </c>
      <c r="B3520" s="1" t="s">
        <v>33</v>
      </c>
      <c r="C3520">
        <v>3.4371</v>
      </c>
      <c r="D3520" s="4">
        <v>43878.807592592595</v>
      </c>
    </row>
    <row r="3521" spans="1:4" x14ac:dyDescent="0.25">
      <c r="A3521" s="1" t="s">
        <v>2855</v>
      </c>
      <c r="B3521" s="1" t="s">
        <v>15</v>
      </c>
      <c r="C3521">
        <v>2.4498000000000002</v>
      </c>
      <c r="D3521" s="4">
        <v>43878.805844907409</v>
      </c>
    </row>
    <row r="3522" spans="1:4" x14ac:dyDescent="0.25">
      <c r="A3522" s="1" t="s">
        <v>2856</v>
      </c>
      <c r="B3522" s="1" t="s">
        <v>86</v>
      </c>
      <c r="C3522">
        <v>21.693899999999999</v>
      </c>
      <c r="D3522" s="4">
        <v>43878.803136574075</v>
      </c>
    </row>
    <row r="3523" spans="1:4" x14ac:dyDescent="0.25">
      <c r="A3523" s="1" t="s">
        <v>2857</v>
      </c>
      <c r="B3523" s="1" t="s">
        <v>71</v>
      </c>
      <c r="C3523">
        <v>27.3444</v>
      </c>
      <c r="D3523" s="4">
        <v>43878.803483796299</v>
      </c>
    </row>
    <row r="3524" spans="1:4" x14ac:dyDescent="0.25">
      <c r="A3524" s="1" t="s">
        <v>2858</v>
      </c>
      <c r="B3524" s="1" t="s">
        <v>106</v>
      </c>
      <c r="C3524">
        <v>3.6118999999999999</v>
      </c>
      <c r="D3524" s="4">
        <v>43878.806504629632</v>
      </c>
    </row>
    <row r="3525" spans="1:4" x14ac:dyDescent="0.25">
      <c r="A3525" s="1" t="s">
        <v>2859</v>
      </c>
      <c r="B3525" s="1" t="s">
        <v>96</v>
      </c>
      <c r="C3525">
        <v>2.2164000000000001</v>
      </c>
      <c r="D3525" s="4">
        <v>43878.805868055555</v>
      </c>
    </row>
    <row r="3526" spans="1:4" x14ac:dyDescent="0.25">
      <c r="A3526" s="1" t="s">
        <v>2860</v>
      </c>
      <c r="B3526" s="1" t="s">
        <v>54</v>
      </c>
      <c r="C3526">
        <v>2.105</v>
      </c>
      <c r="D3526" s="4">
        <v>43878.798483796294</v>
      </c>
    </row>
    <row r="3527" spans="1:4" x14ac:dyDescent="0.25">
      <c r="A3527" s="1" t="s">
        <v>2861</v>
      </c>
      <c r="B3527" s="1" t="s">
        <v>79</v>
      </c>
      <c r="C3527">
        <v>29.246600000000001</v>
      </c>
      <c r="D3527" s="4">
        <v>43878.805567129632</v>
      </c>
    </row>
    <row r="3528" spans="1:4" x14ac:dyDescent="0.25">
      <c r="A3528" s="1" t="s">
        <v>16658</v>
      </c>
      <c r="B3528" s="1" t="s">
        <v>25</v>
      </c>
      <c r="C3528">
        <v>31.661200000000001</v>
      </c>
      <c r="D3528" s="4">
        <v>43878.810150462959</v>
      </c>
    </row>
    <row r="3529" spans="1:4" x14ac:dyDescent="0.25">
      <c r="A3529" s="1" t="s">
        <v>16659</v>
      </c>
      <c r="B3529" s="1" t="s">
        <v>65</v>
      </c>
      <c r="C3529">
        <v>31.7484</v>
      </c>
      <c r="D3529" s="4">
        <v>43878.810960648145</v>
      </c>
    </row>
    <row r="3530" spans="1:4" x14ac:dyDescent="0.25">
      <c r="A3530" s="1" t="s">
        <v>16660</v>
      </c>
      <c r="B3530" s="1" t="s">
        <v>59</v>
      </c>
      <c r="C3530">
        <v>27.457999999999998</v>
      </c>
      <c r="D3530" s="4">
        <v>43878.810381944444</v>
      </c>
    </row>
    <row r="3531" spans="1:4" x14ac:dyDescent="0.25">
      <c r="A3531" s="1" t="s">
        <v>2862</v>
      </c>
      <c r="B3531" s="1" t="s">
        <v>21</v>
      </c>
      <c r="C3531">
        <v>28.901</v>
      </c>
      <c r="D3531" s="4">
        <v>43878.808287037034</v>
      </c>
    </row>
    <row r="3532" spans="1:4" x14ac:dyDescent="0.25">
      <c r="A3532" s="1" t="s">
        <v>2863</v>
      </c>
      <c r="B3532" s="1" t="s">
        <v>19</v>
      </c>
      <c r="C3532">
        <v>30.737400000000001</v>
      </c>
      <c r="D3532" s="4">
        <v>43878.803576388891</v>
      </c>
    </row>
    <row r="3533" spans="1:4" x14ac:dyDescent="0.25">
      <c r="A3533" s="1" t="s">
        <v>2864</v>
      </c>
      <c r="B3533" s="1" t="s">
        <v>59</v>
      </c>
      <c r="C3533">
        <v>3.4962</v>
      </c>
      <c r="D3533" s="4">
        <v>43878.807870370372</v>
      </c>
    </row>
    <row r="3534" spans="1:4" x14ac:dyDescent="0.25">
      <c r="A3534" s="1" t="s">
        <v>2865</v>
      </c>
      <c r="B3534" s="1" t="s">
        <v>11</v>
      </c>
      <c r="C3534">
        <v>2.4548000000000001</v>
      </c>
      <c r="D3534" s="4">
        <v>43878.804224537038</v>
      </c>
    </row>
    <row r="3535" spans="1:4" x14ac:dyDescent="0.25">
      <c r="A3535" s="1" t="s">
        <v>2866</v>
      </c>
      <c r="B3535" s="1" t="s">
        <v>23</v>
      </c>
      <c r="C3535">
        <v>28.125800000000002</v>
      </c>
      <c r="D3535" s="4">
        <v>43878.806296296294</v>
      </c>
    </row>
    <row r="3536" spans="1:4" x14ac:dyDescent="0.25">
      <c r="A3536" s="1" t="s">
        <v>2867</v>
      </c>
      <c r="B3536" s="1" t="s">
        <v>234</v>
      </c>
      <c r="C3536">
        <v>19.3703</v>
      </c>
      <c r="D3536" s="4">
        <v>43878.807268518518</v>
      </c>
    </row>
    <row r="3537" spans="1:4" x14ac:dyDescent="0.25">
      <c r="A3537" s="1" t="s">
        <v>2868</v>
      </c>
      <c r="B3537" s="1" t="s">
        <v>29</v>
      </c>
      <c r="C3537">
        <v>3.6067999999999998</v>
      </c>
      <c r="D3537" s="4">
        <v>43878.806458333333</v>
      </c>
    </row>
    <row r="3538" spans="1:4" x14ac:dyDescent="0.25">
      <c r="A3538" s="1" t="s">
        <v>2869</v>
      </c>
      <c r="B3538" s="1" t="s">
        <v>17</v>
      </c>
      <c r="C3538">
        <v>320.10719999999998</v>
      </c>
      <c r="D3538" s="4">
        <v>43878.809525462966</v>
      </c>
    </row>
    <row r="3539" spans="1:4" x14ac:dyDescent="0.25">
      <c r="A3539" s="1" t="s">
        <v>2870</v>
      </c>
      <c r="B3539" s="1" t="s">
        <v>27</v>
      </c>
      <c r="C3539">
        <v>28.819400000000002</v>
      </c>
      <c r="D3539" s="4">
        <v>43878.806226851855</v>
      </c>
    </row>
    <row r="3540" spans="1:4" x14ac:dyDescent="0.25">
      <c r="A3540" s="1" t="s">
        <v>2871</v>
      </c>
      <c r="B3540" s="1" t="s">
        <v>35</v>
      </c>
      <c r="C3540">
        <v>22.323699999999999</v>
      </c>
      <c r="D3540" s="4">
        <v>43878.808263888888</v>
      </c>
    </row>
    <row r="3541" spans="1:4" x14ac:dyDescent="0.25">
      <c r="A3541" s="1" t="s">
        <v>2872</v>
      </c>
      <c r="B3541" s="1" t="s">
        <v>118</v>
      </c>
      <c r="C3541">
        <v>29.1938</v>
      </c>
      <c r="D3541" s="4">
        <v>43878.808310185188</v>
      </c>
    </row>
    <row r="3542" spans="1:4" x14ac:dyDescent="0.25">
      <c r="A3542" s="1" t="s">
        <v>2873</v>
      </c>
      <c r="B3542" s="1" t="s">
        <v>71</v>
      </c>
      <c r="C3542">
        <v>2.5005000000000002</v>
      </c>
      <c r="D3542" s="4">
        <v>43878.80060185185</v>
      </c>
    </row>
    <row r="3543" spans="1:4" x14ac:dyDescent="0.25">
      <c r="A3543" s="1" t="s">
        <v>2874</v>
      </c>
      <c r="B3543" s="1" t="s">
        <v>33</v>
      </c>
      <c r="C3543">
        <v>27.9693</v>
      </c>
      <c r="D3543" s="4">
        <v>43878.803483796299</v>
      </c>
    </row>
    <row r="3544" spans="1:4" x14ac:dyDescent="0.25">
      <c r="A3544" s="1" t="s">
        <v>2875</v>
      </c>
      <c r="B3544" s="1" t="s">
        <v>31</v>
      </c>
      <c r="C3544">
        <v>33.902099999999997</v>
      </c>
      <c r="D3544" s="4">
        <v>43878.807569444441</v>
      </c>
    </row>
    <row r="3545" spans="1:4" x14ac:dyDescent="0.25">
      <c r="A3545" s="1" t="s">
        <v>2876</v>
      </c>
      <c r="B3545" s="1" t="s">
        <v>25</v>
      </c>
      <c r="C3545">
        <v>2.8451</v>
      </c>
      <c r="D3545" s="4">
        <v>43878.802337962959</v>
      </c>
    </row>
    <row r="3546" spans="1:4" x14ac:dyDescent="0.25">
      <c r="A3546" s="1" t="s">
        <v>16661</v>
      </c>
      <c r="B3546" s="1" t="s">
        <v>17</v>
      </c>
      <c r="C3546">
        <v>3.4028</v>
      </c>
      <c r="D3546" s="4">
        <v>43878.81045138889</v>
      </c>
    </row>
    <row r="3547" spans="1:4" x14ac:dyDescent="0.25">
      <c r="A3547" s="1" t="s">
        <v>2877</v>
      </c>
      <c r="B3547" s="1" t="s">
        <v>35</v>
      </c>
      <c r="C3547">
        <v>27.733799999999999</v>
      </c>
      <c r="D3547" s="4">
        <v>43878.805590277778</v>
      </c>
    </row>
    <row r="3548" spans="1:4" x14ac:dyDescent="0.25">
      <c r="A3548" s="1" t="s">
        <v>2878</v>
      </c>
      <c r="B3548" s="1" t="s">
        <v>98</v>
      </c>
      <c r="C3548">
        <v>31.166499999999999</v>
      </c>
      <c r="D3548" s="4">
        <v>43878.809618055559</v>
      </c>
    </row>
    <row r="3549" spans="1:4" x14ac:dyDescent="0.25">
      <c r="A3549" s="1" t="s">
        <v>2879</v>
      </c>
      <c r="B3549" s="1" t="s">
        <v>41</v>
      </c>
      <c r="C3549">
        <v>32.055999999999997</v>
      </c>
      <c r="D3549" s="4">
        <v>43878.807592592595</v>
      </c>
    </row>
    <row r="3550" spans="1:4" x14ac:dyDescent="0.25">
      <c r="A3550" s="1" t="s">
        <v>2880</v>
      </c>
      <c r="B3550" s="1" t="s">
        <v>65</v>
      </c>
      <c r="C3550">
        <v>4.5206</v>
      </c>
      <c r="D3550" s="4">
        <v>43878.803460648145</v>
      </c>
    </row>
    <row r="3551" spans="1:4" x14ac:dyDescent="0.25">
      <c r="A3551" s="1" t="s">
        <v>2881</v>
      </c>
      <c r="B3551" s="1" t="s">
        <v>103</v>
      </c>
      <c r="C3551">
        <v>26.4495</v>
      </c>
      <c r="D3551" s="4">
        <v>43878.804224537038</v>
      </c>
    </row>
    <row r="3552" spans="1:4" x14ac:dyDescent="0.25">
      <c r="A3552" s="1" t="s">
        <v>2882</v>
      </c>
      <c r="B3552" s="1" t="s">
        <v>155</v>
      </c>
      <c r="C3552">
        <v>34.4955</v>
      </c>
      <c r="D3552" s="4">
        <v>43878.805451388886</v>
      </c>
    </row>
    <row r="3553" spans="1:4" x14ac:dyDescent="0.25">
      <c r="A3553" s="1" t="s">
        <v>19156</v>
      </c>
      <c r="B3553" s="1" t="s">
        <v>79</v>
      </c>
      <c r="C3553">
        <v>29.827300000000001</v>
      </c>
      <c r="D3553" s="4">
        <v>43878.811539351853</v>
      </c>
    </row>
    <row r="3554" spans="1:4" x14ac:dyDescent="0.25">
      <c r="A3554" s="1" t="s">
        <v>2883</v>
      </c>
      <c r="B3554" s="1" t="s">
        <v>41</v>
      </c>
      <c r="C3554">
        <v>31.079000000000001</v>
      </c>
      <c r="D3554" s="4">
        <v>43878.806643518517</v>
      </c>
    </row>
    <row r="3555" spans="1:4" x14ac:dyDescent="0.25">
      <c r="A3555" s="1" t="s">
        <v>2884</v>
      </c>
      <c r="B3555" s="1" t="s">
        <v>27</v>
      </c>
      <c r="C3555">
        <v>30.4587</v>
      </c>
      <c r="D3555" s="4">
        <v>43878.808495370373</v>
      </c>
    </row>
    <row r="3556" spans="1:4" x14ac:dyDescent="0.25">
      <c r="A3556" s="1" t="s">
        <v>16662</v>
      </c>
      <c r="B3556" s="1" t="s">
        <v>106</v>
      </c>
      <c r="C3556">
        <v>32.019100000000002</v>
      </c>
      <c r="D3556" s="4">
        <v>43878.810219907406</v>
      </c>
    </row>
    <row r="3557" spans="1:4" x14ac:dyDescent="0.25">
      <c r="A3557" s="1" t="s">
        <v>2885</v>
      </c>
      <c r="B3557" s="1" t="s">
        <v>136</v>
      </c>
      <c r="C3557">
        <v>26.4133</v>
      </c>
      <c r="D3557" s="4">
        <v>43878.804664351854</v>
      </c>
    </row>
    <row r="3558" spans="1:4" x14ac:dyDescent="0.25">
      <c r="A3558" s="1" t="s">
        <v>2886</v>
      </c>
      <c r="B3558" s="1" t="s">
        <v>29</v>
      </c>
      <c r="C3558">
        <v>478.01</v>
      </c>
      <c r="D3558" s="4">
        <v>43878.80940972222</v>
      </c>
    </row>
    <row r="3559" spans="1:4" x14ac:dyDescent="0.25">
      <c r="A3559" s="1" t="s">
        <v>2887</v>
      </c>
      <c r="B3559" s="1" t="s">
        <v>136</v>
      </c>
      <c r="C3559">
        <v>31.583400000000001</v>
      </c>
      <c r="D3559" s="4">
        <v>43878.806319444448</v>
      </c>
    </row>
    <row r="3560" spans="1:4" x14ac:dyDescent="0.25">
      <c r="A3560" s="1" t="s">
        <v>2888</v>
      </c>
      <c r="B3560" s="1" t="s">
        <v>25</v>
      </c>
      <c r="C3560">
        <v>27.151</v>
      </c>
      <c r="D3560" s="4">
        <v>43878.804803240739</v>
      </c>
    </row>
    <row r="3561" spans="1:4" x14ac:dyDescent="0.25">
      <c r="A3561" s="1" t="s">
        <v>2889</v>
      </c>
      <c r="B3561" s="1" t="s">
        <v>35</v>
      </c>
      <c r="C3561">
        <v>29.668199999999999</v>
      </c>
      <c r="D3561" s="4">
        <v>43878.803344907406</v>
      </c>
    </row>
    <row r="3562" spans="1:4" x14ac:dyDescent="0.25">
      <c r="A3562" s="1" t="s">
        <v>2890</v>
      </c>
      <c r="B3562" s="1" t="s">
        <v>49</v>
      </c>
      <c r="C3562">
        <v>1.8871</v>
      </c>
      <c r="D3562" s="4">
        <v>43878.802523148152</v>
      </c>
    </row>
    <row r="3563" spans="1:4" x14ac:dyDescent="0.25">
      <c r="A3563" s="1" t="s">
        <v>2891</v>
      </c>
      <c r="B3563" s="1" t="s">
        <v>25</v>
      </c>
      <c r="C3563">
        <v>27.823599999999999</v>
      </c>
      <c r="D3563" s="4">
        <v>43878.809803240743</v>
      </c>
    </row>
    <row r="3564" spans="1:4" x14ac:dyDescent="0.25">
      <c r="A3564" s="1" t="s">
        <v>2892</v>
      </c>
      <c r="B3564" s="1" t="s">
        <v>52</v>
      </c>
      <c r="C3564">
        <v>3.7160000000000002</v>
      </c>
      <c r="D3564" s="4">
        <v>43878.809594907405</v>
      </c>
    </row>
    <row r="3565" spans="1:4" x14ac:dyDescent="0.25">
      <c r="A3565" s="1" t="s">
        <v>2893</v>
      </c>
      <c r="B3565" s="1" t="s">
        <v>29</v>
      </c>
      <c r="C3565">
        <v>3.3439000000000001</v>
      </c>
      <c r="D3565" s="4">
        <v>43878.805451388886</v>
      </c>
    </row>
    <row r="3566" spans="1:4" x14ac:dyDescent="0.25">
      <c r="A3566" s="1" t="s">
        <v>2894</v>
      </c>
      <c r="B3566" s="1" t="s">
        <v>31</v>
      </c>
      <c r="C3566">
        <v>35.58</v>
      </c>
      <c r="D3566" s="4">
        <v>43878.803738425922</v>
      </c>
    </row>
    <row r="3567" spans="1:4" x14ac:dyDescent="0.25">
      <c r="A3567" s="1" t="s">
        <v>2895</v>
      </c>
      <c r="B3567" s="1" t="s">
        <v>29</v>
      </c>
      <c r="C3567">
        <v>32.35</v>
      </c>
      <c r="D3567" s="4">
        <v>43878.805752314816</v>
      </c>
    </row>
    <row r="3568" spans="1:4" x14ac:dyDescent="0.25">
      <c r="A3568" s="1" t="s">
        <v>2896</v>
      </c>
      <c r="B3568" s="1" t="s">
        <v>106</v>
      </c>
      <c r="C3568">
        <v>3.7545000000000002</v>
      </c>
      <c r="D3568" s="4">
        <v>43878.801458333335</v>
      </c>
    </row>
    <row r="3569" spans="1:4" x14ac:dyDescent="0.25">
      <c r="A3569" s="1" t="s">
        <v>2897</v>
      </c>
      <c r="B3569" s="1" t="s">
        <v>71</v>
      </c>
      <c r="C3569">
        <v>2.4706999999999999</v>
      </c>
      <c r="D3569" s="4">
        <v>43878.806018518517</v>
      </c>
    </row>
    <row r="3570" spans="1:4" x14ac:dyDescent="0.25">
      <c r="A3570" s="1" t="s">
        <v>2898</v>
      </c>
      <c r="B3570" s="1" t="s">
        <v>17</v>
      </c>
      <c r="C3570">
        <v>2.9192999999999998</v>
      </c>
      <c r="D3570" s="4">
        <v>43878.8046412037</v>
      </c>
    </row>
    <row r="3571" spans="1:4" x14ac:dyDescent="0.25">
      <c r="A3571" s="1" t="s">
        <v>16663</v>
      </c>
      <c r="B3571" s="1" t="s">
        <v>57</v>
      </c>
      <c r="C3571">
        <v>3.6288</v>
      </c>
      <c r="D3571" s="4">
        <v>43878.80982638889</v>
      </c>
    </row>
    <row r="3572" spans="1:4" x14ac:dyDescent="0.25">
      <c r="A3572" s="1" t="s">
        <v>2899</v>
      </c>
      <c r="B3572" s="1" t="s">
        <v>54</v>
      </c>
      <c r="C3572">
        <v>36.696800000000003</v>
      </c>
      <c r="D3572" s="4">
        <v>43878.804085648146</v>
      </c>
    </row>
    <row r="3573" spans="1:4" x14ac:dyDescent="0.25">
      <c r="A3573" s="1" t="s">
        <v>2900</v>
      </c>
      <c r="B3573" s="1" t="s">
        <v>118</v>
      </c>
      <c r="C3573">
        <v>3.4531000000000001</v>
      </c>
      <c r="D3573" s="4">
        <v>43878.807106481479</v>
      </c>
    </row>
    <row r="3574" spans="1:4" x14ac:dyDescent="0.25">
      <c r="A3574" s="1" t="s">
        <v>2901</v>
      </c>
      <c r="B3574" s="1" t="s">
        <v>11</v>
      </c>
      <c r="C3574">
        <v>30.1037</v>
      </c>
      <c r="D3574" s="4">
        <v>43878.809004629627</v>
      </c>
    </row>
    <row r="3575" spans="1:4" x14ac:dyDescent="0.25">
      <c r="A3575" s="1" t="s">
        <v>2902</v>
      </c>
      <c r="B3575" s="1" t="s">
        <v>57</v>
      </c>
      <c r="C3575">
        <v>22.962800000000001</v>
      </c>
      <c r="D3575" s="4">
        <v>43878.803020833337</v>
      </c>
    </row>
    <row r="3576" spans="1:4" x14ac:dyDescent="0.25">
      <c r="A3576" s="1" t="s">
        <v>19157</v>
      </c>
      <c r="B3576" s="1" t="s">
        <v>11</v>
      </c>
      <c r="C3576">
        <v>26.982500000000002</v>
      </c>
      <c r="D3576" s="4">
        <v>43878.811793981484</v>
      </c>
    </row>
    <row r="3577" spans="1:4" x14ac:dyDescent="0.25">
      <c r="A3577" s="1" t="s">
        <v>2903</v>
      </c>
      <c r="B3577" s="1" t="s">
        <v>49</v>
      </c>
      <c r="C3577">
        <v>22.216799999999999</v>
      </c>
      <c r="D3577" s="4">
        <v>43878.804085648146</v>
      </c>
    </row>
    <row r="3578" spans="1:4" x14ac:dyDescent="0.25">
      <c r="A3578" s="1" t="s">
        <v>2904</v>
      </c>
      <c r="B3578" s="1" t="s">
        <v>23</v>
      </c>
      <c r="C3578">
        <v>26.215800000000002</v>
      </c>
      <c r="D3578" s="4">
        <v>43878.80641203704</v>
      </c>
    </row>
    <row r="3579" spans="1:4" x14ac:dyDescent="0.25">
      <c r="A3579" s="1" t="s">
        <v>2905</v>
      </c>
      <c r="B3579" s="1" t="s">
        <v>155</v>
      </c>
      <c r="C3579">
        <v>27.110800000000001</v>
      </c>
      <c r="D3579" s="4">
        <v>43878.805474537039</v>
      </c>
    </row>
    <row r="3580" spans="1:4" x14ac:dyDescent="0.25">
      <c r="A3580" s="1" t="s">
        <v>2906</v>
      </c>
      <c r="B3580" s="1" t="s">
        <v>21</v>
      </c>
      <c r="C3580">
        <v>2.2174999999999998</v>
      </c>
      <c r="D3580" s="4">
        <v>43878.799212962964</v>
      </c>
    </row>
    <row r="3581" spans="1:4" x14ac:dyDescent="0.25">
      <c r="A3581" s="1" t="s">
        <v>2907</v>
      </c>
      <c r="B3581" s="1" t="s">
        <v>108</v>
      </c>
      <c r="C3581">
        <v>8.1204999999999998</v>
      </c>
      <c r="D3581" s="4">
        <v>43878.801134259258</v>
      </c>
    </row>
    <row r="3582" spans="1:4" x14ac:dyDescent="0.25">
      <c r="A3582" s="1" t="s">
        <v>2908</v>
      </c>
      <c r="B3582" s="1" t="s">
        <v>57</v>
      </c>
      <c r="C3582">
        <v>30.623699999999999</v>
      </c>
      <c r="D3582" s="4">
        <v>43878.803854166668</v>
      </c>
    </row>
    <row r="3583" spans="1:4" x14ac:dyDescent="0.25">
      <c r="A3583" s="1" t="s">
        <v>2909</v>
      </c>
      <c r="B3583" s="1" t="s">
        <v>65</v>
      </c>
      <c r="C3583">
        <v>28.534199999999998</v>
      </c>
      <c r="D3583" s="4">
        <v>43878.802407407406</v>
      </c>
    </row>
    <row r="3584" spans="1:4" x14ac:dyDescent="0.25">
      <c r="A3584" s="1" t="s">
        <v>2910</v>
      </c>
      <c r="B3584" s="1" t="s">
        <v>27</v>
      </c>
      <c r="C3584">
        <v>27.571000000000002</v>
      </c>
      <c r="D3584" s="4">
        <v>43878.801944444444</v>
      </c>
    </row>
    <row r="3585" spans="1:4" x14ac:dyDescent="0.25">
      <c r="A3585" s="1" t="s">
        <v>16664</v>
      </c>
      <c r="B3585" s="1" t="s">
        <v>45</v>
      </c>
      <c r="C3585">
        <v>39.626600000000003</v>
      </c>
      <c r="D3585" s="4">
        <v>43878.810081018521</v>
      </c>
    </row>
    <row r="3586" spans="1:4" x14ac:dyDescent="0.25">
      <c r="A3586" s="1" t="s">
        <v>2911</v>
      </c>
      <c r="B3586" s="1" t="s">
        <v>43</v>
      </c>
      <c r="C3586">
        <v>36.374099999999999</v>
      </c>
      <c r="D3586" s="4">
        <v>43878.803182870368</v>
      </c>
    </row>
    <row r="3587" spans="1:4" x14ac:dyDescent="0.25">
      <c r="A3587" s="1" t="s">
        <v>2912</v>
      </c>
      <c r="B3587" s="1" t="s">
        <v>27</v>
      </c>
      <c r="C3587">
        <v>23.877099999999999</v>
      </c>
      <c r="D3587" s="4">
        <v>43878.801689814813</v>
      </c>
    </row>
    <row r="3588" spans="1:4" x14ac:dyDescent="0.25">
      <c r="A3588" s="1" t="s">
        <v>2913</v>
      </c>
      <c r="B3588" s="1" t="s">
        <v>155</v>
      </c>
      <c r="C3588">
        <v>36.7667</v>
      </c>
      <c r="D3588" s="4">
        <v>43878.809710648151</v>
      </c>
    </row>
    <row r="3589" spans="1:4" x14ac:dyDescent="0.25">
      <c r="A3589" s="1" t="s">
        <v>2914</v>
      </c>
      <c r="B3589" s="1" t="s">
        <v>108</v>
      </c>
      <c r="C3589">
        <v>4.0248999999999997</v>
      </c>
      <c r="D3589" s="4">
        <v>43878.803113425929</v>
      </c>
    </row>
    <row r="3590" spans="1:4" x14ac:dyDescent="0.25">
      <c r="A3590" s="1" t="s">
        <v>2915</v>
      </c>
      <c r="B3590" s="1" t="s">
        <v>57</v>
      </c>
      <c r="C3590">
        <v>18.186900000000001</v>
      </c>
      <c r="D3590" s="4">
        <v>43878.801388888889</v>
      </c>
    </row>
    <row r="3591" spans="1:4" x14ac:dyDescent="0.25">
      <c r="A3591" s="1" t="s">
        <v>2916</v>
      </c>
      <c r="B3591" s="1" t="s">
        <v>108</v>
      </c>
      <c r="C3591">
        <v>28.547000000000001</v>
      </c>
      <c r="D3591" s="4">
        <v>43878.804502314815</v>
      </c>
    </row>
    <row r="3592" spans="1:4" x14ac:dyDescent="0.25">
      <c r="A3592" s="1" t="s">
        <v>2917</v>
      </c>
      <c r="B3592" s="1" t="s">
        <v>136</v>
      </c>
      <c r="C3592">
        <v>29.728200000000001</v>
      </c>
      <c r="D3592" s="4">
        <v>43878.80636574074</v>
      </c>
    </row>
    <row r="3593" spans="1:4" x14ac:dyDescent="0.25">
      <c r="A3593" s="1" t="s">
        <v>2918</v>
      </c>
      <c r="B3593" s="1" t="s">
        <v>33</v>
      </c>
      <c r="C3593">
        <v>28.8249</v>
      </c>
      <c r="D3593" s="4">
        <v>43878.805914351855</v>
      </c>
    </row>
    <row r="3594" spans="1:4" x14ac:dyDescent="0.25">
      <c r="A3594" s="1" t="s">
        <v>2919</v>
      </c>
      <c r="B3594" s="1" t="s">
        <v>49</v>
      </c>
      <c r="C3594">
        <v>25.9651</v>
      </c>
      <c r="D3594" s="4">
        <v>43878.804548611108</v>
      </c>
    </row>
    <row r="3595" spans="1:4" x14ac:dyDescent="0.25">
      <c r="A3595" s="1" t="s">
        <v>2920</v>
      </c>
      <c r="B3595" s="1" t="s">
        <v>29</v>
      </c>
      <c r="C3595">
        <v>32.637</v>
      </c>
      <c r="D3595" s="4">
        <v>43878.803923611114</v>
      </c>
    </row>
    <row r="3596" spans="1:4" x14ac:dyDescent="0.25">
      <c r="A3596" s="1" t="s">
        <v>2921</v>
      </c>
      <c r="B3596" s="1" t="s">
        <v>155</v>
      </c>
      <c r="C3596">
        <v>29.282800000000002</v>
      </c>
      <c r="D3596" s="4">
        <v>43878.80196759259</v>
      </c>
    </row>
    <row r="3597" spans="1:4" x14ac:dyDescent="0.25">
      <c r="A3597" s="1" t="s">
        <v>2922</v>
      </c>
      <c r="B3597" s="1" t="s">
        <v>21</v>
      </c>
      <c r="C3597">
        <v>1.2185999999999999</v>
      </c>
      <c r="D3597" s="4">
        <v>43878.7965625</v>
      </c>
    </row>
    <row r="3598" spans="1:4" x14ac:dyDescent="0.25">
      <c r="A3598" s="1" t="s">
        <v>2923</v>
      </c>
      <c r="B3598" s="1" t="s">
        <v>33</v>
      </c>
      <c r="C3598">
        <v>2.9744000000000002</v>
      </c>
      <c r="D3598" s="4">
        <v>43878.809212962966</v>
      </c>
    </row>
    <row r="3599" spans="1:4" x14ac:dyDescent="0.25">
      <c r="A3599" s="1" t="s">
        <v>2924</v>
      </c>
      <c r="B3599" s="1" t="s">
        <v>25</v>
      </c>
      <c r="C3599">
        <v>5.0007999999999999</v>
      </c>
      <c r="D3599" s="4">
        <v>43878.803576388891</v>
      </c>
    </row>
    <row r="3600" spans="1:4" x14ac:dyDescent="0.25">
      <c r="A3600" s="1" t="s">
        <v>19158</v>
      </c>
      <c r="B3600" s="1" t="s">
        <v>19</v>
      </c>
      <c r="C3600">
        <v>37.384599999999999</v>
      </c>
      <c r="D3600" s="4">
        <v>43878.811956018515</v>
      </c>
    </row>
    <row r="3601" spans="1:4" x14ac:dyDescent="0.25">
      <c r="A3601" s="1" t="s">
        <v>2925</v>
      </c>
      <c r="B3601" s="1" t="s">
        <v>93</v>
      </c>
      <c r="C3601">
        <v>29.4895</v>
      </c>
      <c r="D3601" s="4">
        <v>43878.803738425922</v>
      </c>
    </row>
    <row r="3602" spans="1:4" x14ac:dyDescent="0.25">
      <c r="A3602" s="1" t="s">
        <v>2926</v>
      </c>
      <c r="B3602" s="1" t="s">
        <v>96</v>
      </c>
      <c r="C3602">
        <v>4.0094000000000003</v>
      </c>
      <c r="D3602" s="4">
        <v>43878.801805555559</v>
      </c>
    </row>
    <row r="3603" spans="1:4" x14ac:dyDescent="0.25">
      <c r="A3603" s="1" t="s">
        <v>16665</v>
      </c>
      <c r="B3603" s="1" t="s">
        <v>52</v>
      </c>
      <c r="C3603">
        <v>3.8347000000000002</v>
      </c>
      <c r="D3603" s="4">
        <v>43878.810497685183</v>
      </c>
    </row>
    <row r="3604" spans="1:4" x14ac:dyDescent="0.25">
      <c r="A3604" s="1" t="s">
        <v>2927</v>
      </c>
      <c r="B3604" s="1" t="s">
        <v>19</v>
      </c>
      <c r="C3604">
        <v>25.394400000000001</v>
      </c>
      <c r="D3604" s="4">
        <v>43878.806828703702</v>
      </c>
    </row>
    <row r="3605" spans="1:4" x14ac:dyDescent="0.25">
      <c r="A3605" s="1" t="s">
        <v>2928</v>
      </c>
      <c r="B3605" s="1" t="s">
        <v>155</v>
      </c>
      <c r="C3605">
        <v>28.742100000000001</v>
      </c>
      <c r="D3605" s="4">
        <v>43878.806087962963</v>
      </c>
    </row>
    <row r="3606" spans="1:4" x14ac:dyDescent="0.25">
      <c r="A3606" s="1" t="s">
        <v>19159</v>
      </c>
      <c r="B3606" s="1" t="s">
        <v>123</v>
      </c>
      <c r="C3606">
        <v>31.876799999999999</v>
      </c>
      <c r="D3606" s="4">
        <v>43878.811678240738</v>
      </c>
    </row>
    <row r="3607" spans="1:4" x14ac:dyDescent="0.25">
      <c r="A3607" s="1" t="s">
        <v>2929</v>
      </c>
      <c r="B3607" s="1" t="s">
        <v>118</v>
      </c>
      <c r="C3607">
        <v>35.701900000000002</v>
      </c>
      <c r="D3607" s="4">
        <v>43878.80678240741</v>
      </c>
    </row>
    <row r="3608" spans="1:4" x14ac:dyDescent="0.25">
      <c r="A3608" s="1" t="s">
        <v>16666</v>
      </c>
      <c r="B3608" s="1" t="s">
        <v>17</v>
      </c>
      <c r="C3608">
        <v>4.1567999999999996</v>
      </c>
      <c r="D3608" s="4">
        <v>43878.81040509259</v>
      </c>
    </row>
    <row r="3609" spans="1:4" x14ac:dyDescent="0.25">
      <c r="A3609" s="1" t="s">
        <v>2930</v>
      </c>
      <c r="B3609" s="1" t="s">
        <v>43</v>
      </c>
      <c r="C3609">
        <v>32.597799999999999</v>
      </c>
      <c r="D3609" s="4">
        <v>43878.807037037041</v>
      </c>
    </row>
    <row r="3610" spans="1:4" x14ac:dyDescent="0.25">
      <c r="A3610" s="1" t="s">
        <v>2931</v>
      </c>
      <c r="B3610" s="1" t="s">
        <v>21</v>
      </c>
      <c r="C3610">
        <v>1.1468</v>
      </c>
      <c r="D3610" s="4">
        <v>43878.797395833331</v>
      </c>
    </row>
    <row r="3611" spans="1:4" x14ac:dyDescent="0.25">
      <c r="A3611" s="1" t="s">
        <v>2932</v>
      </c>
      <c r="B3611" s="1" t="s">
        <v>59</v>
      </c>
      <c r="C3611">
        <v>3.3264999999999998</v>
      </c>
      <c r="D3611" s="4">
        <v>43878.807314814818</v>
      </c>
    </row>
    <row r="3612" spans="1:4" x14ac:dyDescent="0.25">
      <c r="A3612" s="1" t="s">
        <v>19160</v>
      </c>
      <c r="B3612" s="1" t="s">
        <v>43</v>
      </c>
      <c r="C3612">
        <v>4.9069000000000003</v>
      </c>
      <c r="D3612" s="4">
        <v>43878.811562499999</v>
      </c>
    </row>
    <row r="3613" spans="1:4" x14ac:dyDescent="0.25">
      <c r="A3613" s="1" t="s">
        <v>2933</v>
      </c>
      <c r="B3613" s="1" t="s">
        <v>43</v>
      </c>
      <c r="C3613">
        <v>4.0347</v>
      </c>
      <c r="D3613" s="4">
        <v>43878.808819444443</v>
      </c>
    </row>
    <row r="3614" spans="1:4" x14ac:dyDescent="0.25">
      <c r="A3614" s="1" t="s">
        <v>2934</v>
      </c>
      <c r="B3614" s="1" t="s">
        <v>17</v>
      </c>
      <c r="C3614">
        <v>38.556800000000003</v>
      </c>
      <c r="D3614" s="4">
        <v>43878.802314814813</v>
      </c>
    </row>
    <row r="3615" spans="1:4" x14ac:dyDescent="0.25">
      <c r="A3615" s="1" t="s">
        <v>19161</v>
      </c>
      <c r="B3615" s="1" t="s">
        <v>43</v>
      </c>
      <c r="C3615">
        <v>28.059799999999999</v>
      </c>
      <c r="D3615" s="4">
        <v>43878.811979166669</v>
      </c>
    </row>
    <row r="3616" spans="1:4" x14ac:dyDescent="0.25">
      <c r="A3616" s="1" t="s">
        <v>2935</v>
      </c>
      <c r="B3616" s="1" t="s">
        <v>54</v>
      </c>
      <c r="C3616">
        <v>3.484</v>
      </c>
      <c r="D3616" s="4">
        <v>43878.80568287037</v>
      </c>
    </row>
    <row r="3617" spans="1:4" x14ac:dyDescent="0.25">
      <c r="A3617" s="1" t="s">
        <v>2936</v>
      </c>
      <c r="B3617" s="1" t="s">
        <v>15</v>
      </c>
      <c r="C3617">
        <v>2.7364000000000002</v>
      </c>
      <c r="D3617" s="4">
        <v>43878.804756944446</v>
      </c>
    </row>
    <row r="3618" spans="1:4" x14ac:dyDescent="0.25">
      <c r="A3618" s="1" t="s">
        <v>2937</v>
      </c>
      <c r="B3618" s="1" t="s">
        <v>93</v>
      </c>
      <c r="C3618">
        <v>1.7874000000000001</v>
      </c>
      <c r="D3618" s="4">
        <v>43878.802569444444</v>
      </c>
    </row>
    <row r="3619" spans="1:4" x14ac:dyDescent="0.25">
      <c r="A3619" s="1" t="s">
        <v>2938</v>
      </c>
      <c r="B3619" s="1" t="s">
        <v>74</v>
      </c>
      <c r="C3619">
        <v>33.285200000000003</v>
      </c>
      <c r="D3619" s="4">
        <v>43878.801226851851</v>
      </c>
    </row>
    <row r="3620" spans="1:4" x14ac:dyDescent="0.25">
      <c r="A3620" s="1" t="s">
        <v>2939</v>
      </c>
      <c r="B3620" s="1" t="s">
        <v>123</v>
      </c>
      <c r="C3620">
        <v>30.935500000000001</v>
      </c>
      <c r="D3620" s="4">
        <v>43878.806898148148</v>
      </c>
    </row>
    <row r="3621" spans="1:4" x14ac:dyDescent="0.25">
      <c r="A3621" s="1" t="s">
        <v>2940</v>
      </c>
      <c r="B3621" s="1" t="s">
        <v>63</v>
      </c>
      <c r="C3621">
        <v>33.5383</v>
      </c>
      <c r="D3621" s="4">
        <v>43878.808379629627</v>
      </c>
    </row>
    <row r="3622" spans="1:4" x14ac:dyDescent="0.25">
      <c r="A3622" s="1" t="s">
        <v>2941</v>
      </c>
      <c r="B3622" s="1" t="s">
        <v>37</v>
      </c>
      <c r="C3622">
        <v>30.854199999999999</v>
      </c>
      <c r="D3622" s="4">
        <v>43878.806226851855</v>
      </c>
    </row>
    <row r="3623" spans="1:4" x14ac:dyDescent="0.25">
      <c r="A3623" s="1" t="s">
        <v>2942</v>
      </c>
      <c r="B3623" s="1" t="s">
        <v>108</v>
      </c>
      <c r="C3623">
        <v>41.3018</v>
      </c>
      <c r="D3623" s="4">
        <v>43878.80327546296</v>
      </c>
    </row>
    <row r="3624" spans="1:4" x14ac:dyDescent="0.25">
      <c r="A3624" s="1" t="s">
        <v>2943</v>
      </c>
      <c r="B3624" s="1" t="s">
        <v>31</v>
      </c>
      <c r="C3624">
        <v>4.5980999999999996</v>
      </c>
      <c r="D3624" s="4">
        <v>43878.803460648145</v>
      </c>
    </row>
    <row r="3625" spans="1:4" x14ac:dyDescent="0.25">
      <c r="A3625" s="1" t="s">
        <v>2944</v>
      </c>
      <c r="B3625" s="1" t="s">
        <v>27</v>
      </c>
      <c r="C3625">
        <v>25.917999999999999</v>
      </c>
      <c r="D3625" s="4">
        <v>43878.804155092592</v>
      </c>
    </row>
    <row r="3626" spans="1:4" x14ac:dyDescent="0.25">
      <c r="A3626" s="1" t="s">
        <v>2945</v>
      </c>
      <c r="B3626" s="1" t="s">
        <v>52</v>
      </c>
      <c r="C3626">
        <v>35.565199999999997</v>
      </c>
      <c r="D3626" s="4">
        <v>43878.803993055553</v>
      </c>
    </row>
    <row r="3627" spans="1:4" x14ac:dyDescent="0.25">
      <c r="A3627" s="1" t="s">
        <v>2946</v>
      </c>
      <c r="B3627" s="1" t="s">
        <v>33</v>
      </c>
      <c r="C3627">
        <v>3.2305999999999999</v>
      </c>
      <c r="D3627" s="4">
        <v>43878.805451388886</v>
      </c>
    </row>
    <row r="3628" spans="1:4" x14ac:dyDescent="0.25">
      <c r="A3628" s="1" t="s">
        <v>16667</v>
      </c>
      <c r="B3628" s="1" t="s">
        <v>11</v>
      </c>
      <c r="C3628">
        <v>34.768300000000004</v>
      </c>
      <c r="D3628" s="4">
        <v>43878.810266203705</v>
      </c>
    </row>
    <row r="3629" spans="1:4" x14ac:dyDescent="0.25">
      <c r="A3629" s="1" t="s">
        <v>2947</v>
      </c>
      <c r="B3629" s="1" t="s">
        <v>54</v>
      </c>
      <c r="C3629">
        <v>33.398800000000001</v>
      </c>
      <c r="D3629" s="4">
        <v>43878.8046875</v>
      </c>
    </row>
    <row r="3630" spans="1:4" x14ac:dyDescent="0.25">
      <c r="A3630" s="1" t="s">
        <v>2948</v>
      </c>
      <c r="B3630" s="1" t="s">
        <v>54</v>
      </c>
      <c r="C3630">
        <v>37.919699999999999</v>
      </c>
      <c r="D3630" s="4">
        <v>43878.805011574077</v>
      </c>
    </row>
    <row r="3631" spans="1:4" x14ac:dyDescent="0.25">
      <c r="A3631" s="1" t="s">
        <v>2949</v>
      </c>
      <c r="B3631" s="1" t="s">
        <v>106</v>
      </c>
      <c r="C3631">
        <v>22.448799999999999</v>
      </c>
      <c r="D3631" s="4">
        <v>43878.803020833337</v>
      </c>
    </row>
    <row r="3632" spans="1:4" x14ac:dyDescent="0.25">
      <c r="A3632" s="1" t="s">
        <v>2950</v>
      </c>
      <c r="B3632" s="1" t="s">
        <v>27</v>
      </c>
      <c r="C3632">
        <v>32.302700000000002</v>
      </c>
      <c r="D3632" s="4">
        <v>43878.805844907409</v>
      </c>
    </row>
    <row r="3633" spans="1:4" x14ac:dyDescent="0.25">
      <c r="A3633" s="1" t="s">
        <v>2951</v>
      </c>
      <c r="B3633" s="1" t="s">
        <v>21</v>
      </c>
      <c r="C3633">
        <v>29.723800000000001</v>
      </c>
      <c r="D3633" s="4">
        <v>43878.806041666663</v>
      </c>
    </row>
    <row r="3634" spans="1:4" x14ac:dyDescent="0.25">
      <c r="A3634" s="1" t="s">
        <v>2952</v>
      </c>
      <c r="B3634" s="1" t="s">
        <v>118</v>
      </c>
      <c r="C3634">
        <v>33.024799999999999</v>
      </c>
      <c r="D3634" s="4">
        <v>43878.807199074072</v>
      </c>
    </row>
    <row r="3635" spans="1:4" x14ac:dyDescent="0.25">
      <c r="A3635" s="1" t="s">
        <v>16668</v>
      </c>
      <c r="B3635" s="1" t="s">
        <v>19</v>
      </c>
      <c r="C3635">
        <v>28.049499999999998</v>
      </c>
      <c r="D3635" s="4">
        <v>43878.811099537037</v>
      </c>
    </row>
    <row r="3636" spans="1:4" x14ac:dyDescent="0.25">
      <c r="A3636" s="1" t="s">
        <v>2953</v>
      </c>
      <c r="B3636" s="1" t="s">
        <v>57</v>
      </c>
      <c r="C3636">
        <v>34.421300000000002</v>
      </c>
      <c r="D3636" s="4">
        <v>43878.803113425929</v>
      </c>
    </row>
    <row r="3637" spans="1:4" x14ac:dyDescent="0.25">
      <c r="A3637" s="1" t="s">
        <v>2954</v>
      </c>
      <c r="B3637" s="1" t="s">
        <v>43</v>
      </c>
      <c r="C3637">
        <v>35.162799999999997</v>
      </c>
      <c r="D3637" s="4">
        <v>43878.809363425928</v>
      </c>
    </row>
    <row r="3638" spans="1:4" x14ac:dyDescent="0.25">
      <c r="A3638" s="1" t="s">
        <v>2955</v>
      </c>
      <c r="B3638" s="1" t="s">
        <v>103</v>
      </c>
      <c r="C3638">
        <v>2.5065</v>
      </c>
      <c r="D3638" s="4">
        <v>43878.806851851848</v>
      </c>
    </row>
    <row r="3639" spans="1:4" x14ac:dyDescent="0.25">
      <c r="A3639" s="1" t="s">
        <v>16669</v>
      </c>
      <c r="B3639" s="1" t="s">
        <v>103</v>
      </c>
      <c r="C3639">
        <v>26.3049</v>
      </c>
      <c r="D3639" s="4">
        <v>43878.811284722222</v>
      </c>
    </row>
    <row r="3640" spans="1:4" x14ac:dyDescent="0.25">
      <c r="A3640" s="1" t="s">
        <v>2956</v>
      </c>
      <c r="B3640" s="1" t="s">
        <v>31</v>
      </c>
      <c r="C3640">
        <v>10.3582</v>
      </c>
      <c r="D3640" s="4">
        <v>43878.809166666666</v>
      </c>
    </row>
    <row r="3641" spans="1:4" x14ac:dyDescent="0.25">
      <c r="A3641" s="1" t="s">
        <v>16670</v>
      </c>
      <c r="B3641" s="1" t="s">
        <v>103</v>
      </c>
      <c r="C3641">
        <v>38.198399999999999</v>
      </c>
      <c r="D3641" s="4">
        <v>43878.810567129629</v>
      </c>
    </row>
    <row r="3642" spans="1:4" x14ac:dyDescent="0.25">
      <c r="A3642" s="1" t="s">
        <v>2957</v>
      </c>
      <c r="B3642" s="1" t="s">
        <v>57</v>
      </c>
      <c r="C3642">
        <v>24.753900000000002</v>
      </c>
      <c r="D3642" s="4">
        <v>43878.802499999998</v>
      </c>
    </row>
    <row r="3643" spans="1:4" x14ac:dyDescent="0.25">
      <c r="A3643" s="1" t="s">
        <v>2958</v>
      </c>
      <c r="B3643" s="1" t="s">
        <v>17</v>
      </c>
      <c r="C3643">
        <v>40.509399999999999</v>
      </c>
      <c r="D3643" s="4">
        <v>43878.808912037035</v>
      </c>
    </row>
    <row r="3644" spans="1:4" x14ac:dyDescent="0.25">
      <c r="A3644" s="1" t="s">
        <v>2959</v>
      </c>
      <c r="B3644" s="1" t="s">
        <v>37</v>
      </c>
      <c r="C3644">
        <v>34.732300000000002</v>
      </c>
      <c r="D3644" s="4">
        <v>43878.805150462962</v>
      </c>
    </row>
    <row r="3645" spans="1:4" x14ac:dyDescent="0.25">
      <c r="A3645" s="1" t="s">
        <v>19162</v>
      </c>
      <c r="B3645" s="1" t="s">
        <v>74</v>
      </c>
      <c r="C3645">
        <v>4.7118000000000002</v>
      </c>
      <c r="D3645" s="4">
        <v>43878.81144675926</v>
      </c>
    </row>
    <row r="3646" spans="1:4" x14ac:dyDescent="0.25">
      <c r="A3646" s="1" t="s">
        <v>19163</v>
      </c>
      <c r="B3646" s="1" t="s">
        <v>106</v>
      </c>
      <c r="C3646">
        <v>32.412599999999998</v>
      </c>
      <c r="D3646" s="4">
        <v>43878.811655092592</v>
      </c>
    </row>
    <row r="3647" spans="1:4" x14ac:dyDescent="0.25">
      <c r="A3647" s="1" t="s">
        <v>2960</v>
      </c>
      <c r="B3647" s="1" t="s">
        <v>71</v>
      </c>
      <c r="C3647">
        <v>3.3511000000000002</v>
      </c>
      <c r="D3647" s="4">
        <v>43878.807939814818</v>
      </c>
    </row>
    <row r="3648" spans="1:4" x14ac:dyDescent="0.25">
      <c r="A3648" s="1" t="s">
        <v>2961</v>
      </c>
      <c r="B3648" s="1" t="s">
        <v>45</v>
      </c>
      <c r="C3648">
        <v>3.2993999999999999</v>
      </c>
      <c r="D3648" s="4">
        <v>43878.806296296294</v>
      </c>
    </row>
    <row r="3649" spans="1:4" x14ac:dyDescent="0.25">
      <c r="A3649" s="1" t="s">
        <v>16671</v>
      </c>
      <c r="B3649" s="1" t="s">
        <v>31</v>
      </c>
      <c r="C3649">
        <v>33.302300000000002</v>
      </c>
      <c r="D3649" s="4">
        <v>43878.811099537037</v>
      </c>
    </row>
    <row r="3650" spans="1:4" x14ac:dyDescent="0.25">
      <c r="A3650" s="1" t="s">
        <v>2962</v>
      </c>
      <c r="B3650" s="1" t="s">
        <v>71</v>
      </c>
      <c r="C3650">
        <v>6.0118999999999998</v>
      </c>
      <c r="D3650" s="4">
        <v>43878.801435185182</v>
      </c>
    </row>
    <row r="3651" spans="1:4" x14ac:dyDescent="0.25">
      <c r="A3651" s="1" t="s">
        <v>2963</v>
      </c>
      <c r="B3651" s="1" t="s">
        <v>63</v>
      </c>
      <c r="C3651">
        <v>31.3477</v>
      </c>
      <c r="D3651" s="4">
        <v>43878.801458333335</v>
      </c>
    </row>
    <row r="3652" spans="1:4" x14ac:dyDescent="0.25">
      <c r="A3652" s="1" t="s">
        <v>2964</v>
      </c>
      <c r="B3652" s="1" t="s">
        <v>71</v>
      </c>
      <c r="C3652">
        <v>1.8374999999999999</v>
      </c>
      <c r="D3652" s="4">
        <v>43878.799444444441</v>
      </c>
    </row>
    <row r="3653" spans="1:4" x14ac:dyDescent="0.25">
      <c r="A3653" s="1" t="s">
        <v>2965</v>
      </c>
      <c r="B3653" s="1" t="s">
        <v>21</v>
      </c>
      <c r="C3653">
        <v>33.207900000000002</v>
      </c>
      <c r="D3653" s="4">
        <v>43878.804664351854</v>
      </c>
    </row>
    <row r="3654" spans="1:4" x14ac:dyDescent="0.25">
      <c r="A3654" s="1" t="s">
        <v>2966</v>
      </c>
      <c r="B3654" s="1" t="s">
        <v>29</v>
      </c>
      <c r="C3654">
        <v>39.376300000000001</v>
      </c>
      <c r="D3654" s="4">
        <v>43878.80327546296</v>
      </c>
    </row>
    <row r="3655" spans="1:4" x14ac:dyDescent="0.25">
      <c r="A3655" s="1" t="s">
        <v>2967</v>
      </c>
      <c r="B3655" s="1" t="s">
        <v>54</v>
      </c>
      <c r="C3655">
        <v>2.4634999999999998</v>
      </c>
      <c r="D3655" s="4">
        <v>43878.800555555557</v>
      </c>
    </row>
    <row r="3656" spans="1:4" x14ac:dyDescent="0.25">
      <c r="A3656" s="1" t="s">
        <v>2968</v>
      </c>
      <c r="B3656" s="1" t="s">
        <v>71</v>
      </c>
      <c r="C3656">
        <v>29.410399999999999</v>
      </c>
      <c r="D3656" s="4">
        <v>43878.803159722222</v>
      </c>
    </row>
    <row r="3657" spans="1:4" x14ac:dyDescent="0.25">
      <c r="A3657" s="1" t="s">
        <v>2969</v>
      </c>
      <c r="B3657" s="1" t="s">
        <v>96</v>
      </c>
      <c r="C3657">
        <v>24.4818</v>
      </c>
      <c r="D3657" s="4">
        <v>43878.807314814818</v>
      </c>
    </row>
    <row r="3658" spans="1:4" x14ac:dyDescent="0.25">
      <c r="A3658" s="1" t="s">
        <v>2970</v>
      </c>
      <c r="B3658" s="1" t="s">
        <v>37</v>
      </c>
      <c r="C3658">
        <v>5.266</v>
      </c>
      <c r="D3658" s="4">
        <v>43878.807523148149</v>
      </c>
    </row>
    <row r="3659" spans="1:4" x14ac:dyDescent="0.25">
      <c r="A3659" s="1" t="s">
        <v>2971</v>
      </c>
      <c r="B3659" s="1" t="s">
        <v>35</v>
      </c>
      <c r="C3659">
        <v>5.1703999999999999</v>
      </c>
      <c r="D3659" s="4">
        <v>43878.802997685183</v>
      </c>
    </row>
    <row r="3660" spans="1:4" x14ac:dyDescent="0.25">
      <c r="A3660" s="1" t="s">
        <v>2972</v>
      </c>
      <c r="B3660" s="1" t="s">
        <v>49</v>
      </c>
      <c r="C3660">
        <v>38.636699999999998</v>
      </c>
      <c r="D3660" s="4">
        <v>43878.806666666664</v>
      </c>
    </row>
    <row r="3661" spans="1:4" x14ac:dyDescent="0.25">
      <c r="A3661" s="1" t="s">
        <v>2973</v>
      </c>
      <c r="B3661" s="1" t="s">
        <v>13</v>
      </c>
      <c r="C3661">
        <v>27.546600000000002</v>
      </c>
      <c r="D3661" s="4">
        <v>43878.808078703703</v>
      </c>
    </row>
    <row r="3662" spans="1:4" x14ac:dyDescent="0.25">
      <c r="A3662" s="1" t="s">
        <v>16672</v>
      </c>
      <c r="B3662" s="1" t="s">
        <v>21</v>
      </c>
      <c r="C3662">
        <v>3.8349000000000002</v>
      </c>
      <c r="D3662" s="4">
        <v>43878.810752314814</v>
      </c>
    </row>
    <row r="3663" spans="1:4" x14ac:dyDescent="0.25">
      <c r="A3663" s="1" t="s">
        <v>2974</v>
      </c>
      <c r="B3663" s="1" t="s">
        <v>54</v>
      </c>
      <c r="C3663">
        <v>2.8189000000000002</v>
      </c>
      <c r="D3663" s="4">
        <v>43878.806134259263</v>
      </c>
    </row>
    <row r="3664" spans="1:4" x14ac:dyDescent="0.25">
      <c r="A3664" s="1" t="s">
        <v>2975</v>
      </c>
      <c r="B3664" s="1" t="s">
        <v>57</v>
      </c>
      <c r="C3664">
        <v>33.479999999999997</v>
      </c>
      <c r="D3664" s="4">
        <v>43878.809363425928</v>
      </c>
    </row>
    <row r="3665" spans="1:4" x14ac:dyDescent="0.25">
      <c r="A3665" s="1" t="s">
        <v>2976</v>
      </c>
      <c r="B3665" s="1" t="s">
        <v>79</v>
      </c>
      <c r="C3665">
        <v>31.265599999999999</v>
      </c>
      <c r="D3665" s="4">
        <v>43878.805775462963</v>
      </c>
    </row>
    <row r="3666" spans="1:4" x14ac:dyDescent="0.25">
      <c r="A3666" s="1" t="s">
        <v>19164</v>
      </c>
      <c r="B3666" s="1" t="s">
        <v>136</v>
      </c>
      <c r="C3666">
        <v>32.848399999999998</v>
      </c>
      <c r="D3666" s="4">
        <v>43878.811840277776</v>
      </c>
    </row>
    <row r="3667" spans="1:4" x14ac:dyDescent="0.25">
      <c r="A3667" s="1" t="s">
        <v>2977</v>
      </c>
      <c r="B3667" s="1" t="s">
        <v>37</v>
      </c>
      <c r="C3667">
        <v>35.209699999999998</v>
      </c>
      <c r="D3667" s="4">
        <v>43878.802106481482</v>
      </c>
    </row>
    <row r="3668" spans="1:4" x14ac:dyDescent="0.25">
      <c r="A3668" s="1" t="s">
        <v>2978</v>
      </c>
      <c r="B3668" s="1" t="s">
        <v>33</v>
      </c>
      <c r="C3668">
        <v>3.2488999999999999</v>
      </c>
      <c r="D3668" s="4">
        <v>43878.805266203701</v>
      </c>
    </row>
    <row r="3669" spans="1:4" x14ac:dyDescent="0.25">
      <c r="A3669" s="1" t="s">
        <v>2979</v>
      </c>
      <c r="B3669" s="1" t="s">
        <v>108</v>
      </c>
      <c r="C3669">
        <v>31.860900000000001</v>
      </c>
      <c r="D3669" s="4">
        <v>43878.809618055559</v>
      </c>
    </row>
    <row r="3670" spans="1:4" x14ac:dyDescent="0.25">
      <c r="A3670" s="1" t="s">
        <v>2980</v>
      </c>
      <c r="B3670" s="1" t="s">
        <v>41</v>
      </c>
      <c r="C3670">
        <v>33.254600000000003</v>
      </c>
      <c r="D3670" s="4">
        <v>43878.803831018522</v>
      </c>
    </row>
    <row r="3671" spans="1:4" x14ac:dyDescent="0.25">
      <c r="A3671" s="1" t="s">
        <v>2981</v>
      </c>
      <c r="B3671" s="1" t="s">
        <v>57</v>
      </c>
      <c r="C3671">
        <v>40.366799999999998</v>
      </c>
      <c r="D3671" s="4">
        <v>43878.801574074074</v>
      </c>
    </row>
    <row r="3672" spans="1:4" x14ac:dyDescent="0.25">
      <c r="A3672" s="1" t="s">
        <v>16673</v>
      </c>
      <c r="B3672" s="1" t="s">
        <v>118</v>
      </c>
      <c r="C3672">
        <v>48.046900000000001</v>
      </c>
      <c r="D3672" s="4">
        <v>43878.810613425929</v>
      </c>
    </row>
    <row r="3673" spans="1:4" x14ac:dyDescent="0.25">
      <c r="A3673" s="1" t="s">
        <v>2982</v>
      </c>
      <c r="B3673" s="1" t="s">
        <v>13</v>
      </c>
      <c r="C3673">
        <v>3.0491000000000001</v>
      </c>
      <c r="D3673" s="4">
        <v>43878.804247685184</v>
      </c>
    </row>
    <row r="3674" spans="1:4" x14ac:dyDescent="0.25">
      <c r="A3674" s="1" t="s">
        <v>2983</v>
      </c>
      <c r="B3674" s="1" t="s">
        <v>15</v>
      </c>
      <c r="C3674">
        <v>2.2734000000000001</v>
      </c>
      <c r="D3674" s="4">
        <v>43878.802777777775</v>
      </c>
    </row>
    <row r="3675" spans="1:4" x14ac:dyDescent="0.25">
      <c r="A3675" s="1" t="s">
        <v>16674</v>
      </c>
      <c r="B3675" s="1" t="s">
        <v>37</v>
      </c>
      <c r="C3675">
        <v>3.5575000000000001</v>
      </c>
      <c r="D3675" s="4">
        <v>43878.810335648152</v>
      </c>
    </row>
    <row r="3676" spans="1:4" x14ac:dyDescent="0.25">
      <c r="A3676" s="1" t="s">
        <v>2984</v>
      </c>
      <c r="B3676" s="1" t="s">
        <v>45</v>
      </c>
      <c r="C3676">
        <v>3.0306000000000002</v>
      </c>
      <c r="D3676" s="4">
        <v>43878.806250000001</v>
      </c>
    </row>
    <row r="3677" spans="1:4" x14ac:dyDescent="0.25">
      <c r="A3677" s="1" t="s">
        <v>19165</v>
      </c>
      <c r="B3677" s="1" t="s">
        <v>29</v>
      </c>
      <c r="C3677">
        <v>7.2119999999999997</v>
      </c>
      <c r="D3677" s="4">
        <v>43878.811562499999</v>
      </c>
    </row>
    <row r="3678" spans="1:4" x14ac:dyDescent="0.25">
      <c r="A3678" s="1" t="s">
        <v>2985</v>
      </c>
      <c r="B3678" s="1" t="s">
        <v>27</v>
      </c>
      <c r="C3678">
        <v>2.6172</v>
      </c>
      <c r="D3678" s="4">
        <v>43878.804456018515</v>
      </c>
    </row>
    <row r="3679" spans="1:4" x14ac:dyDescent="0.25">
      <c r="A3679" s="1" t="s">
        <v>2986</v>
      </c>
      <c r="B3679" s="1" t="s">
        <v>49</v>
      </c>
      <c r="C3679">
        <v>1.8824000000000001</v>
      </c>
      <c r="D3679" s="4">
        <v>43878.807800925926</v>
      </c>
    </row>
    <row r="3680" spans="1:4" x14ac:dyDescent="0.25">
      <c r="A3680" s="1" t="s">
        <v>16675</v>
      </c>
      <c r="B3680" s="1" t="s">
        <v>33</v>
      </c>
      <c r="C3680">
        <v>28.418299999999999</v>
      </c>
      <c r="D3680" s="4">
        <v>43878.810196759259</v>
      </c>
    </row>
    <row r="3681" spans="1:4" x14ac:dyDescent="0.25">
      <c r="A3681" s="1" t="s">
        <v>2987</v>
      </c>
      <c r="B3681" s="1" t="s">
        <v>49</v>
      </c>
      <c r="C3681">
        <v>18.820399999999999</v>
      </c>
      <c r="D3681" s="4">
        <v>43878.805289351854</v>
      </c>
    </row>
    <row r="3682" spans="1:4" x14ac:dyDescent="0.25">
      <c r="A3682" s="1" t="s">
        <v>2988</v>
      </c>
      <c r="B3682" s="1" t="s">
        <v>65</v>
      </c>
      <c r="C3682">
        <v>3.0541</v>
      </c>
      <c r="D3682" s="4">
        <v>43878.802881944444</v>
      </c>
    </row>
    <row r="3683" spans="1:4" x14ac:dyDescent="0.25">
      <c r="A3683" s="1" t="s">
        <v>2989</v>
      </c>
      <c r="B3683" s="1" t="s">
        <v>98</v>
      </c>
      <c r="C3683">
        <v>57.112099999999998</v>
      </c>
      <c r="D3683" s="4">
        <v>43878.805972222224</v>
      </c>
    </row>
    <row r="3684" spans="1:4" x14ac:dyDescent="0.25">
      <c r="A3684" s="1" t="s">
        <v>2990</v>
      </c>
      <c r="B3684" s="1" t="s">
        <v>19</v>
      </c>
      <c r="C3684">
        <v>24.933499999999999</v>
      </c>
      <c r="D3684" s="4">
        <v>43878.807129629633</v>
      </c>
    </row>
    <row r="3685" spans="1:4" x14ac:dyDescent="0.25">
      <c r="A3685" s="1" t="s">
        <v>2991</v>
      </c>
      <c r="B3685" s="1" t="s">
        <v>79</v>
      </c>
      <c r="C3685">
        <v>26.875</v>
      </c>
      <c r="D3685" s="4">
        <v>43878.802476851852</v>
      </c>
    </row>
    <row r="3686" spans="1:4" x14ac:dyDescent="0.25">
      <c r="A3686" s="1" t="s">
        <v>2992</v>
      </c>
      <c r="B3686" s="1" t="s">
        <v>98</v>
      </c>
      <c r="C3686">
        <v>32.311700000000002</v>
      </c>
      <c r="D3686" s="4">
        <v>43878.807106481479</v>
      </c>
    </row>
    <row r="3687" spans="1:4" x14ac:dyDescent="0.25">
      <c r="A3687" s="1" t="s">
        <v>2993</v>
      </c>
      <c r="B3687" s="1" t="s">
        <v>86</v>
      </c>
      <c r="C3687">
        <v>2.1114999999999999</v>
      </c>
      <c r="D3687" s="4">
        <v>43878.807037037041</v>
      </c>
    </row>
    <row r="3688" spans="1:4" x14ac:dyDescent="0.25">
      <c r="A3688" s="1" t="s">
        <v>2994</v>
      </c>
      <c r="B3688" s="1" t="s">
        <v>25</v>
      </c>
      <c r="C3688">
        <v>3.4830000000000001</v>
      </c>
      <c r="D3688" s="4">
        <v>43878.802245370367</v>
      </c>
    </row>
    <row r="3689" spans="1:4" x14ac:dyDescent="0.25">
      <c r="A3689" s="1" t="s">
        <v>2995</v>
      </c>
      <c r="B3689" s="1" t="s">
        <v>41</v>
      </c>
      <c r="C3689">
        <v>33.935299999999998</v>
      </c>
      <c r="D3689" s="4">
        <v>43878.805312500001</v>
      </c>
    </row>
    <row r="3690" spans="1:4" x14ac:dyDescent="0.25">
      <c r="A3690" s="1" t="s">
        <v>2996</v>
      </c>
      <c r="B3690" s="1" t="s">
        <v>63</v>
      </c>
      <c r="C3690">
        <v>38.281399999999998</v>
      </c>
      <c r="D3690" s="4">
        <v>43878.806666666664</v>
      </c>
    </row>
    <row r="3691" spans="1:4" x14ac:dyDescent="0.25">
      <c r="A3691" s="1" t="s">
        <v>2997</v>
      </c>
      <c r="B3691" s="1" t="s">
        <v>98</v>
      </c>
      <c r="C3691">
        <v>27.3081</v>
      </c>
      <c r="D3691" s="4">
        <v>43878.808981481481</v>
      </c>
    </row>
    <row r="3692" spans="1:4" x14ac:dyDescent="0.25">
      <c r="A3692" s="1" t="s">
        <v>2998</v>
      </c>
      <c r="B3692" s="1" t="s">
        <v>19</v>
      </c>
      <c r="C3692">
        <v>28.756900000000002</v>
      </c>
      <c r="D3692" s="4">
        <v>43878.806527777779</v>
      </c>
    </row>
    <row r="3693" spans="1:4" x14ac:dyDescent="0.25">
      <c r="A3693" s="1" t="s">
        <v>19166</v>
      </c>
      <c r="B3693" s="1" t="s">
        <v>19</v>
      </c>
      <c r="C3693">
        <v>41.799300000000002</v>
      </c>
      <c r="D3693" s="4">
        <v>43878.81144675926</v>
      </c>
    </row>
    <row r="3694" spans="1:4" x14ac:dyDescent="0.25">
      <c r="A3694" s="1" t="s">
        <v>16676</v>
      </c>
      <c r="B3694" s="1" t="s">
        <v>74</v>
      </c>
      <c r="C3694">
        <v>29.664899999999999</v>
      </c>
      <c r="D3694" s="4">
        <v>43878.810960648145</v>
      </c>
    </row>
    <row r="3695" spans="1:4" x14ac:dyDescent="0.25">
      <c r="A3695" s="1" t="s">
        <v>2999</v>
      </c>
      <c r="B3695" s="1" t="s">
        <v>118</v>
      </c>
      <c r="C3695">
        <v>27.102799999999998</v>
      </c>
      <c r="D3695" s="4">
        <v>43878.801782407405</v>
      </c>
    </row>
    <row r="3696" spans="1:4" x14ac:dyDescent="0.25">
      <c r="A3696" s="1" t="s">
        <v>3000</v>
      </c>
      <c r="B3696" s="1" t="s">
        <v>54</v>
      </c>
      <c r="C3696">
        <v>27.8246</v>
      </c>
      <c r="D3696" s="4">
        <v>43878.808333333334</v>
      </c>
    </row>
    <row r="3697" spans="1:4" x14ac:dyDescent="0.25">
      <c r="A3697" s="1" t="s">
        <v>3001</v>
      </c>
      <c r="B3697" s="1" t="s">
        <v>15</v>
      </c>
      <c r="C3697">
        <v>2.2725</v>
      </c>
      <c r="D3697" s="4">
        <v>43878.805567129632</v>
      </c>
    </row>
    <row r="3698" spans="1:4" x14ac:dyDescent="0.25">
      <c r="A3698" s="1" t="s">
        <v>3002</v>
      </c>
      <c r="B3698" s="1" t="s">
        <v>106</v>
      </c>
      <c r="C3698">
        <v>33.245399999999997</v>
      </c>
      <c r="D3698" s="4">
        <v>43878.80196759259</v>
      </c>
    </row>
    <row r="3699" spans="1:4" x14ac:dyDescent="0.25">
      <c r="A3699" s="1" t="s">
        <v>3003</v>
      </c>
      <c r="B3699" s="1" t="s">
        <v>59</v>
      </c>
      <c r="C3699">
        <v>25.552399999999999</v>
      </c>
      <c r="D3699" s="4">
        <v>43878.80369212963</v>
      </c>
    </row>
    <row r="3700" spans="1:4" x14ac:dyDescent="0.25">
      <c r="A3700" s="1" t="s">
        <v>16677</v>
      </c>
      <c r="B3700" s="1" t="s">
        <v>79</v>
      </c>
      <c r="C3700">
        <v>29.058800000000002</v>
      </c>
      <c r="D3700" s="4">
        <v>43878.810150462959</v>
      </c>
    </row>
    <row r="3701" spans="1:4" x14ac:dyDescent="0.25">
      <c r="A3701" s="1" t="s">
        <v>3004</v>
      </c>
      <c r="B3701" s="1" t="s">
        <v>31</v>
      </c>
      <c r="C3701">
        <v>32.790599999999998</v>
      </c>
      <c r="D3701" s="4">
        <v>43878.805034722223</v>
      </c>
    </row>
    <row r="3702" spans="1:4" x14ac:dyDescent="0.25">
      <c r="A3702" s="1" t="s">
        <v>3005</v>
      </c>
      <c r="B3702" s="1" t="s">
        <v>153</v>
      </c>
      <c r="C3702">
        <v>33.896299999999997</v>
      </c>
      <c r="D3702" s="4">
        <v>43878.809710648151</v>
      </c>
    </row>
    <row r="3703" spans="1:4" x14ac:dyDescent="0.25">
      <c r="A3703" s="1" t="s">
        <v>3006</v>
      </c>
      <c r="B3703" s="1" t="s">
        <v>118</v>
      </c>
      <c r="C3703">
        <v>28.337700000000002</v>
      </c>
      <c r="D3703" s="4">
        <v>43878.802337962959</v>
      </c>
    </row>
    <row r="3704" spans="1:4" x14ac:dyDescent="0.25">
      <c r="A3704" s="1" t="s">
        <v>3007</v>
      </c>
      <c r="B3704" s="1" t="s">
        <v>13</v>
      </c>
      <c r="C3704">
        <v>32.621099999999998</v>
      </c>
      <c r="D3704" s="4">
        <v>43878.804548611108</v>
      </c>
    </row>
    <row r="3705" spans="1:4" x14ac:dyDescent="0.25">
      <c r="A3705" s="1" t="s">
        <v>3008</v>
      </c>
      <c r="B3705" s="1" t="s">
        <v>54</v>
      </c>
      <c r="C3705">
        <v>24.054300000000001</v>
      </c>
      <c r="D3705" s="4">
        <v>43878.805891203701</v>
      </c>
    </row>
    <row r="3706" spans="1:4" x14ac:dyDescent="0.25">
      <c r="A3706" s="1" t="s">
        <v>16678</v>
      </c>
      <c r="B3706" s="1" t="s">
        <v>74</v>
      </c>
      <c r="C3706">
        <v>31.813800000000001</v>
      </c>
      <c r="D3706" s="4">
        <v>43878.811284722222</v>
      </c>
    </row>
    <row r="3707" spans="1:4" x14ac:dyDescent="0.25">
      <c r="A3707" s="1" t="s">
        <v>3009</v>
      </c>
      <c r="B3707" s="1" t="s">
        <v>11</v>
      </c>
      <c r="C3707">
        <v>21.712199999999999</v>
      </c>
      <c r="D3707" s="4">
        <v>43878.807800925926</v>
      </c>
    </row>
    <row r="3708" spans="1:4" x14ac:dyDescent="0.25">
      <c r="A3708" s="1" t="s">
        <v>3010</v>
      </c>
      <c r="B3708" s="1" t="s">
        <v>45</v>
      </c>
      <c r="C3708">
        <v>30.639500000000002</v>
      </c>
      <c r="D3708" s="4">
        <v>43878.809641203705</v>
      </c>
    </row>
    <row r="3709" spans="1:4" x14ac:dyDescent="0.25">
      <c r="A3709" s="1" t="s">
        <v>3011</v>
      </c>
      <c r="B3709" s="1" t="s">
        <v>65</v>
      </c>
      <c r="C3709">
        <v>28.648199999999999</v>
      </c>
      <c r="D3709" s="4">
        <v>43878.808078703703</v>
      </c>
    </row>
    <row r="3710" spans="1:4" x14ac:dyDescent="0.25">
      <c r="A3710" s="1" t="s">
        <v>3012</v>
      </c>
      <c r="B3710" s="1" t="s">
        <v>108</v>
      </c>
      <c r="C3710">
        <v>6.1882999999999999</v>
      </c>
      <c r="D3710" s="4">
        <v>43878.807222222225</v>
      </c>
    </row>
    <row r="3711" spans="1:4" x14ac:dyDescent="0.25">
      <c r="A3711" s="1" t="s">
        <v>3013</v>
      </c>
      <c r="B3711" s="1" t="s">
        <v>155</v>
      </c>
      <c r="C3711">
        <v>32.0764</v>
      </c>
      <c r="D3711" s="4">
        <v>43878.806689814817</v>
      </c>
    </row>
    <row r="3712" spans="1:4" x14ac:dyDescent="0.25">
      <c r="A3712" s="1" t="s">
        <v>19167</v>
      </c>
      <c r="B3712" s="1" t="s">
        <v>155</v>
      </c>
      <c r="C3712">
        <v>30.0503</v>
      </c>
      <c r="D3712" s="4">
        <v>43878.811678240738</v>
      </c>
    </row>
    <row r="3713" spans="1:4" x14ac:dyDescent="0.25">
      <c r="A3713" s="1" t="s">
        <v>16679</v>
      </c>
      <c r="B3713" s="1" t="s">
        <v>234</v>
      </c>
      <c r="C3713">
        <v>3.9409999999999998</v>
      </c>
      <c r="D3713" s="4">
        <v>43878.810034722221</v>
      </c>
    </row>
    <row r="3714" spans="1:4" x14ac:dyDescent="0.25">
      <c r="A3714" s="1" t="s">
        <v>3014</v>
      </c>
      <c r="B3714" s="1" t="s">
        <v>79</v>
      </c>
      <c r="C3714">
        <v>6.3540999999999999</v>
      </c>
      <c r="D3714" s="4">
        <v>43878.80978009259</v>
      </c>
    </row>
    <row r="3715" spans="1:4" x14ac:dyDescent="0.25">
      <c r="A3715" s="1" t="s">
        <v>3015</v>
      </c>
      <c r="B3715" s="1" t="s">
        <v>35</v>
      </c>
      <c r="C3715">
        <v>29.849599999999999</v>
      </c>
      <c r="D3715" s="4">
        <v>43878.802824074075</v>
      </c>
    </row>
    <row r="3716" spans="1:4" x14ac:dyDescent="0.25">
      <c r="A3716" s="1" t="s">
        <v>3016</v>
      </c>
      <c r="B3716" s="1" t="s">
        <v>86</v>
      </c>
      <c r="C3716">
        <v>2.0737000000000001</v>
      </c>
      <c r="D3716" s="4">
        <v>43878.802037037036</v>
      </c>
    </row>
    <row r="3717" spans="1:4" x14ac:dyDescent="0.25">
      <c r="A3717" s="1" t="s">
        <v>3017</v>
      </c>
      <c r="B3717" s="1" t="s">
        <v>234</v>
      </c>
      <c r="C3717">
        <v>4.9002999999999997</v>
      </c>
      <c r="D3717" s="4">
        <v>43878.801620370374</v>
      </c>
    </row>
    <row r="3718" spans="1:4" x14ac:dyDescent="0.25">
      <c r="A3718" s="1" t="s">
        <v>3018</v>
      </c>
      <c r="B3718" s="1" t="s">
        <v>25</v>
      </c>
      <c r="C3718">
        <v>3.3323999999999998</v>
      </c>
      <c r="D3718" s="4">
        <v>43878.805590277778</v>
      </c>
    </row>
    <row r="3719" spans="1:4" x14ac:dyDescent="0.25">
      <c r="A3719" s="1" t="s">
        <v>3019</v>
      </c>
      <c r="B3719" s="1" t="s">
        <v>35</v>
      </c>
      <c r="C3719">
        <v>32.917999999999999</v>
      </c>
      <c r="D3719" s="4">
        <v>43878.803437499999</v>
      </c>
    </row>
    <row r="3720" spans="1:4" x14ac:dyDescent="0.25">
      <c r="A3720" s="1" t="s">
        <v>16680</v>
      </c>
      <c r="B3720" s="1" t="s">
        <v>96</v>
      </c>
      <c r="C3720">
        <v>3.867</v>
      </c>
      <c r="D3720" s="4">
        <v>43878.810752314814</v>
      </c>
    </row>
    <row r="3721" spans="1:4" x14ac:dyDescent="0.25">
      <c r="A3721" s="1" t="s">
        <v>3020</v>
      </c>
      <c r="B3721" s="1" t="s">
        <v>71</v>
      </c>
      <c r="C3721">
        <v>3.7949000000000002</v>
      </c>
      <c r="D3721" s="4">
        <v>43878.801249999997</v>
      </c>
    </row>
    <row r="3722" spans="1:4" x14ac:dyDescent="0.25">
      <c r="A3722" s="1" t="s">
        <v>3021</v>
      </c>
      <c r="B3722" s="1" t="s">
        <v>21</v>
      </c>
      <c r="C3722">
        <v>28.458300000000001</v>
      </c>
      <c r="D3722" s="4">
        <v>43878.80431712963</v>
      </c>
    </row>
    <row r="3723" spans="1:4" x14ac:dyDescent="0.25">
      <c r="A3723" s="1" t="s">
        <v>3022</v>
      </c>
      <c r="B3723" s="1" t="s">
        <v>93</v>
      </c>
      <c r="C3723">
        <v>25.566400000000002</v>
      </c>
      <c r="D3723" s="4">
        <v>43878.801828703705</v>
      </c>
    </row>
    <row r="3724" spans="1:4" x14ac:dyDescent="0.25">
      <c r="A3724" s="1" t="s">
        <v>3023</v>
      </c>
      <c r="B3724" s="1" t="s">
        <v>108</v>
      </c>
      <c r="C3724">
        <v>39.774900000000002</v>
      </c>
      <c r="D3724" s="4">
        <v>43878.804710648146</v>
      </c>
    </row>
    <row r="3725" spans="1:4" x14ac:dyDescent="0.25">
      <c r="A3725" s="1" t="s">
        <v>16681</v>
      </c>
      <c r="B3725" s="1" t="s">
        <v>17</v>
      </c>
      <c r="C3725">
        <v>29.6416</v>
      </c>
      <c r="D3725" s="4">
        <v>43878.810173611113</v>
      </c>
    </row>
    <row r="3726" spans="1:4" x14ac:dyDescent="0.25">
      <c r="A3726" s="1" t="s">
        <v>3024</v>
      </c>
      <c r="B3726" s="1" t="s">
        <v>123</v>
      </c>
      <c r="C3726">
        <v>5.4157000000000002</v>
      </c>
      <c r="D3726" s="4">
        <v>43878.805196759262</v>
      </c>
    </row>
    <row r="3727" spans="1:4" x14ac:dyDescent="0.25">
      <c r="A3727" s="1" t="s">
        <v>3025</v>
      </c>
      <c r="B3727" s="1" t="s">
        <v>49</v>
      </c>
      <c r="C3727">
        <v>2.2665000000000002</v>
      </c>
      <c r="D3727" s="4">
        <v>43878.808263888888</v>
      </c>
    </row>
    <row r="3728" spans="1:4" x14ac:dyDescent="0.25">
      <c r="A3728" s="1" t="s">
        <v>3026</v>
      </c>
      <c r="B3728" s="1" t="s">
        <v>27</v>
      </c>
      <c r="C3728">
        <v>41.748399999999997</v>
      </c>
      <c r="D3728" s="4">
        <v>43878.801481481481</v>
      </c>
    </row>
    <row r="3729" spans="1:4" x14ac:dyDescent="0.25">
      <c r="A3729" s="1" t="s">
        <v>3027</v>
      </c>
      <c r="B3729" s="1" t="s">
        <v>74</v>
      </c>
      <c r="C3729">
        <v>26.0808</v>
      </c>
      <c r="D3729" s="4">
        <v>43878.802453703705</v>
      </c>
    </row>
    <row r="3730" spans="1:4" x14ac:dyDescent="0.25">
      <c r="A3730" s="1" t="s">
        <v>19168</v>
      </c>
      <c r="B3730" s="1" t="s">
        <v>59</v>
      </c>
      <c r="C3730">
        <v>36.424999999999997</v>
      </c>
      <c r="D3730" s="4">
        <v>43878.811562499999</v>
      </c>
    </row>
    <row r="3731" spans="1:4" x14ac:dyDescent="0.25">
      <c r="A3731" s="1" t="s">
        <v>3028</v>
      </c>
      <c r="B3731" s="1" t="s">
        <v>71</v>
      </c>
      <c r="C3731">
        <v>20.296299999999999</v>
      </c>
      <c r="D3731" s="4">
        <v>43878.802754629629</v>
      </c>
    </row>
    <row r="3732" spans="1:4" x14ac:dyDescent="0.25">
      <c r="A3732" s="1" t="s">
        <v>3029</v>
      </c>
      <c r="B3732" s="1" t="s">
        <v>33</v>
      </c>
      <c r="C3732">
        <v>29.474799999999998</v>
      </c>
      <c r="D3732" s="4">
        <v>43878.8046875</v>
      </c>
    </row>
    <row r="3733" spans="1:4" x14ac:dyDescent="0.25">
      <c r="A3733" s="1" t="s">
        <v>3030</v>
      </c>
      <c r="B3733" s="1" t="s">
        <v>13</v>
      </c>
      <c r="C3733">
        <v>32.583100000000002</v>
      </c>
      <c r="D3733" s="4">
        <v>43878.803136574075</v>
      </c>
    </row>
    <row r="3734" spans="1:4" x14ac:dyDescent="0.25">
      <c r="A3734" s="1" t="s">
        <v>3031</v>
      </c>
      <c r="B3734" s="1" t="s">
        <v>118</v>
      </c>
      <c r="C3734">
        <v>25.6648</v>
      </c>
      <c r="D3734" s="4">
        <v>43878.802858796298</v>
      </c>
    </row>
    <row r="3735" spans="1:4" x14ac:dyDescent="0.25">
      <c r="A3735" s="1" t="s">
        <v>3032</v>
      </c>
      <c r="B3735" s="1" t="s">
        <v>57</v>
      </c>
      <c r="C3735">
        <v>30.270299999999999</v>
      </c>
      <c r="D3735" s="4">
        <v>43878.804270833331</v>
      </c>
    </row>
    <row r="3736" spans="1:4" x14ac:dyDescent="0.25">
      <c r="A3736" s="1" t="s">
        <v>3033</v>
      </c>
      <c r="B3736" s="1" t="s">
        <v>37</v>
      </c>
      <c r="C3736">
        <v>5.7675999999999998</v>
      </c>
      <c r="D3736" s="4">
        <v>43878.803344907406</v>
      </c>
    </row>
    <row r="3737" spans="1:4" x14ac:dyDescent="0.25">
      <c r="A3737" s="1" t="s">
        <v>16682</v>
      </c>
      <c r="B3737" s="1" t="s">
        <v>33</v>
      </c>
      <c r="C3737">
        <v>34.751399999999997</v>
      </c>
      <c r="D3737" s="4">
        <v>43878.809918981482</v>
      </c>
    </row>
    <row r="3738" spans="1:4" x14ac:dyDescent="0.25">
      <c r="A3738" s="1" t="s">
        <v>3034</v>
      </c>
      <c r="B3738" s="1" t="s">
        <v>29</v>
      </c>
      <c r="C3738">
        <v>41.167400000000001</v>
      </c>
      <c r="D3738" s="4">
        <v>43878.807245370372</v>
      </c>
    </row>
    <row r="3739" spans="1:4" x14ac:dyDescent="0.25">
      <c r="A3739" s="1" t="s">
        <v>3035</v>
      </c>
      <c r="B3739" s="1" t="s">
        <v>103</v>
      </c>
      <c r="C3739">
        <v>24.551100000000002</v>
      </c>
      <c r="D3739" s="4">
        <v>43878.802384259259</v>
      </c>
    </row>
    <row r="3740" spans="1:4" x14ac:dyDescent="0.25">
      <c r="A3740" s="1" t="s">
        <v>3036</v>
      </c>
      <c r="B3740" s="1" t="s">
        <v>52</v>
      </c>
      <c r="C3740">
        <v>28.4132</v>
      </c>
      <c r="D3740" s="4">
        <v>43878.805752314816</v>
      </c>
    </row>
    <row r="3741" spans="1:4" x14ac:dyDescent="0.25">
      <c r="A3741" s="1" t="s">
        <v>16683</v>
      </c>
      <c r="B3741" s="1" t="s">
        <v>106</v>
      </c>
      <c r="C3741">
        <v>3.1389</v>
      </c>
      <c r="D3741" s="4">
        <v>43878.81082175926</v>
      </c>
    </row>
    <row r="3742" spans="1:4" x14ac:dyDescent="0.25">
      <c r="A3742" s="1" t="s">
        <v>19169</v>
      </c>
      <c r="B3742" s="1" t="s">
        <v>15</v>
      </c>
      <c r="C3742">
        <v>4.7636000000000003</v>
      </c>
      <c r="D3742" s="4">
        <v>43878.811469907407</v>
      </c>
    </row>
    <row r="3743" spans="1:4" x14ac:dyDescent="0.25">
      <c r="A3743" s="1" t="s">
        <v>19170</v>
      </c>
      <c r="B3743" s="1" t="s">
        <v>13</v>
      </c>
      <c r="C3743">
        <v>30.650500000000001</v>
      </c>
      <c r="D3743" s="4">
        <v>43878.811724537038</v>
      </c>
    </row>
    <row r="3744" spans="1:4" x14ac:dyDescent="0.25">
      <c r="A3744" s="1" t="s">
        <v>19171</v>
      </c>
      <c r="B3744" s="1" t="s">
        <v>49</v>
      </c>
      <c r="C3744">
        <v>3.9310999999999998</v>
      </c>
      <c r="D3744" s="4">
        <v>43878.811956018515</v>
      </c>
    </row>
    <row r="3745" spans="1:4" x14ac:dyDescent="0.25">
      <c r="A3745" s="1" t="s">
        <v>3037</v>
      </c>
      <c r="B3745" s="1" t="s">
        <v>98</v>
      </c>
      <c r="C3745">
        <v>36.573900000000002</v>
      </c>
      <c r="D3745" s="4">
        <v>43878.801574074074</v>
      </c>
    </row>
    <row r="3746" spans="1:4" x14ac:dyDescent="0.25">
      <c r="A3746" s="1" t="s">
        <v>3038</v>
      </c>
      <c r="B3746" s="1" t="s">
        <v>155</v>
      </c>
      <c r="C3746">
        <v>28.8935</v>
      </c>
      <c r="D3746" s="4">
        <v>43878.807986111111</v>
      </c>
    </row>
    <row r="3747" spans="1:4" x14ac:dyDescent="0.25">
      <c r="A3747" s="1" t="s">
        <v>3039</v>
      </c>
      <c r="B3747" s="1" t="s">
        <v>19</v>
      </c>
      <c r="C3747">
        <v>22.9724</v>
      </c>
      <c r="D3747" s="4">
        <v>43878.807685185187</v>
      </c>
    </row>
    <row r="3748" spans="1:4" x14ac:dyDescent="0.25">
      <c r="A3748" s="1" t="s">
        <v>3040</v>
      </c>
      <c r="B3748" s="1" t="s">
        <v>13</v>
      </c>
      <c r="C3748">
        <v>3.7526000000000002</v>
      </c>
      <c r="D3748" s="4">
        <v>43878.80364583333</v>
      </c>
    </row>
    <row r="3749" spans="1:4" x14ac:dyDescent="0.25">
      <c r="A3749" s="1" t="s">
        <v>16684</v>
      </c>
      <c r="B3749" s="1" t="s">
        <v>11</v>
      </c>
      <c r="C3749">
        <v>33.812600000000003</v>
      </c>
      <c r="D3749" s="4">
        <v>43878.809918981482</v>
      </c>
    </row>
    <row r="3750" spans="1:4" x14ac:dyDescent="0.25">
      <c r="A3750" s="1" t="s">
        <v>3041</v>
      </c>
      <c r="B3750" s="1" t="s">
        <v>86</v>
      </c>
      <c r="C3750">
        <v>2.2765</v>
      </c>
      <c r="D3750" s="4">
        <v>43878.807245370372</v>
      </c>
    </row>
    <row r="3751" spans="1:4" x14ac:dyDescent="0.25">
      <c r="A3751" s="1" t="s">
        <v>3042</v>
      </c>
      <c r="B3751" s="1" t="s">
        <v>123</v>
      </c>
      <c r="C3751">
        <v>3.1617999999999999</v>
      </c>
      <c r="D3751" s="4">
        <v>43878.80064814815</v>
      </c>
    </row>
    <row r="3752" spans="1:4" x14ac:dyDescent="0.25">
      <c r="A3752" s="1" t="s">
        <v>3043</v>
      </c>
      <c r="B3752" s="1" t="s">
        <v>59</v>
      </c>
      <c r="C3752">
        <v>37.238599999999998</v>
      </c>
      <c r="D3752" s="4">
        <v>43878.806527777779</v>
      </c>
    </row>
    <row r="3753" spans="1:4" x14ac:dyDescent="0.25">
      <c r="A3753" s="1" t="s">
        <v>3044</v>
      </c>
      <c r="B3753" s="1" t="s">
        <v>108</v>
      </c>
      <c r="C3753">
        <v>27.285399999999999</v>
      </c>
      <c r="D3753" s="4">
        <v>43878.802407407406</v>
      </c>
    </row>
    <row r="3754" spans="1:4" x14ac:dyDescent="0.25">
      <c r="A3754" s="1" t="s">
        <v>3045</v>
      </c>
      <c r="B3754" s="1" t="s">
        <v>79</v>
      </c>
      <c r="C3754">
        <v>3.8746999999999998</v>
      </c>
      <c r="D3754" s="4">
        <v>43878.805173611108</v>
      </c>
    </row>
    <row r="3755" spans="1:4" x14ac:dyDescent="0.25">
      <c r="A3755" s="1" t="s">
        <v>3046</v>
      </c>
      <c r="B3755" s="1" t="s">
        <v>98</v>
      </c>
      <c r="C3755">
        <v>29.951899999999998</v>
      </c>
      <c r="D3755" s="4">
        <v>43878.803576388891</v>
      </c>
    </row>
    <row r="3756" spans="1:4" x14ac:dyDescent="0.25">
      <c r="A3756" s="1" t="s">
        <v>16685</v>
      </c>
      <c r="B3756" s="1" t="s">
        <v>43</v>
      </c>
      <c r="C3756">
        <v>7.6261000000000001</v>
      </c>
      <c r="D3756" s="4">
        <v>43878.809965277775</v>
      </c>
    </row>
    <row r="3757" spans="1:4" x14ac:dyDescent="0.25">
      <c r="A3757" s="1" t="s">
        <v>3047</v>
      </c>
      <c r="B3757" s="1" t="s">
        <v>79</v>
      </c>
      <c r="C3757">
        <v>29.5562</v>
      </c>
      <c r="D3757" s="4">
        <v>43878.809050925927</v>
      </c>
    </row>
    <row r="3758" spans="1:4" x14ac:dyDescent="0.25">
      <c r="A3758" s="1" t="s">
        <v>3048</v>
      </c>
      <c r="B3758" s="1" t="s">
        <v>98</v>
      </c>
      <c r="C3758">
        <v>27.986899999999999</v>
      </c>
      <c r="D3758" s="4">
        <v>43878.809259259258</v>
      </c>
    </row>
    <row r="3759" spans="1:4" x14ac:dyDescent="0.25">
      <c r="A3759" s="1" t="s">
        <v>3049</v>
      </c>
      <c r="B3759" s="1" t="s">
        <v>21</v>
      </c>
      <c r="C3759">
        <v>30.453800000000001</v>
      </c>
      <c r="D3759" s="4">
        <v>43878.804618055554</v>
      </c>
    </row>
    <row r="3760" spans="1:4" x14ac:dyDescent="0.25">
      <c r="A3760" s="1" t="s">
        <v>3050</v>
      </c>
      <c r="B3760" s="1" t="s">
        <v>98</v>
      </c>
      <c r="C3760">
        <v>24.781099999999999</v>
      </c>
      <c r="D3760" s="4">
        <v>43878.803553240738</v>
      </c>
    </row>
    <row r="3761" spans="1:4" x14ac:dyDescent="0.25">
      <c r="A3761" s="1" t="s">
        <v>3051</v>
      </c>
      <c r="B3761" s="1" t="s">
        <v>52</v>
      </c>
      <c r="C3761">
        <v>3.3759999999999999</v>
      </c>
      <c r="D3761" s="4">
        <v>43878.802951388891</v>
      </c>
    </row>
    <row r="3762" spans="1:4" x14ac:dyDescent="0.25">
      <c r="A3762" s="1" t="s">
        <v>16686</v>
      </c>
      <c r="B3762" s="1" t="s">
        <v>234</v>
      </c>
      <c r="C3762">
        <v>2.3826999999999998</v>
      </c>
      <c r="D3762" s="4">
        <v>43878.809872685182</v>
      </c>
    </row>
    <row r="3763" spans="1:4" x14ac:dyDescent="0.25">
      <c r="A3763" s="1" t="s">
        <v>3052</v>
      </c>
      <c r="B3763" s="1" t="s">
        <v>45</v>
      </c>
      <c r="C3763">
        <v>29.084800000000001</v>
      </c>
      <c r="D3763" s="4">
        <v>43878.804456018515</v>
      </c>
    </row>
    <row r="3764" spans="1:4" x14ac:dyDescent="0.25">
      <c r="A3764" s="1" t="s">
        <v>3053</v>
      </c>
      <c r="B3764" s="1" t="s">
        <v>63</v>
      </c>
      <c r="C3764">
        <v>25.666399999999999</v>
      </c>
      <c r="D3764" s="4">
        <v>43878.802662037036</v>
      </c>
    </row>
    <row r="3765" spans="1:4" x14ac:dyDescent="0.25">
      <c r="A3765" s="1" t="s">
        <v>3054</v>
      </c>
      <c r="B3765" s="1" t="s">
        <v>27</v>
      </c>
      <c r="C3765">
        <v>31.687000000000001</v>
      </c>
      <c r="D3765" s="4">
        <v>43878.808611111112</v>
      </c>
    </row>
    <row r="3766" spans="1:4" x14ac:dyDescent="0.25">
      <c r="A3766" s="1" t="s">
        <v>16687</v>
      </c>
      <c r="B3766" s="1" t="s">
        <v>96</v>
      </c>
      <c r="C3766">
        <v>21.497</v>
      </c>
      <c r="D3766" s="4">
        <v>43878.810613425929</v>
      </c>
    </row>
    <row r="3767" spans="1:4" x14ac:dyDescent="0.25">
      <c r="A3767" s="1" t="s">
        <v>3055</v>
      </c>
      <c r="B3767" s="1" t="s">
        <v>49</v>
      </c>
      <c r="C3767">
        <v>26.726500000000001</v>
      </c>
      <c r="D3767" s="4">
        <v>43878.804409722223</v>
      </c>
    </row>
    <row r="3768" spans="1:4" x14ac:dyDescent="0.25">
      <c r="A3768" s="1" t="s">
        <v>3056</v>
      </c>
      <c r="B3768" s="1" t="s">
        <v>79</v>
      </c>
      <c r="C3768">
        <v>26.734500000000001</v>
      </c>
      <c r="D3768" s="4">
        <v>43878.807337962964</v>
      </c>
    </row>
    <row r="3769" spans="1:4" x14ac:dyDescent="0.25">
      <c r="A3769" s="1" t="s">
        <v>16688</v>
      </c>
      <c r="B3769" s="1" t="s">
        <v>31</v>
      </c>
      <c r="C3769">
        <v>29.742100000000001</v>
      </c>
      <c r="D3769" s="4">
        <v>43878.809872685182</v>
      </c>
    </row>
    <row r="3770" spans="1:4" x14ac:dyDescent="0.25">
      <c r="A3770" s="1" t="s">
        <v>3057</v>
      </c>
      <c r="B3770" s="1" t="s">
        <v>49</v>
      </c>
      <c r="C3770">
        <v>26.754200000000001</v>
      </c>
      <c r="D3770" s="4">
        <v>43878.80978009259</v>
      </c>
    </row>
    <row r="3771" spans="1:4" x14ac:dyDescent="0.25">
      <c r="A3771" s="1" t="s">
        <v>3058</v>
      </c>
      <c r="B3771" s="1" t="s">
        <v>45</v>
      </c>
      <c r="C3771">
        <v>31.708500000000001</v>
      </c>
      <c r="D3771" s="4">
        <v>43878.803622685184</v>
      </c>
    </row>
    <row r="3772" spans="1:4" x14ac:dyDescent="0.25">
      <c r="A3772" s="1" t="s">
        <v>3059</v>
      </c>
      <c r="B3772" s="1" t="s">
        <v>31</v>
      </c>
      <c r="C3772">
        <v>27.675599999999999</v>
      </c>
      <c r="D3772" s="4">
        <v>43878.80201388889</v>
      </c>
    </row>
    <row r="3773" spans="1:4" x14ac:dyDescent="0.25">
      <c r="A3773" s="1" t="s">
        <v>3060</v>
      </c>
      <c r="B3773" s="1" t="s">
        <v>108</v>
      </c>
      <c r="C3773">
        <v>25.157399999999999</v>
      </c>
      <c r="D3773" s="4">
        <v>43878.802291666667</v>
      </c>
    </row>
    <row r="3774" spans="1:4" x14ac:dyDescent="0.25">
      <c r="A3774" s="1" t="s">
        <v>3061</v>
      </c>
      <c r="B3774" s="1" t="s">
        <v>155</v>
      </c>
      <c r="C3774">
        <v>30.754300000000001</v>
      </c>
      <c r="D3774" s="4">
        <v>43878.80678240741</v>
      </c>
    </row>
    <row r="3775" spans="1:4" x14ac:dyDescent="0.25">
      <c r="A3775" s="1" t="s">
        <v>3062</v>
      </c>
      <c r="B3775" s="1" t="s">
        <v>33</v>
      </c>
      <c r="C3775">
        <v>31.8794</v>
      </c>
      <c r="D3775" s="4">
        <v>43878.804965277777</v>
      </c>
    </row>
    <row r="3776" spans="1:4" x14ac:dyDescent="0.25">
      <c r="A3776" s="1" t="s">
        <v>3063</v>
      </c>
      <c r="B3776" s="1" t="s">
        <v>41</v>
      </c>
      <c r="C3776">
        <v>2.2905000000000002</v>
      </c>
      <c r="D3776" s="4">
        <v>43878.806574074071</v>
      </c>
    </row>
    <row r="3777" spans="1:4" x14ac:dyDescent="0.25">
      <c r="A3777" s="1" t="s">
        <v>3064</v>
      </c>
      <c r="B3777" s="1" t="s">
        <v>96</v>
      </c>
      <c r="C3777">
        <v>2.5434000000000001</v>
      </c>
      <c r="D3777" s="4">
        <v>43878.807754629626</v>
      </c>
    </row>
    <row r="3778" spans="1:4" x14ac:dyDescent="0.25">
      <c r="A3778" s="1" t="s">
        <v>3065</v>
      </c>
      <c r="B3778" s="1" t="s">
        <v>11</v>
      </c>
      <c r="C3778">
        <v>3.5813000000000001</v>
      </c>
      <c r="D3778" s="4">
        <v>43878.807476851849</v>
      </c>
    </row>
    <row r="3779" spans="1:4" x14ac:dyDescent="0.25">
      <c r="A3779" s="1" t="s">
        <v>3066</v>
      </c>
      <c r="B3779" s="1" t="s">
        <v>23</v>
      </c>
      <c r="C3779">
        <v>2.9512999999999998</v>
      </c>
      <c r="D3779" s="4">
        <v>43878.808055555557</v>
      </c>
    </row>
    <row r="3780" spans="1:4" x14ac:dyDescent="0.25">
      <c r="A3780" s="1" t="s">
        <v>3067</v>
      </c>
      <c r="B3780" s="1" t="s">
        <v>52</v>
      </c>
      <c r="C3780">
        <v>42.379399999999997</v>
      </c>
      <c r="D3780" s="4">
        <v>43878.808657407404</v>
      </c>
    </row>
    <row r="3781" spans="1:4" x14ac:dyDescent="0.25">
      <c r="A3781" s="1" t="s">
        <v>3068</v>
      </c>
      <c r="B3781" s="1" t="s">
        <v>71</v>
      </c>
      <c r="C3781">
        <v>21.2943</v>
      </c>
      <c r="D3781" s="4">
        <v>43878.808125000003</v>
      </c>
    </row>
    <row r="3782" spans="1:4" x14ac:dyDescent="0.25">
      <c r="A3782" s="1" t="s">
        <v>3069</v>
      </c>
      <c r="B3782" s="1" t="s">
        <v>11</v>
      </c>
      <c r="C3782">
        <v>28.403600000000001</v>
      </c>
      <c r="D3782" s="4">
        <v>43878.806875000002</v>
      </c>
    </row>
    <row r="3783" spans="1:4" x14ac:dyDescent="0.25">
      <c r="A3783" s="1" t="s">
        <v>3070</v>
      </c>
      <c r="B3783" s="1" t="s">
        <v>27</v>
      </c>
      <c r="C3783">
        <v>35.576599999999999</v>
      </c>
      <c r="D3783" s="4">
        <v>43878.807893518519</v>
      </c>
    </row>
    <row r="3784" spans="1:4" x14ac:dyDescent="0.25">
      <c r="A3784" s="1" t="s">
        <v>16689</v>
      </c>
      <c r="B3784" s="1" t="s">
        <v>106</v>
      </c>
      <c r="C3784">
        <v>7.6040999999999999</v>
      </c>
      <c r="D3784" s="4">
        <v>43878.809942129628</v>
      </c>
    </row>
    <row r="3785" spans="1:4" x14ac:dyDescent="0.25">
      <c r="A3785" s="1" t="s">
        <v>16690</v>
      </c>
      <c r="B3785" s="1" t="s">
        <v>54</v>
      </c>
      <c r="C3785">
        <v>30.266300000000001</v>
      </c>
      <c r="D3785" s="4">
        <v>43878.811400462961</v>
      </c>
    </row>
    <row r="3786" spans="1:4" x14ac:dyDescent="0.25">
      <c r="A3786" s="1" t="s">
        <v>3071</v>
      </c>
      <c r="B3786" s="1" t="s">
        <v>59</v>
      </c>
      <c r="C3786">
        <v>29.395700000000001</v>
      </c>
      <c r="D3786" s="4">
        <v>43878.803043981483</v>
      </c>
    </row>
    <row r="3787" spans="1:4" x14ac:dyDescent="0.25">
      <c r="A3787" s="1" t="s">
        <v>3072</v>
      </c>
      <c r="B3787" s="1" t="s">
        <v>234</v>
      </c>
      <c r="C3787">
        <v>2.8422999999999998</v>
      </c>
      <c r="D3787" s="4">
        <v>43878.808449074073</v>
      </c>
    </row>
    <row r="3788" spans="1:4" x14ac:dyDescent="0.25">
      <c r="A3788" s="1" t="s">
        <v>3073</v>
      </c>
      <c r="B3788" s="1" t="s">
        <v>35</v>
      </c>
      <c r="C3788">
        <v>3.2541000000000002</v>
      </c>
      <c r="D3788" s="4">
        <v>43878.804965277777</v>
      </c>
    </row>
    <row r="3789" spans="1:4" x14ac:dyDescent="0.25">
      <c r="A3789" s="1" t="s">
        <v>3074</v>
      </c>
      <c r="B3789" s="1" t="s">
        <v>54</v>
      </c>
      <c r="C3789">
        <v>26.095400000000001</v>
      </c>
      <c r="D3789" s="4">
        <v>43878.806180555555</v>
      </c>
    </row>
    <row r="3790" spans="1:4" x14ac:dyDescent="0.25">
      <c r="A3790" s="1" t="s">
        <v>16691</v>
      </c>
      <c r="B3790" s="1" t="s">
        <v>79</v>
      </c>
      <c r="C3790">
        <v>2.9018000000000002</v>
      </c>
      <c r="D3790" s="4">
        <v>43878.811122685183</v>
      </c>
    </row>
    <row r="3791" spans="1:4" x14ac:dyDescent="0.25">
      <c r="A3791" s="1" t="s">
        <v>3075</v>
      </c>
      <c r="B3791" s="1" t="s">
        <v>27</v>
      </c>
      <c r="C3791">
        <v>4.1569000000000003</v>
      </c>
      <c r="D3791" s="4">
        <v>43878.809189814812</v>
      </c>
    </row>
    <row r="3792" spans="1:4" x14ac:dyDescent="0.25">
      <c r="A3792" s="1" t="s">
        <v>3076</v>
      </c>
      <c r="B3792" s="1" t="s">
        <v>11</v>
      </c>
      <c r="C3792">
        <v>25.0045</v>
      </c>
      <c r="D3792" s="4">
        <v>43878.806481481479</v>
      </c>
    </row>
    <row r="3793" spans="1:4" x14ac:dyDescent="0.25">
      <c r="A3793" s="1" t="s">
        <v>16692</v>
      </c>
      <c r="B3793" s="1" t="s">
        <v>74</v>
      </c>
      <c r="C3793">
        <v>32.2759</v>
      </c>
      <c r="D3793" s="4">
        <v>43878.810266203705</v>
      </c>
    </row>
    <row r="3794" spans="1:4" x14ac:dyDescent="0.25">
      <c r="A3794" s="1" t="s">
        <v>3077</v>
      </c>
      <c r="B3794" s="1" t="s">
        <v>45</v>
      </c>
      <c r="C3794">
        <v>30.972300000000001</v>
      </c>
      <c r="D3794" s="4">
        <v>43878.808449074073</v>
      </c>
    </row>
    <row r="3795" spans="1:4" x14ac:dyDescent="0.25">
      <c r="A3795" s="1" t="s">
        <v>3078</v>
      </c>
      <c r="B3795" s="1" t="s">
        <v>49</v>
      </c>
      <c r="C3795">
        <v>1.9237</v>
      </c>
      <c r="D3795" s="4">
        <v>43878.807662037034</v>
      </c>
    </row>
    <row r="3796" spans="1:4" x14ac:dyDescent="0.25">
      <c r="A3796" s="1" t="s">
        <v>3079</v>
      </c>
      <c r="B3796" s="1" t="s">
        <v>118</v>
      </c>
      <c r="C3796">
        <v>34.0837</v>
      </c>
      <c r="D3796" s="4">
        <v>43878.803298611114</v>
      </c>
    </row>
    <row r="3797" spans="1:4" x14ac:dyDescent="0.25">
      <c r="A3797" s="1" t="s">
        <v>3080</v>
      </c>
      <c r="B3797" s="1" t="s">
        <v>21</v>
      </c>
      <c r="C3797">
        <v>2.8475000000000001</v>
      </c>
      <c r="D3797" s="4">
        <v>43878.803506944445</v>
      </c>
    </row>
    <row r="3798" spans="1:4" x14ac:dyDescent="0.25">
      <c r="A3798" s="1" t="s">
        <v>3081</v>
      </c>
      <c r="B3798" s="1" t="s">
        <v>41</v>
      </c>
      <c r="C3798">
        <v>23.093399999999999</v>
      </c>
      <c r="D3798" s="4">
        <v>43878.804062499999</v>
      </c>
    </row>
    <row r="3799" spans="1:4" x14ac:dyDescent="0.25">
      <c r="A3799" s="1" t="s">
        <v>3082</v>
      </c>
      <c r="B3799" s="1" t="s">
        <v>15</v>
      </c>
      <c r="C3799">
        <v>22.9374</v>
      </c>
      <c r="D3799" s="4">
        <v>43878.804039351853</v>
      </c>
    </row>
    <row r="3800" spans="1:4" x14ac:dyDescent="0.25">
      <c r="A3800" s="1" t="s">
        <v>3083</v>
      </c>
      <c r="B3800" s="1" t="s">
        <v>37</v>
      </c>
      <c r="C3800">
        <v>3.0762999999999998</v>
      </c>
      <c r="D3800" s="4">
        <v>43878.80810185185</v>
      </c>
    </row>
    <row r="3801" spans="1:4" x14ac:dyDescent="0.25">
      <c r="A3801" s="1" t="s">
        <v>16693</v>
      </c>
      <c r="B3801" s="1" t="s">
        <v>54</v>
      </c>
      <c r="C3801">
        <v>32.513599999999997</v>
      </c>
      <c r="D3801" s="4">
        <v>43878.809803240743</v>
      </c>
    </row>
    <row r="3802" spans="1:4" x14ac:dyDescent="0.25">
      <c r="A3802" s="1" t="s">
        <v>3084</v>
      </c>
      <c r="B3802" s="1" t="s">
        <v>31</v>
      </c>
      <c r="C3802">
        <v>28.1661</v>
      </c>
      <c r="D3802" s="4">
        <v>43878.803969907407</v>
      </c>
    </row>
    <row r="3803" spans="1:4" x14ac:dyDescent="0.25">
      <c r="A3803" s="1" t="s">
        <v>3085</v>
      </c>
      <c r="B3803" s="1" t="s">
        <v>136</v>
      </c>
      <c r="C3803">
        <v>3.1970000000000001</v>
      </c>
      <c r="D3803" s="4">
        <v>43878.804456018515</v>
      </c>
    </row>
    <row r="3804" spans="1:4" x14ac:dyDescent="0.25">
      <c r="A3804" s="1" t="s">
        <v>16694</v>
      </c>
      <c r="B3804" s="1" t="s">
        <v>43</v>
      </c>
      <c r="C3804">
        <v>34.694400000000002</v>
      </c>
      <c r="D3804" s="4">
        <v>43878.810520833336</v>
      </c>
    </row>
    <row r="3805" spans="1:4" x14ac:dyDescent="0.25">
      <c r="A3805" s="1" t="s">
        <v>3086</v>
      </c>
      <c r="B3805" s="1" t="s">
        <v>71</v>
      </c>
      <c r="C3805">
        <v>1.9782999999999999</v>
      </c>
      <c r="D3805" s="4">
        <v>43878.799189814818</v>
      </c>
    </row>
    <row r="3806" spans="1:4" x14ac:dyDescent="0.25">
      <c r="A3806" s="1" t="s">
        <v>3087</v>
      </c>
      <c r="B3806" s="1" t="s">
        <v>43</v>
      </c>
      <c r="C3806">
        <v>41.167299999999997</v>
      </c>
      <c r="D3806" s="4">
        <v>43878.807245370372</v>
      </c>
    </row>
    <row r="3807" spans="1:4" x14ac:dyDescent="0.25">
      <c r="A3807" s="1" t="s">
        <v>3088</v>
      </c>
      <c r="B3807" s="1" t="s">
        <v>79</v>
      </c>
      <c r="C3807">
        <v>26.993500000000001</v>
      </c>
      <c r="D3807" s="4">
        <v>43878.802314814813</v>
      </c>
    </row>
    <row r="3808" spans="1:4" x14ac:dyDescent="0.25">
      <c r="A3808" s="1" t="s">
        <v>3089</v>
      </c>
      <c r="B3808" s="1" t="s">
        <v>15</v>
      </c>
      <c r="C3808">
        <v>2.3849</v>
      </c>
      <c r="D3808" s="4">
        <v>43878.805798611109</v>
      </c>
    </row>
    <row r="3809" spans="1:4" x14ac:dyDescent="0.25">
      <c r="A3809" s="1" t="s">
        <v>3090</v>
      </c>
      <c r="B3809" s="1" t="s">
        <v>43</v>
      </c>
      <c r="C3809">
        <v>29.7333</v>
      </c>
      <c r="D3809" s="4">
        <v>43878.806990740741</v>
      </c>
    </row>
    <row r="3810" spans="1:4" x14ac:dyDescent="0.25">
      <c r="A3810" s="1" t="s">
        <v>3091</v>
      </c>
      <c r="B3810" s="1" t="s">
        <v>25</v>
      </c>
      <c r="C3810">
        <v>5.3800999999999997</v>
      </c>
      <c r="D3810" s="4">
        <v>43878.807592592595</v>
      </c>
    </row>
    <row r="3811" spans="1:4" x14ac:dyDescent="0.25">
      <c r="A3811" s="1" t="s">
        <v>3092</v>
      </c>
      <c r="B3811" s="1" t="s">
        <v>103</v>
      </c>
      <c r="C3811">
        <v>32.043300000000002</v>
      </c>
      <c r="D3811" s="4">
        <v>43878.80332175926</v>
      </c>
    </row>
    <row r="3812" spans="1:4" x14ac:dyDescent="0.25">
      <c r="A3812" s="1" t="s">
        <v>3093</v>
      </c>
      <c r="B3812" s="1" t="s">
        <v>35</v>
      </c>
      <c r="C3812">
        <v>3.3959999999999999</v>
      </c>
      <c r="D3812" s="4">
        <v>43878.805706018517</v>
      </c>
    </row>
    <row r="3813" spans="1:4" x14ac:dyDescent="0.25">
      <c r="A3813" s="1" t="s">
        <v>3094</v>
      </c>
      <c r="B3813" s="1" t="s">
        <v>108</v>
      </c>
      <c r="C3813">
        <v>30.952400000000001</v>
      </c>
      <c r="D3813" s="4">
        <v>43878.804664351854</v>
      </c>
    </row>
    <row r="3814" spans="1:4" x14ac:dyDescent="0.25">
      <c r="A3814" s="1" t="s">
        <v>3095</v>
      </c>
      <c r="B3814" s="1" t="s">
        <v>35</v>
      </c>
      <c r="C3814">
        <v>6.9428000000000001</v>
      </c>
      <c r="D3814" s="4">
        <v>43878.801064814812</v>
      </c>
    </row>
    <row r="3815" spans="1:4" x14ac:dyDescent="0.25">
      <c r="A3815" s="1" t="s">
        <v>19172</v>
      </c>
      <c r="B3815" s="1" t="s">
        <v>153</v>
      </c>
      <c r="C3815">
        <v>30.822099999999999</v>
      </c>
      <c r="D3815" s="4">
        <v>43878.811793981484</v>
      </c>
    </row>
    <row r="3816" spans="1:4" x14ac:dyDescent="0.25">
      <c r="A3816" s="1" t="s">
        <v>16695</v>
      </c>
      <c r="B3816" s="1" t="s">
        <v>153</v>
      </c>
      <c r="C3816">
        <v>39.473999999999997</v>
      </c>
      <c r="D3816" s="4">
        <v>43878.810868055552</v>
      </c>
    </row>
    <row r="3817" spans="1:4" x14ac:dyDescent="0.25">
      <c r="A3817" s="1" t="s">
        <v>16696</v>
      </c>
      <c r="B3817" s="1" t="s">
        <v>41</v>
      </c>
      <c r="C3817">
        <v>26.701599999999999</v>
      </c>
      <c r="D3817" s="4">
        <v>43878.810011574074</v>
      </c>
    </row>
    <row r="3818" spans="1:4" x14ac:dyDescent="0.25">
      <c r="A3818" s="1" t="s">
        <v>3096</v>
      </c>
      <c r="B3818" s="1" t="s">
        <v>11</v>
      </c>
      <c r="C3818">
        <v>3.3540000000000001</v>
      </c>
      <c r="D3818" s="4">
        <v>43878.803854166668</v>
      </c>
    </row>
    <row r="3819" spans="1:4" x14ac:dyDescent="0.25">
      <c r="A3819" s="1" t="s">
        <v>3097</v>
      </c>
      <c r="B3819" s="1" t="s">
        <v>54</v>
      </c>
      <c r="C3819">
        <v>31.549099999999999</v>
      </c>
      <c r="D3819" s="4">
        <v>43878.804548611108</v>
      </c>
    </row>
    <row r="3820" spans="1:4" x14ac:dyDescent="0.25">
      <c r="A3820" s="1" t="s">
        <v>3098</v>
      </c>
      <c r="B3820" s="1" t="s">
        <v>54</v>
      </c>
      <c r="C3820">
        <v>1.5967</v>
      </c>
      <c r="D3820" s="4">
        <v>43878.799189814818</v>
      </c>
    </row>
    <row r="3821" spans="1:4" x14ac:dyDescent="0.25">
      <c r="A3821" s="1" t="s">
        <v>3099</v>
      </c>
      <c r="B3821" s="1" t="s">
        <v>106</v>
      </c>
      <c r="C3821">
        <v>28.6814</v>
      </c>
      <c r="D3821" s="4">
        <v>43878.808333333334</v>
      </c>
    </row>
    <row r="3822" spans="1:4" x14ac:dyDescent="0.25">
      <c r="A3822" s="1" t="s">
        <v>3100</v>
      </c>
      <c r="B3822" s="1" t="s">
        <v>65</v>
      </c>
      <c r="C3822">
        <v>34.9069</v>
      </c>
      <c r="D3822" s="4">
        <v>43878.802199074074</v>
      </c>
    </row>
    <row r="3823" spans="1:4" x14ac:dyDescent="0.25">
      <c r="A3823" s="1" t="s">
        <v>3101</v>
      </c>
      <c r="B3823" s="1" t="s">
        <v>79</v>
      </c>
      <c r="C3823">
        <v>61.793199999999999</v>
      </c>
      <c r="D3823" s="4">
        <v>43878.803182870368</v>
      </c>
    </row>
    <row r="3824" spans="1:4" x14ac:dyDescent="0.25">
      <c r="A3824" s="1" t="s">
        <v>3102</v>
      </c>
      <c r="B3824" s="1" t="s">
        <v>21</v>
      </c>
      <c r="C3824">
        <v>1.1256999999999999</v>
      </c>
      <c r="D3824" s="4">
        <v>43878.796655092592</v>
      </c>
    </row>
    <row r="3825" spans="1:4" x14ac:dyDescent="0.25">
      <c r="A3825" s="1" t="s">
        <v>3103</v>
      </c>
      <c r="B3825" s="1" t="s">
        <v>49</v>
      </c>
      <c r="C3825">
        <v>22.8384</v>
      </c>
      <c r="D3825" s="4">
        <v>43878.803483796299</v>
      </c>
    </row>
    <row r="3826" spans="1:4" x14ac:dyDescent="0.25">
      <c r="A3826" s="1" t="s">
        <v>3104</v>
      </c>
      <c r="B3826" s="1" t="s">
        <v>33</v>
      </c>
      <c r="C3826">
        <v>1.2666999999999999</v>
      </c>
      <c r="D3826" s="4">
        <v>43878.798761574071</v>
      </c>
    </row>
    <row r="3827" spans="1:4" x14ac:dyDescent="0.25">
      <c r="A3827" s="1" t="s">
        <v>3105</v>
      </c>
      <c r="B3827" s="1" t="s">
        <v>123</v>
      </c>
      <c r="C3827">
        <v>41.857199999999999</v>
      </c>
      <c r="D3827" s="4">
        <v>43878.801481481481</v>
      </c>
    </row>
    <row r="3828" spans="1:4" x14ac:dyDescent="0.25">
      <c r="A3828" s="1" t="s">
        <v>16697</v>
      </c>
      <c r="B3828" s="1" t="s">
        <v>11</v>
      </c>
      <c r="C3828">
        <v>4.4048999999999996</v>
      </c>
      <c r="D3828" s="4">
        <v>43878.810543981483</v>
      </c>
    </row>
    <row r="3829" spans="1:4" x14ac:dyDescent="0.25">
      <c r="A3829" s="1" t="s">
        <v>3106</v>
      </c>
      <c r="B3829" s="1" t="s">
        <v>11</v>
      </c>
      <c r="C3829">
        <v>33.918500000000002</v>
      </c>
      <c r="D3829" s="4">
        <v>43878.806319444448</v>
      </c>
    </row>
    <row r="3830" spans="1:4" x14ac:dyDescent="0.25">
      <c r="A3830" s="1" t="s">
        <v>3107</v>
      </c>
      <c r="B3830" s="1" t="s">
        <v>49</v>
      </c>
      <c r="C3830">
        <v>3.4538000000000002</v>
      </c>
      <c r="D3830" s="4">
        <v>43878.807592592595</v>
      </c>
    </row>
    <row r="3831" spans="1:4" x14ac:dyDescent="0.25">
      <c r="A3831" s="1" t="s">
        <v>19173</v>
      </c>
      <c r="B3831" s="1" t="s">
        <v>54</v>
      </c>
      <c r="C3831">
        <v>30.203099999999999</v>
      </c>
      <c r="D3831" s="4">
        <v>43878.811701388891</v>
      </c>
    </row>
    <row r="3832" spans="1:4" x14ac:dyDescent="0.25">
      <c r="A3832" s="1" t="s">
        <v>3108</v>
      </c>
      <c r="B3832" s="1" t="s">
        <v>19</v>
      </c>
      <c r="C3832">
        <v>32.698300000000003</v>
      </c>
      <c r="D3832" s="4">
        <v>43878.80909722222</v>
      </c>
    </row>
    <row r="3833" spans="1:4" x14ac:dyDescent="0.25">
      <c r="A3833" s="1" t="s">
        <v>3109</v>
      </c>
      <c r="B3833" s="1" t="s">
        <v>21</v>
      </c>
      <c r="C3833">
        <v>2.7368999999999999</v>
      </c>
      <c r="D3833" s="4">
        <v>43878.795335648145</v>
      </c>
    </row>
    <row r="3834" spans="1:4" x14ac:dyDescent="0.25">
      <c r="A3834" s="1" t="s">
        <v>3110</v>
      </c>
      <c r="B3834" s="1" t="s">
        <v>136</v>
      </c>
      <c r="C3834">
        <v>33.991599999999998</v>
      </c>
      <c r="D3834" s="4">
        <v>43878.805706018517</v>
      </c>
    </row>
    <row r="3835" spans="1:4" x14ac:dyDescent="0.25">
      <c r="A3835" s="1" t="s">
        <v>3111</v>
      </c>
      <c r="B3835" s="1" t="s">
        <v>21</v>
      </c>
      <c r="C3835">
        <v>29.2044</v>
      </c>
      <c r="D3835" s="4">
        <v>43878.804456018515</v>
      </c>
    </row>
    <row r="3836" spans="1:4" x14ac:dyDescent="0.25">
      <c r="A3836" s="1" t="s">
        <v>3112</v>
      </c>
      <c r="B3836" s="1" t="s">
        <v>93</v>
      </c>
      <c r="C3836">
        <v>1.8474999999999999</v>
      </c>
      <c r="D3836" s="4">
        <v>43878.80777777778</v>
      </c>
    </row>
    <row r="3837" spans="1:4" x14ac:dyDescent="0.25">
      <c r="A3837" s="1" t="s">
        <v>16698</v>
      </c>
      <c r="B3837" s="1" t="s">
        <v>52</v>
      </c>
      <c r="C3837">
        <v>30.942900000000002</v>
      </c>
      <c r="D3837" s="4">
        <v>43878.810798611114</v>
      </c>
    </row>
    <row r="3838" spans="1:4" x14ac:dyDescent="0.25">
      <c r="A3838" s="1" t="s">
        <v>3113</v>
      </c>
      <c r="B3838" s="1" t="s">
        <v>13</v>
      </c>
      <c r="C3838">
        <v>31.769100000000002</v>
      </c>
      <c r="D3838" s="4">
        <v>43878.80840277778</v>
      </c>
    </row>
    <row r="3839" spans="1:4" x14ac:dyDescent="0.25">
      <c r="A3839" s="1" t="s">
        <v>3114</v>
      </c>
      <c r="B3839" s="1" t="s">
        <v>136</v>
      </c>
      <c r="C3839">
        <v>3.6149</v>
      </c>
      <c r="D3839" s="4">
        <v>43878.806087962963</v>
      </c>
    </row>
    <row r="3840" spans="1:4" x14ac:dyDescent="0.25">
      <c r="A3840" s="1" t="s">
        <v>16699</v>
      </c>
      <c r="B3840" s="1" t="s">
        <v>118</v>
      </c>
      <c r="C3840">
        <v>30.656700000000001</v>
      </c>
      <c r="D3840" s="4">
        <v>43878.810682870368</v>
      </c>
    </row>
    <row r="3841" spans="1:4" x14ac:dyDescent="0.25">
      <c r="A3841" s="1" t="s">
        <v>3115</v>
      </c>
      <c r="B3841" s="1" t="s">
        <v>17</v>
      </c>
      <c r="C3841">
        <v>3.6831999999999998</v>
      </c>
      <c r="D3841" s="4">
        <v>43878.808148148149</v>
      </c>
    </row>
    <row r="3842" spans="1:4" x14ac:dyDescent="0.25">
      <c r="A3842" s="1" t="s">
        <v>3116</v>
      </c>
      <c r="B3842" s="1" t="s">
        <v>59</v>
      </c>
      <c r="C3842">
        <v>30.202500000000001</v>
      </c>
      <c r="D3842" s="4">
        <v>43878.806041666663</v>
      </c>
    </row>
    <row r="3843" spans="1:4" x14ac:dyDescent="0.25">
      <c r="A3843" s="1" t="s">
        <v>3117</v>
      </c>
      <c r="B3843" s="1" t="s">
        <v>41</v>
      </c>
      <c r="C3843">
        <v>2.9988999999999999</v>
      </c>
      <c r="D3843" s="4">
        <v>43878.801365740743</v>
      </c>
    </row>
    <row r="3844" spans="1:4" x14ac:dyDescent="0.25">
      <c r="A3844" s="1" t="s">
        <v>3118</v>
      </c>
      <c r="B3844" s="1" t="s">
        <v>79</v>
      </c>
      <c r="C3844">
        <v>33.657699999999998</v>
      </c>
      <c r="D3844" s="4">
        <v>43878.803113425929</v>
      </c>
    </row>
    <row r="3845" spans="1:4" x14ac:dyDescent="0.25">
      <c r="A3845" s="1" t="s">
        <v>3119</v>
      </c>
      <c r="B3845" s="1" t="s">
        <v>93</v>
      </c>
      <c r="C3845">
        <v>31.8416</v>
      </c>
      <c r="D3845" s="4">
        <v>43878.80872685185</v>
      </c>
    </row>
    <row r="3846" spans="1:4" x14ac:dyDescent="0.25">
      <c r="A3846" s="1" t="s">
        <v>16700</v>
      </c>
      <c r="B3846" s="1" t="s">
        <v>33</v>
      </c>
      <c r="C3846">
        <v>21.804600000000001</v>
      </c>
      <c r="D3846" s="4">
        <v>43878.810613425929</v>
      </c>
    </row>
    <row r="3847" spans="1:4" x14ac:dyDescent="0.25">
      <c r="A3847" s="1" t="s">
        <v>3120</v>
      </c>
      <c r="B3847" s="1" t="s">
        <v>153</v>
      </c>
      <c r="C3847">
        <v>34.692999999999998</v>
      </c>
      <c r="D3847" s="4">
        <v>43878.806689814817</v>
      </c>
    </row>
    <row r="3848" spans="1:4" x14ac:dyDescent="0.25">
      <c r="A3848" s="1" t="s">
        <v>3121</v>
      </c>
      <c r="B3848" s="1" t="s">
        <v>71</v>
      </c>
      <c r="C3848">
        <v>4.6124999999999998</v>
      </c>
      <c r="D3848" s="4">
        <v>43878.803576388891</v>
      </c>
    </row>
    <row r="3849" spans="1:4" x14ac:dyDescent="0.25">
      <c r="A3849" s="1" t="s">
        <v>3122</v>
      </c>
      <c r="B3849" s="1" t="s">
        <v>79</v>
      </c>
      <c r="C3849">
        <v>26.5564</v>
      </c>
      <c r="D3849" s="4">
        <v>43878.808518518519</v>
      </c>
    </row>
    <row r="3850" spans="1:4" x14ac:dyDescent="0.25">
      <c r="A3850" s="1" t="s">
        <v>3123</v>
      </c>
      <c r="B3850" s="1" t="s">
        <v>23</v>
      </c>
      <c r="C3850">
        <v>28.015799999999999</v>
      </c>
      <c r="D3850" s="4">
        <v>43878.801898148151</v>
      </c>
    </row>
    <row r="3851" spans="1:4" x14ac:dyDescent="0.25">
      <c r="A3851" s="1" t="s">
        <v>3124</v>
      </c>
      <c r="B3851" s="1" t="s">
        <v>41</v>
      </c>
      <c r="C3851">
        <v>19.1084</v>
      </c>
      <c r="D3851" s="4">
        <v>43878.807708333334</v>
      </c>
    </row>
    <row r="3852" spans="1:4" x14ac:dyDescent="0.25">
      <c r="A3852" s="1" t="s">
        <v>3125</v>
      </c>
      <c r="B3852" s="1" t="s">
        <v>57</v>
      </c>
      <c r="C3852">
        <v>32.344900000000003</v>
      </c>
      <c r="D3852" s="4">
        <v>43878.803923611114</v>
      </c>
    </row>
    <row r="3853" spans="1:4" x14ac:dyDescent="0.25">
      <c r="A3853" s="1" t="s">
        <v>3126</v>
      </c>
      <c r="B3853" s="1" t="s">
        <v>71</v>
      </c>
      <c r="C3853">
        <v>1.9736</v>
      </c>
      <c r="D3853" s="4">
        <v>43878.800347222219</v>
      </c>
    </row>
    <row r="3854" spans="1:4" x14ac:dyDescent="0.25">
      <c r="A3854" s="1" t="s">
        <v>3127</v>
      </c>
      <c r="B3854" s="1" t="s">
        <v>11</v>
      </c>
      <c r="C3854">
        <v>4.976</v>
      </c>
      <c r="D3854" s="4">
        <v>43878.804409722223</v>
      </c>
    </row>
    <row r="3855" spans="1:4" x14ac:dyDescent="0.25">
      <c r="A3855" s="1" t="s">
        <v>3128</v>
      </c>
      <c r="B3855" s="1" t="s">
        <v>93</v>
      </c>
      <c r="C3855">
        <v>25.528700000000001</v>
      </c>
      <c r="D3855" s="4">
        <v>43878.807685185187</v>
      </c>
    </row>
    <row r="3856" spans="1:4" x14ac:dyDescent="0.25">
      <c r="A3856" s="1" t="s">
        <v>3129</v>
      </c>
      <c r="B3856" s="1" t="s">
        <v>45</v>
      </c>
      <c r="C3856">
        <v>31.578800000000001</v>
      </c>
      <c r="D3856" s="4">
        <v>43878.802083333336</v>
      </c>
    </row>
    <row r="3857" spans="1:4" x14ac:dyDescent="0.25">
      <c r="A3857" s="1" t="s">
        <v>16701</v>
      </c>
      <c r="B3857" s="1" t="s">
        <v>59</v>
      </c>
      <c r="C3857">
        <v>31.167200000000001</v>
      </c>
      <c r="D3857" s="4">
        <v>43878.810752314814</v>
      </c>
    </row>
    <row r="3858" spans="1:4" x14ac:dyDescent="0.25">
      <c r="A3858" s="1" t="s">
        <v>16702</v>
      </c>
      <c r="B3858" s="1" t="s">
        <v>17</v>
      </c>
      <c r="C3858">
        <v>31.436900000000001</v>
      </c>
      <c r="D3858" s="4">
        <v>43878.811076388891</v>
      </c>
    </row>
    <row r="3859" spans="1:4" x14ac:dyDescent="0.25">
      <c r="A3859" s="1" t="s">
        <v>3130</v>
      </c>
      <c r="B3859" s="1" t="s">
        <v>103</v>
      </c>
      <c r="C3859">
        <v>26.617999999999999</v>
      </c>
      <c r="D3859" s="4">
        <v>43878.806226851855</v>
      </c>
    </row>
    <row r="3860" spans="1:4" x14ac:dyDescent="0.25">
      <c r="A3860" s="1" t="s">
        <v>3131</v>
      </c>
      <c r="B3860" s="1" t="s">
        <v>98</v>
      </c>
      <c r="C3860">
        <v>26.201899999999998</v>
      </c>
      <c r="D3860" s="4">
        <v>43878.807500000003</v>
      </c>
    </row>
    <row r="3861" spans="1:4" x14ac:dyDescent="0.25">
      <c r="A3861" s="1" t="s">
        <v>16703</v>
      </c>
      <c r="B3861" s="1" t="s">
        <v>103</v>
      </c>
      <c r="C3861">
        <v>35.307899999999997</v>
      </c>
      <c r="D3861" s="4">
        <v>43878.810011574074</v>
      </c>
    </row>
    <row r="3862" spans="1:4" x14ac:dyDescent="0.25">
      <c r="A3862" s="1" t="s">
        <v>3132</v>
      </c>
      <c r="B3862" s="1" t="s">
        <v>79</v>
      </c>
      <c r="C3862">
        <v>46.720199999999998</v>
      </c>
      <c r="D3862" s="4">
        <v>43878.807708333334</v>
      </c>
    </row>
    <row r="3863" spans="1:4" x14ac:dyDescent="0.25">
      <c r="A3863" s="1" t="s">
        <v>3133</v>
      </c>
      <c r="B3863" s="1" t="s">
        <v>65</v>
      </c>
      <c r="C3863">
        <v>2.9735</v>
      </c>
      <c r="D3863" s="4">
        <v>43878.8046412037</v>
      </c>
    </row>
    <row r="3864" spans="1:4" x14ac:dyDescent="0.25">
      <c r="A3864" s="1" t="s">
        <v>3134</v>
      </c>
      <c r="B3864" s="1" t="s">
        <v>49</v>
      </c>
      <c r="C3864">
        <v>5.2083000000000004</v>
      </c>
      <c r="D3864" s="4">
        <v>43878.80263888889</v>
      </c>
    </row>
    <row r="3865" spans="1:4" x14ac:dyDescent="0.25">
      <c r="A3865" s="1" t="s">
        <v>3135</v>
      </c>
      <c r="B3865" s="1" t="s">
        <v>41</v>
      </c>
      <c r="C3865">
        <v>35.2654</v>
      </c>
      <c r="D3865" s="4">
        <v>43878.803229166668</v>
      </c>
    </row>
    <row r="3866" spans="1:4" x14ac:dyDescent="0.25">
      <c r="A3866" s="1" t="s">
        <v>3136</v>
      </c>
      <c r="B3866" s="1" t="s">
        <v>35</v>
      </c>
      <c r="C3866">
        <v>26.872599999999998</v>
      </c>
      <c r="D3866" s="4">
        <v>43878.80909722222</v>
      </c>
    </row>
    <row r="3867" spans="1:4" x14ac:dyDescent="0.25">
      <c r="A3867" s="1" t="s">
        <v>3137</v>
      </c>
      <c r="B3867" s="1" t="s">
        <v>23</v>
      </c>
      <c r="C3867">
        <v>31.213200000000001</v>
      </c>
      <c r="D3867" s="4">
        <v>43878.805451388886</v>
      </c>
    </row>
    <row r="3868" spans="1:4" x14ac:dyDescent="0.25">
      <c r="A3868" s="1" t="s">
        <v>3138</v>
      </c>
      <c r="B3868" s="1" t="s">
        <v>29</v>
      </c>
      <c r="C3868">
        <v>29.4391</v>
      </c>
      <c r="D3868" s="4">
        <v>43878.802361111113</v>
      </c>
    </row>
    <row r="3869" spans="1:4" x14ac:dyDescent="0.25">
      <c r="A3869" s="1" t="s">
        <v>3139</v>
      </c>
      <c r="B3869" s="1" t="s">
        <v>59</v>
      </c>
      <c r="C3869">
        <v>29.4267</v>
      </c>
      <c r="D3869" s="4">
        <v>43878.806087962963</v>
      </c>
    </row>
    <row r="3870" spans="1:4" x14ac:dyDescent="0.25">
      <c r="A3870" s="1" t="s">
        <v>19174</v>
      </c>
      <c r="B3870" s="1" t="s">
        <v>11</v>
      </c>
      <c r="C3870">
        <v>42.639299999999999</v>
      </c>
      <c r="D3870" s="4">
        <v>43878.811493055553</v>
      </c>
    </row>
    <row r="3871" spans="1:4" x14ac:dyDescent="0.25">
      <c r="A3871" s="1" t="s">
        <v>3140</v>
      </c>
      <c r="B3871" s="1" t="s">
        <v>123</v>
      </c>
      <c r="C3871">
        <v>2.3513999999999999</v>
      </c>
      <c r="D3871" s="4">
        <v>43878.800925925927</v>
      </c>
    </row>
    <row r="3872" spans="1:4" x14ac:dyDescent="0.25">
      <c r="A3872" s="1" t="s">
        <v>3141</v>
      </c>
      <c r="B3872" s="1" t="s">
        <v>86</v>
      </c>
      <c r="C3872">
        <v>2.0817999999999999</v>
      </c>
      <c r="D3872" s="4">
        <v>43878.804131944446</v>
      </c>
    </row>
    <row r="3873" spans="1:4" x14ac:dyDescent="0.25">
      <c r="A3873" s="1" t="s">
        <v>3142</v>
      </c>
      <c r="B3873" s="1" t="s">
        <v>43</v>
      </c>
      <c r="C3873">
        <v>29.673300000000001</v>
      </c>
      <c r="D3873" s="4">
        <v>43878.807013888887</v>
      </c>
    </row>
    <row r="3874" spans="1:4" x14ac:dyDescent="0.25">
      <c r="A3874" s="1" t="s">
        <v>3143</v>
      </c>
      <c r="B3874" s="1" t="s">
        <v>103</v>
      </c>
      <c r="C3874">
        <v>27.947099999999999</v>
      </c>
      <c r="D3874" s="4">
        <v>43878.809259259258</v>
      </c>
    </row>
    <row r="3875" spans="1:4" x14ac:dyDescent="0.25">
      <c r="A3875" s="1" t="s">
        <v>3144</v>
      </c>
      <c r="B3875" s="1" t="s">
        <v>23</v>
      </c>
      <c r="C3875">
        <v>35.1143</v>
      </c>
      <c r="D3875" s="4">
        <v>43878.808379629627</v>
      </c>
    </row>
    <row r="3876" spans="1:4" x14ac:dyDescent="0.25">
      <c r="A3876" s="1" t="s">
        <v>3145</v>
      </c>
      <c r="B3876" s="1" t="s">
        <v>63</v>
      </c>
      <c r="C3876">
        <v>37.125700000000002</v>
      </c>
      <c r="D3876" s="4">
        <v>43878.803182870368</v>
      </c>
    </row>
    <row r="3877" spans="1:4" x14ac:dyDescent="0.25">
      <c r="A3877" s="1" t="s">
        <v>3146</v>
      </c>
      <c r="B3877" s="1" t="s">
        <v>108</v>
      </c>
      <c r="C3877">
        <v>4.0964</v>
      </c>
      <c r="D3877" s="4">
        <v>43878.803969907407</v>
      </c>
    </row>
    <row r="3878" spans="1:4" x14ac:dyDescent="0.25">
      <c r="A3878" s="1" t="s">
        <v>3147</v>
      </c>
      <c r="B3878" s="1" t="s">
        <v>35</v>
      </c>
      <c r="C3878">
        <v>27.558700000000002</v>
      </c>
      <c r="D3878" s="4">
        <v>43878.809027777781</v>
      </c>
    </row>
    <row r="3879" spans="1:4" x14ac:dyDescent="0.25">
      <c r="A3879" s="1" t="s">
        <v>16704</v>
      </c>
      <c r="B3879" s="1" t="s">
        <v>11</v>
      </c>
      <c r="C3879">
        <v>31.058900000000001</v>
      </c>
      <c r="D3879" s="4">
        <v>43878.810937499999</v>
      </c>
    </row>
    <row r="3880" spans="1:4" x14ac:dyDescent="0.25">
      <c r="A3880" s="1" t="s">
        <v>3148</v>
      </c>
      <c r="B3880" s="1" t="s">
        <v>25</v>
      </c>
      <c r="C3880">
        <v>39.151000000000003</v>
      </c>
      <c r="D3880" s="4">
        <v>43878.806388888886</v>
      </c>
    </row>
    <row r="3881" spans="1:4" x14ac:dyDescent="0.25">
      <c r="A3881" s="1" t="s">
        <v>16705</v>
      </c>
      <c r="B3881" s="1" t="s">
        <v>153</v>
      </c>
      <c r="C3881">
        <v>31.056699999999999</v>
      </c>
      <c r="D3881" s="4">
        <v>43878.810312499998</v>
      </c>
    </row>
    <row r="3882" spans="1:4" x14ac:dyDescent="0.25">
      <c r="A3882" s="1" t="s">
        <v>3149</v>
      </c>
      <c r="B3882" s="1" t="s">
        <v>49</v>
      </c>
      <c r="C3882">
        <v>28.5595</v>
      </c>
      <c r="D3882" s="4">
        <v>43878.808287037034</v>
      </c>
    </row>
    <row r="3883" spans="1:4" x14ac:dyDescent="0.25">
      <c r="A3883" s="1" t="s">
        <v>3150</v>
      </c>
      <c r="B3883" s="1" t="s">
        <v>27</v>
      </c>
      <c r="C3883">
        <v>1.4824999999999999</v>
      </c>
      <c r="D3883" s="4">
        <v>43878.799583333333</v>
      </c>
    </row>
    <row r="3884" spans="1:4" x14ac:dyDescent="0.25">
      <c r="A3884" s="1" t="s">
        <v>3151</v>
      </c>
      <c r="B3884" s="1" t="s">
        <v>123</v>
      </c>
      <c r="C3884">
        <v>1.8725000000000001</v>
      </c>
      <c r="D3884" s="4">
        <v>43878.800694444442</v>
      </c>
    </row>
    <row r="3885" spans="1:4" x14ac:dyDescent="0.25">
      <c r="A3885" s="1" t="s">
        <v>3152</v>
      </c>
      <c r="B3885" s="1" t="s">
        <v>43</v>
      </c>
      <c r="C3885">
        <v>28.658100000000001</v>
      </c>
      <c r="D3885" s="4">
        <v>43878.806574074071</v>
      </c>
    </row>
    <row r="3886" spans="1:4" x14ac:dyDescent="0.25">
      <c r="A3886" s="1" t="s">
        <v>16706</v>
      </c>
      <c r="B3886" s="1" t="s">
        <v>96</v>
      </c>
      <c r="C3886">
        <v>1.9535</v>
      </c>
      <c r="D3886" s="4">
        <v>43878.811400462961</v>
      </c>
    </row>
    <row r="3887" spans="1:4" x14ac:dyDescent="0.25">
      <c r="A3887" s="1" t="s">
        <v>3153</v>
      </c>
      <c r="B3887" s="1" t="s">
        <v>59</v>
      </c>
      <c r="C3887">
        <v>29.2181</v>
      </c>
      <c r="D3887" s="4">
        <v>43878.806273148148</v>
      </c>
    </row>
    <row r="3888" spans="1:4" x14ac:dyDescent="0.25">
      <c r="A3888" s="1" t="s">
        <v>3154</v>
      </c>
      <c r="B3888" s="1" t="s">
        <v>17</v>
      </c>
      <c r="C3888">
        <v>3.4803000000000002</v>
      </c>
      <c r="D3888" s="4">
        <v>43878.80572916667</v>
      </c>
    </row>
    <row r="3889" spans="1:4" x14ac:dyDescent="0.25">
      <c r="A3889" s="1" t="s">
        <v>3155</v>
      </c>
      <c r="B3889" s="1" t="s">
        <v>29</v>
      </c>
      <c r="C3889">
        <v>5.3449999999999998</v>
      </c>
      <c r="D3889" s="4">
        <v>43878.805474537039</v>
      </c>
    </row>
    <row r="3890" spans="1:4" x14ac:dyDescent="0.25">
      <c r="A3890" s="1" t="s">
        <v>19175</v>
      </c>
      <c r="B3890" s="1" t="s">
        <v>74</v>
      </c>
      <c r="C3890">
        <v>40.085799999999999</v>
      </c>
      <c r="D3890" s="4">
        <v>43878.811956018515</v>
      </c>
    </row>
    <row r="3891" spans="1:4" x14ac:dyDescent="0.25">
      <c r="A3891" s="1" t="s">
        <v>16707</v>
      </c>
      <c r="B3891" s="1" t="s">
        <v>54</v>
      </c>
      <c r="C3891">
        <v>5.8571999999999997</v>
      </c>
      <c r="D3891" s="4">
        <v>43878.810011574074</v>
      </c>
    </row>
    <row r="3892" spans="1:4" x14ac:dyDescent="0.25">
      <c r="A3892" s="1" t="s">
        <v>3156</v>
      </c>
      <c r="B3892" s="1" t="s">
        <v>21</v>
      </c>
      <c r="C3892">
        <v>31.770900000000001</v>
      </c>
      <c r="D3892" s="4">
        <v>43878.808425925927</v>
      </c>
    </row>
    <row r="3893" spans="1:4" x14ac:dyDescent="0.25">
      <c r="A3893" s="1" t="s">
        <v>3157</v>
      </c>
      <c r="B3893" s="1" t="s">
        <v>52</v>
      </c>
      <c r="C3893">
        <v>26.9909</v>
      </c>
      <c r="D3893" s="4">
        <v>43878.806180555555</v>
      </c>
    </row>
    <row r="3894" spans="1:4" x14ac:dyDescent="0.25">
      <c r="A3894" s="1" t="s">
        <v>3158</v>
      </c>
      <c r="B3894" s="1" t="s">
        <v>155</v>
      </c>
      <c r="C3894">
        <v>3.2221000000000002</v>
      </c>
      <c r="D3894" s="4">
        <v>43878.807870370372</v>
      </c>
    </row>
    <row r="3895" spans="1:4" x14ac:dyDescent="0.25">
      <c r="A3895" s="1" t="s">
        <v>3159</v>
      </c>
      <c r="B3895" s="1" t="s">
        <v>123</v>
      </c>
      <c r="C3895">
        <v>7.6609999999999996</v>
      </c>
      <c r="D3895" s="4">
        <v>43878.799444444441</v>
      </c>
    </row>
    <row r="3896" spans="1:4" x14ac:dyDescent="0.25">
      <c r="A3896" s="1" t="s">
        <v>19176</v>
      </c>
      <c r="B3896" s="1" t="s">
        <v>27</v>
      </c>
      <c r="C3896">
        <v>4.0438999999999998</v>
      </c>
      <c r="D3896" s="4">
        <v>43878.811956018515</v>
      </c>
    </row>
    <row r="3897" spans="1:4" x14ac:dyDescent="0.25">
      <c r="A3897" s="1" t="s">
        <v>3160</v>
      </c>
      <c r="B3897" s="1" t="s">
        <v>118</v>
      </c>
      <c r="C3897">
        <v>33.402900000000002</v>
      </c>
      <c r="D3897" s="4">
        <v>43878.804548611108</v>
      </c>
    </row>
    <row r="3898" spans="1:4" x14ac:dyDescent="0.25">
      <c r="A3898" s="1" t="s">
        <v>3161</v>
      </c>
      <c r="B3898" s="1" t="s">
        <v>59</v>
      </c>
      <c r="C3898">
        <v>37.679200000000002</v>
      </c>
      <c r="D3898" s="4">
        <v>43878.808935185189</v>
      </c>
    </row>
    <row r="3899" spans="1:4" x14ac:dyDescent="0.25">
      <c r="A3899" s="1" t="s">
        <v>3162</v>
      </c>
      <c r="B3899" s="1" t="s">
        <v>153</v>
      </c>
      <c r="C3899">
        <v>32.597999999999999</v>
      </c>
      <c r="D3899" s="4">
        <v>43878.804386574076</v>
      </c>
    </row>
    <row r="3900" spans="1:4" x14ac:dyDescent="0.25">
      <c r="A3900" s="1" t="s">
        <v>3163</v>
      </c>
      <c r="B3900" s="1" t="s">
        <v>41</v>
      </c>
      <c r="C3900">
        <v>30.618099999999998</v>
      </c>
      <c r="D3900" s="4">
        <v>43878.802106481482</v>
      </c>
    </row>
    <row r="3901" spans="1:4" x14ac:dyDescent="0.25">
      <c r="A3901" s="1" t="s">
        <v>16708</v>
      </c>
      <c r="B3901" s="1" t="s">
        <v>79</v>
      </c>
      <c r="C3901">
        <v>32.890900000000002</v>
      </c>
      <c r="D3901" s="4">
        <v>43878.810520833336</v>
      </c>
    </row>
    <row r="3902" spans="1:4" x14ac:dyDescent="0.25">
      <c r="A3902" s="1" t="s">
        <v>3164</v>
      </c>
      <c r="B3902" s="1" t="s">
        <v>106</v>
      </c>
      <c r="C3902">
        <v>27.601800000000001</v>
      </c>
      <c r="D3902" s="4">
        <v>43878.805497685185</v>
      </c>
    </row>
    <row r="3903" spans="1:4" x14ac:dyDescent="0.25">
      <c r="A3903" s="1" t="s">
        <v>3165</v>
      </c>
      <c r="B3903" s="1" t="s">
        <v>59</v>
      </c>
      <c r="C3903">
        <v>33.8476</v>
      </c>
      <c r="D3903" s="4">
        <v>43878.803136574075</v>
      </c>
    </row>
    <row r="3904" spans="1:4" x14ac:dyDescent="0.25">
      <c r="A3904" s="1" t="s">
        <v>19177</v>
      </c>
      <c r="B3904" s="1" t="s">
        <v>86</v>
      </c>
      <c r="C3904">
        <v>1.9374</v>
      </c>
      <c r="D3904" s="4">
        <v>43878.811840277776</v>
      </c>
    </row>
    <row r="3905" spans="1:4" x14ac:dyDescent="0.25">
      <c r="A3905" s="1" t="s">
        <v>3166</v>
      </c>
      <c r="B3905" s="1" t="s">
        <v>31</v>
      </c>
      <c r="C3905">
        <v>30.645900000000001</v>
      </c>
      <c r="D3905" s="4">
        <v>43878.804131944446</v>
      </c>
    </row>
    <row r="3906" spans="1:4" x14ac:dyDescent="0.25">
      <c r="A3906" s="1" t="s">
        <v>16709</v>
      </c>
      <c r="B3906" s="1" t="s">
        <v>45</v>
      </c>
      <c r="C3906">
        <v>28.584</v>
      </c>
      <c r="D3906" s="4">
        <v>43878.810659722221</v>
      </c>
    </row>
    <row r="3907" spans="1:4" x14ac:dyDescent="0.25">
      <c r="A3907" s="1" t="s">
        <v>16710</v>
      </c>
      <c r="B3907" s="1" t="s">
        <v>98</v>
      </c>
      <c r="C3907">
        <v>31.194600000000001</v>
      </c>
      <c r="D3907" s="4">
        <v>43878.810983796298</v>
      </c>
    </row>
    <row r="3908" spans="1:4" x14ac:dyDescent="0.25">
      <c r="A3908" s="1" t="s">
        <v>3167</v>
      </c>
      <c r="B3908" s="1" t="s">
        <v>86</v>
      </c>
      <c r="C3908">
        <v>25.509499999999999</v>
      </c>
      <c r="D3908" s="4">
        <v>43878.808125000003</v>
      </c>
    </row>
    <row r="3909" spans="1:4" x14ac:dyDescent="0.25">
      <c r="A3909" s="1" t="s">
        <v>3168</v>
      </c>
      <c r="B3909" s="1" t="s">
        <v>57</v>
      </c>
      <c r="C3909">
        <v>31.288499999999999</v>
      </c>
      <c r="D3909" s="4">
        <v>43878.806805555556</v>
      </c>
    </row>
    <row r="3910" spans="1:4" x14ac:dyDescent="0.25">
      <c r="A3910" s="1" t="s">
        <v>3169</v>
      </c>
      <c r="B3910" s="1" t="s">
        <v>57</v>
      </c>
      <c r="C3910">
        <v>5.1684999999999999</v>
      </c>
      <c r="D3910" s="4">
        <v>43878.803159722222</v>
      </c>
    </row>
    <row r="3911" spans="1:4" x14ac:dyDescent="0.25">
      <c r="A3911" s="1" t="s">
        <v>3170</v>
      </c>
      <c r="B3911" s="1" t="s">
        <v>27</v>
      </c>
      <c r="C3911">
        <v>25.486000000000001</v>
      </c>
      <c r="D3911" s="4">
        <v>43878.801180555558</v>
      </c>
    </row>
    <row r="3912" spans="1:4" x14ac:dyDescent="0.25">
      <c r="A3912" s="1" t="s">
        <v>3171</v>
      </c>
      <c r="B3912" s="1" t="s">
        <v>43</v>
      </c>
      <c r="C3912">
        <v>25.680700000000002</v>
      </c>
      <c r="D3912" s="4">
        <v>43878.80773148148</v>
      </c>
    </row>
    <row r="3913" spans="1:4" x14ac:dyDescent="0.25">
      <c r="A3913" s="1" t="s">
        <v>16711</v>
      </c>
      <c r="B3913" s="1" t="s">
        <v>155</v>
      </c>
      <c r="C3913">
        <v>26.347100000000001</v>
      </c>
      <c r="D3913" s="4">
        <v>43878.809849537036</v>
      </c>
    </row>
    <row r="3914" spans="1:4" x14ac:dyDescent="0.25">
      <c r="A3914" s="1" t="s">
        <v>3172</v>
      </c>
      <c r="B3914" s="1" t="s">
        <v>98</v>
      </c>
      <c r="C3914">
        <v>3.7576999999999998</v>
      </c>
      <c r="D3914" s="4">
        <v>43878.802800925929</v>
      </c>
    </row>
    <row r="3915" spans="1:4" x14ac:dyDescent="0.25">
      <c r="A3915" s="1" t="s">
        <v>19178</v>
      </c>
      <c r="B3915" s="1" t="s">
        <v>74</v>
      </c>
      <c r="C3915">
        <v>32.308999999999997</v>
      </c>
      <c r="D3915" s="4">
        <v>43878.811631944445</v>
      </c>
    </row>
    <row r="3916" spans="1:4" x14ac:dyDescent="0.25">
      <c r="A3916" s="1" t="s">
        <v>3173</v>
      </c>
      <c r="B3916" s="1" t="s">
        <v>86</v>
      </c>
      <c r="C3916">
        <v>24.534199999999998</v>
      </c>
      <c r="D3916" s="4">
        <v>43878.809340277781</v>
      </c>
    </row>
    <row r="3917" spans="1:4" x14ac:dyDescent="0.25">
      <c r="A3917" s="1" t="s">
        <v>3174</v>
      </c>
      <c r="B3917" s="1" t="s">
        <v>52</v>
      </c>
      <c r="C3917">
        <v>27.028300000000002</v>
      </c>
      <c r="D3917" s="4">
        <v>43878.807592592595</v>
      </c>
    </row>
    <row r="3918" spans="1:4" x14ac:dyDescent="0.25">
      <c r="A3918" s="1" t="s">
        <v>3175</v>
      </c>
      <c r="B3918" s="1" t="s">
        <v>35</v>
      </c>
      <c r="C3918">
        <v>28.4664</v>
      </c>
      <c r="D3918" s="4">
        <v>43878.80736111111</v>
      </c>
    </row>
    <row r="3919" spans="1:4" x14ac:dyDescent="0.25">
      <c r="A3919" s="1" t="s">
        <v>3176</v>
      </c>
      <c r="B3919" s="1" t="s">
        <v>45</v>
      </c>
      <c r="C3919">
        <v>31.790600000000001</v>
      </c>
      <c r="D3919" s="4">
        <v>43878.807314814818</v>
      </c>
    </row>
    <row r="3920" spans="1:4" x14ac:dyDescent="0.25">
      <c r="A3920" s="1" t="s">
        <v>16712</v>
      </c>
      <c r="B3920" s="1" t="s">
        <v>57</v>
      </c>
      <c r="C3920">
        <v>28.584800000000001</v>
      </c>
      <c r="D3920" s="4">
        <v>43878.809849537036</v>
      </c>
    </row>
    <row r="3921" spans="1:4" x14ac:dyDescent="0.25">
      <c r="A3921" s="1" t="s">
        <v>3177</v>
      </c>
      <c r="B3921" s="1" t="s">
        <v>57</v>
      </c>
      <c r="C3921">
        <v>28.626100000000001</v>
      </c>
      <c r="D3921" s="4">
        <v>43878.807152777779</v>
      </c>
    </row>
    <row r="3922" spans="1:4" x14ac:dyDescent="0.25">
      <c r="A3922" s="1" t="s">
        <v>16713</v>
      </c>
      <c r="B3922" s="1" t="s">
        <v>33</v>
      </c>
      <c r="C3922">
        <v>27.575299999999999</v>
      </c>
      <c r="D3922" s="4">
        <v>43878.811099537037</v>
      </c>
    </row>
    <row r="3923" spans="1:4" x14ac:dyDescent="0.25">
      <c r="A3923" s="1" t="s">
        <v>3178</v>
      </c>
      <c r="B3923" s="1" t="s">
        <v>13</v>
      </c>
      <c r="C3923">
        <v>3.5015000000000001</v>
      </c>
      <c r="D3923" s="4">
        <v>43878.807662037034</v>
      </c>
    </row>
    <row r="3924" spans="1:4" x14ac:dyDescent="0.25">
      <c r="A3924" s="1" t="s">
        <v>3179</v>
      </c>
      <c r="B3924" s="1" t="s">
        <v>13</v>
      </c>
      <c r="C3924">
        <v>4.0915999999999997</v>
      </c>
      <c r="D3924" s="4">
        <v>43878.809386574074</v>
      </c>
    </row>
    <row r="3925" spans="1:4" x14ac:dyDescent="0.25">
      <c r="A3925" s="1" t="s">
        <v>3180</v>
      </c>
      <c r="B3925" s="1" t="s">
        <v>17</v>
      </c>
      <c r="C3925">
        <v>30.084499999999998</v>
      </c>
      <c r="D3925" s="4">
        <v>43878.808287037034</v>
      </c>
    </row>
    <row r="3926" spans="1:4" x14ac:dyDescent="0.25">
      <c r="A3926" s="1" t="s">
        <v>3181</v>
      </c>
      <c r="B3926" s="1" t="s">
        <v>23</v>
      </c>
      <c r="C3926">
        <v>38.060099999999998</v>
      </c>
      <c r="D3926" s="4">
        <v>43878.805358796293</v>
      </c>
    </row>
    <row r="3927" spans="1:4" x14ac:dyDescent="0.25">
      <c r="A3927" s="1" t="s">
        <v>3182</v>
      </c>
      <c r="B3927" s="1" t="s">
        <v>45</v>
      </c>
      <c r="C3927">
        <v>25.7714</v>
      </c>
      <c r="D3927" s="4">
        <v>43878.802708333336</v>
      </c>
    </row>
    <row r="3928" spans="1:4" x14ac:dyDescent="0.25">
      <c r="A3928" s="1" t="s">
        <v>3183</v>
      </c>
      <c r="B3928" s="1" t="s">
        <v>234</v>
      </c>
      <c r="C3928">
        <v>35.792000000000002</v>
      </c>
      <c r="D3928" s="4">
        <v>43878.804826388892</v>
      </c>
    </row>
    <row r="3929" spans="1:4" x14ac:dyDescent="0.25">
      <c r="A3929" s="1" t="s">
        <v>3184</v>
      </c>
      <c r="B3929" s="1" t="s">
        <v>45</v>
      </c>
      <c r="C3929">
        <v>26.887599999999999</v>
      </c>
      <c r="D3929" s="4">
        <v>43878.802175925928</v>
      </c>
    </row>
    <row r="3930" spans="1:4" x14ac:dyDescent="0.25">
      <c r="A3930" s="1" t="s">
        <v>3185</v>
      </c>
      <c r="B3930" s="1" t="s">
        <v>45</v>
      </c>
      <c r="C3930">
        <v>28.670400000000001</v>
      </c>
      <c r="D3930" s="4">
        <v>43878.801874999997</v>
      </c>
    </row>
    <row r="3931" spans="1:4" x14ac:dyDescent="0.25">
      <c r="A3931" s="1" t="s">
        <v>16714</v>
      </c>
      <c r="B3931" s="1" t="s">
        <v>17</v>
      </c>
      <c r="C3931">
        <v>34.363100000000003</v>
      </c>
      <c r="D3931" s="4">
        <v>43878.811145833337</v>
      </c>
    </row>
    <row r="3932" spans="1:4" x14ac:dyDescent="0.25">
      <c r="A3932" s="1" t="s">
        <v>19179</v>
      </c>
      <c r="B3932" s="1" t="s">
        <v>74</v>
      </c>
      <c r="C3932">
        <v>28.771599999999999</v>
      </c>
      <c r="D3932" s="4">
        <v>43878.811863425923</v>
      </c>
    </row>
    <row r="3933" spans="1:4" x14ac:dyDescent="0.25">
      <c r="A3933" s="1" t="s">
        <v>3186</v>
      </c>
      <c r="B3933" s="1" t="s">
        <v>74</v>
      </c>
      <c r="C3933">
        <v>33.2517</v>
      </c>
      <c r="D3933" s="4">
        <v>43878.809050925927</v>
      </c>
    </row>
    <row r="3934" spans="1:4" x14ac:dyDescent="0.25">
      <c r="A3934" s="1" t="s">
        <v>16715</v>
      </c>
      <c r="B3934" s="1" t="s">
        <v>19</v>
      </c>
      <c r="C3934">
        <v>29.041499999999999</v>
      </c>
      <c r="D3934" s="4">
        <v>43878.809849537036</v>
      </c>
    </row>
    <row r="3935" spans="1:4" x14ac:dyDescent="0.25">
      <c r="A3935" s="1" t="s">
        <v>3187</v>
      </c>
      <c r="B3935" s="1" t="s">
        <v>37</v>
      </c>
      <c r="C3935">
        <v>28.2544</v>
      </c>
      <c r="D3935" s="4">
        <v>43878.80369212963</v>
      </c>
    </row>
    <row r="3936" spans="1:4" x14ac:dyDescent="0.25">
      <c r="A3936" s="1" t="s">
        <v>19180</v>
      </c>
      <c r="B3936" s="1" t="s">
        <v>35</v>
      </c>
      <c r="C3936">
        <v>34.276400000000002</v>
      </c>
      <c r="D3936" s="4">
        <v>43878.811493055553</v>
      </c>
    </row>
    <row r="3937" spans="1:4" x14ac:dyDescent="0.25">
      <c r="A3937" s="1" t="s">
        <v>3188</v>
      </c>
      <c r="B3937" s="1" t="s">
        <v>29</v>
      </c>
      <c r="C3937">
        <v>3.4828999999999999</v>
      </c>
      <c r="D3937" s="4">
        <v>43878.80201388889</v>
      </c>
    </row>
    <row r="3938" spans="1:4" x14ac:dyDescent="0.25">
      <c r="A3938" s="1" t="s">
        <v>3189</v>
      </c>
      <c r="B3938" s="1" t="s">
        <v>71</v>
      </c>
      <c r="C3938">
        <v>1.3714</v>
      </c>
      <c r="D3938" s="4">
        <v>43878.798506944448</v>
      </c>
    </row>
    <row r="3939" spans="1:4" x14ac:dyDescent="0.25">
      <c r="A3939" s="1" t="s">
        <v>3190</v>
      </c>
      <c r="B3939" s="1" t="s">
        <v>25</v>
      </c>
      <c r="C3939">
        <v>5.4139999999999997</v>
      </c>
      <c r="D3939" s="4">
        <v>43878.805173611108</v>
      </c>
    </row>
    <row r="3940" spans="1:4" x14ac:dyDescent="0.25">
      <c r="A3940" s="1" t="s">
        <v>3191</v>
      </c>
      <c r="B3940" s="1" t="s">
        <v>49</v>
      </c>
      <c r="C3940">
        <v>24.751000000000001</v>
      </c>
      <c r="D3940" s="4">
        <v>43878.808217592596</v>
      </c>
    </row>
    <row r="3941" spans="1:4" x14ac:dyDescent="0.25">
      <c r="A3941" s="1" t="s">
        <v>3192</v>
      </c>
      <c r="B3941" s="1" t="s">
        <v>136</v>
      </c>
      <c r="C3941">
        <v>36.281599999999997</v>
      </c>
      <c r="D3941" s="4">
        <v>43878.803738425922</v>
      </c>
    </row>
    <row r="3942" spans="1:4" x14ac:dyDescent="0.25">
      <c r="A3942" s="1" t="s">
        <v>19181</v>
      </c>
      <c r="B3942" s="1" t="s">
        <v>11</v>
      </c>
      <c r="C3942">
        <v>33.613300000000002</v>
      </c>
      <c r="D3942" s="4">
        <v>43878.811886574076</v>
      </c>
    </row>
    <row r="3943" spans="1:4" x14ac:dyDescent="0.25">
      <c r="A3943" s="1" t="s">
        <v>3193</v>
      </c>
      <c r="B3943" s="1" t="s">
        <v>118</v>
      </c>
      <c r="C3943">
        <v>3.4762</v>
      </c>
      <c r="D3943" s="4">
        <v>43878.806342592594</v>
      </c>
    </row>
    <row r="3944" spans="1:4" x14ac:dyDescent="0.25">
      <c r="A3944" s="1" t="s">
        <v>3194</v>
      </c>
      <c r="B3944" s="1" t="s">
        <v>31</v>
      </c>
      <c r="C3944">
        <v>3.5266000000000002</v>
      </c>
      <c r="D3944" s="4">
        <v>43878.802754629629</v>
      </c>
    </row>
    <row r="3945" spans="1:4" x14ac:dyDescent="0.25">
      <c r="A3945" s="1" t="s">
        <v>3195</v>
      </c>
      <c r="B3945" s="1" t="s">
        <v>153</v>
      </c>
      <c r="C3945">
        <v>41.910899999999998</v>
      </c>
      <c r="D3945" s="4">
        <v>43878.80332175926</v>
      </c>
    </row>
    <row r="3946" spans="1:4" x14ac:dyDescent="0.25">
      <c r="A3946" s="1" t="s">
        <v>3196</v>
      </c>
      <c r="B3946" s="1" t="s">
        <v>118</v>
      </c>
      <c r="C3946">
        <v>29.837499999999999</v>
      </c>
      <c r="D3946" s="4">
        <v>43878.8047337963</v>
      </c>
    </row>
    <row r="3947" spans="1:4" x14ac:dyDescent="0.25">
      <c r="A3947" s="1" t="s">
        <v>3197</v>
      </c>
      <c r="B3947" s="1" t="s">
        <v>155</v>
      </c>
      <c r="C3947">
        <v>3.613</v>
      </c>
      <c r="D3947" s="4">
        <v>43878.802037037036</v>
      </c>
    </row>
    <row r="3948" spans="1:4" x14ac:dyDescent="0.25">
      <c r="A3948" s="1" t="s">
        <v>3198</v>
      </c>
      <c r="B3948" s="1" t="s">
        <v>71</v>
      </c>
      <c r="C3948">
        <v>2.3993000000000002</v>
      </c>
      <c r="D3948" s="4">
        <v>43878.803437499999</v>
      </c>
    </row>
    <row r="3949" spans="1:4" x14ac:dyDescent="0.25">
      <c r="A3949" s="1" t="s">
        <v>3199</v>
      </c>
      <c r="B3949" s="1" t="s">
        <v>71</v>
      </c>
      <c r="C3949">
        <v>2.7311000000000001</v>
      </c>
      <c r="D3949" s="4">
        <v>43878.809236111112</v>
      </c>
    </row>
    <row r="3950" spans="1:4" x14ac:dyDescent="0.25">
      <c r="A3950" s="1" t="s">
        <v>3200</v>
      </c>
      <c r="B3950" s="1" t="s">
        <v>96</v>
      </c>
      <c r="C3950">
        <v>28.575299999999999</v>
      </c>
      <c r="D3950" s="4">
        <v>43878.800995370373</v>
      </c>
    </row>
    <row r="3951" spans="1:4" x14ac:dyDescent="0.25">
      <c r="A3951" s="1" t="s">
        <v>3201</v>
      </c>
      <c r="B3951" s="1" t="s">
        <v>41</v>
      </c>
      <c r="C3951">
        <v>26.370699999999999</v>
      </c>
      <c r="D3951" s="4">
        <v>43878.809641203705</v>
      </c>
    </row>
    <row r="3952" spans="1:4" x14ac:dyDescent="0.25">
      <c r="A3952" s="1" t="s">
        <v>3202</v>
      </c>
      <c r="B3952" s="1" t="s">
        <v>23</v>
      </c>
      <c r="C3952">
        <v>16.2088</v>
      </c>
      <c r="D3952" s="4">
        <v>43878.80127314815</v>
      </c>
    </row>
    <row r="3953" spans="1:4" x14ac:dyDescent="0.25">
      <c r="A3953" s="1" t="s">
        <v>3203</v>
      </c>
      <c r="B3953" s="1" t="s">
        <v>54</v>
      </c>
      <c r="C3953">
        <v>23.911200000000001</v>
      </c>
      <c r="D3953" s="4">
        <v>43878.801180555558</v>
      </c>
    </row>
    <row r="3954" spans="1:4" x14ac:dyDescent="0.25">
      <c r="A3954" s="1" t="s">
        <v>3204</v>
      </c>
      <c r="B3954" s="1" t="s">
        <v>65</v>
      </c>
      <c r="C3954">
        <v>31.728200000000001</v>
      </c>
      <c r="D3954" s="4">
        <v>43878.80673611111</v>
      </c>
    </row>
    <row r="3955" spans="1:4" x14ac:dyDescent="0.25">
      <c r="A3955" s="1" t="s">
        <v>3205</v>
      </c>
      <c r="B3955" s="1" t="s">
        <v>21</v>
      </c>
      <c r="C3955">
        <v>28.613900000000001</v>
      </c>
      <c r="D3955" s="4">
        <v>43878.806273148148</v>
      </c>
    </row>
    <row r="3956" spans="1:4" x14ac:dyDescent="0.25">
      <c r="A3956" s="1" t="s">
        <v>3206</v>
      </c>
      <c r="B3956" s="1" t="s">
        <v>21</v>
      </c>
      <c r="C3956">
        <v>25.839200000000002</v>
      </c>
      <c r="D3956" s="4">
        <v>43878.807453703703</v>
      </c>
    </row>
    <row r="3957" spans="1:4" x14ac:dyDescent="0.25">
      <c r="A3957" s="1" t="s">
        <v>3207</v>
      </c>
      <c r="B3957" s="1" t="s">
        <v>234</v>
      </c>
      <c r="C3957">
        <v>3.6629999999999998</v>
      </c>
      <c r="D3957" s="4">
        <v>43878.808657407404</v>
      </c>
    </row>
    <row r="3958" spans="1:4" x14ac:dyDescent="0.25">
      <c r="A3958" s="1" t="s">
        <v>3208</v>
      </c>
      <c r="B3958" s="1" t="s">
        <v>108</v>
      </c>
      <c r="C3958">
        <v>4.2287999999999997</v>
      </c>
      <c r="D3958" s="4">
        <v>43878.8046875</v>
      </c>
    </row>
    <row r="3959" spans="1:4" x14ac:dyDescent="0.25">
      <c r="A3959" s="1" t="s">
        <v>3209</v>
      </c>
      <c r="B3959" s="1" t="s">
        <v>136</v>
      </c>
      <c r="C3959">
        <v>3.4897999999999998</v>
      </c>
      <c r="D3959" s="4">
        <v>43878.802824074075</v>
      </c>
    </row>
    <row r="3960" spans="1:4" x14ac:dyDescent="0.25">
      <c r="A3960" s="1" t="s">
        <v>19182</v>
      </c>
      <c r="B3960" s="1" t="s">
        <v>15</v>
      </c>
      <c r="C3960">
        <v>34.209299999999999</v>
      </c>
      <c r="D3960" s="4">
        <v>43878.811678240738</v>
      </c>
    </row>
    <row r="3961" spans="1:4" x14ac:dyDescent="0.25">
      <c r="A3961" s="1" t="s">
        <v>3210</v>
      </c>
      <c r="B3961" s="1" t="s">
        <v>33</v>
      </c>
      <c r="C3961">
        <v>33.2547</v>
      </c>
      <c r="D3961" s="4">
        <v>43878.803831018522</v>
      </c>
    </row>
    <row r="3962" spans="1:4" x14ac:dyDescent="0.25">
      <c r="A3962" s="1" t="s">
        <v>3211</v>
      </c>
      <c r="B3962" s="1" t="s">
        <v>93</v>
      </c>
      <c r="C3962">
        <v>2.14</v>
      </c>
      <c r="D3962" s="4">
        <v>43878.8046412037</v>
      </c>
    </row>
    <row r="3963" spans="1:4" x14ac:dyDescent="0.25">
      <c r="A3963" s="1" t="s">
        <v>3212</v>
      </c>
      <c r="B3963" s="1" t="s">
        <v>45</v>
      </c>
      <c r="C3963">
        <v>30.264199999999999</v>
      </c>
      <c r="D3963" s="4">
        <v>43878.806574074071</v>
      </c>
    </row>
    <row r="3964" spans="1:4" x14ac:dyDescent="0.25">
      <c r="A3964" s="1" t="s">
        <v>3213</v>
      </c>
      <c r="B3964" s="1" t="s">
        <v>86</v>
      </c>
      <c r="C3964">
        <v>4.1904000000000003</v>
      </c>
      <c r="D3964" s="4">
        <v>43878.805219907408</v>
      </c>
    </row>
    <row r="3965" spans="1:4" x14ac:dyDescent="0.25">
      <c r="A3965" s="1" t="s">
        <v>3214</v>
      </c>
      <c r="B3965" s="1" t="s">
        <v>59</v>
      </c>
      <c r="C3965">
        <v>24.164000000000001</v>
      </c>
      <c r="D3965" s="4">
        <v>43878.808333333334</v>
      </c>
    </row>
    <row r="3966" spans="1:4" x14ac:dyDescent="0.25">
      <c r="A3966" s="1" t="s">
        <v>3215</v>
      </c>
      <c r="B3966" s="1" t="s">
        <v>118</v>
      </c>
      <c r="C3966">
        <v>32.586300000000001</v>
      </c>
      <c r="D3966" s="4">
        <v>43878.804085648146</v>
      </c>
    </row>
    <row r="3967" spans="1:4" x14ac:dyDescent="0.25">
      <c r="A3967" s="1" t="s">
        <v>3216</v>
      </c>
      <c r="B3967" s="1" t="s">
        <v>29</v>
      </c>
      <c r="C3967">
        <v>24.380400000000002</v>
      </c>
      <c r="D3967" s="4">
        <v>43878.802499999998</v>
      </c>
    </row>
    <row r="3968" spans="1:4" x14ac:dyDescent="0.25">
      <c r="A3968" s="1" t="s">
        <v>3217</v>
      </c>
      <c r="B3968" s="1" t="s">
        <v>35</v>
      </c>
      <c r="C3968">
        <v>20.3535</v>
      </c>
      <c r="D3968" s="4">
        <v>43878.803668981483</v>
      </c>
    </row>
    <row r="3969" spans="1:4" x14ac:dyDescent="0.25">
      <c r="A3969" s="1" t="s">
        <v>3218</v>
      </c>
      <c r="B3969" s="1" t="s">
        <v>153</v>
      </c>
      <c r="C3969">
        <v>34.450800000000001</v>
      </c>
      <c r="D3969" s="4">
        <v>43878.803206018521</v>
      </c>
    </row>
    <row r="3970" spans="1:4" x14ac:dyDescent="0.25">
      <c r="A3970" s="1" t="s">
        <v>16716</v>
      </c>
      <c r="B3970" s="1" t="s">
        <v>136</v>
      </c>
      <c r="C3970">
        <v>31.868600000000001</v>
      </c>
      <c r="D3970" s="4">
        <v>43878.810150462959</v>
      </c>
    </row>
    <row r="3971" spans="1:4" x14ac:dyDescent="0.25">
      <c r="A3971" s="1" t="s">
        <v>3219</v>
      </c>
      <c r="B3971" s="1" t="s">
        <v>29</v>
      </c>
      <c r="C3971">
        <v>7.5909000000000004</v>
      </c>
      <c r="D3971" s="4">
        <v>43878.801481481481</v>
      </c>
    </row>
    <row r="3972" spans="1:4" x14ac:dyDescent="0.25">
      <c r="A3972" s="1" t="s">
        <v>16717</v>
      </c>
      <c r="B3972" s="1" t="s">
        <v>52</v>
      </c>
      <c r="C3972">
        <v>3.383</v>
      </c>
      <c r="D3972" s="4">
        <v>43878.80982638889</v>
      </c>
    </row>
    <row r="3973" spans="1:4" x14ac:dyDescent="0.25">
      <c r="A3973" s="1" t="s">
        <v>3220</v>
      </c>
      <c r="B3973" s="1" t="s">
        <v>71</v>
      </c>
      <c r="C3973">
        <v>5.2084000000000001</v>
      </c>
      <c r="D3973" s="4">
        <v>43878.80263888889</v>
      </c>
    </row>
    <row r="3974" spans="1:4" x14ac:dyDescent="0.25">
      <c r="A3974" s="1" t="s">
        <v>3221</v>
      </c>
      <c r="B3974" s="1" t="s">
        <v>59</v>
      </c>
      <c r="C3974">
        <v>3.7774999999999999</v>
      </c>
      <c r="D3974" s="4">
        <v>43878.802800925929</v>
      </c>
    </row>
    <row r="3975" spans="1:4" x14ac:dyDescent="0.25">
      <c r="A3975" s="1" t="s">
        <v>3222</v>
      </c>
      <c r="B3975" s="1" t="s">
        <v>86</v>
      </c>
      <c r="C3975">
        <v>1.9947999999999999</v>
      </c>
      <c r="D3975" s="4">
        <v>43878.807013888887</v>
      </c>
    </row>
    <row r="3976" spans="1:4" x14ac:dyDescent="0.25">
      <c r="A3976" s="1" t="s">
        <v>3223</v>
      </c>
      <c r="B3976" s="1" t="s">
        <v>106</v>
      </c>
      <c r="C3976">
        <v>37.2761</v>
      </c>
      <c r="D3976" s="4">
        <v>43878.803483796299</v>
      </c>
    </row>
    <row r="3977" spans="1:4" x14ac:dyDescent="0.25">
      <c r="A3977" s="1" t="s">
        <v>3224</v>
      </c>
      <c r="B3977" s="1" t="s">
        <v>31</v>
      </c>
      <c r="C3977">
        <v>2.153</v>
      </c>
      <c r="D3977" s="4">
        <v>43878.802245370367</v>
      </c>
    </row>
    <row r="3978" spans="1:4" x14ac:dyDescent="0.25">
      <c r="A3978" s="1" t="s">
        <v>16718</v>
      </c>
      <c r="B3978" s="1" t="s">
        <v>45</v>
      </c>
      <c r="C3978">
        <v>27.8749</v>
      </c>
      <c r="D3978" s="4">
        <v>43878.810914351852</v>
      </c>
    </row>
    <row r="3979" spans="1:4" x14ac:dyDescent="0.25">
      <c r="A3979" s="1" t="s">
        <v>16719</v>
      </c>
      <c r="B3979" s="1" t="s">
        <v>234</v>
      </c>
      <c r="C3979">
        <v>3.3111000000000002</v>
      </c>
      <c r="D3979" s="4">
        <v>43878.811099537037</v>
      </c>
    </row>
    <row r="3980" spans="1:4" x14ac:dyDescent="0.25">
      <c r="A3980" s="1" t="s">
        <v>3225</v>
      </c>
      <c r="B3980" s="1" t="s">
        <v>21</v>
      </c>
      <c r="C3980">
        <v>0.9042</v>
      </c>
      <c r="D3980" s="4">
        <v>43878.798298611109</v>
      </c>
    </row>
    <row r="3981" spans="1:4" x14ac:dyDescent="0.25">
      <c r="A3981" s="1" t="s">
        <v>3226</v>
      </c>
      <c r="B3981" s="1" t="s">
        <v>33</v>
      </c>
      <c r="C3981">
        <v>2.5760000000000001</v>
      </c>
      <c r="D3981" s="4">
        <v>43878.806018518517</v>
      </c>
    </row>
    <row r="3982" spans="1:4" x14ac:dyDescent="0.25">
      <c r="A3982" s="1" t="s">
        <v>3227</v>
      </c>
      <c r="B3982" s="1" t="s">
        <v>57</v>
      </c>
      <c r="C3982">
        <v>30.170100000000001</v>
      </c>
      <c r="D3982" s="4">
        <v>43878.808032407411</v>
      </c>
    </row>
    <row r="3983" spans="1:4" x14ac:dyDescent="0.25">
      <c r="A3983" s="1" t="s">
        <v>3228</v>
      </c>
      <c r="B3983" s="1" t="s">
        <v>52</v>
      </c>
      <c r="C3983">
        <v>28.063600000000001</v>
      </c>
      <c r="D3983" s="4">
        <v>43878.804131944446</v>
      </c>
    </row>
    <row r="3984" spans="1:4" x14ac:dyDescent="0.25">
      <c r="A3984" s="1" t="s">
        <v>3229</v>
      </c>
      <c r="B3984" s="1" t="s">
        <v>155</v>
      </c>
      <c r="C3984">
        <v>26.521100000000001</v>
      </c>
      <c r="D3984" s="4">
        <v>43878.805706018517</v>
      </c>
    </row>
    <row r="3985" spans="1:4" x14ac:dyDescent="0.25">
      <c r="A3985" s="1" t="s">
        <v>16720</v>
      </c>
      <c r="B3985" s="1" t="s">
        <v>49</v>
      </c>
      <c r="C3985">
        <v>32.884300000000003</v>
      </c>
      <c r="D3985" s="4">
        <v>43878.811145833337</v>
      </c>
    </row>
    <row r="3986" spans="1:4" x14ac:dyDescent="0.25">
      <c r="A3986" s="1" t="s">
        <v>16721</v>
      </c>
      <c r="B3986" s="1" t="s">
        <v>21</v>
      </c>
      <c r="C3986">
        <v>38.047600000000003</v>
      </c>
      <c r="D3986" s="4">
        <v>43878.810983796298</v>
      </c>
    </row>
    <row r="3987" spans="1:4" x14ac:dyDescent="0.25">
      <c r="A3987" s="1" t="s">
        <v>3230</v>
      </c>
      <c r="B3987" s="1" t="s">
        <v>98</v>
      </c>
      <c r="C3987">
        <v>30.247</v>
      </c>
      <c r="D3987" s="4">
        <v>43878.807013888887</v>
      </c>
    </row>
    <row r="3988" spans="1:4" x14ac:dyDescent="0.25">
      <c r="A3988" s="1" t="s">
        <v>19183</v>
      </c>
      <c r="B3988" s="1" t="s">
        <v>57</v>
      </c>
      <c r="C3988">
        <v>2.8058999999999998</v>
      </c>
      <c r="D3988" s="4">
        <v>43878.81177083333</v>
      </c>
    </row>
    <row r="3989" spans="1:4" x14ac:dyDescent="0.25">
      <c r="A3989" s="1" t="s">
        <v>3231</v>
      </c>
      <c r="B3989" s="1" t="s">
        <v>37</v>
      </c>
      <c r="C3989">
        <v>32.7806</v>
      </c>
      <c r="D3989" s="4">
        <v>43878.802800925929</v>
      </c>
    </row>
    <row r="3990" spans="1:4" x14ac:dyDescent="0.25">
      <c r="A3990" s="1" t="s">
        <v>16722</v>
      </c>
      <c r="B3990" s="1" t="s">
        <v>153</v>
      </c>
      <c r="C3990">
        <v>29.441800000000001</v>
      </c>
      <c r="D3990" s="4">
        <v>43878.811006944445</v>
      </c>
    </row>
    <row r="3991" spans="1:4" x14ac:dyDescent="0.25">
      <c r="A3991" s="1" t="s">
        <v>3232</v>
      </c>
      <c r="B3991" s="1" t="s">
        <v>59</v>
      </c>
      <c r="C3991">
        <v>25.666599999999999</v>
      </c>
      <c r="D3991" s="4">
        <v>43878.806898148148</v>
      </c>
    </row>
    <row r="3992" spans="1:4" x14ac:dyDescent="0.25">
      <c r="A3992" s="1" t="s">
        <v>3233</v>
      </c>
      <c r="B3992" s="1" t="s">
        <v>19</v>
      </c>
      <c r="C3992">
        <v>30.130800000000001</v>
      </c>
      <c r="D3992" s="4">
        <v>43878.805104166669</v>
      </c>
    </row>
    <row r="3993" spans="1:4" x14ac:dyDescent="0.25">
      <c r="A3993" s="1" t="s">
        <v>16723</v>
      </c>
      <c r="B3993" s="1" t="s">
        <v>63</v>
      </c>
      <c r="C3993">
        <v>4.5195999999999996</v>
      </c>
      <c r="D3993" s="4">
        <v>43878.81040509259</v>
      </c>
    </row>
    <row r="3994" spans="1:4" x14ac:dyDescent="0.25">
      <c r="A3994" s="1" t="s">
        <v>3234</v>
      </c>
      <c r="B3994" s="1" t="s">
        <v>27</v>
      </c>
      <c r="C3994">
        <v>2.9980000000000002</v>
      </c>
      <c r="D3994" s="4">
        <v>43878.799629629626</v>
      </c>
    </row>
    <row r="3995" spans="1:4" x14ac:dyDescent="0.25">
      <c r="A3995" s="1" t="s">
        <v>3235</v>
      </c>
      <c r="B3995" s="1" t="s">
        <v>98</v>
      </c>
      <c r="C3995">
        <v>29.2287</v>
      </c>
      <c r="D3995" s="4">
        <v>43878.802824074075</v>
      </c>
    </row>
    <row r="3996" spans="1:4" x14ac:dyDescent="0.25">
      <c r="A3996" s="1" t="s">
        <v>16724</v>
      </c>
      <c r="B3996" s="1" t="s">
        <v>155</v>
      </c>
      <c r="C3996">
        <v>30.000900000000001</v>
      </c>
      <c r="D3996" s="4">
        <v>43878.810266203705</v>
      </c>
    </row>
    <row r="3997" spans="1:4" x14ac:dyDescent="0.25">
      <c r="A3997" s="1" t="s">
        <v>3236</v>
      </c>
      <c r="B3997" s="1" t="s">
        <v>31</v>
      </c>
      <c r="C3997">
        <v>27.730399999999999</v>
      </c>
      <c r="D3997" s="4">
        <v>43878.80777777778</v>
      </c>
    </row>
    <row r="3998" spans="1:4" x14ac:dyDescent="0.25">
      <c r="A3998" s="1" t="s">
        <v>3237</v>
      </c>
      <c r="B3998" s="1" t="s">
        <v>27</v>
      </c>
      <c r="C3998">
        <v>30.395</v>
      </c>
      <c r="D3998" s="4">
        <v>43878.804131944446</v>
      </c>
    </row>
    <row r="3999" spans="1:4" x14ac:dyDescent="0.25">
      <c r="A3999" s="1" t="s">
        <v>3238</v>
      </c>
      <c r="B3999" s="1" t="s">
        <v>43</v>
      </c>
      <c r="C3999">
        <v>28.0152</v>
      </c>
      <c r="D3999" s="4">
        <v>43878.808564814812</v>
      </c>
    </row>
    <row r="4000" spans="1:4" x14ac:dyDescent="0.25">
      <c r="A4000" s="1" t="s">
        <v>19184</v>
      </c>
      <c r="B4000" s="1" t="s">
        <v>79</v>
      </c>
      <c r="C4000">
        <v>32.0319</v>
      </c>
      <c r="D4000" s="4">
        <v>43878.811863425923</v>
      </c>
    </row>
    <row r="4001" spans="1:4" x14ac:dyDescent="0.25">
      <c r="A4001" s="1" t="s">
        <v>3239</v>
      </c>
      <c r="B4001" s="1" t="s">
        <v>15</v>
      </c>
      <c r="C4001">
        <v>4.7710999999999997</v>
      </c>
      <c r="D4001" s="4">
        <v>43878.804548611108</v>
      </c>
    </row>
    <row r="4002" spans="1:4" x14ac:dyDescent="0.25">
      <c r="A4002" s="1" t="s">
        <v>3240</v>
      </c>
      <c r="B4002" s="1" t="s">
        <v>108</v>
      </c>
      <c r="C4002">
        <v>3.2292000000000001</v>
      </c>
      <c r="D4002" s="4">
        <v>43878.807500000003</v>
      </c>
    </row>
    <row r="4003" spans="1:4" x14ac:dyDescent="0.25">
      <c r="A4003" s="1" t="s">
        <v>3241</v>
      </c>
      <c r="B4003" s="1" t="s">
        <v>31</v>
      </c>
      <c r="C4003">
        <v>1.796</v>
      </c>
      <c r="D4003" s="4">
        <v>43878.800092592595</v>
      </c>
    </row>
    <row r="4004" spans="1:4" x14ac:dyDescent="0.25">
      <c r="A4004" s="1" t="s">
        <v>3242</v>
      </c>
      <c r="B4004" s="1" t="s">
        <v>52</v>
      </c>
      <c r="C4004">
        <v>3.8858000000000001</v>
      </c>
      <c r="D4004" s="4">
        <v>43878.806620370371</v>
      </c>
    </row>
    <row r="4005" spans="1:4" x14ac:dyDescent="0.25">
      <c r="A4005" s="1" t="s">
        <v>16725</v>
      </c>
      <c r="B4005" s="1" t="s">
        <v>37</v>
      </c>
      <c r="C4005">
        <v>6.3962000000000003</v>
      </c>
      <c r="D4005" s="4">
        <v>43878.810937499999</v>
      </c>
    </row>
    <row r="4006" spans="1:4" x14ac:dyDescent="0.25">
      <c r="A4006" s="1" t="s">
        <v>3243</v>
      </c>
      <c r="B4006" s="1" t="s">
        <v>57</v>
      </c>
      <c r="C4006">
        <v>27.863399999999999</v>
      </c>
      <c r="D4006" s="4">
        <v>43878.804363425923</v>
      </c>
    </row>
    <row r="4007" spans="1:4" x14ac:dyDescent="0.25">
      <c r="A4007" s="1" t="s">
        <v>16726</v>
      </c>
      <c r="B4007" s="1" t="s">
        <v>19</v>
      </c>
      <c r="C4007">
        <v>30.414899999999999</v>
      </c>
      <c r="D4007" s="4">
        <v>43878.810682870368</v>
      </c>
    </row>
    <row r="4008" spans="1:4" x14ac:dyDescent="0.25">
      <c r="A4008" s="1" t="s">
        <v>3244</v>
      </c>
      <c r="B4008" s="1" t="s">
        <v>71</v>
      </c>
      <c r="C4008">
        <v>1.7704</v>
      </c>
      <c r="D4008" s="4">
        <v>43878.800370370373</v>
      </c>
    </row>
    <row r="4009" spans="1:4" x14ac:dyDescent="0.25">
      <c r="A4009" s="1" t="s">
        <v>3245</v>
      </c>
      <c r="B4009" s="1" t="s">
        <v>155</v>
      </c>
      <c r="C4009">
        <v>28.122</v>
      </c>
      <c r="D4009" s="4">
        <v>43878.80259259259</v>
      </c>
    </row>
    <row r="4010" spans="1:4" x14ac:dyDescent="0.25">
      <c r="A4010" s="1" t="s">
        <v>3246</v>
      </c>
      <c r="B4010" s="1" t="s">
        <v>37</v>
      </c>
      <c r="C4010">
        <v>2.5783</v>
      </c>
      <c r="D4010" s="4">
        <v>43878.801180555558</v>
      </c>
    </row>
    <row r="4011" spans="1:4" x14ac:dyDescent="0.25">
      <c r="A4011" s="1" t="s">
        <v>3247</v>
      </c>
      <c r="B4011" s="1" t="s">
        <v>63</v>
      </c>
      <c r="C4011">
        <v>3.2951000000000001</v>
      </c>
      <c r="D4011" s="4">
        <v>43878.805567129632</v>
      </c>
    </row>
    <row r="4012" spans="1:4" x14ac:dyDescent="0.25">
      <c r="A4012" s="1" t="s">
        <v>3248</v>
      </c>
      <c r="B4012" s="1" t="s">
        <v>13</v>
      </c>
      <c r="C4012">
        <v>29.563099999999999</v>
      </c>
      <c r="D4012" s="4">
        <v>43878.809502314813</v>
      </c>
    </row>
    <row r="4013" spans="1:4" x14ac:dyDescent="0.25">
      <c r="A4013" s="1" t="s">
        <v>16727</v>
      </c>
      <c r="B4013" s="1" t="s">
        <v>136</v>
      </c>
      <c r="C4013">
        <v>6.3221999999999996</v>
      </c>
      <c r="D4013" s="4">
        <v>43878.810034722221</v>
      </c>
    </row>
    <row r="4014" spans="1:4" x14ac:dyDescent="0.25">
      <c r="A4014" s="1" t="s">
        <v>3249</v>
      </c>
      <c r="B4014" s="1" t="s">
        <v>17</v>
      </c>
      <c r="C4014">
        <v>30.343299999999999</v>
      </c>
      <c r="D4014" s="4">
        <v>43878.801990740743</v>
      </c>
    </row>
    <row r="4015" spans="1:4" x14ac:dyDescent="0.25">
      <c r="A4015" s="1" t="s">
        <v>16728</v>
      </c>
      <c r="B4015" s="1" t="s">
        <v>17</v>
      </c>
      <c r="C4015">
        <v>30.098299999999998</v>
      </c>
      <c r="D4015" s="4">
        <v>43878.811354166668</v>
      </c>
    </row>
    <row r="4016" spans="1:4" x14ac:dyDescent="0.25">
      <c r="A4016" s="1" t="s">
        <v>3250</v>
      </c>
      <c r="B4016" s="1" t="s">
        <v>93</v>
      </c>
      <c r="C4016">
        <v>25.525600000000001</v>
      </c>
      <c r="D4016" s="4">
        <v>43878.808935185189</v>
      </c>
    </row>
    <row r="4017" spans="1:4" x14ac:dyDescent="0.25">
      <c r="A4017" s="1" t="s">
        <v>3251</v>
      </c>
      <c r="B4017" s="1" t="s">
        <v>57</v>
      </c>
      <c r="C4017">
        <v>7.3102999999999998</v>
      </c>
      <c r="D4017" s="4">
        <v>43878.801319444443</v>
      </c>
    </row>
    <row r="4018" spans="1:4" x14ac:dyDescent="0.25">
      <c r="A4018" s="1" t="s">
        <v>3252</v>
      </c>
      <c r="B4018" s="1" t="s">
        <v>21</v>
      </c>
      <c r="C4018">
        <v>18.659400000000002</v>
      </c>
      <c r="D4018" s="4">
        <v>43878.801087962966</v>
      </c>
    </row>
    <row r="4019" spans="1:4" x14ac:dyDescent="0.25">
      <c r="A4019" s="1" t="s">
        <v>3253</v>
      </c>
      <c r="B4019" s="1" t="s">
        <v>29</v>
      </c>
      <c r="C4019">
        <v>30.505800000000001</v>
      </c>
      <c r="D4019" s="4">
        <v>43878.805891203701</v>
      </c>
    </row>
    <row r="4020" spans="1:4" x14ac:dyDescent="0.25">
      <c r="A4020" s="1" t="s">
        <v>3254</v>
      </c>
      <c r="B4020" s="1" t="s">
        <v>35</v>
      </c>
      <c r="C4020">
        <v>37.546700000000001</v>
      </c>
      <c r="D4020" s="4">
        <v>43878.807037037041</v>
      </c>
    </row>
    <row r="4021" spans="1:4" x14ac:dyDescent="0.25">
      <c r="A4021" s="1" t="s">
        <v>3255</v>
      </c>
      <c r="B4021" s="1" t="s">
        <v>21</v>
      </c>
      <c r="C4021">
        <v>1.2375</v>
      </c>
      <c r="D4021" s="4">
        <v>43878.797650462962</v>
      </c>
    </row>
    <row r="4022" spans="1:4" x14ac:dyDescent="0.25">
      <c r="A4022" s="1" t="s">
        <v>3256</v>
      </c>
      <c r="B4022" s="1" t="s">
        <v>21</v>
      </c>
      <c r="C4022">
        <v>3.4218000000000002</v>
      </c>
      <c r="D4022" s="4">
        <v>43878.799398148149</v>
      </c>
    </row>
    <row r="4023" spans="1:4" x14ac:dyDescent="0.25">
      <c r="A4023" s="1" t="s">
        <v>3257</v>
      </c>
      <c r="B4023" s="1" t="s">
        <v>103</v>
      </c>
      <c r="C4023">
        <v>2.6642999999999999</v>
      </c>
      <c r="D4023" s="4">
        <v>43878.806458333333</v>
      </c>
    </row>
    <row r="4024" spans="1:4" x14ac:dyDescent="0.25">
      <c r="A4024" s="1" t="s">
        <v>19185</v>
      </c>
      <c r="B4024" s="1" t="s">
        <v>11</v>
      </c>
      <c r="C4024">
        <v>35.745199999999997</v>
      </c>
      <c r="D4024" s="4">
        <v>43878.812048611115</v>
      </c>
    </row>
    <row r="4025" spans="1:4" x14ac:dyDescent="0.25">
      <c r="A4025" s="1" t="s">
        <v>3258</v>
      </c>
      <c r="B4025" s="1" t="s">
        <v>27</v>
      </c>
      <c r="C4025">
        <v>28.222200000000001</v>
      </c>
      <c r="D4025" s="4">
        <v>43878.807662037034</v>
      </c>
    </row>
    <row r="4026" spans="1:4" x14ac:dyDescent="0.25">
      <c r="A4026" s="1" t="s">
        <v>3259</v>
      </c>
      <c r="B4026" s="1" t="s">
        <v>27</v>
      </c>
      <c r="C4026">
        <v>31.484999999999999</v>
      </c>
      <c r="D4026" s="4">
        <v>43878.805196759262</v>
      </c>
    </row>
    <row r="4027" spans="1:4" x14ac:dyDescent="0.25">
      <c r="A4027" s="1" t="s">
        <v>3260</v>
      </c>
      <c r="B4027" s="1" t="s">
        <v>35</v>
      </c>
      <c r="C4027">
        <v>30.521599999999999</v>
      </c>
      <c r="D4027" s="4">
        <v>43878.80364583333</v>
      </c>
    </row>
    <row r="4028" spans="1:4" x14ac:dyDescent="0.25">
      <c r="A4028" s="1" t="s">
        <v>3261</v>
      </c>
      <c r="B4028" s="1" t="s">
        <v>37</v>
      </c>
      <c r="C4028">
        <v>25.908899999999999</v>
      </c>
      <c r="D4028" s="4">
        <v>43878.806898148148</v>
      </c>
    </row>
    <row r="4029" spans="1:4" x14ac:dyDescent="0.25">
      <c r="A4029" s="1" t="s">
        <v>3262</v>
      </c>
      <c r="B4029" s="1" t="s">
        <v>33</v>
      </c>
      <c r="C4029">
        <v>3.8881999999999999</v>
      </c>
      <c r="D4029" s="4">
        <v>43878.804270833331</v>
      </c>
    </row>
    <row r="4030" spans="1:4" x14ac:dyDescent="0.25">
      <c r="A4030" s="1" t="s">
        <v>3263</v>
      </c>
      <c r="B4030" s="1" t="s">
        <v>108</v>
      </c>
      <c r="C4030">
        <v>3.4773000000000001</v>
      </c>
      <c r="D4030" s="4">
        <v>43878.801388888889</v>
      </c>
    </row>
    <row r="4031" spans="1:4" x14ac:dyDescent="0.25">
      <c r="A4031" s="1" t="s">
        <v>16729</v>
      </c>
      <c r="B4031" s="1" t="s">
        <v>29</v>
      </c>
      <c r="C4031">
        <v>30.113900000000001</v>
      </c>
      <c r="D4031" s="4">
        <v>43878.810428240744</v>
      </c>
    </row>
    <row r="4032" spans="1:4" x14ac:dyDescent="0.25">
      <c r="A4032" s="1" t="s">
        <v>3264</v>
      </c>
      <c r="B4032" s="1" t="s">
        <v>33</v>
      </c>
      <c r="C4032">
        <v>1.7378</v>
      </c>
      <c r="D4032" s="4">
        <v>43878.799768518518</v>
      </c>
    </row>
    <row r="4033" spans="1:4" x14ac:dyDescent="0.25">
      <c r="A4033" s="1" t="s">
        <v>3265</v>
      </c>
      <c r="B4033" s="1" t="s">
        <v>19</v>
      </c>
      <c r="C4033">
        <v>24.570699999999999</v>
      </c>
      <c r="D4033" s="4">
        <v>43878.803043981483</v>
      </c>
    </row>
    <row r="4034" spans="1:4" x14ac:dyDescent="0.25">
      <c r="A4034" s="1" t="s">
        <v>3266</v>
      </c>
      <c r="B4034" s="1" t="s">
        <v>21</v>
      </c>
      <c r="C4034">
        <v>27.100300000000001</v>
      </c>
      <c r="D4034" s="4">
        <v>43878.808078703703</v>
      </c>
    </row>
    <row r="4035" spans="1:4" x14ac:dyDescent="0.25">
      <c r="A4035" s="1" t="s">
        <v>3267</v>
      </c>
      <c r="B4035" s="1" t="s">
        <v>108</v>
      </c>
      <c r="C4035">
        <v>33.491100000000003</v>
      </c>
      <c r="D4035" s="4">
        <v>43878.809386574074</v>
      </c>
    </row>
    <row r="4036" spans="1:4" x14ac:dyDescent="0.25">
      <c r="A4036" s="1" t="s">
        <v>16730</v>
      </c>
      <c r="B4036" s="1" t="s">
        <v>41</v>
      </c>
      <c r="C4036">
        <v>30.298100000000002</v>
      </c>
      <c r="D4036" s="4">
        <v>43878.811261574076</v>
      </c>
    </row>
    <row r="4037" spans="1:4" x14ac:dyDescent="0.25">
      <c r="A4037" s="1" t="s">
        <v>3268</v>
      </c>
      <c r="B4037" s="1" t="s">
        <v>15</v>
      </c>
      <c r="C4037">
        <v>28.017499999999998</v>
      </c>
      <c r="D4037" s="4">
        <v>43878.809004629627</v>
      </c>
    </row>
    <row r="4038" spans="1:4" x14ac:dyDescent="0.25">
      <c r="A4038" s="1" t="s">
        <v>3269</v>
      </c>
      <c r="B4038" s="1" t="s">
        <v>21</v>
      </c>
      <c r="C4038">
        <v>28.264800000000001</v>
      </c>
      <c r="D4038" s="4">
        <v>43878.805497685185</v>
      </c>
    </row>
    <row r="4039" spans="1:4" x14ac:dyDescent="0.25">
      <c r="A4039" s="1" t="s">
        <v>16731</v>
      </c>
      <c r="B4039" s="1" t="s">
        <v>45</v>
      </c>
      <c r="C4039">
        <v>29.914400000000001</v>
      </c>
      <c r="D4039" s="4">
        <v>43878.809803240743</v>
      </c>
    </row>
    <row r="4040" spans="1:4" x14ac:dyDescent="0.25">
      <c r="A4040" s="1" t="s">
        <v>3270</v>
      </c>
      <c r="B4040" s="1" t="s">
        <v>19</v>
      </c>
      <c r="C4040">
        <v>3.6276000000000002</v>
      </c>
      <c r="D4040" s="4">
        <v>43878.80164351852</v>
      </c>
    </row>
    <row r="4041" spans="1:4" x14ac:dyDescent="0.25">
      <c r="A4041" s="1" t="s">
        <v>3271</v>
      </c>
      <c r="B4041" s="1" t="s">
        <v>65</v>
      </c>
      <c r="C4041">
        <v>29.148900000000001</v>
      </c>
      <c r="D4041" s="4">
        <v>43878.807152777779</v>
      </c>
    </row>
    <row r="4042" spans="1:4" x14ac:dyDescent="0.25">
      <c r="A4042" s="1" t="s">
        <v>3272</v>
      </c>
      <c r="B4042" s="1" t="s">
        <v>49</v>
      </c>
      <c r="C4042">
        <v>4.6810999999999998</v>
      </c>
      <c r="D4042" s="4">
        <v>43878.805995370371</v>
      </c>
    </row>
    <row r="4043" spans="1:4" x14ac:dyDescent="0.25">
      <c r="A4043" s="1" t="s">
        <v>3273</v>
      </c>
      <c r="B4043" s="1" t="s">
        <v>155</v>
      </c>
      <c r="C4043">
        <v>4.5873999999999997</v>
      </c>
      <c r="D4043" s="4">
        <v>43878.802106481482</v>
      </c>
    </row>
    <row r="4044" spans="1:4" x14ac:dyDescent="0.25">
      <c r="A4044" s="1" t="s">
        <v>3274</v>
      </c>
      <c r="B4044" s="1" t="s">
        <v>106</v>
      </c>
      <c r="C4044">
        <v>31.718</v>
      </c>
      <c r="D4044" s="4">
        <v>43878.804363425923</v>
      </c>
    </row>
    <row r="4045" spans="1:4" x14ac:dyDescent="0.25">
      <c r="A4045" s="1" t="s">
        <v>3275</v>
      </c>
      <c r="B4045" s="1" t="s">
        <v>103</v>
      </c>
      <c r="C4045">
        <v>28.492100000000001</v>
      </c>
      <c r="D4045" s="4">
        <v>43878.805312500001</v>
      </c>
    </row>
    <row r="4046" spans="1:4" x14ac:dyDescent="0.25">
      <c r="A4046" s="1" t="s">
        <v>3276</v>
      </c>
      <c r="B4046" s="1" t="s">
        <v>118</v>
      </c>
      <c r="C4046">
        <v>31.643999999999998</v>
      </c>
      <c r="D4046" s="4">
        <v>43878.803668981483</v>
      </c>
    </row>
    <row r="4047" spans="1:4" x14ac:dyDescent="0.25">
      <c r="A4047" s="1" t="s">
        <v>3277</v>
      </c>
      <c r="B4047" s="1" t="s">
        <v>96</v>
      </c>
      <c r="C4047">
        <v>12.577199999999999</v>
      </c>
      <c r="D4047" s="4">
        <v>43878.808379629627</v>
      </c>
    </row>
    <row r="4048" spans="1:4" x14ac:dyDescent="0.25">
      <c r="A4048" s="1" t="s">
        <v>3278</v>
      </c>
      <c r="B4048" s="1" t="s">
        <v>33</v>
      </c>
      <c r="C4048">
        <v>2.8313000000000001</v>
      </c>
      <c r="D4048" s="4">
        <v>43878.807476851849</v>
      </c>
    </row>
    <row r="4049" spans="1:4" x14ac:dyDescent="0.25">
      <c r="A4049" s="1" t="s">
        <v>3279</v>
      </c>
      <c r="B4049" s="1" t="s">
        <v>27</v>
      </c>
      <c r="C4049">
        <v>29.435099999999998</v>
      </c>
      <c r="D4049" s="4">
        <v>43878.805405092593</v>
      </c>
    </row>
    <row r="4050" spans="1:4" x14ac:dyDescent="0.25">
      <c r="A4050" s="1" t="s">
        <v>3280</v>
      </c>
      <c r="B4050" s="1" t="s">
        <v>79</v>
      </c>
      <c r="C4050">
        <v>31.108899999999998</v>
      </c>
      <c r="D4050" s="4">
        <v>43878.801458333335</v>
      </c>
    </row>
    <row r="4051" spans="1:4" x14ac:dyDescent="0.25">
      <c r="A4051" s="1" t="s">
        <v>3281</v>
      </c>
      <c r="B4051" s="1" t="s">
        <v>19</v>
      </c>
      <c r="C4051">
        <v>35.005200000000002</v>
      </c>
      <c r="D4051" s="4">
        <v>43878.805358796293</v>
      </c>
    </row>
    <row r="4052" spans="1:4" x14ac:dyDescent="0.25">
      <c r="A4052" s="1" t="s">
        <v>3282</v>
      </c>
      <c r="B4052" s="1" t="s">
        <v>35</v>
      </c>
      <c r="C4052">
        <v>31.332599999999999</v>
      </c>
      <c r="D4052" s="4">
        <v>43878.8046412037</v>
      </c>
    </row>
    <row r="4053" spans="1:4" x14ac:dyDescent="0.25">
      <c r="A4053" s="1" t="s">
        <v>3283</v>
      </c>
      <c r="B4053" s="1" t="s">
        <v>123</v>
      </c>
      <c r="C4053">
        <v>28.206</v>
      </c>
      <c r="D4053" s="4">
        <v>43878.808032407411</v>
      </c>
    </row>
    <row r="4054" spans="1:4" x14ac:dyDescent="0.25">
      <c r="A4054" s="1" t="s">
        <v>3284</v>
      </c>
      <c r="B4054" s="1" t="s">
        <v>71</v>
      </c>
      <c r="C4054">
        <v>6.08</v>
      </c>
      <c r="D4054" s="4">
        <v>43878.80978009259</v>
      </c>
    </row>
    <row r="4055" spans="1:4" x14ac:dyDescent="0.25">
      <c r="A4055" s="1" t="s">
        <v>3285</v>
      </c>
      <c r="B4055" s="1" t="s">
        <v>35</v>
      </c>
      <c r="C4055">
        <v>2.7974000000000001</v>
      </c>
      <c r="D4055" s="4">
        <v>43878.809710648151</v>
      </c>
    </row>
    <row r="4056" spans="1:4" x14ac:dyDescent="0.25">
      <c r="A4056" s="1" t="s">
        <v>16732</v>
      </c>
      <c r="B4056" s="1" t="s">
        <v>54</v>
      </c>
      <c r="C4056">
        <v>31.5367</v>
      </c>
      <c r="D4056" s="4">
        <v>43878.80982638889</v>
      </c>
    </row>
    <row r="4057" spans="1:4" x14ac:dyDescent="0.25">
      <c r="A4057" s="1" t="s">
        <v>3286</v>
      </c>
      <c r="B4057" s="1" t="s">
        <v>86</v>
      </c>
      <c r="C4057">
        <v>19.335899999999999</v>
      </c>
      <c r="D4057" s="4">
        <v>43878.802800925929</v>
      </c>
    </row>
    <row r="4058" spans="1:4" x14ac:dyDescent="0.25">
      <c r="A4058" s="1" t="s">
        <v>3287</v>
      </c>
      <c r="B4058" s="1" t="s">
        <v>17</v>
      </c>
      <c r="C4058">
        <v>36.088900000000002</v>
      </c>
      <c r="D4058" s="4">
        <v>43878.806550925925</v>
      </c>
    </row>
    <row r="4059" spans="1:4" x14ac:dyDescent="0.25">
      <c r="A4059" s="1" t="s">
        <v>3288</v>
      </c>
      <c r="B4059" s="1" t="s">
        <v>108</v>
      </c>
      <c r="C4059">
        <v>2.7896999999999998</v>
      </c>
      <c r="D4059" s="4">
        <v>43878.806134259263</v>
      </c>
    </row>
    <row r="4060" spans="1:4" x14ac:dyDescent="0.25">
      <c r="A4060" s="1" t="s">
        <v>3289</v>
      </c>
      <c r="B4060" s="1" t="s">
        <v>13</v>
      </c>
      <c r="C4060">
        <v>28.474799999999998</v>
      </c>
      <c r="D4060" s="4">
        <v>43878.804155092592</v>
      </c>
    </row>
    <row r="4061" spans="1:4" x14ac:dyDescent="0.25">
      <c r="A4061" s="1" t="s">
        <v>16733</v>
      </c>
      <c r="B4061" s="1" t="s">
        <v>93</v>
      </c>
      <c r="C4061">
        <v>21.852599999999999</v>
      </c>
      <c r="D4061" s="4">
        <v>43878.809849537036</v>
      </c>
    </row>
    <row r="4062" spans="1:4" x14ac:dyDescent="0.25">
      <c r="A4062" s="1" t="s">
        <v>3290</v>
      </c>
      <c r="B4062" s="1" t="s">
        <v>54</v>
      </c>
      <c r="C4062">
        <v>29.8584</v>
      </c>
      <c r="D4062" s="4">
        <v>43878.806064814817</v>
      </c>
    </row>
    <row r="4063" spans="1:4" x14ac:dyDescent="0.25">
      <c r="A4063" s="1" t="s">
        <v>3291</v>
      </c>
      <c r="B4063" s="1" t="s">
        <v>93</v>
      </c>
      <c r="C4063">
        <v>29.380099999999999</v>
      </c>
      <c r="D4063" s="4">
        <v>43878.808611111112</v>
      </c>
    </row>
    <row r="4064" spans="1:4" x14ac:dyDescent="0.25">
      <c r="A4064" s="1" t="s">
        <v>16734</v>
      </c>
      <c r="B4064" s="1" t="s">
        <v>123</v>
      </c>
      <c r="C4064">
        <v>31.763999999999999</v>
      </c>
      <c r="D4064" s="4">
        <v>43878.811354166668</v>
      </c>
    </row>
    <row r="4065" spans="1:4" x14ac:dyDescent="0.25">
      <c r="A4065" s="1" t="s">
        <v>3292</v>
      </c>
      <c r="B4065" s="1" t="s">
        <v>103</v>
      </c>
      <c r="C4065">
        <v>35.295299999999997</v>
      </c>
      <c r="D4065" s="4">
        <v>43878.805219907408</v>
      </c>
    </row>
    <row r="4066" spans="1:4" x14ac:dyDescent="0.25">
      <c r="A4066" s="1" t="s">
        <v>3293</v>
      </c>
      <c r="B4066" s="1" t="s">
        <v>33</v>
      </c>
      <c r="C4066">
        <v>24.790700000000001</v>
      </c>
      <c r="D4066" s="4">
        <v>43878.807916666665</v>
      </c>
    </row>
    <row r="4067" spans="1:4" x14ac:dyDescent="0.25">
      <c r="A4067" s="1" t="s">
        <v>3294</v>
      </c>
      <c r="B4067" s="1" t="s">
        <v>35</v>
      </c>
      <c r="C4067">
        <v>3.4468000000000001</v>
      </c>
      <c r="D4067" s="4">
        <v>43878.803877314815</v>
      </c>
    </row>
    <row r="4068" spans="1:4" x14ac:dyDescent="0.25">
      <c r="A4068" s="1" t="s">
        <v>3295</v>
      </c>
      <c r="B4068" s="1" t="s">
        <v>31</v>
      </c>
      <c r="C4068">
        <v>28.0684</v>
      </c>
      <c r="D4068" s="4">
        <v>43878.801666666666</v>
      </c>
    </row>
    <row r="4069" spans="1:4" x14ac:dyDescent="0.25">
      <c r="A4069" s="1" t="s">
        <v>19186</v>
      </c>
      <c r="B4069" s="1" t="s">
        <v>123</v>
      </c>
      <c r="C4069">
        <v>34.173999999999999</v>
      </c>
      <c r="D4069" s="4">
        <v>43878.811886574076</v>
      </c>
    </row>
    <row r="4070" spans="1:4" x14ac:dyDescent="0.25">
      <c r="A4070" s="1" t="s">
        <v>3296</v>
      </c>
      <c r="B4070" s="1" t="s">
        <v>31</v>
      </c>
      <c r="C4070">
        <v>2.992</v>
      </c>
      <c r="D4070" s="4">
        <v>43878.799699074072</v>
      </c>
    </row>
    <row r="4071" spans="1:4" x14ac:dyDescent="0.25">
      <c r="A4071" s="1" t="s">
        <v>3297</v>
      </c>
      <c r="B4071" s="1" t="s">
        <v>63</v>
      </c>
      <c r="C4071">
        <v>37.685299999999998</v>
      </c>
      <c r="D4071" s="4">
        <v>43878.805150462962</v>
      </c>
    </row>
    <row r="4072" spans="1:4" x14ac:dyDescent="0.25">
      <c r="A4072" s="1" t="s">
        <v>3298</v>
      </c>
      <c r="B4072" s="1" t="s">
        <v>155</v>
      </c>
      <c r="C4072">
        <v>24.762799999999999</v>
      </c>
      <c r="D4072" s="4">
        <v>43878.807245370372</v>
      </c>
    </row>
    <row r="4073" spans="1:4" x14ac:dyDescent="0.25">
      <c r="A4073" s="1" t="s">
        <v>3299</v>
      </c>
      <c r="B4073" s="1" t="s">
        <v>11</v>
      </c>
      <c r="C4073">
        <v>33.571300000000001</v>
      </c>
      <c r="D4073" s="4">
        <v>43878.803946759261</v>
      </c>
    </row>
    <row r="4074" spans="1:4" x14ac:dyDescent="0.25">
      <c r="A4074" s="1" t="s">
        <v>3300</v>
      </c>
      <c r="B4074" s="1" t="s">
        <v>21</v>
      </c>
      <c r="C4074">
        <v>1.7249000000000001</v>
      </c>
      <c r="D4074" s="4">
        <v>43878.795497685183</v>
      </c>
    </row>
    <row r="4075" spans="1:4" x14ac:dyDescent="0.25">
      <c r="A4075" s="1" t="s">
        <v>3301</v>
      </c>
      <c r="B4075" s="1" t="s">
        <v>13</v>
      </c>
      <c r="C4075">
        <v>7.3451000000000004</v>
      </c>
      <c r="D4075" s="4">
        <v>43878.801064814812</v>
      </c>
    </row>
    <row r="4076" spans="1:4" x14ac:dyDescent="0.25">
      <c r="A4076" s="1" t="s">
        <v>3302</v>
      </c>
      <c r="B4076" s="1" t="s">
        <v>27</v>
      </c>
      <c r="C4076">
        <v>34.081000000000003</v>
      </c>
      <c r="D4076" s="4">
        <v>43878.804108796299</v>
      </c>
    </row>
    <row r="4077" spans="1:4" x14ac:dyDescent="0.25">
      <c r="A4077" s="1" t="s">
        <v>3303</v>
      </c>
      <c r="B4077" s="1" t="s">
        <v>21</v>
      </c>
      <c r="C4077">
        <v>1.0353000000000001</v>
      </c>
      <c r="D4077" s="4">
        <v>43878.796331018515</v>
      </c>
    </row>
    <row r="4078" spans="1:4" x14ac:dyDescent="0.25">
      <c r="A4078" s="1" t="s">
        <v>16735</v>
      </c>
      <c r="B4078" s="1" t="s">
        <v>153</v>
      </c>
      <c r="C4078">
        <v>32.001199999999997</v>
      </c>
      <c r="D4078" s="4">
        <v>43878.809988425928</v>
      </c>
    </row>
    <row r="4079" spans="1:4" x14ac:dyDescent="0.25">
      <c r="A4079" s="1" t="s">
        <v>3304</v>
      </c>
      <c r="B4079" s="1" t="s">
        <v>59</v>
      </c>
      <c r="C4079">
        <v>29.036999999999999</v>
      </c>
      <c r="D4079" s="4">
        <v>43878.802083333336</v>
      </c>
    </row>
    <row r="4080" spans="1:4" x14ac:dyDescent="0.25">
      <c r="A4080" s="1" t="s">
        <v>3305</v>
      </c>
      <c r="B4080" s="1" t="s">
        <v>31</v>
      </c>
      <c r="C4080">
        <v>26.3216</v>
      </c>
      <c r="D4080" s="4">
        <v>43878.807847222219</v>
      </c>
    </row>
    <row r="4081" spans="1:4" x14ac:dyDescent="0.25">
      <c r="A4081" s="1" t="s">
        <v>3306</v>
      </c>
      <c r="B4081" s="1" t="s">
        <v>25</v>
      </c>
      <c r="C4081">
        <v>4.1534000000000004</v>
      </c>
      <c r="D4081" s="4">
        <v>43878.805752314816</v>
      </c>
    </row>
    <row r="4082" spans="1:4" x14ac:dyDescent="0.25">
      <c r="A4082" s="1" t="s">
        <v>3307</v>
      </c>
      <c r="B4082" s="1" t="s">
        <v>49</v>
      </c>
      <c r="C4082">
        <v>27.386299999999999</v>
      </c>
      <c r="D4082" s="4">
        <v>43878.809074074074</v>
      </c>
    </row>
    <row r="4083" spans="1:4" x14ac:dyDescent="0.25">
      <c r="A4083" s="1" t="s">
        <v>3308</v>
      </c>
      <c r="B4083" s="1" t="s">
        <v>96</v>
      </c>
      <c r="C4083">
        <v>3.1844000000000001</v>
      </c>
      <c r="D4083" s="4">
        <v>43878.804178240738</v>
      </c>
    </row>
    <row r="4084" spans="1:4" x14ac:dyDescent="0.25">
      <c r="A4084" s="1" t="s">
        <v>3309</v>
      </c>
      <c r="B4084" s="1" t="s">
        <v>25</v>
      </c>
      <c r="C4084">
        <v>33.127000000000002</v>
      </c>
      <c r="D4084" s="4">
        <v>43878.809548611112</v>
      </c>
    </row>
    <row r="4085" spans="1:4" x14ac:dyDescent="0.25">
      <c r="A4085" s="1" t="s">
        <v>19187</v>
      </c>
      <c r="B4085" s="1" t="s">
        <v>136</v>
      </c>
      <c r="C4085">
        <v>3.9072</v>
      </c>
      <c r="D4085" s="4">
        <v>43878.811863425923</v>
      </c>
    </row>
    <row r="4086" spans="1:4" x14ac:dyDescent="0.25">
      <c r="A4086" s="1" t="s">
        <v>16736</v>
      </c>
      <c r="B4086" s="1" t="s">
        <v>21</v>
      </c>
      <c r="C4086">
        <v>30.171199999999999</v>
      </c>
      <c r="D4086" s="4">
        <v>43878.810219907406</v>
      </c>
    </row>
    <row r="4087" spans="1:4" x14ac:dyDescent="0.25">
      <c r="A4087" s="1" t="s">
        <v>3310</v>
      </c>
      <c r="B4087" s="1" t="s">
        <v>45</v>
      </c>
      <c r="C4087">
        <v>28.7319</v>
      </c>
      <c r="D4087" s="4">
        <v>43878.804224537038</v>
      </c>
    </row>
    <row r="4088" spans="1:4" x14ac:dyDescent="0.25">
      <c r="A4088" s="1" t="s">
        <v>19188</v>
      </c>
      <c r="B4088" s="1" t="s">
        <v>23</v>
      </c>
      <c r="C4088">
        <v>29.5764</v>
      </c>
      <c r="D4088" s="4">
        <v>43878.811863425923</v>
      </c>
    </row>
    <row r="4089" spans="1:4" x14ac:dyDescent="0.25">
      <c r="A4089" s="1" t="s">
        <v>19189</v>
      </c>
      <c r="B4089" s="1" t="s">
        <v>155</v>
      </c>
      <c r="C4089">
        <v>25.7866</v>
      </c>
      <c r="D4089" s="4">
        <v>43878.811909722222</v>
      </c>
    </row>
    <row r="4090" spans="1:4" x14ac:dyDescent="0.25">
      <c r="A4090" s="1" t="s">
        <v>3311</v>
      </c>
      <c r="B4090" s="1" t="s">
        <v>63</v>
      </c>
      <c r="C4090">
        <v>22.1614</v>
      </c>
      <c r="D4090" s="4">
        <v>43878.808171296296</v>
      </c>
    </row>
    <row r="4091" spans="1:4" x14ac:dyDescent="0.25">
      <c r="A4091" s="1" t="s">
        <v>3312</v>
      </c>
      <c r="B4091" s="1" t="s">
        <v>71</v>
      </c>
      <c r="C4091">
        <v>2.2391999999999999</v>
      </c>
      <c r="D4091" s="4">
        <v>43878.808935185189</v>
      </c>
    </row>
    <row r="4092" spans="1:4" x14ac:dyDescent="0.25">
      <c r="A4092" s="1" t="s">
        <v>3313</v>
      </c>
      <c r="B4092" s="1" t="s">
        <v>25</v>
      </c>
      <c r="C4092">
        <v>31.535299999999999</v>
      </c>
      <c r="D4092" s="4">
        <v>43878.804039351853</v>
      </c>
    </row>
    <row r="4093" spans="1:4" x14ac:dyDescent="0.25">
      <c r="A4093" s="1" t="s">
        <v>3314</v>
      </c>
      <c r="B4093" s="1" t="s">
        <v>86</v>
      </c>
      <c r="C4093">
        <v>2.8494999999999999</v>
      </c>
      <c r="D4093" s="4">
        <v>43878.809212962966</v>
      </c>
    </row>
    <row r="4094" spans="1:4" x14ac:dyDescent="0.25">
      <c r="A4094" s="1" t="s">
        <v>3315</v>
      </c>
      <c r="B4094" s="1" t="s">
        <v>74</v>
      </c>
      <c r="C4094">
        <v>6.2397</v>
      </c>
      <c r="D4094" s="4">
        <v>43878.801319444443</v>
      </c>
    </row>
    <row r="4095" spans="1:4" x14ac:dyDescent="0.25">
      <c r="A4095" s="1" t="s">
        <v>3316</v>
      </c>
      <c r="B4095" s="1" t="s">
        <v>74</v>
      </c>
      <c r="C4095">
        <v>30.273800000000001</v>
      </c>
      <c r="D4095" s="4">
        <v>43878.805914351855</v>
      </c>
    </row>
    <row r="4096" spans="1:4" x14ac:dyDescent="0.25">
      <c r="A4096" s="1" t="s">
        <v>3317</v>
      </c>
      <c r="B4096" s="1" t="s">
        <v>155</v>
      </c>
      <c r="C4096">
        <v>39.742199999999997</v>
      </c>
      <c r="D4096" s="4">
        <v>43878.806620370371</v>
      </c>
    </row>
    <row r="4097" spans="1:4" x14ac:dyDescent="0.25">
      <c r="A4097" s="1" t="s">
        <v>19190</v>
      </c>
      <c r="B4097" s="1" t="s">
        <v>17</v>
      </c>
      <c r="C4097">
        <v>31.539200000000001</v>
      </c>
      <c r="D4097" s="4">
        <v>43878.811678240738</v>
      </c>
    </row>
    <row r="4098" spans="1:4" x14ac:dyDescent="0.25">
      <c r="A4098" s="1" t="s">
        <v>16737</v>
      </c>
      <c r="B4098" s="1" t="s">
        <v>103</v>
      </c>
      <c r="C4098">
        <v>3.8531</v>
      </c>
      <c r="D4098" s="4">
        <v>43878.811168981483</v>
      </c>
    </row>
    <row r="4099" spans="1:4" x14ac:dyDescent="0.25">
      <c r="A4099" s="1" t="s">
        <v>16738</v>
      </c>
      <c r="B4099" s="1" t="s">
        <v>234</v>
      </c>
      <c r="C4099">
        <v>30.003</v>
      </c>
      <c r="D4099" s="4">
        <v>43878.811215277776</v>
      </c>
    </row>
    <row r="4100" spans="1:4" x14ac:dyDescent="0.25">
      <c r="A4100" s="1" t="s">
        <v>3318</v>
      </c>
      <c r="B4100" s="1" t="s">
        <v>21</v>
      </c>
      <c r="C4100">
        <v>3.0785999999999998</v>
      </c>
      <c r="D4100" s="4">
        <v>43878.806689814817</v>
      </c>
    </row>
    <row r="4101" spans="1:4" x14ac:dyDescent="0.25">
      <c r="A4101" s="1" t="s">
        <v>19191</v>
      </c>
      <c r="B4101" s="1" t="s">
        <v>25</v>
      </c>
      <c r="C4101">
        <v>3.5065</v>
      </c>
      <c r="D4101" s="4">
        <v>43878.811655092592</v>
      </c>
    </row>
    <row r="4102" spans="1:4" x14ac:dyDescent="0.25">
      <c r="A4102" s="1" t="s">
        <v>19192</v>
      </c>
      <c r="B4102" s="1" t="s">
        <v>54</v>
      </c>
      <c r="C4102">
        <v>3.3645</v>
      </c>
      <c r="D4102" s="4">
        <v>43878.811840277776</v>
      </c>
    </row>
    <row r="4103" spans="1:4" x14ac:dyDescent="0.25">
      <c r="A4103" s="1" t="s">
        <v>19193</v>
      </c>
      <c r="B4103" s="1" t="s">
        <v>13</v>
      </c>
      <c r="C4103">
        <v>26.982399999999998</v>
      </c>
      <c r="D4103" s="4">
        <v>43878.811979166669</v>
      </c>
    </row>
    <row r="4104" spans="1:4" x14ac:dyDescent="0.25">
      <c r="A4104" s="1" t="s">
        <v>3319</v>
      </c>
      <c r="B4104" s="1" t="s">
        <v>118</v>
      </c>
      <c r="C4104">
        <v>27.053999999999998</v>
      </c>
      <c r="D4104" s="4">
        <v>43878.80641203704</v>
      </c>
    </row>
    <row r="4105" spans="1:4" x14ac:dyDescent="0.25">
      <c r="A4105" s="1" t="s">
        <v>3320</v>
      </c>
      <c r="B4105" s="1" t="s">
        <v>123</v>
      </c>
      <c r="C4105">
        <v>31.8751</v>
      </c>
      <c r="D4105" s="4">
        <v>43878.803576388891</v>
      </c>
    </row>
    <row r="4106" spans="1:4" x14ac:dyDescent="0.25">
      <c r="A4106" s="1" t="s">
        <v>3321</v>
      </c>
      <c r="B4106" s="1" t="s">
        <v>74</v>
      </c>
      <c r="C4106">
        <v>30.214200000000002</v>
      </c>
      <c r="D4106" s="4">
        <v>43878.809479166666</v>
      </c>
    </row>
    <row r="4107" spans="1:4" x14ac:dyDescent="0.25">
      <c r="A4107" s="1" t="s">
        <v>3322</v>
      </c>
      <c r="B4107" s="1" t="s">
        <v>43</v>
      </c>
      <c r="C4107">
        <v>26.770399999999999</v>
      </c>
      <c r="D4107" s="4">
        <v>43878.808171296296</v>
      </c>
    </row>
    <row r="4108" spans="1:4" x14ac:dyDescent="0.25">
      <c r="A4108" s="1" t="s">
        <v>3323</v>
      </c>
      <c r="B4108" s="1" t="s">
        <v>74</v>
      </c>
      <c r="C4108">
        <v>24.922000000000001</v>
      </c>
      <c r="D4108" s="4">
        <v>43878.804803240739</v>
      </c>
    </row>
    <row r="4109" spans="1:4" x14ac:dyDescent="0.25">
      <c r="A4109" s="1" t="s">
        <v>3324</v>
      </c>
      <c r="B4109" s="1" t="s">
        <v>27</v>
      </c>
      <c r="C4109">
        <v>2.0449999999999999</v>
      </c>
      <c r="D4109" s="4">
        <v>43878.800069444442</v>
      </c>
    </row>
    <row r="4110" spans="1:4" x14ac:dyDescent="0.25">
      <c r="A4110" s="1" t="s">
        <v>19194</v>
      </c>
      <c r="B4110" s="1" t="s">
        <v>74</v>
      </c>
      <c r="C4110">
        <v>3.0815999999999999</v>
      </c>
      <c r="D4110" s="4">
        <v>43878.811747685184</v>
      </c>
    </row>
    <row r="4111" spans="1:4" x14ac:dyDescent="0.25">
      <c r="A4111" s="1" t="s">
        <v>3325</v>
      </c>
      <c r="B4111" s="1" t="s">
        <v>59</v>
      </c>
      <c r="C4111">
        <v>29.910299999999999</v>
      </c>
      <c r="D4111" s="4">
        <v>43878.802777777775</v>
      </c>
    </row>
    <row r="4112" spans="1:4" x14ac:dyDescent="0.25">
      <c r="A4112" s="1" t="s">
        <v>3326</v>
      </c>
      <c r="B4112" s="1" t="s">
        <v>96</v>
      </c>
      <c r="C4112">
        <v>23.325299999999999</v>
      </c>
      <c r="D4112" s="4">
        <v>43878.807476851849</v>
      </c>
    </row>
    <row r="4113" spans="1:4" x14ac:dyDescent="0.25">
      <c r="A4113" s="1" t="s">
        <v>3327</v>
      </c>
      <c r="B4113" s="1" t="s">
        <v>153</v>
      </c>
      <c r="C4113">
        <v>5.1219000000000001</v>
      </c>
      <c r="D4113" s="4">
        <v>43878.803993055553</v>
      </c>
    </row>
    <row r="4114" spans="1:4" x14ac:dyDescent="0.25">
      <c r="A4114" s="1" t="s">
        <v>19195</v>
      </c>
      <c r="B4114" s="1" t="s">
        <v>108</v>
      </c>
      <c r="C4114">
        <v>39.116</v>
      </c>
      <c r="D4114" s="4">
        <v>43878.811493055553</v>
      </c>
    </row>
    <row r="4115" spans="1:4" x14ac:dyDescent="0.25">
      <c r="A4115" s="1" t="s">
        <v>3328</v>
      </c>
      <c r="B4115" s="1" t="s">
        <v>31</v>
      </c>
      <c r="C4115">
        <v>2.5148000000000001</v>
      </c>
      <c r="D4115" s="4">
        <v>43878.800046296295</v>
      </c>
    </row>
    <row r="4116" spans="1:4" x14ac:dyDescent="0.25">
      <c r="A4116" s="1" t="s">
        <v>19196</v>
      </c>
      <c r="B4116" s="1" t="s">
        <v>74</v>
      </c>
      <c r="C4116">
        <v>30.8902</v>
      </c>
      <c r="D4116" s="4">
        <v>43878.81177083333</v>
      </c>
    </row>
    <row r="4117" spans="1:4" x14ac:dyDescent="0.25">
      <c r="A4117" s="1" t="s">
        <v>3329</v>
      </c>
      <c r="B4117" s="1" t="s">
        <v>23</v>
      </c>
      <c r="C4117">
        <v>33.360100000000003</v>
      </c>
      <c r="D4117" s="4">
        <v>43878.802928240744</v>
      </c>
    </row>
    <row r="4118" spans="1:4" x14ac:dyDescent="0.25">
      <c r="A4118" s="1" t="s">
        <v>3330</v>
      </c>
      <c r="B4118" s="1" t="s">
        <v>54</v>
      </c>
      <c r="C4118">
        <v>3.4767999999999999</v>
      </c>
      <c r="D4118" s="4">
        <v>43878.803298611114</v>
      </c>
    </row>
    <row r="4119" spans="1:4" x14ac:dyDescent="0.25">
      <c r="A4119" s="1" t="s">
        <v>3331</v>
      </c>
      <c r="B4119" s="1" t="s">
        <v>52</v>
      </c>
      <c r="C4119">
        <v>29.887799999999999</v>
      </c>
      <c r="D4119" s="4">
        <v>43878.806805555556</v>
      </c>
    </row>
    <row r="4120" spans="1:4" x14ac:dyDescent="0.25">
      <c r="A4120" s="1" t="s">
        <v>16739</v>
      </c>
      <c r="B4120" s="1" t="s">
        <v>35</v>
      </c>
      <c r="C4120">
        <v>3.2928000000000002</v>
      </c>
      <c r="D4120" s="4">
        <v>43878.811053240737</v>
      </c>
    </row>
    <row r="4121" spans="1:4" x14ac:dyDescent="0.25">
      <c r="A4121" s="1" t="s">
        <v>3332</v>
      </c>
      <c r="B4121" s="1" t="s">
        <v>86</v>
      </c>
      <c r="C4121">
        <v>10.418799999999999</v>
      </c>
      <c r="D4121" s="4">
        <v>43878.801018518519</v>
      </c>
    </row>
    <row r="4122" spans="1:4" x14ac:dyDescent="0.25">
      <c r="A4122" s="1" t="s">
        <v>3333</v>
      </c>
      <c r="B4122" s="1" t="s">
        <v>25</v>
      </c>
      <c r="C4122">
        <v>31.4893</v>
      </c>
      <c r="D4122" s="4">
        <v>43878.804756944446</v>
      </c>
    </row>
    <row r="4123" spans="1:4" x14ac:dyDescent="0.25">
      <c r="A4123" s="1" t="s">
        <v>3334</v>
      </c>
      <c r="B4123" s="1" t="s">
        <v>79</v>
      </c>
      <c r="C4123">
        <v>37.525799999999997</v>
      </c>
      <c r="D4123" s="4">
        <v>43878.808703703704</v>
      </c>
    </row>
    <row r="4124" spans="1:4" x14ac:dyDescent="0.25">
      <c r="A4124" s="1" t="s">
        <v>3335</v>
      </c>
      <c r="B4124" s="1" t="s">
        <v>79</v>
      </c>
      <c r="C4124">
        <v>29.726700000000001</v>
      </c>
      <c r="D4124" s="4">
        <v>43878.803923611114</v>
      </c>
    </row>
    <row r="4125" spans="1:4" x14ac:dyDescent="0.25">
      <c r="A4125" s="1" t="s">
        <v>3336</v>
      </c>
      <c r="B4125" s="1" t="s">
        <v>93</v>
      </c>
      <c r="C4125">
        <v>36.827599999999997</v>
      </c>
      <c r="D4125" s="4">
        <v>43878.802662037036</v>
      </c>
    </row>
    <row r="4126" spans="1:4" x14ac:dyDescent="0.25">
      <c r="A4126" s="1" t="s">
        <v>3337</v>
      </c>
      <c r="B4126" s="1" t="s">
        <v>33</v>
      </c>
      <c r="C4126">
        <v>3.0145</v>
      </c>
      <c r="D4126" s="4">
        <v>43878.801412037035</v>
      </c>
    </row>
    <row r="4127" spans="1:4" x14ac:dyDescent="0.25">
      <c r="A4127" s="1" t="s">
        <v>3338</v>
      </c>
      <c r="B4127" s="1" t="s">
        <v>29</v>
      </c>
      <c r="C4127">
        <v>4.5965999999999996</v>
      </c>
      <c r="D4127" s="4">
        <v>43878.803460648145</v>
      </c>
    </row>
    <row r="4128" spans="1:4" x14ac:dyDescent="0.25">
      <c r="A4128" s="1" t="s">
        <v>16740</v>
      </c>
      <c r="B4128" s="1" t="s">
        <v>136</v>
      </c>
      <c r="C4128">
        <v>28.770900000000001</v>
      </c>
      <c r="D4128" s="4">
        <v>43878.810636574075</v>
      </c>
    </row>
    <row r="4129" spans="1:4" x14ac:dyDescent="0.25">
      <c r="A4129" s="1" t="s">
        <v>3339</v>
      </c>
      <c r="B4129" s="1" t="s">
        <v>11</v>
      </c>
      <c r="C4129">
        <v>5.0206</v>
      </c>
      <c r="D4129" s="4">
        <v>43878.809548611112</v>
      </c>
    </row>
    <row r="4130" spans="1:4" x14ac:dyDescent="0.25">
      <c r="A4130" s="1" t="s">
        <v>3340</v>
      </c>
      <c r="B4130" s="1" t="s">
        <v>54</v>
      </c>
      <c r="C4130">
        <v>34.588000000000001</v>
      </c>
      <c r="D4130" s="4">
        <v>43878.809548611112</v>
      </c>
    </row>
    <row r="4131" spans="1:4" x14ac:dyDescent="0.25">
      <c r="A4131" s="1" t="s">
        <v>3341</v>
      </c>
      <c r="B4131" s="1" t="s">
        <v>57</v>
      </c>
      <c r="C4131">
        <v>28.922999999999998</v>
      </c>
      <c r="D4131" s="4">
        <v>43878.806458333333</v>
      </c>
    </row>
    <row r="4132" spans="1:4" x14ac:dyDescent="0.25">
      <c r="A4132" s="1" t="s">
        <v>3342</v>
      </c>
      <c r="B4132" s="1" t="s">
        <v>79</v>
      </c>
      <c r="C4132">
        <v>26.650400000000001</v>
      </c>
      <c r="D4132" s="4">
        <v>43878.803807870368</v>
      </c>
    </row>
    <row r="4133" spans="1:4" x14ac:dyDescent="0.25">
      <c r="A4133" s="1" t="s">
        <v>3343</v>
      </c>
      <c r="B4133" s="1" t="s">
        <v>41</v>
      </c>
      <c r="C4133">
        <v>23.273199999999999</v>
      </c>
      <c r="D4133" s="4">
        <v>43878.80736111111</v>
      </c>
    </row>
    <row r="4134" spans="1:4" x14ac:dyDescent="0.25">
      <c r="A4134" s="1" t="s">
        <v>3344</v>
      </c>
      <c r="B4134" s="1" t="s">
        <v>52</v>
      </c>
      <c r="C4134">
        <v>41.8307</v>
      </c>
      <c r="D4134" s="4">
        <v>43878.803715277776</v>
      </c>
    </row>
    <row r="4135" spans="1:4" x14ac:dyDescent="0.25">
      <c r="A4135" s="1" t="s">
        <v>3345</v>
      </c>
      <c r="B4135" s="1" t="s">
        <v>11</v>
      </c>
      <c r="C4135">
        <v>30.8751</v>
      </c>
      <c r="D4135" s="4">
        <v>43878.808888888889</v>
      </c>
    </row>
    <row r="4136" spans="1:4" x14ac:dyDescent="0.25">
      <c r="A4136" s="1" t="s">
        <v>16741</v>
      </c>
      <c r="B4136" s="1" t="s">
        <v>86</v>
      </c>
      <c r="C4136">
        <v>24.208600000000001</v>
      </c>
      <c r="D4136" s="4">
        <v>43878.810844907406</v>
      </c>
    </row>
    <row r="4137" spans="1:4" x14ac:dyDescent="0.25">
      <c r="A4137" s="1" t="s">
        <v>3346</v>
      </c>
      <c r="B4137" s="1" t="s">
        <v>11</v>
      </c>
      <c r="C4137">
        <v>21.591999999999999</v>
      </c>
      <c r="D4137" s="4">
        <v>43878.801828703705</v>
      </c>
    </row>
    <row r="4138" spans="1:4" x14ac:dyDescent="0.25">
      <c r="A4138" s="1" t="s">
        <v>3347</v>
      </c>
      <c r="B4138" s="1" t="s">
        <v>65</v>
      </c>
      <c r="C4138">
        <v>29.2502</v>
      </c>
      <c r="D4138" s="4">
        <v>43878.808958333335</v>
      </c>
    </row>
    <row r="4139" spans="1:4" x14ac:dyDescent="0.25">
      <c r="A4139" s="1" t="s">
        <v>3348</v>
      </c>
      <c r="B4139" s="1" t="s">
        <v>153</v>
      </c>
      <c r="C4139">
        <v>26.185700000000001</v>
      </c>
      <c r="D4139" s="4">
        <v>43878.801180555558</v>
      </c>
    </row>
    <row r="4140" spans="1:4" x14ac:dyDescent="0.25">
      <c r="A4140" s="1" t="s">
        <v>3349</v>
      </c>
      <c r="B4140" s="1" t="s">
        <v>118</v>
      </c>
      <c r="C4140">
        <v>26.810700000000001</v>
      </c>
      <c r="D4140" s="4">
        <v>43878.802731481483</v>
      </c>
    </row>
    <row r="4141" spans="1:4" x14ac:dyDescent="0.25">
      <c r="A4141" s="1" t="s">
        <v>3350</v>
      </c>
      <c r="B4141" s="1" t="s">
        <v>43</v>
      </c>
      <c r="C4141">
        <v>23.724900000000002</v>
      </c>
      <c r="D4141" s="4">
        <v>43878.801712962966</v>
      </c>
    </row>
    <row r="4142" spans="1:4" x14ac:dyDescent="0.25">
      <c r="A4142" s="1" t="s">
        <v>3351</v>
      </c>
      <c r="B4142" s="1" t="s">
        <v>54</v>
      </c>
      <c r="C4142">
        <v>2.177</v>
      </c>
      <c r="D4142" s="4">
        <v>43878.799467592595</v>
      </c>
    </row>
    <row r="4143" spans="1:4" x14ac:dyDescent="0.25">
      <c r="A4143" s="1" t="s">
        <v>3352</v>
      </c>
      <c r="B4143" s="1" t="s">
        <v>27</v>
      </c>
      <c r="C4143">
        <v>37.218600000000002</v>
      </c>
      <c r="D4143" s="4">
        <v>43878.804178240738</v>
      </c>
    </row>
    <row r="4144" spans="1:4" x14ac:dyDescent="0.25">
      <c r="A4144" s="1" t="s">
        <v>3353</v>
      </c>
      <c r="B4144" s="1" t="s">
        <v>45</v>
      </c>
      <c r="C4144">
        <v>33.116</v>
      </c>
      <c r="D4144" s="4">
        <v>43878.804664351854</v>
      </c>
    </row>
    <row r="4145" spans="1:4" x14ac:dyDescent="0.25">
      <c r="A4145" s="1" t="s">
        <v>3354</v>
      </c>
      <c r="B4145" s="1" t="s">
        <v>21</v>
      </c>
      <c r="C4145">
        <v>37.133299999999998</v>
      </c>
      <c r="D4145" s="4">
        <v>43878.809189814812</v>
      </c>
    </row>
    <row r="4146" spans="1:4" x14ac:dyDescent="0.25">
      <c r="A4146" s="1" t="s">
        <v>3355</v>
      </c>
      <c r="B4146" s="1" t="s">
        <v>35</v>
      </c>
      <c r="C4146">
        <v>5.9024000000000001</v>
      </c>
      <c r="D4146" s="4">
        <v>43878.808495370373</v>
      </c>
    </row>
    <row r="4147" spans="1:4" x14ac:dyDescent="0.25">
      <c r="A4147" s="1" t="s">
        <v>3356</v>
      </c>
      <c r="B4147" s="1" t="s">
        <v>11</v>
      </c>
      <c r="C4147">
        <v>27.668700000000001</v>
      </c>
      <c r="D4147" s="4">
        <v>43878.804965277777</v>
      </c>
    </row>
    <row r="4148" spans="1:4" x14ac:dyDescent="0.25">
      <c r="A4148" s="1" t="s">
        <v>3357</v>
      </c>
      <c r="B4148" s="1" t="s">
        <v>79</v>
      </c>
      <c r="C4148">
        <v>3.2964000000000002</v>
      </c>
      <c r="D4148" s="4">
        <v>43878.805451388886</v>
      </c>
    </row>
    <row r="4149" spans="1:4" x14ac:dyDescent="0.25">
      <c r="A4149" s="1" t="s">
        <v>3358</v>
      </c>
      <c r="B4149" s="1" t="s">
        <v>54</v>
      </c>
      <c r="C4149">
        <v>1.7</v>
      </c>
      <c r="D4149" s="4">
        <v>43878.799930555557</v>
      </c>
    </row>
    <row r="4150" spans="1:4" x14ac:dyDescent="0.25">
      <c r="A4150" s="1" t="s">
        <v>3359</v>
      </c>
      <c r="B4150" s="1" t="s">
        <v>17</v>
      </c>
      <c r="C4150">
        <v>6.335</v>
      </c>
      <c r="D4150" s="4">
        <v>43878.801180555558</v>
      </c>
    </row>
    <row r="4151" spans="1:4" x14ac:dyDescent="0.25">
      <c r="A4151" s="1" t="s">
        <v>3360</v>
      </c>
      <c r="B4151" s="1" t="s">
        <v>45</v>
      </c>
      <c r="C4151">
        <v>3.3058000000000001</v>
      </c>
      <c r="D4151" s="4">
        <v>43878.807800925926</v>
      </c>
    </row>
    <row r="4152" spans="1:4" x14ac:dyDescent="0.25">
      <c r="A4152" s="1" t="s">
        <v>19197</v>
      </c>
      <c r="B4152" s="1" t="s">
        <v>118</v>
      </c>
      <c r="C4152">
        <v>35.100700000000003</v>
      </c>
      <c r="D4152" s="4">
        <v>43878.811469907407</v>
      </c>
    </row>
    <row r="4153" spans="1:4" x14ac:dyDescent="0.25">
      <c r="A4153" s="1" t="s">
        <v>3361</v>
      </c>
      <c r="B4153" s="1" t="s">
        <v>59</v>
      </c>
      <c r="C4153">
        <v>30.284500000000001</v>
      </c>
      <c r="D4153" s="4">
        <v>43878.801550925928</v>
      </c>
    </row>
    <row r="4154" spans="1:4" x14ac:dyDescent="0.25">
      <c r="A4154" s="1" t="s">
        <v>3362</v>
      </c>
      <c r="B4154" s="1" t="s">
        <v>153</v>
      </c>
      <c r="C4154">
        <v>3.7581000000000002</v>
      </c>
      <c r="D4154" s="4">
        <v>43878.803136574075</v>
      </c>
    </row>
    <row r="4155" spans="1:4" x14ac:dyDescent="0.25">
      <c r="A4155" s="1" t="s">
        <v>3363</v>
      </c>
      <c r="B4155" s="1" t="s">
        <v>52</v>
      </c>
      <c r="C4155">
        <v>3.5548999999999999</v>
      </c>
      <c r="D4155" s="4">
        <v>43878.803344907406</v>
      </c>
    </row>
    <row r="4156" spans="1:4" x14ac:dyDescent="0.25">
      <c r="A4156" s="1" t="s">
        <v>3364</v>
      </c>
      <c r="B4156" s="1" t="s">
        <v>45</v>
      </c>
      <c r="C4156">
        <v>32.391800000000003</v>
      </c>
      <c r="D4156" s="4">
        <v>43878.8046875</v>
      </c>
    </row>
    <row r="4157" spans="1:4" x14ac:dyDescent="0.25">
      <c r="A4157" s="1" t="s">
        <v>3365</v>
      </c>
      <c r="B4157" s="1" t="s">
        <v>96</v>
      </c>
      <c r="C4157">
        <v>5.29</v>
      </c>
      <c r="D4157" s="4">
        <v>43878.806203703702</v>
      </c>
    </row>
    <row r="4158" spans="1:4" x14ac:dyDescent="0.25">
      <c r="A4158" s="1" t="s">
        <v>3366</v>
      </c>
      <c r="B4158" s="1" t="s">
        <v>37</v>
      </c>
      <c r="C4158">
        <v>28.6938</v>
      </c>
      <c r="D4158" s="4">
        <v>43878.807037037041</v>
      </c>
    </row>
    <row r="4159" spans="1:4" x14ac:dyDescent="0.25">
      <c r="A4159" s="1" t="s">
        <v>3367</v>
      </c>
      <c r="B4159" s="1" t="s">
        <v>106</v>
      </c>
      <c r="C4159">
        <v>4.2267000000000001</v>
      </c>
      <c r="D4159" s="4">
        <v>43878.805219907408</v>
      </c>
    </row>
    <row r="4160" spans="1:4" x14ac:dyDescent="0.25">
      <c r="A4160" s="1" t="s">
        <v>16742</v>
      </c>
      <c r="B4160" s="1" t="s">
        <v>23</v>
      </c>
      <c r="C4160">
        <v>29.7301</v>
      </c>
      <c r="D4160" s="4">
        <v>43878.810613425929</v>
      </c>
    </row>
    <row r="4161" spans="1:4" x14ac:dyDescent="0.25">
      <c r="A4161" s="1" t="s">
        <v>3368</v>
      </c>
      <c r="B4161" s="1" t="s">
        <v>43</v>
      </c>
      <c r="C4161">
        <v>29.162700000000001</v>
      </c>
      <c r="D4161" s="4">
        <v>43878.801898148151</v>
      </c>
    </row>
    <row r="4162" spans="1:4" x14ac:dyDescent="0.25">
      <c r="A4162" s="1" t="s">
        <v>3369</v>
      </c>
      <c r="B4162" s="1" t="s">
        <v>17</v>
      </c>
      <c r="C4162">
        <v>35.943300000000001</v>
      </c>
      <c r="D4162" s="4">
        <v>43878.805173611108</v>
      </c>
    </row>
    <row r="4163" spans="1:4" x14ac:dyDescent="0.25">
      <c r="A4163" s="1" t="s">
        <v>3370</v>
      </c>
      <c r="B4163" s="1" t="s">
        <v>123</v>
      </c>
      <c r="C4163">
        <v>31.119800000000001</v>
      </c>
      <c r="D4163" s="4">
        <v>43878.80201388889</v>
      </c>
    </row>
    <row r="4164" spans="1:4" x14ac:dyDescent="0.25">
      <c r="A4164" s="1" t="s">
        <v>3371</v>
      </c>
      <c r="B4164" s="1" t="s">
        <v>33</v>
      </c>
      <c r="C4164">
        <v>2.1023000000000001</v>
      </c>
      <c r="D4164" s="4">
        <v>43878.807870370372</v>
      </c>
    </row>
    <row r="4165" spans="1:4" x14ac:dyDescent="0.25">
      <c r="A4165" s="1" t="s">
        <v>3372</v>
      </c>
      <c r="B4165" s="1" t="s">
        <v>63</v>
      </c>
      <c r="C4165">
        <v>7.1207000000000003</v>
      </c>
      <c r="D4165" s="4">
        <v>43878.801064814812</v>
      </c>
    </row>
    <row r="4166" spans="1:4" x14ac:dyDescent="0.25">
      <c r="A4166" s="1" t="s">
        <v>3373</v>
      </c>
      <c r="B4166" s="1" t="s">
        <v>98</v>
      </c>
      <c r="C4166">
        <v>2.2075</v>
      </c>
      <c r="D4166" s="4">
        <v>43878.804872685185</v>
      </c>
    </row>
    <row r="4167" spans="1:4" x14ac:dyDescent="0.25">
      <c r="A4167" s="1" t="s">
        <v>3374</v>
      </c>
      <c r="B4167" s="1" t="s">
        <v>23</v>
      </c>
      <c r="C4167">
        <v>24.944400000000002</v>
      </c>
      <c r="D4167" s="4">
        <v>43878.807476851849</v>
      </c>
    </row>
    <row r="4168" spans="1:4" x14ac:dyDescent="0.25">
      <c r="A4168" s="1" t="s">
        <v>16743</v>
      </c>
      <c r="B4168" s="1" t="s">
        <v>25</v>
      </c>
      <c r="C4168">
        <v>41.09</v>
      </c>
      <c r="D4168" s="4">
        <v>43878.810543981483</v>
      </c>
    </row>
    <row r="4169" spans="1:4" x14ac:dyDescent="0.25">
      <c r="A4169" s="1" t="s">
        <v>3375</v>
      </c>
      <c r="B4169" s="1" t="s">
        <v>23</v>
      </c>
      <c r="C4169">
        <v>30.673200000000001</v>
      </c>
      <c r="D4169" s="4">
        <v>43878.802662037036</v>
      </c>
    </row>
    <row r="4170" spans="1:4" x14ac:dyDescent="0.25">
      <c r="A4170" s="1" t="s">
        <v>3376</v>
      </c>
      <c r="B4170" s="1" t="s">
        <v>19</v>
      </c>
      <c r="C4170">
        <v>26.4528</v>
      </c>
      <c r="D4170" s="4">
        <v>43878.804479166669</v>
      </c>
    </row>
    <row r="4171" spans="1:4" x14ac:dyDescent="0.25">
      <c r="A4171" s="1" t="s">
        <v>3377</v>
      </c>
      <c r="B4171" s="1" t="s">
        <v>71</v>
      </c>
      <c r="C4171">
        <v>2.3492999999999999</v>
      </c>
      <c r="D4171" s="4">
        <v>43878.800208333334</v>
      </c>
    </row>
    <row r="4172" spans="1:4" x14ac:dyDescent="0.25">
      <c r="A4172" s="1" t="s">
        <v>3378</v>
      </c>
      <c r="B4172" s="1" t="s">
        <v>27</v>
      </c>
      <c r="C4172">
        <v>28.207999999999998</v>
      </c>
      <c r="D4172" s="4">
        <v>43878.807384259257</v>
      </c>
    </row>
    <row r="4173" spans="1:4" x14ac:dyDescent="0.25">
      <c r="A4173" s="1" t="s">
        <v>3379</v>
      </c>
      <c r="B4173" s="1" t="s">
        <v>15</v>
      </c>
      <c r="C4173">
        <v>18.361999999999998</v>
      </c>
      <c r="D4173" s="4">
        <v>43878.80097222222</v>
      </c>
    </row>
    <row r="4174" spans="1:4" x14ac:dyDescent="0.25">
      <c r="A4174" s="1" t="s">
        <v>3380</v>
      </c>
      <c r="B4174" s="1" t="s">
        <v>27</v>
      </c>
      <c r="C4174">
        <v>117.2715</v>
      </c>
      <c r="D4174" s="4">
        <v>43878.809641203705</v>
      </c>
    </row>
    <row r="4175" spans="1:4" x14ac:dyDescent="0.25">
      <c r="A4175" s="1" t="s">
        <v>16744</v>
      </c>
      <c r="B4175" s="1" t="s">
        <v>27</v>
      </c>
      <c r="C4175">
        <v>27.22</v>
      </c>
      <c r="D4175" s="4">
        <v>43878.811238425929</v>
      </c>
    </row>
    <row r="4176" spans="1:4" x14ac:dyDescent="0.25">
      <c r="A4176" s="1" t="s">
        <v>19198</v>
      </c>
      <c r="B4176" s="1" t="s">
        <v>11</v>
      </c>
      <c r="C4176">
        <v>26.2392</v>
      </c>
      <c r="D4176" s="4">
        <v>43878.811655092592</v>
      </c>
    </row>
    <row r="4177" spans="1:4" x14ac:dyDescent="0.25">
      <c r="A4177" s="1" t="s">
        <v>3381</v>
      </c>
      <c r="B4177" s="1" t="s">
        <v>15</v>
      </c>
      <c r="C4177">
        <v>2.4662000000000002</v>
      </c>
      <c r="D4177" s="4">
        <v>43878.807291666664</v>
      </c>
    </row>
    <row r="4178" spans="1:4" x14ac:dyDescent="0.25">
      <c r="A4178" s="1" t="s">
        <v>3382</v>
      </c>
      <c r="B4178" s="1" t="s">
        <v>13</v>
      </c>
      <c r="C4178">
        <v>26.916499999999999</v>
      </c>
      <c r="D4178" s="4">
        <v>43878.809305555558</v>
      </c>
    </row>
    <row r="4179" spans="1:4" x14ac:dyDescent="0.25">
      <c r="A4179" s="1" t="s">
        <v>3383</v>
      </c>
      <c r="B4179" s="1" t="s">
        <v>33</v>
      </c>
      <c r="C4179">
        <v>40.014499999999998</v>
      </c>
      <c r="D4179" s="4">
        <v>43878.803738425922</v>
      </c>
    </row>
    <row r="4180" spans="1:4" x14ac:dyDescent="0.25">
      <c r="A4180" s="1" t="s">
        <v>3384</v>
      </c>
      <c r="B4180" s="1" t="s">
        <v>59</v>
      </c>
      <c r="C4180">
        <v>29.201699999999999</v>
      </c>
      <c r="D4180" s="4">
        <v>43878.806064814817</v>
      </c>
    </row>
    <row r="4181" spans="1:4" x14ac:dyDescent="0.25">
      <c r="A4181" s="1" t="s">
        <v>3385</v>
      </c>
      <c r="B4181" s="1" t="s">
        <v>106</v>
      </c>
      <c r="C4181">
        <v>3.3340999999999998</v>
      </c>
      <c r="D4181" s="4">
        <v>43878.807962962965</v>
      </c>
    </row>
    <row r="4182" spans="1:4" x14ac:dyDescent="0.25">
      <c r="A4182" s="1" t="s">
        <v>3386</v>
      </c>
      <c r="B4182" s="1" t="s">
        <v>123</v>
      </c>
      <c r="C4182">
        <v>34.094700000000003</v>
      </c>
      <c r="D4182" s="4">
        <v>43878.803622685184</v>
      </c>
    </row>
    <row r="4183" spans="1:4" x14ac:dyDescent="0.25">
      <c r="A4183" s="1" t="s">
        <v>3387</v>
      </c>
      <c r="B4183" s="1" t="s">
        <v>234</v>
      </c>
      <c r="C4183">
        <v>29.258400000000002</v>
      </c>
      <c r="D4183" s="4">
        <v>43878.806296296294</v>
      </c>
    </row>
    <row r="4184" spans="1:4" x14ac:dyDescent="0.25">
      <c r="A4184" s="1" t="s">
        <v>3388</v>
      </c>
      <c r="B4184" s="1" t="s">
        <v>136</v>
      </c>
      <c r="C4184">
        <v>41.677399999999999</v>
      </c>
      <c r="D4184" s="4">
        <v>43878.808611111112</v>
      </c>
    </row>
    <row r="4185" spans="1:4" x14ac:dyDescent="0.25">
      <c r="A4185" s="1" t="s">
        <v>3389</v>
      </c>
      <c r="B4185" s="1" t="s">
        <v>54</v>
      </c>
      <c r="C4185">
        <v>32.394399999999997</v>
      </c>
      <c r="D4185" s="4">
        <v>43878.803344907406</v>
      </c>
    </row>
    <row r="4186" spans="1:4" x14ac:dyDescent="0.25">
      <c r="A4186" s="1" t="s">
        <v>16745</v>
      </c>
      <c r="B4186" s="1" t="s">
        <v>15</v>
      </c>
      <c r="C4186">
        <v>2.0402</v>
      </c>
      <c r="D4186" s="4">
        <v>43878.810150462959</v>
      </c>
    </row>
    <row r="4187" spans="1:4" x14ac:dyDescent="0.25">
      <c r="A4187" s="1" t="s">
        <v>16746</v>
      </c>
      <c r="B4187" s="1" t="s">
        <v>98</v>
      </c>
      <c r="C4187">
        <v>3.9706000000000001</v>
      </c>
      <c r="D4187" s="4">
        <v>43878.811192129629</v>
      </c>
    </row>
    <row r="4188" spans="1:4" x14ac:dyDescent="0.25">
      <c r="A4188" s="1" t="s">
        <v>3390</v>
      </c>
      <c r="B4188" s="1" t="s">
        <v>74</v>
      </c>
      <c r="C4188">
        <v>24.305800000000001</v>
      </c>
      <c r="D4188" s="4">
        <v>43878.802222222221</v>
      </c>
    </row>
    <row r="4189" spans="1:4" x14ac:dyDescent="0.25">
      <c r="A4189" s="1" t="s">
        <v>3391</v>
      </c>
      <c r="B4189" s="1" t="s">
        <v>123</v>
      </c>
      <c r="C4189">
        <v>33.509</v>
      </c>
      <c r="D4189" s="4">
        <v>43878.801527777781</v>
      </c>
    </row>
    <row r="4190" spans="1:4" x14ac:dyDescent="0.25">
      <c r="A4190" s="1" t="s">
        <v>3392</v>
      </c>
      <c r="B4190" s="1" t="s">
        <v>15</v>
      </c>
      <c r="C4190">
        <v>21.133400000000002</v>
      </c>
      <c r="D4190" s="4">
        <v>43878.801620370374</v>
      </c>
    </row>
    <row r="4191" spans="1:4" x14ac:dyDescent="0.25">
      <c r="A4191" s="1" t="s">
        <v>3393</v>
      </c>
      <c r="B4191" s="1" t="s">
        <v>153</v>
      </c>
      <c r="C4191">
        <v>28.684799999999999</v>
      </c>
      <c r="D4191" s="4">
        <v>43878.807430555556</v>
      </c>
    </row>
    <row r="4192" spans="1:4" x14ac:dyDescent="0.25">
      <c r="A4192" s="1" t="s">
        <v>3394</v>
      </c>
      <c r="B4192" s="1" t="s">
        <v>11</v>
      </c>
      <c r="C4192">
        <v>37.401699999999998</v>
      </c>
      <c r="D4192" s="4">
        <v>43878.80978009259</v>
      </c>
    </row>
    <row r="4193" spans="1:4" x14ac:dyDescent="0.25">
      <c r="A4193" s="1" t="s">
        <v>16747</v>
      </c>
      <c r="B4193" s="1" t="s">
        <v>96</v>
      </c>
      <c r="C4193">
        <v>3.6189</v>
      </c>
      <c r="D4193" s="4">
        <v>43878.810289351852</v>
      </c>
    </row>
    <row r="4194" spans="1:4" x14ac:dyDescent="0.25">
      <c r="A4194" s="1" t="s">
        <v>3395</v>
      </c>
      <c r="B4194" s="1" t="s">
        <v>31</v>
      </c>
      <c r="C4194">
        <v>40.488799999999998</v>
      </c>
      <c r="D4194" s="4">
        <v>43878.80332175926</v>
      </c>
    </row>
    <row r="4195" spans="1:4" x14ac:dyDescent="0.25">
      <c r="A4195" s="1" t="s">
        <v>3396</v>
      </c>
      <c r="B4195" s="1" t="s">
        <v>106</v>
      </c>
      <c r="C4195">
        <v>6.1032000000000002</v>
      </c>
      <c r="D4195" s="4">
        <v>43878.80978009259</v>
      </c>
    </row>
    <row r="4196" spans="1:4" x14ac:dyDescent="0.25">
      <c r="A4196" s="1" t="s">
        <v>3397</v>
      </c>
      <c r="B4196" s="1" t="s">
        <v>63</v>
      </c>
      <c r="C4196">
        <v>29.6904</v>
      </c>
      <c r="D4196" s="4">
        <v>43878.809004629627</v>
      </c>
    </row>
    <row r="4197" spans="1:4" x14ac:dyDescent="0.25">
      <c r="A4197" s="1" t="s">
        <v>3398</v>
      </c>
      <c r="B4197" s="1" t="s">
        <v>86</v>
      </c>
      <c r="C4197">
        <v>19.377199999999998</v>
      </c>
      <c r="D4197" s="4">
        <v>43878.809502314813</v>
      </c>
    </row>
    <row r="4198" spans="1:4" x14ac:dyDescent="0.25">
      <c r="A4198" s="1" t="s">
        <v>3399</v>
      </c>
      <c r="B4198" s="1" t="s">
        <v>11</v>
      </c>
      <c r="C4198">
        <v>27.700099999999999</v>
      </c>
      <c r="D4198" s="4">
        <v>43878.805821759262</v>
      </c>
    </row>
    <row r="4199" spans="1:4" x14ac:dyDescent="0.25">
      <c r="A4199" s="1" t="s">
        <v>3400</v>
      </c>
      <c r="B4199" s="1" t="s">
        <v>23</v>
      </c>
      <c r="C4199">
        <v>3.8003</v>
      </c>
      <c r="D4199" s="4">
        <v>43878.801180555558</v>
      </c>
    </row>
    <row r="4200" spans="1:4" x14ac:dyDescent="0.25">
      <c r="A4200" s="1" t="s">
        <v>3401</v>
      </c>
      <c r="B4200" s="1" t="s">
        <v>11</v>
      </c>
      <c r="C4200">
        <v>3.5289999999999999</v>
      </c>
      <c r="D4200" s="4">
        <v>43878.803923611114</v>
      </c>
    </row>
    <row r="4201" spans="1:4" x14ac:dyDescent="0.25">
      <c r="A4201" s="1" t="s">
        <v>16748</v>
      </c>
      <c r="B4201" s="1" t="s">
        <v>103</v>
      </c>
      <c r="C4201">
        <v>32.126100000000001</v>
      </c>
      <c r="D4201" s="4">
        <v>43878.810752314814</v>
      </c>
    </row>
    <row r="4202" spans="1:4" x14ac:dyDescent="0.25">
      <c r="A4202" s="1" t="s">
        <v>3402</v>
      </c>
      <c r="B4202" s="1" t="s">
        <v>23</v>
      </c>
      <c r="C4202">
        <v>25.235700000000001</v>
      </c>
      <c r="D4202" s="4">
        <v>43878.803506944445</v>
      </c>
    </row>
    <row r="4203" spans="1:4" x14ac:dyDescent="0.25">
      <c r="A4203" s="1" t="s">
        <v>3403</v>
      </c>
      <c r="B4203" s="1" t="s">
        <v>17</v>
      </c>
      <c r="C4203">
        <v>30.602499999999999</v>
      </c>
      <c r="D4203" s="4">
        <v>43878.803182870368</v>
      </c>
    </row>
    <row r="4204" spans="1:4" x14ac:dyDescent="0.25">
      <c r="A4204" s="1" t="s">
        <v>16749</v>
      </c>
      <c r="B4204" s="1" t="s">
        <v>17</v>
      </c>
      <c r="C4204">
        <v>7.4809999999999999</v>
      </c>
      <c r="D4204" s="4">
        <v>43878.810729166667</v>
      </c>
    </row>
    <row r="4205" spans="1:4" x14ac:dyDescent="0.25">
      <c r="A4205" s="1" t="s">
        <v>3404</v>
      </c>
      <c r="B4205" s="1" t="s">
        <v>98</v>
      </c>
      <c r="C4205">
        <v>25.916599999999999</v>
      </c>
      <c r="D4205" s="4">
        <v>43878.808032407411</v>
      </c>
    </row>
    <row r="4206" spans="1:4" x14ac:dyDescent="0.25">
      <c r="A4206" s="1" t="s">
        <v>16750</v>
      </c>
      <c r="B4206" s="1" t="s">
        <v>98</v>
      </c>
      <c r="C4206">
        <v>26.739599999999999</v>
      </c>
      <c r="D4206" s="4">
        <v>43878.811145833337</v>
      </c>
    </row>
    <row r="4207" spans="1:4" x14ac:dyDescent="0.25">
      <c r="A4207" s="1" t="s">
        <v>3405</v>
      </c>
      <c r="B4207" s="1" t="s">
        <v>59</v>
      </c>
      <c r="C4207">
        <v>4.8597000000000001</v>
      </c>
      <c r="D4207" s="4">
        <v>43878.804988425924</v>
      </c>
    </row>
    <row r="4208" spans="1:4" x14ac:dyDescent="0.25">
      <c r="A4208" s="1" t="s">
        <v>3406</v>
      </c>
      <c r="B4208" s="1" t="s">
        <v>118</v>
      </c>
      <c r="C4208">
        <v>33.128500000000003</v>
      </c>
      <c r="D4208" s="4">
        <v>43878.808587962965</v>
      </c>
    </row>
    <row r="4209" spans="1:4" x14ac:dyDescent="0.25">
      <c r="A4209" s="1" t="s">
        <v>16751</v>
      </c>
      <c r="B4209" s="1" t="s">
        <v>71</v>
      </c>
      <c r="C4209">
        <v>2.4422999999999999</v>
      </c>
      <c r="D4209" s="4">
        <v>43878.810381944444</v>
      </c>
    </row>
    <row r="4210" spans="1:4" x14ac:dyDescent="0.25">
      <c r="A4210" s="1" t="s">
        <v>19199</v>
      </c>
      <c r="B4210" s="1" t="s">
        <v>123</v>
      </c>
      <c r="C4210">
        <v>3.4222000000000001</v>
      </c>
      <c r="D4210" s="4">
        <v>43878.811840277776</v>
      </c>
    </row>
    <row r="4211" spans="1:4" x14ac:dyDescent="0.25">
      <c r="A4211" s="1" t="s">
        <v>3407</v>
      </c>
      <c r="B4211" s="1" t="s">
        <v>103</v>
      </c>
      <c r="C4211">
        <v>24.567</v>
      </c>
      <c r="D4211" s="4">
        <v>43878.805081018516</v>
      </c>
    </row>
    <row r="4212" spans="1:4" x14ac:dyDescent="0.25">
      <c r="A4212" s="1" t="s">
        <v>3408</v>
      </c>
      <c r="B4212" s="1" t="s">
        <v>71</v>
      </c>
      <c r="C4212">
        <v>20.216799999999999</v>
      </c>
      <c r="D4212" s="4">
        <v>43878.806111111109</v>
      </c>
    </row>
    <row r="4213" spans="1:4" x14ac:dyDescent="0.25">
      <c r="A4213" s="1" t="s">
        <v>3409</v>
      </c>
      <c r="B4213" s="1" t="s">
        <v>33</v>
      </c>
      <c r="C4213">
        <v>26.550699999999999</v>
      </c>
      <c r="D4213" s="4">
        <v>43878.804479166669</v>
      </c>
    </row>
    <row r="4214" spans="1:4" x14ac:dyDescent="0.25">
      <c r="A4214" s="1" t="s">
        <v>19200</v>
      </c>
      <c r="B4214" s="1" t="s">
        <v>27</v>
      </c>
      <c r="C4214">
        <v>3.6217999999999999</v>
      </c>
      <c r="D4214" s="4">
        <v>43878.811539351853</v>
      </c>
    </row>
    <row r="4215" spans="1:4" x14ac:dyDescent="0.25">
      <c r="A4215" s="1" t="s">
        <v>3410</v>
      </c>
      <c r="B4215" s="1" t="s">
        <v>43</v>
      </c>
      <c r="C4215">
        <v>25.765699999999999</v>
      </c>
      <c r="D4215" s="4">
        <v>43878.807106481479</v>
      </c>
    </row>
    <row r="4216" spans="1:4" x14ac:dyDescent="0.25">
      <c r="A4216" s="1" t="s">
        <v>3411</v>
      </c>
      <c r="B4216" s="1" t="s">
        <v>21</v>
      </c>
      <c r="C4216">
        <v>1.3325</v>
      </c>
      <c r="D4216" s="4">
        <v>43878.798645833333</v>
      </c>
    </row>
    <row r="4217" spans="1:4" x14ac:dyDescent="0.25">
      <c r="A4217" s="1" t="s">
        <v>16752</v>
      </c>
      <c r="B4217" s="1" t="s">
        <v>123</v>
      </c>
      <c r="C4217">
        <v>27.607299999999999</v>
      </c>
      <c r="D4217" s="4">
        <v>43878.810752314814</v>
      </c>
    </row>
    <row r="4218" spans="1:4" x14ac:dyDescent="0.25">
      <c r="A4218" s="1" t="s">
        <v>16753</v>
      </c>
      <c r="B4218" s="1" t="s">
        <v>79</v>
      </c>
      <c r="C4218">
        <v>3.4243000000000001</v>
      </c>
      <c r="D4218" s="4">
        <v>43878.810196759259</v>
      </c>
    </row>
    <row r="4219" spans="1:4" x14ac:dyDescent="0.25">
      <c r="A4219" s="1" t="s">
        <v>3412</v>
      </c>
      <c r="B4219" s="1" t="s">
        <v>52</v>
      </c>
      <c r="C4219">
        <v>2.8157999999999999</v>
      </c>
      <c r="D4219" s="4">
        <v>43878.806944444441</v>
      </c>
    </row>
    <row r="4220" spans="1:4" x14ac:dyDescent="0.25">
      <c r="A4220" s="1" t="s">
        <v>3413</v>
      </c>
      <c r="B4220" s="1" t="s">
        <v>118</v>
      </c>
      <c r="C4220">
        <v>35.832500000000003</v>
      </c>
      <c r="D4220" s="4">
        <v>43878.806666666664</v>
      </c>
    </row>
    <row r="4221" spans="1:4" x14ac:dyDescent="0.25">
      <c r="A4221" s="1" t="s">
        <v>19201</v>
      </c>
      <c r="B4221" s="1" t="s">
        <v>108</v>
      </c>
      <c r="C4221">
        <v>29.374099999999999</v>
      </c>
      <c r="D4221" s="4">
        <v>43878.811909722222</v>
      </c>
    </row>
    <row r="4222" spans="1:4" x14ac:dyDescent="0.25">
      <c r="A4222" s="1" t="s">
        <v>16754</v>
      </c>
      <c r="B4222" s="1" t="s">
        <v>45</v>
      </c>
      <c r="C4222">
        <v>37.872900000000001</v>
      </c>
      <c r="D4222" s="4">
        <v>43878.810891203706</v>
      </c>
    </row>
    <row r="4223" spans="1:4" x14ac:dyDescent="0.25">
      <c r="A4223" s="1" t="s">
        <v>16755</v>
      </c>
      <c r="B4223" s="1" t="s">
        <v>79</v>
      </c>
      <c r="C4223">
        <v>29.503900000000002</v>
      </c>
      <c r="D4223" s="4">
        <v>43878.810937499999</v>
      </c>
    </row>
    <row r="4224" spans="1:4" x14ac:dyDescent="0.25">
      <c r="A4224" s="1" t="s">
        <v>3414</v>
      </c>
      <c r="B4224" s="1" t="s">
        <v>59</v>
      </c>
      <c r="C4224">
        <v>32.720199999999998</v>
      </c>
      <c r="D4224" s="4">
        <v>43878.801527777781</v>
      </c>
    </row>
    <row r="4225" spans="1:4" x14ac:dyDescent="0.25">
      <c r="A4225" s="1" t="s">
        <v>3415</v>
      </c>
      <c r="B4225" s="1" t="s">
        <v>79</v>
      </c>
      <c r="C4225">
        <v>7.1546000000000003</v>
      </c>
      <c r="D4225" s="4">
        <v>43878.806666666664</v>
      </c>
    </row>
    <row r="4226" spans="1:4" x14ac:dyDescent="0.25">
      <c r="A4226" s="1" t="s">
        <v>16756</v>
      </c>
      <c r="B4226" s="1" t="s">
        <v>41</v>
      </c>
      <c r="C4226">
        <v>28.613299999999999</v>
      </c>
      <c r="D4226" s="4">
        <v>43878.810335648152</v>
      </c>
    </row>
    <row r="4227" spans="1:4" x14ac:dyDescent="0.25">
      <c r="A4227" s="1" t="s">
        <v>3416</v>
      </c>
      <c r="B4227" s="1" t="s">
        <v>21</v>
      </c>
      <c r="C4227">
        <v>29.742599999999999</v>
      </c>
      <c r="D4227" s="4">
        <v>43878.807268518518</v>
      </c>
    </row>
    <row r="4228" spans="1:4" x14ac:dyDescent="0.25">
      <c r="A4228" s="1" t="s">
        <v>3417</v>
      </c>
      <c r="B4228" s="1" t="s">
        <v>35</v>
      </c>
      <c r="C4228">
        <v>3.4632000000000001</v>
      </c>
      <c r="D4228" s="4">
        <v>43878.809236111112</v>
      </c>
    </row>
    <row r="4229" spans="1:4" x14ac:dyDescent="0.25">
      <c r="A4229" s="1" t="s">
        <v>16757</v>
      </c>
      <c r="B4229" s="1" t="s">
        <v>29</v>
      </c>
      <c r="C4229">
        <v>41.464399999999998</v>
      </c>
      <c r="D4229" s="4">
        <v>43878.810520833336</v>
      </c>
    </row>
    <row r="4230" spans="1:4" x14ac:dyDescent="0.25">
      <c r="A4230" s="1" t="s">
        <v>3418</v>
      </c>
      <c r="B4230" s="1" t="s">
        <v>108</v>
      </c>
      <c r="C4230">
        <v>4.2451999999999996</v>
      </c>
      <c r="D4230" s="4">
        <v>43878.802569444444</v>
      </c>
    </row>
    <row r="4231" spans="1:4" x14ac:dyDescent="0.25">
      <c r="A4231" s="1" t="s">
        <v>3419</v>
      </c>
      <c r="B4231" s="1" t="s">
        <v>79</v>
      </c>
      <c r="C4231">
        <v>27.224599999999999</v>
      </c>
      <c r="D4231" s="4">
        <v>43878.804201388892</v>
      </c>
    </row>
    <row r="4232" spans="1:4" x14ac:dyDescent="0.25">
      <c r="A4232" s="1" t="s">
        <v>3420</v>
      </c>
      <c r="B4232" s="1" t="s">
        <v>41</v>
      </c>
      <c r="C4232">
        <v>4.7763999999999998</v>
      </c>
      <c r="D4232" s="4">
        <v>43878.805995370371</v>
      </c>
    </row>
    <row r="4233" spans="1:4" x14ac:dyDescent="0.25">
      <c r="A4233" s="1" t="s">
        <v>3421</v>
      </c>
      <c r="B4233" s="1" t="s">
        <v>103</v>
      </c>
      <c r="C4233">
        <v>28.8691</v>
      </c>
      <c r="D4233" s="4">
        <v>43878.806875000002</v>
      </c>
    </row>
    <row r="4234" spans="1:4" x14ac:dyDescent="0.25">
      <c r="A4234" s="1" t="s">
        <v>3422</v>
      </c>
      <c r="B4234" s="1" t="s">
        <v>45</v>
      </c>
      <c r="C4234">
        <v>27.9983</v>
      </c>
      <c r="D4234" s="4">
        <v>43878.807986111111</v>
      </c>
    </row>
    <row r="4235" spans="1:4" x14ac:dyDescent="0.25">
      <c r="A4235" s="1" t="s">
        <v>3423</v>
      </c>
      <c r="B4235" s="1" t="s">
        <v>52</v>
      </c>
      <c r="C4235">
        <v>4.1860999999999997</v>
      </c>
      <c r="D4235" s="4">
        <v>43878.809710648151</v>
      </c>
    </row>
    <row r="4236" spans="1:4" x14ac:dyDescent="0.25">
      <c r="A4236" s="1" t="s">
        <v>3424</v>
      </c>
      <c r="B4236" s="1" t="s">
        <v>86</v>
      </c>
      <c r="C4236">
        <v>2.2959000000000001</v>
      </c>
      <c r="D4236" s="4">
        <v>43878.806504629632</v>
      </c>
    </row>
    <row r="4237" spans="1:4" x14ac:dyDescent="0.25">
      <c r="A4237" s="1" t="s">
        <v>3425</v>
      </c>
      <c r="B4237" s="1" t="s">
        <v>23</v>
      </c>
      <c r="C4237">
        <v>26.430399999999999</v>
      </c>
      <c r="D4237" s="4">
        <v>43878.807847222219</v>
      </c>
    </row>
    <row r="4238" spans="1:4" x14ac:dyDescent="0.25">
      <c r="A4238" s="1" t="s">
        <v>3426</v>
      </c>
      <c r="B4238" s="1" t="s">
        <v>96</v>
      </c>
      <c r="C4238">
        <v>4.1417999999999999</v>
      </c>
      <c r="D4238" s="4">
        <v>43878.805543981478</v>
      </c>
    </row>
    <row r="4239" spans="1:4" x14ac:dyDescent="0.25">
      <c r="A4239" s="1" t="s">
        <v>3427</v>
      </c>
      <c r="B4239" s="1" t="s">
        <v>136</v>
      </c>
      <c r="C4239">
        <v>3.4018000000000002</v>
      </c>
      <c r="D4239" s="4">
        <v>43878.80777777778</v>
      </c>
    </row>
    <row r="4240" spans="1:4" x14ac:dyDescent="0.25">
      <c r="A4240" s="1" t="s">
        <v>3428</v>
      </c>
      <c r="B4240" s="1" t="s">
        <v>17</v>
      </c>
      <c r="C4240">
        <v>4.5519999999999996</v>
      </c>
      <c r="D4240" s="4">
        <v>43878.805034722223</v>
      </c>
    </row>
    <row r="4241" spans="1:4" x14ac:dyDescent="0.25">
      <c r="A4241" s="1" t="s">
        <v>3429</v>
      </c>
      <c r="B4241" s="1" t="s">
        <v>27</v>
      </c>
      <c r="C4241">
        <v>3.2768000000000002</v>
      </c>
      <c r="D4241" s="4">
        <v>43878.803553240738</v>
      </c>
    </row>
    <row r="4242" spans="1:4" x14ac:dyDescent="0.25">
      <c r="A4242" s="1" t="s">
        <v>3430</v>
      </c>
      <c r="B4242" s="1" t="s">
        <v>136</v>
      </c>
      <c r="C4242">
        <v>36.564700000000002</v>
      </c>
      <c r="D4242" s="4">
        <v>43878.803368055553</v>
      </c>
    </row>
    <row r="4243" spans="1:4" x14ac:dyDescent="0.25">
      <c r="A4243" s="1" t="s">
        <v>3431</v>
      </c>
      <c r="B4243" s="1" t="s">
        <v>41</v>
      </c>
      <c r="C4243">
        <v>3.7511999999999999</v>
      </c>
      <c r="D4243" s="4">
        <v>43878.801782407405</v>
      </c>
    </row>
    <row r="4244" spans="1:4" x14ac:dyDescent="0.25">
      <c r="A4244" s="1" t="s">
        <v>19202</v>
      </c>
      <c r="B4244" s="1" t="s">
        <v>15</v>
      </c>
      <c r="C4244">
        <v>24.05</v>
      </c>
      <c r="D4244" s="4">
        <v>43878.81177083333</v>
      </c>
    </row>
    <row r="4245" spans="1:4" x14ac:dyDescent="0.25">
      <c r="A4245" s="1" t="s">
        <v>3432</v>
      </c>
      <c r="B4245" s="1" t="s">
        <v>108</v>
      </c>
      <c r="C4245">
        <v>28.523199999999999</v>
      </c>
      <c r="D4245" s="4">
        <v>43878.80909722222</v>
      </c>
    </row>
    <row r="4246" spans="1:4" x14ac:dyDescent="0.25">
      <c r="A4246" s="1" t="s">
        <v>3433</v>
      </c>
      <c r="B4246" s="1" t="s">
        <v>21</v>
      </c>
      <c r="C4246">
        <v>30.533999999999999</v>
      </c>
      <c r="D4246" s="4">
        <v>43878.808032407411</v>
      </c>
    </row>
    <row r="4247" spans="1:4" x14ac:dyDescent="0.25">
      <c r="A4247" s="1" t="s">
        <v>3434</v>
      </c>
      <c r="B4247" s="1" t="s">
        <v>234</v>
      </c>
      <c r="C4247">
        <v>40.982799999999997</v>
      </c>
      <c r="D4247" s="4">
        <v>43878.808703703704</v>
      </c>
    </row>
    <row r="4248" spans="1:4" x14ac:dyDescent="0.25">
      <c r="A4248" s="1" t="s">
        <v>3435</v>
      </c>
      <c r="B4248" s="1" t="s">
        <v>98</v>
      </c>
      <c r="C4248">
        <v>3.8481999999999998</v>
      </c>
      <c r="D4248" s="4">
        <v>43878.801412037035</v>
      </c>
    </row>
    <row r="4249" spans="1:4" x14ac:dyDescent="0.25">
      <c r="A4249" s="1" t="s">
        <v>16758</v>
      </c>
      <c r="B4249" s="1" t="s">
        <v>35</v>
      </c>
      <c r="C4249">
        <v>3.4477000000000002</v>
      </c>
      <c r="D4249" s="4">
        <v>43878.810335648152</v>
      </c>
    </row>
    <row r="4250" spans="1:4" x14ac:dyDescent="0.25">
      <c r="A4250" s="1" t="s">
        <v>3436</v>
      </c>
      <c r="B4250" s="1" t="s">
        <v>23</v>
      </c>
      <c r="C4250">
        <v>33.9084</v>
      </c>
      <c r="D4250" s="4">
        <v>43878.808217592596</v>
      </c>
    </row>
    <row r="4251" spans="1:4" x14ac:dyDescent="0.25">
      <c r="A4251" s="1" t="s">
        <v>3437</v>
      </c>
      <c r="B4251" s="1" t="s">
        <v>79</v>
      </c>
      <c r="C4251">
        <v>33.862400000000001</v>
      </c>
      <c r="D4251" s="4">
        <v>43878.805011574077</v>
      </c>
    </row>
    <row r="4252" spans="1:4" x14ac:dyDescent="0.25">
      <c r="A4252" s="1" t="s">
        <v>3438</v>
      </c>
      <c r="B4252" s="1" t="s">
        <v>21</v>
      </c>
      <c r="C4252">
        <v>26.596699999999998</v>
      </c>
      <c r="D4252" s="4">
        <v>43878.809618055559</v>
      </c>
    </row>
    <row r="4253" spans="1:4" x14ac:dyDescent="0.25">
      <c r="A4253" s="1" t="s">
        <v>3439</v>
      </c>
      <c r="B4253" s="1" t="s">
        <v>23</v>
      </c>
      <c r="C4253">
        <v>2.8772000000000002</v>
      </c>
      <c r="D4253" s="4">
        <v>43878.808032407411</v>
      </c>
    </row>
    <row r="4254" spans="1:4" x14ac:dyDescent="0.25">
      <c r="A4254" s="1" t="s">
        <v>3440</v>
      </c>
      <c r="B4254" s="1" t="s">
        <v>59</v>
      </c>
      <c r="C4254">
        <v>28.631900000000002</v>
      </c>
      <c r="D4254" s="4">
        <v>43878.80909722222</v>
      </c>
    </row>
    <row r="4255" spans="1:4" x14ac:dyDescent="0.25">
      <c r="A4255" s="1" t="s">
        <v>3441</v>
      </c>
      <c r="B4255" s="1" t="s">
        <v>45</v>
      </c>
      <c r="C4255">
        <v>27.846299999999999</v>
      </c>
      <c r="D4255" s="4">
        <v>43878.802291666667</v>
      </c>
    </row>
    <row r="4256" spans="1:4" x14ac:dyDescent="0.25">
      <c r="A4256" s="1" t="s">
        <v>3442</v>
      </c>
      <c r="B4256" s="1" t="s">
        <v>37</v>
      </c>
      <c r="C4256">
        <v>3.8984000000000001</v>
      </c>
      <c r="D4256" s="4">
        <v>43878.805636574078</v>
      </c>
    </row>
    <row r="4257" spans="1:4" x14ac:dyDescent="0.25">
      <c r="A4257" s="1" t="s">
        <v>3443</v>
      </c>
      <c r="B4257" s="1" t="s">
        <v>98</v>
      </c>
      <c r="C4257">
        <v>24.765599999999999</v>
      </c>
      <c r="D4257" s="4">
        <v>43878.806018518517</v>
      </c>
    </row>
    <row r="4258" spans="1:4" x14ac:dyDescent="0.25">
      <c r="A4258" s="1" t="s">
        <v>3444</v>
      </c>
      <c r="B4258" s="1" t="s">
        <v>108</v>
      </c>
      <c r="C4258">
        <v>39.797899999999998</v>
      </c>
      <c r="D4258" s="4">
        <v>43878.808680555558</v>
      </c>
    </row>
    <row r="4259" spans="1:4" x14ac:dyDescent="0.25">
      <c r="A4259" s="1" t="s">
        <v>3445</v>
      </c>
      <c r="B4259" s="1" t="s">
        <v>45</v>
      </c>
      <c r="C4259">
        <v>25.454799999999999</v>
      </c>
      <c r="D4259" s="4">
        <v>43878.808171296296</v>
      </c>
    </row>
    <row r="4260" spans="1:4" x14ac:dyDescent="0.25">
      <c r="A4260" s="1" t="s">
        <v>3446</v>
      </c>
      <c r="B4260" s="1" t="s">
        <v>118</v>
      </c>
      <c r="C4260">
        <v>26.209800000000001</v>
      </c>
      <c r="D4260" s="4">
        <v>43878.802384259259</v>
      </c>
    </row>
    <row r="4261" spans="1:4" x14ac:dyDescent="0.25">
      <c r="A4261" s="1" t="s">
        <v>3447</v>
      </c>
      <c r="B4261" s="1" t="s">
        <v>98</v>
      </c>
      <c r="C4261">
        <v>2.1535000000000002</v>
      </c>
      <c r="D4261" s="4">
        <v>43878.801736111112</v>
      </c>
    </row>
    <row r="4262" spans="1:4" x14ac:dyDescent="0.25">
      <c r="A4262" s="1" t="s">
        <v>3448</v>
      </c>
      <c r="B4262" s="1" t="s">
        <v>31</v>
      </c>
      <c r="C4262">
        <v>26.256599999999999</v>
      </c>
      <c r="D4262" s="4">
        <v>43878.804803240739</v>
      </c>
    </row>
    <row r="4263" spans="1:4" x14ac:dyDescent="0.25">
      <c r="A4263" s="1" t="s">
        <v>3449</v>
      </c>
      <c r="B4263" s="1" t="s">
        <v>29</v>
      </c>
      <c r="C4263">
        <v>29.922899999999998</v>
      </c>
      <c r="D4263" s="4">
        <v>43878.808125000003</v>
      </c>
    </row>
    <row r="4264" spans="1:4" x14ac:dyDescent="0.25">
      <c r="A4264" s="1" t="s">
        <v>3450</v>
      </c>
      <c r="B4264" s="1" t="s">
        <v>63</v>
      </c>
      <c r="C4264">
        <v>30.780799999999999</v>
      </c>
      <c r="D4264" s="4">
        <v>43878.808472222219</v>
      </c>
    </row>
    <row r="4265" spans="1:4" x14ac:dyDescent="0.25">
      <c r="A4265" s="1" t="s">
        <v>16759</v>
      </c>
      <c r="B4265" s="1" t="s">
        <v>71</v>
      </c>
      <c r="C4265">
        <v>2.1196000000000002</v>
      </c>
      <c r="D4265" s="4">
        <v>43878.810150462959</v>
      </c>
    </row>
    <row r="4266" spans="1:4" x14ac:dyDescent="0.25">
      <c r="A4266" s="1" t="s">
        <v>3451</v>
      </c>
      <c r="B4266" s="1" t="s">
        <v>118</v>
      </c>
      <c r="C4266">
        <v>2.9584000000000001</v>
      </c>
      <c r="D4266" s="4">
        <v>43878.801388888889</v>
      </c>
    </row>
    <row r="4267" spans="1:4" x14ac:dyDescent="0.25">
      <c r="A4267" s="1" t="s">
        <v>3452</v>
      </c>
      <c r="B4267" s="1" t="s">
        <v>96</v>
      </c>
      <c r="C4267">
        <v>27.977799999999998</v>
      </c>
      <c r="D4267" s="4">
        <v>43878.802037037036</v>
      </c>
    </row>
    <row r="4268" spans="1:4" x14ac:dyDescent="0.25">
      <c r="A4268" s="1" t="s">
        <v>3453</v>
      </c>
      <c r="B4268" s="1" t="s">
        <v>93</v>
      </c>
      <c r="C4268">
        <v>24.9665</v>
      </c>
      <c r="D4268" s="4">
        <v>43878.806111111109</v>
      </c>
    </row>
    <row r="4269" spans="1:4" x14ac:dyDescent="0.25">
      <c r="A4269" s="1" t="s">
        <v>3454</v>
      </c>
      <c r="B4269" s="1" t="s">
        <v>27</v>
      </c>
      <c r="C4269">
        <v>4.0617999999999999</v>
      </c>
      <c r="D4269" s="4">
        <v>43878.809236111112</v>
      </c>
    </row>
    <row r="4270" spans="1:4" x14ac:dyDescent="0.25">
      <c r="A4270" s="1" t="s">
        <v>3455</v>
      </c>
      <c r="B4270" s="1" t="s">
        <v>45</v>
      </c>
      <c r="C4270">
        <v>29.127400000000002</v>
      </c>
      <c r="D4270" s="4">
        <v>43878.803043981483</v>
      </c>
    </row>
    <row r="4271" spans="1:4" x14ac:dyDescent="0.25">
      <c r="A4271" s="1" t="s">
        <v>3456</v>
      </c>
      <c r="B4271" s="1" t="s">
        <v>25</v>
      </c>
      <c r="C4271">
        <v>30.107800000000001</v>
      </c>
      <c r="D4271" s="4">
        <v>43878.805312500001</v>
      </c>
    </row>
    <row r="4272" spans="1:4" x14ac:dyDescent="0.25">
      <c r="A4272" s="1" t="s">
        <v>3457</v>
      </c>
      <c r="B4272" s="1" t="s">
        <v>118</v>
      </c>
      <c r="C4272">
        <v>33.060200000000002</v>
      </c>
      <c r="D4272" s="4">
        <v>43878.806944444441</v>
      </c>
    </row>
    <row r="4273" spans="1:4" x14ac:dyDescent="0.25">
      <c r="A4273" s="1" t="s">
        <v>3458</v>
      </c>
      <c r="B4273" s="1" t="s">
        <v>13</v>
      </c>
      <c r="C4273">
        <v>32.710299999999997</v>
      </c>
      <c r="D4273" s="4">
        <v>43878.803576388891</v>
      </c>
    </row>
    <row r="4274" spans="1:4" x14ac:dyDescent="0.25">
      <c r="A4274" s="1" t="s">
        <v>3459</v>
      </c>
      <c r="B4274" s="1" t="s">
        <v>35</v>
      </c>
      <c r="C4274">
        <v>25.731100000000001</v>
      </c>
      <c r="D4274" s="4">
        <v>43878.802800925929</v>
      </c>
    </row>
    <row r="4275" spans="1:4" x14ac:dyDescent="0.25">
      <c r="A4275" s="1" t="s">
        <v>3460</v>
      </c>
      <c r="B4275" s="1" t="s">
        <v>45</v>
      </c>
      <c r="C4275">
        <v>3.5501999999999998</v>
      </c>
      <c r="D4275" s="4">
        <v>43878.807592592595</v>
      </c>
    </row>
    <row r="4276" spans="1:4" x14ac:dyDescent="0.25">
      <c r="A4276" s="1" t="s">
        <v>3461</v>
      </c>
      <c r="B4276" s="1" t="s">
        <v>57</v>
      </c>
      <c r="C4276">
        <v>26.201599999999999</v>
      </c>
      <c r="D4276" s="4">
        <v>43878.807291666664</v>
      </c>
    </row>
    <row r="4277" spans="1:4" x14ac:dyDescent="0.25">
      <c r="A4277" s="1" t="s">
        <v>3462</v>
      </c>
      <c r="B4277" s="1" t="s">
        <v>123</v>
      </c>
      <c r="C4277">
        <v>28.617100000000001</v>
      </c>
      <c r="D4277" s="4">
        <v>43878.80431712963</v>
      </c>
    </row>
    <row r="4278" spans="1:4" x14ac:dyDescent="0.25">
      <c r="A4278" s="1" t="s">
        <v>3463</v>
      </c>
      <c r="B4278" s="1" t="s">
        <v>63</v>
      </c>
      <c r="C4278">
        <v>34.8521</v>
      </c>
      <c r="D4278" s="4">
        <v>43878.804409722223</v>
      </c>
    </row>
    <row r="4279" spans="1:4" x14ac:dyDescent="0.25">
      <c r="A4279" s="1" t="s">
        <v>16760</v>
      </c>
      <c r="B4279" s="1" t="s">
        <v>45</v>
      </c>
      <c r="C4279">
        <v>28.621400000000001</v>
      </c>
      <c r="D4279" s="4">
        <v>43878.811168981483</v>
      </c>
    </row>
    <row r="4280" spans="1:4" x14ac:dyDescent="0.25">
      <c r="A4280" s="1" t="s">
        <v>16761</v>
      </c>
      <c r="B4280" s="1" t="s">
        <v>74</v>
      </c>
      <c r="C4280">
        <v>3.9628000000000001</v>
      </c>
      <c r="D4280" s="4">
        <v>43878.810428240744</v>
      </c>
    </row>
    <row r="4281" spans="1:4" x14ac:dyDescent="0.25">
      <c r="A4281" s="1" t="s">
        <v>3464</v>
      </c>
      <c r="B4281" s="1" t="s">
        <v>23</v>
      </c>
      <c r="C4281">
        <v>27.1357</v>
      </c>
      <c r="D4281" s="4">
        <v>43878.802453703705</v>
      </c>
    </row>
    <row r="4282" spans="1:4" x14ac:dyDescent="0.25">
      <c r="A4282" s="1" t="s">
        <v>3465</v>
      </c>
      <c r="B4282" s="1" t="s">
        <v>98</v>
      </c>
      <c r="C4282">
        <v>2.9426000000000001</v>
      </c>
      <c r="D4282" s="4">
        <v>43878.801527777781</v>
      </c>
    </row>
    <row r="4283" spans="1:4" x14ac:dyDescent="0.25">
      <c r="A4283" s="1" t="s">
        <v>3466</v>
      </c>
      <c r="B4283" s="1" t="s">
        <v>31</v>
      </c>
      <c r="C4283">
        <v>30.256799999999998</v>
      </c>
      <c r="D4283" s="4">
        <v>43878.803229166668</v>
      </c>
    </row>
    <row r="4284" spans="1:4" x14ac:dyDescent="0.25">
      <c r="A4284" s="1" t="s">
        <v>3467</v>
      </c>
      <c r="B4284" s="1" t="s">
        <v>86</v>
      </c>
      <c r="C4284">
        <v>22.4467</v>
      </c>
      <c r="D4284" s="4">
        <v>43878.804270833331</v>
      </c>
    </row>
    <row r="4285" spans="1:4" x14ac:dyDescent="0.25">
      <c r="A4285" s="1" t="s">
        <v>3468</v>
      </c>
      <c r="B4285" s="1" t="s">
        <v>63</v>
      </c>
      <c r="C4285">
        <v>28.674099999999999</v>
      </c>
      <c r="D4285" s="4">
        <v>43878.80327546296</v>
      </c>
    </row>
    <row r="4286" spans="1:4" x14ac:dyDescent="0.25">
      <c r="A4286" s="1" t="s">
        <v>16762</v>
      </c>
      <c r="B4286" s="1" t="s">
        <v>65</v>
      </c>
      <c r="C4286">
        <v>3.0078</v>
      </c>
      <c r="D4286" s="4">
        <v>43878.810636574075</v>
      </c>
    </row>
    <row r="4287" spans="1:4" x14ac:dyDescent="0.25">
      <c r="A4287" s="1" t="s">
        <v>3469</v>
      </c>
      <c r="B4287" s="1" t="s">
        <v>45</v>
      </c>
      <c r="C4287">
        <v>3.7606000000000002</v>
      </c>
      <c r="D4287" s="4">
        <v>43878.808611111112</v>
      </c>
    </row>
    <row r="4288" spans="1:4" x14ac:dyDescent="0.25">
      <c r="A4288" s="1" t="s">
        <v>3470</v>
      </c>
      <c r="B4288" s="1" t="s">
        <v>31</v>
      </c>
      <c r="C4288">
        <v>3.6486000000000001</v>
      </c>
      <c r="D4288" s="4">
        <v>43878.803344907406</v>
      </c>
    </row>
    <row r="4289" spans="1:4" x14ac:dyDescent="0.25">
      <c r="A4289" s="1" t="s">
        <v>16763</v>
      </c>
      <c r="B4289" s="1" t="s">
        <v>15</v>
      </c>
      <c r="C4289">
        <v>19.590699999999998</v>
      </c>
      <c r="D4289" s="4">
        <v>43878.810381944444</v>
      </c>
    </row>
    <row r="4290" spans="1:4" x14ac:dyDescent="0.25">
      <c r="A4290" s="1" t="s">
        <v>3471</v>
      </c>
      <c r="B4290" s="1" t="s">
        <v>11</v>
      </c>
      <c r="C4290">
        <v>28.8931</v>
      </c>
      <c r="D4290" s="4">
        <v>43878.809305555558</v>
      </c>
    </row>
    <row r="4291" spans="1:4" x14ac:dyDescent="0.25">
      <c r="A4291" s="1" t="s">
        <v>3472</v>
      </c>
      <c r="B4291" s="1" t="s">
        <v>25</v>
      </c>
      <c r="C4291">
        <v>39.656500000000001</v>
      </c>
      <c r="D4291" s="4">
        <v>43878.80978009259</v>
      </c>
    </row>
    <row r="4292" spans="1:4" x14ac:dyDescent="0.25">
      <c r="A4292" s="1" t="s">
        <v>3473</v>
      </c>
      <c r="B4292" s="1" t="s">
        <v>17</v>
      </c>
      <c r="C4292">
        <v>27.548100000000002</v>
      </c>
      <c r="D4292" s="4">
        <v>43878.802499999998</v>
      </c>
    </row>
    <row r="4293" spans="1:4" x14ac:dyDescent="0.25">
      <c r="A4293" s="1" t="s">
        <v>3474</v>
      </c>
      <c r="B4293" s="1" t="s">
        <v>49</v>
      </c>
      <c r="C4293">
        <v>3.8645</v>
      </c>
      <c r="D4293" s="4">
        <v>43878.801736111112</v>
      </c>
    </row>
    <row r="4294" spans="1:4" x14ac:dyDescent="0.25">
      <c r="A4294" s="1" t="s">
        <v>3475</v>
      </c>
      <c r="B4294" s="1" t="s">
        <v>27</v>
      </c>
      <c r="C4294">
        <v>29.4969</v>
      </c>
      <c r="D4294" s="4">
        <v>43878.805497685185</v>
      </c>
    </row>
    <row r="4295" spans="1:4" x14ac:dyDescent="0.25">
      <c r="A4295" s="1" t="s">
        <v>3476</v>
      </c>
      <c r="B4295" s="1" t="s">
        <v>25</v>
      </c>
      <c r="C4295">
        <v>46.213900000000002</v>
      </c>
      <c r="D4295" s="4">
        <v>43878.807708333334</v>
      </c>
    </row>
    <row r="4296" spans="1:4" x14ac:dyDescent="0.25">
      <c r="A4296" s="1" t="s">
        <v>3477</v>
      </c>
      <c r="B4296" s="1" t="s">
        <v>37</v>
      </c>
      <c r="C4296">
        <v>28.966100000000001</v>
      </c>
      <c r="D4296" s="4">
        <v>43878.801018518519</v>
      </c>
    </row>
    <row r="4297" spans="1:4" x14ac:dyDescent="0.25">
      <c r="A4297" s="1" t="s">
        <v>3478</v>
      </c>
      <c r="B4297" s="1" t="s">
        <v>153</v>
      </c>
      <c r="C4297">
        <v>27.792300000000001</v>
      </c>
      <c r="D4297" s="4">
        <v>43878.806342592594</v>
      </c>
    </row>
    <row r="4298" spans="1:4" x14ac:dyDescent="0.25">
      <c r="A4298" s="1" t="s">
        <v>19203</v>
      </c>
      <c r="B4298" s="1" t="s">
        <v>153</v>
      </c>
      <c r="C4298">
        <v>32.037500000000001</v>
      </c>
      <c r="D4298" s="4">
        <v>43878.811516203707</v>
      </c>
    </row>
    <row r="4299" spans="1:4" x14ac:dyDescent="0.25">
      <c r="A4299" s="1" t="s">
        <v>16764</v>
      </c>
      <c r="B4299" s="1" t="s">
        <v>93</v>
      </c>
      <c r="C4299">
        <v>26.061399999999999</v>
      </c>
      <c r="D4299" s="4">
        <v>43878.810983796298</v>
      </c>
    </row>
    <row r="4300" spans="1:4" x14ac:dyDescent="0.25">
      <c r="A4300" s="1" t="s">
        <v>3479</v>
      </c>
      <c r="B4300" s="1" t="s">
        <v>31</v>
      </c>
      <c r="C4300">
        <v>2.2968999999999999</v>
      </c>
      <c r="D4300" s="4">
        <v>43878.799166666664</v>
      </c>
    </row>
    <row r="4301" spans="1:4" x14ac:dyDescent="0.25">
      <c r="A4301" s="1" t="s">
        <v>16765</v>
      </c>
      <c r="B4301" s="1" t="s">
        <v>103</v>
      </c>
      <c r="C4301">
        <v>6.3768000000000002</v>
      </c>
      <c r="D4301" s="4">
        <v>43878.810034722221</v>
      </c>
    </row>
    <row r="4302" spans="1:4" x14ac:dyDescent="0.25">
      <c r="A4302" s="1" t="s">
        <v>3480</v>
      </c>
      <c r="B4302" s="1" t="s">
        <v>45</v>
      </c>
      <c r="C4302">
        <v>29.746300000000002</v>
      </c>
      <c r="D4302" s="4">
        <v>43878.805844907409</v>
      </c>
    </row>
    <row r="4303" spans="1:4" x14ac:dyDescent="0.25">
      <c r="A4303" s="1" t="s">
        <v>3481</v>
      </c>
      <c r="B4303" s="1" t="s">
        <v>59</v>
      </c>
      <c r="C4303">
        <v>3.5605000000000002</v>
      </c>
      <c r="D4303" s="4">
        <v>43878.803159722222</v>
      </c>
    </row>
    <row r="4304" spans="1:4" x14ac:dyDescent="0.25">
      <c r="A4304" s="1" t="s">
        <v>3482</v>
      </c>
      <c r="B4304" s="1" t="s">
        <v>71</v>
      </c>
      <c r="C4304">
        <v>2.5064000000000002</v>
      </c>
      <c r="D4304" s="4">
        <v>43878.80259259259</v>
      </c>
    </row>
    <row r="4305" spans="1:4" x14ac:dyDescent="0.25">
      <c r="A4305" s="1" t="s">
        <v>3483</v>
      </c>
      <c r="B4305" s="1" t="s">
        <v>29</v>
      </c>
      <c r="C4305">
        <v>6.0704000000000002</v>
      </c>
      <c r="D4305" s="4">
        <v>43878.808495370373</v>
      </c>
    </row>
    <row r="4306" spans="1:4" x14ac:dyDescent="0.25">
      <c r="A4306" s="1" t="s">
        <v>3484</v>
      </c>
      <c r="B4306" s="1" t="s">
        <v>33</v>
      </c>
      <c r="C4306">
        <v>2.0988000000000002</v>
      </c>
      <c r="D4306" s="4">
        <v>43878.80027777778</v>
      </c>
    </row>
    <row r="4307" spans="1:4" x14ac:dyDescent="0.25">
      <c r="A4307" s="1" t="s">
        <v>3485</v>
      </c>
      <c r="B4307" s="1" t="s">
        <v>79</v>
      </c>
      <c r="C4307">
        <v>29.726400000000002</v>
      </c>
      <c r="D4307" s="4">
        <v>43878.807199074072</v>
      </c>
    </row>
    <row r="4308" spans="1:4" x14ac:dyDescent="0.25">
      <c r="A4308" s="1" t="s">
        <v>3486</v>
      </c>
      <c r="B4308" s="1" t="s">
        <v>21</v>
      </c>
      <c r="C4308">
        <v>1.0590999999999999</v>
      </c>
      <c r="D4308" s="4">
        <v>43878.797627314816</v>
      </c>
    </row>
    <row r="4309" spans="1:4" x14ac:dyDescent="0.25">
      <c r="A4309" s="1" t="s">
        <v>3487</v>
      </c>
      <c r="B4309" s="1" t="s">
        <v>33</v>
      </c>
      <c r="C4309">
        <v>33.284199999999998</v>
      </c>
      <c r="D4309" s="4">
        <v>43878.808749999997</v>
      </c>
    </row>
    <row r="4310" spans="1:4" x14ac:dyDescent="0.25">
      <c r="A4310" s="1" t="s">
        <v>3488</v>
      </c>
      <c r="B4310" s="1" t="s">
        <v>98</v>
      </c>
      <c r="C4310">
        <v>25.506799999999998</v>
      </c>
      <c r="D4310" s="4">
        <v>43878.804780092592</v>
      </c>
    </row>
    <row r="4311" spans="1:4" x14ac:dyDescent="0.25">
      <c r="A4311" s="1" t="s">
        <v>16766</v>
      </c>
      <c r="B4311" s="1" t="s">
        <v>63</v>
      </c>
      <c r="C4311">
        <v>27.082999999999998</v>
      </c>
      <c r="D4311" s="4">
        <v>43878.81077546296</v>
      </c>
    </row>
    <row r="4312" spans="1:4" x14ac:dyDescent="0.25">
      <c r="A4312" s="1" t="s">
        <v>3489</v>
      </c>
      <c r="B4312" s="1" t="s">
        <v>19</v>
      </c>
      <c r="C4312">
        <v>30.375800000000002</v>
      </c>
      <c r="D4312" s="4">
        <v>43878.808541666665</v>
      </c>
    </row>
    <row r="4313" spans="1:4" x14ac:dyDescent="0.25">
      <c r="A4313" s="1" t="s">
        <v>19204</v>
      </c>
      <c r="B4313" s="1" t="s">
        <v>118</v>
      </c>
      <c r="C4313">
        <v>31.7897</v>
      </c>
      <c r="D4313" s="4">
        <v>43878.811631944445</v>
      </c>
    </row>
    <row r="4314" spans="1:4" x14ac:dyDescent="0.25">
      <c r="A4314" s="1" t="s">
        <v>3490</v>
      </c>
      <c r="B4314" s="1" t="s">
        <v>96</v>
      </c>
      <c r="C4314">
        <v>20.4086</v>
      </c>
      <c r="D4314" s="4">
        <v>43878.802974537037</v>
      </c>
    </row>
    <row r="4315" spans="1:4" x14ac:dyDescent="0.25">
      <c r="A4315" s="1" t="s">
        <v>3491</v>
      </c>
      <c r="B4315" s="1" t="s">
        <v>123</v>
      </c>
      <c r="C4315">
        <v>32.201999999999998</v>
      </c>
      <c r="D4315" s="4">
        <v>43878.805358796293</v>
      </c>
    </row>
    <row r="4316" spans="1:4" x14ac:dyDescent="0.25">
      <c r="A4316" s="1" t="s">
        <v>3492</v>
      </c>
      <c r="B4316" s="1" t="s">
        <v>98</v>
      </c>
      <c r="C4316">
        <v>26.8751</v>
      </c>
      <c r="D4316" s="4">
        <v>43878.805173611108</v>
      </c>
    </row>
    <row r="4317" spans="1:4" x14ac:dyDescent="0.25">
      <c r="A4317" s="1" t="s">
        <v>3493</v>
      </c>
      <c r="B4317" s="1" t="s">
        <v>54</v>
      </c>
      <c r="C4317">
        <v>1.708</v>
      </c>
      <c r="D4317" s="4">
        <v>43878.79965277778</v>
      </c>
    </row>
    <row r="4318" spans="1:4" x14ac:dyDescent="0.25">
      <c r="A4318" s="1" t="s">
        <v>3494</v>
      </c>
      <c r="B4318" s="1" t="s">
        <v>86</v>
      </c>
      <c r="C4318">
        <v>5.2960000000000003</v>
      </c>
      <c r="D4318" s="4">
        <v>43878.801782407405</v>
      </c>
    </row>
    <row r="4319" spans="1:4" x14ac:dyDescent="0.25">
      <c r="A4319" s="1" t="s">
        <v>3495</v>
      </c>
      <c r="B4319" s="1" t="s">
        <v>54</v>
      </c>
      <c r="C4319">
        <v>3.1880999999999999</v>
      </c>
      <c r="D4319" s="4">
        <v>43878.808125000003</v>
      </c>
    </row>
    <row r="4320" spans="1:4" x14ac:dyDescent="0.25">
      <c r="A4320" s="1" t="s">
        <v>3496</v>
      </c>
      <c r="B4320" s="1" t="s">
        <v>155</v>
      </c>
      <c r="C4320">
        <v>29.818200000000001</v>
      </c>
      <c r="D4320" s="4">
        <v>43878.80945601852</v>
      </c>
    </row>
    <row r="4321" spans="1:4" x14ac:dyDescent="0.25">
      <c r="A4321" s="1" t="s">
        <v>3497</v>
      </c>
      <c r="B4321" s="1" t="s">
        <v>136</v>
      </c>
      <c r="C4321">
        <v>4.3434999999999997</v>
      </c>
      <c r="D4321" s="4">
        <v>43878.804293981484</v>
      </c>
    </row>
    <row r="4322" spans="1:4" x14ac:dyDescent="0.25">
      <c r="A4322" s="1" t="s">
        <v>3498</v>
      </c>
      <c r="B4322" s="1" t="s">
        <v>11</v>
      </c>
      <c r="C4322">
        <v>26.968699999999998</v>
      </c>
      <c r="D4322" s="4">
        <v>43878.805590277778</v>
      </c>
    </row>
    <row r="4323" spans="1:4" x14ac:dyDescent="0.25">
      <c r="A4323" s="1" t="s">
        <v>16767</v>
      </c>
      <c r="B4323" s="1" t="s">
        <v>13</v>
      </c>
      <c r="C4323">
        <v>31.095800000000001</v>
      </c>
      <c r="D4323" s="4">
        <v>43878.810150462959</v>
      </c>
    </row>
    <row r="4324" spans="1:4" x14ac:dyDescent="0.25">
      <c r="A4324" s="1" t="s">
        <v>3499</v>
      </c>
      <c r="B4324" s="1" t="s">
        <v>37</v>
      </c>
      <c r="C4324">
        <v>44.123800000000003</v>
      </c>
      <c r="D4324" s="4">
        <v>43878.802361111113</v>
      </c>
    </row>
    <row r="4325" spans="1:4" x14ac:dyDescent="0.25">
      <c r="A4325" s="1" t="s">
        <v>3500</v>
      </c>
      <c r="B4325" s="1" t="s">
        <v>63</v>
      </c>
      <c r="C4325">
        <v>31.709599999999998</v>
      </c>
      <c r="D4325" s="4">
        <v>43878.809733796297</v>
      </c>
    </row>
    <row r="4326" spans="1:4" x14ac:dyDescent="0.25">
      <c r="A4326" s="1" t="s">
        <v>3501</v>
      </c>
      <c r="B4326" s="1" t="s">
        <v>19</v>
      </c>
      <c r="C4326">
        <v>6.5960999999999999</v>
      </c>
      <c r="D4326" s="4">
        <v>43878.809166666666</v>
      </c>
    </row>
    <row r="4327" spans="1:4" x14ac:dyDescent="0.25">
      <c r="A4327" s="1" t="s">
        <v>3502</v>
      </c>
      <c r="B4327" s="1" t="s">
        <v>98</v>
      </c>
      <c r="C4327">
        <v>3.7303000000000002</v>
      </c>
      <c r="D4327" s="4">
        <v>43878.809548611112</v>
      </c>
    </row>
    <row r="4328" spans="1:4" x14ac:dyDescent="0.25">
      <c r="A4328" s="1" t="s">
        <v>3503</v>
      </c>
      <c r="B4328" s="1" t="s">
        <v>108</v>
      </c>
      <c r="C4328">
        <v>3.8605999999999998</v>
      </c>
      <c r="D4328" s="4">
        <v>43878.805127314816</v>
      </c>
    </row>
    <row r="4329" spans="1:4" x14ac:dyDescent="0.25">
      <c r="A4329" s="1" t="s">
        <v>3504</v>
      </c>
      <c r="B4329" s="1" t="s">
        <v>23</v>
      </c>
      <c r="C4329">
        <v>28.783200000000001</v>
      </c>
      <c r="D4329" s="4">
        <v>43878.80263888889</v>
      </c>
    </row>
    <row r="4330" spans="1:4" x14ac:dyDescent="0.25">
      <c r="A4330" s="1" t="s">
        <v>3505</v>
      </c>
      <c r="B4330" s="1" t="s">
        <v>153</v>
      </c>
      <c r="C4330">
        <v>31.2437</v>
      </c>
      <c r="D4330" s="4">
        <v>43878.805034722223</v>
      </c>
    </row>
    <row r="4331" spans="1:4" x14ac:dyDescent="0.25">
      <c r="A4331" s="1" t="s">
        <v>3506</v>
      </c>
      <c r="B4331" s="1" t="s">
        <v>79</v>
      </c>
      <c r="C4331">
        <v>4.9417999999999997</v>
      </c>
      <c r="D4331" s="4">
        <v>43878.809548611112</v>
      </c>
    </row>
    <row r="4332" spans="1:4" x14ac:dyDescent="0.25">
      <c r="A4332" s="1" t="s">
        <v>16768</v>
      </c>
      <c r="B4332" s="1" t="s">
        <v>49</v>
      </c>
      <c r="C4332">
        <v>22.645</v>
      </c>
      <c r="D4332" s="4">
        <v>43878.809849537036</v>
      </c>
    </row>
    <row r="4333" spans="1:4" x14ac:dyDescent="0.25">
      <c r="A4333" s="1" t="s">
        <v>3507</v>
      </c>
      <c r="B4333" s="1" t="s">
        <v>49</v>
      </c>
      <c r="C4333">
        <v>5.4717000000000002</v>
      </c>
      <c r="D4333" s="4">
        <v>43878.801296296297</v>
      </c>
    </row>
    <row r="4334" spans="1:4" x14ac:dyDescent="0.25">
      <c r="A4334" s="1" t="s">
        <v>3508</v>
      </c>
      <c r="B4334" s="1" t="s">
        <v>136</v>
      </c>
      <c r="C4334">
        <v>29.814399999999999</v>
      </c>
      <c r="D4334" s="4">
        <v>43878.808194444442</v>
      </c>
    </row>
    <row r="4335" spans="1:4" x14ac:dyDescent="0.25">
      <c r="A4335" s="1" t="s">
        <v>3509</v>
      </c>
      <c r="B4335" s="1" t="s">
        <v>108</v>
      </c>
      <c r="C4335">
        <v>29.240600000000001</v>
      </c>
      <c r="D4335" s="4">
        <v>43878.802662037036</v>
      </c>
    </row>
    <row r="4336" spans="1:4" x14ac:dyDescent="0.25">
      <c r="A4336" s="1" t="s">
        <v>3510</v>
      </c>
      <c r="B4336" s="1" t="s">
        <v>71</v>
      </c>
      <c r="C4336">
        <v>32.671100000000003</v>
      </c>
      <c r="D4336" s="4">
        <v>43878.808958333335</v>
      </c>
    </row>
    <row r="4337" spans="1:4" x14ac:dyDescent="0.25">
      <c r="A4337" s="1" t="s">
        <v>3511</v>
      </c>
      <c r="B4337" s="1" t="s">
        <v>93</v>
      </c>
      <c r="C4337">
        <v>1.9990000000000001</v>
      </c>
      <c r="D4337" s="4">
        <v>43878.805821759262</v>
      </c>
    </row>
    <row r="4338" spans="1:4" x14ac:dyDescent="0.25">
      <c r="A4338" s="1" t="s">
        <v>16769</v>
      </c>
      <c r="B4338" s="1" t="s">
        <v>234</v>
      </c>
      <c r="C4338">
        <v>2.6488</v>
      </c>
      <c r="D4338" s="4">
        <v>43878.811053240737</v>
      </c>
    </row>
    <row r="4339" spans="1:4" x14ac:dyDescent="0.25">
      <c r="A4339" s="1" t="s">
        <v>3512</v>
      </c>
      <c r="B4339" s="1" t="s">
        <v>96</v>
      </c>
      <c r="C4339">
        <v>1.8984000000000001</v>
      </c>
      <c r="D4339" s="4">
        <v>43878.808171296296</v>
      </c>
    </row>
    <row r="4340" spans="1:4" x14ac:dyDescent="0.25">
      <c r="A4340" s="1" t="s">
        <v>3513</v>
      </c>
      <c r="B4340" s="1" t="s">
        <v>59</v>
      </c>
      <c r="C4340">
        <v>39.075499999999998</v>
      </c>
      <c r="D4340" s="4">
        <v>43878.803738425922</v>
      </c>
    </row>
    <row r="4341" spans="1:4" x14ac:dyDescent="0.25">
      <c r="A4341" s="1" t="s">
        <v>3514</v>
      </c>
      <c r="B4341" s="1" t="s">
        <v>93</v>
      </c>
      <c r="C4341">
        <v>27.495699999999999</v>
      </c>
      <c r="D4341" s="4">
        <v>43878.808541666665</v>
      </c>
    </row>
    <row r="4342" spans="1:4" x14ac:dyDescent="0.25">
      <c r="A4342" s="1" t="s">
        <v>3515</v>
      </c>
      <c r="B4342" s="1" t="s">
        <v>33</v>
      </c>
      <c r="C4342">
        <v>31.582999999999998</v>
      </c>
      <c r="D4342" s="4">
        <v>43878.803414351853</v>
      </c>
    </row>
    <row r="4343" spans="1:4" x14ac:dyDescent="0.25">
      <c r="A4343" s="1" t="s">
        <v>3516</v>
      </c>
      <c r="B4343" s="1" t="s">
        <v>103</v>
      </c>
      <c r="C4343">
        <v>42.476399999999998</v>
      </c>
      <c r="D4343" s="4">
        <v>43878.804710648146</v>
      </c>
    </row>
    <row r="4344" spans="1:4" x14ac:dyDescent="0.25">
      <c r="A4344" s="1" t="s">
        <v>3517</v>
      </c>
      <c r="B4344" s="1" t="s">
        <v>27</v>
      </c>
      <c r="C4344">
        <v>39.013800000000003</v>
      </c>
      <c r="D4344" s="4">
        <v>43878.8046875</v>
      </c>
    </row>
    <row r="4345" spans="1:4" x14ac:dyDescent="0.25">
      <c r="A4345" s="1" t="s">
        <v>16770</v>
      </c>
      <c r="B4345" s="1" t="s">
        <v>54</v>
      </c>
      <c r="C4345">
        <v>28.406600000000001</v>
      </c>
      <c r="D4345" s="4">
        <v>43878.810381944444</v>
      </c>
    </row>
    <row r="4346" spans="1:4" x14ac:dyDescent="0.25">
      <c r="A4346" s="1" t="s">
        <v>3518</v>
      </c>
      <c r="B4346" s="1" t="s">
        <v>11</v>
      </c>
      <c r="C4346">
        <v>24.272099999999998</v>
      </c>
      <c r="D4346" s="4">
        <v>43878.801898148151</v>
      </c>
    </row>
    <row r="4347" spans="1:4" x14ac:dyDescent="0.25">
      <c r="A4347" s="1" t="s">
        <v>19205</v>
      </c>
      <c r="B4347" s="1" t="s">
        <v>103</v>
      </c>
      <c r="C4347">
        <v>33.142800000000001</v>
      </c>
      <c r="D4347" s="4">
        <v>43878.811469907407</v>
      </c>
    </row>
    <row r="4348" spans="1:4" x14ac:dyDescent="0.25">
      <c r="A4348" s="1" t="s">
        <v>3519</v>
      </c>
      <c r="B4348" s="1" t="s">
        <v>118</v>
      </c>
      <c r="C4348">
        <v>25.0167</v>
      </c>
      <c r="D4348" s="4">
        <v>43878.801712962966</v>
      </c>
    </row>
    <row r="4349" spans="1:4" x14ac:dyDescent="0.25">
      <c r="A4349" s="1" t="s">
        <v>3520</v>
      </c>
      <c r="B4349" s="1" t="s">
        <v>35</v>
      </c>
      <c r="C4349">
        <v>4.5175000000000001</v>
      </c>
      <c r="D4349" s="4">
        <v>43878.805972222224</v>
      </c>
    </row>
    <row r="4350" spans="1:4" x14ac:dyDescent="0.25">
      <c r="A4350" s="1" t="s">
        <v>3521</v>
      </c>
      <c r="B4350" s="1" t="s">
        <v>118</v>
      </c>
      <c r="C4350">
        <v>2.5918999999999999</v>
      </c>
      <c r="D4350" s="4">
        <v>43878.803900462961</v>
      </c>
    </row>
    <row r="4351" spans="1:4" x14ac:dyDescent="0.25">
      <c r="A4351" s="1" t="s">
        <v>3522</v>
      </c>
      <c r="B4351" s="1" t="s">
        <v>35</v>
      </c>
      <c r="C4351">
        <v>2.1261000000000001</v>
      </c>
      <c r="D4351" s="4">
        <v>43878.804918981485</v>
      </c>
    </row>
    <row r="4352" spans="1:4" x14ac:dyDescent="0.25">
      <c r="A4352" s="1" t="s">
        <v>19206</v>
      </c>
      <c r="B4352" s="1" t="s">
        <v>13</v>
      </c>
      <c r="C4352">
        <v>3.1467999999999998</v>
      </c>
      <c r="D4352" s="4">
        <v>43878.811516203707</v>
      </c>
    </row>
    <row r="4353" spans="1:4" x14ac:dyDescent="0.25">
      <c r="A4353" s="1" t="s">
        <v>3523</v>
      </c>
      <c r="B4353" s="1" t="s">
        <v>15</v>
      </c>
      <c r="C4353">
        <v>2.3107000000000002</v>
      </c>
      <c r="D4353" s="4">
        <v>43878.80196759259</v>
      </c>
    </row>
    <row r="4354" spans="1:4" x14ac:dyDescent="0.25">
      <c r="A4354" s="1" t="s">
        <v>3524</v>
      </c>
      <c r="B4354" s="1" t="s">
        <v>136</v>
      </c>
      <c r="C4354">
        <v>32.394199999999998</v>
      </c>
      <c r="D4354" s="4">
        <v>43878.803900462961</v>
      </c>
    </row>
    <row r="4355" spans="1:4" x14ac:dyDescent="0.25">
      <c r="A4355" s="1" t="s">
        <v>3525</v>
      </c>
      <c r="B4355" s="1" t="s">
        <v>23</v>
      </c>
      <c r="C4355">
        <v>30.1648</v>
      </c>
      <c r="D4355" s="4">
        <v>43878.806250000001</v>
      </c>
    </row>
    <row r="4356" spans="1:4" x14ac:dyDescent="0.25">
      <c r="A4356" s="1" t="s">
        <v>3526</v>
      </c>
      <c r="B4356" s="1" t="s">
        <v>106</v>
      </c>
      <c r="C4356">
        <v>111.00530000000001</v>
      </c>
      <c r="D4356" s="4">
        <v>43878.809756944444</v>
      </c>
    </row>
    <row r="4357" spans="1:4" x14ac:dyDescent="0.25">
      <c r="A4357" s="1" t="s">
        <v>3527</v>
      </c>
      <c r="B4357" s="1" t="s">
        <v>136</v>
      </c>
      <c r="C4357">
        <v>3.7574999999999998</v>
      </c>
      <c r="D4357" s="4">
        <v>43878.809594907405</v>
      </c>
    </row>
    <row r="4358" spans="1:4" x14ac:dyDescent="0.25">
      <c r="A4358" s="1" t="s">
        <v>3528</v>
      </c>
      <c r="B4358" s="1" t="s">
        <v>153</v>
      </c>
      <c r="C4358">
        <v>33.508699999999997</v>
      </c>
      <c r="D4358" s="4">
        <v>43878.80914351852</v>
      </c>
    </row>
    <row r="4359" spans="1:4" x14ac:dyDescent="0.25">
      <c r="A4359" s="1" t="s">
        <v>3529</v>
      </c>
      <c r="B4359" s="1" t="s">
        <v>35</v>
      </c>
      <c r="C4359">
        <v>1.3764000000000001</v>
      </c>
      <c r="D4359" s="4">
        <v>43878.80978009259</v>
      </c>
    </row>
    <row r="4360" spans="1:4" x14ac:dyDescent="0.25">
      <c r="A4360" s="1" t="s">
        <v>3530</v>
      </c>
      <c r="B4360" s="1" t="s">
        <v>33</v>
      </c>
      <c r="C4360">
        <v>23.838799999999999</v>
      </c>
      <c r="D4360" s="4">
        <v>43878.803854166668</v>
      </c>
    </row>
    <row r="4361" spans="1:4" x14ac:dyDescent="0.25">
      <c r="A4361" s="1" t="s">
        <v>3531</v>
      </c>
      <c r="B4361" s="1" t="s">
        <v>23</v>
      </c>
      <c r="C4361">
        <v>34.330599999999997</v>
      </c>
      <c r="D4361" s="4">
        <v>43878.808703703704</v>
      </c>
    </row>
    <row r="4362" spans="1:4" x14ac:dyDescent="0.25">
      <c r="A4362" s="1" t="s">
        <v>19207</v>
      </c>
      <c r="B4362" s="1" t="s">
        <v>155</v>
      </c>
      <c r="C4362">
        <v>27.476099999999999</v>
      </c>
      <c r="D4362" s="4">
        <v>43878.811747685184</v>
      </c>
    </row>
    <row r="4363" spans="1:4" x14ac:dyDescent="0.25">
      <c r="A4363" s="1" t="s">
        <v>3532</v>
      </c>
      <c r="B4363" s="1" t="s">
        <v>86</v>
      </c>
      <c r="C4363">
        <v>3.0573999999999999</v>
      </c>
      <c r="D4363" s="4">
        <v>43878.805520833332</v>
      </c>
    </row>
    <row r="4364" spans="1:4" x14ac:dyDescent="0.25">
      <c r="A4364" s="1" t="s">
        <v>3533</v>
      </c>
      <c r="B4364" s="1" t="s">
        <v>13</v>
      </c>
      <c r="C4364">
        <v>36.572899999999997</v>
      </c>
      <c r="D4364" s="4">
        <v>43878.809525462966</v>
      </c>
    </row>
    <row r="4365" spans="1:4" x14ac:dyDescent="0.25">
      <c r="A4365" s="1" t="s">
        <v>3534</v>
      </c>
      <c r="B4365" s="1" t="s">
        <v>57</v>
      </c>
      <c r="C4365">
        <v>37.559699999999999</v>
      </c>
      <c r="D4365" s="4">
        <v>43878.806620370371</v>
      </c>
    </row>
    <row r="4366" spans="1:4" x14ac:dyDescent="0.25">
      <c r="A4366" s="1" t="s">
        <v>3535</v>
      </c>
      <c r="B4366" s="1" t="s">
        <v>35</v>
      </c>
      <c r="C4366">
        <v>33.599699999999999</v>
      </c>
      <c r="D4366" s="4">
        <v>43878.801574074074</v>
      </c>
    </row>
    <row r="4367" spans="1:4" x14ac:dyDescent="0.25">
      <c r="A4367" s="1" t="s">
        <v>3536</v>
      </c>
      <c r="B4367" s="1" t="s">
        <v>98</v>
      </c>
      <c r="C4367">
        <v>36.716099999999997</v>
      </c>
      <c r="D4367" s="4">
        <v>43878.8046875</v>
      </c>
    </row>
    <row r="4368" spans="1:4" x14ac:dyDescent="0.25">
      <c r="A4368" s="1" t="s">
        <v>3537</v>
      </c>
      <c r="B4368" s="1" t="s">
        <v>25</v>
      </c>
      <c r="C4368">
        <v>3.6326999999999998</v>
      </c>
      <c r="D4368" s="4">
        <v>43878.803969907407</v>
      </c>
    </row>
    <row r="4369" spans="1:4" x14ac:dyDescent="0.25">
      <c r="A4369" s="1" t="s">
        <v>3538</v>
      </c>
      <c r="B4369" s="1" t="s">
        <v>71</v>
      </c>
      <c r="C4369">
        <v>2.0181</v>
      </c>
      <c r="D4369" s="4">
        <v>43878.802222222221</v>
      </c>
    </row>
    <row r="4370" spans="1:4" x14ac:dyDescent="0.25">
      <c r="A4370" s="1" t="s">
        <v>3539</v>
      </c>
      <c r="B4370" s="1" t="s">
        <v>123</v>
      </c>
      <c r="C4370">
        <v>29.7303</v>
      </c>
      <c r="D4370" s="4">
        <v>43878.802037037036</v>
      </c>
    </row>
    <row r="4371" spans="1:4" x14ac:dyDescent="0.25">
      <c r="A4371" s="1" t="s">
        <v>19208</v>
      </c>
      <c r="B4371" s="1" t="s">
        <v>108</v>
      </c>
      <c r="C4371">
        <v>29.2376</v>
      </c>
      <c r="D4371" s="4">
        <v>43878.812025462961</v>
      </c>
    </row>
    <row r="4372" spans="1:4" x14ac:dyDescent="0.25">
      <c r="A4372" s="1" t="s">
        <v>3540</v>
      </c>
      <c r="B4372" s="1" t="s">
        <v>103</v>
      </c>
      <c r="C4372">
        <v>24.4115</v>
      </c>
      <c r="D4372" s="4">
        <v>43878.808310185188</v>
      </c>
    </row>
    <row r="4373" spans="1:4" x14ac:dyDescent="0.25">
      <c r="A4373" s="1" t="s">
        <v>16771</v>
      </c>
      <c r="B4373" s="1" t="s">
        <v>23</v>
      </c>
      <c r="C4373">
        <v>28.1084</v>
      </c>
      <c r="D4373" s="4">
        <v>43878.809849537036</v>
      </c>
    </row>
    <row r="4374" spans="1:4" x14ac:dyDescent="0.25">
      <c r="A4374" s="1" t="s">
        <v>16772</v>
      </c>
      <c r="B4374" s="1" t="s">
        <v>35</v>
      </c>
      <c r="C4374">
        <v>3.5070000000000001</v>
      </c>
      <c r="D4374" s="4">
        <v>43878.80982638889</v>
      </c>
    </row>
    <row r="4375" spans="1:4" x14ac:dyDescent="0.25">
      <c r="A4375" s="1" t="s">
        <v>3541</v>
      </c>
      <c r="B4375" s="1" t="s">
        <v>41</v>
      </c>
      <c r="C4375">
        <v>11.972200000000001</v>
      </c>
      <c r="D4375" s="4">
        <v>43878.800995370373</v>
      </c>
    </row>
    <row r="4376" spans="1:4" x14ac:dyDescent="0.25">
      <c r="A4376" s="1" t="s">
        <v>3542</v>
      </c>
      <c r="B4376" s="1" t="s">
        <v>153</v>
      </c>
      <c r="C4376">
        <v>27.7761</v>
      </c>
      <c r="D4376" s="4">
        <v>43878.803784722222</v>
      </c>
    </row>
    <row r="4377" spans="1:4" x14ac:dyDescent="0.25">
      <c r="A4377" s="1" t="s">
        <v>3543</v>
      </c>
      <c r="B4377" s="1" t="s">
        <v>93</v>
      </c>
      <c r="C4377">
        <v>2.4077000000000002</v>
      </c>
      <c r="D4377" s="4">
        <v>43878.802245370367</v>
      </c>
    </row>
    <row r="4378" spans="1:4" x14ac:dyDescent="0.25">
      <c r="A4378" s="1" t="s">
        <v>3544</v>
      </c>
      <c r="B4378" s="1" t="s">
        <v>63</v>
      </c>
      <c r="C4378">
        <v>30.5151</v>
      </c>
      <c r="D4378" s="4">
        <v>43878.802291666667</v>
      </c>
    </row>
    <row r="4379" spans="1:4" x14ac:dyDescent="0.25">
      <c r="A4379" s="1" t="s">
        <v>3545</v>
      </c>
      <c r="B4379" s="1" t="s">
        <v>19</v>
      </c>
      <c r="C4379">
        <v>23.7882</v>
      </c>
      <c r="D4379" s="4">
        <v>43878.802407407406</v>
      </c>
    </row>
    <row r="4380" spans="1:4" x14ac:dyDescent="0.25">
      <c r="A4380" s="1" t="s">
        <v>3546</v>
      </c>
      <c r="B4380" s="1" t="s">
        <v>98</v>
      </c>
      <c r="C4380">
        <v>2.2277</v>
      </c>
      <c r="D4380" s="4">
        <v>43878.806990740741</v>
      </c>
    </row>
    <row r="4381" spans="1:4" x14ac:dyDescent="0.25">
      <c r="A4381" s="1" t="s">
        <v>3547</v>
      </c>
      <c r="B4381" s="1" t="s">
        <v>106</v>
      </c>
      <c r="C4381">
        <v>3.4474</v>
      </c>
      <c r="D4381" s="4">
        <v>43878.805011574077</v>
      </c>
    </row>
    <row r="4382" spans="1:4" x14ac:dyDescent="0.25">
      <c r="A4382" s="1" t="s">
        <v>3548</v>
      </c>
      <c r="B4382" s="1" t="s">
        <v>19</v>
      </c>
      <c r="C4382">
        <v>29.769100000000002</v>
      </c>
      <c r="D4382" s="4">
        <v>43878.806712962964</v>
      </c>
    </row>
    <row r="4383" spans="1:4" x14ac:dyDescent="0.25">
      <c r="A4383" s="1" t="s">
        <v>16773</v>
      </c>
      <c r="B4383" s="1" t="s">
        <v>106</v>
      </c>
      <c r="C4383">
        <v>9.3397000000000006</v>
      </c>
      <c r="D4383" s="4">
        <v>43878.810520833336</v>
      </c>
    </row>
    <row r="4384" spans="1:4" x14ac:dyDescent="0.25">
      <c r="A4384" s="1" t="s">
        <v>3549</v>
      </c>
      <c r="B4384" s="1" t="s">
        <v>25</v>
      </c>
      <c r="C4384">
        <v>28.150300000000001</v>
      </c>
      <c r="D4384" s="4">
        <v>43878.804155092592</v>
      </c>
    </row>
    <row r="4385" spans="1:4" x14ac:dyDescent="0.25">
      <c r="A4385" s="1" t="s">
        <v>3550</v>
      </c>
      <c r="B4385" s="1" t="s">
        <v>45</v>
      </c>
      <c r="C4385">
        <v>28.272600000000001</v>
      </c>
      <c r="D4385" s="4">
        <v>43878.806944444441</v>
      </c>
    </row>
    <row r="4386" spans="1:4" x14ac:dyDescent="0.25">
      <c r="A4386" s="1" t="s">
        <v>16774</v>
      </c>
      <c r="B4386" s="1" t="s">
        <v>59</v>
      </c>
      <c r="C4386">
        <v>28.635200000000001</v>
      </c>
      <c r="D4386" s="4">
        <v>43878.811122685183</v>
      </c>
    </row>
    <row r="4387" spans="1:4" x14ac:dyDescent="0.25">
      <c r="A4387" s="1" t="s">
        <v>3551</v>
      </c>
      <c r="B4387" s="1" t="s">
        <v>21</v>
      </c>
      <c r="C4387">
        <v>26.343599999999999</v>
      </c>
      <c r="D4387" s="4">
        <v>43878.801828703705</v>
      </c>
    </row>
    <row r="4388" spans="1:4" x14ac:dyDescent="0.25">
      <c r="A4388" s="1" t="s">
        <v>16775</v>
      </c>
      <c r="B4388" s="1" t="s">
        <v>27</v>
      </c>
      <c r="C4388">
        <v>31.009</v>
      </c>
      <c r="D4388" s="4">
        <v>43878.810266203705</v>
      </c>
    </row>
    <row r="4389" spans="1:4" x14ac:dyDescent="0.25">
      <c r="A4389" s="1" t="s">
        <v>16776</v>
      </c>
      <c r="B4389" s="1" t="s">
        <v>52</v>
      </c>
      <c r="C4389">
        <v>29.687100000000001</v>
      </c>
      <c r="D4389" s="4">
        <v>43878.810428240744</v>
      </c>
    </row>
    <row r="4390" spans="1:4" x14ac:dyDescent="0.25">
      <c r="A4390" s="1" t="s">
        <v>19209</v>
      </c>
      <c r="B4390" s="1" t="s">
        <v>31</v>
      </c>
      <c r="C4390">
        <v>5.7927</v>
      </c>
      <c r="D4390" s="4">
        <v>43878.811678240738</v>
      </c>
    </row>
    <row r="4391" spans="1:4" x14ac:dyDescent="0.25">
      <c r="A4391" s="1" t="s">
        <v>3552</v>
      </c>
      <c r="B4391" s="1" t="s">
        <v>11</v>
      </c>
      <c r="C4391">
        <v>31.027999999999999</v>
      </c>
      <c r="D4391" s="4">
        <v>43878.806018518517</v>
      </c>
    </row>
    <row r="4392" spans="1:4" x14ac:dyDescent="0.25">
      <c r="A4392" s="1" t="s">
        <v>3553</v>
      </c>
      <c r="B4392" s="1" t="s">
        <v>43</v>
      </c>
      <c r="C4392">
        <v>4.1031000000000004</v>
      </c>
      <c r="D4392" s="4">
        <v>43878.802800925929</v>
      </c>
    </row>
    <row r="4393" spans="1:4" x14ac:dyDescent="0.25">
      <c r="A4393" s="1" t="s">
        <v>3554</v>
      </c>
      <c r="B4393" s="1" t="s">
        <v>17</v>
      </c>
      <c r="C4393">
        <v>26.201799999999999</v>
      </c>
      <c r="D4393" s="4">
        <v>43878.805381944447</v>
      </c>
    </row>
    <row r="4394" spans="1:4" x14ac:dyDescent="0.25">
      <c r="A4394" s="1" t="s">
        <v>3555</v>
      </c>
      <c r="B4394" s="1" t="s">
        <v>35</v>
      </c>
      <c r="C4394">
        <v>10.4351</v>
      </c>
      <c r="D4394" s="4">
        <v>43878.801018518519</v>
      </c>
    </row>
    <row r="4395" spans="1:4" x14ac:dyDescent="0.25">
      <c r="A4395" s="1" t="s">
        <v>3556</v>
      </c>
      <c r="B4395" s="1" t="s">
        <v>86</v>
      </c>
      <c r="C4395">
        <v>18.083600000000001</v>
      </c>
      <c r="D4395" s="4">
        <v>43878.801388888889</v>
      </c>
    </row>
    <row r="4396" spans="1:4" x14ac:dyDescent="0.25">
      <c r="A4396" s="1" t="s">
        <v>3557</v>
      </c>
      <c r="B4396" s="1" t="s">
        <v>33</v>
      </c>
      <c r="C4396">
        <v>31.796600000000002</v>
      </c>
      <c r="D4396" s="4">
        <v>43878.80263888889</v>
      </c>
    </row>
    <row r="4397" spans="1:4" x14ac:dyDescent="0.25">
      <c r="A4397" s="1" t="s">
        <v>3558</v>
      </c>
      <c r="B4397" s="1" t="s">
        <v>118</v>
      </c>
      <c r="C4397">
        <v>25.3352</v>
      </c>
      <c r="D4397" s="4">
        <v>43878.808888888889</v>
      </c>
    </row>
    <row r="4398" spans="1:4" x14ac:dyDescent="0.25">
      <c r="A4398" s="1" t="s">
        <v>3559</v>
      </c>
      <c r="B4398" s="1" t="s">
        <v>29</v>
      </c>
      <c r="C4398">
        <v>25.442399999999999</v>
      </c>
      <c r="D4398" s="4">
        <v>43878.802858796298</v>
      </c>
    </row>
    <row r="4399" spans="1:4" x14ac:dyDescent="0.25">
      <c r="A4399" s="1" t="s">
        <v>19210</v>
      </c>
      <c r="B4399" s="1" t="s">
        <v>33</v>
      </c>
      <c r="C4399">
        <v>27.170400000000001</v>
      </c>
      <c r="D4399" s="4">
        <v>43878.811724537038</v>
      </c>
    </row>
    <row r="4400" spans="1:4" x14ac:dyDescent="0.25">
      <c r="A4400" s="1" t="s">
        <v>3560</v>
      </c>
      <c r="B4400" s="1" t="s">
        <v>86</v>
      </c>
      <c r="C4400">
        <v>2.3887</v>
      </c>
      <c r="D4400" s="4">
        <v>43878.803344907406</v>
      </c>
    </row>
    <row r="4401" spans="1:4" x14ac:dyDescent="0.25">
      <c r="A4401" s="1" t="s">
        <v>3561</v>
      </c>
      <c r="B4401" s="1" t="s">
        <v>29</v>
      </c>
      <c r="C4401">
        <v>7.9691000000000001</v>
      </c>
      <c r="D4401" s="4">
        <v>43878.801134259258</v>
      </c>
    </row>
    <row r="4402" spans="1:4" x14ac:dyDescent="0.25">
      <c r="A4402" s="1" t="s">
        <v>3562</v>
      </c>
      <c r="B4402" s="1" t="s">
        <v>65</v>
      </c>
      <c r="C4402">
        <v>3.2519999999999998</v>
      </c>
      <c r="D4402" s="4">
        <v>43878.808287037034</v>
      </c>
    </row>
    <row r="4403" spans="1:4" x14ac:dyDescent="0.25">
      <c r="A4403" s="1" t="s">
        <v>3563</v>
      </c>
      <c r="B4403" s="1" t="s">
        <v>35</v>
      </c>
      <c r="C4403">
        <v>34.172400000000003</v>
      </c>
      <c r="D4403" s="4">
        <v>43878.807615740741</v>
      </c>
    </row>
    <row r="4404" spans="1:4" x14ac:dyDescent="0.25">
      <c r="A4404" s="1" t="s">
        <v>3564</v>
      </c>
      <c r="B4404" s="1" t="s">
        <v>49</v>
      </c>
      <c r="C4404">
        <v>26.028700000000001</v>
      </c>
      <c r="D4404" s="4">
        <v>43878.80572916667</v>
      </c>
    </row>
    <row r="4405" spans="1:4" x14ac:dyDescent="0.25">
      <c r="A4405" s="1" t="s">
        <v>3565</v>
      </c>
      <c r="B4405" s="1" t="s">
        <v>79</v>
      </c>
      <c r="C4405">
        <v>4.2469999999999999</v>
      </c>
      <c r="D4405" s="4">
        <v>43878.80678240741</v>
      </c>
    </row>
    <row r="4406" spans="1:4" x14ac:dyDescent="0.25">
      <c r="A4406" s="1" t="s">
        <v>3566</v>
      </c>
      <c r="B4406" s="1" t="s">
        <v>31</v>
      </c>
      <c r="C4406">
        <v>2.4719000000000002</v>
      </c>
      <c r="D4406" s="4">
        <v>43878.80023148148</v>
      </c>
    </row>
    <row r="4407" spans="1:4" x14ac:dyDescent="0.25">
      <c r="A4407" s="1" t="s">
        <v>3567</v>
      </c>
      <c r="B4407" s="1" t="s">
        <v>43</v>
      </c>
      <c r="C4407">
        <v>3.2046000000000001</v>
      </c>
      <c r="D4407" s="4">
        <v>43878.804039351853</v>
      </c>
    </row>
    <row r="4408" spans="1:4" x14ac:dyDescent="0.25">
      <c r="A4408" s="1" t="s">
        <v>3568</v>
      </c>
      <c r="B4408" s="1" t="s">
        <v>13</v>
      </c>
      <c r="C4408">
        <v>32.561100000000003</v>
      </c>
      <c r="D4408" s="4">
        <v>43878.806921296295</v>
      </c>
    </row>
    <row r="4409" spans="1:4" x14ac:dyDescent="0.25">
      <c r="A4409" s="1" t="s">
        <v>3569</v>
      </c>
      <c r="B4409" s="1" t="s">
        <v>25</v>
      </c>
      <c r="C4409">
        <v>29.355399999999999</v>
      </c>
      <c r="D4409" s="4">
        <v>43878.801851851851</v>
      </c>
    </row>
    <row r="4410" spans="1:4" x14ac:dyDescent="0.25">
      <c r="A4410" s="1" t="s">
        <v>3570</v>
      </c>
      <c r="B4410" s="1" t="s">
        <v>123</v>
      </c>
      <c r="C4410">
        <v>28.372299999999999</v>
      </c>
      <c r="D4410" s="4">
        <v>43878.805127314816</v>
      </c>
    </row>
    <row r="4411" spans="1:4" x14ac:dyDescent="0.25">
      <c r="A4411" s="1" t="s">
        <v>3571</v>
      </c>
      <c r="B4411" s="1" t="s">
        <v>108</v>
      </c>
      <c r="C4411">
        <v>5.1508000000000003</v>
      </c>
      <c r="D4411" s="4">
        <v>43878.804548611108</v>
      </c>
    </row>
    <row r="4412" spans="1:4" x14ac:dyDescent="0.25">
      <c r="A4412" s="1" t="s">
        <v>3572</v>
      </c>
      <c r="B4412" s="1" t="s">
        <v>19</v>
      </c>
      <c r="C4412">
        <v>3.0785999999999998</v>
      </c>
      <c r="D4412" s="4">
        <v>43878.801712962966</v>
      </c>
    </row>
    <row r="4413" spans="1:4" x14ac:dyDescent="0.25">
      <c r="A4413" s="1" t="s">
        <v>3573</v>
      </c>
      <c r="B4413" s="1" t="s">
        <v>59</v>
      </c>
      <c r="C4413">
        <v>28.5748</v>
      </c>
      <c r="D4413" s="4">
        <v>43878.809212962966</v>
      </c>
    </row>
    <row r="4414" spans="1:4" x14ac:dyDescent="0.25">
      <c r="A4414" s="1" t="s">
        <v>3574</v>
      </c>
      <c r="B4414" s="1" t="s">
        <v>54</v>
      </c>
      <c r="C4414">
        <v>2.4887999999999999</v>
      </c>
      <c r="D4414" s="4">
        <v>43878.799328703702</v>
      </c>
    </row>
    <row r="4415" spans="1:4" x14ac:dyDescent="0.25">
      <c r="A4415" s="1" t="s">
        <v>3575</v>
      </c>
      <c r="B4415" s="1" t="s">
        <v>23</v>
      </c>
      <c r="C4415">
        <v>24.33</v>
      </c>
      <c r="D4415" s="4">
        <v>43878.807175925926</v>
      </c>
    </row>
    <row r="4416" spans="1:4" x14ac:dyDescent="0.25">
      <c r="A4416" s="1" t="s">
        <v>3576</v>
      </c>
      <c r="B4416" s="1" t="s">
        <v>59</v>
      </c>
      <c r="C4416">
        <v>3.3963999999999999</v>
      </c>
      <c r="D4416" s="4">
        <v>43878.803784722222</v>
      </c>
    </row>
    <row r="4417" spans="1:4" x14ac:dyDescent="0.25">
      <c r="A4417" s="1" t="s">
        <v>3577</v>
      </c>
      <c r="B4417" s="1" t="s">
        <v>43</v>
      </c>
      <c r="C4417">
        <v>31.5627</v>
      </c>
      <c r="D4417" s="4">
        <v>43878.806967592594</v>
      </c>
    </row>
    <row r="4418" spans="1:4" x14ac:dyDescent="0.25">
      <c r="A4418" s="1" t="s">
        <v>3578</v>
      </c>
      <c r="B4418" s="1" t="s">
        <v>136</v>
      </c>
      <c r="C4418">
        <v>3.6831999999999998</v>
      </c>
      <c r="D4418" s="4">
        <v>43878.808148148149</v>
      </c>
    </row>
    <row r="4419" spans="1:4" x14ac:dyDescent="0.25">
      <c r="A4419" s="1" t="s">
        <v>3579</v>
      </c>
      <c r="B4419" s="1" t="s">
        <v>25</v>
      </c>
      <c r="C4419">
        <v>50.942500000000003</v>
      </c>
      <c r="D4419" s="4">
        <v>43878.806527777779</v>
      </c>
    </row>
    <row r="4420" spans="1:4" x14ac:dyDescent="0.25">
      <c r="A4420" s="1" t="s">
        <v>3580</v>
      </c>
      <c r="B4420" s="1" t="s">
        <v>17</v>
      </c>
      <c r="C4420">
        <v>3.4853000000000001</v>
      </c>
      <c r="D4420" s="4">
        <v>43878.806458333333</v>
      </c>
    </row>
    <row r="4421" spans="1:4" x14ac:dyDescent="0.25">
      <c r="A4421" s="1" t="s">
        <v>3581</v>
      </c>
      <c r="B4421" s="1" t="s">
        <v>41</v>
      </c>
      <c r="C4421">
        <v>2.8782000000000001</v>
      </c>
      <c r="D4421" s="4">
        <v>43878.802361111113</v>
      </c>
    </row>
    <row r="4422" spans="1:4" x14ac:dyDescent="0.25">
      <c r="A4422" s="1" t="s">
        <v>19211</v>
      </c>
      <c r="B4422" s="1" t="s">
        <v>45</v>
      </c>
      <c r="C4422">
        <v>31.694199999999999</v>
      </c>
      <c r="D4422" s="4">
        <v>43878.811724537038</v>
      </c>
    </row>
    <row r="4423" spans="1:4" x14ac:dyDescent="0.25">
      <c r="A4423" s="1" t="s">
        <v>3582</v>
      </c>
      <c r="B4423" s="1" t="s">
        <v>49</v>
      </c>
      <c r="C4423">
        <v>4.6040999999999999</v>
      </c>
      <c r="D4423" s="4">
        <v>43878.805775462963</v>
      </c>
    </row>
    <row r="4424" spans="1:4" x14ac:dyDescent="0.25">
      <c r="A4424" s="1" t="s">
        <v>16777</v>
      </c>
      <c r="B4424" s="1" t="s">
        <v>71</v>
      </c>
      <c r="C4424">
        <v>4.4980000000000002</v>
      </c>
      <c r="D4424" s="4">
        <v>43878.810543981483</v>
      </c>
    </row>
    <row r="4425" spans="1:4" x14ac:dyDescent="0.25">
      <c r="A4425" s="1" t="s">
        <v>3583</v>
      </c>
      <c r="B4425" s="1" t="s">
        <v>35</v>
      </c>
      <c r="C4425">
        <v>32.560400000000001</v>
      </c>
      <c r="D4425" s="4">
        <v>43878.805775462963</v>
      </c>
    </row>
    <row r="4426" spans="1:4" x14ac:dyDescent="0.25">
      <c r="A4426" s="1" t="s">
        <v>3584</v>
      </c>
      <c r="B4426" s="1" t="s">
        <v>17</v>
      </c>
      <c r="C4426">
        <v>3.6939000000000002</v>
      </c>
      <c r="D4426" s="4">
        <v>43878.80431712963</v>
      </c>
    </row>
    <row r="4427" spans="1:4" x14ac:dyDescent="0.25">
      <c r="A4427" s="1" t="s">
        <v>3585</v>
      </c>
      <c r="B4427" s="1" t="s">
        <v>29</v>
      </c>
      <c r="C4427">
        <v>7.8925999999999998</v>
      </c>
      <c r="D4427" s="4">
        <v>43878.801574074074</v>
      </c>
    </row>
    <row r="4428" spans="1:4" x14ac:dyDescent="0.25">
      <c r="A4428" s="1" t="s">
        <v>3586</v>
      </c>
      <c r="B4428" s="1" t="s">
        <v>21</v>
      </c>
      <c r="C4428">
        <v>2.3561999999999999</v>
      </c>
      <c r="D4428" s="4">
        <v>43878.800717592596</v>
      </c>
    </row>
    <row r="4429" spans="1:4" x14ac:dyDescent="0.25">
      <c r="A4429" s="1" t="s">
        <v>3587</v>
      </c>
      <c r="B4429" s="1" t="s">
        <v>11</v>
      </c>
      <c r="C4429">
        <v>3.7290999999999999</v>
      </c>
      <c r="D4429" s="4">
        <v>43878.803738425922</v>
      </c>
    </row>
    <row r="4430" spans="1:4" x14ac:dyDescent="0.25">
      <c r="A4430" s="1" t="s">
        <v>3588</v>
      </c>
      <c r="B4430" s="1" t="s">
        <v>65</v>
      </c>
      <c r="C4430">
        <v>26.950399999999998</v>
      </c>
      <c r="D4430" s="4">
        <v>43878.80773148148</v>
      </c>
    </row>
    <row r="4431" spans="1:4" x14ac:dyDescent="0.25">
      <c r="A4431" s="1" t="s">
        <v>3589</v>
      </c>
      <c r="B4431" s="1" t="s">
        <v>17</v>
      </c>
      <c r="C4431">
        <v>3.7014</v>
      </c>
      <c r="D4431" s="4">
        <v>43878.806319444448</v>
      </c>
    </row>
    <row r="4432" spans="1:4" x14ac:dyDescent="0.25">
      <c r="A4432" s="1" t="s">
        <v>3590</v>
      </c>
      <c r="B4432" s="1" t="s">
        <v>33</v>
      </c>
      <c r="C4432">
        <v>5.7743000000000002</v>
      </c>
      <c r="D4432" s="4">
        <v>43878.798877314817</v>
      </c>
    </row>
    <row r="4433" spans="1:4" x14ac:dyDescent="0.25">
      <c r="A4433" s="1" t="s">
        <v>3591</v>
      </c>
      <c r="B4433" s="1" t="s">
        <v>54</v>
      </c>
      <c r="C4433">
        <v>33.300899999999999</v>
      </c>
      <c r="D4433" s="4">
        <v>43878.80364583333</v>
      </c>
    </row>
    <row r="4434" spans="1:4" x14ac:dyDescent="0.25">
      <c r="A4434" s="1" t="s">
        <v>3592</v>
      </c>
      <c r="B4434" s="1" t="s">
        <v>98</v>
      </c>
      <c r="C4434">
        <v>3.3008999999999999</v>
      </c>
      <c r="D4434" s="4">
        <v>43878.806064814817</v>
      </c>
    </row>
    <row r="4435" spans="1:4" x14ac:dyDescent="0.25">
      <c r="A4435" s="1" t="s">
        <v>3593</v>
      </c>
      <c r="B4435" s="1" t="s">
        <v>35</v>
      </c>
      <c r="C4435">
        <v>24.4619</v>
      </c>
      <c r="D4435" s="4">
        <v>43878.802268518521</v>
      </c>
    </row>
    <row r="4436" spans="1:4" x14ac:dyDescent="0.25">
      <c r="A4436" s="1" t="s">
        <v>16778</v>
      </c>
      <c r="B4436" s="1" t="s">
        <v>49</v>
      </c>
      <c r="C4436">
        <v>30.6905</v>
      </c>
      <c r="D4436" s="4">
        <v>43878.811168981483</v>
      </c>
    </row>
    <row r="4437" spans="1:4" x14ac:dyDescent="0.25">
      <c r="A4437" s="1" t="s">
        <v>3594</v>
      </c>
      <c r="B4437" s="1" t="s">
        <v>41</v>
      </c>
      <c r="C4437">
        <v>27.005600000000001</v>
      </c>
      <c r="D4437" s="4">
        <v>43878.80327546296</v>
      </c>
    </row>
    <row r="4438" spans="1:4" x14ac:dyDescent="0.25">
      <c r="A4438" s="1" t="s">
        <v>3595</v>
      </c>
      <c r="B4438" s="1" t="s">
        <v>153</v>
      </c>
      <c r="C4438">
        <v>26.5794</v>
      </c>
      <c r="D4438" s="4">
        <v>43878.80201388889</v>
      </c>
    </row>
    <row r="4439" spans="1:4" x14ac:dyDescent="0.25">
      <c r="A4439" s="1" t="s">
        <v>16779</v>
      </c>
      <c r="B4439" s="1" t="s">
        <v>31</v>
      </c>
      <c r="C4439">
        <v>31.8614</v>
      </c>
      <c r="D4439" s="4">
        <v>43878.809988425928</v>
      </c>
    </row>
    <row r="4440" spans="1:4" x14ac:dyDescent="0.25">
      <c r="A4440" s="1" t="s">
        <v>3596</v>
      </c>
      <c r="B4440" s="1" t="s">
        <v>103</v>
      </c>
      <c r="C4440">
        <v>2.2056</v>
      </c>
      <c r="D4440" s="4">
        <v>43878.807199074072</v>
      </c>
    </row>
    <row r="4441" spans="1:4" x14ac:dyDescent="0.25">
      <c r="A4441" s="1" t="s">
        <v>3597</v>
      </c>
      <c r="B4441" s="1" t="s">
        <v>74</v>
      </c>
      <c r="C4441">
        <v>25.109100000000002</v>
      </c>
      <c r="D4441" s="4">
        <v>43878.805659722224</v>
      </c>
    </row>
    <row r="4442" spans="1:4" x14ac:dyDescent="0.25">
      <c r="A4442" s="1" t="s">
        <v>3598</v>
      </c>
      <c r="B4442" s="1" t="s">
        <v>155</v>
      </c>
      <c r="C4442">
        <v>3.4024999999999999</v>
      </c>
      <c r="D4442" s="4">
        <v>43878.802824074075</v>
      </c>
    </row>
    <row r="4443" spans="1:4" x14ac:dyDescent="0.25">
      <c r="A4443" s="1" t="s">
        <v>3599</v>
      </c>
      <c r="B4443" s="1" t="s">
        <v>19</v>
      </c>
      <c r="C4443">
        <v>29.034700000000001</v>
      </c>
      <c r="D4443" s="4">
        <v>43878.806574074071</v>
      </c>
    </row>
    <row r="4444" spans="1:4" x14ac:dyDescent="0.25">
      <c r="A4444" s="1" t="s">
        <v>3600</v>
      </c>
      <c r="B4444" s="1" t="s">
        <v>98</v>
      </c>
      <c r="C4444">
        <v>27.524999999999999</v>
      </c>
      <c r="D4444" s="4">
        <v>43878.802083333336</v>
      </c>
    </row>
    <row r="4445" spans="1:4" x14ac:dyDescent="0.25">
      <c r="A4445" s="1" t="s">
        <v>16780</v>
      </c>
      <c r="B4445" s="1" t="s">
        <v>98</v>
      </c>
      <c r="C4445">
        <v>30.026299999999999</v>
      </c>
      <c r="D4445" s="4">
        <v>43878.810567129629</v>
      </c>
    </row>
    <row r="4446" spans="1:4" x14ac:dyDescent="0.25">
      <c r="A4446" s="1" t="s">
        <v>3601</v>
      </c>
      <c r="B4446" s="1" t="s">
        <v>234</v>
      </c>
      <c r="C4446">
        <v>2.8342999999999998</v>
      </c>
      <c r="D4446" s="4">
        <v>43878.806458333333</v>
      </c>
    </row>
    <row r="4447" spans="1:4" x14ac:dyDescent="0.25">
      <c r="A4447" s="1" t="s">
        <v>3602</v>
      </c>
      <c r="B4447" s="1" t="s">
        <v>106</v>
      </c>
      <c r="C4447">
        <v>33.483899999999998</v>
      </c>
      <c r="D4447" s="4">
        <v>43878.809027777781</v>
      </c>
    </row>
    <row r="4448" spans="1:4" x14ac:dyDescent="0.25">
      <c r="A4448" s="1" t="s">
        <v>3603</v>
      </c>
      <c r="B4448" s="1" t="s">
        <v>57</v>
      </c>
      <c r="C4448">
        <v>26.5625</v>
      </c>
      <c r="D4448" s="4">
        <v>43878.807800925926</v>
      </c>
    </row>
    <row r="4449" spans="1:4" x14ac:dyDescent="0.25">
      <c r="A4449" s="1" t="s">
        <v>3604</v>
      </c>
      <c r="B4449" s="1" t="s">
        <v>15</v>
      </c>
      <c r="C4449">
        <v>28.0396</v>
      </c>
      <c r="D4449" s="4">
        <v>43878.803831018522</v>
      </c>
    </row>
    <row r="4450" spans="1:4" x14ac:dyDescent="0.25">
      <c r="A4450" s="1" t="s">
        <v>3605</v>
      </c>
      <c r="B4450" s="1" t="s">
        <v>106</v>
      </c>
      <c r="C4450">
        <v>30.3005</v>
      </c>
      <c r="D4450" s="4">
        <v>43878.805995370371</v>
      </c>
    </row>
    <row r="4451" spans="1:4" x14ac:dyDescent="0.25">
      <c r="A4451" s="1" t="s">
        <v>3606</v>
      </c>
      <c r="B4451" s="1" t="s">
        <v>98</v>
      </c>
      <c r="C4451">
        <v>41.235300000000002</v>
      </c>
      <c r="D4451" s="4">
        <v>43878.808171296296</v>
      </c>
    </row>
    <row r="4452" spans="1:4" x14ac:dyDescent="0.25">
      <c r="A4452" s="1" t="s">
        <v>16781</v>
      </c>
      <c r="B4452" s="1" t="s">
        <v>118</v>
      </c>
      <c r="C4452">
        <v>26.287099999999999</v>
      </c>
      <c r="D4452" s="4">
        <v>43878.809895833336</v>
      </c>
    </row>
    <row r="4453" spans="1:4" x14ac:dyDescent="0.25">
      <c r="A4453" s="1" t="s">
        <v>3607</v>
      </c>
      <c r="B4453" s="1" t="s">
        <v>79</v>
      </c>
      <c r="C4453">
        <v>35.972299999999997</v>
      </c>
      <c r="D4453" s="4">
        <v>43878.808472222219</v>
      </c>
    </row>
    <row r="4454" spans="1:4" x14ac:dyDescent="0.25">
      <c r="A4454" s="1" t="s">
        <v>3608</v>
      </c>
      <c r="B4454" s="1" t="s">
        <v>108</v>
      </c>
      <c r="C4454">
        <v>30.904499999999999</v>
      </c>
      <c r="D4454" s="4">
        <v>43878.809236111112</v>
      </c>
    </row>
    <row r="4455" spans="1:4" x14ac:dyDescent="0.25">
      <c r="A4455" s="1" t="s">
        <v>3609</v>
      </c>
      <c r="B4455" s="1" t="s">
        <v>103</v>
      </c>
      <c r="C4455">
        <v>5.5480999999999998</v>
      </c>
      <c r="D4455" s="4">
        <v>43878.801481481481</v>
      </c>
    </row>
    <row r="4456" spans="1:4" x14ac:dyDescent="0.25">
      <c r="A4456" s="1" t="s">
        <v>3610</v>
      </c>
      <c r="B4456" s="1" t="s">
        <v>57</v>
      </c>
      <c r="C4456">
        <v>31.051300000000001</v>
      </c>
      <c r="D4456" s="4">
        <v>43878.801874999997</v>
      </c>
    </row>
    <row r="4457" spans="1:4" x14ac:dyDescent="0.25">
      <c r="A4457" s="1" t="s">
        <v>3611</v>
      </c>
      <c r="B4457" s="1" t="s">
        <v>153</v>
      </c>
      <c r="C4457">
        <v>28.508199999999999</v>
      </c>
      <c r="D4457" s="4">
        <v>43878.804502314815</v>
      </c>
    </row>
    <row r="4458" spans="1:4" x14ac:dyDescent="0.25">
      <c r="A4458" s="1" t="s">
        <v>16782</v>
      </c>
      <c r="B4458" s="1" t="s">
        <v>45</v>
      </c>
      <c r="C4458">
        <v>27.5442</v>
      </c>
      <c r="D4458" s="4">
        <v>43878.810474537036</v>
      </c>
    </row>
    <row r="4459" spans="1:4" x14ac:dyDescent="0.25">
      <c r="A4459" s="1" t="s">
        <v>3612</v>
      </c>
      <c r="B4459" s="1" t="s">
        <v>153</v>
      </c>
      <c r="C4459">
        <v>3.5181</v>
      </c>
      <c r="D4459" s="4">
        <v>43878.804710648146</v>
      </c>
    </row>
    <row r="4460" spans="1:4" x14ac:dyDescent="0.25">
      <c r="A4460" s="1" t="s">
        <v>16783</v>
      </c>
      <c r="B4460" s="1" t="s">
        <v>118</v>
      </c>
      <c r="C4460">
        <v>30.8748</v>
      </c>
      <c r="D4460" s="4">
        <v>43878.81040509259</v>
      </c>
    </row>
    <row r="4461" spans="1:4" x14ac:dyDescent="0.25">
      <c r="A4461" s="1" t="s">
        <v>3613</v>
      </c>
      <c r="B4461" s="1" t="s">
        <v>54</v>
      </c>
      <c r="C4461">
        <v>21.249400000000001</v>
      </c>
      <c r="D4461" s="4">
        <v>43878.803020833337</v>
      </c>
    </row>
    <row r="4462" spans="1:4" x14ac:dyDescent="0.25">
      <c r="A4462" s="1" t="s">
        <v>19212</v>
      </c>
      <c r="B4462" s="1" t="s">
        <v>11</v>
      </c>
      <c r="C4462">
        <v>29.2089</v>
      </c>
      <c r="D4462" s="4">
        <v>43878.812002314815</v>
      </c>
    </row>
    <row r="4463" spans="1:4" x14ac:dyDescent="0.25">
      <c r="A4463" s="1" t="s">
        <v>3614</v>
      </c>
      <c r="B4463" s="1" t="s">
        <v>93</v>
      </c>
      <c r="C4463">
        <v>2.1897000000000002</v>
      </c>
      <c r="D4463" s="4">
        <v>43878.806967592594</v>
      </c>
    </row>
    <row r="4464" spans="1:4" x14ac:dyDescent="0.25">
      <c r="A4464" s="1" t="s">
        <v>3615</v>
      </c>
      <c r="B4464" s="1" t="s">
        <v>52</v>
      </c>
      <c r="C4464">
        <v>5.2717999999999998</v>
      </c>
      <c r="D4464" s="4">
        <v>43878.803483796299</v>
      </c>
    </row>
    <row r="4465" spans="1:4" x14ac:dyDescent="0.25">
      <c r="A4465" s="1" t="s">
        <v>3616</v>
      </c>
      <c r="B4465" s="1" t="s">
        <v>25</v>
      </c>
      <c r="C4465">
        <v>35.9861</v>
      </c>
      <c r="D4465" s="4">
        <v>43878.802106481482</v>
      </c>
    </row>
    <row r="4466" spans="1:4" x14ac:dyDescent="0.25">
      <c r="A4466" s="1" t="s">
        <v>3617</v>
      </c>
      <c r="B4466" s="1" t="s">
        <v>65</v>
      </c>
      <c r="C4466">
        <v>29.2197</v>
      </c>
      <c r="D4466" s="4">
        <v>43878.807384259257</v>
      </c>
    </row>
    <row r="4467" spans="1:4" x14ac:dyDescent="0.25">
      <c r="A4467" s="1" t="s">
        <v>3618</v>
      </c>
      <c r="B4467" s="1" t="s">
        <v>33</v>
      </c>
      <c r="C4467">
        <v>4.2854999999999999</v>
      </c>
      <c r="D4467" s="4">
        <v>43878.80914351852</v>
      </c>
    </row>
    <row r="4468" spans="1:4" x14ac:dyDescent="0.25">
      <c r="A4468" s="1" t="s">
        <v>3619</v>
      </c>
      <c r="B4468" s="1" t="s">
        <v>96</v>
      </c>
      <c r="C4468">
        <v>20.9892</v>
      </c>
      <c r="D4468" s="4">
        <v>43878.804131944446</v>
      </c>
    </row>
    <row r="4469" spans="1:4" x14ac:dyDescent="0.25">
      <c r="A4469" s="1" t="s">
        <v>16784</v>
      </c>
      <c r="B4469" s="1" t="s">
        <v>21</v>
      </c>
      <c r="C4469">
        <v>30.7074</v>
      </c>
      <c r="D4469" s="4">
        <v>43878.811238425929</v>
      </c>
    </row>
    <row r="4470" spans="1:4" x14ac:dyDescent="0.25">
      <c r="A4470" s="1" t="s">
        <v>3620</v>
      </c>
      <c r="B4470" s="1" t="s">
        <v>15</v>
      </c>
      <c r="C4470">
        <v>3.2913999999999999</v>
      </c>
      <c r="D4470" s="4">
        <v>43878.808842592596</v>
      </c>
    </row>
    <row r="4471" spans="1:4" x14ac:dyDescent="0.25">
      <c r="A4471" s="1" t="s">
        <v>3621</v>
      </c>
      <c r="B4471" s="1" t="s">
        <v>31</v>
      </c>
      <c r="C4471">
        <v>38.380099999999999</v>
      </c>
      <c r="D4471" s="4">
        <v>43878.808680555558</v>
      </c>
    </row>
    <row r="4472" spans="1:4" x14ac:dyDescent="0.25">
      <c r="A4472" s="1" t="s">
        <v>3622</v>
      </c>
      <c r="B4472" s="1" t="s">
        <v>49</v>
      </c>
      <c r="C4472">
        <v>2.0556999999999999</v>
      </c>
      <c r="D4472" s="4">
        <v>43878.802337962959</v>
      </c>
    </row>
    <row r="4473" spans="1:4" x14ac:dyDescent="0.25">
      <c r="A4473" s="1" t="s">
        <v>3623</v>
      </c>
      <c r="B4473" s="1" t="s">
        <v>108</v>
      </c>
      <c r="C4473">
        <v>27.247199999999999</v>
      </c>
      <c r="D4473" s="4">
        <v>43878.807013888887</v>
      </c>
    </row>
    <row r="4474" spans="1:4" x14ac:dyDescent="0.25">
      <c r="A4474" s="1" t="s">
        <v>3624</v>
      </c>
      <c r="B4474" s="1" t="s">
        <v>27</v>
      </c>
      <c r="C4474">
        <v>7.0532000000000004</v>
      </c>
      <c r="D4474" s="4">
        <v>43878.80023148148</v>
      </c>
    </row>
    <row r="4475" spans="1:4" x14ac:dyDescent="0.25">
      <c r="A4475" s="1" t="s">
        <v>3625</v>
      </c>
      <c r="B4475" s="1" t="s">
        <v>71</v>
      </c>
      <c r="C4475">
        <v>2.8325</v>
      </c>
      <c r="D4475" s="4">
        <v>43878.807546296295</v>
      </c>
    </row>
    <row r="4476" spans="1:4" x14ac:dyDescent="0.25">
      <c r="A4476" s="1" t="s">
        <v>3626</v>
      </c>
      <c r="B4476" s="1" t="s">
        <v>79</v>
      </c>
      <c r="C4476">
        <v>3.4830000000000001</v>
      </c>
      <c r="D4476" s="4">
        <v>43878.802245370367</v>
      </c>
    </row>
    <row r="4477" spans="1:4" x14ac:dyDescent="0.25">
      <c r="A4477" s="1" t="s">
        <v>3627</v>
      </c>
      <c r="B4477" s="1" t="s">
        <v>37</v>
      </c>
      <c r="C4477">
        <v>3.4415</v>
      </c>
      <c r="D4477" s="4">
        <v>43878.801504629628</v>
      </c>
    </row>
    <row r="4478" spans="1:4" x14ac:dyDescent="0.25">
      <c r="A4478" s="1" t="s">
        <v>3628</v>
      </c>
      <c r="B4478" s="1" t="s">
        <v>59</v>
      </c>
      <c r="C4478">
        <v>32.025799999999997</v>
      </c>
      <c r="D4478" s="4">
        <v>43878.805428240739</v>
      </c>
    </row>
    <row r="4479" spans="1:4" x14ac:dyDescent="0.25">
      <c r="A4479" s="1" t="s">
        <v>19213</v>
      </c>
      <c r="B4479" s="1" t="s">
        <v>98</v>
      </c>
      <c r="C4479">
        <v>30.490300000000001</v>
      </c>
      <c r="D4479" s="4">
        <v>43878.811608796299</v>
      </c>
    </row>
    <row r="4480" spans="1:4" x14ac:dyDescent="0.25">
      <c r="A4480" s="1" t="s">
        <v>3629</v>
      </c>
      <c r="B4480" s="1" t="s">
        <v>123</v>
      </c>
      <c r="C4480">
        <v>4.6021000000000001</v>
      </c>
      <c r="D4480" s="4">
        <v>43878.805034722223</v>
      </c>
    </row>
    <row r="4481" spans="1:4" x14ac:dyDescent="0.25">
      <c r="A4481" s="1" t="s">
        <v>3630</v>
      </c>
      <c r="B4481" s="1" t="s">
        <v>21</v>
      </c>
      <c r="C4481">
        <v>1.4612000000000001</v>
      </c>
      <c r="D4481" s="4">
        <v>43878.797326388885</v>
      </c>
    </row>
    <row r="4482" spans="1:4" x14ac:dyDescent="0.25">
      <c r="A4482" s="1" t="s">
        <v>3631</v>
      </c>
      <c r="B4482" s="1" t="s">
        <v>74</v>
      </c>
      <c r="C4482">
        <v>7.4916999999999998</v>
      </c>
      <c r="D4482" s="4">
        <v>43878.801064814812</v>
      </c>
    </row>
    <row r="4483" spans="1:4" x14ac:dyDescent="0.25">
      <c r="A4483" s="1" t="s">
        <v>3632</v>
      </c>
      <c r="B4483" s="1" t="s">
        <v>45</v>
      </c>
      <c r="C4483">
        <v>17.770099999999999</v>
      </c>
      <c r="D4483" s="4">
        <v>43878.801388888889</v>
      </c>
    </row>
    <row r="4484" spans="1:4" x14ac:dyDescent="0.25">
      <c r="A4484" s="1" t="s">
        <v>3633</v>
      </c>
      <c r="B4484" s="1" t="s">
        <v>29</v>
      </c>
      <c r="C4484">
        <v>35.203499999999998</v>
      </c>
      <c r="D4484" s="4">
        <v>43878.804085648146</v>
      </c>
    </row>
    <row r="4485" spans="1:4" x14ac:dyDescent="0.25">
      <c r="A4485" s="1" t="s">
        <v>16785</v>
      </c>
      <c r="B4485" s="1" t="s">
        <v>123</v>
      </c>
      <c r="C4485">
        <v>5.3445999999999998</v>
      </c>
      <c r="D4485" s="4">
        <v>43878.810983796298</v>
      </c>
    </row>
    <row r="4486" spans="1:4" x14ac:dyDescent="0.25">
      <c r="A4486" s="1" t="s">
        <v>3634</v>
      </c>
      <c r="B4486" s="1" t="s">
        <v>63</v>
      </c>
      <c r="C4486">
        <v>2.5867</v>
      </c>
      <c r="D4486" s="4">
        <v>43878.803344907406</v>
      </c>
    </row>
    <row r="4487" spans="1:4" x14ac:dyDescent="0.25">
      <c r="A4487" s="1" t="s">
        <v>19214</v>
      </c>
      <c r="B4487" s="1" t="s">
        <v>57</v>
      </c>
      <c r="C4487">
        <v>3.6678000000000002</v>
      </c>
      <c r="D4487" s="4">
        <v>43878.811979166669</v>
      </c>
    </row>
    <row r="4488" spans="1:4" x14ac:dyDescent="0.25">
      <c r="A4488" s="1" t="s">
        <v>3635</v>
      </c>
      <c r="B4488" s="1" t="s">
        <v>98</v>
      </c>
      <c r="C4488">
        <v>28.774100000000001</v>
      </c>
      <c r="D4488" s="4">
        <v>43878.804270833331</v>
      </c>
    </row>
    <row r="4489" spans="1:4" x14ac:dyDescent="0.25">
      <c r="A4489" s="1" t="s">
        <v>16786</v>
      </c>
      <c r="B4489" s="1" t="s">
        <v>63</v>
      </c>
      <c r="C4489">
        <v>2.5367000000000002</v>
      </c>
      <c r="D4489" s="4">
        <v>43878.811377314814</v>
      </c>
    </row>
    <row r="4490" spans="1:4" x14ac:dyDescent="0.25">
      <c r="A4490" s="1" t="s">
        <v>3636</v>
      </c>
      <c r="B4490" s="1" t="s">
        <v>23</v>
      </c>
      <c r="C4490">
        <v>26.4787</v>
      </c>
      <c r="D4490" s="4">
        <v>43878.805613425924</v>
      </c>
    </row>
    <row r="4491" spans="1:4" x14ac:dyDescent="0.25">
      <c r="A4491" s="1" t="s">
        <v>3637</v>
      </c>
      <c r="B4491" s="1" t="s">
        <v>103</v>
      </c>
      <c r="C4491">
        <v>3.3258999999999999</v>
      </c>
      <c r="D4491" s="4">
        <v>43878.801319444443</v>
      </c>
    </row>
    <row r="4492" spans="1:4" x14ac:dyDescent="0.25">
      <c r="A4492" s="1" t="s">
        <v>3638</v>
      </c>
      <c r="B4492" s="1" t="s">
        <v>15</v>
      </c>
      <c r="C4492">
        <v>21.9634</v>
      </c>
      <c r="D4492" s="4">
        <v>43878.805219907408</v>
      </c>
    </row>
    <row r="4493" spans="1:4" x14ac:dyDescent="0.25">
      <c r="A4493" s="1" t="s">
        <v>3639</v>
      </c>
      <c r="B4493" s="1" t="s">
        <v>31</v>
      </c>
      <c r="C4493">
        <v>31.381399999999999</v>
      </c>
      <c r="D4493" s="4">
        <v>43878.806226851855</v>
      </c>
    </row>
    <row r="4494" spans="1:4" x14ac:dyDescent="0.25">
      <c r="A4494" s="1" t="s">
        <v>3640</v>
      </c>
      <c r="B4494" s="1" t="s">
        <v>35</v>
      </c>
      <c r="C4494">
        <v>32.697600000000001</v>
      </c>
      <c r="D4494" s="4">
        <v>43878.809189814812</v>
      </c>
    </row>
    <row r="4495" spans="1:4" x14ac:dyDescent="0.25">
      <c r="A4495" s="1" t="s">
        <v>3641</v>
      </c>
      <c r="B4495" s="1" t="s">
        <v>52</v>
      </c>
      <c r="C4495">
        <v>27.819900000000001</v>
      </c>
      <c r="D4495" s="4">
        <v>43878.809641203705</v>
      </c>
    </row>
    <row r="4496" spans="1:4" x14ac:dyDescent="0.25">
      <c r="A4496" s="1" t="s">
        <v>3642</v>
      </c>
      <c r="B4496" s="1" t="s">
        <v>123</v>
      </c>
      <c r="C4496">
        <v>3.1753</v>
      </c>
      <c r="D4496" s="4">
        <v>43878.802407407406</v>
      </c>
    </row>
    <row r="4497" spans="1:4" x14ac:dyDescent="0.25">
      <c r="A4497" s="1" t="s">
        <v>3643</v>
      </c>
      <c r="B4497" s="1" t="s">
        <v>86</v>
      </c>
      <c r="C4497">
        <v>3.3107000000000002</v>
      </c>
      <c r="D4497" s="4">
        <v>43878.807152777779</v>
      </c>
    </row>
    <row r="4498" spans="1:4" x14ac:dyDescent="0.25">
      <c r="A4498" s="1" t="s">
        <v>19215</v>
      </c>
      <c r="B4498" s="1" t="s">
        <v>86</v>
      </c>
      <c r="C4498">
        <v>2.8496000000000001</v>
      </c>
      <c r="D4498" s="4">
        <v>43878.811932870369</v>
      </c>
    </row>
    <row r="4499" spans="1:4" x14ac:dyDescent="0.25">
      <c r="A4499" s="1" t="s">
        <v>3644</v>
      </c>
      <c r="B4499" s="1" t="s">
        <v>11</v>
      </c>
      <c r="C4499">
        <v>31.662700000000001</v>
      </c>
      <c r="D4499" s="4">
        <v>43878.809386574074</v>
      </c>
    </row>
    <row r="4500" spans="1:4" x14ac:dyDescent="0.25">
      <c r="A4500" s="1" t="s">
        <v>3645</v>
      </c>
      <c r="B4500" s="1" t="s">
        <v>234</v>
      </c>
      <c r="C4500">
        <v>30.658000000000001</v>
      </c>
      <c r="D4500" s="4">
        <v>43878.802997685183</v>
      </c>
    </row>
    <row r="4501" spans="1:4" x14ac:dyDescent="0.25">
      <c r="A4501" s="1" t="s">
        <v>3646</v>
      </c>
      <c r="B4501" s="1" t="s">
        <v>13</v>
      </c>
      <c r="C4501">
        <v>30.743300000000001</v>
      </c>
      <c r="D4501" s="4">
        <v>43878.805775462963</v>
      </c>
    </row>
    <row r="4502" spans="1:4" x14ac:dyDescent="0.25">
      <c r="A4502" s="1" t="s">
        <v>3647</v>
      </c>
      <c r="B4502" s="1" t="s">
        <v>96</v>
      </c>
      <c r="C4502">
        <v>2.2913999999999999</v>
      </c>
      <c r="D4502" s="4">
        <v>43878.805659722224</v>
      </c>
    </row>
    <row r="4503" spans="1:4" x14ac:dyDescent="0.25">
      <c r="A4503" s="1" t="s">
        <v>3648</v>
      </c>
      <c r="B4503" s="1" t="s">
        <v>41</v>
      </c>
      <c r="C4503">
        <v>29.5398</v>
      </c>
      <c r="D4503" s="4">
        <v>43878.808611111112</v>
      </c>
    </row>
    <row r="4504" spans="1:4" x14ac:dyDescent="0.25">
      <c r="A4504" s="1" t="s">
        <v>3649</v>
      </c>
      <c r="B4504" s="1" t="s">
        <v>17</v>
      </c>
      <c r="C4504">
        <v>3.2324000000000002</v>
      </c>
      <c r="D4504" s="4">
        <v>43878.804131944446</v>
      </c>
    </row>
    <row r="4505" spans="1:4" x14ac:dyDescent="0.25">
      <c r="A4505" s="1" t="s">
        <v>3650</v>
      </c>
      <c r="B4505" s="1" t="s">
        <v>29</v>
      </c>
      <c r="C4505">
        <v>36.279800000000002</v>
      </c>
      <c r="D4505" s="4">
        <v>43878.80877314815</v>
      </c>
    </row>
    <row r="4506" spans="1:4" x14ac:dyDescent="0.25">
      <c r="A4506" s="1" t="s">
        <v>3651</v>
      </c>
      <c r="B4506" s="1" t="s">
        <v>52</v>
      </c>
      <c r="C4506">
        <v>4.6096000000000004</v>
      </c>
      <c r="D4506" s="4">
        <v>43878.806458333333</v>
      </c>
    </row>
    <row r="4507" spans="1:4" x14ac:dyDescent="0.25">
      <c r="A4507" s="1" t="s">
        <v>3652</v>
      </c>
      <c r="B4507" s="1" t="s">
        <v>19</v>
      </c>
      <c r="C4507">
        <v>27.006599999999999</v>
      </c>
      <c r="D4507" s="4">
        <v>43878.807268518518</v>
      </c>
    </row>
    <row r="4508" spans="1:4" x14ac:dyDescent="0.25">
      <c r="A4508" s="1" t="s">
        <v>3653</v>
      </c>
      <c r="B4508" s="1" t="s">
        <v>96</v>
      </c>
      <c r="C4508">
        <v>3.6</v>
      </c>
      <c r="D4508" s="4">
        <v>43878.801990740743</v>
      </c>
    </row>
    <row r="4509" spans="1:4" x14ac:dyDescent="0.25">
      <c r="A4509" s="1" t="s">
        <v>3654</v>
      </c>
      <c r="B4509" s="1" t="s">
        <v>29</v>
      </c>
      <c r="C4509">
        <v>31.135300000000001</v>
      </c>
      <c r="D4509" s="4">
        <v>43878.803784722222</v>
      </c>
    </row>
    <row r="4510" spans="1:4" x14ac:dyDescent="0.25">
      <c r="A4510" s="1" t="s">
        <v>3655</v>
      </c>
      <c r="B4510" s="1" t="s">
        <v>52</v>
      </c>
      <c r="C4510">
        <v>28.818300000000001</v>
      </c>
      <c r="D4510" s="4">
        <v>43878.807129629633</v>
      </c>
    </row>
    <row r="4511" spans="1:4" x14ac:dyDescent="0.25">
      <c r="A4511" s="1" t="s">
        <v>3656</v>
      </c>
      <c r="B4511" s="1" t="s">
        <v>29</v>
      </c>
      <c r="C4511">
        <v>29.6021</v>
      </c>
      <c r="D4511" s="4">
        <v>43878.806990740741</v>
      </c>
    </row>
    <row r="4512" spans="1:4" x14ac:dyDescent="0.25">
      <c r="A4512" s="1" t="s">
        <v>19216</v>
      </c>
      <c r="B4512" s="1" t="s">
        <v>25</v>
      </c>
      <c r="C4512">
        <v>37.370100000000001</v>
      </c>
      <c r="D4512" s="4">
        <v>43878.811469907407</v>
      </c>
    </row>
    <row r="4513" spans="1:4" x14ac:dyDescent="0.25">
      <c r="A4513" s="1" t="s">
        <v>16787</v>
      </c>
      <c r="B4513" s="1" t="s">
        <v>96</v>
      </c>
      <c r="C4513">
        <v>2.532</v>
      </c>
      <c r="D4513" s="4">
        <v>43878.810196759259</v>
      </c>
    </row>
    <row r="4514" spans="1:4" x14ac:dyDescent="0.25">
      <c r="A4514" s="1" t="s">
        <v>3657</v>
      </c>
      <c r="B4514" s="1" t="s">
        <v>96</v>
      </c>
      <c r="C4514">
        <v>23.085599999999999</v>
      </c>
      <c r="D4514" s="4">
        <v>43878.809548611112</v>
      </c>
    </row>
    <row r="4515" spans="1:4" x14ac:dyDescent="0.25">
      <c r="A4515" s="1" t="s">
        <v>16788</v>
      </c>
      <c r="B4515" s="1" t="s">
        <v>96</v>
      </c>
      <c r="C4515">
        <v>22.726400000000002</v>
      </c>
      <c r="D4515" s="4">
        <v>43878.811099537037</v>
      </c>
    </row>
    <row r="4516" spans="1:4" x14ac:dyDescent="0.25">
      <c r="A4516" s="1" t="s">
        <v>3658</v>
      </c>
      <c r="B4516" s="1" t="s">
        <v>33</v>
      </c>
      <c r="C4516">
        <v>1.7351000000000001</v>
      </c>
      <c r="D4516" s="4">
        <v>43878.79855324074</v>
      </c>
    </row>
    <row r="4517" spans="1:4" x14ac:dyDescent="0.25">
      <c r="A4517" s="1" t="s">
        <v>3659</v>
      </c>
      <c r="B4517" s="1" t="s">
        <v>106</v>
      </c>
      <c r="C4517">
        <v>3.7418</v>
      </c>
      <c r="D4517" s="4">
        <v>43878.809074074074</v>
      </c>
    </row>
    <row r="4518" spans="1:4" x14ac:dyDescent="0.25">
      <c r="A4518" s="1" t="s">
        <v>19217</v>
      </c>
      <c r="B4518" s="1" t="s">
        <v>98</v>
      </c>
      <c r="C4518">
        <v>41.336100000000002</v>
      </c>
      <c r="D4518" s="4">
        <v>43878.81144675926</v>
      </c>
    </row>
    <row r="4519" spans="1:4" x14ac:dyDescent="0.25">
      <c r="A4519" s="1" t="s">
        <v>3660</v>
      </c>
      <c r="B4519" s="1" t="s">
        <v>13</v>
      </c>
      <c r="C4519">
        <v>3.2054999999999998</v>
      </c>
      <c r="D4519" s="4">
        <v>43878.80369212963</v>
      </c>
    </row>
    <row r="4520" spans="1:4" x14ac:dyDescent="0.25">
      <c r="A4520" s="1" t="s">
        <v>3661</v>
      </c>
      <c r="B4520" s="1" t="s">
        <v>27</v>
      </c>
      <c r="C4520">
        <v>16.322299999999998</v>
      </c>
      <c r="D4520" s="4">
        <v>43878.801111111112</v>
      </c>
    </row>
    <row r="4521" spans="1:4" x14ac:dyDescent="0.25">
      <c r="A4521" s="1" t="s">
        <v>3662</v>
      </c>
      <c r="B4521" s="1" t="s">
        <v>98</v>
      </c>
      <c r="C4521">
        <v>21.418900000000001</v>
      </c>
      <c r="D4521" s="4">
        <v>43878.802384259259</v>
      </c>
    </row>
    <row r="4522" spans="1:4" x14ac:dyDescent="0.25">
      <c r="A4522" s="1" t="s">
        <v>3663</v>
      </c>
      <c r="B4522" s="1" t="s">
        <v>79</v>
      </c>
      <c r="C4522">
        <v>23.464300000000001</v>
      </c>
      <c r="D4522" s="4">
        <v>43878.806342592594</v>
      </c>
    </row>
    <row r="4523" spans="1:4" x14ac:dyDescent="0.25">
      <c r="A4523" s="1" t="s">
        <v>3664</v>
      </c>
      <c r="B4523" s="1" t="s">
        <v>118</v>
      </c>
      <c r="C4523">
        <v>3.5021</v>
      </c>
      <c r="D4523" s="4">
        <v>43878.801249999997</v>
      </c>
    </row>
    <row r="4524" spans="1:4" x14ac:dyDescent="0.25">
      <c r="A4524" s="1" t="s">
        <v>3665</v>
      </c>
      <c r="B4524" s="1" t="s">
        <v>96</v>
      </c>
      <c r="C4524">
        <v>20.1904</v>
      </c>
      <c r="D4524" s="4">
        <v>43878.804988425924</v>
      </c>
    </row>
    <row r="4525" spans="1:4" x14ac:dyDescent="0.25">
      <c r="A4525" s="1" t="s">
        <v>16789</v>
      </c>
      <c r="B4525" s="1" t="s">
        <v>59</v>
      </c>
      <c r="C4525">
        <v>5.7327000000000004</v>
      </c>
      <c r="D4525" s="4">
        <v>43878.810868055552</v>
      </c>
    </row>
    <row r="4526" spans="1:4" x14ac:dyDescent="0.25">
      <c r="A4526" s="1" t="s">
        <v>19218</v>
      </c>
      <c r="B4526" s="1" t="s">
        <v>31</v>
      </c>
      <c r="C4526">
        <v>30.7103</v>
      </c>
      <c r="D4526" s="4">
        <v>43878.811840277776</v>
      </c>
    </row>
    <row r="4527" spans="1:4" x14ac:dyDescent="0.25">
      <c r="A4527" s="1" t="s">
        <v>3666</v>
      </c>
      <c r="B4527" s="1" t="s">
        <v>11</v>
      </c>
      <c r="C4527">
        <v>28.087299999999999</v>
      </c>
      <c r="D4527" s="4">
        <v>43878.809259259258</v>
      </c>
    </row>
    <row r="4528" spans="1:4" x14ac:dyDescent="0.25">
      <c r="A4528" s="1" t="s">
        <v>3667</v>
      </c>
      <c r="B4528" s="1" t="s">
        <v>13</v>
      </c>
      <c r="C4528">
        <v>25.382000000000001</v>
      </c>
      <c r="D4528" s="4">
        <v>43878.805891203701</v>
      </c>
    </row>
    <row r="4529" spans="1:4" x14ac:dyDescent="0.25">
      <c r="A4529" s="1" t="s">
        <v>3668</v>
      </c>
      <c r="B4529" s="1" t="s">
        <v>52</v>
      </c>
      <c r="C4529">
        <v>4.3803000000000001</v>
      </c>
      <c r="D4529" s="4">
        <v>43878.805219907408</v>
      </c>
    </row>
    <row r="4530" spans="1:4" x14ac:dyDescent="0.25">
      <c r="A4530" s="1" t="s">
        <v>3669</v>
      </c>
      <c r="B4530" s="1" t="s">
        <v>71</v>
      </c>
      <c r="C4530">
        <v>2.9586999999999999</v>
      </c>
      <c r="D4530" s="4">
        <v>43878.802361111113</v>
      </c>
    </row>
    <row r="4531" spans="1:4" x14ac:dyDescent="0.25">
      <c r="A4531" s="1" t="s">
        <v>16790</v>
      </c>
      <c r="B4531" s="1" t="s">
        <v>41</v>
      </c>
      <c r="C4531">
        <v>21.808499999999999</v>
      </c>
      <c r="D4531" s="4">
        <v>43878.811076388891</v>
      </c>
    </row>
    <row r="4532" spans="1:4" x14ac:dyDescent="0.25">
      <c r="A4532" s="1" t="s">
        <v>3670</v>
      </c>
      <c r="B4532" s="1" t="s">
        <v>17</v>
      </c>
      <c r="C4532">
        <v>33.314</v>
      </c>
      <c r="D4532" s="4">
        <v>43878.80673611111</v>
      </c>
    </row>
    <row r="4533" spans="1:4" x14ac:dyDescent="0.25">
      <c r="A4533" s="1" t="s">
        <v>3671</v>
      </c>
      <c r="B4533" s="1" t="s">
        <v>118</v>
      </c>
      <c r="C4533">
        <v>33.632300000000001</v>
      </c>
      <c r="D4533" s="4">
        <v>43878.809525462966</v>
      </c>
    </row>
    <row r="4534" spans="1:4" x14ac:dyDescent="0.25">
      <c r="A4534" s="1" t="s">
        <v>3672</v>
      </c>
      <c r="B4534" s="1" t="s">
        <v>98</v>
      </c>
      <c r="C4534">
        <v>34.071100000000001</v>
      </c>
      <c r="D4534" s="4">
        <v>43878.806597222225</v>
      </c>
    </row>
    <row r="4535" spans="1:4" x14ac:dyDescent="0.25">
      <c r="A4535" s="1" t="s">
        <v>16791</v>
      </c>
      <c r="B4535" s="1" t="s">
        <v>41</v>
      </c>
      <c r="C4535">
        <v>27.661899999999999</v>
      </c>
      <c r="D4535" s="4">
        <v>43878.81045138889</v>
      </c>
    </row>
    <row r="4536" spans="1:4" x14ac:dyDescent="0.25">
      <c r="A4536" s="1" t="s">
        <v>3673</v>
      </c>
      <c r="B4536" s="1" t="s">
        <v>86</v>
      </c>
      <c r="C4536">
        <v>4.1364000000000001</v>
      </c>
      <c r="D4536" s="4">
        <v>43878.805752314816</v>
      </c>
    </row>
    <row r="4537" spans="1:4" x14ac:dyDescent="0.25">
      <c r="A4537" s="1" t="s">
        <v>3674</v>
      </c>
      <c r="B4537" s="1" t="s">
        <v>43</v>
      </c>
      <c r="C4537">
        <v>27.508299999999998</v>
      </c>
      <c r="D4537" s="4">
        <v>43878.803807870368</v>
      </c>
    </row>
    <row r="4538" spans="1:4" x14ac:dyDescent="0.25">
      <c r="A4538" s="1" t="s">
        <v>3675</v>
      </c>
      <c r="B4538" s="1" t="s">
        <v>155</v>
      </c>
      <c r="C4538">
        <v>41.925899999999999</v>
      </c>
      <c r="D4538" s="4">
        <v>43878.80332175926</v>
      </c>
    </row>
    <row r="4539" spans="1:4" x14ac:dyDescent="0.25">
      <c r="A4539" s="1" t="s">
        <v>3676</v>
      </c>
      <c r="B4539" s="1" t="s">
        <v>17</v>
      </c>
      <c r="C4539">
        <v>36.292299999999997</v>
      </c>
      <c r="D4539" s="4">
        <v>43878.806597222225</v>
      </c>
    </row>
    <row r="4540" spans="1:4" x14ac:dyDescent="0.25">
      <c r="A4540" s="1" t="s">
        <v>3677</v>
      </c>
      <c r="B4540" s="1" t="s">
        <v>23</v>
      </c>
      <c r="C4540">
        <v>3.1615000000000002</v>
      </c>
      <c r="D4540" s="4">
        <v>43878.801458333335</v>
      </c>
    </row>
    <row r="4541" spans="1:4" x14ac:dyDescent="0.25">
      <c r="A4541" s="1" t="s">
        <v>16792</v>
      </c>
      <c r="B4541" s="1" t="s">
        <v>63</v>
      </c>
      <c r="C4541">
        <v>24.8568</v>
      </c>
      <c r="D4541" s="4">
        <v>43878.810358796298</v>
      </c>
    </row>
    <row r="4542" spans="1:4" x14ac:dyDescent="0.25">
      <c r="A4542" s="1" t="s">
        <v>16793</v>
      </c>
      <c r="B4542" s="1" t="s">
        <v>13</v>
      </c>
      <c r="C4542">
        <v>27.329000000000001</v>
      </c>
      <c r="D4542" s="4">
        <v>43878.809895833336</v>
      </c>
    </row>
    <row r="4543" spans="1:4" x14ac:dyDescent="0.25">
      <c r="A4543" s="1" t="s">
        <v>3678</v>
      </c>
      <c r="B4543" s="1" t="s">
        <v>43</v>
      </c>
      <c r="C4543">
        <v>28.715399999999999</v>
      </c>
      <c r="D4543" s="4">
        <v>43878.802476851852</v>
      </c>
    </row>
    <row r="4544" spans="1:4" x14ac:dyDescent="0.25">
      <c r="A4544" s="1" t="s">
        <v>3679</v>
      </c>
      <c r="B4544" s="1" t="s">
        <v>74</v>
      </c>
      <c r="C4544">
        <v>3.3820000000000001</v>
      </c>
      <c r="D4544" s="4">
        <v>43878.807152777779</v>
      </c>
    </row>
    <row r="4545" spans="1:4" x14ac:dyDescent="0.25">
      <c r="A4545" s="1" t="s">
        <v>3680</v>
      </c>
      <c r="B4545" s="1" t="s">
        <v>123</v>
      </c>
      <c r="C4545">
        <v>4.8609999999999998</v>
      </c>
      <c r="D4545" s="4">
        <v>43878.806458333333</v>
      </c>
    </row>
    <row r="4546" spans="1:4" x14ac:dyDescent="0.25">
      <c r="A4546" s="1" t="s">
        <v>3681</v>
      </c>
      <c r="B4546" s="1" t="s">
        <v>108</v>
      </c>
      <c r="C4546">
        <v>4.5688000000000004</v>
      </c>
      <c r="D4546" s="4">
        <v>43878.808171296296</v>
      </c>
    </row>
    <row r="4547" spans="1:4" x14ac:dyDescent="0.25">
      <c r="A4547" s="1" t="s">
        <v>3682</v>
      </c>
      <c r="B4547" s="1" t="s">
        <v>118</v>
      </c>
      <c r="C4547">
        <v>24.959199999999999</v>
      </c>
      <c r="D4547" s="4">
        <v>43878.802152777775</v>
      </c>
    </row>
    <row r="4548" spans="1:4" x14ac:dyDescent="0.25">
      <c r="A4548" s="1" t="s">
        <v>3683</v>
      </c>
      <c r="B4548" s="1" t="s">
        <v>21</v>
      </c>
      <c r="C4548">
        <v>3.7949000000000002</v>
      </c>
      <c r="D4548" s="4">
        <v>43878.805127314816</v>
      </c>
    </row>
    <row r="4549" spans="1:4" x14ac:dyDescent="0.25">
      <c r="A4549" s="1" t="s">
        <v>3684</v>
      </c>
      <c r="B4549" s="1" t="s">
        <v>153</v>
      </c>
      <c r="C4549">
        <v>27.1599</v>
      </c>
      <c r="D4549" s="4">
        <v>43878.807662037034</v>
      </c>
    </row>
    <row r="4550" spans="1:4" x14ac:dyDescent="0.25">
      <c r="A4550" s="1" t="s">
        <v>3685</v>
      </c>
      <c r="B4550" s="1" t="s">
        <v>41</v>
      </c>
      <c r="C4550">
        <v>22.926100000000002</v>
      </c>
      <c r="D4550" s="4">
        <v>43878.80636574074</v>
      </c>
    </row>
    <row r="4551" spans="1:4" x14ac:dyDescent="0.25">
      <c r="A4551" s="1" t="s">
        <v>16794</v>
      </c>
      <c r="B4551" s="1" t="s">
        <v>74</v>
      </c>
      <c r="C4551">
        <v>32.276200000000003</v>
      </c>
      <c r="D4551" s="4">
        <v>43878.810543981483</v>
      </c>
    </row>
    <row r="4552" spans="1:4" x14ac:dyDescent="0.25">
      <c r="A4552" s="1" t="s">
        <v>3686</v>
      </c>
      <c r="B4552" s="1" t="s">
        <v>106</v>
      </c>
      <c r="C4552">
        <v>28.288699999999999</v>
      </c>
      <c r="D4552" s="4">
        <v>43878.806018518517</v>
      </c>
    </row>
    <row r="4553" spans="1:4" x14ac:dyDescent="0.25">
      <c r="A4553" s="1" t="s">
        <v>3687</v>
      </c>
      <c r="B4553" s="1" t="s">
        <v>96</v>
      </c>
      <c r="C4553">
        <v>23.177700000000002</v>
      </c>
      <c r="D4553" s="4">
        <v>43878.801365740743</v>
      </c>
    </row>
    <row r="4554" spans="1:4" x14ac:dyDescent="0.25">
      <c r="A4554" s="1" t="s">
        <v>16795</v>
      </c>
      <c r="B4554" s="1" t="s">
        <v>234</v>
      </c>
      <c r="C4554">
        <v>30.297899999999998</v>
      </c>
      <c r="D4554" s="4">
        <v>43878.811261574076</v>
      </c>
    </row>
    <row r="4555" spans="1:4" x14ac:dyDescent="0.25">
      <c r="A4555" s="1" t="s">
        <v>3688</v>
      </c>
      <c r="B4555" s="1" t="s">
        <v>57</v>
      </c>
      <c r="C4555">
        <v>33.067100000000003</v>
      </c>
      <c r="D4555" s="4">
        <v>43878.806319444448</v>
      </c>
    </row>
    <row r="4556" spans="1:4" x14ac:dyDescent="0.25">
      <c r="A4556" s="1" t="s">
        <v>3689</v>
      </c>
      <c r="B4556" s="1" t="s">
        <v>13</v>
      </c>
      <c r="C4556">
        <v>23.367899999999999</v>
      </c>
      <c r="D4556" s="4">
        <v>43878.807685185187</v>
      </c>
    </row>
    <row r="4557" spans="1:4" x14ac:dyDescent="0.25">
      <c r="A4557" s="1" t="s">
        <v>3690</v>
      </c>
      <c r="B4557" s="1" t="s">
        <v>52</v>
      </c>
      <c r="C4557">
        <v>3.6120999999999999</v>
      </c>
      <c r="D4557" s="4">
        <v>43878.803969907407</v>
      </c>
    </row>
    <row r="4558" spans="1:4" x14ac:dyDescent="0.25">
      <c r="A4558" s="1" t="s">
        <v>3691</v>
      </c>
      <c r="B4558" s="1" t="s">
        <v>43</v>
      </c>
      <c r="C4558">
        <v>4.2643000000000004</v>
      </c>
      <c r="D4558" s="4">
        <v>43878.80840277778</v>
      </c>
    </row>
    <row r="4559" spans="1:4" x14ac:dyDescent="0.25">
      <c r="A4559" s="1" t="s">
        <v>3692</v>
      </c>
      <c r="B4559" s="1" t="s">
        <v>37</v>
      </c>
      <c r="C4559">
        <v>33.826000000000001</v>
      </c>
      <c r="D4559" s="4">
        <v>43878.807569444441</v>
      </c>
    </row>
    <row r="4560" spans="1:4" x14ac:dyDescent="0.25">
      <c r="A4560" s="1" t="s">
        <v>3693</v>
      </c>
      <c r="B4560" s="1" t="s">
        <v>79</v>
      </c>
      <c r="C4560">
        <v>27.030999999999999</v>
      </c>
      <c r="D4560" s="4">
        <v>43878.804895833331</v>
      </c>
    </row>
    <row r="4561" spans="1:4" x14ac:dyDescent="0.25">
      <c r="A4561" s="1" t="s">
        <v>3694</v>
      </c>
      <c r="B4561" s="1" t="s">
        <v>41</v>
      </c>
      <c r="C4561">
        <v>23.633800000000001</v>
      </c>
      <c r="D4561" s="4">
        <v>43878.807986111111</v>
      </c>
    </row>
    <row r="4562" spans="1:4" x14ac:dyDescent="0.25">
      <c r="A4562" s="1" t="s">
        <v>3695</v>
      </c>
      <c r="B4562" s="1" t="s">
        <v>45</v>
      </c>
      <c r="C4562">
        <v>34.687800000000003</v>
      </c>
      <c r="D4562" s="4">
        <v>43878.808749999997</v>
      </c>
    </row>
    <row r="4563" spans="1:4" x14ac:dyDescent="0.25">
      <c r="A4563" s="1" t="s">
        <v>16796</v>
      </c>
      <c r="B4563" s="1" t="s">
        <v>43</v>
      </c>
      <c r="C4563">
        <v>28.055900000000001</v>
      </c>
      <c r="D4563" s="4">
        <v>43878.811284722222</v>
      </c>
    </row>
    <row r="4564" spans="1:4" x14ac:dyDescent="0.25">
      <c r="A4564" s="1" t="s">
        <v>3696</v>
      </c>
      <c r="B4564" s="1" t="s">
        <v>93</v>
      </c>
      <c r="C4564">
        <v>31.971699999999998</v>
      </c>
      <c r="D4564" s="4">
        <v>43878.805405092593</v>
      </c>
    </row>
    <row r="4565" spans="1:4" x14ac:dyDescent="0.25">
      <c r="A4565" s="1" t="s">
        <v>3697</v>
      </c>
      <c r="B4565" s="1" t="s">
        <v>118</v>
      </c>
      <c r="C4565">
        <v>24.439299999999999</v>
      </c>
      <c r="D4565" s="4">
        <v>43878.803043981483</v>
      </c>
    </row>
    <row r="4566" spans="1:4" x14ac:dyDescent="0.25">
      <c r="A4566" s="1" t="s">
        <v>3698</v>
      </c>
      <c r="B4566" s="1" t="s">
        <v>98</v>
      </c>
      <c r="C4566">
        <v>2.3565999999999998</v>
      </c>
      <c r="D4566" s="4">
        <v>43878.807453703703</v>
      </c>
    </row>
    <row r="4567" spans="1:4" x14ac:dyDescent="0.25">
      <c r="A4567" s="1" t="s">
        <v>19219</v>
      </c>
      <c r="B4567" s="1" t="s">
        <v>155</v>
      </c>
      <c r="C4567">
        <v>29.561599999999999</v>
      </c>
      <c r="D4567" s="4">
        <v>43878.81181712963</v>
      </c>
    </row>
    <row r="4568" spans="1:4" x14ac:dyDescent="0.25">
      <c r="A4568" s="1" t="s">
        <v>3699</v>
      </c>
      <c r="B4568" s="1" t="s">
        <v>63</v>
      </c>
      <c r="C4568">
        <v>31.431999999999999</v>
      </c>
      <c r="D4568" s="4">
        <v>43878.805034722223</v>
      </c>
    </row>
    <row r="4569" spans="1:4" x14ac:dyDescent="0.25">
      <c r="A4569" s="1" t="s">
        <v>3700</v>
      </c>
      <c r="B4569" s="1" t="s">
        <v>136</v>
      </c>
      <c r="C4569">
        <v>29.311900000000001</v>
      </c>
      <c r="D4569" s="4">
        <v>43878.802430555559</v>
      </c>
    </row>
    <row r="4570" spans="1:4" x14ac:dyDescent="0.25">
      <c r="A4570" s="1" t="s">
        <v>16797</v>
      </c>
      <c r="B4570" s="1" t="s">
        <v>136</v>
      </c>
      <c r="C4570">
        <v>29.9117</v>
      </c>
      <c r="D4570" s="4">
        <v>43878.810613425929</v>
      </c>
    </row>
    <row r="4571" spans="1:4" x14ac:dyDescent="0.25">
      <c r="A4571" s="1" t="s">
        <v>3701</v>
      </c>
      <c r="B4571" s="1" t="s">
        <v>21</v>
      </c>
      <c r="C4571">
        <v>27.692799999999998</v>
      </c>
      <c r="D4571" s="4">
        <v>43878.807916666665</v>
      </c>
    </row>
    <row r="4572" spans="1:4" x14ac:dyDescent="0.25">
      <c r="A4572" s="1" t="s">
        <v>3702</v>
      </c>
      <c r="B4572" s="1" t="s">
        <v>108</v>
      </c>
      <c r="C4572">
        <v>31.526800000000001</v>
      </c>
      <c r="D4572" s="4">
        <v>43878.803807870368</v>
      </c>
    </row>
    <row r="4573" spans="1:4" x14ac:dyDescent="0.25">
      <c r="A4573" s="1" t="s">
        <v>3703</v>
      </c>
      <c r="B4573" s="1" t="s">
        <v>118</v>
      </c>
      <c r="C4573">
        <v>24.509599999999999</v>
      </c>
      <c r="D4573" s="4">
        <v>43878.803020833337</v>
      </c>
    </row>
    <row r="4574" spans="1:4" x14ac:dyDescent="0.25">
      <c r="A4574" s="1" t="s">
        <v>16798</v>
      </c>
      <c r="B4574" s="1" t="s">
        <v>23</v>
      </c>
      <c r="C4574">
        <v>30.802199999999999</v>
      </c>
      <c r="D4574" s="4">
        <v>43878.810289351852</v>
      </c>
    </row>
    <row r="4575" spans="1:4" x14ac:dyDescent="0.25">
      <c r="A4575" s="1" t="s">
        <v>3704</v>
      </c>
      <c r="B4575" s="1" t="s">
        <v>19</v>
      </c>
      <c r="C4575">
        <v>29.499199999999998</v>
      </c>
      <c r="D4575" s="4">
        <v>43878.802199074074</v>
      </c>
    </row>
    <row r="4576" spans="1:4" x14ac:dyDescent="0.25">
      <c r="A4576" s="1" t="s">
        <v>3705</v>
      </c>
      <c r="B4576" s="1" t="s">
        <v>63</v>
      </c>
      <c r="C4576">
        <v>28.965900000000001</v>
      </c>
      <c r="D4576" s="4">
        <v>43878.807916666665</v>
      </c>
    </row>
    <row r="4577" spans="1:4" x14ac:dyDescent="0.25">
      <c r="A4577" s="1" t="s">
        <v>3706</v>
      </c>
      <c r="B4577" s="1" t="s">
        <v>71</v>
      </c>
      <c r="C4577">
        <v>2.3187000000000002</v>
      </c>
      <c r="D4577" s="4">
        <v>43878.800046296295</v>
      </c>
    </row>
    <row r="4578" spans="1:4" x14ac:dyDescent="0.25">
      <c r="A4578" s="1" t="s">
        <v>3707</v>
      </c>
      <c r="B4578" s="1" t="s">
        <v>19</v>
      </c>
      <c r="C4578">
        <v>2.3268</v>
      </c>
      <c r="D4578" s="4">
        <v>43878.806180555555</v>
      </c>
    </row>
    <row r="4579" spans="1:4" x14ac:dyDescent="0.25">
      <c r="A4579" s="1" t="s">
        <v>3708</v>
      </c>
      <c r="B4579" s="1" t="s">
        <v>234</v>
      </c>
      <c r="C4579">
        <v>37.315399999999997</v>
      </c>
      <c r="D4579" s="4">
        <v>43878.80332175926</v>
      </c>
    </row>
    <row r="4580" spans="1:4" x14ac:dyDescent="0.25">
      <c r="A4580" s="1" t="s">
        <v>19220</v>
      </c>
      <c r="B4580" s="1" t="s">
        <v>103</v>
      </c>
      <c r="C4580">
        <v>31.8506</v>
      </c>
      <c r="D4580" s="4">
        <v>43878.811909722222</v>
      </c>
    </row>
    <row r="4581" spans="1:4" x14ac:dyDescent="0.25">
      <c r="A4581" s="1" t="s">
        <v>3709</v>
      </c>
      <c r="B4581" s="1" t="s">
        <v>71</v>
      </c>
      <c r="C4581">
        <v>8.0190000000000001</v>
      </c>
      <c r="D4581" s="4">
        <v>43878.801134259258</v>
      </c>
    </row>
    <row r="4582" spans="1:4" x14ac:dyDescent="0.25">
      <c r="A4582" s="1" t="s">
        <v>3710</v>
      </c>
      <c r="B4582" s="1" t="s">
        <v>31</v>
      </c>
      <c r="C4582">
        <v>28.843900000000001</v>
      </c>
      <c r="D4582" s="4">
        <v>43878.802152777775</v>
      </c>
    </row>
    <row r="4583" spans="1:4" x14ac:dyDescent="0.25">
      <c r="A4583" s="1" t="s">
        <v>3711</v>
      </c>
      <c r="B4583" s="1" t="s">
        <v>29</v>
      </c>
      <c r="C4583">
        <v>3.5158999999999998</v>
      </c>
      <c r="D4583" s="4">
        <v>43878.80673611111</v>
      </c>
    </row>
    <row r="4584" spans="1:4" x14ac:dyDescent="0.25">
      <c r="A4584" s="1" t="s">
        <v>3712</v>
      </c>
      <c r="B4584" s="1" t="s">
        <v>123</v>
      </c>
      <c r="C4584">
        <v>3.266</v>
      </c>
      <c r="D4584" s="4">
        <v>43878.809305555558</v>
      </c>
    </row>
    <row r="4585" spans="1:4" x14ac:dyDescent="0.25">
      <c r="A4585" s="1" t="s">
        <v>16799</v>
      </c>
      <c r="B4585" s="1" t="s">
        <v>106</v>
      </c>
      <c r="C4585">
        <v>9.2639999999999993</v>
      </c>
      <c r="D4585" s="4">
        <v>43878.809965277775</v>
      </c>
    </row>
    <row r="4586" spans="1:4" x14ac:dyDescent="0.25">
      <c r="A4586" s="1" t="s">
        <v>3713</v>
      </c>
      <c r="B4586" s="1" t="s">
        <v>35</v>
      </c>
      <c r="C4586">
        <v>36.496299999999998</v>
      </c>
      <c r="D4586" s="4">
        <v>43878.806921296295</v>
      </c>
    </row>
    <row r="4587" spans="1:4" x14ac:dyDescent="0.25">
      <c r="A4587" s="1" t="s">
        <v>3714</v>
      </c>
      <c r="B4587" s="1" t="s">
        <v>33</v>
      </c>
      <c r="C4587">
        <v>28.511700000000001</v>
      </c>
      <c r="D4587" s="4">
        <v>43878.802685185183</v>
      </c>
    </row>
    <row r="4588" spans="1:4" x14ac:dyDescent="0.25">
      <c r="A4588" s="1" t="s">
        <v>19221</v>
      </c>
      <c r="B4588" s="1" t="s">
        <v>41</v>
      </c>
      <c r="C4588">
        <v>35.535299999999999</v>
      </c>
      <c r="D4588" s="4">
        <v>43878.811493055553</v>
      </c>
    </row>
    <row r="4589" spans="1:4" x14ac:dyDescent="0.25">
      <c r="A4589" s="1" t="s">
        <v>16800</v>
      </c>
      <c r="B4589" s="1" t="s">
        <v>79</v>
      </c>
      <c r="C4589">
        <v>25.548999999999999</v>
      </c>
      <c r="D4589" s="4">
        <v>43878.809895833336</v>
      </c>
    </row>
    <row r="4590" spans="1:4" x14ac:dyDescent="0.25">
      <c r="A4590" s="1" t="s">
        <v>3715</v>
      </c>
      <c r="B4590" s="1" t="s">
        <v>65</v>
      </c>
      <c r="C4590">
        <v>33.137700000000002</v>
      </c>
      <c r="D4590" s="4">
        <v>43878.805428240739</v>
      </c>
    </row>
    <row r="4591" spans="1:4" x14ac:dyDescent="0.25">
      <c r="A4591" s="1" t="s">
        <v>16801</v>
      </c>
      <c r="B4591" s="1" t="s">
        <v>155</v>
      </c>
      <c r="C4591">
        <v>26.944500000000001</v>
      </c>
      <c r="D4591" s="4">
        <v>43878.811354166668</v>
      </c>
    </row>
    <row r="4592" spans="1:4" x14ac:dyDescent="0.25">
      <c r="A4592" s="1" t="s">
        <v>3716</v>
      </c>
      <c r="B4592" s="1" t="s">
        <v>33</v>
      </c>
      <c r="C4592">
        <v>2.4944999999999999</v>
      </c>
      <c r="D4592" s="4">
        <v>43878.806087962963</v>
      </c>
    </row>
    <row r="4593" spans="1:4" x14ac:dyDescent="0.25">
      <c r="A4593" s="1" t="s">
        <v>3717</v>
      </c>
      <c r="B4593" s="1" t="s">
        <v>96</v>
      </c>
      <c r="C4593">
        <v>29.008700000000001</v>
      </c>
      <c r="D4593" s="4">
        <v>43878.802152777775</v>
      </c>
    </row>
    <row r="4594" spans="1:4" x14ac:dyDescent="0.25">
      <c r="A4594" s="1" t="s">
        <v>3718</v>
      </c>
      <c r="B4594" s="1" t="s">
        <v>11</v>
      </c>
      <c r="C4594">
        <v>4.0789</v>
      </c>
      <c r="D4594" s="4">
        <v>43878.802569444444</v>
      </c>
    </row>
    <row r="4595" spans="1:4" x14ac:dyDescent="0.25">
      <c r="A4595" s="1" t="s">
        <v>3719</v>
      </c>
      <c r="B4595" s="1" t="s">
        <v>98</v>
      </c>
      <c r="C4595">
        <v>3.0819999999999999</v>
      </c>
      <c r="D4595" s="4">
        <v>43878.809710648151</v>
      </c>
    </row>
    <row r="4596" spans="1:4" x14ac:dyDescent="0.25">
      <c r="A4596" s="1" t="s">
        <v>19222</v>
      </c>
      <c r="B4596" s="1" t="s">
        <v>31</v>
      </c>
      <c r="C4596">
        <v>37.784500000000001</v>
      </c>
      <c r="D4596" s="4">
        <v>43878.811956018515</v>
      </c>
    </row>
    <row r="4597" spans="1:4" x14ac:dyDescent="0.25">
      <c r="A4597" s="1" t="s">
        <v>3720</v>
      </c>
      <c r="B4597" s="1" t="s">
        <v>118</v>
      </c>
      <c r="C4597">
        <v>30.5395</v>
      </c>
      <c r="D4597" s="4">
        <v>43878.801874999997</v>
      </c>
    </row>
    <row r="4598" spans="1:4" x14ac:dyDescent="0.25">
      <c r="A4598" s="1" t="s">
        <v>16802</v>
      </c>
      <c r="B4598" s="1" t="s">
        <v>153</v>
      </c>
      <c r="C4598">
        <v>3.6183999999999998</v>
      </c>
      <c r="D4598" s="4">
        <v>43878.809918981482</v>
      </c>
    </row>
    <row r="4599" spans="1:4" x14ac:dyDescent="0.25">
      <c r="A4599" s="1" t="s">
        <v>3721</v>
      </c>
      <c r="B4599" s="1" t="s">
        <v>52</v>
      </c>
      <c r="C4599">
        <v>29.550599999999999</v>
      </c>
      <c r="D4599" s="4">
        <v>43878.801504629628</v>
      </c>
    </row>
    <row r="4600" spans="1:4" x14ac:dyDescent="0.25">
      <c r="A4600" s="1" t="s">
        <v>3722</v>
      </c>
      <c r="B4600" s="1" t="s">
        <v>63</v>
      </c>
      <c r="C4600">
        <v>3.1448</v>
      </c>
      <c r="D4600" s="4">
        <v>43878.802222222221</v>
      </c>
    </row>
    <row r="4601" spans="1:4" x14ac:dyDescent="0.25">
      <c r="A4601" s="1" t="s">
        <v>3723</v>
      </c>
      <c r="B4601" s="1" t="s">
        <v>49</v>
      </c>
      <c r="C4601">
        <v>35.5441</v>
      </c>
      <c r="D4601" s="4">
        <v>43878.808819444443</v>
      </c>
    </row>
    <row r="4602" spans="1:4" x14ac:dyDescent="0.25">
      <c r="A4602" s="1" t="s">
        <v>3724</v>
      </c>
      <c r="B4602" s="1" t="s">
        <v>71</v>
      </c>
      <c r="C4602">
        <v>1.6975</v>
      </c>
      <c r="D4602" s="4">
        <v>43878.799050925925</v>
      </c>
    </row>
    <row r="4603" spans="1:4" x14ac:dyDescent="0.25">
      <c r="A4603" s="1" t="s">
        <v>3725</v>
      </c>
      <c r="B4603" s="1" t="s">
        <v>27</v>
      </c>
      <c r="C4603">
        <v>3.3778999999999999</v>
      </c>
      <c r="D4603" s="4">
        <v>43878.809027777781</v>
      </c>
    </row>
    <row r="4604" spans="1:4" x14ac:dyDescent="0.25">
      <c r="A4604" s="1" t="s">
        <v>3726</v>
      </c>
      <c r="B4604" s="1" t="s">
        <v>31</v>
      </c>
      <c r="C4604">
        <v>2.1331000000000002</v>
      </c>
      <c r="D4604" s="4">
        <v>43878.798483796294</v>
      </c>
    </row>
    <row r="4605" spans="1:4" x14ac:dyDescent="0.25">
      <c r="A4605" s="1" t="s">
        <v>3727</v>
      </c>
      <c r="B4605" s="1" t="s">
        <v>13</v>
      </c>
      <c r="C4605">
        <v>29.638999999999999</v>
      </c>
      <c r="D4605" s="4">
        <v>43878.802997685183</v>
      </c>
    </row>
    <row r="4606" spans="1:4" x14ac:dyDescent="0.25">
      <c r="A4606" s="1" t="s">
        <v>3728</v>
      </c>
      <c r="B4606" s="1" t="s">
        <v>37</v>
      </c>
      <c r="C4606">
        <v>30.226099999999999</v>
      </c>
      <c r="D4606" s="4">
        <v>43878.803807870368</v>
      </c>
    </row>
    <row r="4607" spans="1:4" x14ac:dyDescent="0.25">
      <c r="A4607" s="1" t="s">
        <v>19223</v>
      </c>
      <c r="B4607" s="1" t="s">
        <v>27</v>
      </c>
      <c r="C4607">
        <v>32.790300000000002</v>
      </c>
      <c r="D4607" s="4">
        <v>43878.811886574076</v>
      </c>
    </row>
    <row r="4608" spans="1:4" x14ac:dyDescent="0.25">
      <c r="A4608" s="1" t="s">
        <v>3729</v>
      </c>
      <c r="B4608" s="1" t="s">
        <v>17</v>
      </c>
      <c r="C4608">
        <v>28.326000000000001</v>
      </c>
      <c r="D4608" s="4">
        <v>43878.804803240739</v>
      </c>
    </row>
    <row r="4609" spans="1:4" x14ac:dyDescent="0.25">
      <c r="A4609" s="1" t="s">
        <v>3730</v>
      </c>
      <c r="B4609" s="1" t="s">
        <v>57</v>
      </c>
      <c r="C4609">
        <v>28.6951</v>
      </c>
      <c r="D4609" s="4">
        <v>43878.80196759259</v>
      </c>
    </row>
    <row r="4610" spans="1:4" x14ac:dyDescent="0.25">
      <c r="A4610" s="1" t="s">
        <v>3731</v>
      </c>
      <c r="B4610" s="1" t="s">
        <v>54</v>
      </c>
      <c r="C4610">
        <v>110.82899999999999</v>
      </c>
      <c r="D4610" s="4">
        <v>43878.809756944444</v>
      </c>
    </row>
    <row r="4611" spans="1:4" x14ac:dyDescent="0.25">
      <c r="A4611" s="1" t="s">
        <v>3732</v>
      </c>
      <c r="B4611" s="1" t="s">
        <v>27</v>
      </c>
      <c r="C4611">
        <v>30.402799999999999</v>
      </c>
      <c r="D4611" s="4">
        <v>43878.809074074074</v>
      </c>
    </row>
    <row r="4612" spans="1:4" x14ac:dyDescent="0.25">
      <c r="A4612" s="1" t="s">
        <v>3733</v>
      </c>
      <c r="B4612" s="1" t="s">
        <v>86</v>
      </c>
      <c r="C4612">
        <v>3.7212999999999998</v>
      </c>
      <c r="D4612" s="4">
        <v>43878.805543981478</v>
      </c>
    </row>
    <row r="4613" spans="1:4" x14ac:dyDescent="0.25">
      <c r="A4613" s="1" t="s">
        <v>3734</v>
      </c>
      <c r="B4613" s="1" t="s">
        <v>65</v>
      </c>
      <c r="C4613">
        <v>28.8855</v>
      </c>
      <c r="D4613" s="4">
        <v>43878.808356481481</v>
      </c>
    </row>
    <row r="4614" spans="1:4" x14ac:dyDescent="0.25">
      <c r="A4614" s="1" t="s">
        <v>3735</v>
      </c>
      <c r="B4614" s="1" t="s">
        <v>86</v>
      </c>
      <c r="C4614">
        <v>26.9635</v>
      </c>
      <c r="D4614" s="4">
        <v>43878.804062499999</v>
      </c>
    </row>
    <row r="4615" spans="1:4" x14ac:dyDescent="0.25">
      <c r="A4615" s="1" t="s">
        <v>3736</v>
      </c>
      <c r="B4615" s="1" t="s">
        <v>155</v>
      </c>
      <c r="C4615">
        <v>36.3782</v>
      </c>
      <c r="D4615" s="4">
        <v>43878.802199074074</v>
      </c>
    </row>
    <row r="4616" spans="1:4" x14ac:dyDescent="0.25">
      <c r="A4616" s="1" t="s">
        <v>3737</v>
      </c>
      <c r="B4616" s="1" t="s">
        <v>93</v>
      </c>
      <c r="C4616">
        <v>27.267099999999999</v>
      </c>
      <c r="D4616" s="4">
        <v>43878.80369212963</v>
      </c>
    </row>
    <row r="4617" spans="1:4" x14ac:dyDescent="0.25">
      <c r="A4617" s="1" t="s">
        <v>3738</v>
      </c>
      <c r="B4617" s="1" t="s">
        <v>234</v>
      </c>
      <c r="C4617">
        <v>2.2376</v>
      </c>
      <c r="D4617" s="4">
        <v>43878.801180555558</v>
      </c>
    </row>
    <row r="4618" spans="1:4" x14ac:dyDescent="0.25">
      <c r="A4618" s="1" t="s">
        <v>3739</v>
      </c>
      <c r="B4618" s="1" t="s">
        <v>65</v>
      </c>
      <c r="C4618">
        <v>29.3675</v>
      </c>
      <c r="D4618" s="4">
        <v>43878.804502314815</v>
      </c>
    </row>
    <row r="4619" spans="1:4" x14ac:dyDescent="0.25">
      <c r="A4619" s="1" t="s">
        <v>3740</v>
      </c>
      <c r="B4619" s="1" t="s">
        <v>108</v>
      </c>
      <c r="C4619">
        <v>3.9885000000000002</v>
      </c>
      <c r="D4619" s="4">
        <v>43878.805335648147</v>
      </c>
    </row>
    <row r="4620" spans="1:4" x14ac:dyDescent="0.25">
      <c r="A4620" s="1" t="s">
        <v>3741</v>
      </c>
      <c r="B4620" s="1" t="s">
        <v>33</v>
      </c>
      <c r="C4620">
        <v>3.2012999999999998</v>
      </c>
      <c r="D4620" s="4">
        <v>43878.809687499997</v>
      </c>
    </row>
    <row r="4621" spans="1:4" x14ac:dyDescent="0.25">
      <c r="A4621" s="1" t="s">
        <v>3742</v>
      </c>
      <c r="B4621" s="1" t="s">
        <v>106</v>
      </c>
      <c r="C4621">
        <v>3.0127000000000002</v>
      </c>
      <c r="D4621" s="4">
        <v>43878.804571759261</v>
      </c>
    </row>
    <row r="4622" spans="1:4" x14ac:dyDescent="0.25">
      <c r="A4622" s="1" t="s">
        <v>16803</v>
      </c>
      <c r="B4622" s="1" t="s">
        <v>106</v>
      </c>
      <c r="C4622">
        <v>2.8393000000000002</v>
      </c>
      <c r="D4622" s="4">
        <v>43878.811215277776</v>
      </c>
    </row>
    <row r="4623" spans="1:4" x14ac:dyDescent="0.25">
      <c r="A4623" s="1" t="s">
        <v>3743</v>
      </c>
      <c r="B4623" s="1" t="s">
        <v>31</v>
      </c>
      <c r="C4623">
        <v>24.6707</v>
      </c>
      <c r="D4623" s="4">
        <v>43878.805891203701</v>
      </c>
    </row>
    <row r="4624" spans="1:4" x14ac:dyDescent="0.25">
      <c r="A4624" s="1" t="s">
        <v>3744</v>
      </c>
      <c r="B4624" s="1" t="s">
        <v>86</v>
      </c>
      <c r="C4624">
        <v>3.5922000000000001</v>
      </c>
      <c r="D4624" s="4">
        <v>43878.804432870369</v>
      </c>
    </row>
    <row r="4625" spans="1:4" x14ac:dyDescent="0.25">
      <c r="A4625" s="1" t="s">
        <v>3745</v>
      </c>
      <c r="B4625" s="1" t="s">
        <v>52</v>
      </c>
      <c r="C4625">
        <v>31.019100000000002</v>
      </c>
      <c r="D4625" s="4">
        <v>43878.806712962964</v>
      </c>
    </row>
    <row r="4626" spans="1:4" x14ac:dyDescent="0.25">
      <c r="A4626" s="1" t="s">
        <v>3746</v>
      </c>
      <c r="B4626" s="1" t="s">
        <v>74</v>
      </c>
      <c r="C4626">
        <v>30.069199999999999</v>
      </c>
      <c r="D4626" s="4">
        <v>43878.808449074073</v>
      </c>
    </row>
    <row r="4627" spans="1:4" x14ac:dyDescent="0.25">
      <c r="A4627" s="1" t="s">
        <v>3747</v>
      </c>
      <c r="B4627" s="1" t="s">
        <v>155</v>
      </c>
      <c r="C4627">
        <v>29.4514</v>
      </c>
      <c r="D4627" s="4">
        <v>43878.809479166666</v>
      </c>
    </row>
    <row r="4628" spans="1:4" x14ac:dyDescent="0.25">
      <c r="A4628" s="1" t="s">
        <v>3748</v>
      </c>
      <c r="B4628" s="1" t="s">
        <v>153</v>
      </c>
      <c r="C4628">
        <v>27.950700000000001</v>
      </c>
      <c r="D4628" s="4">
        <v>43878.808356481481</v>
      </c>
    </row>
    <row r="4629" spans="1:4" x14ac:dyDescent="0.25">
      <c r="A4629" s="1" t="s">
        <v>3749</v>
      </c>
      <c r="B4629" s="1" t="s">
        <v>74</v>
      </c>
      <c r="C4629">
        <v>24.3827</v>
      </c>
      <c r="D4629" s="4">
        <v>43878.802291666667</v>
      </c>
    </row>
    <row r="4630" spans="1:4" x14ac:dyDescent="0.25">
      <c r="A4630" s="1" t="s">
        <v>3750</v>
      </c>
      <c r="B4630" s="1" t="s">
        <v>65</v>
      </c>
      <c r="C4630">
        <v>29.619599999999998</v>
      </c>
      <c r="D4630" s="4">
        <v>43878.807060185187</v>
      </c>
    </row>
    <row r="4631" spans="1:4" x14ac:dyDescent="0.25">
      <c r="A4631" s="1" t="s">
        <v>3751</v>
      </c>
      <c r="B4631" s="1" t="s">
        <v>136</v>
      </c>
      <c r="C4631">
        <v>6.5140000000000002</v>
      </c>
      <c r="D4631" s="4">
        <v>43878.805219907408</v>
      </c>
    </row>
    <row r="4632" spans="1:4" x14ac:dyDescent="0.25">
      <c r="A4632" s="1" t="s">
        <v>19224</v>
      </c>
      <c r="B4632" s="1" t="s">
        <v>65</v>
      </c>
      <c r="C4632">
        <v>31.578299999999999</v>
      </c>
      <c r="D4632" s="4">
        <v>43878.81181712963</v>
      </c>
    </row>
    <row r="4633" spans="1:4" x14ac:dyDescent="0.25">
      <c r="A4633" s="1" t="s">
        <v>3752</v>
      </c>
      <c r="B4633" s="1" t="s">
        <v>27</v>
      </c>
      <c r="C4633">
        <v>31.474799999999998</v>
      </c>
      <c r="D4633" s="4">
        <v>43878.803344907406</v>
      </c>
    </row>
    <row r="4634" spans="1:4" x14ac:dyDescent="0.25">
      <c r="A4634" s="1" t="s">
        <v>3753</v>
      </c>
      <c r="B4634" s="1" t="s">
        <v>123</v>
      </c>
      <c r="C4634">
        <v>3.7229999999999999</v>
      </c>
      <c r="D4634" s="4">
        <v>43878.808472222219</v>
      </c>
    </row>
    <row r="4635" spans="1:4" x14ac:dyDescent="0.25">
      <c r="A4635" s="1" t="s">
        <v>3754</v>
      </c>
      <c r="B4635" s="1" t="s">
        <v>123</v>
      </c>
      <c r="C4635">
        <v>29.895600000000002</v>
      </c>
      <c r="D4635" s="4">
        <v>43878.804386574076</v>
      </c>
    </row>
    <row r="4636" spans="1:4" x14ac:dyDescent="0.25">
      <c r="A4636" s="1" t="s">
        <v>3755</v>
      </c>
      <c r="B4636" s="1" t="s">
        <v>103</v>
      </c>
      <c r="C4636">
        <v>34.529400000000003</v>
      </c>
      <c r="D4636" s="4">
        <v>43878.803946759261</v>
      </c>
    </row>
    <row r="4637" spans="1:4" x14ac:dyDescent="0.25">
      <c r="A4637" s="1" t="s">
        <v>3756</v>
      </c>
      <c r="B4637" s="1" t="s">
        <v>37</v>
      </c>
      <c r="C4637">
        <v>3.786</v>
      </c>
      <c r="D4637" s="4">
        <v>43878.809305555558</v>
      </c>
    </row>
    <row r="4638" spans="1:4" x14ac:dyDescent="0.25">
      <c r="A4638" s="1" t="s">
        <v>3757</v>
      </c>
      <c r="B4638" s="1" t="s">
        <v>118</v>
      </c>
      <c r="C4638">
        <v>38.447800000000001</v>
      </c>
      <c r="D4638" s="4">
        <v>43878.802314814813</v>
      </c>
    </row>
    <row r="4639" spans="1:4" x14ac:dyDescent="0.25">
      <c r="A4639" s="1" t="s">
        <v>3758</v>
      </c>
      <c r="B4639" s="1" t="s">
        <v>79</v>
      </c>
      <c r="C4639">
        <v>6.6825000000000001</v>
      </c>
      <c r="D4639" s="4">
        <v>43878.801041666666</v>
      </c>
    </row>
    <row r="4640" spans="1:4" x14ac:dyDescent="0.25">
      <c r="A4640" s="1" t="s">
        <v>3759</v>
      </c>
      <c r="B4640" s="1" t="s">
        <v>33</v>
      </c>
      <c r="C4640">
        <v>3.1059999999999999</v>
      </c>
      <c r="D4640" s="4">
        <v>43878.799629629626</v>
      </c>
    </row>
    <row r="4641" spans="1:4" x14ac:dyDescent="0.25">
      <c r="A4641" s="1" t="s">
        <v>3760</v>
      </c>
      <c r="B4641" s="1" t="s">
        <v>108</v>
      </c>
      <c r="C4641">
        <v>27.0274</v>
      </c>
      <c r="D4641" s="4">
        <v>43878.804803240739</v>
      </c>
    </row>
    <row r="4642" spans="1:4" x14ac:dyDescent="0.25">
      <c r="A4642" s="1" t="s">
        <v>3761</v>
      </c>
      <c r="B4642" s="1" t="s">
        <v>11</v>
      </c>
      <c r="C4642">
        <v>31.3705</v>
      </c>
      <c r="D4642" s="4">
        <v>43878.80364583333</v>
      </c>
    </row>
    <row r="4643" spans="1:4" x14ac:dyDescent="0.25">
      <c r="A4643" s="1" t="s">
        <v>3762</v>
      </c>
      <c r="B4643" s="1" t="s">
        <v>11</v>
      </c>
      <c r="C4643">
        <v>24.388999999999999</v>
      </c>
      <c r="D4643" s="4">
        <v>43878.804895833331</v>
      </c>
    </row>
    <row r="4644" spans="1:4" x14ac:dyDescent="0.25">
      <c r="A4644" s="1" t="s">
        <v>16804</v>
      </c>
      <c r="B4644" s="1" t="s">
        <v>21</v>
      </c>
      <c r="C4644">
        <v>3.7313999999999998</v>
      </c>
      <c r="D4644" s="4">
        <v>43878.810706018521</v>
      </c>
    </row>
    <row r="4645" spans="1:4" x14ac:dyDescent="0.25">
      <c r="A4645" s="1" t="s">
        <v>16805</v>
      </c>
      <c r="B4645" s="1" t="s">
        <v>79</v>
      </c>
      <c r="C4645">
        <v>6.0636000000000001</v>
      </c>
      <c r="D4645" s="4">
        <v>43878.810868055552</v>
      </c>
    </row>
    <row r="4646" spans="1:4" x14ac:dyDescent="0.25">
      <c r="A4646" s="1" t="s">
        <v>3763</v>
      </c>
      <c r="B4646" s="1" t="s">
        <v>57</v>
      </c>
      <c r="C4646">
        <v>3.7414999999999998</v>
      </c>
      <c r="D4646" s="4">
        <v>43878.803622685184</v>
      </c>
    </row>
    <row r="4647" spans="1:4" x14ac:dyDescent="0.25">
      <c r="A4647" s="1" t="s">
        <v>3764</v>
      </c>
      <c r="B4647" s="1" t="s">
        <v>86</v>
      </c>
      <c r="C4647">
        <v>32.181199999999997</v>
      </c>
      <c r="D4647" s="4">
        <v>43878.804363425923</v>
      </c>
    </row>
    <row r="4648" spans="1:4" x14ac:dyDescent="0.25">
      <c r="A4648" s="1" t="s">
        <v>16806</v>
      </c>
      <c r="B4648" s="1" t="s">
        <v>31</v>
      </c>
      <c r="C4648">
        <v>3.4687999999999999</v>
      </c>
      <c r="D4648" s="4">
        <v>43878.80982638889</v>
      </c>
    </row>
    <row r="4649" spans="1:4" x14ac:dyDescent="0.25">
      <c r="A4649" s="1" t="s">
        <v>3765</v>
      </c>
      <c r="B4649" s="1" t="s">
        <v>19</v>
      </c>
      <c r="C4649">
        <v>35.219000000000001</v>
      </c>
      <c r="D4649" s="4">
        <v>43878.80332175926</v>
      </c>
    </row>
    <row r="4650" spans="1:4" x14ac:dyDescent="0.25">
      <c r="A4650" s="1" t="s">
        <v>3766</v>
      </c>
      <c r="B4650" s="1" t="s">
        <v>63</v>
      </c>
      <c r="C4650">
        <v>31.7578</v>
      </c>
      <c r="D4650" s="4">
        <v>43878.808217592596</v>
      </c>
    </row>
    <row r="4651" spans="1:4" x14ac:dyDescent="0.25">
      <c r="A4651" s="1" t="s">
        <v>3767</v>
      </c>
      <c r="B4651" s="1" t="s">
        <v>98</v>
      </c>
      <c r="C4651">
        <v>24.813500000000001</v>
      </c>
      <c r="D4651" s="4">
        <v>43878.807060185187</v>
      </c>
    </row>
    <row r="4652" spans="1:4" x14ac:dyDescent="0.25">
      <c r="A4652" s="1" t="s">
        <v>3768</v>
      </c>
      <c r="B4652" s="1" t="s">
        <v>23</v>
      </c>
      <c r="C4652">
        <v>31.534500000000001</v>
      </c>
      <c r="D4652" s="4">
        <v>43878.803807870368</v>
      </c>
    </row>
    <row r="4653" spans="1:4" x14ac:dyDescent="0.25">
      <c r="A4653" s="1" t="s">
        <v>3769</v>
      </c>
      <c r="B4653" s="1" t="s">
        <v>54</v>
      </c>
      <c r="C4653">
        <v>1.5422</v>
      </c>
      <c r="D4653" s="4">
        <v>43878.799861111111</v>
      </c>
    </row>
    <row r="4654" spans="1:4" x14ac:dyDescent="0.25">
      <c r="A4654" s="1" t="s">
        <v>3770</v>
      </c>
      <c r="B4654" s="1" t="s">
        <v>65</v>
      </c>
      <c r="C4654">
        <v>37.069699999999997</v>
      </c>
      <c r="D4654" s="4">
        <v>43878.809004629627</v>
      </c>
    </row>
    <row r="4655" spans="1:4" x14ac:dyDescent="0.25">
      <c r="A4655" s="1" t="s">
        <v>16807</v>
      </c>
      <c r="B4655" s="1" t="s">
        <v>49</v>
      </c>
      <c r="C4655">
        <v>3.7667000000000002</v>
      </c>
      <c r="D4655" s="4">
        <v>43878.810682870368</v>
      </c>
    </row>
    <row r="4656" spans="1:4" x14ac:dyDescent="0.25">
      <c r="A4656" s="1" t="s">
        <v>3771</v>
      </c>
      <c r="B4656" s="1" t="s">
        <v>29</v>
      </c>
      <c r="C4656">
        <v>37.923000000000002</v>
      </c>
      <c r="D4656" s="4">
        <v>43878.802314814813</v>
      </c>
    </row>
    <row r="4657" spans="1:4" x14ac:dyDescent="0.25">
      <c r="A4657" s="1" t="s">
        <v>3772</v>
      </c>
      <c r="B4657" s="1" t="s">
        <v>17</v>
      </c>
      <c r="C4657">
        <v>5.1955999999999998</v>
      </c>
      <c r="D4657" s="4">
        <v>43878.80369212963</v>
      </c>
    </row>
    <row r="4658" spans="1:4" x14ac:dyDescent="0.25">
      <c r="A4658" s="1" t="s">
        <v>3773</v>
      </c>
      <c r="B4658" s="1" t="s">
        <v>52</v>
      </c>
      <c r="C4658">
        <v>3.5587</v>
      </c>
      <c r="D4658" s="4">
        <v>43878.804178240738</v>
      </c>
    </row>
    <row r="4659" spans="1:4" x14ac:dyDescent="0.25">
      <c r="A4659" s="1" t="s">
        <v>16808</v>
      </c>
      <c r="B4659" s="1" t="s">
        <v>71</v>
      </c>
      <c r="C4659">
        <v>21.395099999999999</v>
      </c>
      <c r="D4659" s="4">
        <v>43878.81045138889</v>
      </c>
    </row>
    <row r="4660" spans="1:4" x14ac:dyDescent="0.25">
      <c r="A4660" s="1" t="s">
        <v>3774</v>
      </c>
      <c r="B4660" s="1" t="s">
        <v>96</v>
      </c>
      <c r="C4660">
        <v>2.9184999999999999</v>
      </c>
      <c r="D4660" s="4">
        <v>43878.807013888887</v>
      </c>
    </row>
    <row r="4661" spans="1:4" x14ac:dyDescent="0.25">
      <c r="A4661" s="1" t="s">
        <v>3775</v>
      </c>
      <c r="B4661" s="1" t="s">
        <v>59</v>
      </c>
      <c r="C4661">
        <v>39.072000000000003</v>
      </c>
      <c r="D4661" s="4">
        <v>43878.809166666666</v>
      </c>
    </row>
    <row r="4662" spans="1:4" x14ac:dyDescent="0.25">
      <c r="A4662" s="1" t="s">
        <v>3776</v>
      </c>
      <c r="B4662" s="1" t="s">
        <v>118</v>
      </c>
      <c r="C4662">
        <v>30.575700000000001</v>
      </c>
      <c r="D4662" s="4">
        <v>43878.804062499999</v>
      </c>
    </row>
    <row r="4663" spans="1:4" x14ac:dyDescent="0.25">
      <c r="A4663" s="1" t="s">
        <v>3777</v>
      </c>
      <c r="B4663" s="1" t="s">
        <v>41</v>
      </c>
      <c r="C4663">
        <v>3.0790999999999999</v>
      </c>
      <c r="D4663" s="4">
        <v>43878.807430555556</v>
      </c>
    </row>
    <row r="4664" spans="1:4" x14ac:dyDescent="0.25">
      <c r="A4664" s="1" t="s">
        <v>19225</v>
      </c>
      <c r="B4664" s="1" t="s">
        <v>54</v>
      </c>
      <c r="C4664">
        <v>31.498200000000001</v>
      </c>
      <c r="D4664" s="4">
        <v>43878.811655092592</v>
      </c>
    </row>
    <row r="4665" spans="1:4" x14ac:dyDescent="0.25">
      <c r="A4665" s="1" t="s">
        <v>3778</v>
      </c>
      <c r="B4665" s="1" t="s">
        <v>136</v>
      </c>
      <c r="C4665">
        <v>3.3733</v>
      </c>
      <c r="D4665" s="4">
        <v>43878.801736111112</v>
      </c>
    </row>
    <row r="4666" spans="1:4" x14ac:dyDescent="0.25">
      <c r="A4666" s="1" t="s">
        <v>16809</v>
      </c>
      <c r="B4666" s="1" t="s">
        <v>123</v>
      </c>
      <c r="C4666">
        <v>28.847000000000001</v>
      </c>
      <c r="D4666" s="4">
        <v>43878.810613425929</v>
      </c>
    </row>
    <row r="4667" spans="1:4" x14ac:dyDescent="0.25">
      <c r="A4667" s="1" t="s">
        <v>3779</v>
      </c>
      <c r="B4667" s="1" t="s">
        <v>153</v>
      </c>
      <c r="C4667">
        <v>150.273</v>
      </c>
      <c r="D4667" s="4">
        <v>43878.809166666666</v>
      </c>
    </row>
    <row r="4668" spans="1:4" x14ac:dyDescent="0.25">
      <c r="A4668" s="1" t="s">
        <v>19226</v>
      </c>
      <c r="B4668" s="1" t="s">
        <v>49</v>
      </c>
      <c r="C4668">
        <v>22.772200000000002</v>
      </c>
      <c r="D4668" s="4">
        <v>43878.811840277776</v>
      </c>
    </row>
    <row r="4669" spans="1:4" x14ac:dyDescent="0.25">
      <c r="A4669" s="1" t="s">
        <v>3780</v>
      </c>
      <c r="B4669" s="1" t="s">
        <v>153</v>
      </c>
      <c r="C4669">
        <v>28.696100000000001</v>
      </c>
      <c r="D4669" s="4">
        <v>43878.807013888887</v>
      </c>
    </row>
    <row r="4670" spans="1:4" x14ac:dyDescent="0.25">
      <c r="A4670" s="1" t="s">
        <v>16810</v>
      </c>
      <c r="B4670" s="1" t="s">
        <v>79</v>
      </c>
      <c r="C4670">
        <v>25.379799999999999</v>
      </c>
      <c r="D4670" s="4">
        <v>43878.810590277775</v>
      </c>
    </row>
    <row r="4671" spans="1:4" x14ac:dyDescent="0.25">
      <c r="A4671" s="1" t="s">
        <v>16811</v>
      </c>
      <c r="B4671" s="1" t="s">
        <v>79</v>
      </c>
      <c r="C4671">
        <v>30.460999999999999</v>
      </c>
      <c r="D4671" s="4">
        <v>43878.810960648145</v>
      </c>
    </row>
    <row r="4672" spans="1:4" x14ac:dyDescent="0.25">
      <c r="A4672" s="1" t="s">
        <v>3781</v>
      </c>
      <c r="B4672" s="1" t="s">
        <v>19</v>
      </c>
      <c r="C4672">
        <v>28.406500000000001</v>
      </c>
      <c r="D4672" s="4">
        <v>43878.809571759259</v>
      </c>
    </row>
    <row r="4673" spans="1:4" x14ac:dyDescent="0.25">
      <c r="A4673" s="1" t="s">
        <v>3782</v>
      </c>
      <c r="B4673" s="1" t="s">
        <v>45</v>
      </c>
      <c r="C4673">
        <v>33.386899999999997</v>
      </c>
      <c r="D4673" s="4">
        <v>43878.805150462962</v>
      </c>
    </row>
    <row r="4674" spans="1:4" x14ac:dyDescent="0.25">
      <c r="A4674" s="1" t="s">
        <v>3783</v>
      </c>
      <c r="B4674" s="1" t="s">
        <v>108</v>
      </c>
      <c r="C4674">
        <v>30.096499999999999</v>
      </c>
      <c r="D4674" s="4">
        <v>43878.803668981483</v>
      </c>
    </row>
    <row r="4675" spans="1:4" x14ac:dyDescent="0.25">
      <c r="A4675" s="1" t="s">
        <v>16812</v>
      </c>
      <c r="B4675" s="1" t="s">
        <v>11</v>
      </c>
      <c r="C4675">
        <v>30.533899999999999</v>
      </c>
      <c r="D4675" s="4">
        <v>43878.811354166668</v>
      </c>
    </row>
    <row r="4676" spans="1:4" x14ac:dyDescent="0.25">
      <c r="A4676" s="1" t="s">
        <v>3784</v>
      </c>
      <c r="B4676" s="1" t="s">
        <v>49</v>
      </c>
      <c r="C4676">
        <v>18.352399999999999</v>
      </c>
      <c r="D4676" s="4">
        <v>43878.807430555556</v>
      </c>
    </row>
    <row r="4677" spans="1:4" x14ac:dyDescent="0.25">
      <c r="A4677" s="1" t="s">
        <v>3785</v>
      </c>
      <c r="B4677" s="1" t="s">
        <v>106</v>
      </c>
      <c r="C4677">
        <v>30.5427</v>
      </c>
      <c r="D4677" s="4">
        <v>43878.804918981485</v>
      </c>
    </row>
    <row r="4678" spans="1:4" x14ac:dyDescent="0.25">
      <c r="A4678" s="1" t="s">
        <v>3786</v>
      </c>
      <c r="B4678" s="1" t="s">
        <v>153</v>
      </c>
      <c r="C4678">
        <v>30.732500000000002</v>
      </c>
      <c r="D4678" s="4">
        <v>43878.802974537037</v>
      </c>
    </row>
    <row r="4679" spans="1:4" x14ac:dyDescent="0.25">
      <c r="A4679" s="1" t="s">
        <v>3787</v>
      </c>
      <c r="B4679" s="1" t="s">
        <v>54</v>
      </c>
      <c r="C4679">
        <v>2.5508000000000002</v>
      </c>
      <c r="D4679" s="4">
        <v>43878.799490740741</v>
      </c>
    </row>
    <row r="4680" spans="1:4" x14ac:dyDescent="0.25">
      <c r="A4680" s="1" t="s">
        <v>16813</v>
      </c>
      <c r="B4680" s="1" t="s">
        <v>71</v>
      </c>
      <c r="C4680">
        <v>1.9953000000000001</v>
      </c>
      <c r="D4680" s="4">
        <v>43878.811423611114</v>
      </c>
    </row>
    <row r="4681" spans="1:4" x14ac:dyDescent="0.25">
      <c r="A4681" s="1" t="s">
        <v>3788</v>
      </c>
      <c r="B4681" s="1" t="s">
        <v>41</v>
      </c>
      <c r="C4681">
        <v>33.754800000000003</v>
      </c>
      <c r="D4681" s="4">
        <v>43878.807569444441</v>
      </c>
    </row>
    <row r="4682" spans="1:4" x14ac:dyDescent="0.25">
      <c r="A4682" s="1" t="s">
        <v>3789</v>
      </c>
      <c r="B4682" s="1" t="s">
        <v>59</v>
      </c>
      <c r="C4682">
        <v>29.012499999999999</v>
      </c>
      <c r="D4682" s="4">
        <v>43878.805335648147</v>
      </c>
    </row>
    <row r="4683" spans="1:4" x14ac:dyDescent="0.25">
      <c r="A4683" s="1" t="s">
        <v>16814</v>
      </c>
      <c r="B4683" s="1" t="s">
        <v>41</v>
      </c>
      <c r="C4683">
        <v>27.302700000000002</v>
      </c>
      <c r="D4683" s="4">
        <v>43878.810150462959</v>
      </c>
    </row>
    <row r="4684" spans="1:4" x14ac:dyDescent="0.25">
      <c r="A4684" s="1" t="s">
        <v>3790</v>
      </c>
      <c r="B4684" s="1" t="s">
        <v>17</v>
      </c>
      <c r="C4684">
        <v>3.5059999999999998</v>
      </c>
      <c r="D4684" s="4">
        <v>43878.806250000001</v>
      </c>
    </row>
    <row r="4685" spans="1:4" x14ac:dyDescent="0.25">
      <c r="A4685" s="1" t="s">
        <v>3791</v>
      </c>
      <c r="B4685" s="1" t="s">
        <v>155</v>
      </c>
      <c r="C4685">
        <v>4.5583999999999998</v>
      </c>
      <c r="D4685" s="4">
        <v>43878.80914351852</v>
      </c>
    </row>
    <row r="4686" spans="1:4" x14ac:dyDescent="0.25">
      <c r="A4686" s="1" t="s">
        <v>3792</v>
      </c>
      <c r="B4686" s="1" t="s">
        <v>43</v>
      </c>
      <c r="C4686">
        <v>26.892199999999999</v>
      </c>
      <c r="D4686" s="4">
        <v>43878.808125000003</v>
      </c>
    </row>
    <row r="4687" spans="1:4" x14ac:dyDescent="0.25">
      <c r="A4687" s="1" t="s">
        <v>3793</v>
      </c>
      <c r="B4687" s="1" t="s">
        <v>108</v>
      </c>
      <c r="C4687">
        <v>3.4085999999999999</v>
      </c>
      <c r="D4687" s="4">
        <v>43878.805451388886</v>
      </c>
    </row>
    <row r="4688" spans="1:4" x14ac:dyDescent="0.25">
      <c r="A4688" s="1" t="s">
        <v>3794</v>
      </c>
      <c r="B4688" s="1" t="s">
        <v>63</v>
      </c>
      <c r="C4688">
        <v>35.198300000000003</v>
      </c>
      <c r="D4688" s="4">
        <v>43878.806851851848</v>
      </c>
    </row>
    <row r="4689" spans="1:4" x14ac:dyDescent="0.25">
      <c r="A4689" s="1" t="s">
        <v>16815</v>
      </c>
      <c r="B4689" s="1" t="s">
        <v>33</v>
      </c>
      <c r="C4689">
        <v>37.241999999999997</v>
      </c>
      <c r="D4689" s="4">
        <v>43878.810844907406</v>
      </c>
    </row>
    <row r="4690" spans="1:4" x14ac:dyDescent="0.25">
      <c r="A4690" s="1" t="s">
        <v>3795</v>
      </c>
      <c r="B4690" s="1" t="s">
        <v>17</v>
      </c>
      <c r="C4690">
        <v>39.182899999999997</v>
      </c>
      <c r="D4690" s="4">
        <v>43878.808935185189</v>
      </c>
    </row>
    <row r="4691" spans="1:4" x14ac:dyDescent="0.25">
      <c r="A4691" s="1" t="s">
        <v>3796</v>
      </c>
      <c r="B4691" s="1" t="s">
        <v>25</v>
      </c>
      <c r="C4691">
        <v>29.425699999999999</v>
      </c>
      <c r="D4691" s="4">
        <v>43878.805821759262</v>
      </c>
    </row>
    <row r="4692" spans="1:4" x14ac:dyDescent="0.25">
      <c r="A4692" s="1" t="s">
        <v>16816</v>
      </c>
      <c r="B4692" s="1" t="s">
        <v>136</v>
      </c>
      <c r="C4692">
        <v>3.2707999999999999</v>
      </c>
      <c r="D4692" s="4">
        <v>43878.810312499998</v>
      </c>
    </row>
    <row r="4693" spans="1:4" x14ac:dyDescent="0.25">
      <c r="A4693" s="1" t="s">
        <v>16817</v>
      </c>
      <c r="B4693" s="1" t="s">
        <v>13</v>
      </c>
      <c r="C4693">
        <v>38.182899999999997</v>
      </c>
      <c r="D4693" s="4">
        <v>43878.811030092591</v>
      </c>
    </row>
    <row r="4694" spans="1:4" x14ac:dyDescent="0.25">
      <c r="A4694" s="1" t="s">
        <v>3797</v>
      </c>
      <c r="B4694" s="1" t="s">
        <v>98</v>
      </c>
      <c r="C4694">
        <v>31.316500000000001</v>
      </c>
      <c r="D4694" s="4">
        <v>43878.809386574074</v>
      </c>
    </row>
    <row r="4695" spans="1:4" x14ac:dyDescent="0.25">
      <c r="A4695" s="1" t="s">
        <v>3798</v>
      </c>
      <c r="B4695" s="1" t="s">
        <v>52</v>
      </c>
      <c r="C4695">
        <v>36.598599999999998</v>
      </c>
      <c r="D4695" s="4">
        <v>43878.805798611109</v>
      </c>
    </row>
    <row r="4696" spans="1:4" x14ac:dyDescent="0.25">
      <c r="A4696" s="1" t="s">
        <v>3799</v>
      </c>
      <c r="B4696" s="1" t="s">
        <v>21</v>
      </c>
      <c r="C4696">
        <v>4.8882000000000003</v>
      </c>
      <c r="D4696" s="4">
        <v>43878.802499999998</v>
      </c>
    </row>
    <row r="4697" spans="1:4" x14ac:dyDescent="0.25">
      <c r="A4697" s="1" t="s">
        <v>3800</v>
      </c>
      <c r="B4697" s="1" t="s">
        <v>35</v>
      </c>
      <c r="C4697">
        <v>32.614699999999999</v>
      </c>
      <c r="D4697" s="4">
        <v>43878.805567129632</v>
      </c>
    </row>
    <row r="4698" spans="1:4" x14ac:dyDescent="0.25">
      <c r="A4698" s="1" t="s">
        <v>19227</v>
      </c>
      <c r="B4698" s="1" t="s">
        <v>153</v>
      </c>
      <c r="C4698">
        <v>36.0565</v>
      </c>
      <c r="D4698" s="4">
        <v>43878.811493055553</v>
      </c>
    </row>
    <row r="4699" spans="1:4" x14ac:dyDescent="0.25">
      <c r="A4699" s="1" t="s">
        <v>3801</v>
      </c>
      <c r="B4699" s="1" t="s">
        <v>123</v>
      </c>
      <c r="C4699">
        <v>30.419699999999999</v>
      </c>
      <c r="D4699" s="4">
        <v>43878.808148148149</v>
      </c>
    </row>
    <row r="4700" spans="1:4" x14ac:dyDescent="0.25">
      <c r="A4700" s="1" t="s">
        <v>3802</v>
      </c>
      <c r="B4700" s="1" t="s">
        <v>13</v>
      </c>
      <c r="C4700">
        <v>34.010800000000003</v>
      </c>
      <c r="D4700" s="4">
        <v>43878.809479166666</v>
      </c>
    </row>
    <row r="4701" spans="1:4" x14ac:dyDescent="0.25">
      <c r="A4701" s="1" t="s">
        <v>3803</v>
      </c>
      <c r="B4701" s="1" t="s">
        <v>234</v>
      </c>
      <c r="C4701">
        <v>51.874200000000002</v>
      </c>
      <c r="D4701" s="4">
        <v>43878.801851851851</v>
      </c>
    </row>
    <row r="4702" spans="1:4" x14ac:dyDescent="0.25">
      <c r="A4702" s="1" t="s">
        <v>3804</v>
      </c>
      <c r="B4702" s="1" t="s">
        <v>93</v>
      </c>
      <c r="C4702">
        <v>27.074100000000001</v>
      </c>
      <c r="D4702" s="4">
        <v>43878.808958333335</v>
      </c>
    </row>
    <row r="4703" spans="1:4" x14ac:dyDescent="0.25">
      <c r="A4703" s="1" t="s">
        <v>3805</v>
      </c>
      <c r="B4703" s="1" t="s">
        <v>13</v>
      </c>
      <c r="C4703">
        <v>28.094100000000001</v>
      </c>
      <c r="D4703" s="4">
        <v>43878.80572916667</v>
      </c>
    </row>
    <row r="4704" spans="1:4" x14ac:dyDescent="0.25">
      <c r="A4704" s="1" t="s">
        <v>3806</v>
      </c>
      <c r="B4704" s="1" t="s">
        <v>106</v>
      </c>
      <c r="C4704">
        <v>35.844999999999999</v>
      </c>
      <c r="D4704" s="4">
        <v>43878.802106481482</v>
      </c>
    </row>
    <row r="4705" spans="1:4" x14ac:dyDescent="0.25">
      <c r="A4705" s="1" t="s">
        <v>3807</v>
      </c>
      <c r="B4705" s="1" t="s">
        <v>106</v>
      </c>
      <c r="C4705">
        <v>26.014600000000002</v>
      </c>
      <c r="D4705" s="4">
        <v>43878.807291666664</v>
      </c>
    </row>
    <row r="4706" spans="1:4" x14ac:dyDescent="0.25">
      <c r="A4706" s="1" t="s">
        <v>16818</v>
      </c>
      <c r="B4706" s="1" t="s">
        <v>31</v>
      </c>
      <c r="C4706">
        <v>31.7896</v>
      </c>
      <c r="D4706" s="4">
        <v>43878.810034722221</v>
      </c>
    </row>
    <row r="4707" spans="1:4" x14ac:dyDescent="0.25">
      <c r="A4707" s="1" t="s">
        <v>3808</v>
      </c>
      <c r="B4707" s="1" t="s">
        <v>21</v>
      </c>
      <c r="C4707">
        <v>4.7542999999999997</v>
      </c>
      <c r="D4707" s="4">
        <v>43878.80327546296</v>
      </c>
    </row>
    <row r="4708" spans="1:4" x14ac:dyDescent="0.25">
      <c r="A4708" s="1" t="s">
        <v>3809</v>
      </c>
      <c r="B4708" s="1" t="s">
        <v>63</v>
      </c>
      <c r="C4708">
        <v>26.106000000000002</v>
      </c>
      <c r="D4708" s="4">
        <v>43878.808310185188</v>
      </c>
    </row>
    <row r="4709" spans="1:4" x14ac:dyDescent="0.25">
      <c r="A4709" s="1" t="s">
        <v>3810</v>
      </c>
      <c r="B4709" s="1" t="s">
        <v>31</v>
      </c>
      <c r="C4709">
        <v>30.116199999999999</v>
      </c>
      <c r="D4709" s="4">
        <v>43878.809502314813</v>
      </c>
    </row>
    <row r="4710" spans="1:4" x14ac:dyDescent="0.25">
      <c r="A4710" s="1" t="s">
        <v>16819</v>
      </c>
      <c r="B4710" s="1" t="s">
        <v>74</v>
      </c>
      <c r="C4710">
        <v>29.7468</v>
      </c>
      <c r="D4710" s="4">
        <v>43878.811076388891</v>
      </c>
    </row>
    <row r="4711" spans="1:4" x14ac:dyDescent="0.25">
      <c r="A4711" s="1" t="s">
        <v>3811</v>
      </c>
      <c r="B4711" s="1" t="s">
        <v>29</v>
      </c>
      <c r="C4711">
        <v>3.6484000000000001</v>
      </c>
      <c r="D4711" s="4">
        <v>43878.805497685185</v>
      </c>
    </row>
    <row r="4712" spans="1:4" x14ac:dyDescent="0.25">
      <c r="A4712" s="1" t="s">
        <v>3812</v>
      </c>
      <c r="B4712" s="1" t="s">
        <v>35</v>
      </c>
      <c r="C4712">
        <v>29.758600000000001</v>
      </c>
      <c r="D4712" s="4">
        <v>43878.802175925928</v>
      </c>
    </row>
    <row r="4713" spans="1:4" x14ac:dyDescent="0.25">
      <c r="A4713" s="1" t="s">
        <v>3813</v>
      </c>
      <c r="B4713" s="1" t="s">
        <v>155</v>
      </c>
      <c r="C4713">
        <v>2.8761999999999999</v>
      </c>
      <c r="D4713" s="4">
        <v>43878.807546296295</v>
      </c>
    </row>
    <row r="4714" spans="1:4" x14ac:dyDescent="0.25">
      <c r="A4714" s="1" t="s">
        <v>3814</v>
      </c>
      <c r="B4714" s="1" t="s">
        <v>71</v>
      </c>
      <c r="C4714">
        <v>2.3936000000000002</v>
      </c>
      <c r="D4714" s="4">
        <v>43878.800694444442</v>
      </c>
    </row>
    <row r="4715" spans="1:4" x14ac:dyDescent="0.25">
      <c r="A4715" s="1" t="s">
        <v>16820</v>
      </c>
      <c r="B4715" s="1" t="s">
        <v>136</v>
      </c>
      <c r="C4715">
        <v>35.834200000000003</v>
      </c>
      <c r="D4715" s="4">
        <v>43878.810104166667</v>
      </c>
    </row>
    <row r="4716" spans="1:4" x14ac:dyDescent="0.25">
      <c r="A4716" s="1" t="s">
        <v>3815</v>
      </c>
      <c r="B4716" s="1" t="s">
        <v>74</v>
      </c>
      <c r="C4716">
        <v>29.9284</v>
      </c>
      <c r="D4716" s="4">
        <v>43878.802175925928</v>
      </c>
    </row>
    <row r="4717" spans="1:4" x14ac:dyDescent="0.25">
      <c r="A4717" s="1" t="s">
        <v>3816</v>
      </c>
      <c r="B4717" s="1" t="s">
        <v>93</v>
      </c>
      <c r="C4717">
        <v>2.6158000000000001</v>
      </c>
      <c r="D4717" s="4">
        <v>43878.806875000002</v>
      </c>
    </row>
    <row r="4718" spans="1:4" x14ac:dyDescent="0.25">
      <c r="A4718" s="1" t="s">
        <v>3817</v>
      </c>
      <c r="B4718" s="1" t="s">
        <v>15</v>
      </c>
      <c r="C4718">
        <v>23.0627</v>
      </c>
      <c r="D4718" s="4">
        <v>43878.803182870368</v>
      </c>
    </row>
    <row r="4719" spans="1:4" x14ac:dyDescent="0.25">
      <c r="A4719" s="1" t="s">
        <v>3818</v>
      </c>
      <c r="B4719" s="1" t="s">
        <v>74</v>
      </c>
      <c r="C4719">
        <v>32.109699999999997</v>
      </c>
      <c r="D4719" s="4">
        <v>43878.808217592596</v>
      </c>
    </row>
    <row r="4720" spans="1:4" x14ac:dyDescent="0.25">
      <c r="A4720" s="1" t="s">
        <v>3819</v>
      </c>
      <c r="B4720" s="1" t="s">
        <v>103</v>
      </c>
      <c r="C4720">
        <v>35.689900000000002</v>
      </c>
      <c r="D4720" s="4">
        <v>43878.809120370373</v>
      </c>
    </row>
    <row r="4721" spans="1:4" x14ac:dyDescent="0.25">
      <c r="A4721" s="1" t="s">
        <v>3820</v>
      </c>
      <c r="B4721" s="1" t="s">
        <v>79</v>
      </c>
      <c r="C4721">
        <v>32.140300000000003</v>
      </c>
      <c r="D4721" s="4">
        <v>43878.807893518519</v>
      </c>
    </row>
    <row r="4722" spans="1:4" x14ac:dyDescent="0.25">
      <c r="A4722" s="1" t="s">
        <v>3821</v>
      </c>
      <c r="B4722" s="1" t="s">
        <v>96</v>
      </c>
      <c r="C4722">
        <v>1.9817</v>
      </c>
      <c r="D4722" s="4">
        <v>43878.803877314815</v>
      </c>
    </row>
    <row r="4723" spans="1:4" x14ac:dyDescent="0.25">
      <c r="A4723" s="1" t="s">
        <v>3822</v>
      </c>
      <c r="B4723" s="1" t="s">
        <v>11</v>
      </c>
      <c r="C4723">
        <v>38.366999999999997</v>
      </c>
      <c r="D4723" s="4">
        <v>43878.80332175926</v>
      </c>
    </row>
    <row r="4724" spans="1:4" x14ac:dyDescent="0.25">
      <c r="A4724" s="1" t="s">
        <v>3823</v>
      </c>
      <c r="B4724" s="1" t="s">
        <v>136</v>
      </c>
      <c r="C4724">
        <v>31.137599999999999</v>
      </c>
      <c r="D4724" s="4">
        <v>43878.80740740741</v>
      </c>
    </row>
    <row r="4725" spans="1:4" x14ac:dyDescent="0.25">
      <c r="A4725" s="1" t="s">
        <v>3824</v>
      </c>
      <c r="B4725" s="1" t="s">
        <v>234</v>
      </c>
      <c r="C4725">
        <v>2.3327</v>
      </c>
      <c r="D4725" s="4">
        <v>43878.807060185187</v>
      </c>
    </row>
    <row r="4726" spans="1:4" x14ac:dyDescent="0.25">
      <c r="A4726" s="1" t="s">
        <v>3825</v>
      </c>
      <c r="B4726" s="1" t="s">
        <v>93</v>
      </c>
      <c r="C4726">
        <v>30.946000000000002</v>
      </c>
      <c r="D4726" s="4">
        <v>43878.809386574074</v>
      </c>
    </row>
    <row r="4727" spans="1:4" x14ac:dyDescent="0.25">
      <c r="A4727" s="1" t="s">
        <v>3826</v>
      </c>
      <c r="B4727" s="1" t="s">
        <v>45</v>
      </c>
      <c r="C4727">
        <v>27.040600000000001</v>
      </c>
      <c r="D4727" s="4">
        <v>43878.805497685185</v>
      </c>
    </row>
    <row r="4728" spans="1:4" x14ac:dyDescent="0.25">
      <c r="A4728" s="1" t="s">
        <v>3827</v>
      </c>
      <c r="B4728" s="1" t="s">
        <v>19</v>
      </c>
      <c r="C4728">
        <v>42.4895</v>
      </c>
      <c r="D4728" s="4">
        <v>43878.803368055553</v>
      </c>
    </row>
    <row r="4729" spans="1:4" x14ac:dyDescent="0.25">
      <c r="A4729" s="1" t="s">
        <v>3828</v>
      </c>
      <c r="B4729" s="1" t="s">
        <v>57</v>
      </c>
      <c r="C4729">
        <v>29.534800000000001</v>
      </c>
      <c r="D4729" s="4">
        <v>43878.805081018516</v>
      </c>
    </row>
    <row r="4730" spans="1:4" x14ac:dyDescent="0.25">
      <c r="A4730" s="1" t="s">
        <v>3829</v>
      </c>
      <c r="B4730" s="1" t="s">
        <v>74</v>
      </c>
      <c r="C4730">
        <v>30.215599999999998</v>
      </c>
      <c r="D4730" s="4">
        <v>43878.808541666665</v>
      </c>
    </row>
    <row r="4731" spans="1:4" x14ac:dyDescent="0.25">
      <c r="A4731" s="1" t="s">
        <v>19228</v>
      </c>
      <c r="B4731" s="1" t="s">
        <v>31</v>
      </c>
      <c r="C4731">
        <v>34.833100000000002</v>
      </c>
      <c r="D4731" s="4">
        <v>43878.811516203707</v>
      </c>
    </row>
    <row r="4732" spans="1:4" x14ac:dyDescent="0.25">
      <c r="A4732" s="1" t="s">
        <v>3830</v>
      </c>
      <c r="B4732" s="1" t="s">
        <v>136</v>
      </c>
      <c r="C4732">
        <v>29.850200000000001</v>
      </c>
      <c r="D4732" s="4">
        <v>43878.806134259263</v>
      </c>
    </row>
    <row r="4733" spans="1:4" x14ac:dyDescent="0.25">
      <c r="A4733" s="1" t="s">
        <v>3831</v>
      </c>
      <c r="B4733" s="1" t="s">
        <v>15</v>
      </c>
      <c r="C4733">
        <v>3.1646000000000001</v>
      </c>
      <c r="D4733" s="4">
        <v>43878.804131944446</v>
      </c>
    </row>
    <row r="4734" spans="1:4" x14ac:dyDescent="0.25">
      <c r="A4734" s="1" t="s">
        <v>3832</v>
      </c>
      <c r="B4734" s="1" t="s">
        <v>98</v>
      </c>
      <c r="C4734">
        <v>2.9691000000000001</v>
      </c>
      <c r="D4734" s="4">
        <v>43878.803483796299</v>
      </c>
    </row>
    <row r="4735" spans="1:4" x14ac:dyDescent="0.25">
      <c r="A4735" s="1" t="s">
        <v>3833</v>
      </c>
      <c r="B4735" s="1" t="s">
        <v>79</v>
      </c>
      <c r="C4735">
        <v>30.9696</v>
      </c>
      <c r="D4735" s="4">
        <v>43878.807824074072</v>
      </c>
    </row>
    <row r="4736" spans="1:4" x14ac:dyDescent="0.25">
      <c r="A4736" s="1" t="s">
        <v>3834</v>
      </c>
      <c r="B4736" s="1" t="s">
        <v>23</v>
      </c>
      <c r="C4736">
        <v>36.023800000000001</v>
      </c>
      <c r="D4736" s="4">
        <v>43878.809710648151</v>
      </c>
    </row>
    <row r="4737" spans="1:4" x14ac:dyDescent="0.25">
      <c r="A4737" s="1" t="s">
        <v>3835</v>
      </c>
      <c r="B4737" s="1" t="s">
        <v>136</v>
      </c>
      <c r="C4737">
        <v>27.479700000000001</v>
      </c>
      <c r="D4737" s="4">
        <v>43878.805381944447</v>
      </c>
    </row>
    <row r="4738" spans="1:4" x14ac:dyDescent="0.25">
      <c r="A4738" s="1" t="s">
        <v>3836</v>
      </c>
      <c r="B4738" s="1" t="s">
        <v>19</v>
      </c>
      <c r="C4738">
        <v>26.5138</v>
      </c>
      <c r="D4738" s="4">
        <v>43878.807152777779</v>
      </c>
    </row>
    <row r="4739" spans="1:4" x14ac:dyDescent="0.25">
      <c r="A4739" s="1" t="s">
        <v>3837</v>
      </c>
      <c r="B4739" s="1" t="s">
        <v>123</v>
      </c>
      <c r="C4739">
        <v>2.4940000000000002</v>
      </c>
      <c r="D4739" s="4">
        <v>43878.800162037034</v>
      </c>
    </row>
    <row r="4740" spans="1:4" x14ac:dyDescent="0.25">
      <c r="A4740" s="1" t="s">
        <v>3838</v>
      </c>
      <c r="B4740" s="1" t="s">
        <v>93</v>
      </c>
      <c r="C4740">
        <v>2.3491</v>
      </c>
      <c r="D4740" s="4">
        <v>43878.803923611114</v>
      </c>
    </row>
    <row r="4741" spans="1:4" x14ac:dyDescent="0.25">
      <c r="A4741" s="1" t="s">
        <v>3839</v>
      </c>
      <c r="B4741" s="1" t="s">
        <v>33</v>
      </c>
      <c r="C4741">
        <v>26.5672</v>
      </c>
      <c r="D4741" s="4">
        <v>43878.806296296294</v>
      </c>
    </row>
    <row r="4742" spans="1:4" x14ac:dyDescent="0.25">
      <c r="A4742" s="1" t="s">
        <v>3840</v>
      </c>
      <c r="B4742" s="1" t="s">
        <v>37</v>
      </c>
      <c r="C4742">
        <v>34.576700000000002</v>
      </c>
      <c r="D4742" s="4">
        <v>43878.804085648146</v>
      </c>
    </row>
    <row r="4743" spans="1:4" x14ac:dyDescent="0.25">
      <c r="A4743" s="1" t="s">
        <v>3841</v>
      </c>
      <c r="B4743" s="1" t="s">
        <v>136</v>
      </c>
      <c r="C4743">
        <v>18.138999999999999</v>
      </c>
      <c r="D4743" s="4">
        <v>43878.801388888889</v>
      </c>
    </row>
    <row r="4744" spans="1:4" x14ac:dyDescent="0.25">
      <c r="A4744" s="1" t="s">
        <v>3842</v>
      </c>
      <c r="B4744" s="1" t="s">
        <v>27</v>
      </c>
      <c r="C4744">
        <v>2.2997000000000001</v>
      </c>
      <c r="D4744" s="4">
        <v>43878.799768518518</v>
      </c>
    </row>
    <row r="4745" spans="1:4" x14ac:dyDescent="0.25">
      <c r="A4745" s="1" t="s">
        <v>3843</v>
      </c>
      <c r="B4745" s="1" t="s">
        <v>123</v>
      </c>
      <c r="C4745">
        <v>26.7758</v>
      </c>
      <c r="D4745" s="4">
        <v>43878.801921296297</v>
      </c>
    </row>
    <row r="4746" spans="1:4" x14ac:dyDescent="0.25">
      <c r="A4746" s="1" t="s">
        <v>3844</v>
      </c>
      <c r="B4746" s="1" t="s">
        <v>27</v>
      </c>
      <c r="C4746">
        <v>25.933700000000002</v>
      </c>
      <c r="D4746" s="4">
        <v>43878.805868055555</v>
      </c>
    </row>
    <row r="4747" spans="1:4" x14ac:dyDescent="0.25">
      <c r="A4747" s="1" t="s">
        <v>3845</v>
      </c>
      <c r="B4747" s="1" t="s">
        <v>33</v>
      </c>
      <c r="C4747">
        <v>23.781199999999998</v>
      </c>
      <c r="D4747" s="4">
        <v>43878.802037037036</v>
      </c>
    </row>
    <row r="4748" spans="1:4" x14ac:dyDescent="0.25">
      <c r="A4748" s="1" t="s">
        <v>3846</v>
      </c>
      <c r="B4748" s="1" t="s">
        <v>71</v>
      </c>
      <c r="C4748">
        <v>4.1128999999999998</v>
      </c>
      <c r="D4748" s="4">
        <v>43878.801689814813</v>
      </c>
    </row>
    <row r="4749" spans="1:4" x14ac:dyDescent="0.25">
      <c r="A4749" s="1" t="s">
        <v>3847</v>
      </c>
      <c r="B4749" s="1" t="s">
        <v>234</v>
      </c>
      <c r="C4749">
        <v>2.4239000000000002</v>
      </c>
      <c r="D4749" s="4">
        <v>43878.807685185187</v>
      </c>
    </row>
    <row r="4750" spans="1:4" x14ac:dyDescent="0.25">
      <c r="A4750" s="1" t="s">
        <v>3848</v>
      </c>
      <c r="B4750" s="1" t="s">
        <v>93</v>
      </c>
      <c r="C4750">
        <v>24.851199999999999</v>
      </c>
      <c r="D4750" s="4">
        <v>43878.804849537039</v>
      </c>
    </row>
    <row r="4751" spans="1:4" x14ac:dyDescent="0.25">
      <c r="A4751" s="1" t="s">
        <v>3849</v>
      </c>
      <c r="B4751" s="1" t="s">
        <v>43</v>
      </c>
      <c r="C4751">
        <v>25.498100000000001</v>
      </c>
      <c r="D4751" s="4">
        <v>43878.802731481483</v>
      </c>
    </row>
    <row r="4752" spans="1:4" x14ac:dyDescent="0.25">
      <c r="A4752" s="1" t="s">
        <v>19229</v>
      </c>
      <c r="B4752" s="1" t="s">
        <v>11</v>
      </c>
      <c r="C4752">
        <v>38.409999999999997</v>
      </c>
      <c r="D4752" s="4">
        <v>43878.811516203707</v>
      </c>
    </row>
    <row r="4753" spans="1:4" x14ac:dyDescent="0.25">
      <c r="A4753" s="1" t="s">
        <v>19230</v>
      </c>
      <c r="B4753" s="1" t="s">
        <v>155</v>
      </c>
      <c r="C4753">
        <v>42.204300000000003</v>
      </c>
      <c r="D4753" s="4">
        <v>43878.811469907407</v>
      </c>
    </row>
    <row r="4754" spans="1:4" x14ac:dyDescent="0.25">
      <c r="A4754" s="1" t="s">
        <v>3850</v>
      </c>
      <c r="B4754" s="1" t="s">
        <v>65</v>
      </c>
      <c r="C4754">
        <v>35.440100000000001</v>
      </c>
      <c r="D4754" s="4">
        <v>43878.803414351853</v>
      </c>
    </row>
    <row r="4755" spans="1:4" x14ac:dyDescent="0.25">
      <c r="A4755" s="1" t="s">
        <v>3851</v>
      </c>
      <c r="B4755" s="1" t="s">
        <v>23</v>
      </c>
      <c r="C4755">
        <v>30.830100000000002</v>
      </c>
      <c r="D4755" s="4">
        <v>43878.80196759259</v>
      </c>
    </row>
    <row r="4756" spans="1:4" x14ac:dyDescent="0.25">
      <c r="A4756" s="1" t="s">
        <v>3852</v>
      </c>
      <c r="B4756" s="1" t="s">
        <v>31</v>
      </c>
      <c r="C4756">
        <v>5.4494999999999996</v>
      </c>
      <c r="D4756" s="4">
        <v>43878.809004629627</v>
      </c>
    </row>
    <row r="4757" spans="1:4" x14ac:dyDescent="0.25">
      <c r="A4757" s="1" t="s">
        <v>16821</v>
      </c>
      <c r="B4757" s="1" t="s">
        <v>123</v>
      </c>
      <c r="C4757">
        <v>28.588899999999999</v>
      </c>
      <c r="D4757" s="4">
        <v>43878.81040509259</v>
      </c>
    </row>
    <row r="4758" spans="1:4" x14ac:dyDescent="0.25">
      <c r="A4758" s="1" t="s">
        <v>16822</v>
      </c>
      <c r="B4758" s="1" t="s">
        <v>41</v>
      </c>
      <c r="C4758">
        <v>22.705200000000001</v>
      </c>
      <c r="D4758" s="4">
        <v>43878.810613425929</v>
      </c>
    </row>
    <row r="4759" spans="1:4" x14ac:dyDescent="0.25">
      <c r="A4759" s="1" t="s">
        <v>3853</v>
      </c>
      <c r="B4759" s="1" t="s">
        <v>29</v>
      </c>
      <c r="C4759">
        <v>31.2545</v>
      </c>
      <c r="D4759" s="4">
        <v>43878.807500000003</v>
      </c>
    </row>
    <row r="4760" spans="1:4" x14ac:dyDescent="0.25">
      <c r="A4760" s="1" t="s">
        <v>3854</v>
      </c>
      <c r="B4760" s="1" t="s">
        <v>71</v>
      </c>
      <c r="C4760">
        <v>1.5411999999999999</v>
      </c>
      <c r="D4760" s="4">
        <v>43878.79928240741</v>
      </c>
    </row>
    <row r="4761" spans="1:4" x14ac:dyDescent="0.25">
      <c r="A4761" s="1" t="s">
        <v>16823</v>
      </c>
      <c r="B4761" s="1" t="s">
        <v>33</v>
      </c>
      <c r="C4761">
        <v>32.908700000000003</v>
      </c>
      <c r="D4761" s="4">
        <v>43878.810057870367</v>
      </c>
    </row>
    <row r="4762" spans="1:4" x14ac:dyDescent="0.25">
      <c r="A4762" s="1" t="s">
        <v>3855</v>
      </c>
      <c r="B4762" s="1" t="s">
        <v>103</v>
      </c>
      <c r="C4762">
        <v>48.558599999999998</v>
      </c>
      <c r="D4762" s="4">
        <v>43878.801550925928</v>
      </c>
    </row>
    <row r="4763" spans="1:4" x14ac:dyDescent="0.25">
      <c r="A4763" s="1" t="s">
        <v>3856</v>
      </c>
      <c r="B4763" s="1" t="s">
        <v>52</v>
      </c>
      <c r="C4763">
        <v>3.5823999999999998</v>
      </c>
      <c r="D4763" s="4">
        <v>43878.804201388892</v>
      </c>
    </row>
    <row r="4764" spans="1:4" x14ac:dyDescent="0.25">
      <c r="A4764" s="1" t="s">
        <v>3857</v>
      </c>
      <c r="B4764" s="1" t="s">
        <v>25</v>
      </c>
      <c r="C4764">
        <v>5.391</v>
      </c>
      <c r="D4764" s="4">
        <v>43878.804363425923</v>
      </c>
    </row>
    <row r="4765" spans="1:4" x14ac:dyDescent="0.25">
      <c r="A4765" s="1" t="s">
        <v>3858</v>
      </c>
      <c r="B4765" s="1" t="s">
        <v>17</v>
      </c>
      <c r="C4765">
        <v>6.0704000000000002</v>
      </c>
      <c r="D4765" s="4">
        <v>43878.808495370373</v>
      </c>
    </row>
    <row r="4766" spans="1:4" x14ac:dyDescent="0.25">
      <c r="A4766" s="1" t="s">
        <v>3859</v>
      </c>
      <c r="B4766" s="1" t="s">
        <v>108</v>
      </c>
      <c r="C4766">
        <v>31.497599999999998</v>
      </c>
      <c r="D4766" s="4">
        <v>43878.804571759261</v>
      </c>
    </row>
    <row r="4767" spans="1:4" x14ac:dyDescent="0.25">
      <c r="A4767" s="1" t="s">
        <v>3860</v>
      </c>
      <c r="B4767" s="1" t="s">
        <v>27</v>
      </c>
      <c r="C4767">
        <v>36.060499999999998</v>
      </c>
      <c r="D4767" s="4">
        <v>43878.808703703704</v>
      </c>
    </row>
    <row r="4768" spans="1:4" x14ac:dyDescent="0.25">
      <c r="A4768" s="1" t="s">
        <v>3861</v>
      </c>
      <c r="B4768" s="1" t="s">
        <v>103</v>
      </c>
      <c r="C4768">
        <v>24.433299999999999</v>
      </c>
      <c r="D4768" s="4">
        <v>43878.805775462963</v>
      </c>
    </row>
    <row r="4769" spans="1:4" x14ac:dyDescent="0.25">
      <c r="A4769" s="1" t="s">
        <v>3862</v>
      </c>
      <c r="B4769" s="1" t="s">
        <v>234</v>
      </c>
      <c r="C4769">
        <v>26.092199999999998</v>
      </c>
      <c r="D4769" s="4">
        <v>43878.808263888888</v>
      </c>
    </row>
    <row r="4770" spans="1:4" x14ac:dyDescent="0.25">
      <c r="A4770" s="1" t="s">
        <v>3863</v>
      </c>
      <c r="B4770" s="1" t="s">
        <v>23</v>
      </c>
      <c r="C4770">
        <v>28.3873</v>
      </c>
      <c r="D4770" s="4">
        <v>43878.809074074074</v>
      </c>
    </row>
    <row r="4771" spans="1:4" x14ac:dyDescent="0.25">
      <c r="A4771" s="1" t="s">
        <v>19231</v>
      </c>
      <c r="B4771" s="1" t="s">
        <v>155</v>
      </c>
      <c r="C4771">
        <v>29.930499999999999</v>
      </c>
      <c r="D4771" s="4">
        <v>43878.812002314815</v>
      </c>
    </row>
    <row r="4772" spans="1:4" x14ac:dyDescent="0.25">
      <c r="A4772" s="1" t="s">
        <v>3864</v>
      </c>
      <c r="B4772" s="1" t="s">
        <v>33</v>
      </c>
      <c r="C4772">
        <v>4.1444000000000001</v>
      </c>
      <c r="D4772" s="4">
        <v>43878.803090277775</v>
      </c>
    </row>
    <row r="4773" spans="1:4" x14ac:dyDescent="0.25">
      <c r="A4773" s="1" t="s">
        <v>3865</v>
      </c>
      <c r="B4773" s="1" t="s">
        <v>52</v>
      </c>
      <c r="C4773">
        <v>33.312399999999997</v>
      </c>
      <c r="D4773" s="4">
        <v>43878.808449074073</v>
      </c>
    </row>
    <row r="4774" spans="1:4" x14ac:dyDescent="0.25">
      <c r="A4774" s="1" t="s">
        <v>3866</v>
      </c>
      <c r="B4774" s="1" t="s">
        <v>108</v>
      </c>
      <c r="C4774">
        <v>40.5792</v>
      </c>
      <c r="D4774" s="4">
        <v>43878.80872685185</v>
      </c>
    </row>
    <row r="4775" spans="1:4" x14ac:dyDescent="0.25">
      <c r="A4775" s="1" t="s">
        <v>3867</v>
      </c>
      <c r="B4775" s="1" t="s">
        <v>15</v>
      </c>
      <c r="C4775">
        <v>22.724399999999999</v>
      </c>
      <c r="D4775" s="4">
        <v>43878.80263888889</v>
      </c>
    </row>
    <row r="4776" spans="1:4" x14ac:dyDescent="0.25">
      <c r="A4776" s="1" t="s">
        <v>3868</v>
      </c>
      <c r="B4776" s="1" t="s">
        <v>17</v>
      </c>
      <c r="C4776">
        <v>3.4226999999999999</v>
      </c>
      <c r="D4776" s="4">
        <v>43878.808009259257</v>
      </c>
    </row>
    <row r="4777" spans="1:4" x14ac:dyDescent="0.25">
      <c r="A4777" s="1" t="s">
        <v>3869</v>
      </c>
      <c r="B4777" s="1" t="s">
        <v>65</v>
      </c>
      <c r="C4777">
        <v>5.6211000000000002</v>
      </c>
      <c r="D4777" s="4">
        <v>43878.803900462961</v>
      </c>
    </row>
    <row r="4778" spans="1:4" x14ac:dyDescent="0.25">
      <c r="A4778" s="1" t="s">
        <v>3870</v>
      </c>
      <c r="B4778" s="1" t="s">
        <v>17</v>
      </c>
      <c r="C4778">
        <v>2.7229000000000001</v>
      </c>
      <c r="D4778" s="4">
        <v>43878.802731481483</v>
      </c>
    </row>
    <row r="4779" spans="1:4" x14ac:dyDescent="0.25">
      <c r="A4779" s="1" t="s">
        <v>16824</v>
      </c>
      <c r="B4779" s="1" t="s">
        <v>49</v>
      </c>
      <c r="C4779">
        <v>2.7132999999999998</v>
      </c>
      <c r="D4779" s="4">
        <v>43878.811377314814</v>
      </c>
    </row>
    <row r="4780" spans="1:4" x14ac:dyDescent="0.25">
      <c r="A4780" s="1" t="s">
        <v>3871</v>
      </c>
      <c r="B4780" s="1" t="s">
        <v>136</v>
      </c>
      <c r="C4780">
        <v>38.412700000000001</v>
      </c>
      <c r="D4780" s="4">
        <v>43878.808379629627</v>
      </c>
    </row>
    <row r="4781" spans="1:4" x14ac:dyDescent="0.25">
      <c r="A4781" s="1" t="s">
        <v>3872</v>
      </c>
      <c r="B4781" s="1" t="s">
        <v>65</v>
      </c>
      <c r="C4781">
        <v>32.840400000000002</v>
      </c>
      <c r="D4781" s="4">
        <v>43878.805150462962</v>
      </c>
    </row>
    <row r="4782" spans="1:4" x14ac:dyDescent="0.25">
      <c r="A4782" s="1" t="s">
        <v>3873</v>
      </c>
      <c r="B4782" s="1" t="s">
        <v>11</v>
      </c>
      <c r="C4782">
        <v>26.7346</v>
      </c>
      <c r="D4782" s="4">
        <v>43878.80572916667</v>
      </c>
    </row>
    <row r="4783" spans="1:4" x14ac:dyDescent="0.25">
      <c r="A4783" s="1" t="s">
        <v>16825</v>
      </c>
      <c r="B4783" s="1" t="s">
        <v>25</v>
      </c>
      <c r="C4783">
        <v>5.3724999999999996</v>
      </c>
      <c r="D4783" s="4">
        <v>43878.811053240737</v>
      </c>
    </row>
    <row r="4784" spans="1:4" x14ac:dyDescent="0.25">
      <c r="A4784" s="1" t="s">
        <v>3874</v>
      </c>
      <c r="B4784" s="1" t="s">
        <v>19</v>
      </c>
      <c r="C4784">
        <v>25.329499999999999</v>
      </c>
      <c r="D4784" s="4">
        <v>43878.803506944445</v>
      </c>
    </row>
    <row r="4785" spans="1:4" x14ac:dyDescent="0.25">
      <c r="A4785" s="1" t="s">
        <v>19232</v>
      </c>
      <c r="B4785" s="1" t="s">
        <v>103</v>
      </c>
      <c r="C4785">
        <v>34.927399999999999</v>
      </c>
      <c r="D4785" s="4">
        <v>43878.811608796299</v>
      </c>
    </row>
    <row r="4786" spans="1:4" x14ac:dyDescent="0.25">
      <c r="A4786" s="1" t="s">
        <v>3875</v>
      </c>
      <c r="B4786" s="1" t="s">
        <v>74</v>
      </c>
      <c r="C4786">
        <v>30.484100000000002</v>
      </c>
      <c r="D4786" s="4">
        <v>43878.807013888887</v>
      </c>
    </row>
    <row r="4787" spans="1:4" x14ac:dyDescent="0.25">
      <c r="A4787" s="1" t="s">
        <v>3876</v>
      </c>
      <c r="B4787" s="1" t="s">
        <v>86</v>
      </c>
      <c r="C4787">
        <v>24.864799999999999</v>
      </c>
      <c r="D4787" s="4">
        <v>43878.801851851851</v>
      </c>
    </row>
    <row r="4788" spans="1:4" x14ac:dyDescent="0.25">
      <c r="A4788" s="1" t="s">
        <v>3877</v>
      </c>
      <c r="B4788" s="1" t="s">
        <v>106</v>
      </c>
      <c r="C4788">
        <v>33.195900000000002</v>
      </c>
      <c r="D4788" s="4">
        <v>43878.803877314815</v>
      </c>
    </row>
    <row r="4789" spans="1:4" x14ac:dyDescent="0.25">
      <c r="A4789" s="1" t="s">
        <v>3878</v>
      </c>
      <c r="B4789" s="1" t="s">
        <v>19</v>
      </c>
      <c r="C4789">
        <v>3.4278</v>
      </c>
      <c r="D4789" s="4">
        <v>43878.806250000001</v>
      </c>
    </row>
    <row r="4790" spans="1:4" x14ac:dyDescent="0.25">
      <c r="A4790" s="1" t="s">
        <v>16826</v>
      </c>
      <c r="B4790" s="1" t="s">
        <v>98</v>
      </c>
      <c r="C4790">
        <v>33.185000000000002</v>
      </c>
      <c r="D4790" s="4">
        <v>43878.810196759259</v>
      </c>
    </row>
    <row r="4791" spans="1:4" x14ac:dyDescent="0.25">
      <c r="A4791" s="1" t="s">
        <v>3879</v>
      </c>
      <c r="B4791" s="1" t="s">
        <v>123</v>
      </c>
      <c r="C4791">
        <v>1.8364</v>
      </c>
      <c r="D4791" s="4">
        <v>43878.800046296295</v>
      </c>
    </row>
    <row r="4792" spans="1:4" x14ac:dyDescent="0.25">
      <c r="A4792" s="1" t="s">
        <v>3880</v>
      </c>
      <c r="B4792" s="1" t="s">
        <v>59</v>
      </c>
      <c r="C4792">
        <v>25.760300000000001</v>
      </c>
      <c r="D4792" s="4">
        <v>43878.807060185187</v>
      </c>
    </row>
    <row r="4793" spans="1:4" x14ac:dyDescent="0.25">
      <c r="A4793" s="1" t="s">
        <v>3881</v>
      </c>
      <c r="B4793" s="1" t="s">
        <v>65</v>
      </c>
      <c r="C4793">
        <v>28.850999999999999</v>
      </c>
      <c r="D4793" s="4">
        <v>43878.802858796298</v>
      </c>
    </row>
    <row r="4794" spans="1:4" x14ac:dyDescent="0.25">
      <c r="A4794" s="1" t="s">
        <v>3882</v>
      </c>
      <c r="B4794" s="1" t="s">
        <v>21</v>
      </c>
      <c r="C4794">
        <v>3.3452000000000002</v>
      </c>
      <c r="D4794" s="4">
        <v>43878.804594907408</v>
      </c>
    </row>
    <row r="4795" spans="1:4" x14ac:dyDescent="0.25">
      <c r="A4795" s="1" t="s">
        <v>3883</v>
      </c>
      <c r="B4795" s="1" t="s">
        <v>71</v>
      </c>
      <c r="C4795">
        <v>25.9193</v>
      </c>
      <c r="D4795" s="4">
        <v>43878.804293981484</v>
      </c>
    </row>
    <row r="4796" spans="1:4" x14ac:dyDescent="0.25">
      <c r="A4796" s="1" t="s">
        <v>3884</v>
      </c>
      <c r="B4796" s="1" t="s">
        <v>43</v>
      </c>
      <c r="C4796">
        <v>29.581299999999999</v>
      </c>
      <c r="D4796" s="4">
        <v>43878.809027777781</v>
      </c>
    </row>
    <row r="4797" spans="1:4" x14ac:dyDescent="0.25">
      <c r="A4797" s="1" t="s">
        <v>19233</v>
      </c>
      <c r="B4797" s="1" t="s">
        <v>57</v>
      </c>
      <c r="C4797">
        <v>30.952300000000001</v>
      </c>
      <c r="D4797" s="4">
        <v>43878.812025462961</v>
      </c>
    </row>
    <row r="4798" spans="1:4" x14ac:dyDescent="0.25">
      <c r="A4798" s="1" t="s">
        <v>3885</v>
      </c>
      <c r="B4798" s="1" t="s">
        <v>17</v>
      </c>
      <c r="C4798">
        <v>33.142699999999998</v>
      </c>
      <c r="D4798" s="4">
        <v>43878.803020833337</v>
      </c>
    </row>
    <row r="4799" spans="1:4" x14ac:dyDescent="0.25">
      <c r="A4799" s="1" t="s">
        <v>3886</v>
      </c>
      <c r="B4799" s="1" t="s">
        <v>23</v>
      </c>
      <c r="C4799">
        <v>30.148499999999999</v>
      </c>
      <c r="D4799" s="4">
        <v>43878.807708333334</v>
      </c>
    </row>
    <row r="4800" spans="1:4" x14ac:dyDescent="0.25">
      <c r="A4800" s="1" t="s">
        <v>3887</v>
      </c>
      <c r="B4800" s="1" t="s">
        <v>29</v>
      </c>
      <c r="C4800">
        <v>3.3519999999999999</v>
      </c>
      <c r="D4800" s="4">
        <v>43878.805381944447</v>
      </c>
    </row>
    <row r="4801" spans="1:4" x14ac:dyDescent="0.25">
      <c r="A4801" s="1" t="s">
        <v>3888</v>
      </c>
      <c r="B4801" s="1" t="s">
        <v>54</v>
      </c>
      <c r="C4801">
        <v>27.289000000000001</v>
      </c>
      <c r="D4801" s="4">
        <v>43878.803969907407</v>
      </c>
    </row>
    <row r="4802" spans="1:4" x14ac:dyDescent="0.25">
      <c r="A4802" s="1" t="s">
        <v>3889</v>
      </c>
      <c r="B4802" s="1" t="s">
        <v>33</v>
      </c>
      <c r="C4802">
        <v>3.6295000000000002</v>
      </c>
      <c r="D4802" s="4">
        <v>43878.805706018517</v>
      </c>
    </row>
    <row r="4803" spans="1:4" x14ac:dyDescent="0.25">
      <c r="A4803" s="1" t="s">
        <v>3890</v>
      </c>
      <c r="B4803" s="1" t="s">
        <v>49</v>
      </c>
      <c r="C4803">
        <v>3.3893</v>
      </c>
      <c r="D4803" s="4">
        <v>43878.802129629628</v>
      </c>
    </row>
    <row r="4804" spans="1:4" x14ac:dyDescent="0.25">
      <c r="A4804" s="1" t="s">
        <v>3891</v>
      </c>
      <c r="B4804" s="1" t="s">
        <v>27</v>
      </c>
      <c r="C4804">
        <v>32.038200000000003</v>
      </c>
      <c r="D4804" s="4">
        <v>43878.803831018522</v>
      </c>
    </row>
    <row r="4805" spans="1:4" x14ac:dyDescent="0.25">
      <c r="A4805" s="1" t="s">
        <v>3892</v>
      </c>
      <c r="B4805" s="1" t="s">
        <v>13</v>
      </c>
      <c r="C4805">
        <v>38.584400000000002</v>
      </c>
      <c r="D4805" s="4">
        <v>43878.801388888889</v>
      </c>
    </row>
    <row r="4806" spans="1:4" x14ac:dyDescent="0.25">
      <c r="A4806" s="1" t="s">
        <v>3893</v>
      </c>
      <c r="B4806" s="1" t="s">
        <v>74</v>
      </c>
      <c r="C4806">
        <v>31.508900000000001</v>
      </c>
      <c r="D4806" s="4">
        <v>43878.807893518519</v>
      </c>
    </row>
    <row r="4807" spans="1:4" x14ac:dyDescent="0.25">
      <c r="A4807" s="1" t="s">
        <v>16827</v>
      </c>
      <c r="B4807" s="1" t="s">
        <v>13</v>
      </c>
      <c r="C4807">
        <v>30.645700000000001</v>
      </c>
      <c r="D4807" s="4">
        <v>43878.810682870368</v>
      </c>
    </row>
    <row r="4808" spans="1:4" x14ac:dyDescent="0.25">
      <c r="A4808" s="1" t="s">
        <v>3894</v>
      </c>
      <c r="B4808" s="1" t="s">
        <v>15</v>
      </c>
      <c r="C4808">
        <v>1.6668000000000001</v>
      </c>
      <c r="D4808" s="4">
        <v>43878.808587962965</v>
      </c>
    </row>
    <row r="4809" spans="1:4" x14ac:dyDescent="0.25">
      <c r="A4809" s="1" t="s">
        <v>3895</v>
      </c>
      <c r="B4809" s="1" t="s">
        <v>123</v>
      </c>
      <c r="C4809">
        <v>28.189499999999999</v>
      </c>
      <c r="D4809" s="4">
        <v>43878.802997685183</v>
      </c>
    </row>
    <row r="4810" spans="1:4" x14ac:dyDescent="0.25">
      <c r="A4810" s="1" t="s">
        <v>3896</v>
      </c>
      <c r="B4810" s="1" t="s">
        <v>123</v>
      </c>
      <c r="C4810">
        <v>28.867899999999999</v>
      </c>
      <c r="D4810" s="4">
        <v>43878.804155092592</v>
      </c>
    </row>
    <row r="4811" spans="1:4" x14ac:dyDescent="0.25">
      <c r="A4811" s="1" t="s">
        <v>3897</v>
      </c>
      <c r="B4811" s="1" t="s">
        <v>31</v>
      </c>
      <c r="C4811">
        <v>30.730899999999998</v>
      </c>
      <c r="D4811" s="4">
        <v>43878.806712962964</v>
      </c>
    </row>
    <row r="4812" spans="1:4" x14ac:dyDescent="0.25">
      <c r="A4812" s="1" t="s">
        <v>3898</v>
      </c>
      <c r="B4812" s="1" t="s">
        <v>33</v>
      </c>
      <c r="C4812">
        <v>2.3069000000000002</v>
      </c>
      <c r="D4812" s="4">
        <v>43878.800578703704</v>
      </c>
    </row>
    <row r="4813" spans="1:4" x14ac:dyDescent="0.25">
      <c r="A4813" s="1" t="s">
        <v>19234</v>
      </c>
      <c r="B4813" s="1" t="s">
        <v>27</v>
      </c>
      <c r="C4813">
        <v>35.205100000000002</v>
      </c>
      <c r="D4813" s="4">
        <v>43878.811863425923</v>
      </c>
    </row>
    <row r="4814" spans="1:4" x14ac:dyDescent="0.25">
      <c r="A4814" s="1" t="s">
        <v>3899</v>
      </c>
      <c r="B4814" s="1" t="s">
        <v>106</v>
      </c>
      <c r="C4814">
        <v>3.8287</v>
      </c>
      <c r="D4814" s="4">
        <v>43878.808032407411</v>
      </c>
    </row>
    <row r="4815" spans="1:4" x14ac:dyDescent="0.25">
      <c r="A4815" s="1" t="s">
        <v>3900</v>
      </c>
      <c r="B4815" s="1" t="s">
        <v>49</v>
      </c>
      <c r="C4815">
        <v>4.2373000000000003</v>
      </c>
      <c r="D4815" s="4">
        <v>43878.808703703704</v>
      </c>
    </row>
    <row r="4816" spans="1:4" x14ac:dyDescent="0.25">
      <c r="A4816" s="1" t="s">
        <v>3901</v>
      </c>
      <c r="B4816" s="1" t="s">
        <v>23</v>
      </c>
      <c r="C4816">
        <v>25.551100000000002</v>
      </c>
      <c r="D4816" s="4">
        <v>43878.803553240738</v>
      </c>
    </row>
    <row r="4817" spans="1:4" x14ac:dyDescent="0.25">
      <c r="A4817" s="1" t="s">
        <v>3902</v>
      </c>
      <c r="B4817" s="1" t="s">
        <v>52</v>
      </c>
      <c r="C4817">
        <v>27.6187</v>
      </c>
      <c r="D4817" s="4">
        <v>43878.80773148148</v>
      </c>
    </row>
    <row r="4818" spans="1:4" x14ac:dyDescent="0.25">
      <c r="A4818" s="1" t="s">
        <v>3903</v>
      </c>
      <c r="B4818" s="1" t="s">
        <v>17</v>
      </c>
      <c r="C4818">
        <v>28.530899999999999</v>
      </c>
      <c r="D4818" s="4">
        <v>43878.807430555556</v>
      </c>
    </row>
    <row r="4819" spans="1:4" x14ac:dyDescent="0.25">
      <c r="A4819" s="1" t="s">
        <v>3904</v>
      </c>
      <c r="B4819" s="1" t="s">
        <v>52</v>
      </c>
      <c r="C4819">
        <v>3.3075999999999999</v>
      </c>
      <c r="D4819" s="4">
        <v>43878.806574074071</v>
      </c>
    </row>
    <row r="4820" spans="1:4" x14ac:dyDescent="0.25">
      <c r="A4820" s="1" t="s">
        <v>3905</v>
      </c>
      <c r="B4820" s="1" t="s">
        <v>19</v>
      </c>
      <c r="C4820">
        <v>3.3184</v>
      </c>
      <c r="D4820" s="4">
        <v>43878.805590277778</v>
      </c>
    </row>
    <row r="4821" spans="1:4" x14ac:dyDescent="0.25">
      <c r="A4821" s="1" t="s">
        <v>16828</v>
      </c>
      <c r="B4821" s="1" t="s">
        <v>19</v>
      </c>
      <c r="C4821">
        <v>27.569800000000001</v>
      </c>
      <c r="D4821" s="4">
        <v>43878.811215277776</v>
      </c>
    </row>
    <row r="4822" spans="1:4" x14ac:dyDescent="0.25">
      <c r="A4822" s="1" t="s">
        <v>16829</v>
      </c>
      <c r="B4822" s="1" t="s">
        <v>57</v>
      </c>
      <c r="C4822">
        <v>4.1776999999999997</v>
      </c>
      <c r="D4822" s="4">
        <v>43878.81045138889</v>
      </c>
    </row>
    <row r="4823" spans="1:4" x14ac:dyDescent="0.25">
      <c r="A4823" s="1" t="s">
        <v>3906</v>
      </c>
      <c r="B4823" s="1" t="s">
        <v>54</v>
      </c>
      <c r="C4823">
        <v>31.805700000000002</v>
      </c>
      <c r="D4823" s="4">
        <v>43878.804872685185</v>
      </c>
    </row>
    <row r="4824" spans="1:4" x14ac:dyDescent="0.25">
      <c r="A4824" s="1" t="s">
        <v>3907</v>
      </c>
      <c r="B4824" s="1" t="s">
        <v>52</v>
      </c>
      <c r="C4824">
        <v>5.6338999999999997</v>
      </c>
      <c r="D4824" s="4">
        <v>43878.806203703702</v>
      </c>
    </row>
    <row r="4825" spans="1:4" x14ac:dyDescent="0.25">
      <c r="A4825" s="1" t="s">
        <v>3908</v>
      </c>
      <c r="B4825" s="1" t="s">
        <v>45</v>
      </c>
      <c r="C4825">
        <v>27.364699999999999</v>
      </c>
      <c r="D4825" s="4">
        <v>43878.807754629626</v>
      </c>
    </row>
    <row r="4826" spans="1:4" x14ac:dyDescent="0.25">
      <c r="A4826" s="1" t="s">
        <v>3909</v>
      </c>
      <c r="B4826" s="1" t="s">
        <v>63</v>
      </c>
      <c r="C4826">
        <v>24.671900000000001</v>
      </c>
      <c r="D4826" s="4">
        <v>43878.807962962965</v>
      </c>
    </row>
    <row r="4827" spans="1:4" x14ac:dyDescent="0.25">
      <c r="A4827" s="1" t="s">
        <v>16830</v>
      </c>
      <c r="B4827" s="1" t="s">
        <v>136</v>
      </c>
      <c r="C4827">
        <v>30.308499999999999</v>
      </c>
      <c r="D4827" s="4">
        <v>43878.810590277775</v>
      </c>
    </row>
    <row r="4828" spans="1:4" x14ac:dyDescent="0.25">
      <c r="A4828" s="1" t="s">
        <v>3910</v>
      </c>
      <c r="B4828" s="1" t="s">
        <v>153</v>
      </c>
      <c r="C4828">
        <v>30.191600000000001</v>
      </c>
      <c r="D4828" s="4">
        <v>43878.804201388892</v>
      </c>
    </row>
    <row r="4829" spans="1:4" x14ac:dyDescent="0.25">
      <c r="A4829" s="1" t="s">
        <v>3911</v>
      </c>
      <c r="B4829" s="1" t="s">
        <v>45</v>
      </c>
      <c r="C4829">
        <v>40.243400000000001</v>
      </c>
      <c r="D4829" s="4">
        <v>43878.802314814813</v>
      </c>
    </row>
    <row r="4830" spans="1:4" x14ac:dyDescent="0.25">
      <c r="A4830" s="1" t="s">
        <v>3912</v>
      </c>
      <c r="B4830" s="1" t="s">
        <v>25</v>
      </c>
      <c r="C4830">
        <v>38.027099999999997</v>
      </c>
      <c r="D4830" s="4">
        <v>43878.80872685185</v>
      </c>
    </row>
    <row r="4831" spans="1:4" x14ac:dyDescent="0.25">
      <c r="A4831" s="1" t="s">
        <v>3913</v>
      </c>
      <c r="B4831" s="1" t="s">
        <v>17</v>
      </c>
      <c r="C4831">
        <v>27.387899999999998</v>
      </c>
      <c r="D4831" s="4">
        <v>43878.803807870368</v>
      </c>
    </row>
    <row r="4832" spans="1:4" x14ac:dyDescent="0.25">
      <c r="A4832" s="1" t="s">
        <v>3914</v>
      </c>
      <c r="B4832" s="1" t="s">
        <v>108</v>
      </c>
      <c r="C4832">
        <v>31.932300000000001</v>
      </c>
      <c r="D4832" s="4">
        <v>43878.805543981478</v>
      </c>
    </row>
    <row r="4833" spans="1:4" x14ac:dyDescent="0.25">
      <c r="A4833" s="1" t="s">
        <v>3915</v>
      </c>
      <c r="B4833" s="1" t="s">
        <v>21</v>
      </c>
      <c r="C4833">
        <v>18.096</v>
      </c>
      <c r="D4833" s="4">
        <v>43878.807986111111</v>
      </c>
    </row>
    <row r="4834" spans="1:4" x14ac:dyDescent="0.25">
      <c r="A4834" s="1" t="s">
        <v>3916</v>
      </c>
      <c r="B4834" s="1" t="s">
        <v>15</v>
      </c>
      <c r="C4834">
        <v>5.2332000000000001</v>
      </c>
      <c r="D4834" s="4">
        <v>43878.80259259259</v>
      </c>
    </row>
    <row r="4835" spans="1:4" x14ac:dyDescent="0.25">
      <c r="A4835" s="1" t="s">
        <v>16831</v>
      </c>
      <c r="B4835" s="1" t="s">
        <v>23</v>
      </c>
      <c r="C4835">
        <v>29.221</v>
      </c>
      <c r="D4835" s="4">
        <v>43878.810312499998</v>
      </c>
    </row>
    <row r="4836" spans="1:4" x14ac:dyDescent="0.25">
      <c r="A4836" s="1" t="s">
        <v>3917</v>
      </c>
      <c r="B4836" s="1" t="s">
        <v>93</v>
      </c>
      <c r="C4836">
        <v>3.2488999999999999</v>
      </c>
      <c r="D4836" s="4">
        <v>43878.805266203701</v>
      </c>
    </row>
    <row r="4837" spans="1:4" x14ac:dyDescent="0.25">
      <c r="A4837" s="1" t="s">
        <v>3918</v>
      </c>
      <c r="B4837" s="1" t="s">
        <v>11</v>
      </c>
      <c r="C4837">
        <v>32.134599999999999</v>
      </c>
      <c r="D4837" s="4">
        <v>43878.801481481481</v>
      </c>
    </row>
    <row r="4838" spans="1:4" x14ac:dyDescent="0.25">
      <c r="A4838" s="1" t="s">
        <v>3919</v>
      </c>
      <c r="B4838" s="1" t="s">
        <v>29</v>
      </c>
      <c r="C4838">
        <v>28.9115</v>
      </c>
      <c r="D4838" s="4">
        <v>43878.803043981483</v>
      </c>
    </row>
    <row r="4839" spans="1:4" x14ac:dyDescent="0.25">
      <c r="A4839" s="1" t="s">
        <v>16832</v>
      </c>
      <c r="B4839" s="1" t="s">
        <v>136</v>
      </c>
      <c r="C4839">
        <v>45.457999999999998</v>
      </c>
      <c r="D4839" s="4">
        <v>43878.809942129628</v>
      </c>
    </row>
    <row r="4840" spans="1:4" x14ac:dyDescent="0.25">
      <c r="A4840" s="1" t="s">
        <v>16833</v>
      </c>
      <c r="B4840" s="1" t="s">
        <v>118</v>
      </c>
      <c r="C4840">
        <v>27.4255</v>
      </c>
      <c r="D4840" s="4">
        <v>43878.810289351852</v>
      </c>
    </row>
    <row r="4841" spans="1:4" x14ac:dyDescent="0.25">
      <c r="A4841" s="1" t="s">
        <v>3920</v>
      </c>
      <c r="B4841" s="1" t="s">
        <v>11</v>
      </c>
      <c r="C4841">
        <v>25.0943</v>
      </c>
      <c r="D4841" s="4">
        <v>43878.807060185187</v>
      </c>
    </row>
    <row r="4842" spans="1:4" x14ac:dyDescent="0.25">
      <c r="A4842" s="1" t="s">
        <v>3921</v>
      </c>
      <c r="B4842" s="1" t="s">
        <v>54</v>
      </c>
      <c r="C4842">
        <v>27.0014</v>
      </c>
      <c r="D4842" s="4">
        <v>43878.803553240738</v>
      </c>
    </row>
    <row r="4843" spans="1:4" x14ac:dyDescent="0.25">
      <c r="A4843" s="1" t="s">
        <v>3922</v>
      </c>
      <c r="B4843" s="1" t="s">
        <v>234</v>
      </c>
      <c r="C4843">
        <v>29.291899999999998</v>
      </c>
      <c r="D4843" s="4">
        <v>43878.805104166669</v>
      </c>
    </row>
    <row r="4844" spans="1:4" x14ac:dyDescent="0.25">
      <c r="A4844" s="1" t="s">
        <v>3923</v>
      </c>
      <c r="B4844" s="1" t="s">
        <v>59</v>
      </c>
      <c r="C4844">
        <v>41.294199999999996</v>
      </c>
      <c r="D4844" s="4">
        <v>43878.803368055553</v>
      </c>
    </row>
    <row r="4845" spans="1:4" x14ac:dyDescent="0.25">
      <c r="A4845" s="1" t="s">
        <v>16834</v>
      </c>
      <c r="B4845" s="1" t="s">
        <v>37</v>
      </c>
      <c r="C4845">
        <v>31.0059</v>
      </c>
      <c r="D4845" s="4">
        <v>43878.811099537037</v>
      </c>
    </row>
    <row r="4846" spans="1:4" x14ac:dyDescent="0.25">
      <c r="A4846" s="1" t="s">
        <v>3924</v>
      </c>
      <c r="B4846" s="1" t="s">
        <v>27</v>
      </c>
      <c r="C4846">
        <v>35.080399999999997</v>
      </c>
      <c r="D4846" s="4">
        <v>43878.808449074073</v>
      </c>
    </row>
    <row r="4847" spans="1:4" x14ac:dyDescent="0.25">
      <c r="A4847" s="1" t="s">
        <v>16835</v>
      </c>
      <c r="B4847" s="1" t="s">
        <v>74</v>
      </c>
      <c r="C4847">
        <v>35.006700000000002</v>
      </c>
      <c r="D4847" s="4">
        <v>43878.810682870368</v>
      </c>
    </row>
    <row r="4848" spans="1:4" x14ac:dyDescent="0.25">
      <c r="A4848" s="1" t="s">
        <v>3925</v>
      </c>
      <c r="B4848" s="1" t="s">
        <v>57</v>
      </c>
      <c r="C4848">
        <v>27.813099999999999</v>
      </c>
      <c r="D4848" s="4">
        <v>43878.807199074072</v>
      </c>
    </row>
    <row r="4849" spans="1:4" x14ac:dyDescent="0.25">
      <c r="A4849" s="1" t="s">
        <v>16836</v>
      </c>
      <c r="B4849" s="1" t="s">
        <v>19</v>
      </c>
      <c r="C4849">
        <v>33.302300000000002</v>
      </c>
      <c r="D4849" s="4">
        <v>43878.810266203705</v>
      </c>
    </row>
    <row r="4850" spans="1:4" x14ac:dyDescent="0.25">
      <c r="A4850" s="1" t="s">
        <v>3926</v>
      </c>
      <c r="B4850" s="1" t="s">
        <v>153</v>
      </c>
      <c r="C4850">
        <v>30.827300000000001</v>
      </c>
      <c r="D4850" s="4">
        <v>43878.804108796299</v>
      </c>
    </row>
    <row r="4851" spans="1:4" x14ac:dyDescent="0.25">
      <c r="A4851" s="1" t="s">
        <v>3927</v>
      </c>
      <c r="B4851" s="1" t="s">
        <v>13</v>
      </c>
      <c r="C4851">
        <v>38.326999999999998</v>
      </c>
      <c r="D4851" s="4">
        <v>43878.805972222224</v>
      </c>
    </row>
    <row r="4852" spans="1:4" x14ac:dyDescent="0.25">
      <c r="A4852" s="1" t="s">
        <v>16837</v>
      </c>
      <c r="B4852" s="1" t="s">
        <v>155</v>
      </c>
      <c r="C4852">
        <v>27.4941</v>
      </c>
      <c r="D4852" s="4">
        <v>43878.81077546296</v>
      </c>
    </row>
    <row r="4853" spans="1:4" x14ac:dyDescent="0.25">
      <c r="A4853" s="1" t="s">
        <v>3928</v>
      </c>
      <c r="B4853" s="1" t="s">
        <v>98</v>
      </c>
      <c r="C4853">
        <v>46.295900000000003</v>
      </c>
      <c r="D4853" s="4">
        <v>43878.808634259258</v>
      </c>
    </row>
    <row r="4854" spans="1:4" x14ac:dyDescent="0.25">
      <c r="A4854" s="1" t="s">
        <v>3929</v>
      </c>
      <c r="B4854" s="1" t="s">
        <v>15</v>
      </c>
      <c r="C4854">
        <v>18.965499999999999</v>
      </c>
      <c r="D4854" s="4">
        <v>43878.805636574078</v>
      </c>
    </row>
    <row r="4855" spans="1:4" x14ac:dyDescent="0.25">
      <c r="A4855" s="1" t="s">
        <v>16838</v>
      </c>
      <c r="B4855" s="1" t="s">
        <v>79</v>
      </c>
      <c r="C4855">
        <v>31.2057</v>
      </c>
      <c r="D4855" s="4">
        <v>43878.809942129628</v>
      </c>
    </row>
    <row r="4856" spans="1:4" x14ac:dyDescent="0.25">
      <c r="A4856" s="1" t="s">
        <v>3930</v>
      </c>
      <c r="B4856" s="1" t="s">
        <v>19</v>
      </c>
      <c r="C4856">
        <v>29.211200000000002</v>
      </c>
      <c r="D4856" s="4">
        <v>43878.804456018515</v>
      </c>
    </row>
    <row r="4857" spans="1:4" x14ac:dyDescent="0.25">
      <c r="A4857" s="1" t="s">
        <v>16839</v>
      </c>
      <c r="B4857" s="1" t="s">
        <v>15</v>
      </c>
      <c r="C4857">
        <v>30.764700000000001</v>
      </c>
      <c r="D4857" s="4">
        <v>43878.810937499999</v>
      </c>
    </row>
    <row r="4858" spans="1:4" x14ac:dyDescent="0.25">
      <c r="A4858" s="1" t="s">
        <v>3931</v>
      </c>
      <c r="B4858" s="1" t="s">
        <v>37</v>
      </c>
      <c r="C4858">
        <v>6.1746999999999996</v>
      </c>
      <c r="D4858" s="4">
        <v>43878.805312500001</v>
      </c>
    </row>
    <row r="4859" spans="1:4" x14ac:dyDescent="0.25">
      <c r="A4859" s="1" t="s">
        <v>3932</v>
      </c>
      <c r="B4859" s="1" t="s">
        <v>21</v>
      </c>
      <c r="C4859">
        <v>2.5304000000000002</v>
      </c>
      <c r="D4859" s="4">
        <v>43878.800023148149</v>
      </c>
    </row>
    <row r="4860" spans="1:4" x14ac:dyDescent="0.25">
      <c r="A4860" s="1" t="s">
        <v>16840</v>
      </c>
      <c r="B4860" s="1" t="s">
        <v>106</v>
      </c>
      <c r="C4860">
        <v>30.727599999999999</v>
      </c>
      <c r="D4860" s="4">
        <v>43878.811307870368</v>
      </c>
    </row>
    <row r="4861" spans="1:4" x14ac:dyDescent="0.25">
      <c r="A4861" s="1" t="s">
        <v>19235</v>
      </c>
      <c r="B4861" s="1" t="s">
        <v>86</v>
      </c>
      <c r="C4861">
        <v>2.0836000000000001</v>
      </c>
      <c r="D4861" s="4">
        <v>43878.811747685184</v>
      </c>
    </row>
    <row r="4862" spans="1:4" x14ac:dyDescent="0.25">
      <c r="A4862" s="1" t="s">
        <v>19236</v>
      </c>
      <c r="B4862" s="1" t="s">
        <v>98</v>
      </c>
      <c r="C4862">
        <v>30.066800000000001</v>
      </c>
      <c r="D4862" s="4">
        <v>43878.812002314815</v>
      </c>
    </row>
    <row r="4863" spans="1:4" x14ac:dyDescent="0.25">
      <c r="A4863" s="1" t="s">
        <v>19237</v>
      </c>
      <c r="B4863" s="1" t="s">
        <v>54</v>
      </c>
      <c r="C4863">
        <v>27.4712</v>
      </c>
      <c r="D4863" s="4">
        <v>43878.811979166669</v>
      </c>
    </row>
    <row r="4864" spans="1:4" x14ac:dyDescent="0.25">
      <c r="A4864" s="1" t="s">
        <v>3933</v>
      </c>
      <c r="B4864" s="1" t="s">
        <v>33</v>
      </c>
      <c r="C4864">
        <v>32.895299999999999</v>
      </c>
      <c r="D4864" s="4">
        <v>43878.808379629627</v>
      </c>
    </row>
    <row r="4865" spans="1:4" x14ac:dyDescent="0.25">
      <c r="A4865" s="1" t="s">
        <v>3934</v>
      </c>
      <c r="B4865" s="1" t="s">
        <v>155</v>
      </c>
      <c r="C4865">
        <v>27.631699999999999</v>
      </c>
      <c r="D4865" s="4">
        <v>43878.805567129632</v>
      </c>
    </row>
    <row r="4866" spans="1:4" x14ac:dyDescent="0.25">
      <c r="A4866" s="1" t="s">
        <v>3935</v>
      </c>
      <c r="B4866" s="1" t="s">
        <v>65</v>
      </c>
      <c r="C4866">
        <v>3.4156</v>
      </c>
      <c r="D4866" s="4">
        <v>43878.804618055554</v>
      </c>
    </row>
    <row r="4867" spans="1:4" x14ac:dyDescent="0.25">
      <c r="A4867" s="1" t="s">
        <v>3936</v>
      </c>
      <c r="B4867" s="1" t="s">
        <v>17</v>
      </c>
      <c r="C4867">
        <v>31.8491</v>
      </c>
      <c r="D4867" s="4">
        <v>43878.804340277777</v>
      </c>
    </row>
    <row r="4868" spans="1:4" x14ac:dyDescent="0.25">
      <c r="A4868" s="1" t="s">
        <v>3937</v>
      </c>
      <c r="B4868" s="1" t="s">
        <v>136</v>
      </c>
      <c r="C4868">
        <v>32.068100000000001</v>
      </c>
      <c r="D4868" s="4">
        <v>43878.805520833332</v>
      </c>
    </row>
    <row r="4869" spans="1:4" x14ac:dyDescent="0.25">
      <c r="A4869" s="1" t="s">
        <v>16841</v>
      </c>
      <c r="B4869" s="1" t="s">
        <v>37</v>
      </c>
      <c r="C4869">
        <v>29.471399999999999</v>
      </c>
      <c r="D4869" s="4">
        <v>43878.810914351852</v>
      </c>
    </row>
    <row r="4870" spans="1:4" x14ac:dyDescent="0.25">
      <c r="A4870" s="1" t="s">
        <v>3938</v>
      </c>
      <c r="B4870" s="1" t="s">
        <v>123</v>
      </c>
      <c r="C4870">
        <v>34.734699999999997</v>
      </c>
      <c r="D4870" s="4">
        <v>43878.804826388892</v>
      </c>
    </row>
    <row r="4871" spans="1:4" x14ac:dyDescent="0.25">
      <c r="A4871" s="1" t="s">
        <v>19238</v>
      </c>
      <c r="B4871" s="1" t="s">
        <v>41</v>
      </c>
      <c r="C4871">
        <v>2.3342999999999998</v>
      </c>
      <c r="D4871" s="4">
        <v>43878.811863425923</v>
      </c>
    </row>
    <row r="4872" spans="1:4" x14ac:dyDescent="0.25">
      <c r="A4872" s="1" t="s">
        <v>3939</v>
      </c>
      <c r="B4872" s="1" t="s">
        <v>106</v>
      </c>
      <c r="C4872">
        <v>3.4266999999999999</v>
      </c>
      <c r="D4872" s="4">
        <v>43878.806250000001</v>
      </c>
    </row>
    <row r="4873" spans="1:4" x14ac:dyDescent="0.25">
      <c r="A4873" s="1" t="s">
        <v>3940</v>
      </c>
      <c r="B4873" s="1" t="s">
        <v>106</v>
      </c>
      <c r="C4873">
        <v>23.337</v>
      </c>
      <c r="D4873" s="4">
        <v>43878.805706018517</v>
      </c>
    </row>
    <row r="4874" spans="1:4" x14ac:dyDescent="0.25">
      <c r="A4874" s="1" t="s">
        <v>16842</v>
      </c>
      <c r="B4874" s="1" t="s">
        <v>33</v>
      </c>
      <c r="C4874">
        <v>23.268599999999999</v>
      </c>
      <c r="D4874" s="4">
        <v>43878.809895833336</v>
      </c>
    </row>
    <row r="4875" spans="1:4" x14ac:dyDescent="0.25">
      <c r="A4875" s="1" t="s">
        <v>3941</v>
      </c>
      <c r="B4875" s="1" t="s">
        <v>234</v>
      </c>
      <c r="C4875">
        <v>34.462800000000001</v>
      </c>
      <c r="D4875" s="4">
        <v>43878.802777777775</v>
      </c>
    </row>
    <row r="4876" spans="1:4" x14ac:dyDescent="0.25">
      <c r="A4876" s="1" t="s">
        <v>3942</v>
      </c>
      <c r="B4876" s="1" t="s">
        <v>98</v>
      </c>
      <c r="C4876">
        <v>25.860600000000002</v>
      </c>
      <c r="D4876" s="4">
        <v>43878.801504629628</v>
      </c>
    </row>
    <row r="4877" spans="1:4" x14ac:dyDescent="0.25">
      <c r="A4877" s="1" t="s">
        <v>3943</v>
      </c>
      <c r="B4877" s="1" t="s">
        <v>79</v>
      </c>
      <c r="C4877">
        <v>19.010100000000001</v>
      </c>
      <c r="D4877" s="4">
        <v>43878.80097222222</v>
      </c>
    </row>
    <row r="4878" spans="1:4" x14ac:dyDescent="0.25">
      <c r="A4878" s="1" t="s">
        <v>3944</v>
      </c>
      <c r="B4878" s="1" t="s">
        <v>118</v>
      </c>
      <c r="C4878">
        <v>30.168199999999999</v>
      </c>
      <c r="D4878" s="4">
        <v>43878.804108796299</v>
      </c>
    </row>
    <row r="4879" spans="1:4" x14ac:dyDescent="0.25">
      <c r="A4879" s="1" t="s">
        <v>19239</v>
      </c>
      <c r="B4879" s="1" t="s">
        <v>54</v>
      </c>
      <c r="C4879">
        <v>35.7744</v>
      </c>
      <c r="D4879" s="4">
        <v>43878.811562499999</v>
      </c>
    </row>
    <row r="4880" spans="1:4" x14ac:dyDescent="0.25">
      <c r="A4880" s="1" t="s">
        <v>3945</v>
      </c>
      <c r="B4880" s="1" t="s">
        <v>29</v>
      </c>
      <c r="C4880">
        <v>30.4236</v>
      </c>
      <c r="D4880" s="4">
        <v>43878.806064814817</v>
      </c>
    </row>
    <row r="4881" spans="1:4" x14ac:dyDescent="0.25">
      <c r="A4881" s="1" t="s">
        <v>3946</v>
      </c>
      <c r="B4881" s="1" t="s">
        <v>123</v>
      </c>
      <c r="C4881">
        <v>34.873800000000003</v>
      </c>
      <c r="D4881" s="4">
        <v>43878.801249999997</v>
      </c>
    </row>
    <row r="4882" spans="1:4" x14ac:dyDescent="0.25">
      <c r="A4882" s="1" t="s">
        <v>3947</v>
      </c>
      <c r="B4882" s="1" t="s">
        <v>118</v>
      </c>
      <c r="C4882">
        <v>32.521299999999997</v>
      </c>
      <c r="D4882" s="4">
        <v>43878.805196759262</v>
      </c>
    </row>
    <row r="4883" spans="1:4" x14ac:dyDescent="0.25">
      <c r="A4883" s="1" t="s">
        <v>3948</v>
      </c>
      <c r="B4883" s="1" t="s">
        <v>93</v>
      </c>
      <c r="C4883">
        <v>2.1455000000000002</v>
      </c>
      <c r="D4883" s="4">
        <v>43878.804525462961</v>
      </c>
    </row>
    <row r="4884" spans="1:4" x14ac:dyDescent="0.25">
      <c r="A4884" s="1" t="s">
        <v>3949</v>
      </c>
      <c r="B4884" s="1" t="s">
        <v>33</v>
      </c>
      <c r="C4884">
        <v>2.6088</v>
      </c>
      <c r="D4884" s="4">
        <v>43878.805972222224</v>
      </c>
    </row>
    <row r="4885" spans="1:4" x14ac:dyDescent="0.25">
      <c r="A4885" s="1" t="s">
        <v>3950</v>
      </c>
      <c r="B4885" s="1" t="s">
        <v>33</v>
      </c>
      <c r="C4885">
        <v>25.699400000000001</v>
      </c>
      <c r="D4885" s="4">
        <v>43878.80568287037</v>
      </c>
    </row>
    <row r="4886" spans="1:4" x14ac:dyDescent="0.25">
      <c r="A4886" s="1" t="s">
        <v>3951</v>
      </c>
      <c r="B4886" s="1" t="s">
        <v>136</v>
      </c>
      <c r="C4886">
        <v>33.335999999999999</v>
      </c>
      <c r="D4886" s="4">
        <v>43878.804270833331</v>
      </c>
    </row>
    <row r="4887" spans="1:4" x14ac:dyDescent="0.25">
      <c r="A4887" s="1" t="s">
        <v>3952</v>
      </c>
      <c r="B4887" s="1" t="s">
        <v>79</v>
      </c>
      <c r="C4887">
        <v>33.319099999999999</v>
      </c>
      <c r="D4887" s="4">
        <v>43878.808611111112</v>
      </c>
    </row>
    <row r="4888" spans="1:4" x14ac:dyDescent="0.25">
      <c r="A4888" s="1" t="s">
        <v>3953</v>
      </c>
      <c r="B4888" s="1" t="s">
        <v>118</v>
      </c>
      <c r="C4888">
        <v>4.4537000000000004</v>
      </c>
      <c r="D4888" s="4">
        <v>43878.803460648145</v>
      </c>
    </row>
    <row r="4889" spans="1:4" x14ac:dyDescent="0.25">
      <c r="A4889" s="1" t="s">
        <v>3954</v>
      </c>
      <c r="B4889" s="1" t="s">
        <v>35</v>
      </c>
      <c r="C4889">
        <v>2.4422000000000001</v>
      </c>
      <c r="D4889" s="4">
        <v>43878.803020833337</v>
      </c>
    </row>
    <row r="4890" spans="1:4" x14ac:dyDescent="0.25">
      <c r="A4890" s="1" t="s">
        <v>3955</v>
      </c>
      <c r="B4890" s="1" t="s">
        <v>71</v>
      </c>
      <c r="C4890">
        <v>4.5260999999999996</v>
      </c>
      <c r="D4890" s="4">
        <v>43878.80064814815</v>
      </c>
    </row>
    <row r="4891" spans="1:4" x14ac:dyDescent="0.25">
      <c r="A4891" s="1" t="s">
        <v>3956</v>
      </c>
      <c r="B4891" s="1" t="s">
        <v>118</v>
      </c>
      <c r="C4891">
        <v>28.2271</v>
      </c>
      <c r="D4891" s="4">
        <v>43878.807708333334</v>
      </c>
    </row>
    <row r="4892" spans="1:4" x14ac:dyDescent="0.25">
      <c r="A4892" s="1" t="s">
        <v>19240</v>
      </c>
      <c r="B4892" s="1" t="s">
        <v>96</v>
      </c>
      <c r="C4892">
        <v>26.539000000000001</v>
      </c>
      <c r="D4892" s="4">
        <v>43878.811956018515</v>
      </c>
    </row>
    <row r="4893" spans="1:4" x14ac:dyDescent="0.25">
      <c r="A4893" s="1" t="s">
        <v>3957</v>
      </c>
      <c r="B4893" s="1" t="s">
        <v>108</v>
      </c>
      <c r="C4893">
        <v>4.9715999999999996</v>
      </c>
      <c r="D4893" s="4">
        <v>43878.803715277776</v>
      </c>
    </row>
    <row r="4894" spans="1:4" x14ac:dyDescent="0.25">
      <c r="A4894" s="1" t="s">
        <v>3958</v>
      </c>
      <c r="B4894" s="1" t="s">
        <v>136</v>
      </c>
      <c r="C4894">
        <v>31.358799999999999</v>
      </c>
      <c r="D4894" s="4">
        <v>43878.801874999997</v>
      </c>
    </row>
    <row r="4895" spans="1:4" x14ac:dyDescent="0.25">
      <c r="A4895" s="1" t="s">
        <v>3959</v>
      </c>
      <c r="B4895" s="1" t="s">
        <v>108</v>
      </c>
      <c r="C4895">
        <v>5.1157000000000004</v>
      </c>
      <c r="D4895" s="4">
        <v>43878.806550925925</v>
      </c>
    </row>
    <row r="4896" spans="1:4" x14ac:dyDescent="0.25">
      <c r="A4896" s="1" t="s">
        <v>3960</v>
      </c>
      <c r="B4896" s="1" t="s">
        <v>234</v>
      </c>
      <c r="C4896">
        <v>3.0106000000000002</v>
      </c>
      <c r="D4896" s="4">
        <v>43878.802974537037</v>
      </c>
    </row>
    <row r="4897" spans="1:4" x14ac:dyDescent="0.25">
      <c r="A4897" s="1" t="s">
        <v>16843</v>
      </c>
      <c r="B4897" s="1" t="s">
        <v>93</v>
      </c>
      <c r="C4897">
        <v>27.581800000000001</v>
      </c>
      <c r="D4897" s="4">
        <v>43878.810798611114</v>
      </c>
    </row>
    <row r="4898" spans="1:4" x14ac:dyDescent="0.25">
      <c r="A4898" s="1" t="s">
        <v>3961</v>
      </c>
      <c r="B4898" s="1" t="s">
        <v>59</v>
      </c>
      <c r="C4898">
        <v>27.0486</v>
      </c>
      <c r="D4898" s="4">
        <v>43878.807106481479</v>
      </c>
    </row>
    <row r="4899" spans="1:4" x14ac:dyDescent="0.25">
      <c r="A4899" s="1" t="s">
        <v>3962</v>
      </c>
      <c r="B4899" s="1" t="s">
        <v>49</v>
      </c>
      <c r="C4899">
        <v>2.7475999999999998</v>
      </c>
      <c r="D4899" s="4">
        <v>43878.801898148151</v>
      </c>
    </row>
    <row r="4900" spans="1:4" x14ac:dyDescent="0.25">
      <c r="A4900" s="1" t="s">
        <v>16844</v>
      </c>
      <c r="B4900" s="1" t="s">
        <v>79</v>
      </c>
      <c r="C4900">
        <v>36.204500000000003</v>
      </c>
      <c r="D4900" s="4">
        <v>43878.809988425928</v>
      </c>
    </row>
    <row r="4901" spans="1:4" x14ac:dyDescent="0.25">
      <c r="A4901" s="1" t="s">
        <v>3963</v>
      </c>
      <c r="B4901" s="1" t="s">
        <v>21</v>
      </c>
      <c r="C4901">
        <v>35.752499999999998</v>
      </c>
      <c r="D4901" s="4">
        <v>43878.801574074074</v>
      </c>
    </row>
    <row r="4902" spans="1:4" x14ac:dyDescent="0.25">
      <c r="A4902" s="1" t="s">
        <v>3964</v>
      </c>
      <c r="B4902" s="1" t="s">
        <v>93</v>
      </c>
      <c r="C4902">
        <v>1.7895000000000001</v>
      </c>
      <c r="D4902" s="4">
        <v>43878.802083333336</v>
      </c>
    </row>
    <row r="4903" spans="1:4" x14ac:dyDescent="0.25">
      <c r="A4903" s="1" t="s">
        <v>3965</v>
      </c>
      <c r="B4903" s="1" t="s">
        <v>49</v>
      </c>
      <c r="C4903">
        <v>2.0718999999999999</v>
      </c>
      <c r="D4903" s="4">
        <v>43878.806250000001</v>
      </c>
    </row>
    <row r="4904" spans="1:4" x14ac:dyDescent="0.25">
      <c r="A4904" s="1" t="s">
        <v>3966</v>
      </c>
      <c r="B4904" s="1" t="s">
        <v>155</v>
      </c>
      <c r="C4904">
        <v>36.113799999999998</v>
      </c>
      <c r="D4904" s="4">
        <v>43878.809525462966</v>
      </c>
    </row>
    <row r="4905" spans="1:4" x14ac:dyDescent="0.25">
      <c r="A4905" s="1" t="s">
        <v>3967</v>
      </c>
      <c r="B4905" s="1" t="s">
        <v>23</v>
      </c>
      <c r="C4905">
        <v>39.759300000000003</v>
      </c>
      <c r="D4905" s="4">
        <v>43878.80872685185</v>
      </c>
    </row>
    <row r="4906" spans="1:4" x14ac:dyDescent="0.25">
      <c r="A4906" s="1" t="s">
        <v>16845</v>
      </c>
      <c r="B4906" s="1" t="s">
        <v>86</v>
      </c>
      <c r="C4906">
        <v>21.260400000000001</v>
      </c>
      <c r="D4906" s="4">
        <v>43878.81045138889</v>
      </c>
    </row>
    <row r="4907" spans="1:4" x14ac:dyDescent="0.25">
      <c r="A4907" s="1" t="s">
        <v>16846</v>
      </c>
      <c r="B4907" s="1" t="s">
        <v>15</v>
      </c>
      <c r="C4907">
        <v>3.3222999999999998</v>
      </c>
      <c r="D4907" s="4">
        <v>43878.810590277775</v>
      </c>
    </row>
    <row r="4908" spans="1:4" x14ac:dyDescent="0.25">
      <c r="A4908" s="1" t="s">
        <v>3968</v>
      </c>
      <c r="B4908" s="1" t="s">
        <v>96</v>
      </c>
      <c r="C4908">
        <v>19.7545</v>
      </c>
      <c r="D4908" s="4">
        <v>43878.806921296295</v>
      </c>
    </row>
    <row r="4909" spans="1:4" x14ac:dyDescent="0.25">
      <c r="A4909" s="1" t="s">
        <v>3969</v>
      </c>
      <c r="B4909" s="1" t="s">
        <v>63</v>
      </c>
      <c r="C4909">
        <v>5.9958</v>
      </c>
      <c r="D4909" s="4">
        <v>43878.808495370373</v>
      </c>
    </row>
    <row r="4910" spans="1:4" x14ac:dyDescent="0.25">
      <c r="A4910" s="1" t="s">
        <v>3970</v>
      </c>
      <c r="B4910" s="1" t="s">
        <v>93</v>
      </c>
      <c r="C4910">
        <v>24.4605</v>
      </c>
      <c r="D4910" s="4">
        <v>43878.804803240739</v>
      </c>
    </row>
    <row r="4911" spans="1:4" x14ac:dyDescent="0.25">
      <c r="A4911" s="1" t="s">
        <v>3971</v>
      </c>
      <c r="B4911" s="1" t="s">
        <v>155</v>
      </c>
      <c r="C4911">
        <v>26.636199999999999</v>
      </c>
      <c r="D4911" s="4">
        <v>43878.803923611114</v>
      </c>
    </row>
    <row r="4912" spans="1:4" x14ac:dyDescent="0.25">
      <c r="A4912" s="1" t="s">
        <v>3972</v>
      </c>
      <c r="B4912" s="1" t="s">
        <v>106</v>
      </c>
      <c r="C4912">
        <v>31.5839</v>
      </c>
      <c r="D4912" s="4">
        <v>43878.804016203707</v>
      </c>
    </row>
    <row r="4913" spans="1:4" x14ac:dyDescent="0.25">
      <c r="A4913" s="1" t="s">
        <v>3973</v>
      </c>
      <c r="B4913" s="1" t="s">
        <v>52</v>
      </c>
      <c r="C4913">
        <v>4.3513000000000002</v>
      </c>
      <c r="D4913" s="4">
        <v>43878.803298611114</v>
      </c>
    </row>
    <row r="4914" spans="1:4" x14ac:dyDescent="0.25">
      <c r="A4914" s="1" t="s">
        <v>3974</v>
      </c>
      <c r="B4914" s="1" t="s">
        <v>49</v>
      </c>
      <c r="C4914">
        <v>5.4695999999999998</v>
      </c>
      <c r="D4914" s="4">
        <v>43878.80945601852</v>
      </c>
    </row>
    <row r="4915" spans="1:4" x14ac:dyDescent="0.25">
      <c r="A4915" s="1" t="s">
        <v>3975</v>
      </c>
      <c r="B4915" s="1" t="s">
        <v>155</v>
      </c>
      <c r="C4915">
        <v>32.371000000000002</v>
      </c>
      <c r="D4915" s="4">
        <v>43878.809259259258</v>
      </c>
    </row>
    <row r="4916" spans="1:4" x14ac:dyDescent="0.25">
      <c r="A4916" s="1" t="s">
        <v>3976</v>
      </c>
      <c r="B4916" s="1" t="s">
        <v>21</v>
      </c>
      <c r="C4916">
        <v>2.7564000000000002</v>
      </c>
      <c r="D4916" s="4">
        <v>43878.798506944448</v>
      </c>
    </row>
    <row r="4917" spans="1:4" x14ac:dyDescent="0.25">
      <c r="A4917" s="1" t="s">
        <v>3977</v>
      </c>
      <c r="B4917" s="1" t="s">
        <v>106</v>
      </c>
      <c r="C4917">
        <v>30.087199999999999</v>
      </c>
      <c r="D4917" s="4">
        <v>43878.808287037034</v>
      </c>
    </row>
    <row r="4918" spans="1:4" x14ac:dyDescent="0.25">
      <c r="A4918" s="1" t="s">
        <v>3978</v>
      </c>
      <c r="B4918" s="1" t="s">
        <v>13</v>
      </c>
      <c r="C4918">
        <v>38.088099999999997</v>
      </c>
      <c r="D4918" s="4">
        <v>43878.803113425929</v>
      </c>
    </row>
    <row r="4919" spans="1:4" x14ac:dyDescent="0.25">
      <c r="A4919" s="1" t="s">
        <v>3979</v>
      </c>
      <c r="B4919" s="1" t="s">
        <v>96</v>
      </c>
      <c r="C4919">
        <v>26.824100000000001</v>
      </c>
      <c r="D4919" s="4">
        <v>43878.802430555559</v>
      </c>
    </row>
    <row r="4920" spans="1:4" x14ac:dyDescent="0.25">
      <c r="A4920" s="1" t="s">
        <v>3980</v>
      </c>
      <c r="B4920" s="1" t="s">
        <v>49</v>
      </c>
      <c r="C4920">
        <v>2.9041999999999999</v>
      </c>
      <c r="D4920" s="4">
        <v>43878.802175925928</v>
      </c>
    </row>
    <row r="4921" spans="1:4" x14ac:dyDescent="0.25">
      <c r="A4921" s="1" t="s">
        <v>16847</v>
      </c>
      <c r="B4921" s="1" t="s">
        <v>25</v>
      </c>
      <c r="C4921">
        <v>3.4590000000000001</v>
      </c>
      <c r="D4921" s="4">
        <v>43878.811030092591</v>
      </c>
    </row>
    <row r="4922" spans="1:4" x14ac:dyDescent="0.25">
      <c r="A4922" s="1" t="s">
        <v>16848</v>
      </c>
      <c r="B4922" s="1" t="s">
        <v>31</v>
      </c>
      <c r="C4922">
        <v>26.896599999999999</v>
      </c>
      <c r="D4922" s="4">
        <v>43878.810590277775</v>
      </c>
    </row>
    <row r="4923" spans="1:4" x14ac:dyDescent="0.25">
      <c r="A4923" s="1" t="s">
        <v>3981</v>
      </c>
      <c r="B4923" s="1" t="s">
        <v>21</v>
      </c>
      <c r="C4923">
        <v>38.067999999999998</v>
      </c>
      <c r="D4923" s="4">
        <v>43878.803206018521</v>
      </c>
    </row>
    <row r="4924" spans="1:4" x14ac:dyDescent="0.25">
      <c r="A4924" s="1" t="s">
        <v>3982</v>
      </c>
      <c r="B4924" s="1" t="s">
        <v>21</v>
      </c>
      <c r="C4924">
        <v>5.3834</v>
      </c>
      <c r="D4924" s="4">
        <v>43878.806203703702</v>
      </c>
    </row>
    <row r="4925" spans="1:4" x14ac:dyDescent="0.25">
      <c r="A4925" s="1" t="s">
        <v>3983</v>
      </c>
      <c r="B4925" s="1" t="s">
        <v>123</v>
      </c>
      <c r="C4925">
        <v>36.555</v>
      </c>
      <c r="D4925" s="4">
        <v>43878.808379629627</v>
      </c>
    </row>
    <row r="4926" spans="1:4" x14ac:dyDescent="0.25">
      <c r="A4926" s="1" t="s">
        <v>3984</v>
      </c>
      <c r="B4926" s="1" t="s">
        <v>136</v>
      </c>
      <c r="C4926">
        <v>33.458199999999998</v>
      </c>
      <c r="D4926" s="4">
        <v>43878.804594907408</v>
      </c>
    </row>
    <row r="4927" spans="1:4" x14ac:dyDescent="0.25">
      <c r="A4927" s="1" t="s">
        <v>3985</v>
      </c>
      <c r="B4927" s="1" t="s">
        <v>96</v>
      </c>
      <c r="C4927">
        <v>33.828600000000002</v>
      </c>
      <c r="D4927" s="4">
        <v>43878.803368055553</v>
      </c>
    </row>
    <row r="4928" spans="1:4" x14ac:dyDescent="0.25">
      <c r="A4928" s="1" t="s">
        <v>3986</v>
      </c>
      <c r="B4928" s="1" t="s">
        <v>136</v>
      </c>
      <c r="C4928">
        <v>4.5206</v>
      </c>
      <c r="D4928" s="4">
        <v>43878.803460648145</v>
      </c>
    </row>
    <row r="4929" spans="1:4" x14ac:dyDescent="0.25">
      <c r="A4929" s="1" t="s">
        <v>3987</v>
      </c>
      <c r="B4929" s="1" t="s">
        <v>25</v>
      </c>
      <c r="C4929">
        <v>150.25360000000001</v>
      </c>
      <c r="D4929" s="4">
        <v>43878.809166666666</v>
      </c>
    </row>
    <row r="4930" spans="1:4" x14ac:dyDescent="0.25">
      <c r="A4930" s="1" t="s">
        <v>3988</v>
      </c>
      <c r="B4930" s="1" t="s">
        <v>65</v>
      </c>
      <c r="C4930">
        <v>2.9935</v>
      </c>
      <c r="D4930" s="4">
        <v>43878.807175925926</v>
      </c>
    </row>
    <row r="4931" spans="1:4" x14ac:dyDescent="0.25">
      <c r="A4931" s="1" t="s">
        <v>3989</v>
      </c>
      <c r="B4931" s="1" t="s">
        <v>41</v>
      </c>
      <c r="C4931">
        <v>2.8448000000000002</v>
      </c>
      <c r="D4931" s="4">
        <v>43878.802175925928</v>
      </c>
    </row>
    <row r="4932" spans="1:4" x14ac:dyDescent="0.25">
      <c r="A4932" s="1" t="s">
        <v>3990</v>
      </c>
      <c r="B4932" s="1" t="s">
        <v>33</v>
      </c>
      <c r="C4932">
        <v>17.0763</v>
      </c>
      <c r="D4932" s="4">
        <v>43878.801087962966</v>
      </c>
    </row>
    <row r="4933" spans="1:4" x14ac:dyDescent="0.25">
      <c r="A4933" s="1" t="s">
        <v>3991</v>
      </c>
      <c r="B4933" s="1" t="s">
        <v>96</v>
      </c>
      <c r="C4933">
        <v>5.2263000000000002</v>
      </c>
      <c r="D4933" s="4">
        <v>43878.80259259259</v>
      </c>
    </row>
    <row r="4934" spans="1:4" x14ac:dyDescent="0.25">
      <c r="A4934" s="1" t="s">
        <v>3992</v>
      </c>
      <c r="B4934" s="1" t="s">
        <v>41</v>
      </c>
      <c r="C4934">
        <v>3.7124000000000001</v>
      </c>
      <c r="D4934" s="4">
        <v>43878.802546296298</v>
      </c>
    </row>
    <row r="4935" spans="1:4" x14ac:dyDescent="0.25">
      <c r="A4935" s="1" t="s">
        <v>3993</v>
      </c>
      <c r="B4935" s="1" t="s">
        <v>136</v>
      </c>
      <c r="C4935">
        <v>3.3645999999999998</v>
      </c>
      <c r="D4935" s="4">
        <v>43878.805821759262</v>
      </c>
    </row>
    <row r="4936" spans="1:4" x14ac:dyDescent="0.25">
      <c r="A4936" s="1" t="s">
        <v>3994</v>
      </c>
      <c r="B4936" s="1" t="s">
        <v>23</v>
      </c>
      <c r="C4936">
        <v>27.979500000000002</v>
      </c>
      <c r="D4936" s="4">
        <v>43878.809594907405</v>
      </c>
    </row>
    <row r="4937" spans="1:4" x14ac:dyDescent="0.25">
      <c r="A4937" s="1" t="s">
        <v>3995</v>
      </c>
      <c r="B4937" s="1" t="s">
        <v>29</v>
      </c>
      <c r="C4937">
        <v>29.8687</v>
      </c>
      <c r="D4937" s="4">
        <v>43878.802430555559</v>
      </c>
    </row>
    <row r="4938" spans="1:4" x14ac:dyDescent="0.25">
      <c r="A4938" s="1" t="s">
        <v>3996</v>
      </c>
      <c r="B4938" s="1" t="s">
        <v>57</v>
      </c>
      <c r="C4938">
        <v>27.6721</v>
      </c>
      <c r="D4938" s="4">
        <v>43878.808263888888</v>
      </c>
    </row>
    <row r="4939" spans="1:4" x14ac:dyDescent="0.25">
      <c r="A4939" s="1" t="s">
        <v>3997</v>
      </c>
      <c r="B4939" s="1" t="s">
        <v>63</v>
      </c>
      <c r="C4939">
        <v>26.815000000000001</v>
      </c>
      <c r="D4939" s="4">
        <v>43878.807268518518</v>
      </c>
    </row>
    <row r="4940" spans="1:4" x14ac:dyDescent="0.25">
      <c r="A4940" s="1" t="s">
        <v>3998</v>
      </c>
      <c r="B4940" s="1" t="s">
        <v>79</v>
      </c>
      <c r="C4940">
        <v>4.1881000000000004</v>
      </c>
      <c r="D4940" s="4">
        <v>43878.802569444444</v>
      </c>
    </row>
    <row r="4941" spans="1:4" x14ac:dyDescent="0.25">
      <c r="A4941" s="1" t="s">
        <v>3999</v>
      </c>
      <c r="B4941" s="1" t="s">
        <v>59</v>
      </c>
      <c r="C4941">
        <v>33.887700000000002</v>
      </c>
      <c r="D4941" s="4">
        <v>43878.804664351854</v>
      </c>
    </row>
    <row r="4942" spans="1:4" x14ac:dyDescent="0.25">
      <c r="A4942" s="1" t="s">
        <v>4000</v>
      </c>
      <c r="B4942" s="1" t="s">
        <v>21</v>
      </c>
      <c r="C4942">
        <v>29.3232</v>
      </c>
      <c r="D4942" s="4">
        <v>43878.802754629629</v>
      </c>
    </row>
    <row r="4943" spans="1:4" x14ac:dyDescent="0.25">
      <c r="A4943" s="1" t="s">
        <v>16849</v>
      </c>
      <c r="B4943" s="1" t="s">
        <v>33</v>
      </c>
      <c r="C4943">
        <v>30.5426</v>
      </c>
      <c r="D4943" s="4">
        <v>43878.810983796298</v>
      </c>
    </row>
    <row r="4944" spans="1:4" x14ac:dyDescent="0.25">
      <c r="A4944" s="1" t="s">
        <v>16850</v>
      </c>
      <c r="B4944" s="1" t="s">
        <v>45</v>
      </c>
      <c r="C4944">
        <v>34.938200000000002</v>
      </c>
      <c r="D4944" s="4">
        <v>43878.811145833337</v>
      </c>
    </row>
    <row r="4945" spans="1:4" x14ac:dyDescent="0.25">
      <c r="A4945" s="1" t="s">
        <v>4001</v>
      </c>
      <c r="B4945" s="1" t="s">
        <v>54</v>
      </c>
      <c r="C4945">
        <v>33.368699999999997</v>
      </c>
      <c r="D4945" s="4">
        <v>43878.80678240741</v>
      </c>
    </row>
    <row r="4946" spans="1:4" x14ac:dyDescent="0.25">
      <c r="A4946" s="1" t="s">
        <v>16851</v>
      </c>
      <c r="B4946" s="1" t="s">
        <v>15</v>
      </c>
      <c r="C4946">
        <v>20.243400000000001</v>
      </c>
      <c r="D4946" s="4">
        <v>43878.810127314813</v>
      </c>
    </row>
    <row r="4947" spans="1:4" x14ac:dyDescent="0.25">
      <c r="A4947" s="1" t="s">
        <v>4002</v>
      </c>
      <c r="B4947" s="1" t="s">
        <v>19</v>
      </c>
      <c r="C4947">
        <v>47.183100000000003</v>
      </c>
      <c r="D4947" s="4">
        <v>43878.80572916667</v>
      </c>
    </row>
    <row r="4948" spans="1:4" x14ac:dyDescent="0.25">
      <c r="A4948" s="1" t="s">
        <v>4003</v>
      </c>
      <c r="B4948" s="1" t="s">
        <v>155</v>
      </c>
      <c r="C4948">
        <v>6.0387000000000004</v>
      </c>
      <c r="D4948" s="4">
        <v>43878.808495370373</v>
      </c>
    </row>
    <row r="4949" spans="1:4" x14ac:dyDescent="0.25">
      <c r="A4949" s="1" t="s">
        <v>4004</v>
      </c>
      <c r="B4949" s="1" t="s">
        <v>59</v>
      </c>
      <c r="C4949">
        <v>30.441199999999998</v>
      </c>
      <c r="D4949" s="4">
        <v>43878.809305555558</v>
      </c>
    </row>
    <row r="4950" spans="1:4" x14ac:dyDescent="0.25">
      <c r="A4950" s="1" t="s">
        <v>4005</v>
      </c>
      <c r="B4950" s="1" t="s">
        <v>118</v>
      </c>
      <c r="C4950">
        <v>29.4483</v>
      </c>
      <c r="D4950" s="4">
        <v>43878.805995370371</v>
      </c>
    </row>
    <row r="4951" spans="1:4" x14ac:dyDescent="0.25">
      <c r="A4951" s="1" t="s">
        <v>16852</v>
      </c>
      <c r="B4951" s="1" t="s">
        <v>98</v>
      </c>
      <c r="C4951">
        <v>46.4163</v>
      </c>
      <c r="D4951" s="4">
        <v>43878.811076388891</v>
      </c>
    </row>
    <row r="4952" spans="1:4" x14ac:dyDescent="0.25">
      <c r="A4952" s="1" t="s">
        <v>4006</v>
      </c>
      <c r="B4952" s="1" t="s">
        <v>79</v>
      </c>
      <c r="C4952">
        <v>29.342600000000001</v>
      </c>
      <c r="D4952" s="4">
        <v>43878.807314814818</v>
      </c>
    </row>
    <row r="4953" spans="1:4" x14ac:dyDescent="0.25">
      <c r="A4953" s="1" t="s">
        <v>4007</v>
      </c>
      <c r="B4953" s="1" t="s">
        <v>65</v>
      </c>
      <c r="C4953">
        <v>41.860199999999999</v>
      </c>
      <c r="D4953" s="4">
        <v>43878.803715277776</v>
      </c>
    </row>
    <row r="4954" spans="1:4" x14ac:dyDescent="0.25">
      <c r="A4954" s="1" t="s">
        <v>4008</v>
      </c>
      <c r="B4954" s="1" t="s">
        <v>59</v>
      </c>
      <c r="C4954">
        <v>26.171299999999999</v>
      </c>
      <c r="D4954" s="4">
        <v>43878.804571759261</v>
      </c>
    </row>
    <row r="4955" spans="1:4" x14ac:dyDescent="0.25">
      <c r="A4955" s="1" t="s">
        <v>4009</v>
      </c>
      <c r="B4955" s="1" t="s">
        <v>59</v>
      </c>
      <c r="C4955">
        <v>30.164899999999999</v>
      </c>
      <c r="D4955" s="4">
        <v>43878.802731481483</v>
      </c>
    </row>
    <row r="4956" spans="1:4" x14ac:dyDescent="0.25">
      <c r="A4956" s="1" t="s">
        <v>4010</v>
      </c>
      <c r="B4956" s="1" t="s">
        <v>11</v>
      </c>
      <c r="C4956">
        <v>27.237300000000001</v>
      </c>
      <c r="D4956" s="4">
        <v>43878.803530092591</v>
      </c>
    </row>
    <row r="4957" spans="1:4" x14ac:dyDescent="0.25">
      <c r="A4957" s="1" t="s">
        <v>19241</v>
      </c>
      <c r="B4957" s="1" t="s">
        <v>21</v>
      </c>
      <c r="C4957">
        <v>3.7461000000000002</v>
      </c>
      <c r="D4957" s="4">
        <v>43878.811979166669</v>
      </c>
    </row>
    <row r="4958" spans="1:4" x14ac:dyDescent="0.25">
      <c r="A4958" s="1" t="s">
        <v>4011</v>
      </c>
      <c r="B4958" s="1" t="s">
        <v>79</v>
      </c>
      <c r="C4958">
        <v>30.567599999999999</v>
      </c>
      <c r="D4958" s="4">
        <v>43878.804085648146</v>
      </c>
    </row>
    <row r="4959" spans="1:4" x14ac:dyDescent="0.25">
      <c r="A4959" s="1" t="s">
        <v>4012</v>
      </c>
      <c r="B4959" s="1" t="s">
        <v>103</v>
      </c>
      <c r="C4959">
        <v>3.4178000000000002</v>
      </c>
      <c r="D4959" s="4">
        <v>43878.80777777778</v>
      </c>
    </row>
    <row r="4960" spans="1:4" x14ac:dyDescent="0.25">
      <c r="A4960" s="1" t="s">
        <v>4013</v>
      </c>
      <c r="B4960" s="1" t="s">
        <v>15</v>
      </c>
      <c r="C4960">
        <v>3.4962</v>
      </c>
      <c r="D4960" s="4">
        <v>43878.804178240738</v>
      </c>
    </row>
    <row r="4961" spans="1:4" x14ac:dyDescent="0.25">
      <c r="A4961" s="1" t="s">
        <v>16853</v>
      </c>
      <c r="B4961" s="1" t="s">
        <v>54</v>
      </c>
      <c r="C4961">
        <v>26.632899999999999</v>
      </c>
      <c r="D4961" s="4">
        <v>43878.810358796298</v>
      </c>
    </row>
    <row r="4962" spans="1:4" x14ac:dyDescent="0.25">
      <c r="A4962" s="1" t="s">
        <v>16854</v>
      </c>
      <c r="B4962" s="1" t="s">
        <v>49</v>
      </c>
      <c r="C4962">
        <v>28.878599999999999</v>
      </c>
      <c r="D4962" s="4">
        <v>43878.810567129629</v>
      </c>
    </row>
    <row r="4963" spans="1:4" x14ac:dyDescent="0.25">
      <c r="A4963" s="1" t="s">
        <v>4014</v>
      </c>
      <c r="B4963" s="1" t="s">
        <v>33</v>
      </c>
      <c r="C4963">
        <v>2.5931999999999999</v>
      </c>
      <c r="D4963" s="4">
        <v>43878.805613425924</v>
      </c>
    </row>
    <row r="4964" spans="1:4" x14ac:dyDescent="0.25">
      <c r="A4964" s="1" t="s">
        <v>4015</v>
      </c>
      <c r="B4964" s="1" t="s">
        <v>103</v>
      </c>
      <c r="C4964">
        <v>24.657299999999999</v>
      </c>
      <c r="D4964" s="4">
        <v>43878.802453703705</v>
      </c>
    </row>
    <row r="4965" spans="1:4" x14ac:dyDescent="0.25">
      <c r="A4965" s="1" t="s">
        <v>4016</v>
      </c>
      <c r="B4965" s="1" t="s">
        <v>108</v>
      </c>
      <c r="C4965">
        <v>35.174399999999999</v>
      </c>
      <c r="D4965" s="4">
        <v>43878.809525462966</v>
      </c>
    </row>
    <row r="4966" spans="1:4" x14ac:dyDescent="0.25">
      <c r="A4966" s="1" t="s">
        <v>4017</v>
      </c>
      <c r="B4966" s="1" t="s">
        <v>59</v>
      </c>
      <c r="C4966">
        <v>5.0083000000000002</v>
      </c>
      <c r="D4966" s="4">
        <v>43878.801921296297</v>
      </c>
    </row>
    <row r="4967" spans="1:4" x14ac:dyDescent="0.25">
      <c r="A4967" s="1" t="s">
        <v>4018</v>
      </c>
      <c r="B4967" s="1" t="s">
        <v>59</v>
      </c>
      <c r="C4967">
        <v>26.654800000000002</v>
      </c>
      <c r="D4967" s="4">
        <v>43878.802754629629</v>
      </c>
    </row>
    <row r="4968" spans="1:4" x14ac:dyDescent="0.25">
      <c r="A4968" s="1" t="s">
        <v>4019</v>
      </c>
      <c r="B4968" s="1" t="s">
        <v>155</v>
      </c>
      <c r="C4968">
        <v>34.448399999999999</v>
      </c>
      <c r="D4968" s="4">
        <v>43878.801342592589</v>
      </c>
    </row>
    <row r="4969" spans="1:4" x14ac:dyDescent="0.25">
      <c r="A4969" s="1" t="s">
        <v>4020</v>
      </c>
      <c r="B4969" s="1" t="s">
        <v>93</v>
      </c>
      <c r="C4969">
        <v>3.9340999999999999</v>
      </c>
      <c r="D4969" s="4">
        <v>43878.80678240741</v>
      </c>
    </row>
    <row r="4970" spans="1:4" x14ac:dyDescent="0.25">
      <c r="A4970" s="1" t="s">
        <v>4021</v>
      </c>
      <c r="B4970" s="1" t="s">
        <v>93</v>
      </c>
      <c r="C4970">
        <v>28.918299999999999</v>
      </c>
      <c r="D4970" s="4">
        <v>43878.807453703703</v>
      </c>
    </row>
    <row r="4971" spans="1:4" x14ac:dyDescent="0.25">
      <c r="A4971" s="1" t="s">
        <v>4022</v>
      </c>
      <c r="B4971" s="1" t="s">
        <v>23</v>
      </c>
      <c r="C4971">
        <v>28.788499999999999</v>
      </c>
      <c r="D4971" s="4">
        <v>43878.802361111113</v>
      </c>
    </row>
    <row r="4972" spans="1:4" x14ac:dyDescent="0.25">
      <c r="A4972" s="1" t="s">
        <v>4023</v>
      </c>
      <c r="B4972" s="1" t="s">
        <v>25</v>
      </c>
      <c r="C4972">
        <v>3.6257000000000001</v>
      </c>
      <c r="D4972" s="4">
        <v>43878.808958333335</v>
      </c>
    </row>
    <row r="4973" spans="1:4" x14ac:dyDescent="0.25">
      <c r="A4973" s="1" t="s">
        <v>4024</v>
      </c>
      <c r="B4973" s="1" t="s">
        <v>35</v>
      </c>
      <c r="C4973">
        <v>31.489100000000001</v>
      </c>
      <c r="D4973" s="4">
        <v>43878.806180555555</v>
      </c>
    </row>
    <row r="4974" spans="1:4" x14ac:dyDescent="0.25">
      <c r="A4974" s="1" t="s">
        <v>4025</v>
      </c>
      <c r="B4974" s="1" t="s">
        <v>41</v>
      </c>
      <c r="C4974">
        <v>3.5423</v>
      </c>
      <c r="D4974" s="4">
        <v>43878.807106481479</v>
      </c>
    </row>
    <row r="4975" spans="1:4" x14ac:dyDescent="0.25">
      <c r="A4975" s="1" t="s">
        <v>4026</v>
      </c>
      <c r="B4975" s="1" t="s">
        <v>23</v>
      </c>
      <c r="C4975">
        <v>2.9087999999999998</v>
      </c>
      <c r="D4975" s="4">
        <v>43878.804293981484</v>
      </c>
    </row>
    <row r="4976" spans="1:4" x14ac:dyDescent="0.25">
      <c r="A4976" s="1" t="s">
        <v>4027</v>
      </c>
      <c r="B4976" s="1" t="s">
        <v>98</v>
      </c>
      <c r="C4976">
        <v>31.000900000000001</v>
      </c>
      <c r="D4976" s="4">
        <v>43878.808217592596</v>
      </c>
    </row>
    <row r="4977" spans="1:4" x14ac:dyDescent="0.25">
      <c r="A4977" s="1" t="s">
        <v>4028</v>
      </c>
      <c r="B4977" s="1" t="s">
        <v>153</v>
      </c>
      <c r="C4977">
        <v>32.279200000000003</v>
      </c>
      <c r="D4977" s="4">
        <v>43878.80673611111</v>
      </c>
    </row>
    <row r="4978" spans="1:4" x14ac:dyDescent="0.25">
      <c r="A4978" s="1" t="s">
        <v>4029</v>
      </c>
      <c r="B4978" s="1" t="s">
        <v>11</v>
      </c>
      <c r="C4978">
        <v>27.302900000000001</v>
      </c>
      <c r="D4978" s="4">
        <v>43878.802546296298</v>
      </c>
    </row>
    <row r="4979" spans="1:4" x14ac:dyDescent="0.25">
      <c r="A4979" s="1" t="s">
        <v>4030</v>
      </c>
      <c r="B4979" s="1" t="s">
        <v>118</v>
      </c>
      <c r="C4979">
        <v>38.361600000000003</v>
      </c>
      <c r="D4979" s="4">
        <v>43878.804525462961</v>
      </c>
    </row>
    <row r="4980" spans="1:4" x14ac:dyDescent="0.25">
      <c r="A4980" s="1" t="s">
        <v>4031</v>
      </c>
      <c r="B4980" s="1" t="s">
        <v>13</v>
      </c>
      <c r="C4980">
        <v>26.954000000000001</v>
      </c>
      <c r="D4980" s="4">
        <v>43878.808171296296</v>
      </c>
    </row>
    <row r="4981" spans="1:4" x14ac:dyDescent="0.25">
      <c r="A4981" s="1" t="s">
        <v>4032</v>
      </c>
      <c r="B4981" s="1" t="s">
        <v>86</v>
      </c>
      <c r="C4981">
        <v>4.8518999999999997</v>
      </c>
      <c r="D4981" s="4">
        <v>43878.801365740743</v>
      </c>
    </row>
    <row r="4982" spans="1:4" x14ac:dyDescent="0.25">
      <c r="A4982" s="1" t="s">
        <v>4033</v>
      </c>
      <c r="B4982" s="1" t="s">
        <v>35</v>
      </c>
      <c r="C4982">
        <v>22.812200000000001</v>
      </c>
      <c r="D4982" s="4">
        <v>43878.802060185182</v>
      </c>
    </row>
    <row r="4983" spans="1:4" x14ac:dyDescent="0.25">
      <c r="A4983" s="1" t="s">
        <v>16855</v>
      </c>
      <c r="B4983" s="1" t="s">
        <v>31</v>
      </c>
      <c r="C4983">
        <v>34.408499999999997</v>
      </c>
      <c r="D4983" s="4">
        <v>43878.810891203706</v>
      </c>
    </row>
    <row r="4984" spans="1:4" x14ac:dyDescent="0.25">
      <c r="A4984" s="1" t="s">
        <v>4034</v>
      </c>
      <c r="B4984" s="1" t="s">
        <v>11</v>
      </c>
      <c r="C4984">
        <v>25.232900000000001</v>
      </c>
      <c r="D4984" s="4">
        <v>43878.802754629629</v>
      </c>
    </row>
    <row r="4985" spans="1:4" x14ac:dyDescent="0.25">
      <c r="A4985" s="1" t="s">
        <v>19242</v>
      </c>
      <c r="B4985" s="1" t="s">
        <v>74</v>
      </c>
      <c r="C4985">
        <v>34.055300000000003</v>
      </c>
      <c r="D4985" s="4">
        <v>43878.811469907407</v>
      </c>
    </row>
    <row r="4986" spans="1:4" x14ac:dyDescent="0.25">
      <c r="A4986" s="1" t="s">
        <v>4035</v>
      </c>
      <c r="B4986" s="1" t="s">
        <v>29</v>
      </c>
      <c r="C4986">
        <v>3.4033000000000002</v>
      </c>
      <c r="D4986" s="4">
        <v>43878.805706018517</v>
      </c>
    </row>
    <row r="4987" spans="1:4" x14ac:dyDescent="0.25">
      <c r="A4987" s="1" t="s">
        <v>4036</v>
      </c>
      <c r="B4987" s="1" t="s">
        <v>15</v>
      </c>
      <c r="C4987">
        <v>2.2086999999999999</v>
      </c>
      <c r="D4987" s="4">
        <v>43878.806087962963</v>
      </c>
    </row>
    <row r="4988" spans="1:4" x14ac:dyDescent="0.25">
      <c r="A4988" s="1" t="s">
        <v>4037</v>
      </c>
      <c r="B4988" s="1" t="s">
        <v>49</v>
      </c>
      <c r="C4988">
        <v>3.5245000000000002</v>
      </c>
      <c r="D4988" s="4">
        <v>43878.806990740741</v>
      </c>
    </row>
    <row r="4989" spans="1:4" x14ac:dyDescent="0.25">
      <c r="A4989" s="1" t="s">
        <v>4038</v>
      </c>
      <c r="B4989" s="1" t="s">
        <v>21</v>
      </c>
      <c r="C4989">
        <v>28.6403</v>
      </c>
      <c r="D4989" s="4">
        <v>43878.802361111113</v>
      </c>
    </row>
    <row r="4990" spans="1:4" x14ac:dyDescent="0.25">
      <c r="A4990" s="1" t="s">
        <v>16856</v>
      </c>
      <c r="B4990" s="1" t="s">
        <v>108</v>
      </c>
      <c r="C4990">
        <v>27.773499999999999</v>
      </c>
      <c r="D4990" s="4">
        <v>43878.810289351852</v>
      </c>
    </row>
    <row r="4991" spans="1:4" x14ac:dyDescent="0.25">
      <c r="A4991" s="1" t="s">
        <v>16857</v>
      </c>
      <c r="B4991" s="1" t="s">
        <v>15</v>
      </c>
      <c r="C4991">
        <v>2.6852999999999998</v>
      </c>
      <c r="D4991" s="4">
        <v>43878.810659722221</v>
      </c>
    </row>
    <row r="4992" spans="1:4" x14ac:dyDescent="0.25">
      <c r="A4992" s="1" t="s">
        <v>4039</v>
      </c>
      <c r="B4992" s="1" t="s">
        <v>52</v>
      </c>
      <c r="C4992">
        <v>4.0831999999999997</v>
      </c>
      <c r="D4992" s="4">
        <v>43878.807870370372</v>
      </c>
    </row>
    <row r="4993" spans="1:4" x14ac:dyDescent="0.25">
      <c r="A4993" s="1" t="s">
        <v>4040</v>
      </c>
      <c r="B4993" s="1" t="s">
        <v>21</v>
      </c>
      <c r="C4993">
        <v>2.7795999999999998</v>
      </c>
      <c r="D4993" s="4">
        <v>43878.799143518518</v>
      </c>
    </row>
    <row r="4994" spans="1:4" x14ac:dyDescent="0.25">
      <c r="A4994" s="1" t="s">
        <v>4041</v>
      </c>
      <c r="B4994" s="1" t="s">
        <v>155</v>
      </c>
      <c r="C4994">
        <v>26.200600000000001</v>
      </c>
      <c r="D4994" s="4">
        <v>43878.80740740741</v>
      </c>
    </row>
    <row r="4995" spans="1:4" x14ac:dyDescent="0.25">
      <c r="A4995" s="1" t="s">
        <v>4042</v>
      </c>
      <c r="B4995" s="1" t="s">
        <v>17</v>
      </c>
      <c r="C4995">
        <v>29.85</v>
      </c>
      <c r="D4995" s="4">
        <v>43878.805844907409</v>
      </c>
    </row>
    <row r="4996" spans="1:4" x14ac:dyDescent="0.25">
      <c r="A4996" s="1" t="s">
        <v>4043</v>
      </c>
      <c r="B4996" s="1" t="s">
        <v>11</v>
      </c>
      <c r="C4996">
        <v>27.5444</v>
      </c>
      <c r="D4996" s="4">
        <v>43878.807685185187</v>
      </c>
    </row>
    <row r="4997" spans="1:4" x14ac:dyDescent="0.25">
      <c r="A4997" s="1" t="s">
        <v>19243</v>
      </c>
      <c r="B4997" s="1" t="s">
        <v>35</v>
      </c>
      <c r="C4997">
        <v>27.697600000000001</v>
      </c>
      <c r="D4997" s="4">
        <v>43878.811747685184</v>
      </c>
    </row>
    <row r="4998" spans="1:4" x14ac:dyDescent="0.25">
      <c r="A4998" s="1" t="s">
        <v>4044</v>
      </c>
      <c r="B4998" s="1" t="s">
        <v>29</v>
      </c>
      <c r="C4998">
        <v>32.767800000000001</v>
      </c>
      <c r="D4998" s="4">
        <v>43878.806712962964</v>
      </c>
    </row>
    <row r="4999" spans="1:4" x14ac:dyDescent="0.25">
      <c r="A4999" s="1" t="s">
        <v>4045</v>
      </c>
      <c r="B4999" s="1" t="s">
        <v>17</v>
      </c>
      <c r="C4999">
        <v>3.2031000000000001</v>
      </c>
      <c r="D4999" s="4">
        <v>43878.807870370372</v>
      </c>
    </row>
    <row r="5000" spans="1:4" x14ac:dyDescent="0.25">
      <c r="A5000" s="1" t="s">
        <v>4046</v>
      </c>
      <c r="B5000" s="1" t="s">
        <v>25</v>
      </c>
      <c r="C5000">
        <v>35.827199999999998</v>
      </c>
      <c r="D5000" s="4">
        <v>43878.806967592594</v>
      </c>
    </row>
    <row r="5001" spans="1:4" x14ac:dyDescent="0.25">
      <c r="A5001" s="1" t="s">
        <v>4047</v>
      </c>
      <c r="B5001" s="1" t="s">
        <v>27</v>
      </c>
      <c r="C5001">
        <v>29.1998</v>
      </c>
      <c r="D5001" s="4">
        <v>43878.804062499999</v>
      </c>
    </row>
    <row r="5002" spans="1:4" x14ac:dyDescent="0.25">
      <c r="A5002" s="1" t="s">
        <v>4048</v>
      </c>
      <c r="B5002" s="1" t="s">
        <v>57</v>
      </c>
      <c r="C5002">
        <v>30.874199999999998</v>
      </c>
      <c r="D5002" s="4">
        <v>43878.804594907408</v>
      </c>
    </row>
    <row r="5003" spans="1:4" x14ac:dyDescent="0.25">
      <c r="A5003" s="1" t="s">
        <v>4049</v>
      </c>
      <c r="B5003" s="1" t="s">
        <v>108</v>
      </c>
      <c r="C5003">
        <v>3.7909999999999999</v>
      </c>
      <c r="D5003" s="4">
        <v>43878.801782407405</v>
      </c>
    </row>
    <row r="5004" spans="1:4" x14ac:dyDescent="0.25">
      <c r="A5004" s="1" t="s">
        <v>4050</v>
      </c>
      <c r="B5004" s="1" t="s">
        <v>27</v>
      </c>
      <c r="C5004">
        <v>3.5108000000000001</v>
      </c>
      <c r="D5004" s="4">
        <v>43878.80877314815</v>
      </c>
    </row>
    <row r="5005" spans="1:4" x14ac:dyDescent="0.25">
      <c r="A5005" s="1" t="s">
        <v>4051</v>
      </c>
      <c r="B5005" s="1" t="s">
        <v>93</v>
      </c>
      <c r="C5005">
        <v>3.5192999999999999</v>
      </c>
      <c r="D5005" s="4">
        <v>43878.805706018517</v>
      </c>
    </row>
    <row r="5006" spans="1:4" x14ac:dyDescent="0.25">
      <c r="A5006" s="1" t="s">
        <v>4052</v>
      </c>
      <c r="B5006" s="1" t="s">
        <v>27</v>
      </c>
      <c r="C5006">
        <v>27.5989</v>
      </c>
      <c r="D5006" s="4">
        <v>43878.808032407411</v>
      </c>
    </row>
    <row r="5007" spans="1:4" x14ac:dyDescent="0.25">
      <c r="A5007" s="1" t="s">
        <v>4053</v>
      </c>
      <c r="B5007" s="1" t="s">
        <v>96</v>
      </c>
      <c r="C5007">
        <v>2.1745000000000001</v>
      </c>
      <c r="D5007" s="4">
        <v>43878.802708333336</v>
      </c>
    </row>
    <row r="5008" spans="1:4" x14ac:dyDescent="0.25">
      <c r="A5008" s="1" t="s">
        <v>4054</v>
      </c>
      <c r="B5008" s="1" t="s">
        <v>136</v>
      </c>
      <c r="C5008">
        <v>34.0244</v>
      </c>
      <c r="D5008" s="4">
        <v>43878.805034722223</v>
      </c>
    </row>
    <row r="5009" spans="1:4" x14ac:dyDescent="0.25">
      <c r="A5009" s="1" t="s">
        <v>4055</v>
      </c>
      <c r="B5009" s="1" t="s">
        <v>106</v>
      </c>
      <c r="C5009">
        <v>29.242799999999999</v>
      </c>
      <c r="D5009" s="4">
        <v>43878.807430555556</v>
      </c>
    </row>
    <row r="5010" spans="1:4" x14ac:dyDescent="0.25">
      <c r="A5010" s="1" t="s">
        <v>19244</v>
      </c>
      <c r="B5010" s="1" t="s">
        <v>11</v>
      </c>
      <c r="C5010">
        <v>40.604199999999999</v>
      </c>
      <c r="D5010" s="4">
        <v>43878.811956018515</v>
      </c>
    </row>
    <row r="5011" spans="1:4" x14ac:dyDescent="0.25">
      <c r="A5011" s="1" t="s">
        <v>16858</v>
      </c>
      <c r="B5011" s="1" t="s">
        <v>63</v>
      </c>
      <c r="C5011">
        <v>4.1327999999999996</v>
      </c>
      <c r="D5011" s="4">
        <v>43878.810868055552</v>
      </c>
    </row>
    <row r="5012" spans="1:4" x14ac:dyDescent="0.25">
      <c r="A5012" s="1" t="s">
        <v>16859</v>
      </c>
      <c r="B5012" s="1" t="s">
        <v>79</v>
      </c>
      <c r="C5012">
        <v>28.7987</v>
      </c>
      <c r="D5012" s="4">
        <v>43878.810706018521</v>
      </c>
    </row>
    <row r="5013" spans="1:4" x14ac:dyDescent="0.25">
      <c r="A5013" s="1" t="s">
        <v>4056</v>
      </c>
      <c r="B5013" s="1" t="s">
        <v>43</v>
      </c>
      <c r="C5013">
        <v>34.213200000000001</v>
      </c>
      <c r="D5013" s="4">
        <v>43878.808657407404</v>
      </c>
    </row>
    <row r="5014" spans="1:4" x14ac:dyDescent="0.25">
      <c r="A5014" s="1" t="s">
        <v>4057</v>
      </c>
      <c r="B5014" s="1" t="s">
        <v>25</v>
      </c>
      <c r="C5014">
        <v>35.751199999999997</v>
      </c>
      <c r="D5014" s="4">
        <v>43878.805104166669</v>
      </c>
    </row>
    <row r="5015" spans="1:4" x14ac:dyDescent="0.25">
      <c r="A5015" s="1" t="s">
        <v>4058</v>
      </c>
      <c r="B5015" s="1" t="s">
        <v>15</v>
      </c>
      <c r="C5015">
        <v>26.5349</v>
      </c>
      <c r="D5015" s="4">
        <v>43878.808981481481</v>
      </c>
    </row>
    <row r="5016" spans="1:4" x14ac:dyDescent="0.25">
      <c r="A5016" s="1" t="s">
        <v>16860</v>
      </c>
      <c r="B5016" s="1" t="s">
        <v>234</v>
      </c>
      <c r="C5016">
        <v>3.7667000000000002</v>
      </c>
      <c r="D5016" s="4">
        <v>43878.810682870368</v>
      </c>
    </row>
    <row r="5017" spans="1:4" x14ac:dyDescent="0.25">
      <c r="A5017" s="1" t="s">
        <v>4059</v>
      </c>
      <c r="B5017" s="1" t="s">
        <v>15</v>
      </c>
      <c r="C5017">
        <v>2.7751999999999999</v>
      </c>
      <c r="D5017" s="4">
        <v>43878.806226851855</v>
      </c>
    </row>
    <row r="5018" spans="1:4" x14ac:dyDescent="0.25">
      <c r="A5018" s="1" t="s">
        <v>4060</v>
      </c>
      <c r="B5018" s="1" t="s">
        <v>31</v>
      </c>
      <c r="C5018">
        <v>29.388200000000001</v>
      </c>
      <c r="D5018" s="4">
        <v>43878.808981481481</v>
      </c>
    </row>
    <row r="5019" spans="1:4" x14ac:dyDescent="0.25">
      <c r="A5019" s="1" t="s">
        <v>4061</v>
      </c>
      <c r="B5019" s="1" t="s">
        <v>106</v>
      </c>
      <c r="C5019">
        <v>33.804499999999997</v>
      </c>
      <c r="D5019" s="4">
        <v>43878.803993055553</v>
      </c>
    </row>
    <row r="5020" spans="1:4" x14ac:dyDescent="0.25">
      <c r="A5020" s="1" t="s">
        <v>16861</v>
      </c>
      <c r="B5020" s="1" t="s">
        <v>234</v>
      </c>
      <c r="C5020">
        <v>30.574000000000002</v>
      </c>
      <c r="D5020" s="4">
        <v>43878.810196759259</v>
      </c>
    </row>
    <row r="5021" spans="1:4" x14ac:dyDescent="0.25">
      <c r="A5021" s="1" t="s">
        <v>4062</v>
      </c>
      <c r="B5021" s="1" t="s">
        <v>108</v>
      </c>
      <c r="C5021">
        <v>6.8643999999999998</v>
      </c>
      <c r="D5021" s="4">
        <v>43878.803368055553</v>
      </c>
    </row>
    <row r="5022" spans="1:4" x14ac:dyDescent="0.25">
      <c r="A5022" s="1" t="s">
        <v>4063</v>
      </c>
      <c r="B5022" s="1" t="s">
        <v>57</v>
      </c>
      <c r="C5022">
        <v>3.0472999999999999</v>
      </c>
      <c r="D5022" s="4">
        <v>43878.803506944445</v>
      </c>
    </row>
    <row r="5023" spans="1:4" x14ac:dyDescent="0.25">
      <c r="A5023" s="1" t="s">
        <v>4064</v>
      </c>
      <c r="B5023" s="1" t="s">
        <v>29</v>
      </c>
      <c r="C5023">
        <v>27.543700000000001</v>
      </c>
      <c r="D5023" s="4">
        <v>43878.809803240743</v>
      </c>
    </row>
    <row r="5024" spans="1:4" x14ac:dyDescent="0.25">
      <c r="A5024" s="1" t="s">
        <v>19245</v>
      </c>
      <c r="B5024" s="1" t="s">
        <v>43</v>
      </c>
      <c r="C5024">
        <v>27.640999999999998</v>
      </c>
      <c r="D5024" s="4">
        <v>43878.812048611115</v>
      </c>
    </row>
    <row r="5025" spans="1:4" x14ac:dyDescent="0.25">
      <c r="A5025" s="1" t="s">
        <v>16862</v>
      </c>
      <c r="B5025" s="1" t="s">
        <v>11</v>
      </c>
      <c r="C5025">
        <v>26.1236</v>
      </c>
      <c r="D5025" s="4">
        <v>43878.810381944444</v>
      </c>
    </row>
    <row r="5026" spans="1:4" x14ac:dyDescent="0.25">
      <c r="A5026" s="1" t="s">
        <v>4065</v>
      </c>
      <c r="B5026" s="1" t="s">
        <v>31</v>
      </c>
      <c r="C5026">
        <v>3.2704</v>
      </c>
      <c r="D5026" s="4">
        <v>43878.802499999998</v>
      </c>
    </row>
    <row r="5027" spans="1:4" x14ac:dyDescent="0.25">
      <c r="A5027" s="1" t="s">
        <v>16863</v>
      </c>
      <c r="B5027" s="1" t="s">
        <v>49</v>
      </c>
      <c r="C5027">
        <v>32.1539</v>
      </c>
      <c r="D5027" s="4">
        <v>43878.810844907406</v>
      </c>
    </row>
    <row r="5028" spans="1:4" x14ac:dyDescent="0.25">
      <c r="A5028" s="1" t="s">
        <v>16864</v>
      </c>
      <c r="B5028" s="1" t="s">
        <v>118</v>
      </c>
      <c r="C5028">
        <v>42.559800000000003</v>
      </c>
      <c r="D5028" s="4">
        <v>43878.810868055552</v>
      </c>
    </row>
    <row r="5029" spans="1:4" x14ac:dyDescent="0.25">
      <c r="A5029" s="1" t="s">
        <v>4066</v>
      </c>
      <c r="B5029" s="1" t="s">
        <v>59</v>
      </c>
      <c r="C5029">
        <v>26.411999999999999</v>
      </c>
      <c r="D5029" s="4">
        <v>43878.80736111111</v>
      </c>
    </row>
    <row r="5030" spans="1:4" x14ac:dyDescent="0.25">
      <c r="A5030" s="1" t="s">
        <v>4067</v>
      </c>
      <c r="B5030" s="1" t="s">
        <v>33</v>
      </c>
      <c r="C5030">
        <v>27.123000000000001</v>
      </c>
      <c r="D5030" s="4">
        <v>43878.807222222225</v>
      </c>
    </row>
    <row r="5031" spans="1:4" x14ac:dyDescent="0.25">
      <c r="A5031" s="1" t="s">
        <v>4068</v>
      </c>
      <c r="B5031" s="1" t="s">
        <v>108</v>
      </c>
      <c r="C5031">
        <v>37.007300000000001</v>
      </c>
      <c r="D5031" s="4">
        <v>43878.808819444443</v>
      </c>
    </row>
    <row r="5032" spans="1:4" x14ac:dyDescent="0.25">
      <c r="A5032" s="1" t="s">
        <v>4069</v>
      </c>
      <c r="B5032" s="1" t="s">
        <v>41</v>
      </c>
      <c r="C5032">
        <v>2.9984000000000002</v>
      </c>
      <c r="D5032" s="4">
        <v>43878.803391203706</v>
      </c>
    </row>
    <row r="5033" spans="1:4" x14ac:dyDescent="0.25">
      <c r="A5033" s="1" t="s">
        <v>16865</v>
      </c>
      <c r="B5033" s="1" t="s">
        <v>37</v>
      </c>
      <c r="C5033">
        <v>5.5808</v>
      </c>
      <c r="D5033" s="4">
        <v>43878.811053240737</v>
      </c>
    </row>
    <row r="5034" spans="1:4" x14ac:dyDescent="0.25">
      <c r="A5034" s="1" t="s">
        <v>4070</v>
      </c>
      <c r="B5034" s="1" t="s">
        <v>35</v>
      </c>
      <c r="C5034">
        <v>30.0291</v>
      </c>
      <c r="D5034" s="4">
        <v>43878.809282407405</v>
      </c>
    </row>
    <row r="5035" spans="1:4" x14ac:dyDescent="0.25">
      <c r="A5035" s="1" t="s">
        <v>4071</v>
      </c>
      <c r="B5035" s="1" t="s">
        <v>54</v>
      </c>
      <c r="C5035">
        <v>1.7422</v>
      </c>
      <c r="D5035" s="4">
        <v>43878.79859953704</v>
      </c>
    </row>
    <row r="5036" spans="1:4" x14ac:dyDescent="0.25">
      <c r="A5036" s="1" t="s">
        <v>4072</v>
      </c>
      <c r="B5036" s="1" t="s">
        <v>153</v>
      </c>
      <c r="C5036">
        <v>2.9161000000000001</v>
      </c>
      <c r="D5036" s="4">
        <v>43878.807986111111</v>
      </c>
    </row>
    <row r="5037" spans="1:4" x14ac:dyDescent="0.25">
      <c r="A5037" s="1" t="s">
        <v>4073</v>
      </c>
      <c r="B5037" s="1" t="s">
        <v>74</v>
      </c>
      <c r="C5037">
        <v>34.364400000000003</v>
      </c>
      <c r="D5037" s="4">
        <v>43878.806319444448</v>
      </c>
    </row>
    <row r="5038" spans="1:4" x14ac:dyDescent="0.25">
      <c r="A5038" s="1" t="s">
        <v>4074</v>
      </c>
      <c r="B5038" s="1" t="s">
        <v>21</v>
      </c>
      <c r="C5038">
        <v>7.1769999999999996</v>
      </c>
      <c r="D5038" s="4">
        <v>43878.803182870368</v>
      </c>
    </row>
    <row r="5039" spans="1:4" x14ac:dyDescent="0.25">
      <c r="A5039" s="1" t="s">
        <v>4075</v>
      </c>
      <c r="B5039" s="1" t="s">
        <v>27</v>
      </c>
      <c r="C5039">
        <v>28.077300000000001</v>
      </c>
      <c r="D5039" s="4">
        <v>43878.804224537038</v>
      </c>
    </row>
    <row r="5040" spans="1:4" x14ac:dyDescent="0.25">
      <c r="A5040" s="1" t="s">
        <v>4076</v>
      </c>
      <c r="B5040" s="1" t="s">
        <v>19</v>
      </c>
      <c r="C5040">
        <v>28.367100000000001</v>
      </c>
      <c r="D5040" s="4">
        <v>43878.801874999997</v>
      </c>
    </row>
    <row r="5041" spans="1:4" x14ac:dyDescent="0.25">
      <c r="A5041" s="1" t="s">
        <v>4077</v>
      </c>
      <c r="B5041" s="1" t="s">
        <v>79</v>
      </c>
      <c r="C5041">
        <v>34.644300000000001</v>
      </c>
      <c r="D5041" s="4">
        <v>43878.803715277776</v>
      </c>
    </row>
    <row r="5042" spans="1:4" x14ac:dyDescent="0.25">
      <c r="A5042" s="1" t="s">
        <v>4078</v>
      </c>
      <c r="B5042" s="1" t="s">
        <v>79</v>
      </c>
      <c r="C5042">
        <v>35.099699999999999</v>
      </c>
      <c r="D5042" s="4">
        <v>43878.803460648145</v>
      </c>
    </row>
    <row r="5043" spans="1:4" x14ac:dyDescent="0.25">
      <c r="A5043" s="1" t="s">
        <v>4079</v>
      </c>
      <c r="B5043" s="1" t="s">
        <v>106</v>
      </c>
      <c r="C5043">
        <v>32.646099999999997</v>
      </c>
      <c r="D5043" s="4">
        <v>43878.808564814812</v>
      </c>
    </row>
    <row r="5044" spans="1:4" x14ac:dyDescent="0.25">
      <c r="A5044" s="1" t="s">
        <v>16866</v>
      </c>
      <c r="B5044" s="1" t="s">
        <v>234</v>
      </c>
      <c r="C5044">
        <v>58.161099999999998</v>
      </c>
      <c r="D5044" s="4">
        <v>43878.810844907406</v>
      </c>
    </row>
    <row r="5045" spans="1:4" x14ac:dyDescent="0.25">
      <c r="A5045" s="1" t="s">
        <v>19246</v>
      </c>
      <c r="B5045" s="1" t="s">
        <v>49</v>
      </c>
      <c r="C5045">
        <v>26.9376</v>
      </c>
      <c r="D5045" s="4">
        <v>43878.811724537038</v>
      </c>
    </row>
    <row r="5046" spans="1:4" x14ac:dyDescent="0.25">
      <c r="A5046" s="1" t="s">
        <v>19247</v>
      </c>
      <c r="B5046" s="1" t="s">
        <v>74</v>
      </c>
      <c r="C5046">
        <v>32.626300000000001</v>
      </c>
      <c r="D5046" s="4">
        <v>43878.811701388891</v>
      </c>
    </row>
    <row r="5047" spans="1:4" x14ac:dyDescent="0.25">
      <c r="A5047" s="1" t="s">
        <v>16867</v>
      </c>
      <c r="B5047" s="1" t="s">
        <v>71</v>
      </c>
      <c r="C5047">
        <v>25.759</v>
      </c>
      <c r="D5047" s="4">
        <v>43878.810127314813</v>
      </c>
    </row>
    <row r="5048" spans="1:4" x14ac:dyDescent="0.25">
      <c r="A5048" s="1" t="s">
        <v>4080</v>
      </c>
      <c r="B5048" s="1" t="s">
        <v>98</v>
      </c>
      <c r="C5048">
        <v>25.360800000000001</v>
      </c>
      <c r="D5048" s="4">
        <v>43878.802997685183</v>
      </c>
    </row>
    <row r="5049" spans="1:4" x14ac:dyDescent="0.25">
      <c r="A5049" s="1" t="s">
        <v>4081</v>
      </c>
      <c r="B5049" s="1" t="s">
        <v>37</v>
      </c>
      <c r="C5049">
        <v>3.7928000000000002</v>
      </c>
      <c r="D5049" s="4">
        <v>43878.801620370374</v>
      </c>
    </row>
    <row r="5050" spans="1:4" x14ac:dyDescent="0.25">
      <c r="A5050" s="1" t="s">
        <v>4082</v>
      </c>
      <c r="B5050" s="1" t="s">
        <v>25</v>
      </c>
      <c r="C5050">
        <v>25.941600000000001</v>
      </c>
      <c r="D5050" s="4">
        <v>43878.802291666667</v>
      </c>
    </row>
    <row r="5051" spans="1:4" x14ac:dyDescent="0.25">
      <c r="A5051" s="1" t="s">
        <v>4083</v>
      </c>
      <c r="B5051" s="1" t="s">
        <v>13</v>
      </c>
      <c r="C5051">
        <v>3.3847999999999998</v>
      </c>
      <c r="D5051" s="4">
        <v>43878.808217592596</v>
      </c>
    </row>
    <row r="5052" spans="1:4" x14ac:dyDescent="0.25">
      <c r="A5052" s="1" t="s">
        <v>4084</v>
      </c>
      <c r="B5052" s="1" t="s">
        <v>54</v>
      </c>
      <c r="C5052">
        <v>28.761099999999999</v>
      </c>
      <c r="D5052" s="4">
        <v>43878.804895833331</v>
      </c>
    </row>
    <row r="5053" spans="1:4" x14ac:dyDescent="0.25">
      <c r="A5053" s="1" t="s">
        <v>4085</v>
      </c>
      <c r="B5053" s="1" t="s">
        <v>103</v>
      </c>
      <c r="C5053">
        <v>27.498100000000001</v>
      </c>
      <c r="D5053" s="4">
        <v>43878.805567129632</v>
      </c>
    </row>
    <row r="5054" spans="1:4" x14ac:dyDescent="0.25">
      <c r="A5054" s="1" t="s">
        <v>16868</v>
      </c>
      <c r="B5054" s="1" t="s">
        <v>123</v>
      </c>
      <c r="C5054">
        <v>30.5715</v>
      </c>
      <c r="D5054" s="4">
        <v>43878.810960648145</v>
      </c>
    </row>
    <row r="5055" spans="1:4" x14ac:dyDescent="0.25">
      <c r="A5055" s="1" t="s">
        <v>4086</v>
      </c>
      <c r="B5055" s="1" t="s">
        <v>35</v>
      </c>
      <c r="C5055">
        <v>34.681800000000003</v>
      </c>
      <c r="D5055" s="4">
        <v>43878.804826388892</v>
      </c>
    </row>
    <row r="5056" spans="1:4" x14ac:dyDescent="0.25">
      <c r="A5056" s="1" t="s">
        <v>16869</v>
      </c>
      <c r="B5056" s="1" t="s">
        <v>25</v>
      </c>
      <c r="C5056">
        <v>3.8380999999999998</v>
      </c>
      <c r="D5056" s="4">
        <v>43878.810844907406</v>
      </c>
    </row>
    <row r="5057" spans="1:4" x14ac:dyDescent="0.25">
      <c r="A5057" s="1" t="s">
        <v>4087</v>
      </c>
      <c r="B5057" s="1" t="s">
        <v>86</v>
      </c>
      <c r="C5057">
        <v>3.4963000000000002</v>
      </c>
      <c r="D5057" s="4">
        <v>43878.805381944447</v>
      </c>
    </row>
    <row r="5058" spans="1:4" x14ac:dyDescent="0.25">
      <c r="A5058" s="1" t="s">
        <v>4088</v>
      </c>
      <c r="B5058" s="1" t="s">
        <v>33</v>
      </c>
      <c r="C5058">
        <v>2.4367000000000001</v>
      </c>
      <c r="D5058" s="4">
        <v>43878.800046296295</v>
      </c>
    </row>
    <row r="5059" spans="1:4" x14ac:dyDescent="0.25">
      <c r="A5059" s="1" t="s">
        <v>4089</v>
      </c>
      <c r="B5059" s="1" t="s">
        <v>27</v>
      </c>
      <c r="C5059">
        <v>30.799199999999999</v>
      </c>
      <c r="D5059" s="4">
        <v>43878.809340277781</v>
      </c>
    </row>
    <row r="5060" spans="1:4" x14ac:dyDescent="0.25">
      <c r="A5060" s="1" t="s">
        <v>4090</v>
      </c>
      <c r="B5060" s="1" t="s">
        <v>65</v>
      </c>
      <c r="C5060">
        <v>34.454999999999998</v>
      </c>
      <c r="D5060" s="4">
        <v>43878.801527777781</v>
      </c>
    </row>
    <row r="5061" spans="1:4" x14ac:dyDescent="0.25">
      <c r="A5061" s="1" t="s">
        <v>16870</v>
      </c>
      <c r="B5061" s="1" t="s">
        <v>25</v>
      </c>
      <c r="C5061">
        <v>33.774799999999999</v>
      </c>
      <c r="D5061" s="4">
        <v>43878.80982638889</v>
      </c>
    </row>
    <row r="5062" spans="1:4" x14ac:dyDescent="0.25">
      <c r="A5062" s="1" t="s">
        <v>16871</v>
      </c>
      <c r="B5062" s="1" t="s">
        <v>63</v>
      </c>
      <c r="C5062">
        <v>24.849799999999998</v>
      </c>
      <c r="D5062" s="4">
        <v>43878.811423611114</v>
      </c>
    </row>
    <row r="5063" spans="1:4" x14ac:dyDescent="0.25">
      <c r="A5063" s="1" t="s">
        <v>4091</v>
      </c>
      <c r="B5063" s="1" t="s">
        <v>23</v>
      </c>
      <c r="C5063">
        <v>30.563500000000001</v>
      </c>
      <c r="D5063" s="4">
        <v>43878.805428240739</v>
      </c>
    </row>
    <row r="5064" spans="1:4" x14ac:dyDescent="0.25">
      <c r="A5064" s="1" t="s">
        <v>4092</v>
      </c>
      <c r="B5064" s="1" t="s">
        <v>52</v>
      </c>
      <c r="C5064">
        <v>28.346800000000002</v>
      </c>
      <c r="D5064" s="4">
        <v>43878.808564814812</v>
      </c>
    </row>
    <row r="5065" spans="1:4" x14ac:dyDescent="0.25">
      <c r="A5065" s="1" t="s">
        <v>4093</v>
      </c>
      <c r="B5065" s="1" t="s">
        <v>74</v>
      </c>
      <c r="C5065">
        <v>32.891800000000003</v>
      </c>
      <c r="D5065" s="4">
        <v>43878.803344907406</v>
      </c>
    </row>
    <row r="5066" spans="1:4" x14ac:dyDescent="0.25">
      <c r="A5066" s="1" t="s">
        <v>4094</v>
      </c>
      <c r="B5066" s="1" t="s">
        <v>27</v>
      </c>
      <c r="C5066">
        <v>1.728</v>
      </c>
      <c r="D5066" s="4">
        <v>43878.799722222226</v>
      </c>
    </row>
    <row r="5067" spans="1:4" x14ac:dyDescent="0.25">
      <c r="A5067" s="1" t="s">
        <v>4095</v>
      </c>
      <c r="B5067" s="1" t="s">
        <v>98</v>
      </c>
      <c r="C5067">
        <v>34.540100000000002</v>
      </c>
      <c r="D5067" s="4">
        <v>43878.808703703704</v>
      </c>
    </row>
    <row r="5068" spans="1:4" x14ac:dyDescent="0.25">
      <c r="A5068" s="1" t="s">
        <v>4096</v>
      </c>
      <c r="B5068" s="1" t="s">
        <v>29</v>
      </c>
      <c r="C5068">
        <v>3.1366999999999998</v>
      </c>
      <c r="D5068" s="4">
        <v>43878.809687499997</v>
      </c>
    </row>
    <row r="5069" spans="1:4" x14ac:dyDescent="0.25">
      <c r="A5069" s="1" t="s">
        <v>4097</v>
      </c>
      <c r="B5069" s="1" t="s">
        <v>86</v>
      </c>
      <c r="C5069">
        <v>2.1347999999999998</v>
      </c>
      <c r="D5069" s="4">
        <v>43878.806805555556</v>
      </c>
    </row>
    <row r="5070" spans="1:4" x14ac:dyDescent="0.25">
      <c r="A5070" s="1" t="s">
        <v>4098</v>
      </c>
      <c r="B5070" s="1" t="s">
        <v>29</v>
      </c>
      <c r="C5070">
        <v>31.0489</v>
      </c>
      <c r="D5070" s="4">
        <v>43878.804108796299</v>
      </c>
    </row>
    <row r="5071" spans="1:4" x14ac:dyDescent="0.25">
      <c r="A5071" s="1" t="s">
        <v>4099</v>
      </c>
      <c r="B5071" s="1" t="s">
        <v>54</v>
      </c>
      <c r="C5071">
        <v>37.858600000000003</v>
      </c>
      <c r="D5071" s="4">
        <v>43878.803391203706</v>
      </c>
    </row>
    <row r="5072" spans="1:4" x14ac:dyDescent="0.25">
      <c r="A5072" s="1" t="s">
        <v>4100</v>
      </c>
      <c r="B5072" s="1" t="s">
        <v>59</v>
      </c>
      <c r="C5072">
        <v>27.467199999999998</v>
      </c>
      <c r="D5072" s="4">
        <v>43878.805474537039</v>
      </c>
    </row>
    <row r="5073" spans="1:4" x14ac:dyDescent="0.25">
      <c r="A5073" s="1" t="s">
        <v>4101</v>
      </c>
      <c r="B5073" s="1" t="s">
        <v>98</v>
      </c>
      <c r="C5073">
        <v>28.480899999999998</v>
      </c>
      <c r="D5073" s="4">
        <v>43878.805520833332</v>
      </c>
    </row>
    <row r="5074" spans="1:4" x14ac:dyDescent="0.25">
      <c r="A5074" s="1" t="s">
        <v>4102</v>
      </c>
      <c r="B5074" s="1" t="s">
        <v>37</v>
      </c>
      <c r="C5074">
        <v>27.323499999999999</v>
      </c>
      <c r="D5074" s="4">
        <v>43878.802476851852</v>
      </c>
    </row>
    <row r="5075" spans="1:4" x14ac:dyDescent="0.25">
      <c r="A5075" s="1" t="s">
        <v>4103</v>
      </c>
      <c r="B5075" s="1" t="s">
        <v>25</v>
      </c>
      <c r="C5075">
        <v>2.9243999999999999</v>
      </c>
      <c r="D5075" s="4">
        <v>43878.807939814818</v>
      </c>
    </row>
    <row r="5076" spans="1:4" x14ac:dyDescent="0.25">
      <c r="A5076" s="1" t="s">
        <v>4104</v>
      </c>
      <c r="B5076" s="1" t="s">
        <v>106</v>
      </c>
      <c r="C5076">
        <v>9.2807999999999993</v>
      </c>
      <c r="D5076" s="4">
        <v>43878.801481481481</v>
      </c>
    </row>
    <row r="5077" spans="1:4" x14ac:dyDescent="0.25">
      <c r="A5077" s="1" t="s">
        <v>4105</v>
      </c>
      <c r="B5077" s="1" t="s">
        <v>65</v>
      </c>
      <c r="C5077">
        <v>6.2321</v>
      </c>
      <c r="D5077" s="4">
        <v>43878.801226851851</v>
      </c>
    </row>
    <row r="5078" spans="1:4" x14ac:dyDescent="0.25">
      <c r="A5078" s="1" t="s">
        <v>4106</v>
      </c>
      <c r="B5078" s="1" t="s">
        <v>123</v>
      </c>
      <c r="C5078">
        <v>2.4539</v>
      </c>
      <c r="D5078" s="4">
        <v>43878.804502314815</v>
      </c>
    </row>
    <row r="5079" spans="1:4" x14ac:dyDescent="0.25">
      <c r="A5079" s="1" t="s">
        <v>16872</v>
      </c>
      <c r="B5079" s="1" t="s">
        <v>234</v>
      </c>
      <c r="C5079">
        <v>3.1575000000000002</v>
      </c>
      <c r="D5079" s="4">
        <v>43878.810219907406</v>
      </c>
    </row>
    <row r="5080" spans="1:4" x14ac:dyDescent="0.25">
      <c r="A5080" s="1" t="s">
        <v>4107</v>
      </c>
      <c r="B5080" s="1" t="s">
        <v>103</v>
      </c>
      <c r="C5080">
        <v>56.640999999999998</v>
      </c>
      <c r="D5080" s="4">
        <v>43878.808865740742</v>
      </c>
    </row>
    <row r="5081" spans="1:4" x14ac:dyDescent="0.25">
      <c r="A5081" s="1" t="s">
        <v>16873</v>
      </c>
      <c r="B5081" s="1" t="s">
        <v>155</v>
      </c>
      <c r="C5081">
        <v>33.735100000000003</v>
      </c>
      <c r="D5081" s="4">
        <v>43878.810613425929</v>
      </c>
    </row>
    <row r="5082" spans="1:4" x14ac:dyDescent="0.25">
      <c r="A5082" s="1" t="s">
        <v>4108</v>
      </c>
      <c r="B5082" s="1" t="s">
        <v>21</v>
      </c>
      <c r="C5082">
        <v>2.1194000000000002</v>
      </c>
      <c r="D5082" s="4">
        <v>43878.800486111111</v>
      </c>
    </row>
    <row r="5083" spans="1:4" x14ac:dyDescent="0.25">
      <c r="A5083" s="1" t="s">
        <v>4109</v>
      </c>
      <c r="B5083" s="1" t="s">
        <v>17</v>
      </c>
      <c r="C5083">
        <v>31.9178</v>
      </c>
      <c r="D5083" s="4">
        <v>43878.808449074073</v>
      </c>
    </row>
    <row r="5084" spans="1:4" x14ac:dyDescent="0.25">
      <c r="A5084" s="1" t="s">
        <v>4110</v>
      </c>
      <c r="B5084" s="1" t="s">
        <v>96</v>
      </c>
      <c r="C5084">
        <v>20.871200000000002</v>
      </c>
      <c r="D5084" s="4">
        <v>43878.802754629629</v>
      </c>
    </row>
    <row r="5085" spans="1:4" x14ac:dyDescent="0.25">
      <c r="A5085" s="1" t="s">
        <v>4111</v>
      </c>
      <c r="B5085" s="1" t="s">
        <v>33</v>
      </c>
      <c r="C5085">
        <v>33.575200000000002</v>
      </c>
      <c r="D5085" s="4">
        <v>43878.808703703704</v>
      </c>
    </row>
    <row r="5086" spans="1:4" x14ac:dyDescent="0.25">
      <c r="A5086" s="1" t="s">
        <v>4112</v>
      </c>
      <c r="B5086" s="1" t="s">
        <v>13</v>
      </c>
      <c r="C5086">
        <v>29.004000000000001</v>
      </c>
      <c r="D5086" s="4">
        <v>43878.801898148151</v>
      </c>
    </row>
    <row r="5087" spans="1:4" x14ac:dyDescent="0.25">
      <c r="A5087" s="1" t="s">
        <v>16874</v>
      </c>
      <c r="B5087" s="1" t="s">
        <v>45</v>
      </c>
      <c r="C5087">
        <v>29.099799999999998</v>
      </c>
      <c r="D5087" s="4">
        <v>43878.810243055559</v>
      </c>
    </row>
    <row r="5088" spans="1:4" x14ac:dyDescent="0.25">
      <c r="A5088" s="1" t="s">
        <v>4113</v>
      </c>
      <c r="B5088" s="1" t="s">
        <v>59</v>
      </c>
      <c r="C5088">
        <v>26.243500000000001</v>
      </c>
      <c r="D5088" s="4">
        <v>43878.807662037034</v>
      </c>
    </row>
    <row r="5089" spans="1:4" x14ac:dyDescent="0.25">
      <c r="A5089" s="1" t="s">
        <v>4114</v>
      </c>
      <c r="B5089" s="1" t="s">
        <v>96</v>
      </c>
      <c r="C5089">
        <v>3.0396999999999998</v>
      </c>
      <c r="D5089" s="4">
        <v>43878.805081018516</v>
      </c>
    </row>
    <row r="5090" spans="1:4" x14ac:dyDescent="0.25">
      <c r="A5090" s="1" t="s">
        <v>4115</v>
      </c>
      <c r="B5090" s="1" t="s">
        <v>31</v>
      </c>
      <c r="C5090">
        <v>26.308</v>
      </c>
      <c r="D5090" s="4">
        <v>43878.801689814813</v>
      </c>
    </row>
    <row r="5091" spans="1:4" x14ac:dyDescent="0.25">
      <c r="A5091" s="1" t="s">
        <v>4116</v>
      </c>
      <c r="B5091" s="1" t="s">
        <v>25</v>
      </c>
      <c r="C5091">
        <v>3.7042000000000002</v>
      </c>
      <c r="D5091" s="4">
        <v>43878.802731481483</v>
      </c>
    </row>
    <row r="5092" spans="1:4" x14ac:dyDescent="0.25">
      <c r="A5092" s="1" t="s">
        <v>4117</v>
      </c>
      <c r="B5092" s="1" t="s">
        <v>155</v>
      </c>
      <c r="C5092">
        <v>3.1829000000000001</v>
      </c>
      <c r="D5092" s="4">
        <v>43878.801296296297</v>
      </c>
    </row>
    <row r="5093" spans="1:4" x14ac:dyDescent="0.25">
      <c r="A5093" s="1" t="s">
        <v>4118</v>
      </c>
      <c r="B5093" s="1" t="s">
        <v>63</v>
      </c>
      <c r="C5093">
        <v>28.4665</v>
      </c>
      <c r="D5093" s="4">
        <v>43878.808287037034</v>
      </c>
    </row>
    <row r="5094" spans="1:4" x14ac:dyDescent="0.25">
      <c r="A5094" s="1" t="s">
        <v>4119</v>
      </c>
      <c r="B5094" s="1" t="s">
        <v>29</v>
      </c>
      <c r="C5094">
        <v>39.207500000000003</v>
      </c>
      <c r="D5094" s="4">
        <v>43878.806620370371</v>
      </c>
    </row>
    <row r="5095" spans="1:4" x14ac:dyDescent="0.25">
      <c r="A5095" s="1" t="s">
        <v>4120</v>
      </c>
      <c r="B5095" s="1" t="s">
        <v>136</v>
      </c>
      <c r="C5095">
        <v>5.3159999999999998</v>
      </c>
      <c r="D5095" s="4">
        <v>43878.807916666665</v>
      </c>
    </row>
    <row r="5096" spans="1:4" x14ac:dyDescent="0.25">
      <c r="A5096" s="1" t="s">
        <v>4121</v>
      </c>
      <c r="B5096" s="1" t="s">
        <v>15</v>
      </c>
      <c r="C5096">
        <v>1.9749000000000001</v>
      </c>
      <c r="D5096" s="4">
        <v>43878.807199074072</v>
      </c>
    </row>
    <row r="5097" spans="1:4" x14ac:dyDescent="0.25">
      <c r="A5097" s="1" t="s">
        <v>4122</v>
      </c>
      <c r="B5097" s="1" t="s">
        <v>17</v>
      </c>
      <c r="C5097">
        <v>4.1959</v>
      </c>
      <c r="D5097" s="4">
        <v>43878.808310185188</v>
      </c>
    </row>
    <row r="5098" spans="1:4" x14ac:dyDescent="0.25">
      <c r="A5098" s="1" t="s">
        <v>4123</v>
      </c>
      <c r="B5098" s="1" t="s">
        <v>108</v>
      </c>
      <c r="C5098">
        <v>44.424300000000002</v>
      </c>
      <c r="D5098" s="4">
        <v>43878.803530092591</v>
      </c>
    </row>
    <row r="5099" spans="1:4" x14ac:dyDescent="0.25">
      <c r="A5099" s="1" t="s">
        <v>4124</v>
      </c>
      <c r="B5099" s="1" t="s">
        <v>123</v>
      </c>
      <c r="C5099">
        <v>3.8174999999999999</v>
      </c>
      <c r="D5099" s="4">
        <v>43878.805543981478</v>
      </c>
    </row>
    <row r="5100" spans="1:4" x14ac:dyDescent="0.25">
      <c r="A5100" s="1" t="s">
        <v>4125</v>
      </c>
      <c r="B5100" s="1" t="s">
        <v>52</v>
      </c>
      <c r="C5100">
        <v>3.4668999999999999</v>
      </c>
      <c r="D5100" s="4">
        <v>43878.804918981485</v>
      </c>
    </row>
    <row r="5101" spans="1:4" x14ac:dyDescent="0.25">
      <c r="A5101" s="1" t="s">
        <v>4126</v>
      </c>
      <c r="B5101" s="1" t="s">
        <v>108</v>
      </c>
      <c r="C5101">
        <v>5.0698999999999996</v>
      </c>
      <c r="D5101" s="4">
        <v>43878.804409722223</v>
      </c>
    </row>
    <row r="5102" spans="1:4" x14ac:dyDescent="0.25">
      <c r="A5102" s="1" t="s">
        <v>4127</v>
      </c>
      <c r="B5102" s="1" t="s">
        <v>19</v>
      </c>
      <c r="C5102">
        <v>26.069700000000001</v>
      </c>
      <c r="D5102" s="4">
        <v>43878.806990740741</v>
      </c>
    </row>
    <row r="5103" spans="1:4" x14ac:dyDescent="0.25">
      <c r="A5103" s="1" t="s">
        <v>4128</v>
      </c>
      <c r="B5103" s="1" t="s">
        <v>93</v>
      </c>
      <c r="C5103">
        <v>3.3151999999999999</v>
      </c>
      <c r="D5103" s="4">
        <v>43878.803668981483</v>
      </c>
    </row>
    <row r="5104" spans="1:4" x14ac:dyDescent="0.25">
      <c r="A5104" s="1" t="s">
        <v>4129</v>
      </c>
      <c r="B5104" s="1" t="s">
        <v>17</v>
      </c>
      <c r="C5104">
        <v>29.052199999999999</v>
      </c>
      <c r="D5104" s="4">
        <v>43878.804548611108</v>
      </c>
    </row>
    <row r="5105" spans="1:4" x14ac:dyDescent="0.25">
      <c r="A5105" s="1" t="s">
        <v>19248</v>
      </c>
      <c r="B5105" s="1" t="s">
        <v>15</v>
      </c>
      <c r="C5105">
        <v>2.3212000000000002</v>
      </c>
      <c r="D5105" s="4">
        <v>43878.811724537038</v>
      </c>
    </row>
    <row r="5106" spans="1:4" x14ac:dyDescent="0.25">
      <c r="A5106" s="1" t="s">
        <v>4130</v>
      </c>
      <c r="B5106" s="1" t="s">
        <v>98</v>
      </c>
      <c r="C5106">
        <v>41.363999999999997</v>
      </c>
      <c r="D5106" s="4">
        <v>43878.803738425922</v>
      </c>
    </row>
    <row r="5107" spans="1:4" x14ac:dyDescent="0.25">
      <c r="A5107" s="1" t="s">
        <v>4131</v>
      </c>
      <c r="B5107" s="1" t="s">
        <v>13</v>
      </c>
      <c r="C5107">
        <v>29.003599999999999</v>
      </c>
      <c r="D5107" s="4">
        <v>43878.80740740741</v>
      </c>
    </row>
    <row r="5108" spans="1:4" x14ac:dyDescent="0.25">
      <c r="A5108" s="1" t="s">
        <v>4132</v>
      </c>
      <c r="B5108" s="1" t="s">
        <v>96</v>
      </c>
      <c r="C5108">
        <v>24.660900000000002</v>
      </c>
      <c r="D5108" s="4">
        <v>43878.809236111112</v>
      </c>
    </row>
    <row r="5109" spans="1:4" x14ac:dyDescent="0.25">
      <c r="A5109" s="1" t="s">
        <v>4133</v>
      </c>
      <c r="B5109" s="1" t="s">
        <v>37</v>
      </c>
      <c r="C5109">
        <v>35.207099999999997</v>
      </c>
      <c r="D5109" s="4">
        <v>43878.802314814813</v>
      </c>
    </row>
    <row r="5110" spans="1:4" x14ac:dyDescent="0.25">
      <c r="A5110" s="1" t="s">
        <v>4134</v>
      </c>
      <c r="B5110" s="1" t="s">
        <v>41</v>
      </c>
      <c r="C5110">
        <v>2.2968000000000002</v>
      </c>
      <c r="D5110" s="4">
        <v>43878.805891203701</v>
      </c>
    </row>
    <row r="5111" spans="1:4" x14ac:dyDescent="0.25">
      <c r="A5111" s="1" t="s">
        <v>4135</v>
      </c>
      <c r="B5111" s="1" t="s">
        <v>27</v>
      </c>
      <c r="C5111">
        <v>34.109499999999997</v>
      </c>
      <c r="D5111" s="4">
        <v>43878.803206018521</v>
      </c>
    </row>
    <row r="5112" spans="1:4" x14ac:dyDescent="0.25">
      <c r="A5112" s="1" t="s">
        <v>4136</v>
      </c>
      <c r="B5112" s="1" t="s">
        <v>15</v>
      </c>
      <c r="C5112">
        <v>2.8346</v>
      </c>
      <c r="D5112" s="4">
        <v>43878.802361111113</v>
      </c>
    </row>
    <row r="5113" spans="1:4" x14ac:dyDescent="0.25">
      <c r="A5113" s="1" t="s">
        <v>4137</v>
      </c>
      <c r="B5113" s="1" t="s">
        <v>52</v>
      </c>
      <c r="C5113">
        <v>4.7929000000000004</v>
      </c>
      <c r="D5113" s="4">
        <v>43878.809386574074</v>
      </c>
    </row>
    <row r="5114" spans="1:4" x14ac:dyDescent="0.25">
      <c r="A5114" s="1" t="s">
        <v>4138</v>
      </c>
      <c r="B5114" s="1" t="s">
        <v>54</v>
      </c>
      <c r="C5114">
        <v>1.9016999999999999</v>
      </c>
      <c r="D5114" s="4">
        <v>43878.80023148148</v>
      </c>
    </row>
    <row r="5115" spans="1:4" x14ac:dyDescent="0.25">
      <c r="A5115" s="1" t="s">
        <v>4139</v>
      </c>
      <c r="B5115" s="1" t="s">
        <v>23</v>
      </c>
      <c r="C5115">
        <v>38.055900000000001</v>
      </c>
      <c r="D5115" s="4">
        <v>43878.804178240738</v>
      </c>
    </row>
    <row r="5116" spans="1:4" x14ac:dyDescent="0.25">
      <c r="A5116" s="1" t="s">
        <v>4140</v>
      </c>
      <c r="B5116" s="1" t="s">
        <v>37</v>
      </c>
      <c r="C5116">
        <v>3.6634000000000002</v>
      </c>
      <c r="D5116" s="4">
        <v>43878.808449074073</v>
      </c>
    </row>
    <row r="5117" spans="1:4" x14ac:dyDescent="0.25">
      <c r="A5117" s="1" t="s">
        <v>4141</v>
      </c>
      <c r="B5117" s="1" t="s">
        <v>123</v>
      </c>
      <c r="C5117">
        <v>27.203800000000001</v>
      </c>
      <c r="D5117" s="4">
        <v>43878.802499999998</v>
      </c>
    </row>
    <row r="5118" spans="1:4" x14ac:dyDescent="0.25">
      <c r="A5118" s="1" t="s">
        <v>4142</v>
      </c>
      <c r="B5118" s="1" t="s">
        <v>65</v>
      </c>
      <c r="C5118">
        <v>4.8097000000000003</v>
      </c>
      <c r="D5118" s="4">
        <v>43878.806319444448</v>
      </c>
    </row>
    <row r="5119" spans="1:4" x14ac:dyDescent="0.25">
      <c r="A5119" s="1" t="s">
        <v>4143</v>
      </c>
      <c r="B5119" s="1" t="s">
        <v>153</v>
      </c>
      <c r="C5119">
        <v>24.382200000000001</v>
      </c>
      <c r="D5119" s="4">
        <v>43878.808171296296</v>
      </c>
    </row>
    <row r="5120" spans="1:4" x14ac:dyDescent="0.25">
      <c r="A5120" s="1" t="s">
        <v>4144</v>
      </c>
      <c r="B5120" s="1" t="s">
        <v>118</v>
      </c>
      <c r="C5120">
        <v>33.126100000000001</v>
      </c>
      <c r="D5120" s="4">
        <v>43878.808935185189</v>
      </c>
    </row>
    <row r="5121" spans="1:4" x14ac:dyDescent="0.25">
      <c r="A5121" s="1" t="s">
        <v>16875</v>
      </c>
      <c r="B5121" s="1" t="s">
        <v>15</v>
      </c>
      <c r="C5121">
        <v>2.1280999999999999</v>
      </c>
      <c r="D5121" s="4">
        <v>43878.809918981482</v>
      </c>
    </row>
    <row r="5122" spans="1:4" x14ac:dyDescent="0.25">
      <c r="A5122" s="1" t="s">
        <v>4145</v>
      </c>
      <c r="B5122" s="1" t="s">
        <v>59</v>
      </c>
      <c r="C5122">
        <v>33.6203</v>
      </c>
      <c r="D5122" s="4">
        <v>43878.806388888886</v>
      </c>
    </row>
    <row r="5123" spans="1:4" x14ac:dyDescent="0.25">
      <c r="A5123" s="1" t="s">
        <v>4146</v>
      </c>
      <c r="B5123" s="1" t="s">
        <v>96</v>
      </c>
      <c r="C5123">
        <v>34.679900000000004</v>
      </c>
      <c r="D5123" s="4">
        <v>43878.807939814818</v>
      </c>
    </row>
    <row r="5124" spans="1:4" x14ac:dyDescent="0.25">
      <c r="A5124" s="1" t="s">
        <v>4147</v>
      </c>
      <c r="B5124" s="1" t="s">
        <v>27</v>
      </c>
      <c r="C5124">
        <v>5.3297999999999996</v>
      </c>
      <c r="D5124" s="4">
        <v>43878.806203703702</v>
      </c>
    </row>
    <row r="5125" spans="1:4" x14ac:dyDescent="0.25">
      <c r="A5125" s="1" t="s">
        <v>16876</v>
      </c>
      <c r="B5125" s="1" t="s">
        <v>106</v>
      </c>
      <c r="C5125">
        <v>30.9</v>
      </c>
      <c r="D5125" s="4">
        <v>43878.811377314814</v>
      </c>
    </row>
    <row r="5126" spans="1:4" x14ac:dyDescent="0.25">
      <c r="A5126" s="1" t="s">
        <v>4148</v>
      </c>
      <c r="B5126" s="1" t="s">
        <v>21</v>
      </c>
      <c r="C5126">
        <v>31.7104</v>
      </c>
      <c r="D5126" s="4">
        <v>43878.809594907405</v>
      </c>
    </row>
    <row r="5127" spans="1:4" x14ac:dyDescent="0.25">
      <c r="A5127" s="1" t="s">
        <v>4149</v>
      </c>
      <c r="B5127" s="1" t="s">
        <v>65</v>
      </c>
      <c r="C5127">
        <v>28.244900000000001</v>
      </c>
      <c r="D5127" s="4">
        <v>43878.802152777775</v>
      </c>
    </row>
    <row r="5128" spans="1:4" x14ac:dyDescent="0.25">
      <c r="A5128" s="1" t="s">
        <v>4150</v>
      </c>
      <c r="B5128" s="1" t="s">
        <v>43</v>
      </c>
      <c r="C5128">
        <v>28.077200000000001</v>
      </c>
      <c r="D5128" s="4">
        <v>43878.807662037034</v>
      </c>
    </row>
    <row r="5129" spans="1:4" x14ac:dyDescent="0.25">
      <c r="A5129" s="1" t="s">
        <v>4151</v>
      </c>
      <c r="B5129" s="1" t="s">
        <v>13</v>
      </c>
      <c r="C5129">
        <v>28.615400000000001</v>
      </c>
      <c r="D5129" s="4">
        <v>43878.804965277777</v>
      </c>
    </row>
    <row r="5130" spans="1:4" x14ac:dyDescent="0.25">
      <c r="A5130" s="1" t="s">
        <v>4152</v>
      </c>
      <c r="B5130" s="1" t="s">
        <v>106</v>
      </c>
      <c r="C5130">
        <v>34.7273</v>
      </c>
      <c r="D5130" s="4">
        <v>43878.805127314816</v>
      </c>
    </row>
    <row r="5131" spans="1:4" x14ac:dyDescent="0.25">
      <c r="A5131" s="1" t="s">
        <v>4153</v>
      </c>
      <c r="B5131" s="1" t="s">
        <v>35</v>
      </c>
      <c r="C5131">
        <v>23.6843</v>
      </c>
      <c r="D5131" s="4">
        <v>43878.802037037036</v>
      </c>
    </row>
    <row r="5132" spans="1:4" x14ac:dyDescent="0.25">
      <c r="A5132" s="1" t="s">
        <v>4154</v>
      </c>
      <c r="B5132" s="1" t="s">
        <v>118</v>
      </c>
      <c r="C5132">
        <v>9.2893000000000008</v>
      </c>
      <c r="D5132" s="4">
        <v>43878.800995370373</v>
      </c>
    </row>
    <row r="5133" spans="1:4" x14ac:dyDescent="0.25">
      <c r="A5133" s="1" t="s">
        <v>4155</v>
      </c>
      <c r="B5133" s="1" t="s">
        <v>108</v>
      </c>
      <c r="C5133">
        <v>26.223299999999998</v>
      </c>
      <c r="D5133" s="4">
        <v>43878.808310185188</v>
      </c>
    </row>
    <row r="5134" spans="1:4" x14ac:dyDescent="0.25">
      <c r="A5134" s="1" t="s">
        <v>4156</v>
      </c>
      <c r="B5134" s="1" t="s">
        <v>96</v>
      </c>
      <c r="C5134">
        <v>30.498000000000001</v>
      </c>
      <c r="D5134" s="4">
        <v>43878.802245370367</v>
      </c>
    </row>
    <row r="5135" spans="1:4" x14ac:dyDescent="0.25">
      <c r="A5135" s="1" t="s">
        <v>16877</v>
      </c>
      <c r="B5135" s="1" t="s">
        <v>118</v>
      </c>
      <c r="C5135">
        <v>26.668600000000001</v>
      </c>
      <c r="D5135" s="4">
        <v>43878.810590277775</v>
      </c>
    </row>
    <row r="5136" spans="1:4" x14ac:dyDescent="0.25">
      <c r="A5136" s="1" t="s">
        <v>4157</v>
      </c>
      <c r="B5136" s="1" t="s">
        <v>27</v>
      </c>
      <c r="C5136">
        <v>1.7959000000000001</v>
      </c>
      <c r="D5136" s="4">
        <v>43878.798576388886</v>
      </c>
    </row>
    <row r="5137" spans="1:4" x14ac:dyDescent="0.25">
      <c r="A5137" s="1" t="s">
        <v>4158</v>
      </c>
      <c r="B5137" s="1" t="s">
        <v>21</v>
      </c>
      <c r="C5137">
        <v>1.5555000000000001</v>
      </c>
      <c r="D5137" s="4">
        <v>43878.795798611114</v>
      </c>
    </row>
    <row r="5138" spans="1:4" x14ac:dyDescent="0.25">
      <c r="A5138" s="1" t="s">
        <v>4159</v>
      </c>
      <c r="B5138" s="1" t="s">
        <v>31</v>
      </c>
      <c r="C5138">
        <v>32.863399999999999</v>
      </c>
      <c r="D5138" s="4">
        <v>43878.804293981484</v>
      </c>
    </row>
    <row r="5139" spans="1:4" x14ac:dyDescent="0.25">
      <c r="A5139" s="1" t="s">
        <v>4160</v>
      </c>
      <c r="B5139" s="1" t="s">
        <v>63</v>
      </c>
      <c r="C5139">
        <v>3.1389999999999998</v>
      </c>
      <c r="D5139" s="4">
        <v>43878.801319444443</v>
      </c>
    </row>
    <row r="5140" spans="1:4" x14ac:dyDescent="0.25">
      <c r="A5140" s="1" t="s">
        <v>4161</v>
      </c>
      <c r="B5140" s="1" t="s">
        <v>49</v>
      </c>
      <c r="C5140">
        <v>2.7408999999999999</v>
      </c>
      <c r="D5140" s="4">
        <v>43878.801180555558</v>
      </c>
    </row>
    <row r="5141" spans="1:4" x14ac:dyDescent="0.25">
      <c r="A5141" s="1" t="s">
        <v>16878</v>
      </c>
      <c r="B5141" s="1" t="s">
        <v>52</v>
      </c>
      <c r="C5141">
        <v>31.059100000000001</v>
      </c>
      <c r="D5141" s="4">
        <v>43878.810381944444</v>
      </c>
    </row>
    <row r="5142" spans="1:4" x14ac:dyDescent="0.25">
      <c r="A5142" s="1" t="s">
        <v>4162</v>
      </c>
      <c r="B5142" s="1" t="s">
        <v>108</v>
      </c>
      <c r="C5142">
        <v>46.561599999999999</v>
      </c>
      <c r="D5142" s="4">
        <v>43878.801481481481</v>
      </c>
    </row>
    <row r="5143" spans="1:4" x14ac:dyDescent="0.25">
      <c r="A5143" s="1" t="s">
        <v>4163</v>
      </c>
      <c r="B5143" s="1" t="s">
        <v>52</v>
      </c>
      <c r="C5143">
        <v>3.6692</v>
      </c>
      <c r="D5143" s="4">
        <v>43878.804780092592</v>
      </c>
    </row>
    <row r="5144" spans="1:4" x14ac:dyDescent="0.25">
      <c r="A5144" s="1" t="s">
        <v>16879</v>
      </c>
      <c r="B5144" s="1" t="s">
        <v>35</v>
      </c>
      <c r="C5144">
        <v>29.504999999999999</v>
      </c>
      <c r="D5144" s="4">
        <v>43878.810682870368</v>
      </c>
    </row>
    <row r="5145" spans="1:4" x14ac:dyDescent="0.25">
      <c r="A5145" s="1" t="s">
        <v>4164</v>
      </c>
      <c r="B5145" s="1" t="s">
        <v>33</v>
      </c>
      <c r="C5145">
        <v>22.131399999999999</v>
      </c>
      <c r="D5145" s="4">
        <v>43878.806226851855</v>
      </c>
    </row>
    <row r="5146" spans="1:4" x14ac:dyDescent="0.25">
      <c r="A5146" s="1" t="s">
        <v>16880</v>
      </c>
      <c r="B5146" s="1" t="s">
        <v>103</v>
      </c>
      <c r="C5146">
        <v>29.678999999999998</v>
      </c>
      <c r="D5146" s="4">
        <v>43878.810682870368</v>
      </c>
    </row>
    <row r="5147" spans="1:4" x14ac:dyDescent="0.25">
      <c r="A5147" s="1" t="s">
        <v>19249</v>
      </c>
      <c r="B5147" s="1" t="s">
        <v>57</v>
      </c>
      <c r="C5147">
        <v>29.715800000000002</v>
      </c>
      <c r="D5147" s="4">
        <v>43878.811886574076</v>
      </c>
    </row>
    <row r="5148" spans="1:4" x14ac:dyDescent="0.25">
      <c r="A5148" s="1" t="s">
        <v>16881</v>
      </c>
      <c r="B5148" s="1" t="s">
        <v>29</v>
      </c>
      <c r="C5148">
        <v>37.842700000000001</v>
      </c>
      <c r="D5148" s="4">
        <v>43878.810057870367</v>
      </c>
    </row>
    <row r="5149" spans="1:4" x14ac:dyDescent="0.25">
      <c r="A5149" s="1" t="s">
        <v>4165</v>
      </c>
      <c r="B5149" s="1" t="s">
        <v>31</v>
      </c>
      <c r="C5149">
        <v>32.9193</v>
      </c>
      <c r="D5149" s="4">
        <v>43878.80678240741</v>
      </c>
    </row>
    <row r="5150" spans="1:4" x14ac:dyDescent="0.25">
      <c r="A5150" s="1" t="s">
        <v>4166</v>
      </c>
      <c r="B5150" s="1" t="s">
        <v>65</v>
      </c>
      <c r="C5150">
        <v>29.561299999999999</v>
      </c>
      <c r="D5150" s="4">
        <v>43878.807569444441</v>
      </c>
    </row>
    <row r="5151" spans="1:4" x14ac:dyDescent="0.25">
      <c r="A5151" s="1" t="s">
        <v>4167</v>
      </c>
      <c r="B5151" s="1" t="s">
        <v>35</v>
      </c>
      <c r="C5151">
        <v>3.7019000000000002</v>
      </c>
      <c r="D5151" s="4">
        <v>43878.802106481482</v>
      </c>
    </row>
    <row r="5152" spans="1:4" x14ac:dyDescent="0.25">
      <c r="A5152" s="1" t="s">
        <v>4168</v>
      </c>
      <c r="B5152" s="1" t="s">
        <v>63</v>
      </c>
      <c r="C5152">
        <v>6.1364999999999998</v>
      </c>
      <c r="D5152" s="4">
        <v>43878.801018518519</v>
      </c>
    </row>
    <row r="5153" spans="1:4" x14ac:dyDescent="0.25">
      <c r="A5153" s="1" t="s">
        <v>4169</v>
      </c>
      <c r="B5153" s="1" t="s">
        <v>93</v>
      </c>
      <c r="C5153">
        <v>39.051699999999997</v>
      </c>
      <c r="D5153" s="4">
        <v>43878.809166666666</v>
      </c>
    </row>
    <row r="5154" spans="1:4" x14ac:dyDescent="0.25">
      <c r="A5154" s="1" t="s">
        <v>4170</v>
      </c>
      <c r="B5154" s="1" t="s">
        <v>17</v>
      </c>
      <c r="C5154">
        <v>4.0133000000000001</v>
      </c>
      <c r="D5154" s="4">
        <v>43878.80127314815</v>
      </c>
    </row>
    <row r="5155" spans="1:4" x14ac:dyDescent="0.25">
      <c r="A5155" s="1" t="s">
        <v>4171</v>
      </c>
      <c r="B5155" s="1" t="s">
        <v>41</v>
      </c>
      <c r="C5155">
        <v>30.758600000000001</v>
      </c>
      <c r="D5155" s="4">
        <v>43878.80840277778</v>
      </c>
    </row>
    <row r="5156" spans="1:4" x14ac:dyDescent="0.25">
      <c r="A5156" s="1" t="s">
        <v>4172</v>
      </c>
      <c r="B5156" s="1" t="s">
        <v>17</v>
      </c>
      <c r="C5156">
        <v>26.051200000000001</v>
      </c>
      <c r="D5156" s="4">
        <v>43878.807476851849</v>
      </c>
    </row>
    <row r="5157" spans="1:4" x14ac:dyDescent="0.25">
      <c r="A5157" s="1" t="s">
        <v>4173</v>
      </c>
      <c r="B5157" s="1" t="s">
        <v>41</v>
      </c>
      <c r="C5157">
        <v>26.988800000000001</v>
      </c>
      <c r="D5157" s="4">
        <v>43878.807037037041</v>
      </c>
    </row>
    <row r="5158" spans="1:4" x14ac:dyDescent="0.25">
      <c r="A5158" s="1" t="s">
        <v>4174</v>
      </c>
      <c r="B5158" s="1" t="s">
        <v>15</v>
      </c>
      <c r="C5158">
        <v>2.6703000000000001</v>
      </c>
      <c r="D5158" s="4">
        <v>43878.804085648146</v>
      </c>
    </row>
    <row r="5159" spans="1:4" x14ac:dyDescent="0.25">
      <c r="A5159" s="1" t="s">
        <v>4175</v>
      </c>
      <c r="B5159" s="1" t="s">
        <v>96</v>
      </c>
      <c r="C5159">
        <v>29.173300000000001</v>
      </c>
      <c r="D5159" s="4">
        <v>43878.809687499997</v>
      </c>
    </row>
    <row r="5160" spans="1:4" x14ac:dyDescent="0.25">
      <c r="A5160" s="1" t="s">
        <v>4176</v>
      </c>
      <c r="B5160" s="1" t="s">
        <v>59</v>
      </c>
      <c r="C5160">
        <v>34.697499999999998</v>
      </c>
      <c r="D5160" s="4">
        <v>43878.805520833332</v>
      </c>
    </row>
    <row r="5161" spans="1:4" x14ac:dyDescent="0.25">
      <c r="A5161" s="1" t="s">
        <v>16882</v>
      </c>
      <c r="B5161" s="1" t="s">
        <v>33</v>
      </c>
      <c r="C5161">
        <v>2.67</v>
      </c>
      <c r="D5161" s="4">
        <v>43878.811284722222</v>
      </c>
    </row>
    <row r="5162" spans="1:4" x14ac:dyDescent="0.25">
      <c r="A5162" s="1" t="s">
        <v>4177</v>
      </c>
      <c r="B5162" s="1" t="s">
        <v>54</v>
      </c>
      <c r="C5162">
        <v>32.369100000000003</v>
      </c>
      <c r="D5162" s="4">
        <v>43878.805798611109</v>
      </c>
    </row>
    <row r="5163" spans="1:4" x14ac:dyDescent="0.25">
      <c r="A5163" s="1" t="s">
        <v>16883</v>
      </c>
      <c r="B5163" s="1" t="s">
        <v>59</v>
      </c>
      <c r="C5163">
        <v>5.3726000000000003</v>
      </c>
      <c r="D5163" s="4">
        <v>43878.811053240737</v>
      </c>
    </row>
    <row r="5164" spans="1:4" x14ac:dyDescent="0.25">
      <c r="A5164" s="1" t="s">
        <v>4178</v>
      </c>
      <c r="B5164" s="1" t="s">
        <v>63</v>
      </c>
      <c r="C5164">
        <v>35.013599999999997</v>
      </c>
      <c r="D5164" s="4">
        <v>43878.80945601852</v>
      </c>
    </row>
    <row r="5165" spans="1:4" x14ac:dyDescent="0.25">
      <c r="A5165" s="1" t="s">
        <v>4179</v>
      </c>
      <c r="B5165" s="1" t="s">
        <v>108</v>
      </c>
      <c r="C5165">
        <v>4.5141999999999998</v>
      </c>
      <c r="D5165" s="4">
        <v>43878.805034722223</v>
      </c>
    </row>
    <row r="5166" spans="1:4" x14ac:dyDescent="0.25">
      <c r="A5166" s="1" t="s">
        <v>4180</v>
      </c>
      <c r="B5166" s="1" t="s">
        <v>21</v>
      </c>
      <c r="C5166">
        <v>1.2744</v>
      </c>
      <c r="D5166" s="4">
        <v>43878.797233796293</v>
      </c>
    </row>
    <row r="5167" spans="1:4" x14ac:dyDescent="0.25">
      <c r="A5167" s="1" t="s">
        <v>16884</v>
      </c>
      <c r="B5167" s="1" t="s">
        <v>86</v>
      </c>
      <c r="C5167">
        <v>19.085799999999999</v>
      </c>
      <c r="D5167" s="4">
        <v>43878.811284722222</v>
      </c>
    </row>
    <row r="5168" spans="1:4" x14ac:dyDescent="0.25">
      <c r="A5168" s="1" t="s">
        <v>4181</v>
      </c>
      <c r="B5168" s="1" t="s">
        <v>29</v>
      </c>
      <c r="C5168">
        <v>32.535899999999998</v>
      </c>
      <c r="D5168" s="4">
        <v>43878.802546296298</v>
      </c>
    </row>
    <row r="5169" spans="1:4" x14ac:dyDescent="0.25">
      <c r="A5169" s="1" t="s">
        <v>4182</v>
      </c>
      <c r="B5169" s="1" t="s">
        <v>35</v>
      </c>
      <c r="C5169">
        <v>4.0548000000000002</v>
      </c>
      <c r="D5169" s="4">
        <v>43878.805543981478</v>
      </c>
    </row>
    <row r="5170" spans="1:4" x14ac:dyDescent="0.25">
      <c r="A5170" s="1" t="s">
        <v>16885</v>
      </c>
      <c r="B5170" s="1" t="s">
        <v>52</v>
      </c>
      <c r="C5170">
        <v>32.975700000000003</v>
      </c>
      <c r="D5170" s="4">
        <v>43878.810844907406</v>
      </c>
    </row>
    <row r="5171" spans="1:4" x14ac:dyDescent="0.25">
      <c r="A5171" s="1" t="s">
        <v>19250</v>
      </c>
      <c r="B5171" s="1" t="s">
        <v>29</v>
      </c>
      <c r="C5171">
        <v>29.128</v>
      </c>
      <c r="D5171" s="4">
        <v>43878.81177083333</v>
      </c>
    </row>
    <row r="5172" spans="1:4" x14ac:dyDescent="0.25">
      <c r="A5172" s="1" t="s">
        <v>4183</v>
      </c>
      <c r="B5172" s="1" t="s">
        <v>59</v>
      </c>
      <c r="C5172">
        <v>38.470399999999998</v>
      </c>
      <c r="D5172" s="4">
        <v>43878.808657407404</v>
      </c>
    </row>
    <row r="5173" spans="1:4" x14ac:dyDescent="0.25">
      <c r="A5173" s="1" t="s">
        <v>4184</v>
      </c>
      <c r="B5173" s="1" t="s">
        <v>27</v>
      </c>
      <c r="C5173">
        <v>19.675899999999999</v>
      </c>
      <c r="D5173" s="4">
        <v>43878.808981481481</v>
      </c>
    </row>
    <row r="5174" spans="1:4" x14ac:dyDescent="0.25">
      <c r="A5174" s="1" t="s">
        <v>16886</v>
      </c>
      <c r="B5174" s="1" t="s">
        <v>54</v>
      </c>
      <c r="C5174">
        <v>34.803899999999999</v>
      </c>
      <c r="D5174" s="4">
        <v>43878.810243055559</v>
      </c>
    </row>
    <row r="5175" spans="1:4" x14ac:dyDescent="0.25">
      <c r="A5175" s="1" t="s">
        <v>4185</v>
      </c>
      <c r="B5175" s="1" t="s">
        <v>79</v>
      </c>
      <c r="C5175">
        <v>3.1187999999999998</v>
      </c>
      <c r="D5175" s="4">
        <v>43878.804039351853</v>
      </c>
    </row>
    <row r="5176" spans="1:4" x14ac:dyDescent="0.25">
      <c r="A5176" s="1" t="s">
        <v>4186</v>
      </c>
      <c r="B5176" s="1" t="s">
        <v>49</v>
      </c>
      <c r="C5176">
        <v>18.719899999999999</v>
      </c>
      <c r="D5176" s="4">
        <v>43878.809803240743</v>
      </c>
    </row>
    <row r="5177" spans="1:4" x14ac:dyDescent="0.25">
      <c r="A5177" s="1" t="s">
        <v>4187</v>
      </c>
      <c r="B5177" s="1" t="s">
        <v>37</v>
      </c>
      <c r="C5177">
        <v>26.467400000000001</v>
      </c>
      <c r="D5177" s="4">
        <v>43878.807129629633</v>
      </c>
    </row>
    <row r="5178" spans="1:4" x14ac:dyDescent="0.25">
      <c r="A5178" s="1" t="s">
        <v>4188</v>
      </c>
      <c r="B5178" s="1" t="s">
        <v>63</v>
      </c>
      <c r="C5178">
        <v>25.127800000000001</v>
      </c>
      <c r="D5178" s="4">
        <v>43878.805868055555</v>
      </c>
    </row>
    <row r="5179" spans="1:4" x14ac:dyDescent="0.25">
      <c r="A5179" s="1" t="s">
        <v>4189</v>
      </c>
      <c r="B5179" s="1" t="s">
        <v>43</v>
      </c>
      <c r="C5179">
        <v>32.243099999999998</v>
      </c>
      <c r="D5179" s="4">
        <v>43878.809236111112</v>
      </c>
    </row>
    <row r="5180" spans="1:4" x14ac:dyDescent="0.25">
      <c r="A5180" s="1" t="s">
        <v>19251</v>
      </c>
      <c r="B5180" s="1" t="s">
        <v>27</v>
      </c>
      <c r="C5180">
        <v>37.1768</v>
      </c>
      <c r="D5180" s="4">
        <v>43878.811562499999</v>
      </c>
    </row>
    <row r="5181" spans="1:4" x14ac:dyDescent="0.25">
      <c r="A5181" s="1" t="s">
        <v>16887</v>
      </c>
      <c r="B5181" s="1" t="s">
        <v>79</v>
      </c>
      <c r="C5181">
        <v>26.819700000000001</v>
      </c>
      <c r="D5181" s="4">
        <v>43878.811307870368</v>
      </c>
    </row>
    <row r="5182" spans="1:4" x14ac:dyDescent="0.25">
      <c r="A5182" s="1" t="s">
        <v>4190</v>
      </c>
      <c r="B5182" s="1" t="s">
        <v>29</v>
      </c>
      <c r="C5182">
        <v>31.621700000000001</v>
      </c>
      <c r="D5182" s="4">
        <v>43878.804224537038</v>
      </c>
    </row>
    <row r="5183" spans="1:4" x14ac:dyDescent="0.25">
      <c r="A5183" s="1" t="s">
        <v>4191</v>
      </c>
      <c r="B5183" s="1" t="s">
        <v>31</v>
      </c>
      <c r="C5183">
        <v>34.065899999999999</v>
      </c>
      <c r="D5183" s="4">
        <v>43878.803414351853</v>
      </c>
    </row>
    <row r="5184" spans="1:4" x14ac:dyDescent="0.25">
      <c r="A5184" s="1" t="s">
        <v>16888</v>
      </c>
      <c r="B5184" s="1" t="s">
        <v>29</v>
      </c>
      <c r="C5184">
        <v>34.107199999999999</v>
      </c>
      <c r="D5184" s="4">
        <v>43878.810567129629</v>
      </c>
    </row>
    <row r="5185" spans="1:4" x14ac:dyDescent="0.25">
      <c r="A5185" s="1" t="s">
        <v>4192</v>
      </c>
      <c r="B5185" s="1" t="s">
        <v>96</v>
      </c>
      <c r="C5185">
        <v>30.565300000000001</v>
      </c>
      <c r="D5185" s="4">
        <v>43878.804085648146</v>
      </c>
    </row>
    <row r="5186" spans="1:4" x14ac:dyDescent="0.25">
      <c r="A5186" s="1" t="s">
        <v>16889</v>
      </c>
      <c r="B5186" s="1" t="s">
        <v>155</v>
      </c>
      <c r="C5186">
        <v>32.019100000000002</v>
      </c>
      <c r="D5186" s="4">
        <v>43878.810636574075</v>
      </c>
    </row>
    <row r="5187" spans="1:4" x14ac:dyDescent="0.25">
      <c r="A5187" s="1" t="s">
        <v>4193</v>
      </c>
      <c r="B5187" s="1" t="s">
        <v>54</v>
      </c>
      <c r="C5187">
        <v>30.1953</v>
      </c>
      <c r="D5187" s="4">
        <v>43878.803946759261</v>
      </c>
    </row>
    <row r="5188" spans="1:4" x14ac:dyDescent="0.25">
      <c r="A5188" s="1" t="s">
        <v>16890</v>
      </c>
      <c r="B5188" s="1" t="s">
        <v>15</v>
      </c>
      <c r="C5188">
        <v>27.879899999999999</v>
      </c>
      <c r="D5188" s="4">
        <v>43878.810474537036</v>
      </c>
    </row>
    <row r="5189" spans="1:4" x14ac:dyDescent="0.25">
      <c r="A5189" s="1" t="s">
        <v>4194</v>
      </c>
      <c r="B5189" s="1" t="s">
        <v>21</v>
      </c>
      <c r="C5189">
        <v>320.06150000000002</v>
      </c>
      <c r="D5189" s="4">
        <v>43878.809525462966</v>
      </c>
    </row>
    <row r="5190" spans="1:4" x14ac:dyDescent="0.25">
      <c r="A5190" s="1" t="s">
        <v>4195</v>
      </c>
      <c r="B5190" s="1" t="s">
        <v>43</v>
      </c>
      <c r="C5190">
        <v>35.264600000000002</v>
      </c>
      <c r="D5190" s="4">
        <v>43878.808240740742</v>
      </c>
    </row>
    <row r="5191" spans="1:4" x14ac:dyDescent="0.25">
      <c r="A5191" s="1" t="s">
        <v>4196</v>
      </c>
      <c r="B5191" s="1" t="s">
        <v>123</v>
      </c>
      <c r="C5191">
        <v>28.2818</v>
      </c>
      <c r="D5191" s="4">
        <v>43878.804849537039</v>
      </c>
    </row>
    <row r="5192" spans="1:4" x14ac:dyDescent="0.25">
      <c r="A5192" s="1" t="s">
        <v>16891</v>
      </c>
      <c r="B5192" s="1" t="s">
        <v>37</v>
      </c>
      <c r="C5192">
        <v>29.8779</v>
      </c>
      <c r="D5192" s="4">
        <v>43878.811307870368</v>
      </c>
    </row>
    <row r="5193" spans="1:4" x14ac:dyDescent="0.25">
      <c r="A5193" s="1" t="s">
        <v>16892</v>
      </c>
      <c r="B5193" s="1" t="s">
        <v>43</v>
      </c>
      <c r="C5193">
        <v>57.965699999999998</v>
      </c>
      <c r="D5193" s="4">
        <v>43878.810844907406</v>
      </c>
    </row>
    <row r="5194" spans="1:4" x14ac:dyDescent="0.25">
      <c r="A5194" s="1" t="s">
        <v>19252</v>
      </c>
      <c r="B5194" s="1" t="s">
        <v>57</v>
      </c>
      <c r="C5194">
        <v>26.269100000000002</v>
      </c>
      <c r="D5194" s="4">
        <v>43878.812002314815</v>
      </c>
    </row>
    <row r="5195" spans="1:4" x14ac:dyDescent="0.25">
      <c r="A5195" s="1" t="s">
        <v>4197</v>
      </c>
      <c r="B5195" s="1" t="s">
        <v>45</v>
      </c>
      <c r="C5195">
        <v>38.061199999999999</v>
      </c>
      <c r="D5195" s="4">
        <v>43878.803252314814</v>
      </c>
    </row>
    <row r="5196" spans="1:4" x14ac:dyDescent="0.25">
      <c r="A5196" s="1" t="s">
        <v>4198</v>
      </c>
      <c r="B5196" s="1" t="s">
        <v>27</v>
      </c>
      <c r="C5196">
        <v>32.971899999999998</v>
      </c>
      <c r="D5196" s="4">
        <v>43878.806388888886</v>
      </c>
    </row>
    <row r="5197" spans="1:4" x14ac:dyDescent="0.25">
      <c r="A5197" s="1" t="s">
        <v>4199</v>
      </c>
      <c r="B5197" s="1" t="s">
        <v>31</v>
      </c>
      <c r="C5197">
        <v>26.946300000000001</v>
      </c>
      <c r="D5197" s="4">
        <v>43878.802476851852</v>
      </c>
    </row>
    <row r="5198" spans="1:4" x14ac:dyDescent="0.25">
      <c r="A5198" s="1" t="s">
        <v>4200</v>
      </c>
      <c r="B5198" s="1" t="s">
        <v>11</v>
      </c>
      <c r="C5198">
        <v>32.671900000000001</v>
      </c>
      <c r="D5198" s="4">
        <v>43878.807106481479</v>
      </c>
    </row>
    <row r="5199" spans="1:4" x14ac:dyDescent="0.25">
      <c r="A5199" s="1" t="s">
        <v>4201</v>
      </c>
      <c r="B5199" s="1" t="s">
        <v>123</v>
      </c>
      <c r="C5199">
        <v>3.4994000000000001</v>
      </c>
      <c r="D5199" s="4">
        <v>43878.803252314814</v>
      </c>
    </row>
    <row r="5200" spans="1:4" x14ac:dyDescent="0.25">
      <c r="A5200" s="1" t="s">
        <v>4202</v>
      </c>
      <c r="B5200" s="1" t="s">
        <v>54</v>
      </c>
      <c r="C5200">
        <v>28.291499999999999</v>
      </c>
      <c r="D5200" s="4">
        <v>43878.807152777779</v>
      </c>
    </row>
    <row r="5201" spans="1:4" x14ac:dyDescent="0.25">
      <c r="A5201" s="1" t="s">
        <v>16893</v>
      </c>
      <c r="B5201" s="1" t="s">
        <v>45</v>
      </c>
      <c r="C5201">
        <v>30.186</v>
      </c>
      <c r="D5201" s="4">
        <v>43878.811238425929</v>
      </c>
    </row>
    <row r="5202" spans="1:4" x14ac:dyDescent="0.25">
      <c r="A5202" s="1" t="s">
        <v>4203</v>
      </c>
      <c r="B5202" s="1" t="s">
        <v>19</v>
      </c>
      <c r="C5202">
        <v>1.4116</v>
      </c>
      <c r="D5202" s="4">
        <v>43878.801111111112</v>
      </c>
    </row>
    <row r="5203" spans="1:4" x14ac:dyDescent="0.25">
      <c r="A5203" s="1" t="s">
        <v>4204</v>
      </c>
      <c r="B5203" s="1" t="s">
        <v>13</v>
      </c>
      <c r="C5203">
        <v>35.2273</v>
      </c>
      <c r="D5203" s="4">
        <v>43878.808703703704</v>
      </c>
    </row>
    <row r="5204" spans="1:4" x14ac:dyDescent="0.25">
      <c r="A5204" s="1" t="s">
        <v>4205</v>
      </c>
      <c r="B5204" s="1" t="s">
        <v>41</v>
      </c>
      <c r="C5204">
        <v>28.791399999999999</v>
      </c>
      <c r="D5204" s="4">
        <v>43878.807685185187</v>
      </c>
    </row>
    <row r="5205" spans="1:4" x14ac:dyDescent="0.25">
      <c r="A5205" s="1" t="s">
        <v>16894</v>
      </c>
      <c r="B5205" s="1" t="s">
        <v>15</v>
      </c>
      <c r="C5205">
        <v>2.7507999999999999</v>
      </c>
      <c r="D5205" s="4">
        <v>43878.810891203706</v>
      </c>
    </row>
    <row r="5206" spans="1:4" x14ac:dyDescent="0.25">
      <c r="A5206" s="1" t="s">
        <v>4206</v>
      </c>
      <c r="B5206" s="1" t="s">
        <v>79</v>
      </c>
      <c r="C5206">
        <v>25.552</v>
      </c>
      <c r="D5206" s="4">
        <v>43878.805868055555</v>
      </c>
    </row>
    <row r="5207" spans="1:4" x14ac:dyDescent="0.25">
      <c r="A5207" s="1" t="s">
        <v>16895</v>
      </c>
      <c r="B5207" s="1" t="s">
        <v>93</v>
      </c>
      <c r="C5207">
        <v>23.335799999999999</v>
      </c>
      <c r="D5207" s="4">
        <v>43878.809895833336</v>
      </c>
    </row>
    <row r="5208" spans="1:4" x14ac:dyDescent="0.25">
      <c r="A5208" s="1" t="s">
        <v>4207</v>
      </c>
      <c r="B5208" s="1" t="s">
        <v>43</v>
      </c>
      <c r="C5208">
        <v>36.603700000000003</v>
      </c>
      <c r="D5208" s="4">
        <v>43878.805011574077</v>
      </c>
    </row>
    <row r="5209" spans="1:4" x14ac:dyDescent="0.25">
      <c r="A5209" s="1" t="s">
        <v>4208</v>
      </c>
      <c r="B5209" s="1" t="s">
        <v>234</v>
      </c>
      <c r="C5209">
        <v>2.9964</v>
      </c>
      <c r="D5209" s="4">
        <v>43878.805613425924</v>
      </c>
    </row>
    <row r="5210" spans="1:4" x14ac:dyDescent="0.25">
      <c r="A5210" s="1" t="s">
        <v>4209</v>
      </c>
      <c r="B5210" s="1" t="s">
        <v>123</v>
      </c>
      <c r="C5210">
        <v>2.0844</v>
      </c>
      <c r="D5210" s="4">
        <v>43878.800393518519</v>
      </c>
    </row>
    <row r="5211" spans="1:4" x14ac:dyDescent="0.25">
      <c r="A5211" s="1" t="s">
        <v>4210</v>
      </c>
      <c r="B5211" s="1" t="s">
        <v>93</v>
      </c>
      <c r="C5211">
        <v>33.2044</v>
      </c>
      <c r="D5211" s="4">
        <v>43878.803553240738</v>
      </c>
    </row>
    <row r="5212" spans="1:4" x14ac:dyDescent="0.25">
      <c r="A5212" s="1" t="s">
        <v>4211</v>
      </c>
      <c r="B5212" s="1" t="s">
        <v>21</v>
      </c>
      <c r="C5212">
        <v>28.783899999999999</v>
      </c>
      <c r="D5212" s="4">
        <v>43878.806805555556</v>
      </c>
    </row>
    <row r="5213" spans="1:4" x14ac:dyDescent="0.25">
      <c r="A5213" s="1" t="s">
        <v>4212</v>
      </c>
      <c r="B5213" s="1" t="s">
        <v>93</v>
      </c>
      <c r="C5213">
        <v>2.2833000000000001</v>
      </c>
      <c r="D5213" s="4">
        <v>43878.808819444443</v>
      </c>
    </row>
    <row r="5214" spans="1:4" x14ac:dyDescent="0.25">
      <c r="A5214" s="1" t="s">
        <v>4213</v>
      </c>
      <c r="B5214" s="1" t="s">
        <v>155</v>
      </c>
      <c r="C5214">
        <v>29.507300000000001</v>
      </c>
      <c r="D5214" s="4">
        <v>43878.805891203701</v>
      </c>
    </row>
    <row r="5215" spans="1:4" x14ac:dyDescent="0.25">
      <c r="A5215" s="1" t="s">
        <v>4214</v>
      </c>
      <c r="B5215" s="1" t="s">
        <v>63</v>
      </c>
      <c r="C5215">
        <v>28.191400000000002</v>
      </c>
      <c r="D5215" s="4">
        <v>43878.808981481481</v>
      </c>
    </row>
    <row r="5216" spans="1:4" x14ac:dyDescent="0.25">
      <c r="A5216" s="1" t="s">
        <v>4215</v>
      </c>
      <c r="B5216" s="1" t="s">
        <v>96</v>
      </c>
      <c r="C5216">
        <v>2.3953000000000002</v>
      </c>
      <c r="D5216" s="4">
        <v>43878.805474537039</v>
      </c>
    </row>
    <row r="5217" spans="1:4" x14ac:dyDescent="0.25">
      <c r="A5217" s="1" t="s">
        <v>4216</v>
      </c>
      <c r="B5217" s="1" t="s">
        <v>103</v>
      </c>
      <c r="C5217">
        <v>34.604700000000001</v>
      </c>
      <c r="D5217" s="4">
        <v>43878.805196759262</v>
      </c>
    </row>
    <row r="5218" spans="1:4" x14ac:dyDescent="0.25">
      <c r="A5218" s="1" t="s">
        <v>16896</v>
      </c>
      <c r="B5218" s="1" t="s">
        <v>63</v>
      </c>
      <c r="C5218">
        <v>3.5118</v>
      </c>
      <c r="D5218" s="4">
        <v>43878.81045138889</v>
      </c>
    </row>
    <row r="5219" spans="1:4" x14ac:dyDescent="0.25">
      <c r="A5219" s="1" t="s">
        <v>4217</v>
      </c>
      <c r="B5219" s="1" t="s">
        <v>59</v>
      </c>
      <c r="C5219">
        <v>29.783000000000001</v>
      </c>
      <c r="D5219" s="4">
        <v>43878.80196759259</v>
      </c>
    </row>
    <row r="5220" spans="1:4" x14ac:dyDescent="0.25">
      <c r="A5220" s="1" t="s">
        <v>16897</v>
      </c>
      <c r="B5220" s="1" t="s">
        <v>33</v>
      </c>
      <c r="C5220">
        <v>24.045300000000001</v>
      </c>
      <c r="D5220" s="4">
        <v>43878.810590277775</v>
      </c>
    </row>
    <row r="5221" spans="1:4" x14ac:dyDescent="0.25">
      <c r="A5221" s="1" t="s">
        <v>4218</v>
      </c>
      <c r="B5221" s="1" t="s">
        <v>96</v>
      </c>
      <c r="C5221">
        <v>21.943200000000001</v>
      </c>
      <c r="D5221" s="4">
        <v>43878.808078703703</v>
      </c>
    </row>
    <row r="5222" spans="1:4" x14ac:dyDescent="0.25">
      <c r="A5222" s="1" t="s">
        <v>4219</v>
      </c>
      <c r="B5222" s="1" t="s">
        <v>37</v>
      </c>
      <c r="C5222">
        <v>33.294199999999996</v>
      </c>
      <c r="D5222" s="4">
        <v>43878.807893518519</v>
      </c>
    </row>
    <row r="5223" spans="1:4" x14ac:dyDescent="0.25">
      <c r="A5223" s="1" t="s">
        <v>4220</v>
      </c>
      <c r="B5223" s="1" t="s">
        <v>13</v>
      </c>
      <c r="C5223">
        <v>35.364400000000003</v>
      </c>
      <c r="D5223" s="4">
        <v>43878.803599537037</v>
      </c>
    </row>
    <row r="5224" spans="1:4" x14ac:dyDescent="0.25">
      <c r="A5224" s="1" t="s">
        <v>4221</v>
      </c>
      <c r="B5224" s="1" t="s">
        <v>17</v>
      </c>
      <c r="C5224">
        <v>33.629899999999999</v>
      </c>
      <c r="D5224" s="4">
        <v>43878.804826388892</v>
      </c>
    </row>
    <row r="5225" spans="1:4" x14ac:dyDescent="0.25">
      <c r="A5225" s="1" t="s">
        <v>4222</v>
      </c>
      <c r="B5225" s="1" t="s">
        <v>96</v>
      </c>
      <c r="C5225">
        <v>3.4369999999999998</v>
      </c>
      <c r="D5225" s="4">
        <v>43878.807592592595</v>
      </c>
    </row>
    <row r="5226" spans="1:4" x14ac:dyDescent="0.25">
      <c r="A5226" s="1" t="s">
        <v>4223</v>
      </c>
      <c r="B5226" s="1" t="s">
        <v>25</v>
      </c>
      <c r="C5226">
        <v>35.722200000000001</v>
      </c>
      <c r="D5226" s="4">
        <v>43878.808657407404</v>
      </c>
    </row>
    <row r="5227" spans="1:4" x14ac:dyDescent="0.25">
      <c r="A5227" s="1" t="s">
        <v>16898</v>
      </c>
      <c r="B5227" s="1" t="s">
        <v>98</v>
      </c>
      <c r="C5227">
        <v>4.5632000000000001</v>
      </c>
      <c r="D5227" s="4">
        <v>43878.811331018522</v>
      </c>
    </row>
    <row r="5228" spans="1:4" x14ac:dyDescent="0.25">
      <c r="A5228" s="1" t="s">
        <v>19253</v>
      </c>
      <c r="B5228" s="1" t="s">
        <v>17</v>
      </c>
      <c r="C5228">
        <v>3.8068</v>
      </c>
      <c r="D5228" s="4">
        <v>43878.811886574076</v>
      </c>
    </row>
    <row r="5229" spans="1:4" x14ac:dyDescent="0.25">
      <c r="A5229" s="1" t="s">
        <v>4224</v>
      </c>
      <c r="B5229" s="1" t="s">
        <v>79</v>
      </c>
      <c r="C5229">
        <v>3.1949000000000001</v>
      </c>
      <c r="D5229" s="4">
        <v>43878.804016203707</v>
      </c>
    </row>
    <row r="5230" spans="1:4" x14ac:dyDescent="0.25">
      <c r="A5230" s="1" t="s">
        <v>4225</v>
      </c>
      <c r="B5230" s="1" t="s">
        <v>27</v>
      </c>
      <c r="C5230">
        <v>33.678400000000003</v>
      </c>
      <c r="D5230" s="4">
        <v>43878.806597222225</v>
      </c>
    </row>
    <row r="5231" spans="1:4" x14ac:dyDescent="0.25">
      <c r="A5231" s="1" t="s">
        <v>4226</v>
      </c>
      <c r="B5231" s="1" t="s">
        <v>57</v>
      </c>
      <c r="C5231">
        <v>33.319899999999997</v>
      </c>
      <c r="D5231" s="4">
        <v>43878.803229166668</v>
      </c>
    </row>
    <row r="5232" spans="1:4" x14ac:dyDescent="0.25">
      <c r="A5232" s="1" t="s">
        <v>4227</v>
      </c>
      <c r="B5232" s="1" t="s">
        <v>27</v>
      </c>
      <c r="C5232">
        <v>30.5886</v>
      </c>
      <c r="D5232" s="4">
        <v>43878.803877314815</v>
      </c>
    </row>
    <row r="5233" spans="1:4" x14ac:dyDescent="0.25">
      <c r="A5233" s="1" t="s">
        <v>4228</v>
      </c>
      <c r="B5233" s="1" t="s">
        <v>71</v>
      </c>
      <c r="C5233">
        <v>2.3780000000000001</v>
      </c>
      <c r="D5233" s="4">
        <v>43878.802453703705</v>
      </c>
    </row>
    <row r="5234" spans="1:4" x14ac:dyDescent="0.25">
      <c r="A5234" s="1" t="s">
        <v>4229</v>
      </c>
      <c r="B5234" s="1" t="s">
        <v>19</v>
      </c>
      <c r="C5234">
        <v>27.5275</v>
      </c>
      <c r="D5234" s="4">
        <v>43878.802997685183</v>
      </c>
    </row>
    <row r="5235" spans="1:4" x14ac:dyDescent="0.25">
      <c r="A5235" s="1" t="s">
        <v>4230</v>
      </c>
      <c r="B5235" s="1" t="s">
        <v>33</v>
      </c>
      <c r="C5235">
        <v>2.2402000000000002</v>
      </c>
      <c r="D5235" s="4">
        <v>43878.800532407404</v>
      </c>
    </row>
    <row r="5236" spans="1:4" x14ac:dyDescent="0.25">
      <c r="A5236" s="1" t="s">
        <v>4231</v>
      </c>
      <c r="B5236" s="1" t="s">
        <v>63</v>
      </c>
      <c r="C5236">
        <v>25.9527</v>
      </c>
      <c r="D5236" s="4">
        <v>43878.805590277778</v>
      </c>
    </row>
    <row r="5237" spans="1:4" x14ac:dyDescent="0.25">
      <c r="A5237" s="1" t="s">
        <v>16899</v>
      </c>
      <c r="B5237" s="1" t="s">
        <v>234</v>
      </c>
      <c r="C5237">
        <v>38.394199999999998</v>
      </c>
      <c r="D5237" s="4">
        <v>43878.810567129629</v>
      </c>
    </row>
    <row r="5238" spans="1:4" x14ac:dyDescent="0.25">
      <c r="A5238" s="1" t="s">
        <v>4232</v>
      </c>
      <c r="B5238" s="1" t="s">
        <v>19</v>
      </c>
      <c r="C5238">
        <v>36.3521</v>
      </c>
      <c r="D5238" s="4">
        <v>43878.805752314816</v>
      </c>
    </row>
    <row r="5239" spans="1:4" x14ac:dyDescent="0.25">
      <c r="A5239" s="1" t="s">
        <v>4233</v>
      </c>
      <c r="B5239" s="1" t="s">
        <v>11</v>
      </c>
      <c r="C5239">
        <v>27.899899999999999</v>
      </c>
      <c r="D5239" s="4">
        <v>43878.803136574075</v>
      </c>
    </row>
    <row r="5240" spans="1:4" x14ac:dyDescent="0.25">
      <c r="A5240" s="1" t="s">
        <v>4234</v>
      </c>
      <c r="B5240" s="1" t="s">
        <v>25</v>
      </c>
      <c r="C5240">
        <v>3.4782000000000002</v>
      </c>
      <c r="D5240" s="4">
        <v>43878.804918981485</v>
      </c>
    </row>
    <row r="5241" spans="1:4" x14ac:dyDescent="0.25">
      <c r="A5241" s="1" t="s">
        <v>4235</v>
      </c>
      <c r="B5241" s="1" t="s">
        <v>123</v>
      </c>
      <c r="C5241">
        <v>36.217500000000001</v>
      </c>
      <c r="D5241" s="4">
        <v>43878.806550925925</v>
      </c>
    </row>
    <row r="5242" spans="1:4" x14ac:dyDescent="0.25">
      <c r="A5242" s="1" t="s">
        <v>4236</v>
      </c>
      <c r="B5242" s="1" t="s">
        <v>86</v>
      </c>
      <c r="C5242">
        <v>30.989000000000001</v>
      </c>
      <c r="D5242" s="4">
        <v>43878.8046412037</v>
      </c>
    </row>
    <row r="5243" spans="1:4" x14ac:dyDescent="0.25">
      <c r="A5243" s="1" t="s">
        <v>4237</v>
      </c>
      <c r="B5243" s="1" t="s">
        <v>21</v>
      </c>
      <c r="C5243">
        <v>2.7997000000000001</v>
      </c>
      <c r="D5243" s="4">
        <v>43878.803900462961</v>
      </c>
    </row>
    <row r="5244" spans="1:4" x14ac:dyDescent="0.25">
      <c r="A5244" s="1" t="s">
        <v>16900</v>
      </c>
      <c r="B5244" s="1" t="s">
        <v>31</v>
      </c>
      <c r="C5244">
        <v>32.646999999999998</v>
      </c>
      <c r="D5244" s="4">
        <v>43878.810798611114</v>
      </c>
    </row>
    <row r="5245" spans="1:4" x14ac:dyDescent="0.25">
      <c r="A5245" s="1" t="s">
        <v>16901</v>
      </c>
      <c r="B5245" s="1" t="s">
        <v>37</v>
      </c>
      <c r="C5245">
        <v>30.8506</v>
      </c>
      <c r="D5245" s="4">
        <v>43878.809849537036</v>
      </c>
    </row>
    <row r="5246" spans="1:4" x14ac:dyDescent="0.25">
      <c r="A5246" s="1" t="s">
        <v>16902</v>
      </c>
      <c r="B5246" s="1" t="s">
        <v>54</v>
      </c>
      <c r="C5246">
        <v>31.3779</v>
      </c>
      <c r="D5246" s="4">
        <v>43878.810613425929</v>
      </c>
    </row>
    <row r="5247" spans="1:4" x14ac:dyDescent="0.25">
      <c r="A5247" s="1" t="s">
        <v>4238</v>
      </c>
      <c r="B5247" s="1" t="s">
        <v>153</v>
      </c>
      <c r="C5247">
        <v>30.248200000000001</v>
      </c>
      <c r="D5247" s="4">
        <v>43878.806643518517</v>
      </c>
    </row>
    <row r="5248" spans="1:4" x14ac:dyDescent="0.25">
      <c r="A5248" s="1" t="s">
        <v>4239</v>
      </c>
      <c r="B5248" s="1" t="s">
        <v>29</v>
      </c>
      <c r="C5248">
        <v>3.3917999999999999</v>
      </c>
      <c r="D5248" s="4">
        <v>43878.802384259259</v>
      </c>
    </row>
    <row r="5249" spans="1:4" x14ac:dyDescent="0.25">
      <c r="A5249" s="1" t="s">
        <v>4240</v>
      </c>
      <c r="B5249" s="1" t="s">
        <v>106</v>
      </c>
      <c r="C5249">
        <v>30.422000000000001</v>
      </c>
      <c r="D5249" s="4">
        <v>43878.80369212963</v>
      </c>
    </row>
    <row r="5250" spans="1:4" x14ac:dyDescent="0.25">
      <c r="A5250" s="1" t="s">
        <v>16903</v>
      </c>
      <c r="B5250" s="1" t="s">
        <v>93</v>
      </c>
      <c r="C5250">
        <v>27.279399999999999</v>
      </c>
      <c r="D5250" s="4">
        <v>43878.811400462961</v>
      </c>
    </row>
    <row r="5251" spans="1:4" x14ac:dyDescent="0.25">
      <c r="A5251" s="1" t="s">
        <v>4241</v>
      </c>
      <c r="B5251" s="1" t="s">
        <v>106</v>
      </c>
      <c r="C5251">
        <v>1.8451</v>
      </c>
      <c r="D5251" s="4">
        <v>43878.801203703704</v>
      </c>
    </row>
    <row r="5252" spans="1:4" x14ac:dyDescent="0.25">
      <c r="A5252" s="1" t="s">
        <v>4242</v>
      </c>
      <c r="B5252" s="1" t="s">
        <v>57</v>
      </c>
      <c r="C5252">
        <v>29.298200000000001</v>
      </c>
      <c r="D5252" s="4">
        <v>43878.807546296295</v>
      </c>
    </row>
    <row r="5253" spans="1:4" x14ac:dyDescent="0.25">
      <c r="A5253" s="1" t="s">
        <v>4243</v>
      </c>
      <c r="B5253" s="1" t="s">
        <v>93</v>
      </c>
      <c r="C5253">
        <v>3.7018</v>
      </c>
      <c r="D5253" s="4">
        <v>43878.809525462966</v>
      </c>
    </row>
    <row r="5254" spans="1:4" x14ac:dyDescent="0.25">
      <c r="A5254" s="1" t="s">
        <v>16904</v>
      </c>
      <c r="B5254" s="1" t="s">
        <v>54</v>
      </c>
      <c r="C5254">
        <v>45.0717</v>
      </c>
      <c r="D5254" s="4">
        <v>43878.810729166667</v>
      </c>
    </row>
    <row r="5255" spans="1:4" x14ac:dyDescent="0.25">
      <c r="A5255" s="1" t="s">
        <v>4244</v>
      </c>
      <c r="B5255" s="1" t="s">
        <v>106</v>
      </c>
      <c r="C5255">
        <v>42.533099999999997</v>
      </c>
      <c r="D5255" s="4">
        <v>43878.804988425924</v>
      </c>
    </row>
    <row r="5256" spans="1:4" x14ac:dyDescent="0.25">
      <c r="A5256" s="1" t="s">
        <v>4245</v>
      </c>
      <c r="B5256" s="1" t="s">
        <v>108</v>
      </c>
      <c r="C5256">
        <v>31.209299999999999</v>
      </c>
      <c r="D5256" s="4">
        <v>43878.802546296298</v>
      </c>
    </row>
    <row r="5257" spans="1:4" x14ac:dyDescent="0.25">
      <c r="A5257" s="1" t="s">
        <v>4246</v>
      </c>
      <c r="B5257" s="1" t="s">
        <v>41</v>
      </c>
      <c r="C5257">
        <v>24.8352</v>
      </c>
      <c r="D5257" s="4">
        <v>43878.804456018515</v>
      </c>
    </row>
    <row r="5258" spans="1:4" x14ac:dyDescent="0.25">
      <c r="A5258" s="1" t="s">
        <v>16905</v>
      </c>
      <c r="B5258" s="1" t="s">
        <v>27</v>
      </c>
      <c r="C5258">
        <v>30.652899999999999</v>
      </c>
      <c r="D5258" s="4">
        <v>43878.810196759259</v>
      </c>
    </row>
    <row r="5259" spans="1:4" x14ac:dyDescent="0.25">
      <c r="A5259" s="1" t="s">
        <v>4247</v>
      </c>
      <c r="B5259" s="1" t="s">
        <v>86</v>
      </c>
      <c r="C5259">
        <v>4.4414999999999996</v>
      </c>
      <c r="D5259" s="4">
        <v>43878.801736111112</v>
      </c>
    </row>
    <row r="5260" spans="1:4" x14ac:dyDescent="0.25">
      <c r="A5260" s="1" t="s">
        <v>4248</v>
      </c>
      <c r="B5260" s="1" t="s">
        <v>54</v>
      </c>
      <c r="C5260">
        <v>6.0949999999999998</v>
      </c>
      <c r="D5260" s="4">
        <v>43878.802291666667</v>
      </c>
    </row>
    <row r="5261" spans="1:4" x14ac:dyDescent="0.25">
      <c r="A5261" s="1" t="s">
        <v>4249</v>
      </c>
      <c r="B5261" s="1" t="s">
        <v>153</v>
      </c>
      <c r="C5261">
        <v>34.496499999999997</v>
      </c>
      <c r="D5261" s="4">
        <v>43878.809548611112</v>
      </c>
    </row>
    <row r="5262" spans="1:4" x14ac:dyDescent="0.25">
      <c r="A5262" s="1" t="s">
        <v>4250</v>
      </c>
      <c r="B5262" s="1" t="s">
        <v>71</v>
      </c>
      <c r="C5262">
        <v>6.2404999999999999</v>
      </c>
      <c r="D5262" s="4">
        <v>43878.804988425924</v>
      </c>
    </row>
    <row r="5263" spans="1:4" x14ac:dyDescent="0.25">
      <c r="A5263" s="1" t="s">
        <v>4251</v>
      </c>
      <c r="B5263" s="1" t="s">
        <v>96</v>
      </c>
      <c r="C5263">
        <v>22.660399999999999</v>
      </c>
      <c r="D5263" s="4">
        <v>43878.805752314816</v>
      </c>
    </row>
    <row r="5264" spans="1:4" x14ac:dyDescent="0.25">
      <c r="A5264" s="1" t="s">
        <v>16906</v>
      </c>
      <c r="B5264" s="1" t="s">
        <v>96</v>
      </c>
      <c r="C5264">
        <v>19.916599999999999</v>
      </c>
      <c r="D5264" s="4">
        <v>43878.810127314813</v>
      </c>
    </row>
    <row r="5265" spans="1:4" x14ac:dyDescent="0.25">
      <c r="A5265" s="1" t="s">
        <v>4252</v>
      </c>
      <c r="B5265" s="1" t="s">
        <v>103</v>
      </c>
      <c r="C5265">
        <v>27.1996</v>
      </c>
      <c r="D5265" s="4">
        <v>43878.808981481481</v>
      </c>
    </row>
    <row r="5266" spans="1:4" x14ac:dyDescent="0.25">
      <c r="A5266" s="1" t="s">
        <v>4253</v>
      </c>
      <c r="B5266" s="1" t="s">
        <v>71</v>
      </c>
      <c r="C5266">
        <v>32.173999999999999</v>
      </c>
      <c r="D5266" s="4">
        <v>43878.801944444444</v>
      </c>
    </row>
    <row r="5267" spans="1:4" x14ac:dyDescent="0.25">
      <c r="A5267" s="1" t="s">
        <v>4254</v>
      </c>
      <c r="B5267" s="1" t="s">
        <v>19</v>
      </c>
      <c r="C5267">
        <v>3.8235999999999999</v>
      </c>
      <c r="D5267" s="4">
        <v>43878.808796296296</v>
      </c>
    </row>
    <row r="5268" spans="1:4" x14ac:dyDescent="0.25">
      <c r="A5268" s="1" t="s">
        <v>4255</v>
      </c>
      <c r="B5268" s="1" t="s">
        <v>71</v>
      </c>
      <c r="C5268">
        <v>2.355</v>
      </c>
      <c r="D5268" s="4">
        <v>43878.799004629633</v>
      </c>
    </row>
    <row r="5269" spans="1:4" x14ac:dyDescent="0.25">
      <c r="A5269" s="1" t="s">
        <v>4256</v>
      </c>
      <c r="B5269" s="1" t="s">
        <v>37</v>
      </c>
      <c r="C5269">
        <v>26.131799999999998</v>
      </c>
      <c r="D5269" s="4">
        <v>43878.808009259257</v>
      </c>
    </row>
    <row r="5270" spans="1:4" x14ac:dyDescent="0.25">
      <c r="A5270" s="1" t="s">
        <v>4257</v>
      </c>
      <c r="B5270" s="1" t="s">
        <v>37</v>
      </c>
      <c r="C5270">
        <v>40.7575</v>
      </c>
      <c r="D5270" s="4">
        <v>43878.808611111112</v>
      </c>
    </row>
    <row r="5271" spans="1:4" x14ac:dyDescent="0.25">
      <c r="A5271" s="1" t="s">
        <v>4258</v>
      </c>
      <c r="B5271" s="1" t="s">
        <v>41</v>
      </c>
      <c r="C5271">
        <v>31.7439</v>
      </c>
      <c r="D5271" s="4">
        <v>43878.804178240738</v>
      </c>
    </row>
    <row r="5272" spans="1:4" x14ac:dyDescent="0.25">
      <c r="A5272" s="1" t="s">
        <v>4259</v>
      </c>
      <c r="B5272" s="1" t="s">
        <v>33</v>
      </c>
      <c r="C5272">
        <v>2.6433</v>
      </c>
      <c r="D5272" s="4">
        <v>43878.801828703705</v>
      </c>
    </row>
    <row r="5273" spans="1:4" x14ac:dyDescent="0.25">
      <c r="A5273" s="1" t="s">
        <v>4260</v>
      </c>
      <c r="B5273" s="1" t="s">
        <v>108</v>
      </c>
      <c r="C5273">
        <v>30.114599999999999</v>
      </c>
      <c r="D5273" s="4">
        <v>43878.808356481481</v>
      </c>
    </row>
    <row r="5274" spans="1:4" x14ac:dyDescent="0.25">
      <c r="A5274" s="1" t="s">
        <v>4261</v>
      </c>
      <c r="B5274" s="1" t="s">
        <v>45</v>
      </c>
      <c r="C5274">
        <v>4.5523999999999996</v>
      </c>
      <c r="D5274" s="4">
        <v>43878.803229166668</v>
      </c>
    </row>
    <row r="5275" spans="1:4" x14ac:dyDescent="0.25">
      <c r="A5275" s="1" t="s">
        <v>4262</v>
      </c>
      <c r="B5275" s="1" t="s">
        <v>136</v>
      </c>
      <c r="C5275">
        <v>26.365200000000002</v>
      </c>
      <c r="D5275" s="4">
        <v>43878.802708333336</v>
      </c>
    </row>
    <row r="5276" spans="1:4" x14ac:dyDescent="0.25">
      <c r="A5276" s="1" t="s">
        <v>4263</v>
      </c>
      <c r="B5276" s="1" t="s">
        <v>52</v>
      </c>
      <c r="C5276">
        <v>31.08</v>
      </c>
      <c r="D5276" s="4">
        <v>43878.801921296297</v>
      </c>
    </row>
    <row r="5277" spans="1:4" x14ac:dyDescent="0.25">
      <c r="A5277" s="1" t="s">
        <v>4264</v>
      </c>
      <c r="B5277" s="1" t="s">
        <v>103</v>
      </c>
      <c r="C5277">
        <v>29.703199999999999</v>
      </c>
      <c r="D5277" s="4">
        <v>43878.808842592596</v>
      </c>
    </row>
    <row r="5278" spans="1:4" x14ac:dyDescent="0.25">
      <c r="A5278" s="1" t="s">
        <v>4265</v>
      </c>
      <c r="B5278" s="1" t="s">
        <v>11</v>
      </c>
      <c r="C5278">
        <v>26.803100000000001</v>
      </c>
      <c r="D5278" s="4">
        <v>43878.805335648147</v>
      </c>
    </row>
    <row r="5279" spans="1:4" x14ac:dyDescent="0.25">
      <c r="A5279" s="1" t="s">
        <v>4266</v>
      </c>
      <c r="B5279" s="1" t="s">
        <v>106</v>
      </c>
      <c r="C5279">
        <v>5.1966000000000001</v>
      </c>
      <c r="D5279" s="4">
        <v>43878.809386574074</v>
      </c>
    </row>
    <row r="5280" spans="1:4" x14ac:dyDescent="0.25">
      <c r="A5280" s="1" t="s">
        <v>4267</v>
      </c>
      <c r="B5280" s="1" t="s">
        <v>59</v>
      </c>
      <c r="C5280">
        <v>28.920200000000001</v>
      </c>
      <c r="D5280" s="4">
        <v>43878.806643518517</v>
      </c>
    </row>
    <row r="5281" spans="1:4" x14ac:dyDescent="0.25">
      <c r="A5281" s="1" t="s">
        <v>4268</v>
      </c>
      <c r="B5281" s="1" t="s">
        <v>63</v>
      </c>
      <c r="C5281">
        <v>3.1739000000000002</v>
      </c>
      <c r="D5281" s="4">
        <v>43878.806620370371</v>
      </c>
    </row>
    <row r="5282" spans="1:4" x14ac:dyDescent="0.25">
      <c r="A5282" s="1" t="s">
        <v>4269</v>
      </c>
      <c r="B5282" s="1" t="s">
        <v>96</v>
      </c>
      <c r="C5282">
        <v>2.4026000000000001</v>
      </c>
      <c r="D5282" s="4">
        <v>43878.806087962963</v>
      </c>
    </row>
    <row r="5283" spans="1:4" x14ac:dyDescent="0.25">
      <c r="A5283" s="1" t="s">
        <v>4270</v>
      </c>
      <c r="B5283" s="1" t="s">
        <v>136</v>
      </c>
      <c r="C5283">
        <v>3.7303000000000002</v>
      </c>
      <c r="D5283" s="4">
        <v>43878.809305555558</v>
      </c>
    </row>
    <row r="5284" spans="1:4" x14ac:dyDescent="0.25">
      <c r="A5284" s="1" t="s">
        <v>19254</v>
      </c>
      <c r="B5284" s="1" t="s">
        <v>25</v>
      </c>
      <c r="C5284">
        <v>29.096499999999999</v>
      </c>
      <c r="D5284" s="4">
        <v>43878.811979166669</v>
      </c>
    </row>
    <row r="5285" spans="1:4" x14ac:dyDescent="0.25">
      <c r="A5285" s="1" t="s">
        <v>4271</v>
      </c>
      <c r="B5285" s="1" t="s">
        <v>96</v>
      </c>
      <c r="C5285">
        <v>30.420500000000001</v>
      </c>
      <c r="D5285" s="4">
        <v>43878.808796296296</v>
      </c>
    </row>
    <row r="5286" spans="1:4" x14ac:dyDescent="0.25">
      <c r="A5286" s="1" t="s">
        <v>4272</v>
      </c>
      <c r="B5286" s="1" t="s">
        <v>13</v>
      </c>
      <c r="C5286">
        <v>26.6494</v>
      </c>
      <c r="D5286" s="4">
        <v>43878.807152777779</v>
      </c>
    </row>
    <row r="5287" spans="1:4" x14ac:dyDescent="0.25">
      <c r="A5287" s="1" t="s">
        <v>16907</v>
      </c>
      <c r="B5287" s="1" t="s">
        <v>136</v>
      </c>
      <c r="C5287">
        <v>32.760199999999998</v>
      </c>
      <c r="D5287" s="4">
        <v>43878.811122685183</v>
      </c>
    </row>
    <row r="5288" spans="1:4" x14ac:dyDescent="0.25">
      <c r="A5288" s="1" t="s">
        <v>4273</v>
      </c>
      <c r="B5288" s="1" t="s">
        <v>27</v>
      </c>
      <c r="C5288">
        <v>24.472100000000001</v>
      </c>
      <c r="D5288" s="4">
        <v>43878.80641203704</v>
      </c>
    </row>
    <row r="5289" spans="1:4" x14ac:dyDescent="0.25">
      <c r="A5289" s="1" t="s">
        <v>4274</v>
      </c>
      <c r="B5289" s="1" t="s">
        <v>52</v>
      </c>
      <c r="C5289">
        <v>3.6815000000000002</v>
      </c>
      <c r="D5289" s="4">
        <v>43878.802361111113</v>
      </c>
    </row>
    <row r="5290" spans="1:4" x14ac:dyDescent="0.25">
      <c r="A5290" s="1" t="s">
        <v>4275</v>
      </c>
      <c r="B5290" s="1" t="s">
        <v>11</v>
      </c>
      <c r="C5290">
        <v>23.991700000000002</v>
      </c>
      <c r="D5290" s="4">
        <v>43878.805173611108</v>
      </c>
    </row>
    <row r="5291" spans="1:4" x14ac:dyDescent="0.25">
      <c r="A5291" s="1" t="s">
        <v>4276</v>
      </c>
      <c r="B5291" s="1" t="s">
        <v>153</v>
      </c>
      <c r="C5291">
        <v>28.7332</v>
      </c>
      <c r="D5291" s="4">
        <v>43878.808287037034</v>
      </c>
    </row>
    <row r="5292" spans="1:4" x14ac:dyDescent="0.25">
      <c r="A5292" s="1" t="s">
        <v>4277</v>
      </c>
      <c r="B5292" s="1" t="s">
        <v>29</v>
      </c>
      <c r="C5292">
        <v>36.199199999999998</v>
      </c>
      <c r="D5292" s="4">
        <v>43878.803368055553</v>
      </c>
    </row>
    <row r="5293" spans="1:4" x14ac:dyDescent="0.25">
      <c r="A5293" s="1" t="s">
        <v>4278</v>
      </c>
      <c r="B5293" s="1" t="s">
        <v>57</v>
      </c>
      <c r="C5293">
        <v>178.9436</v>
      </c>
      <c r="D5293" s="4">
        <v>43878.809687499997</v>
      </c>
    </row>
    <row r="5294" spans="1:4" x14ac:dyDescent="0.25">
      <c r="A5294" s="1" t="s">
        <v>4279</v>
      </c>
      <c r="B5294" s="1" t="s">
        <v>35</v>
      </c>
      <c r="C5294">
        <v>33.506100000000004</v>
      </c>
      <c r="D5294" s="4">
        <v>43878.807430555556</v>
      </c>
    </row>
    <row r="5295" spans="1:4" x14ac:dyDescent="0.25">
      <c r="A5295" s="1" t="s">
        <v>4280</v>
      </c>
      <c r="B5295" s="1" t="s">
        <v>136</v>
      </c>
      <c r="C5295">
        <v>6.7237999999999998</v>
      </c>
      <c r="D5295" s="4">
        <v>43878.805011574077</v>
      </c>
    </row>
    <row r="5296" spans="1:4" x14ac:dyDescent="0.25">
      <c r="A5296" s="1" t="s">
        <v>4281</v>
      </c>
      <c r="B5296" s="1" t="s">
        <v>29</v>
      </c>
      <c r="C5296">
        <v>6.8644999999999996</v>
      </c>
      <c r="D5296" s="4">
        <v>43878.805219907408</v>
      </c>
    </row>
    <row r="5297" spans="1:4" x14ac:dyDescent="0.25">
      <c r="A5297" s="1" t="s">
        <v>4282</v>
      </c>
      <c r="B5297" s="1" t="s">
        <v>79</v>
      </c>
      <c r="C5297">
        <v>24.5458</v>
      </c>
      <c r="D5297" s="4">
        <v>43878.80164351852</v>
      </c>
    </row>
    <row r="5298" spans="1:4" x14ac:dyDescent="0.25">
      <c r="A5298" s="1" t="s">
        <v>4283</v>
      </c>
      <c r="B5298" s="1" t="s">
        <v>63</v>
      </c>
      <c r="C5298">
        <v>2.9851999999999999</v>
      </c>
      <c r="D5298" s="4">
        <v>43878.80568287037</v>
      </c>
    </row>
    <row r="5299" spans="1:4" x14ac:dyDescent="0.25">
      <c r="A5299" s="1" t="s">
        <v>4284</v>
      </c>
      <c r="B5299" s="1" t="s">
        <v>136</v>
      </c>
      <c r="C5299">
        <v>2.7559999999999998</v>
      </c>
      <c r="D5299" s="4">
        <v>43878.803599537037</v>
      </c>
    </row>
    <row r="5300" spans="1:4" x14ac:dyDescent="0.25">
      <c r="A5300" s="1" t="s">
        <v>4285</v>
      </c>
      <c r="B5300" s="1" t="s">
        <v>234</v>
      </c>
      <c r="C5300">
        <v>44.547899999999998</v>
      </c>
      <c r="D5300" s="4">
        <v>43878.801435185182</v>
      </c>
    </row>
    <row r="5301" spans="1:4" x14ac:dyDescent="0.25">
      <c r="A5301" s="1" t="s">
        <v>4286</v>
      </c>
      <c r="B5301" s="1" t="s">
        <v>31</v>
      </c>
      <c r="C5301">
        <v>2.1408999999999998</v>
      </c>
      <c r="D5301" s="4">
        <v>43878.798668981479</v>
      </c>
    </row>
    <row r="5302" spans="1:4" x14ac:dyDescent="0.25">
      <c r="A5302" s="1" t="s">
        <v>16908</v>
      </c>
      <c r="B5302" s="1" t="s">
        <v>11</v>
      </c>
      <c r="C5302">
        <v>6.0858999999999996</v>
      </c>
      <c r="D5302" s="4">
        <v>43878.811006944445</v>
      </c>
    </row>
    <row r="5303" spans="1:4" x14ac:dyDescent="0.25">
      <c r="A5303" s="1" t="s">
        <v>4287</v>
      </c>
      <c r="B5303" s="1" t="s">
        <v>21</v>
      </c>
      <c r="C5303">
        <v>26.063700000000001</v>
      </c>
      <c r="D5303" s="4">
        <v>43878.806990740741</v>
      </c>
    </row>
    <row r="5304" spans="1:4" x14ac:dyDescent="0.25">
      <c r="A5304" s="1" t="s">
        <v>4288</v>
      </c>
      <c r="B5304" s="1" t="s">
        <v>19</v>
      </c>
      <c r="C5304">
        <v>30.5396</v>
      </c>
      <c r="D5304" s="4">
        <v>43878.803761574076</v>
      </c>
    </row>
    <row r="5305" spans="1:4" x14ac:dyDescent="0.25">
      <c r="A5305" s="1" t="s">
        <v>4289</v>
      </c>
      <c r="B5305" s="1" t="s">
        <v>17</v>
      </c>
      <c r="C5305">
        <v>33.720300000000002</v>
      </c>
      <c r="D5305" s="4">
        <v>43878.804039351853</v>
      </c>
    </row>
    <row r="5306" spans="1:4" x14ac:dyDescent="0.25">
      <c r="A5306" s="1" t="s">
        <v>4290</v>
      </c>
      <c r="B5306" s="1" t="s">
        <v>123</v>
      </c>
      <c r="C5306">
        <v>29.011500000000002</v>
      </c>
      <c r="D5306" s="4">
        <v>43878.806875000002</v>
      </c>
    </row>
    <row r="5307" spans="1:4" x14ac:dyDescent="0.25">
      <c r="A5307" s="1" t="s">
        <v>19255</v>
      </c>
      <c r="B5307" s="1" t="s">
        <v>108</v>
      </c>
      <c r="C5307">
        <v>33.64</v>
      </c>
      <c r="D5307" s="4">
        <v>43878.812048611115</v>
      </c>
    </row>
    <row r="5308" spans="1:4" x14ac:dyDescent="0.25">
      <c r="A5308" s="1" t="s">
        <v>4291</v>
      </c>
      <c r="B5308" s="1" t="s">
        <v>63</v>
      </c>
      <c r="C5308">
        <v>29.189299999999999</v>
      </c>
      <c r="D5308" s="4">
        <v>43878.807685185187</v>
      </c>
    </row>
    <row r="5309" spans="1:4" x14ac:dyDescent="0.25">
      <c r="A5309" s="1" t="s">
        <v>4292</v>
      </c>
      <c r="B5309" s="1" t="s">
        <v>21</v>
      </c>
      <c r="C5309">
        <v>28.5793</v>
      </c>
      <c r="D5309" s="4">
        <v>43878.806759259256</v>
      </c>
    </row>
    <row r="5310" spans="1:4" x14ac:dyDescent="0.25">
      <c r="A5310" s="1" t="s">
        <v>16909</v>
      </c>
      <c r="B5310" s="1" t="s">
        <v>25</v>
      </c>
      <c r="C5310">
        <v>30.5212</v>
      </c>
      <c r="D5310" s="4">
        <v>43878.809849537036</v>
      </c>
    </row>
    <row r="5311" spans="1:4" x14ac:dyDescent="0.25">
      <c r="A5311" s="1" t="s">
        <v>16910</v>
      </c>
      <c r="B5311" s="1" t="s">
        <v>93</v>
      </c>
      <c r="C5311">
        <v>31.072700000000001</v>
      </c>
      <c r="D5311" s="4">
        <v>43878.811192129629</v>
      </c>
    </row>
    <row r="5312" spans="1:4" x14ac:dyDescent="0.25">
      <c r="A5312" s="1" t="s">
        <v>4293</v>
      </c>
      <c r="B5312" s="1" t="s">
        <v>49</v>
      </c>
      <c r="C5312">
        <v>2.3460999999999999</v>
      </c>
      <c r="D5312" s="4">
        <v>43878.802268518521</v>
      </c>
    </row>
    <row r="5313" spans="1:4" x14ac:dyDescent="0.25">
      <c r="A5313" s="1" t="s">
        <v>4294</v>
      </c>
      <c r="B5313" s="1" t="s">
        <v>65</v>
      </c>
      <c r="C5313">
        <v>28.402200000000001</v>
      </c>
      <c r="D5313" s="4">
        <v>43878.809120370373</v>
      </c>
    </row>
    <row r="5314" spans="1:4" x14ac:dyDescent="0.25">
      <c r="A5314" s="1" t="s">
        <v>4295</v>
      </c>
      <c r="B5314" s="1" t="s">
        <v>52</v>
      </c>
      <c r="C5314">
        <v>3.8248000000000002</v>
      </c>
      <c r="D5314" s="4">
        <v>43878.807893518519</v>
      </c>
    </row>
    <row r="5315" spans="1:4" x14ac:dyDescent="0.25">
      <c r="A5315" s="1" t="s">
        <v>4296</v>
      </c>
      <c r="B5315" s="1" t="s">
        <v>43</v>
      </c>
      <c r="C5315">
        <v>33.807400000000001</v>
      </c>
      <c r="D5315" s="4">
        <v>43878.804386574076</v>
      </c>
    </row>
    <row r="5316" spans="1:4" x14ac:dyDescent="0.25">
      <c r="A5316" s="1" t="s">
        <v>4297</v>
      </c>
      <c r="B5316" s="1" t="s">
        <v>155</v>
      </c>
      <c r="C5316">
        <v>30.819199999999999</v>
      </c>
      <c r="D5316" s="4">
        <v>43878.804942129631</v>
      </c>
    </row>
    <row r="5317" spans="1:4" x14ac:dyDescent="0.25">
      <c r="A5317" s="1" t="s">
        <v>4298</v>
      </c>
      <c r="B5317" s="1" t="s">
        <v>43</v>
      </c>
      <c r="C5317">
        <v>32.206099999999999</v>
      </c>
      <c r="D5317" s="4">
        <v>43878.803344907406</v>
      </c>
    </row>
    <row r="5318" spans="1:4" x14ac:dyDescent="0.25">
      <c r="A5318" s="1" t="s">
        <v>4299</v>
      </c>
      <c r="B5318" s="1" t="s">
        <v>98</v>
      </c>
      <c r="C5318">
        <v>29.646100000000001</v>
      </c>
      <c r="D5318" s="4">
        <v>43878.809027777781</v>
      </c>
    </row>
    <row r="5319" spans="1:4" x14ac:dyDescent="0.25">
      <c r="A5319" s="1" t="s">
        <v>16911</v>
      </c>
      <c r="B5319" s="1" t="s">
        <v>33</v>
      </c>
      <c r="C5319">
        <v>32.367600000000003</v>
      </c>
      <c r="D5319" s="4">
        <v>43878.810937499999</v>
      </c>
    </row>
    <row r="5320" spans="1:4" x14ac:dyDescent="0.25">
      <c r="A5320" s="1" t="s">
        <v>4300</v>
      </c>
      <c r="B5320" s="1" t="s">
        <v>23</v>
      </c>
      <c r="C5320">
        <v>27.9072</v>
      </c>
      <c r="D5320" s="4">
        <v>43878.8046412037</v>
      </c>
    </row>
    <row r="5321" spans="1:4" x14ac:dyDescent="0.25">
      <c r="A5321" s="1" t="s">
        <v>4301</v>
      </c>
      <c r="B5321" s="1" t="s">
        <v>41</v>
      </c>
      <c r="C5321">
        <v>2.2863000000000002</v>
      </c>
      <c r="D5321" s="4">
        <v>43878.806458333333</v>
      </c>
    </row>
    <row r="5322" spans="1:4" x14ac:dyDescent="0.25">
      <c r="A5322" s="1" t="s">
        <v>4302</v>
      </c>
      <c r="B5322" s="1" t="s">
        <v>74</v>
      </c>
      <c r="C5322">
        <v>41.8095</v>
      </c>
      <c r="D5322" s="4">
        <v>43878.802708333336</v>
      </c>
    </row>
    <row r="5323" spans="1:4" x14ac:dyDescent="0.25">
      <c r="A5323" s="1" t="s">
        <v>4303</v>
      </c>
      <c r="B5323" s="1" t="s">
        <v>123</v>
      </c>
      <c r="C5323">
        <v>26.816600000000001</v>
      </c>
      <c r="D5323" s="4">
        <v>43878.805659722224</v>
      </c>
    </row>
    <row r="5324" spans="1:4" x14ac:dyDescent="0.25">
      <c r="A5324" s="1" t="s">
        <v>16912</v>
      </c>
      <c r="B5324" s="1" t="s">
        <v>52</v>
      </c>
      <c r="C5324">
        <v>4.1778000000000004</v>
      </c>
      <c r="D5324" s="4">
        <v>43878.811192129629</v>
      </c>
    </row>
    <row r="5325" spans="1:4" x14ac:dyDescent="0.25">
      <c r="A5325" s="1" t="s">
        <v>4304</v>
      </c>
      <c r="B5325" s="1" t="s">
        <v>59</v>
      </c>
      <c r="C5325">
        <v>22.220400000000001</v>
      </c>
      <c r="D5325" s="4">
        <v>43878.801157407404</v>
      </c>
    </row>
    <row r="5326" spans="1:4" x14ac:dyDescent="0.25">
      <c r="A5326" s="1" t="s">
        <v>16913</v>
      </c>
      <c r="B5326" s="1" t="s">
        <v>74</v>
      </c>
      <c r="C5326">
        <v>30.733899999999998</v>
      </c>
      <c r="D5326" s="4">
        <v>43878.811331018522</v>
      </c>
    </row>
    <row r="5327" spans="1:4" x14ac:dyDescent="0.25">
      <c r="A5327" s="1" t="s">
        <v>4305</v>
      </c>
      <c r="B5327" s="1" t="s">
        <v>96</v>
      </c>
      <c r="C5327">
        <v>2.1974</v>
      </c>
      <c r="D5327" s="4">
        <v>43878.808425925927</v>
      </c>
    </row>
    <row r="5328" spans="1:4" x14ac:dyDescent="0.25">
      <c r="A5328" s="1" t="s">
        <v>4306</v>
      </c>
      <c r="B5328" s="1" t="s">
        <v>86</v>
      </c>
      <c r="C5328">
        <v>3.2988</v>
      </c>
      <c r="D5328" s="4">
        <v>43878.805706018517</v>
      </c>
    </row>
    <row r="5329" spans="1:4" x14ac:dyDescent="0.25">
      <c r="A5329" s="1" t="s">
        <v>4307</v>
      </c>
      <c r="B5329" s="1" t="s">
        <v>59</v>
      </c>
      <c r="C5329">
        <v>24.6511</v>
      </c>
      <c r="D5329" s="4">
        <v>43878.80773148148</v>
      </c>
    </row>
    <row r="5330" spans="1:4" x14ac:dyDescent="0.25">
      <c r="A5330" s="1" t="s">
        <v>4308</v>
      </c>
      <c r="B5330" s="1" t="s">
        <v>118</v>
      </c>
      <c r="C5330">
        <v>3.9944999999999999</v>
      </c>
      <c r="D5330" s="4">
        <v>43878.801180555558</v>
      </c>
    </row>
    <row r="5331" spans="1:4" x14ac:dyDescent="0.25">
      <c r="A5331" s="1" t="s">
        <v>16914</v>
      </c>
      <c r="B5331" s="1" t="s">
        <v>33</v>
      </c>
      <c r="C5331">
        <v>3.8349000000000002</v>
      </c>
      <c r="D5331" s="4">
        <v>43878.810752314814</v>
      </c>
    </row>
    <row r="5332" spans="1:4" x14ac:dyDescent="0.25">
      <c r="A5332" s="1" t="s">
        <v>19256</v>
      </c>
      <c r="B5332" s="1" t="s">
        <v>63</v>
      </c>
      <c r="C5332">
        <v>3.3925999999999998</v>
      </c>
      <c r="D5332" s="4">
        <v>43878.812025462961</v>
      </c>
    </row>
    <row r="5333" spans="1:4" x14ac:dyDescent="0.25">
      <c r="A5333" s="1" t="s">
        <v>4309</v>
      </c>
      <c r="B5333" s="1" t="s">
        <v>234</v>
      </c>
      <c r="C5333">
        <v>23.3188</v>
      </c>
      <c r="D5333" s="4">
        <v>43878.807476851849</v>
      </c>
    </row>
    <row r="5334" spans="1:4" x14ac:dyDescent="0.25">
      <c r="A5334" s="1" t="s">
        <v>4310</v>
      </c>
      <c r="B5334" s="1" t="s">
        <v>33</v>
      </c>
      <c r="C5334">
        <v>2.2029000000000001</v>
      </c>
      <c r="D5334" s="4">
        <v>43878.80196759259</v>
      </c>
    </row>
    <row r="5335" spans="1:4" x14ac:dyDescent="0.25">
      <c r="A5335" s="1" t="s">
        <v>4311</v>
      </c>
      <c r="B5335" s="1" t="s">
        <v>29</v>
      </c>
      <c r="C5335">
        <v>32.303800000000003</v>
      </c>
      <c r="D5335" s="4">
        <v>43878.804594907408</v>
      </c>
    </row>
    <row r="5336" spans="1:4" x14ac:dyDescent="0.25">
      <c r="A5336" s="1" t="s">
        <v>4312</v>
      </c>
      <c r="B5336" s="1" t="s">
        <v>25</v>
      </c>
      <c r="C5336">
        <v>5.9528999999999996</v>
      </c>
      <c r="D5336" s="4">
        <v>43878.806041666663</v>
      </c>
    </row>
    <row r="5337" spans="1:4" x14ac:dyDescent="0.25">
      <c r="A5337" s="1" t="s">
        <v>4313</v>
      </c>
      <c r="B5337" s="1" t="s">
        <v>27</v>
      </c>
      <c r="C5337">
        <v>6.1802000000000001</v>
      </c>
      <c r="D5337" s="4">
        <v>43878.800787037035</v>
      </c>
    </row>
    <row r="5338" spans="1:4" x14ac:dyDescent="0.25">
      <c r="A5338" s="1" t="s">
        <v>19257</v>
      </c>
      <c r="B5338" s="1" t="s">
        <v>17</v>
      </c>
      <c r="C5338">
        <v>4.7554999999999996</v>
      </c>
      <c r="D5338" s="4">
        <v>43878.81144675926</v>
      </c>
    </row>
    <row r="5339" spans="1:4" x14ac:dyDescent="0.25">
      <c r="A5339" s="1" t="s">
        <v>4314</v>
      </c>
      <c r="B5339" s="1" t="s">
        <v>59</v>
      </c>
      <c r="C5339">
        <v>29.770900000000001</v>
      </c>
      <c r="D5339" s="4">
        <v>43878.803460648145</v>
      </c>
    </row>
    <row r="5340" spans="1:4" x14ac:dyDescent="0.25">
      <c r="A5340" s="1" t="s">
        <v>4315</v>
      </c>
      <c r="B5340" s="1" t="s">
        <v>59</v>
      </c>
      <c r="C5340">
        <v>28.050999999999998</v>
      </c>
      <c r="D5340" s="4">
        <v>43878.80431712963</v>
      </c>
    </row>
    <row r="5341" spans="1:4" x14ac:dyDescent="0.25">
      <c r="A5341" s="1" t="s">
        <v>4316</v>
      </c>
      <c r="B5341" s="1" t="s">
        <v>118</v>
      </c>
      <c r="C5341">
        <v>33.612699999999997</v>
      </c>
      <c r="D5341" s="4">
        <v>43878.8046875</v>
      </c>
    </row>
    <row r="5342" spans="1:4" x14ac:dyDescent="0.25">
      <c r="A5342" s="1" t="s">
        <v>19258</v>
      </c>
      <c r="B5342" s="1" t="s">
        <v>118</v>
      </c>
      <c r="C5342">
        <v>40.178400000000003</v>
      </c>
      <c r="D5342" s="4">
        <v>43878.811956018515</v>
      </c>
    </row>
    <row r="5343" spans="1:4" x14ac:dyDescent="0.25">
      <c r="A5343" s="1" t="s">
        <v>19259</v>
      </c>
      <c r="B5343" s="1" t="s">
        <v>57</v>
      </c>
      <c r="C5343">
        <v>37.667499999999997</v>
      </c>
      <c r="D5343" s="4">
        <v>43878.81144675926</v>
      </c>
    </row>
    <row r="5344" spans="1:4" x14ac:dyDescent="0.25">
      <c r="A5344" s="1" t="s">
        <v>16915</v>
      </c>
      <c r="B5344" s="1" t="s">
        <v>29</v>
      </c>
      <c r="C5344">
        <v>7.3148999999999997</v>
      </c>
      <c r="D5344" s="4">
        <v>43878.810729166667</v>
      </c>
    </row>
    <row r="5345" spans="1:4" x14ac:dyDescent="0.25">
      <c r="A5345" s="1" t="s">
        <v>4317</v>
      </c>
      <c r="B5345" s="1" t="s">
        <v>136</v>
      </c>
      <c r="C5345">
        <v>3.2164999999999999</v>
      </c>
      <c r="D5345" s="4">
        <v>43878.809259259258</v>
      </c>
    </row>
    <row r="5346" spans="1:4" x14ac:dyDescent="0.25">
      <c r="A5346" s="1" t="s">
        <v>4318</v>
      </c>
      <c r="B5346" s="1" t="s">
        <v>106</v>
      </c>
      <c r="C5346">
        <v>5.3223000000000003</v>
      </c>
      <c r="D5346" s="4">
        <v>43878.80263888889</v>
      </c>
    </row>
    <row r="5347" spans="1:4" x14ac:dyDescent="0.25">
      <c r="A5347" s="1" t="s">
        <v>4319</v>
      </c>
      <c r="B5347" s="1" t="s">
        <v>153</v>
      </c>
      <c r="C5347">
        <v>4.0109000000000004</v>
      </c>
      <c r="D5347" s="4">
        <v>43878.802951388891</v>
      </c>
    </row>
    <row r="5348" spans="1:4" x14ac:dyDescent="0.25">
      <c r="A5348" s="1" t="s">
        <v>4320</v>
      </c>
      <c r="B5348" s="1" t="s">
        <v>43</v>
      </c>
      <c r="C5348">
        <v>29.163499999999999</v>
      </c>
      <c r="D5348" s="4">
        <v>43878.802291666667</v>
      </c>
    </row>
    <row r="5349" spans="1:4" x14ac:dyDescent="0.25">
      <c r="A5349" s="1" t="s">
        <v>4321</v>
      </c>
      <c r="B5349" s="1" t="s">
        <v>52</v>
      </c>
      <c r="C5349">
        <v>3.6149</v>
      </c>
      <c r="D5349" s="4">
        <v>43878.80673611111</v>
      </c>
    </row>
    <row r="5350" spans="1:4" x14ac:dyDescent="0.25">
      <c r="A5350" s="1" t="s">
        <v>4322</v>
      </c>
      <c r="B5350" s="1" t="s">
        <v>35</v>
      </c>
      <c r="C5350">
        <v>4.0185000000000004</v>
      </c>
      <c r="D5350" s="4">
        <v>43878.809664351851</v>
      </c>
    </row>
    <row r="5351" spans="1:4" x14ac:dyDescent="0.25">
      <c r="A5351" s="1" t="s">
        <v>4323</v>
      </c>
      <c r="B5351" s="1" t="s">
        <v>15</v>
      </c>
      <c r="C5351">
        <v>26.078600000000002</v>
      </c>
      <c r="D5351" s="4">
        <v>43878.808935185189</v>
      </c>
    </row>
    <row r="5352" spans="1:4" x14ac:dyDescent="0.25">
      <c r="A5352" s="1" t="s">
        <v>16916</v>
      </c>
      <c r="B5352" s="1" t="s">
        <v>31</v>
      </c>
      <c r="C5352">
        <v>3.2362000000000002</v>
      </c>
      <c r="D5352" s="4">
        <v>43878.810312499998</v>
      </c>
    </row>
    <row r="5353" spans="1:4" x14ac:dyDescent="0.25">
      <c r="A5353" s="1" t="s">
        <v>4324</v>
      </c>
      <c r="B5353" s="1" t="s">
        <v>65</v>
      </c>
      <c r="C5353">
        <v>28.522500000000001</v>
      </c>
      <c r="D5353" s="4">
        <v>43878.801504629628</v>
      </c>
    </row>
    <row r="5354" spans="1:4" x14ac:dyDescent="0.25">
      <c r="A5354" s="1" t="s">
        <v>4325</v>
      </c>
      <c r="B5354" s="1" t="s">
        <v>234</v>
      </c>
      <c r="C5354">
        <v>2.0337000000000001</v>
      </c>
      <c r="D5354" s="4">
        <v>43878.807824074072</v>
      </c>
    </row>
    <row r="5355" spans="1:4" x14ac:dyDescent="0.25">
      <c r="A5355" s="1" t="s">
        <v>4326</v>
      </c>
      <c r="B5355" s="1" t="s">
        <v>123</v>
      </c>
      <c r="C5355">
        <v>27.139500000000002</v>
      </c>
      <c r="D5355" s="4">
        <v>43878.806712962964</v>
      </c>
    </row>
    <row r="5356" spans="1:4" x14ac:dyDescent="0.25">
      <c r="A5356" s="1" t="s">
        <v>16917</v>
      </c>
      <c r="B5356" s="1" t="s">
        <v>35</v>
      </c>
      <c r="C5356">
        <v>36.908499999999997</v>
      </c>
      <c r="D5356" s="4">
        <v>43878.810914351852</v>
      </c>
    </row>
    <row r="5357" spans="1:4" x14ac:dyDescent="0.25">
      <c r="A5357" s="1" t="s">
        <v>4327</v>
      </c>
      <c r="B5357" s="1" t="s">
        <v>43</v>
      </c>
      <c r="C5357">
        <v>20.5139</v>
      </c>
      <c r="D5357" s="4">
        <v>43878.806851851848</v>
      </c>
    </row>
    <row r="5358" spans="1:4" x14ac:dyDescent="0.25">
      <c r="A5358" s="1" t="s">
        <v>4328</v>
      </c>
      <c r="B5358" s="1" t="s">
        <v>155</v>
      </c>
      <c r="C5358">
        <v>29.755199999999999</v>
      </c>
      <c r="D5358" s="4">
        <v>43878.806597222225</v>
      </c>
    </row>
    <row r="5359" spans="1:4" x14ac:dyDescent="0.25">
      <c r="A5359" s="1" t="s">
        <v>19260</v>
      </c>
      <c r="B5359" s="1" t="s">
        <v>234</v>
      </c>
      <c r="C5359">
        <v>2.8538000000000001</v>
      </c>
      <c r="D5359" s="4">
        <v>43878.811886574076</v>
      </c>
    </row>
    <row r="5360" spans="1:4" x14ac:dyDescent="0.25">
      <c r="A5360" s="1" t="s">
        <v>4329</v>
      </c>
      <c r="B5360" s="1" t="s">
        <v>86</v>
      </c>
      <c r="C5360">
        <v>1.8327</v>
      </c>
      <c r="D5360" s="4">
        <v>43878.807476851849</v>
      </c>
    </row>
    <row r="5361" spans="1:4" x14ac:dyDescent="0.25">
      <c r="A5361" s="1" t="s">
        <v>4330</v>
      </c>
      <c r="B5361" s="1" t="s">
        <v>136</v>
      </c>
      <c r="C5361">
        <v>31.692699999999999</v>
      </c>
      <c r="D5361" s="4">
        <v>43878.809074074074</v>
      </c>
    </row>
    <row r="5362" spans="1:4" x14ac:dyDescent="0.25">
      <c r="A5362" s="1" t="s">
        <v>4331</v>
      </c>
      <c r="B5362" s="1" t="s">
        <v>153</v>
      </c>
      <c r="C5362">
        <v>3.3919000000000001</v>
      </c>
      <c r="D5362" s="4">
        <v>43878.805011574077</v>
      </c>
    </row>
    <row r="5363" spans="1:4" x14ac:dyDescent="0.25">
      <c r="A5363" s="1" t="s">
        <v>19261</v>
      </c>
      <c r="B5363" s="1" t="s">
        <v>23</v>
      </c>
      <c r="C5363">
        <v>29.7423</v>
      </c>
      <c r="D5363" s="4">
        <v>43878.811840277776</v>
      </c>
    </row>
    <row r="5364" spans="1:4" x14ac:dyDescent="0.25">
      <c r="A5364" s="1" t="s">
        <v>4332</v>
      </c>
      <c r="B5364" s="1" t="s">
        <v>234</v>
      </c>
      <c r="C5364">
        <v>2.5402999999999998</v>
      </c>
      <c r="D5364" s="4">
        <v>43878.80940972222</v>
      </c>
    </row>
    <row r="5365" spans="1:4" x14ac:dyDescent="0.25">
      <c r="A5365" s="1" t="s">
        <v>4333</v>
      </c>
      <c r="B5365" s="1" t="s">
        <v>108</v>
      </c>
      <c r="C5365">
        <v>27.644600000000001</v>
      </c>
      <c r="D5365" s="4">
        <v>43878.801458333335</v>
      </c>
    </row>
    <row r="5366" spans="1:4" x14ac:dyDescent="0.25">
      <c r="A5366" s="1" t="s">
        <v>16918</v>
      </c>
      <c r="B5366" s="1" t="s">
        <v>21</v>
      </c>
      <c r="C5366">
        <v>7.49</v>
      </c>
      <c r="D5366" s="4">
        <v>43878.810729166667</v>
      </c>
    </row>
    <row r="5367" spans="1:4" x14ac:dyDescent="0.25">
      <c r="A5367" s="1" t="s">
        <v>4334</v>
      </c>
      <c r="B5367" s="1" t="s">
        <v>71</v>
      </c>
      <c r="C5367">
        <v>7.3771000000000004</v>
      </c>
      <c r="D5367" s="4">
        <v>43878.801111111112</v>
      </c>
    </row>
    <row r="5368" spans="1:4" x14ac:dyDescent="0.25">
      <c r="A5368" s="1" t="s">
        <v>4335</v>
      </c>
      <c r="B5368" s="1" t="s">
        <v>86</v>
      </c>
      <c r="C5368">
        <v>22.924499999999998</v>
      </c>
      <c r="D5368" s="4">
        <v>43878.805034722223</v>
      </c>
    </row>
    <row r="5369" spans="1:4" x14ac:dyDescent="0.25">
      <c r="A5369" s="1" t="s">
        <v>16919</v>
      </c>
      <c r="B5369" s="1" t="s">
        <v>45</v>
      </c>
      <c r="C5369">
        <v>28.1189</v>
      </c>
      <c r="D5369" s="4">
        <v>43878.810636574075</v>
      </c>
    </row>
    <row r="5370" spans="1:4" x14ac:dyDescent="0.25">
      <c r="A5370" s="1" t="s">
        <v>4336</v>
      </c>
      <c r="B5370" s="1" t="s">
        <v>103</v>
      </c>
      <c r="C5370">
        <v>26.5075</v>
      </c>
      <c r="D5370" s="4">
        <v>43878.806087962963</v>
      </c>
    </row>
    <row r="5371" spans="1:4" x14ac:dyDescent="0.25">
      <c r="A5371" s="1" t="s">
        <v>4337</v>
      </c>
      <c r="B5371" s="1" t="s">
        <v>118</v>
      </c>
      <c r="C5371">
        <v>3.0234999999999999</v>
      </c>
      <c r="D5371" s="4">
        <v>43878.806851851848</v>
      </c>
    </row>
    <row r="5372" spans="1:4" x14ac:dyDescent="0.25">
      <c r="A5372" s="1" t="s">
        <v>4338</v>
      </c>
      <c r="B5372" s="1" t="s">
        <v>49</v>
      </c>
      <c r="C5372">
        <v>23.392399999999999</v>
      </c>
      <c r="D5372" s="4">
        <v>43878.807962962965</v>
      </c>
    </row>
    <row r="5373" spans="1:4" x14ac:dyDescent="0.25">
      <c r="A5373" s="1" t="s">
        <v>4339</v>
      </c>
      <c r="B5373" s="1" t="s">
        <v>35</v>
      </c>
      <c r="C5373">
        <v>38.042499999999997</v>
      </c>
      <c r="D5373" s="4">
        <v>43878.804872685185</v>
      </c>
    </row>
    <row r="5374" spans="1:4" x14ac:dyDescent="0.25">
      <c r="A5374" s="1" t="s">
        <v>4340</v>
      </c>
      <c r="B5374" s="1" t="s">
        <v>45</v>
      </c>
      <c r="C5374">
        <v>3.5691999999999999</v>
      </c>
      <c r="D5374" s="4">
        <v>43878.807824074072</v>
      </c>
    </row>
    <row r="5375" spans="1:4" x14ac:dyDescent="0.25">
      <c r="A5375" s="1" t="s">
        <v>4341</v>
      </c>
      <c r="B5375" s="1" t="s">
        <v>98</v>
      </c>
      <c r="C5375">
        <v>25.219200000000001</v>
      </c>
      <c r="D5375" s="4">
        <v>43878.804571759261</v>
      </c>
    </row>
    <row r="5376" spans="1:4" x14ac:dyDescent="0.25">
      <c r="A5376" s="1" t="s">
        <v>4342</v>
      </c>
      <c r="B5376" s="1" t="s">
        <v>93</v>
      </c>
      <c r="C5376">
        <v>29.063400000000001</v>
      </c>
      <c r="D5376" s="4">
        <v>43878.80641203704</v>
      </c>
    </row>
    <row r="5377" spans="1:4" x14ac:dyDescent="0.25">
      <c r="A5377" s="1" t="s">
        <v>4343</v>
      </c>
      <c r="B5377" s="1" t="s">
        <v>45</v>
      </c>
      <c r="C5377">
        <v>4.2504</v>
      </c>
      <c r="D5377" s="4">
        <v>43878.802662037036</v>
      </c>
    </row>
    <row r="5378" spans="1:4" x14ac:dyDescent="0.25">
      <c r="A5378" s="1" t="s">
        <v>4344</v>
      </c>
      <c r="B5378" s="1" t="s">
        <v>29</v>
      </c>
      <c r="C5378">
        <v>31.561</v>
      </c>
      <c r="D5378" s="4">
        <v>43878.805196759262</v>
      </c>
    </row>
    <row r="5379" spans="1:4" x14ac:dyDescent="0.25">
      <c r="A5379" s="1" t="s">
        <v>4345</v>
      </c>
      <c r="B5379" s="1" t="s">
        <v>108</v>
      </c>
      <c r="C5379">
        <v>7.5728999999999997</v>
      </c>
      <c r="D5379" s="4">
        <v>43878.80097222222</v>
      </c>
    </row>
    <row r="5380" spans="1:4" x14ac:dyDescent="0.25">
      <c r="A5380" s="1" t="s">
        <v>19262</v>
      </c>
      <c r="B5380" s="1" t="s">
        <v>59</v>
      </c>
      <c r="C5380">
        <v>37.951999999999998</v>
      </c>
      <c r="D5380" s="4">
        <v>43878.811956018515</v>
      </c>
    </row>
    <row r="5381" spans="1:4" x14ac:dyDescent="0.25">
      <c r="A5381" s="1" t="s">
        <v>4346</v>
      </c>
      <c r="B5381" s="1" t="s">
        <v>35</v>
      </c>
      <c r="C5381">
        <v>23.893799999999999</v>
      </c>
      <c r="D5381" s="4">
        <v>43878.802337962959</v>
      </c>
    </row>
    <row r="5382" spans="1:4" x14ac:dyDescent="0.25">
      <c r="A5382" s="1" t="s">
        <v>4347</v>
      </c>
      <c r="B5382" s="1" t="s">
        <v>41</v>
      </c>
      <c r="C5382">
        <v>5.4759000000000002</v>
      </c>
      <c r="D5382" s="4">
        <v>43878.805798611109</v>
      </c>
    </row>
    <row r="5383" spans="1:4" x14ac:dyDescent="0.25">
      <c r="A5383" s="1" t="s">
        <v>4348</v>
      </c>
      <c r="B5383" s="1" t="s">
        <v>103</v>
      </c>
      <c r="C5383">
        <v>2.8075000000000001</v>
      </c>
      <c r="D5383" s="4">
        <v>43878.804201388892</v>
      </c>
    </row>
    <row r="5384" spans="1:4" x14ac:dyDescent="0.25">
      <c r="A5384" s="1" t="s">
        <v>4349</v>
      </c>
      <c r="B5384" s="1" t="s">
        <v>11</v>
      </c>
      <c r="C5384">
        <v>26.071300000000001</v>
      </c>
      <c r="D5384" s="4">
        <v>43878.802523148152</v>
      </c>
    </row>
    <row r="5385" spans="1:4" x14ac:dyDescent="0.25">
      <c r="A5385" s="1" t="s">
        <v>4350</v>
      </c>
      <c r="B5385" s="1" t="s">
        <v>15</v>
      </c>
      <c r="C5385">
        <v>22.120799999999999</v>
      </c>
      <c r="D5385" s="4">
        <v>43878.801527777781</v>
      </c>
    </row>
    <row r="5386" spans="1:4" x14ac:dyDescent="0.25">
      <c r="A5386" s="1" t="s">
        <v>4351</v>
      </c>
      <c r="B5386" s="1" t="s">
        <v>123</v>
      </c>
      <c r="C5386">
        <v>1.4981</v>
      </c>
      <c r="D5386" s="4">
        <v>43878.79923611111</v>
      </c>
    </row>
    <row r="5387" spans="1:4" x14ac:dyDescent="0.25">
      <c r="A5387" s="1" t="s">
        <v>4352</v>
      </c>
      <c r="B5387" s="1" t="s">
        <v>153</v>
      </c>
      <c r="C5387">
        <v>4.4690000000000003</v>
      </c>
      <c r="D5387" s="4">
        <v>43878.801111111112</v>
      </c>
    </row>
    <row r="5388" spans="1:4" x14ac:dyDescent="0.25">
      <c r="A5388" s="1" t="s">
        <v>4353</v>
      </c>
      <c r="B5388" s="1" t="s">
        <v>136</v>
      </c>
      <c r="C5388">
        <v>31.4788</v>
      </c>
      <c r="D5388" s="4">
        <v>43878.808564814812</v>
      </c>
    </row>
    <row r="5389" spans="1:4" x14ac:dyDescent="0.25">
      <c r="A5389" s="1" t="s">
        <v>4354</v>
      </c>
      <c r="B5389" s="1" t="s">
        <v>234</v>
      </c>
      <c r="C5389">
        <v>23.428599999999999</v>
      </c>
      <c r="D5389" s="4">
        <v>43878.802685185183</v>
      </c>
    </row>
    <row r="5390" spans="1:4" x14ac:dyDescent="0.25">
      <c r="A5390" s="1" t="s">
        <v>4355</v>
      </c>
      <c r="B5390" s="1" t="s">
        <v>15</v>
      </c>
      <c r="C5390">
        <v>3.7890999999999999</v>
      </c>
      <c r="D5390" s="4">
        <v>43878.809386574074</v>
      </c>
    </row>
    <row r="5391" spans="1:4" x14ac:dyDescent="0.25">
      <c r="A5391" s="1" t="s">
        <v>4356</v>
      </c>
      <c r="B5391" s="1" t="s">
        <v>13</v>
      </c>
      <c r="C5391">
        <v>16.361999999999998</v>
      </c>
      <c r="D5391" s="4">
        <v>43878.808935185189</v>
      </c>
    </row>
    <row r="5392" spans="1:4" x14ac:dyDescent="0.25">
      <c r="A5392" s="1" t="s">
        <v>4357</v>
      </c>
      <c r="B5392" s="1" t="s">
        <v>136</v>
      </c>
      <c r="C5392">
        <v>33.727400000000003</v>
      </c>
      <c r="D5392" s="4">
        <v>43878.80914351852</v>
      </c>
    </row>
    <row r="5393" spans="1:4" x14ac:dyDescent="0.25">
      <c r="A5393" s="1" t="s">
        <v>19263</v>
      </c>
      <c r="B5393" s="1" t="s">
        <v>86</v>
      </c>
      <c r="C5393">
        <v>27.68</v>
      </c>
      <c r="D5393" s="4">
        <v>43878.811562499999</v>
      </c>
    </row>
    <row r="5394" spans="1:4" x14ac:dyDescent="0.25">
      <c r="A5394" s="1" t="s">
        <v>4358</v>
      </c>
      <c r="B5394" s="1" t="s">
        <v>103</v>
      </c>
      <c r="C5394">
        <v>36.1387</v>
      </c>
      <c r="D5394" s="4">
        <v>43878.806597222225</v>
      </c>
    </row>
    <row r="5395" spans="1:4" x14ac:dyDescent="0.25">
      <c r="A5395" s="1" t="s">
        <v>4359</v>
      </c>
      <c r="B5395" s="1" t="s">
        <v>54</v>
      </c>
      <c r="C5395">
        <v>4.4798</v>
      </c>
      <c r="D5395" s="4">
        <v>43878.804826388892</v>
      </c>
    </row>
    <row r="5396" spans="1:4" x14ac:dyDescent="0.25">
      <c r="A5396" s="1" t="s">
        <v>4360</v>
      </c>
      <c r="B5396" s="1" t="s">
        <v>37</v>
      </c>
      <c r="C5396">
        <v>33.857100000000003</v>
      </c>
      <c r="D5396" s="4">
        <v>43878.807939814818</v>
      </c>
    </row>
    <row r="5397" spans="1:4" x14ac:dyDescent="0.25">
      <c r="A5397" s="1" t="s">
        <v>4361</v>
      </c>
      <c r="B5397" s="1" t="s">
        <v>19</v>
      </c>
      <c r="C5397">
        <v>24.241199999999999</v>
      </c>
      <c r="D5397" s="4">
        <v>43878.80810185185</v>
      </c>
    </row>
    <row r="5398" spans="1:4" x14ac:dyDescent="0.25">
      <c r="A5398" s="1" t="s">
        <v>4362</v>
      </c>
      <c r="B5398" s="1" t="s">
        <v>79</v>
      </c>
      <c r="C5398">
        <v>28.599900000000002</v>
      </c>
      <c r="D5398" s="4">
        <v>43878.806296296294</v>
      </c>
    </row>
    <row r="5399" spans="1:4" x14ac:dyDescent="0.25">
      <c r="A5399" s="1" t="s">
        <v>4363</v>
      </c>
      <c r="B5399" s="1" t="s">
        <v>17</v>
      </c>
      <c r="C5399">
        <v>27.364699999999999</v>
      </c>
      <c r="D5399" s="4">
        <v>43878.808055555557</v>
      </c>
    </row>
    <row r="5400" spans="1:4" x14ac:dyDescent="0.25">
      <c r="A5400" s="1" t="s">
        <v>4364</v>
      </c>
      <c r="B5400" s="1" t="s">
        <v>234</v>
      </c>
      <c r="C5400">
        <v>30.94</v>
      </c>
      <c r="D5400" s="4">
        <v>43878.804502314815</v>
      </c>
    </row>
    <row r="5401" spans="1:4" x14ac:dyDescent="0.25">
      <c r="A5401" s="1" t="s">
        <v>4365</v>
      </c>
      <c r="B5401" s="1" t="s">
        <v>65</v>
      </c>
      <c r="C5401">
        <v>30.837599999999998</v>
      </c>
      <c r="D5401" s="4">
        <v>43878.804340277777</v>
      </c>
    </row>
    <row r="5402" spans="1:4" x14ac:dyDescent="0.25">
      <c r="A5402" s="1" t="s">
        <v>4366</v>
      </c>
      <c r="B5402" s="1" t="s">
        <v>15</v>
      </c>
      <c r="C5402">
        <v>36.045400000000001</v>
      </c>
      <c r="D5402" s="4">
        <v>43878.809571759259</v>
      </c>
    </row>
    <row r="5403" spans="1:4" x14ac:dyDescent="0.25">
      <c r="A5403" s="1" t="s">
        <v>4367</v>
      </c>
      <c r="B5403" s="1" t="s">
        <v>153</v>
      </c>
      <c r="C5403">
        <v>6.1186999999999996</v>
      </c>
      <c r="D5403" s="4">
        <v>43878.80978009259</v>
      </c>
    </row>
    <row r="5404" spans="1:4" x14ac:dyDescent="0.25">
      <c r="A5404" s="1" t="s">
        <v>16920</v>
      </c>
      <c r="B5404" s="1" t="s">
        <v>123</v>
      </c>
      <c r="C5404">
        <v>33.042700000000004</v>
      </c>
      <c r="D5404" s="4">
        <v>43878.80982638889</v>
      </c>
    </row>
    <row r="5405" spans="1:4" x14ac:dyDescent="0.25">
      <c r="A5405" s="1" t="s">
        <v>4368</v>
      </c>
      <c r="B5405" s="1" t="s">
        <v>54</v>
      </c>
      <c r="C5405">
        <v>34.923499999999997</v>
      </c>
      <c r="D5405" s="4">
        <v>43878.803206018521</v>
      </c>
    </row>
    <row r="5406" spans="1:4" x14ac:dyDescent="0.25">
      <c r="A5406" s="1" t="s">
        <v>4369</v>
      </c>
      <c r="B5406" s="1" t="s">
        <v>106</v>
      </c>
      <c r="C5406">
        <v>3.1118000000000001</v>
      </c>
      <c r="D5406" s="4">
        <v>43878.805659722224</v>
      </c>
    </row>
    <row r="5407" spans="1:4" x14ac:dyDescent="0.25">
      <c r="A5407" s="1" t="s">
        <v>4370</v>
      </c>
      <c r="B5407" s="1" t="s">
        <v>155</v>
      </c>
      <c r="C5407">
        <v>25.477399999999999</v>
      </c>
      <c r="D5407" s="4">
        <v>43878.804016203707</v>
      </c>
    </row>
    <row r="5408" spans="1:4" x14ac:dyDescent="0.25">
      <c r="A5408" s="1" t="s">
        <v>4371</v>
      </c>
      <c r="B5408" s="1" t="s">
        <v>63</v>
      </c>
      <c r="C5408">
        <v>25.308199999999999</v>
      </c>
      <c r="D5408" s="4">
        <v>43878.80201388889</v>
      </c>
    </row>
    <row r="5409" spans="1:4" x14ac:dyDescent="0.25">
      <c r="A5409" s="1" t="s">
        <v>4372</v>
      </c>
      <c r="B5409" s="1" t="s">
        <v>118</v>
      </c>
      <c r="C5409">
        <v>27.871300000000002</v>
      </c>
      <c r="D5409" s="4">
        <v>43878.8046412037</v>
      </c>
    </row>
    <row r="5410" spans="1:4" x14ac:dyDescent="0.25">
      <c r="A5410" s="1" t="s">
        <v>4373</v>
      </c>
      <c r="B5410" s="1" t="s">
        <v>11</v>
      </c>
      <c r="C5410">
        <v>3.5274000000000001</v>
      </c>
      <c r="D5410" s="4">
        <v>43878.804108796299</v>
      </c>
    </row>
    <row r="5411" spans="1:4" x14ac:dyDescent="0.25">
      <c r="A5411" s="1" t="s">
        <v>4374</v>
      </c>
      <c r="B5411" s="1" t="s">
        <v>63</v>
      </c>
      <c r="C5411">
        <v>3.7035999999999998</v>
      </c>
      <c r="D5411" s="4">
        <v>43878.802800925929</v>
      </c>
    </row>
    <row r="5412" spans="1:4" x14ac:dyDescent="0.25">
      <c r="A5412" s="1" t="s">
        <v>4375</v>
      </c>
      <c r="B5412" s="1" t="s">
        <v>11</v>
      </c>
      <c r="C5412">
        <v>29.649100000000001</v>
      </c>
      <c r="D5412" s="4">
        <v>43878.807662037034</v>
      </c>
    </row>
    <row r="5413" spans="1:4" x14ac:dyDescent="0.25">
      <c r="A5413" s="1" t="s">
        <v>4376</v>
      </c>
      <c r="B5413" s="1" t="s">
        <v>123</v>
      </c>
      <c r="C5413">
        <v>33.713099999999997</v>
      </c>
      <c r="D5413" s="4">
        <v>43878.80914351852</v>
      </c>
    </row>
    <row r="5414" spans="1:4" x14ac:dyDescent="0.25">
      <c r="A5414" s="1" t="s">
        <v>4377</v>
      </c>
      <c r="B5414" s="1" t="s">
        <v>74</v>
      </c>
      <c r="C5414">
        <v>16.049800000000001</v>
      </c>
      <c r="D5414" s="4">
        <v>43878.80127314815</v>
      </c>
    </row>
    <row r="5415" spans="1:4" x14ac:dyDescent="0.25">
      <c r="A5415" s="1" t="s">
        <v>4378</v>
      </c>
      <c r="B5415" s="1" t="s">
        <v>15</v>
      </c>
      <c r="C5415">
        <v>3.0152999999999999</v>
      </c>
      <c r="D5415" s="4">
        <v>43878.806458333333</v>
      </c>
    </row>
    <row r="5416" spans="1:4" x14ac:dyDescent="0.25">
      <c r="A5416" s="1" t="s">
        <v>4379</v>
      </c>
      <c r="B5416" s="1" t="s">
        <v>86</v>
      </c>
      <c r="C5416">
        <v>21.0579</v>
      </c>
      <c r="D5416" s="4">
        <v>43878.80259259259</v>
      </c>
    </row>
    <row r="5417" spans="1:4" x14ac:dyDescent="0.25">
      <c r="A5417" s="1" t="s">
        <v>4380</v>
      </c>
      <c r="B5417" s="1" t="s">
        <v>33</v>
      </c>
      <c r="C5417">
        <v>6.0282</v>
      </c>
      <c r="D5417" s="4">
        <v>43878.800925925927</v>
      </c>
    </row>
    <row r="5418" spans="1:4" x14ac:dyDescent="0.25">
      <c r="A5418" s="1" t="s">
        <v>4381</v>
      </c>
      <c r="B5418" s="1" t="s">
        <v>136</v>
      </c>
      <c r="C5418">
        <v>33.384300000000003</v>
      </c>
      <c r="D5418" s="4">
        <v>43878.803182870368</v>
      </c>
    </row>
    <row r="5419" spans="1:4" x14ac:dyDescent="0.25">
      <c r="A5419" s="1" t="s">
        <v>4382</v>
      </c>
      <c r="B5419" s="1" t="s">
        <v>54</v>
      </c>
      <c r="C5419">
        <v>26.024100000000001</v>
      </c>
      <c r="D5419" s="4">
        <v>43878.808171296296</v>
      </c>
    </row>
    <row r="5420" spans="1:4" x14ac:dyDescent="0.25">
      <c r="A5420" s="1" t="s">
        <v>4383</v>
      </c>
      <c r="B5420" s="1" t="s">
        <v>37</v>
      </c>
      <c r="C5420">
        <v>29.097000000000001</v>
      </c>
      <c r="D5420" s="4">
        <v>43878.802685185183</v>
      </c>
    </row>
    <row r="5421" spans="1:4" x14ac:dyDescent="0.25">
      <c r="A5421" s="1" t="s">
        <v>19264</v>
      </c>
      <c r="B5421" s="1" t="s">
        <v>33</v>
      </c>
      <c r="C5421">
        <v>18.1782</v>
      </c>
      <c r="D5421" s="4">
        <v>43878.81177083333</v>
      </c>
    </row>
    <row r="5422" spans="1:4" x14ac:dyDescent="0.25">
      <c r="A5422" s="1" t="s">
        <v>4384</v>
      </c>
      <c r="B5422" s="1" t="s">
        <v>54</v>
      </c>
      <c r="C5422">
        <v>2.9980000000000002</v>
      </c>
      <c r="D5422" s="4">
        <v>43878.799629629626</v>
      </c>
    </row>
    <row r="5423" spans="1:4" x14ac:dyDescent="0.25">
      <c r="A5423" s="1" t="s">
        <v>4385</v>
      </c>
      <c r="B5423" s="1" t="s">
        <v>27</v>
      </c>
      <c r="C5423">
        <v>31.147099999999998</v>
      </c>
      <c r="D5423" s="4">
        <v>43878.804293981484</v>
      </c>
    </row>
    <row r="5424" spans="1:4" x14ac:dyDescent="0.25">
      <c r="A5424" s="1" t="s">
        <v>4386</v>
      </c>
      <c r="B5424" s="1" t="s">
        <v>98</v>
      </c>
      <c r="C5424">
        <v>27.801400000000001</v>
      </c>
      <c r="D5424" s="4">
        <v>43878.802546296298</v>
      </c>
    </row>
    <row r="5425" spans="1:4" x14ac:dyDescent="0.25">
      <c r="A5425" s="1" t="s">
        <v>4387</v>
      </c>
      <c r="B5425" s="1" t="s">
        <v>11</v>
      </c>
      <c r="C5425">
        <v>3.1648000000000001</v>
      </c>
      <c r="D5425" s="4">
        <v>43878.801712962966</v>
      </c>
    </row>
    <row r="5426" spans="1:4" x14ac:dyDescent="0.25">
      <c r="A5426" s="1" t="s">
        <v>16921</v>
      </c>
      <c r="B5426" s="1" t="s">
        <v>27</v>
      </c>
      <c r="C5426">
        <v>28.808900000000001</v>
      </c>
      <c r="D5426" s="4">
        <v>43878.810960648145</v>
      </c>
    </row>
    <row r="5427" spans="1:4" x14ac:dyDescent="0.25">
      <c r="A5427" s="1" t="s">
        <v>19265</v>
      </c>
      <c r="B5427" s="1" t="s">
        <v>37</v>
      </c>
      <c r="C5427">
        <v>31.2273</v>
      </c>
      <c r="D5427" s="4">
        <v>43878.811724537038</v>
      </c>
    </row>
    <row r="5428" spans="1:4" x14ac:dyDescent="0.25">
      <c r="A5428" s="1" t="s">
        <v>4388</v>
      </c>
      <c r="B5428" s="1" t="s">
        <v>31</v>
      </c>
      <c r="C5428">
        <v>32.443800000000003</v>
      </c>
      <c r="D5428" s="4">
        <v>43878.803946759261</v>
      </c>
    </row>
    <row r="5429" spans="1:4" x14ac:dyDescent="0.25">
      <c r="A5429" s="1" t="s">
        <v>4389</v>
      </c>
      <c r="B5429" s="1" t="s">
        <v>106</v>
      </c>
      <c r="C5429">
        <v>6.1753999999999998</v>
      </c>
      <c r="D5429" s="4">
        <v>43878.801412037035</v>
      </c>
    </row>
    <row r="5430" spans="1:4" x14ac:dyDescent="0.25">
      <c r="A5430" s="1" t="s">
        <v>4390</v>
      </c>
      <c r="B5430" s="1" t="s">
        <v>31</v>
      </c>
      <c r="C5430">
        <v>3.452</v>
      </c>
      <c r="D5430" s="4">
        <v>43878.808564814812</v>
      </c>
    </row>
    <row r="5431" spans="1:4" x14ac:dyDescent="0.25">
      <c r="A5431" s="1" t="s">
        <v>16922</v>
      </c>
      <c r="B5431" s="1" t="s">
        <v>153</v>
      </c>
      <c r="C5431">
        <v>3.1854</v>
      </c>
      <c r="D5431" s="4">
        <v>43878.810219907406</v>
      </c>
    </row>
    <row r="5432" spans="1:4" x14ac:dyDescent="0.25">
      <c r="A5432" s="1" t="s">
        <v>4391</v>
      </c>
      <c r="B5432" s="1" t="s">
        <v>63</v>
      </c>
      <c r="C5432">
        <v>25.925899999999999</v>
      </c>
      <c r="D5432" s="4">
        <v>43878.807476851849</v>
      </c>
    </row>
    <row r="5433" spans="1:4" x14ac:dyDescent="0.25">
      <c r="A5433" s="1" t="s">
        <v>4392</v>
      </c>
      <c r="B5433" s="1" t="s">
        <v>31</v>
      </c>
      <c r="C5433">
        <v>27.063099999999999</v>
      </c>
      <c r="D5433" s="4">
        <v>43878.801759259259</v>
      </c>
    </row>
    <row r="5434" spans="1:4" x14ac:dyDescent="0.25">
      <c r="A5434" s="1" t="s">
        <v>4393</v>
      </c>
      <c r="B5434" s="1" t="s">
        <v>103</v>
      </c>
      <c r="C5434">
        <v>24.738399999999999</v>
      </c>
      <c r="D5434" s="4">
        <v>43878.802824074075</v>
      </c>
    </row>
    <row r="5435" spans="1:4" x14ac:dyDescent="0.25">
      <c r="A5435" s="1" t="s">
        <v>4394</v>
      </c>
      <c r="B5435" s="1" t="s">
        <v>74</v>
      </c>
      <c r="C5435">
        <v>26.998200000000001</v>
      </c>
      <c r="D5435" s="4">
        <v>43878.80196759259</v>
      </c>
    </row>
    <row r="5436" spans="1:4" x14ac:dyDescent="0.25">
      <c r="A5436" s="1" t="s">
        <v>4395</v>
      </c>
      <c r="B5436" s="1" t="s">
        <v>74</v>
      </c>
      <c r="C5436">
        <v>26.453700000000001</v>
      </c>
      <c r="D5436" s="4">
        <v>43878.801782407405</v>
      </c>
    </row>
    <row r="5437" spans="1:4" x14ac:dyDescent="0.25">
      <c r="A5437" s="1" t="s">
        <v>4396</v>
      </c>
      <c r="B5437" s="1" t="s">
        <v>31</v>
      </c>
      <c r="C5437">
        <v>40.118299999999998</v>
      </c>
      <c r="D5437" s="4">
        <v>43878.80978009259</v>
      </c>
    </row>
    <row r="5438" spans="1:4" x14ac:dyDescent="0.25">
      <c r="A5438" s="1" t="s">
        <v>4397</v>
      </c>
      <c r="B5438" s="1" t="s">
        <v>29</v>
      </c>
      <c r="C5438">
        <v>28.3964</v>
      </c>
      <c r="D5438" s="4">
        <v>43878.808518518519</v>
      </c>
    </row>
    <row r="5439" spans="1:4" x14ac:dyDescent="0.25">
      <c r="A5439" s="1" t="s">
        <v>4398</v>
      </c>
      <c r="B5439" s="1" t="s">
        <v>65</v>
      </c>
      <c r="C5439">
        <v>3.5228999999999999</v>
      </c>
      <c r="D5439" s="4">
        <v>43878.80636574074</v>
      </c>
    </row>
    <row r="5440" spans="1:4" x14ac:dyDescent="0.25">
      <c r="A5440" s="1" t="s">
        <v>4399</v>
      </c>
      <c r="B5440" s="1" t="s">
        <v>74</v>
      </c>
      <c r="C5440">
        <v>26.4331</v>
      </c>
      <c r="D5440" s="4">
        <v>43878.805543981478</v>
      </c>
    </row>
    <row r="5441" spans="1:4" x14ac:dyDescent="0.25">
      <c r="A5441" s="1" t="s">
        <v>16923</v>
      </c>
      <c r="B5441" s="1" t="s">
        <v>136</v>
      </c>
      <c r="C5441">
        <v>31.832599999999999</v>
      </c>
      <c r="D5441" s="4">
        <v>43878.809849537036</v>
      </c>
    </row>
    <row r="5442" spans="1:4" x14ac:dyDescent="0.25">
      <c r="A5442" s="1" t="s">
        <v>4400</v>
      </c>
      <c r="B5442" s="1" t="s">
        <v>103</v>
      </c>
      <c r="C5442">
        <v>31.181999999999999</v>
      </c>
      <c r="D5442" s="4">
        <v>43878.801944444444</v>
      </c>
    </row>
    <row r="5443" spans="1:4" x14ac:dyDescent="0.25">
      <c r="A5443" s="1" t="s">
        <v>4401</v>
      </c>
      <c r="B5443" s="1" t="s">
        <v>54</v>
      </c>
      <c r="C5443">
        <v>28.424399999999999</v>
      </c>
      <c r="D5443" s="4">
        <v>43878.805590277778</v>
      </c>
    </row>
    <row r="5444" spans="1:4" x14ac:dyDescent="0.25">
      <c r="A5444" s="1" t="s">
        <v>4402</v>
      </c>
      <c r="B5444" s="1" t="s">
        <v>155</v>
      </c>
      <c r="C5444">
        <v>31.124600000000001</v>
      </c>
      <c r="D5444" s="4">
        <v>43878.804849537039</v>
      </c>
    </row>
    <row r="5445" spans="1:4" x14ac:dyDescent="0.25">
      <c r="A5445" s="1" t="s">
        <v>4403</v>
      </c>
      <c r="B5445" s="1" t="s">
        <v>15</v>
      </c>
      <c r="C5445">
        <v>2.1932999999999998</v>
      </c>
      <c r="D5445" s="4">
        <v>43878.805335648147</v>
      </c>
    </row>
    <row r="5446" spans="1:4" x14ac:dyDescent="0.25">
      <c r="A5446" s="1" t="s">
        <v>4404</v>
      </c>
      <c r="B5446" s="1" t="s">
        <v>65</v>
      </c>
      <c r="C5446">
        <v>36.211199999999998</v>
      </c>
      <c r="D5446" s="4">
        <v>43878.802905092591</v>
      </c>
    </row>
    <row r="5447" spans="1:4" x14ac:dyDescent="0.25">
      <c r="A5447" s="1" t="s">
        <v>4405</v>
      </c>
      <c r="B5447" s="1" t="s">
        <v>31</v>
      </c>
      <c r="C5447">
        <v>2.9401999999999999</v>
      </c>
      <c r="D5447" s="4">
        <v>43878.802881944444</v>
      </c>
    </row>
    <row r="5448" spans="1:4" x14ac:dyDescent="0.25">
      <c r="A5448" s="1" t="s">
        <v>16924</v>
      </c>
      <c r="B5448" s="1" t="s">
        <v>153</v>
      </c>
      <c r="C5448">
        <v>39.0809</v>
      </c>
      <c r="D5448" s="4">
        <v>43878.810104166667</v>
      </c>
    </row>
    <row r="5449" spans="1:4" x14ac:dyDescent="0.25">
      <c r="A5449" s="1" t="s">
        <v>4406</v>
      </c>
      <c r="B5449" s="1" t="s">
        <v>65</v>
      </c>
      <c r="C5449">
        <v>31.714600000000001</v>
      </c>
      <c r="D5449" s="4">
        <v>43878.803923611114</v>
      </c>
    </row>
    <row r="5450" spans="1:4" x14ac:dyDescent="0.25">
      <c r="A5450" s="1" t="s">
        <v>4407</v>
      </c>
      <c r="B5450" s="1" t="s">
        <v>52</v>
      </c>
      <c r="C5450">
        <v>28.856000000000002</v>
      </c>
      <c r="D5450" s="4">
        <v>43878.80196759259</v>
      </c>
    </row>
    <row r="5451" spans="1:4" x14ac:dyDescent="0.25">
      <c r="A5451" s="1" t="s">
        <v>16925</v>
      </c>
      <c r="B5451" s="1" t="s">
        <v>37</v>
      </c>
      <c r="C5451">
        <v>31.970099999999999</v>
      </c>
      <c r="D5451" s="4">
        <v>43878.811261574076</v>
      </c>
    </row>
    <row r="5452" spans="1:4" x14ac:dyDescent="0.25">
      <c r="A5452" s="1" t="s">
        <v>4408</v>
      </c>
      <c r="B5452" s="1" t="s">
        <v>123</v>
      </c>
      <c r="C5452">
        <v>35.778100000000002</v>
      </c>
      <c r="D5452" s="4">
        <v>43878.804618055554</v>
      </c>
    </row>
    <row r="5453" spans="1:4" x14ac:dyDescent="0.25">
      <c r="A5453" s="1" t="s">
        <v>16926</v>
      </c>
      <c r="B5453" s="1" t="s">
        <v>96</v>
      </c>
      <c r="C5453">
        <v>3.1612</v>
      </c>
      <c r="D5453" s="4">
        <v>43878.811145833337</v>
      </c>
    </row>
    <row r="5454" spans="1:4" x14ac:dyDescent="0.25">
      <c r="A5454" s="1" t="s">
        <v>4409</v>
      </c>
      <c r="B5454" s="1" t="s">
        <v>136</v>
      </c>
      <c r="C5454">
        <v>27.8626</v>
      </c>
      <c r="D5454" s="4">
        <v>43878.807824074072</v>
      </c>
    </row>
    <row r="5455" spans="1:4" x14ac:dyDescent="0.25">
      <c r="A5455" s="1" t="s">
        <v>4410</v>
      </c>
      <c r="B5455" s="1" t="s">
        <v>19</v>
      </c>
      <c r="C5455">
        <v>28.901</v>
      </c>
      <c r="D5455" s="4">
        <v>43878.808912037035</v>
      </c>
    </row>
    <row r="5456" spans="1:4" x14ac:dyDescent="0.25">
      <c r="A5456" s="1" t="s">
        <v>4411</v>
      </c>
      <c r="B5456" s="1" t="s">
        <v>96</v>
      </c>
      <c r="C5456">
        <v>23.173100000000002</v>
      </c>
      <c r="D5456" s="4">
        <v>43878.808032407411</v>
      </c>
    </row>
    <row r="5457" spans="1:4" x14ac:dyDescent="0.25">
      <c r="A5457" s="1" t="s">
        <v>4412</v>
      </c>
      <c r="B5457" s="1" t="s">
        <v>123</v>
      </c>
      <c r="C5457">
        <v>3.0560999999999998</v>
      </c>
      <c r="D5457" s="4">
        <v>43878.799328703702</v>
      </c>
    </row>
    <row r="5458" spans="1:4" x14ac:dyDescent="0.25">
      <c r="A5458" s="1" t="s">
        <v>4413</v>
      </c>
      <c r="B5458" s="1" t="s">
        <v>71</v>
      </c>
      <c r="C5458">
        <v>2.4517000000000002</v>
      </c>
      <c r="D5458" s="4">
        <v>43878.809756944444</v>
      </c>
    </row>
    <row r="5459" spans="1:4" x14ac:dyDescent="0.25">
      <c r="A5459" s="1" t="s">
        <v>4414</v>
      </c>
      <c r="B5459" s="1" t="s">
        <v>43</v>
      </c>
      <c r="C5459">
        <v>27.667899999999999</v>
      </c>
      <c r="D5459" s="4">
        <v>43878.805381944447</v>
      </c>
    </row>
    <row r="5460" spans="1:4" x14ac:dyDescent="0.25">
      <c r="A5460" s="1" t="s">
        <v>4415</v>
      </c>
      <c r="B5460" s="1" t="s">
        <v>29</v>
      </c>
      <c r="C5460">
        <v>28.603100000000001</v>
      </c>
      <c r="D5460" s="4">
        <v>43878.806759259256</v>
      </c>
    </row>
    <row r="5461" spans="1:4" x14ac:dyDescent="0.25">
      <c r="A5461" s="1" t="s">
        <v>4416</v>
      </c>
      <c r="B5461" s="1" t="s">
        <v>118</v>
      </c>
      <c r="C5461">
        <v>3.2605</v>
      </c>
      <c r="D5461" s="4">
        <v>43878.804386574076</v>
      </c>
    </row>
    <row r="5462" spans="1:4" x14ac:dyDescent="0.25">
      <c r="A5462" s="1" t="s">
        <v>4417</v>
      </c>
      <c r="B5462" s="1" t="s">
        <v>25</v>
      </c>
      <c r="C5462">
        <v>26.788900000000002</v>
      </c>
      <c r="D5462" s="4">
        <v>43878.801944444444</v>
      </c>
    </row>
    <row r="5463" spans="1:4" x14ac:dyDescent="0.25">
      <c r="A5463" s="1" t="s">
        <v>4418</v>
      </c>
      <c r="B5463" s="1" t="s">
        <v>15</v>
      </c>
      <c r="C5463">
        <v>28.142099999999999</v>
      </c>
      <c r="D5463" s="4">
        <v>43878.803391203706</v>
      </c>
    </row>
    <row r="5464" spans="1:4" x14ac:dyDescent="0.25">
      <c r="A5464" s="1" t="s">
        <v>4419</v>
      </c>
      <c r="B5464" s="1" t="s">
        <v>23</v>
      </c>
      <c r="C5464">
        <v>32.064300000000003</v>
      </c>
      <c r="D5464" s="4">
        <v>43878.802199074074</v>
      </c>
    </row>
    <row r="5465" spans="1:4" x14ac:dyDescent="0.25">
      <c r="A5465" s="1" t="s">
        <v>4420</v>
      </c>
      <c r="B5465" s="1" t="s">
        <v>123</v>
      </c>
      <c r="C5465">
        <v>27.919499999999999</v>
      </c>
      <c r="D5465" s="4">
        <v>43878.806180555555</v>
      </c>
    </row>
    <row r="5466" spans="1:4" x14ac:dyDescent="0.25">
      <c r="A5466" s="1" t="s">
        <v>4421</v>
      </c>
      <c r="B5466" s="1" t="s">
        <v>86</v>
      </c>
      <c r="C5466">
        <v>2.3738000000000001</v>
      </c>
      <c r="D5466" s="4">
        <v>43878.80872685185</v>
      </c>
    </row>
    <row r="5467" spans="1:4" x14ac:dyDescent="0.25">
      <c r="A5467" s="1" t="s">
        <v>4422</v>
      </c>
      <c r="B5467" s="1" t="s">
        <v>153</v>
      </c>
      <c r="C5467">
        <v>28.208600000000001</v>
      </c>
      <c r="D5467" s="4">
        <v>43878.808587962965</v>
      </c>
    </row>
    <row r="5468" spans="1:4" x14ac:dyDescent="0.25">
      <c r="A5468" s="1" t="s">
        <v>4423</v>
      </c>
      <c r="B5468" s="1" t="s">
        <v>71</v>
      </c>
      <c r="C5468">
        <v>2.2789000000000001</v>
      </c>
      <c r="D5468" s="4">
        <v>43878.802731481483</v>
      </c>
    </row>
    <row r="5469" spans="1:4" x14ac:dyDescent="0.25">
      <c r="A5469" s="1" t="s">
        <v>4424</v>
      </c>
      <c r="B5469" s="1" t="s">
        <v>15</v>
      </c>
      <c r="C5469">
        <v>16.950099999999999</v>
      </c>
      <c r="D5469" s="4">
        <v>43878.807314814818</v>
      </c>
    </row>
    <row r="5470" spans="1:4" x14ac:dyDescent="0.25">
      <c r="A5470" s="1" t="s">
        <v>4425</v>
      </c>
      <c r="B5470" s="1" t="s">
        <v>98</v>
      </c>
      <c r="C5470">
        <v>34.821199999999997</v>
      </c>
      <c r="D5470" s="4">
        <v>43878.808472222219</v>
      </c>
    </row>
    <row r="5471" spans="1:4" x14ac:dyDescent="0.25">
      <c r="A5471" s="1" t="s">
        <v>4426</v>
      </c>
      <c r="B5471" s="1" t="s">
        <v>136</v>
      </c>
      <c r="C5471">
        <v>4.7309999999999999</v>
      </c>
      <c r="D5471" s="4">
        <v>43878.803391203706</v>
      </c>
    </row>
    <row r="5472" spans="1:4" x14ac:dyDescent="0.25">
      <c r="A5472" s="1" t="s">
        <v>4427</v>
      </c>
      <c r="B5472" s="1" t="s">
        <v>33</v>
      </c>
      <c r="C5472">
        <v>14.0548</v>
      </c>
      <c r="D5472" s="4">
        <v>43878.801134259258</v>
      </c>
    </row>
    <row r="5473" spans="1:4" x14ac:dyDescent="0.25">
      <c r="A5473" s="1" t="s">
        <v>4428</v>
      </c>
      <c r="B5473" s="1" t="s">
        <v>21</v>
      </c>
      <c r="C5473">
        <v>1.6040000000000001</v>
      </c>
      <c r="D5473" s="4">
        <v>43878.796469907407</v>
      </c>
    </row>
    <row r="5474" spans="1:4" x14ac:dyDescent="0.25">
      <c r="A5474" s="1" t="s">
        <v>16927</v>
      </c>
      <c r="B5474" s="1" t="s">
        <v>37</v>
      </c>
      <c r="C5474">
        <v>6.0140000000000002</v>
      </c>
      <c r="D5474" s="4">
        <v>43878.810868055552</v>
      </c>
    </row>
    <row r="5475" spans="1:4" x14ac:dyDescent="0.25">
      <c r="A5475" s="1" t="s">
        <v>19266</v>
      </c>
      <c r="B5475" s="1" t="s">
        <v>33</v>
      </c>
      <c r="C5475">
        <v>27.601299999999998</v>
      </c>
      <c r="D5475" s="4">
        <v>43878.811585648145</v>
      </c>
    </row>
    <row r="5476" spans="1:4" x14ac:dyDescent="0.25">
      <c r="A5476" s="1" t="s">
        <v>4429</v>
      </c>
      <c r="B5476" s="1" t="s">
        <v>33</v>
      </c>
      <c r="C5476">
        <v>2.4388000000000001</v>
      </c>
      <c r="D5476" s="4">
        <v>43878.800902777781</v>
      </c>
    </row>
    <row r="5477" spans="1:4" x14ac:dyDescent="0.25">
      <c r="A5477" s="1" t="s">
        <v>19267</v>
      </c>
      <c r="B5477" s="1" t="s">
        <v>37</v>
      </c>
      <c r="C5477">
        <v>31.231100000000001</v>
      </c>
      <c r="D5477" s="4">
        <v>43878.811793981484</v>
      </c>
    </row>
    <row r="5478" spans="1:4" x14ac:dyDescent="0.25">
      <c r="A5478" s="1" t="s">
        <v>4430</v>
      </c>
      <c r="B5478" s="1" t="s">
        <v>41</v>
      </c>
      <c r="C5478">
        <v>28.216200000000001</v>
      </c>
      <c r="D5478" s="4">
        <v>43878.804664351854</v>
      </c>
    </row>
    <row r="5479" spans="1:4" x14ac:dyDescent="0.25">
      <c r="A5479" s="1" t="s">
        <v>4431</v>
      </c>
      <c r="B5479" s="1" t="s">
        <v>49</v>
      </c>
      <c r="C5479">
        <v>3.8967000000000001</v>
      </c>
      <c r="D5479" s="4">
        <v>43878.808634259258</v>
      </c>
    </row>
    <row r="5480" spans="1:4" x14ac:dyDescent="0.25">
      <c r="A5480" s="1" t="s">
        <v>16928</v>
      </c>
      <c r="B5480" s="1" t="s">
        <v>31</v>
      </c>
      <c r="C5480">
        <v>34.648499999999999</v>
      </c>
      <c r="D5480" s="4">
        <v>43878.810983796298</v>
      </c>
    </row>
    <row r="5481" spans="1:4" x14ac:dyDescent="0.25">
      <c r="A5481" s="1" t="s">
        <v>4432</v>
      </c>
      <c r="B5481" s="1" t="s">
        <v>123</v>
      </c>
      <c r="C5481">
        <v>3.4569999999999999</v>
      </c>
      <c r="D5481" s="4">
        <v>43878.803715277776</v>
      </c>
    </row>
    <row r="5482" spans="1:4" x14ac:dyDescent="0.25">
      <c r="A5482" s="1" t="s">
        <v>4433</v>
      </c>
      <c r="B5482" s="1" t="s">
        <v>118</v>
      </c>
      <c r="C5482">
        <v>27.769100000000002</v>
      </c>
      <c r="D5482" s="4">
        <v>43878.803599537037</v>
      </c>
    </row>
    <row r="5483" spans="1:4" x14ac:dyDescent="0.25">
      <c r="A5483" s="1" t="s">
        <v>4434</v>
      </c>
      <c r="B5483" s="1" t="s">
        <v>118</v>
      </c>
      <c r="C5483">
        <v>23.4941</v>
      </c>
      <c r="D5483" s="4">
        <v>43878.807476851849</v>
      </c>
    </row>
    <row r="5484" spans="1:4" x14ac:dyDescent="0.25">
      <c r="A5484" s="1" t="s">
        <v>4435</v>
      </c>
      <c r="B5484" s="1" t="s">
        <v>25</v>
      </c>
      <c r="C5484">
        <v>29.562799999999999</v>
      </c>
      <c r="D5484" s="4">
        <v>43878.803553240738</v>
      </c>
    </row>
    <row r="5485" spans="1:4" x14ac:dyDescent="0.25">
      <c r="A5485" s="1" t="s">
        <v>4436</v>
      </c>
      <c r="B5485" s="1" t="s">
        <v>11</v>
      </c>
      <c r="C5485">
        <v>3.4020999999999999</v>
      </c>
      <c r="D5485" s="4">
        <v>43878.808310185188</v>
      </c>
    </row>
    <row r="5486" spans="1:4" x14ac:dyDescent="0.25">
      <c r="A5486" s="1" t="s">
        <v>4437</v>
      </c>
      <c r="B5486" s="1" t="s">
        <v>57</v>
      </c>
      <c r="C5486">
        <v>2.9456000000000002</v>
      </c>
      <c r="D5486" s="4">
        <v>43878.806851851848</v>
      </c>
    </row>
    <row r="5487" spans="1:4" x14ac:dyDescent="0.25">
      <c r="A5487" s="1" t="s">
        <v>4438</v>
      </c>
      <c r="B5487" s="1" t="s">
        <v>45</v>
      </c>
      <c r="C5487">
        <v>31.372699999999998</v>
      </c>
      <c r="D5487" s="4">
        <v>43878.809027777781</v>
      </c>
    </row>
    <row r="5488" spans="1:4" x14ac:dyDescent="0.25">
      <c r="A5488" s="1" t="s">
        <v>4439</v>
      </c>
      <c r="B5488" s="1" t="s">
        <v>118</v>
      </c>
      <c r="C5488">
        <v>28.0672</v>
      </c>
      <c r="D5488" s="4">
        <v>43878.807037037041</v>
      </c>
    </row>
    <row r="5489" spans="1:4" x14ac:dyDescent="0.25">
      <c r="A5489" s="1" t="s">
        <v>4440</v>
      </c>
      <c r="B5489" s="1" t="s">
        <v>153</v>
      </c>
      <c r="C5489">
        <v>2.7439</v>
      </c>
      <c r="D5489" s="4">
        <v>43878.805428240739</v>
      </c>
    </row>
    <row r="5490" spans="1:4" x14ac:dyDescent="0.25">
      <c r="A5490" s="1" t="s">
        <v>16929</v>
      </c>
      <c r="B5490" s="1" t="s">
        <v>155</v>
      </c>
      <c r="C5490">
        <v>3.6928000000000001</v>
      </c>
      <c r="D5490" s="4">
        <v>43878.810289351852</v>
      </c>
    </row>
    <row r="5491" spans="1:4" x14ac:dyDescent="0.25">
      <c r="A5491" s="1" t="s">
        <v>4441</v>
      </c>
      <c r="B5491" s="1" t="s">
        <v>123</v>
      </c>
      <c r="C5491">
        <v>30.7089</v>
      </c>
      <c r="D5491" s="4">
        <v>43878.808518518519</v>
      </c>
    </row>
    <row r="5492" spans="1:4" x14ac:dyDescent="0.25">
      <c r="A5492" s="1" t="s">
        <v>4442</v>
      </c>
      <c r="B5492" s="1" t="s">
        <v>123</v>
      </c>
      <c r="C5492">
        <v>2.1021000000000001</v>
      </c>
      <c r="D5492" s="4">
        <v>43878.800578703704</v>
      </c>
    </row>
    <row r="5493" spans="1:4" x14ac:dyDescent="0.25">
      <c r="A5493" s="1" t="s">
        <v>4443</v>
      </c>
      <c r="B5493" s="1" t="s">
        <v>19</v>
      </c>
      <c r="C5493">
        <v>29.037400000000002</v>
      </c>
      <c r="D5493" s="4">
        <v>43878.809004629627</v>
      </c>
    </row>
    <row r="5494" spans="1:4" x14ac:dyDescent="0.25">
      <c r="A5494" s="1" t="s">
        <v>4444</v>
      </c>
      <c r="B5494" s="1" t="s">
        <v>25</v>
      </c>
      <c r="C5494">
        <v>15.951000000000001</v>
      </c>
      <c r="D5494" s="4">
        <v>43878.80127314815</v>
      </c>
    </row>
    <row r="5495" spans="1:4" x14ac:dyDescent="0.25">
      <c r="A5495" s="1" t="s">
        <v>4445</v>
      </c>
      <c r="B5495" s="1" t="s">
        <v>15</v>
      </c>
      <c r="C5495">
        <v>2.6690999999999998</v>
      </c>
      <c r="D5495" s="4">
        <v>43878.809641203705</v>
      </c>
    </row>
    <row r="5496" spans="1:4" x14ac:dyDescent="0.25">
      <c r="A5496" s="1" t="s">
        <v>19268</v>
      </c>
      <c r="B5496" s="1" t="s">
        <v>15</v>
      </c>
      <c r="C5496">
        <v>22.113800000000001</v>
      </c>
      <c r="D5496" s="4">
        <v>43878.811840277776</v>
      </c>
    </row>
    <row r="5497" spans="1:4" x14ac:dyDescent="0.25">
      <c r="A5497" s="1" t="s">
        <v>4446</v>
      </c>
      <c r="B5497" s="1" t="s">
        <v>74</v>
      </c>
      <c r="C5497">
        <v>30.147300000000001</v>
      </c>
      <c r="D5497" s="4">
        <v>43878.808194444442</v>
      </c>
    </row>
    <row r="5498" spans="1:4" x14ac:dyDescent="0.25">
      <c r="A5498" s="1" t="s">
        <v>16930</v>
      </c>
      <c r="B5498" s="1" t="s">
        <v>35</v>
      </c>
      <c r="C5498">
        <v>26.719899999999999</v>
      </c>
      <c r="D5498" s="4">
        <v>43878.809872685182</v>
      </c>
    </row>
    <row r="5499" spans="1:4" x14ac:dyDescent="0.25">
      <c r="A5499" s="1" t="s">
        <v>4447</v>
      </c>
      <c r="B5499" s="1" t="s">
        <v>37</v>
      </c>
      <c r="C5499">
        <v>28.650300000000001</v>
      </c>
      <c r="D5499" s="4">
        <v>43878.802824074075</v>
      </c>
    </row>
    <row r="5500" spans="1:4" x14ac:dyDescent="0.25">
      <c r="A5500" s="1" t="s">
        <v>4448</v>
      </c>
      <c r="B5500" s="1" t="s">
        <v>57</v>
      </c>
      <c r="C5500">
        <v>24.23</v>
      </c>
      <c r="D5500" s="4">
        <v>43878.807685185187</v>
      </c>
    </row>
    <row r="5501" spans="1:4" x14ac:dyDescent="0.25">
      <c r="A5501" s="1" t="s">
        <v>4449</v>
      </c>
      <c r="B5501" s="1" t="s">
        <v>65</v>
      </c>
      <c r="C5501">
        <v>32.812600000000003</v>
      </c>
      <c r="D5501" s="4">
        <v>43878.805358796293</v>
      </c>
    </row>
    <row r="5502" spans="1:4" x14ac:dyDescent="0.25">
      <c r="A5502" s="1" t="s">
        <v>4450</v>
      </c>
      <c r="B5502" s="1" t="s">
        <v>43</v>
      </c>
      <c r="C5502">
        <v>34.333799999999997</v>
      </c>
      <c r="D5502" s="4">
        <v>43878.803460648145</v>
      </c>
    </row>
    <row r="5503" spans="1:4" x14ac:dyDescent="0.25">
      <c r="A5503" s="1" t="s">
        <v>4451</v>
      </c>
      <c r="B5503" s="1" t="s">
        <v>74</v>
      </c>
      <c r="C5503">
        <v>24.879000000000001</v>
      </c>
      <c r="D5503" s="4">
        <v>43878.802858796298</v>
      </c>
    </row>
    <row r="5504" spans="1:4" x14ac:dyDescent="0.25">
      <c r="A5504" s="1" t="s">
        <v>4452</v>
      </c>
      <c r="B5504" s="1" t="s">
        <v>52</v>
      </c>
      <c r="C5504">
        <v>3.9508000000000001</v>
      </c>
      <c r="D5504" s="4">
        <v>43878.808703703704</v>
      </c>
    </row>
    <row r="5505" spans="1:4" x14ac:dyDescent="0.25">
      <c r="A5505" s="1" t="s">
        <v>4453</v>
      </c>
      <c r="B5505" s="1" t="s">
        <v>19</v>
      </c>
      <c r="C5505">
        <v>31.0304</v>
      </c>
      <c r="D5505" s="4">
        <v>43878.806018518517</v>
      </c>
    </row>
    <row r="5506" spans="1:4" x14ac:dyDescent="0.25">
      <c r="A5506" s="1" t="s">
        <v>16931</v>
      </c>
      <c r="B5506" s="1" t="s">
        <v>106</v>
      </c>
      <c r="C5506">
        <v>31.848099999999999</v>
      </c>
      <c r="D5506" s="4">
        <v>43878.809849537036</v>
      </c>
    </row>
    <row r="5507" spans="1:4" x14ac:dyDescent="0.25">
      <c r="A5507" s="1" t="s">
        <v>4454</v>
      </c>
      <c r="B5507" s="1" t="s">
        <v>13</v>
      </c>
      <c r="C5507">
        <v>26.188199999999998</v>
      </c>
      <c r="D5507" s="4">
        <v>43878.801828703705</v>
      </c>
    </row>
    <row r="5508" spans="1:4" x14ac:dyDescent="0.25">
      <c r="A5508" s="1" t="s">
        <v>16932</v>
      </c>
      <c r="B5508" s="1" t="s">
        <v>54</v>
      </c>
      <c r="C5508">
        <v>29.145399999999999</v>
      </c>
      <c r="D5508" s="4">
        <v>43878.811145833337</v>
      </c>
    </row>
    <row r="5509" spans="1:4" x14ac:dyDescent="0.25">
      <c r="A5509" s="1" t="s">
        <v>4455</v>
      </c>
      <c r="B5509" s="1" t="s">
        <v>106</v>
      </c>
      <c r="C5509">
        <v>33.4848</v>
      </c>
      <c r="D5509" s="4">
        <v>43878.803599537037</v>
      </c>
    </row>
    <row r="5510" spans="1:4" x14ac:dyDescent="0.25">
      <c r="A5510" s="1" t="s">
        <v>4456</v>
      </c>
      <c r="B5510" s="1" t="s">
        <v>33</v>
      </c>
      <c r="C5510">
        <v>3.0966</v>
      </c>
      <c r="D5510" s="4">
        <v>43878.801990740743</v>
      </c>
    </row>
    <row r="5511" spans="1:4" x14ac:dyDescent="0.25">
      <c r="A5511" s="1" t="s">
        <v>4457</v>
      </c>
      <c r="B5511" s="1" t="s">
        <v>93</v>
      </c>
      <c r="C5511">
        <v>22.7758</v>
      </c>
      <c r="D5511" s="4">
        <v>43878.808356481481</v>
      </c>
    </row>
    <row r="5512" spans="1:4" x14ac:dyDescent="0.25">
      <c r="A5512" s="1" t="s">
        <v>19269</v>
      </c>
      <c r="B5512" s="1" t="s">
        <v>45</v>
      </c>
      <c r="C5512">
        <v>4.0061</v>
      </c>
      <c r="D5512" s="4">
        <v>43878.811539351853</v>
      </c>
    </row>
    <row r="5513" spans="1:4" x14ac:dyDescent="0.25">
      <c r="A5513" s="1" t="s">
        <v>4458</v>
      </c>
      <c r="B5513" s="1" t="s">
        <v>29</v>
      </c>
      <c r="C5513">
        <v>20.3064</v>
      </c>
      <c r="D5513" s="4">
        <v>43878.802106481482</v>
      </c>
    </row>
    <row r="5514" spans="1:4" x14ac:dyDescent="0.25">
      <c r="A5514" s="1" t="s">
        <v>4459</v>
      </c>
      <c r="B5514" s="1" t="s">
        <v>98</v>
      </c>
      <c r="C5514">
        <v>26.822800000000001</v>
      </c>
      <c r="D5514" s="4">
        <v>43878.805150462962</v>
      </c>
    </row>
    <row r="5515" spans="1:4" x14ac:dyDescent="0.25">
      <c r="A5515" s="1" t="s">
        <v>16933</v>
      </c>
      <c r="B5515" s="1" t="s">
        <v>86</v>
      </c>
      <c r="C5515">
        <v>4.1159999999999997</v>
      </c>
      <c r="D5515" s="4">
        <v>43878.810659722221</v>
      </c>
    </row>
    <row r="5516" spans="1:4" x14ac:dyDescent="0.25">
      <c r="A5516" s="1" t="s">
        <v>4460</v>
      </c>
      <c r="B5516" s="1" t="s">
        <v>106</v>
      </c>
      <c r="C5516">
        <v>25.792300000000001</v>
      </c>
      <c r="D5516" s="4">
        <v>43878.801689814813</v>
      </c>
    </row>
    <row r="5517" spans="1:4" x14ac:dyDescent="0.25">
      <c r="A5517" s="1" t="s">
        <v>16934</v>
      </c>
      <c r="B5517" s="1" t="s">
        <v>96</v>
      </c>
      <c r="C5517">
        <v>2.7090000000000001</v>
      </c>
      <c r="D5517" s="4">
        <v>43878.81077546296</v>
      </c>
    </row>
    <row r="5518" spans="1:4" x14ac:dyDescent="0.25">
      <c r="A5518" s="1" t="s">
        <v>16935</v>
      </c>
      <c r="B5518" s="1" t="s">
        <v>71</v>
      </c>
      <c r="C5518">
        <v>34.2913</v>
      </c>
      <c r="D5518" s="4">
        <v>43878.809988425928</v>
      </c>
    </row>
    <row r="5519" spans="1:4" x14ac:dyDescent="0.25">
      <c r="A5519" s="1" t="s">
        <v>4461</v>
      </c>
      <c r="B5519" s="1" t="s">
        <v>93</v>
      </c>
      <c r="C5519">
        <v>3.2732000000000001</v>
      </c>
      <c r="D5519" s="4">
        <v>43878.807245370372</v>
      </c>
    </row>
    <row r="5520" spans="1:4" x14ac:dyDescent="0.25">
      <c r="A5520" s="1" t="s">
        <v>19270</v>
      </c>
      <c r="B5520" s="1" t="s">
        <v>11</v>
      </c>
      <c r="C5520">
        <v>36.251600000000003</v>
      </c>
      <c r="D5520" s="4">
        <v>43878.811678240738</v>
      </c>
    </row>
    <row r="5521" spans="1:4" x14ac:dyDescent="0.25">
      <c r="A5521" s="1" t="s">
        <v>4462</v>
      </c>
      <c r="B5521" s="1" t="s">
        <v>136</v>
      </c>
      <c r="C5521">
        <v>5.1409000000000002</v>
      </c>
      <c r="D5521" s="4">
        <v>43878.801111111112</v>
      </c>
    </row>
    <row r="5522" spans="1:4" x14ac:dyDescent="0.25">
      <c r="A5522" s="1" t="s">
        <v>4463</v>
      </c>
      <c r="B5522" s="1" t="s">
        <v>136</v>
      </c>
      <c r="C5522">
        <v>319.57229999999998</v>
      </c>
      <c r="D5522" s="4">
        <v>43878.809525462966</v>
      </c>
    </row>
    <row r="5523" spans="1:4" x14ac:dyDescent="0.25">
      <c r="A5523" s="1" t="s">
        <v>4464</v>
      </c>
      <c r="B5523" s="1" t="s">
        <v>65</v>
      </c>
      <c r="C5523">
        <v>34.615000000000002</v>
      </c>
      <c r="D5523" s="4">
        <v>43878.809363425928</v>
      </c>
    </row>
    <row r="5524" spans="1:4" x14ac:dyDescent="0.25">
      <c r="A5524" s="1" t="s">
        <v>4465</v>
      </c>
      <c r="B5524" s="1" t="s">
        <v>136</v>
      </c>
      <c r="C5524">
        <v>4.3582999999999998</v>
      </c>
      <c r="D5524" s="4">
        <v>43878.804826388892</v>
      </c>
    </row>
    <row r="5525" spans="1:4" x14ac:dyDescent="0.25">
      <c r="A5525" s="1" t="s">
        <v>4466</v>
      </c>
      <c r="B5525" s="1" t="s">
        <v>19</v>
      </c>
      <c r="C5525">
        <v>33.079900000000002</v>
      </c>
      <c r="D5525" s="4">
        <v>43878.803946759261</v>
      </c>
    </row>
    <row r="5526" spans="1:4" x14ac:dyDescent="0.25">
      <c r="A5526" s="1" t="s">
        <v>4467</v>
      </c>
      <c r="B5526" s="1" t="s">
        <v>136</v>
      </c>
      <c r="C5526">
        <v>30.0001</v>
      </c>
      <c r="D5526" s="4">
        <v>43878.808310185188</v>
      </c>
    </row>
    <row r="5527" spans="1:4" x14ac:dyDescent="0.25">
      <c r="A5527" s="1" t="s">
        <v>4468</v>
      </c>
      <c r="B5527" s="1" t="s">
        <v>19</v>
      </c>
      <c r="C5527">
        <v>31.159400000000002</v>
      </c>
      <c r="D5527" s="4">
        <v>43878.805775462963</v>
      </c>
    </row>
    <row r="5528" spans="1:4" x14ac:dyDescent="0.25">
      <c r="A5528" s="1" t="s">
        <v>4469</v>
      </c>
      <c r="B5528" s="1" t="s">
        <v>123</v>
      </c>
      <c r="C5528">
        <v>34.824599999999997</v>
      </c>
      <c r="D5528" s="4">
        <v>43878.807314814818</v>
      </c>
    </row>
    <row r="5529" spans="1:4" x14ac:dyDescent="0.25">
      <c r="A5529" s="1" t="s">
        <v>4470</v>
      </c>
      <c r="B5529" s="1" t="s">
        <v>65</v>
      </c>
      <c r="C5529">
        <v>27.6904</v>
      </c>
      <c r="D5529" s="4">
        <v>43878.802361111113</v>
      </c>
    </row>
    <row r="5530" spans="1:4" x14ac:dyDescent="0.25">
      <c r="A5530" s="1" t="s">
        <v>19271</v>
      </c>
      <c r="B5530" s="1" t="s">
        <v>118</v>
      </c>
      <c r="C5530">
        <v>42.731299999999997</v>
      </c>
      <c r="D5530" s="4">
        <v>43878.811493055553</v>
      </c>
    </row>
    <row r="5531" spans="1:4" x14ac:dyDescent="0.25">
      <c r="A5531" s="1" t="s">
        <v>4471</v>
      </c>
      <c r="B5531" s="1" t="s">
        <v>74</v>
      </c>
      <c r="C5531">
        <v>3.883</v>
      </c>
      <c r="D5531" s="4">
        <v>43878.806550925925</v>
      </c>
    </row>
    <row r="5532" spans="1:4" x14ac:dyDescent="0.25">
      <c r="A5532" s="1" t="s">
        <v>4472</v>
      </c>
      <c r="B5532" s="1" t="s">
        <v>136</v>
      </c>
      <c r="C5532">
        <v>30.7027</v>
      </c>
      <c r="D5532" s="4">
        <v>43878.807175925926</v>
      </c>
    </row>
    <row r="5533" spans="1:4" x14ac:dyDescent="0.25">
      <c r="A5533" s="1" t="s">
        <v>4473</v>
      </c>
      <c r="B5533" s="1" t="s">
        <v>52</v>
      </c>
      <c r="C5533">
        <v>27.392700000000001</v>
      </c>
      <c r="D5533" s="4">
        <v>43878.808078703703</v>
      </c>
    </row>
    <row r="5534" spans="1:4" x14ac:dyDescent="0.25">
      <c r="A5534" s="1" t="s">
        <v>4474</v>
      </c>
      <c r="B5534" s="1" t="s">
        <v>17</v>
      </c>
      <c r="C5534">
        <v>3.5072999999999999</v>
      </c>
      <c r="D5534" s="4">
        <v>43878.802754629629</v>
      </c>
    </row>
    <row r="5535" spans="1:4" x14ac:dyDescent="0.25">
      <c r="A5535" s="1" t="s">
        <v>4475</v>
      </c>
      <c r="B5535" s="1" t="s">
        <v>15</v>
      </c>
      <c r="C5535">
        <v>21.444299999999998</v>
      </c>
      <c r="D5535" s="4">
        <v>43878.802881944444</v>
      </c>
    </row>
    <row r="5536" spans="1:4" x14ac:dyDescent="0.25">
      <c r="A5536" s="1" t="s">
        <v>4476</v>
      </c>
      <c r="B5536" s="1" t="s">
        <v>54</v>
      </c>
      <c r="C5536">
        <v>3.6636000000000002</v>
      </c>
      <c r="D5536" s="4">
        <v>43878.809432870374</v>
      </c>
    </row>
    <row r="5537" spans="1:4" x14ac:dyDescent="0.25">
      <c r="A5537" s="1" t="s">
        <v>4477</v>
      </c>
      <c r="B5537" s="1" t="s">
        <v>155</v>
      </c>
      <c r="C5537">
        <v>38.262700000000002</v>
      </c>
      <c r="D5537" s="4">
        <v>43878.803252314814</v>
      </c>
    </row>
    <row r="5538" spans="1:4" x14ac:dyDescent="0.25">
      <c r="A5538" s="1" t="s">
        <v>16936</v>
      </c>
      <c r="B5538" s="1" t="s">
        <v>21</v>
      </c>
      <c r="C5538">
        <v>3.1274000000000002</v>
      </c>
      <c r="D5538" s="4">
        <v>43878.810567129629</v>
      </c>
    </row>
    <row r="5539" spans="1:4" x14ac:dyDescent="0.25">
      <c r="A5539" s="1" t="s">
        <v>4478</v>
      </c>
      <c r="B5539" s="1" t="s">
        <v>123</v>
      </c>
      <c r="C5539">
        <v>28.995899999999999</v>
      </c>
      <c r="D5539" s="4">
        <v>43878.807986111111</v>
      </c>
    </row>
    <row r="5540" spans="1:4" x14ac:dyDescent="0.25">
      <c r="A5540" s="1" t="s">
        <v>4479</v>
      </c>
      <c r="B5540" s="1" t="s">
        <v>54</v>
      </c>
      <c r="C5540">
        <v>6.2641999999999998</v>
      </c>
      <c r="D5540" s="4">
        <v>43878.798854166664</v>
      </c>
    </row>
    <row r="5541" spans="1:4" x14ac:dyDescent="0.25">
      <c r="A5541" s="1" t="s">
        <v>16937</v>
      </c>
      <c r="B5541" s="1" t="s">
        <v>71</v>
      </c>
      <c r="C5541">
        <v>4.9409000000000001</v>
      </c>
      <c r="D5541" s="4">
        <v>43878.810983796298</v>
      </c>
    </row>
    <row r="5542" spans="1:4" x14ac:dyDescent="0.25">
      <c r="A5542" s="1" t="s">
        <v>4480</v>
      </c>
      <c r="B5542" s="1" t="s">
        <v>234</v>
      </c>
      <c r="C5542">
        <v>32.7605</v>
      </c>
      <c r="D5542" s="4">
        <v>43878.809259259258</v>
      </c>
    </row>
    <row r="5543" spans="1:4" x14ac:dyDescent="0.25">
      <c r="A5543" s="1" t="s">
        <v>4481</v>
      </c>
      <c r="B5543" s="1" t="s">
        <v>45</v>
      </c>
      <c r="C5543">
        <v>3.1642999999999999</v>
      </c>
      <c r="D5543" s="4">
        <v>43878.804895833331</v>
      </c>
    </row>
    <row r="5544" spans="1:4" x14ac:dyDescent="0.25">
      <c r="A5544" s="1" t="s">
        <v>4482</v>
      </c>
      <c r="B5544" s="1" t="s">
        <v>106</v>
      </c>
      <c r="C5544">
        <v>2.8167</v>
      </c>
      <c r="D5544" s="4">
        <v>43878.808055555557</v>
      </c>
    </row>
    <row r="5545" spans="1:4" x14ac:dyDescent="0.25">
      <c r="A5545" s="1" t="s">
        <v>4483</v>
      </c>
      <c r="B5545" s="1" t="s">
        <v>108</v>
      </c>
      <c r="C5545">
        <v>24.297999999999998</v>
      </c>
      <c r="D5545" s="4">
        <v>43878.801689814813</v>
      </c>
    </row>
    <row r="5546" spans="1:4" x14ac:dyDescent="0.25">
      <c r="A5546" s="1" t="s">
        <v>4484</v>
      </c>
      <c r="B5546" s="1" t="s">
        <v>33</v>
      </c>
      <c r="C5546">
        <v>2.0038999999999998</v>
      </c>
      <c r="D5546" s="4">
        <v>43878.799074074072</v>
      </c>
    </row>
    <row r="5547" spans="1:4" x14ac:dyDescent="0.25">
      <c r="A5547" s="1" t="s">
        <v>4485</v>
      </c>
      <c r="B5547" s="1" t="s">
        <v>17</v>
      </c>
      <c r="C5547">
        <v>48.799500000000002</v>
      </c>
      <c r="D5547" s="4">
        <v>43878.801481481481</v>
      </c>
    </row>
    <row r="5548" spans="1:4" x14ac:dyDescent="0.25">
      <c r="A5548" s="1" t="s">
        <v>4486</v>
      </c>
      <c r="B5548" s="1" t="s">
        <v>43</v>
      </c>
      <c r="C5548">
        <v>27.771100000000001</v>
      </c>
      <c r="D5548" s="4">
        <v>43878.806250000001</v>
      </c>
    </row>
    <row r="5549" spans="1:4" x14ac:dyDescent="0.25">
      <c r="A5549" s="1" t="s">
        <v>4487</v>
      </c>
      <c r="B5549" s="1" t="s">
        <v>136</v>
      </c>
      <c r="C5549">
        <v>37.756100000000004</v>
      </c>
      <c r="D5549" s="4">
        <v>43878.809166666666</v>
      </c>
    </row>
    <row r="5550" spans="1:4" x14ac:dyDescent="0.25">
      <c r="A5550" s="1" t="s">
        <v>4488</v>
      </c>
      <c r="B5550" s="1" t="s">
        <v>93</v>
      </c>
      <c r="C5550">
        <v>2.4175</v>
      </c>
      <c r="D5550" s="4">
        <v>43878.807106481479</v>
      </c>
    </row>
    <row r="5551" spans="1:4" x14ac:dyDescent="0.25">
      <c r="A5551" s="1" t="s">
        <v>4489</v>
      </c>
      <c r="B5551" s="1" t="s">
        <v>153</v>
      </c>
      <c r="C5551">
        <v>7.7256</v>
      </c>
      <c r="D5551" s="4">
        <v>43878.800995370373</v>
      </c>
    </row>
    <row r="5552" spans="1:4" x14ac:dyDescent="0.25">
      <c r="A5552" s="1" t="s">
        <v>4490</v>
      </c>
      <c r="B5552" s="1" t="s">
        <v>35</v>
      </c>
      <c r="C5552">
        <v>25.608599999999999</v>
      </c>
      <c r="D5552" s="4">
        <v>43878.802569444444</v>
      </c>
    </row>
    <row r="5553" spans="1:4" x14ac:dyDescent="0.25">
      <c r="A5553" s="1" t="s">
        <v>4491</v>
      </c>
      <c r="B5553" s="1" t="s">
        <v>155</v>
      </c>
      <c r="C5553">
        <v>26.9663</v>
      </c>
      <c r="D5553" s="4">
        <v>43878.806250000001</v>
      </c>
    </row>
    <row r="5554" spans="1:4" x14ac:dyDescent="0.25">
      <c r="A5554" s="1" t="s">
        <v>4492</v>
      </c>
      <c r="B5554" s="1" t="s">
        <v>234</v>
      </c>
      <c r="C5554">
        <v>16.157699999999998</v>
      </c>
      <c r="D5554" s="4">
        <v>43878.80127314815</v>
      </c>
    </row>
    <row r="5555" spans="1:4" x14ac:dyDescent="0.25">
      <c r="A5555" s="1" t="s">
        <v>16938</v>
      </c>
      <c r="B5555" s="1" t="s">
        <v>31</v>
      </c>
      <c r="C5555">
        <v>31.834800000000001</v>
      </c>
      <c r="D5555" s="4">
        <v>43878.811215277776</v>
      </c>
    </row>
    <row r="5556" spans="1:4" x14ac:dyDescent="0.25">
      <c r="A5556" s="1" t="s">
        <v>4493</v>
      </c>
      <c r="B5556" s="1" t="s">
        <v>21</v>
      </c>
      <c r="C5556">
        <v>28.563600000000001</v>
      </c>
      <c r="D5556" s="4">
        <v>43878.801365740743</v>
      </c>
    </row>
    <row r="5557" spans="1:4" x14ac:dyDescent="0.25">
      <c r="A5557" s="1" t="s">
        <v>4494</v>
      </c>
      <c r="B5557" s="1" t="s">
        <v>71</v>
      </c>
      <c r="C5557">
        <v>3.5962000000000001</v>
      </c>
      <c r="D5557" s="4">
        <v>43878.808009259257</v>
      </c>
    </row>
    <row r="5558" spans="1:4" x14ac:dyDescent="0.25">
      <c r="A5558" s="1" t="s">
        <v>4495</v>
      </c>
      <c r="B5558" s="1" t="s">
        <v>86</v>
      </c>
      <c r="C5558">
        <v>2.738</v>
      </c>
      <c r="D5558" s="4">
        <v>43878.805405092593</v>
      </c>
    </row>
    <row r="5559" spans="1:4" x14ac:dyDescent="0.25">
      <c r="A5559" s="1" t="s">
        <v>4496</v>
      </c>
      <c r="B5559" s="1" t="s">
        <v>52</v>
      </c>
      <c r="C5559">
        <v>5.8653000000000004</v>
      </c>
      <c r="D5559" s="4">
        <v>43878.805474537039</v>
      </c>
    </row>
    <row r="5560" spans="1:4" x14ac:dyDescent="0.25">
      <c r="A5560" s="1" t="s">
        <v>16939</v>
      </c>
      <c r="B5560" s="1" t="s">
        <v>21</v>
      </c>
      <c r="C5560">
        <v>4.7164999999999999</v>
      </c>
      <c r="D5560" s="4">
        <v>43878.810543981483</v>
      </c>
    </row>
    <row r="5561" spans="1:4" x14ac:dyDescent="0.25">
      <c r="A5561" s="1" t="s">
        <v>4497</v>
      </c>
      <c r="B5561" s="1" t="s">
        <v>54</v>
      </c>
      <c r="C5561">
        <v>30.773900000000001</v>
      </c>
      <c r="D5561" s="4">
        <v>43878.8046412037</v>
      </c>
    </row>
    <row r="5562" spans="1:4" x14ac:dyDescent="0.25">
      <c r="A5562" s="1" t="s">
        <v>4498</v>
      </c>
      <c r="B5562" s="1" t="s">
        <v>31</v>
      </c>
      <c r="C5562">
        <v>11.948</v>
      </c>
      <c r="D5562" s="4">
        <v>43878.801365740743</v>
      </c>
    </row>
    <row r="5563" spans="1:4" x14ac:dyDescent="0.25">
      <c r="A5563" s="1" t="s">
        <v>19272</v>
      </c>
      <c r="B5563" s="1" t="s">
        <v>118</v>
      </c>
      <c r="C5563">
        <v>3.8067000000000002</v>
      </c>
      <c r="D5563" s="4">
        <v>43878.811886574076</v>
      </c>
    </row>
    <row r="5564" spans="1:4" x14ac:dyDescent="0.25">
      <c r="A5564" s="1" t="s">
        <v>16940</v>
      </c>
      <c r="B5564" s="1" t="s">
        <v>153</v>
      </c>
      <c r="C5564">
        <v>32.862400000000001</v>
      </c>
      <c r="D5564" s="4">
        <v>43878.811122685183</v>
      </c>
    </row>
    <row r="5565" spans="1:4" x14ac:dyDescent="0.25">
      <c r="A5565" s="1" t="s">
        <v>4499</v>
      </c>
      <c r="B5565" s="1" t="s">
        <v>106</v>
      </c>
      <c r="C5565">
        <v>35.948399999999999</v>
      </c>
      <c r="D5565" s="4">
        <v>43878.803252314814</v>
      </c>
    </row>
    <row r="5566" spans="1:4" x14ac:dyDescent="0.25">
      <c r="A5566" s="1" t="s">
        <v>16941</v>
      </c>
      <c r="B5566" s="1" t="s">
        <v>31</v>
      </c>
      <c r="C5566">
        <v>28.253499999999999</v>
      </c>
      <c r="D5566" s="4">
        <v>43878.81045138889</v>
      </c>
    </row>
    <row r="5567" spans="1:4" x14ac:dyDescent="0.25">
      <c r="A5567" s="1" t="s">
        <v>4500</v>
      </c>
      <c r="B5567" s="1" t="s">
        <v>41</v>
      </c>
      <c r="C5567">
        <v>2.9691999999999998</v>
      </c>
      <c r="D5567" s="4">
        <v>43878.809710648151</v>
      </c>
    </row>
    <row r="5568" spans="1:4" x14ac:dyDescent="0.25">
      <c r="A5568" s="1" t="s">
        <v>4501</v>
      </c>
      <c r="B5568" s="1" t="s">
        <v>63</v>
      </c>
      <c r="C5568">
        <v>27.8202</v>
      </c>
      <c r="D5568" s="4">
        <v>43878.805821759262</v>
      </c>
    </row>
    <row r="5569" spans="1:4" x14ac:dyDescent="0.25">
      <c r="A5569" s="1" t="s">
        <v>16942</v>
      </c>
      <c r="B5569" s="1" t="s">
        <v>37</v>
      </c>
      <c r="C5569">
        <v>6.3707000000000003</v>
      </c>
      <c r="D5569" s="4">
        <v>43878.810034722221</v>
      </c>
    </row>
    <row r="5570" spans="1:4" x14ac:dyDescent="0.25">
      <c r="A5570" s="1" t="s">
        <v>4502</v>
      </c>
      <c r="B5570" s="1" t="s">
        <v>35</v>
      </c>
      <c r="C5570">
        <v>3.2381000000000002</v>
      </c>
      <c r="D5570" s="4">
        <v>43878.804456018515</v>
      </c>
    </row>
    <row r="5571" spans="1:4" x14ac:dyDescent="0.25">
      <c r="A5571" s="1" t="s">
        <v>4503</v>
      </c>
      <c r="B5571" s="1" t="s">
        <v>103</v>
      </c>
      <c r="C5571">
        <v>25.697500000000002</v>
      </c>
      <c r="D5571" s="4">
        <v>43878.805451388886</v>
      </c>
    </row>
    <row r="5572" spans="1:4" x14ac:dyDescent="0.25">
      <c r="A5572" s="1" t="s">
        <v>4504</v>
      </c>
      <c r="B5572" s="1" t="s">
        <v>33</v>
      </c>
      <c r="C5572">
        <v>29.212199999999999</v>
      </c>
      <c r="D5572" s="4">
        <v>43878.802199074074</v>
      </c>
    </row>
    <row r="5573" spans="1:4" x14ac:dyDescent="0.25">
      <c r="A5573" s="1" t="s">
        <v>16943</v>
      </c>
      <c r="B5573" s="1" t="s">
        <v>29</v>
      </c>
      <c r="C5573">
        <v>31.746500000000001</v>
      </c>
      <c r="D5573" s="4">
        <v>43878.811099537037</v>
      </c>
    </row>
    <row r="5574" spans="1:4" x14ac:dyDescent="0.25">
      <c r="A5574" s="1" t="s">
        <v>19273</v>
      </c>
      <c r="B5574" s="1" t="s">
        <v>123</v>
      </c>
      <c r="C5574">
        <v>28.7182</v>
      </c>
      <c r="D5574" s="4">
        <v>43878.811631944445</v>
      </c>
    </row>
    <row r="5575" spans="1:4" x14ac:dyDescent="0.25">
      <c r="A5575" s="1" t="s">
        <v>4505</v>
      </c>
      <c r="B5575" s="1" t="s">
        <v>54</v>
      </c>
      <c r="C5575">
        <v>25.854900000000001</v>
      </c>
      <c r="D5575" s="4">
        <v>43878.801041666666</v>
      </c>
    </row>
    <row r="5576" spans="1:4" x14ac:dyDescent="0.25">
      <c r="A5576" s="1" t="s">
        <v>19274</v>
      </c>
      <c r="B5576" s="1" t="s">
        <v>234</v>
      </c>
      <c r="C5576">
        <v>4.9295999999999998</v>
      </c>
      <c r="D5576" s="4">
        <v>43878.811493055553</v>
      </c>
    </row>
    <row r="5577" spans="1:4" x14ac:dyDescent="0.25">
      <c r="A5577" s="1" t="s">
        <v>4506</v>
      </c>
      <c r="B5577" s="1" t="s">
        <v>17</v>
      </c>
      <c r="C5577">
        <v>28.1968</v>
      </c>
      <c r="D5577" s="4">
        <v>43878.802222222221</v>
      </c>
    </row>
    <row r="5578" spans="1:4" x14ac:dyDescent="0.25">
      <c r="A5578" s="1" t="s">
        <v>4507</v>
      </c>
      <c r="B5578" s="1" t="s">
        <v>27</v>
      </c>
      <c r="C5578">
        <v>36.1038</v>
      </c>
      <c r="D5578" s="4">
        <v>43878.804594907408</v>
      </c>
    </row>
    <row r="5579" spans="1:4" x14ac:dyDescent="0.25">
      <c r="A5579" s="1" t="s">
        <v>4508</v>
      </c>
      <c r="B5579" s="1" t="s">
        <v>31</v>
      </c>
      <c r="C5579">
        <v>26.2713</v>
      </c>
      <c r="D5579" s="4">
        <v>43878.802523148152</v>
      </c>
    </row>
    <row r="5580" spans="1:4" x14ac:dyDescent="0.25">
      <c r="A5580" s="1" t="s">
        <v>4509</v>
      </c>
      <c r="B5580" s="1" t="s">
        <v>49</v>
      </c>
      <c r="C5580">
        <v>26.512</v>
      </c>
      <c r="D5580" s="4">
        <v>43878.807893518519</v>
      </c>
    </row>
    <row r="5581" spans="1:4" x14ac:dyDescent="0.25">
      <c r="A5581" s="1" t="s">
        <v>4510</v>
      </c>
      <c r="B5581" s="1" t="s">
        <v>49</v>
      </c>
      <c r="C5581">
        <v>2.3001999999999998</v>
      </c>
      <c r="D5581" s="4">
        <v>43878.805451388886</v>
      </c>
    </row>
    <row r="5582" spans="1:4" x14ac:dyDescent="0.25">
      <c r="A5582" s="1" t="s">
        <v>4511</v>
      </c>
      <c r="B5582" s="1" t="s">
        <v>45</v>
      </c>
      <c r="C5582">
        <v>3.6086999999999998</v>
      </c>
      <c r="D5582" s="4">
        <v>43878.807199074072</v>
      </c>
    </row>
    <row r="5583" spans="1:4" x14ac:dyDescent="0.25">
      <c r="A5583" s="1" t="s">
        <v>4512</v>
      </c>
      <c r="B5583" s="1" t="s">
        <v>15</v>
      </c>
      <c r="C5583">
        <v>5.0887000000000002</v>
      </c>
      <c r="D5583" s="4">
        <v>43878.807523148149</v>
      </c>
    </row>
    <row r="5584" spans="1:4" x14ac:dyDescent="0.25">
      <c r="A5584" s="1" t="s">
        <v>16944</v>
      </c>
      <c r="B5584" s="1" t="s">
        <v>31</v>
      </c>
      <c r="C5584">
        <v>3.153</v>
      </c>
      <c r="D5584" s="4">
        <v>43878.810659722221</v>
      </c>
    </row>
    <row r="5585" spans="1:4" x14ac:dyDescent="0.25">
      <c r="A5585" s="1" t="s">
        <v>4513</v>
      </c>
      <c r="B5585" s="1" t="s">
        <v>13</v>
      </c>
      <c r="C5585">
        <v>28.3582</v>
      </c>
      <c r="D5585" s="4">
        <v>43878.802060185182</v>
      </c>
    </row>
    <row r="5586" spans="1:4" x14ac:dyDescent="0.25">
      <c r="A5586" s="1" t="s">
        <v>4514</v>
      </c>
      <c r="B5586" s="1" t="s">
        <v>23</v>
      </c>
      <c r="C5586">
        <v>34.695900000000002</v>
      </c>
      <c r="D5586" s="4">
        <v>43878.805752314816</v>
      </c>
    </row>
    <row r="5587" spans="1:4" x14ac:dyDescent="0.25">
      <c r="A5587" s="1" t="s">
        <v>4515</v>
      </c>
      <c r="B5587" s="1" t="s">
        <v>23</v>
      </c>
      <c r="C5587">
        <v>35.901600000000002</v>
      </c>
      <c r="D5587" s="4">
        <v>43878.803368055553</v>
      </c>
    </row>
    <row r="5588" spans="1:4" x14ac:dyDescent="0.25">
      <c r="A5588" s="1" t="s">
        <v>4516</v>
      </c>
      <c r="B5588" s="1" t="s">
        <v>11</v>
      </c>
      <c r="C5588">
        <v>4.1416000000000004</v>
      </c>
      <c r="D5588" s="4">
        <v>43878.805937500001</v>
      </c>
    </row>
    <row r="5589" spans="1:4" x14ac:dyDescent="0.25">
      <c r="A5589" s="1" t="s">
        <v>4517</v>
      </c>
      <c r="B5589" s="1" t="s">
        <v>49</v>
      </c>
      <c r="C5589">
        <v>26.550799999999999</v>
      </c>
      <c r="D5589" s="4">
        <v>43878.807222222225</v>
      </c>
    </row>
    <row r="5590" spans="1:4" x14ac:dyDescent="0.25">
      <c r="A5590" s="1" t="s">
        <v>4518</v>
      </c>
      <c r="B5590" s="1" t="s">
        <v>93</v>
      </c>
      <c r="C5590">
        <v>3.0861000000000001</v>
      </c>
      <c r="D5590" s="4">
        <v>43878.809733796297</v>
      </c>
    </row>
    <row r="5591" spans="1:4" x14ac:dyDescent="0.25">
      <c r="A5591" s="1" t="s">
        <v>4519</v>
      </c>
      <c r="B5591" s="1" t="s">
        <v>17</v>
      </c>
      <c r="C5591">
        <v>3.0543999999999998</v>
      </c>
      <c r="D5591" s="4">
        <v>43878.807939814818</v>
      </c>
    </row>
    <row r="5592" spans="1:4" x14ac:dyDescent="0.25">
      <c r="A5592" s="1" t="s">
        <v>4520</v>
      </c>
      <c r="B5592" s="1" t="s">
        <v>98</v>
      </c>
      <c r="C5592">
        <v>27.5258</v>
      </c>
      <c r="D5592" s="4">
        <v>43878.807638888888</v>
      </c>
    </row>
    <row r="5593" spans="1:4" x14ac:dyDescent="0.25">
      <c r="A5593" s="1" t="s">
        <v>4521</v>
      </c>
      <c r="B5593" s="1" t="s">
        <v>96</v>
      </c>
      <c r="C5593">
        <v>31.548300000000001</v>
      </c>
      <c r="D5593" s="4">
        <v>43878.805891203701</v>
      </c>
    </row>
    <row r="5594" spans="1:4" x14ac:dyDescent="0.25">
      <c r="A5594" s="1" t="s">
        <v>4522</v>
      </c>
      <c r="B5594" s="1" t="s">
        <v>11</v>
      </c>
      <c r="C5594">
        <v>31.544699999999999</v>
      </c>
      <c r="D5594" s="4">
        <v>43878.80877314815</v>
      </c>
    </row>
    <row r="5595" spans="1:4" x14ac:dyDescent="0.25">
      <c r="A5595" s="1" t="s">
        <v>4523</v>
      </c>
      <c r="B5595" s="1" t="s">
        <v>43</v>
      </c>
      <c r="C5595">
        <v>33.28</v>
      </c>
      <c r="D5595" s="4">
        <v>43878.808472222219</v>
      </c>
    </row>
    <row r="5596" spans="1:4" x14ac:dyDescent="0.25">
      <c r="A5596" s="1" t="s">
        <v>4524</v>
      </c>
      <c r="B5596" s="1" t="s">
        <v>136</v>
      </c>
      <c r="C5596">
        <v>10.1113</v>
      </c>
      <c r="D5596" s="4">
        <v>43878.801064814812</v>
      </c>
    </row>
    <row r="5597" spans="1:4" x14ac:dyDescent="0.25">
      <c r="A5597" s="1" t="s">
        <v>4525</v>
      </c>
      <c r="B5597" s="1" t="s">
        <v>25</v>
      </c>
      <c r="C5597">
        <v>3.9327999999999999</v>
      </c>
      <c r="D5597" s="4">
        <v>43878.802951388891</v>
      </c>
    </row>
    <row r="5598" spans="1:4" x14ac:dyDescent="0.25">
      <c r="A5598" s="1" t="s">
        <v>4526</v>
      </c>
      <c r="B5598" s="1" t="s">
        <v>106</v>
      </c>
      <c r="C5598">
        <v>2.964</v>
      </c>
      <c r="D5598" s="4">
        <v>43878.804062499999</v>
      </c>
    </row>
    <row r="5599" spans="1:4" x14ac:dyDescent="0.25">
      <c r="A5599" s="1" t="s">
        <v>4527</v>
      </c>
      <c r="B5599" s="1" t="s">
        <v>108</v>
      </c>
      <c r="C5599">
        <v>30.8201</v>
      </c>
      <c r="D5599" s="4">
        <v>43878.8047337963</v>
      </c>
    </row>
    <row r="5600" spans="1:4" x14ac:dyDescent="0.25">
      <c r="A5600" s="1" t="s">
        <v>4528</v>
      </c>
      <c r="B5600" s="1" t="s">
        <v>41</v>
      </c>
      <c r="C5600">
        <v>2.38</v>
      </c>
      <c r="D5600" s="4">
        <v>43878.801296296297</v>
      </c>
    </row>
    <row r="5601" spans="1:4" x14ac:dyDescent="0.25">
      <c r="A5601" s="1" t="s">
        <v>4529</v>
      </c>
      <c r="B5601" s="1" t="s">
        <v>63</v>
      </c>
      <c r="C5601">
        <v>27.396899999999999</v>
      </c>
      <c r="D5601" s="4">
        <v>43878.809594907405</v>
      </c>
    </row>
    <row r="5602" spans="1:4" x14ac:dyDescent="0.25">
      <c r="A5602" s="1" t="s">
        <v>4530</v>
      </c>
      <c r="B5602" s="1" t="s">
        <v>35</v>
      </c>
      <c r="C5602">
        <v>30.6739</v>
      </c>
      <c r="D5602" s="4">
        <v>43878.80636574074</v>
      </c>
    </row>
    <row r="5603" spans="1:4" x14ac:dyDescent="0.25">
      <c r="A5603" s="1" t="s">
        <v>19275</v>
      </c>
      <c r="B5603" s="1" t="s">
        <v>52</v>
      </c>
      <c r="C5603">
        <v>35.372100000000003</v>
      </c>
      <c r="D5603" s="4">
        <v>43878.811539351853</v>
      </c>
    </row>
    <row r="5604" spans="1:4" x14ac:dyDescent="0.25">
      <c r="A5604" s="1" t="s">
        <v>4531</v>
      </c>
      <c r="B5604" s="1" t="s">
        <v>155</v>
      </c>
      <c r="C5604">
        <v>2.0024999999999999</v>
      </c>
      <c r="D5604" s="4">
        <v>43878.807268518518</v>
      </c>
    </row>
    <row r="5605" spans="1:4" x14ac:dyDescent="0.25">
      <c r="A5605" s="1" t="s">
        <v>4532</v>
      </c>
      <c r="B5605" s="1" t="s">
        <v>17</v>
      </c>
      <c r="C5605">
        <v>32.863399999999999</v>
      </c>
      <c r="D5605" s="4">
        <v>43878.808865740742</v>
      </c>
    </row>
    <row r="5606" spans="1:4" x14ac:dyDescent="0.25">
      <c r="A5606" s="1" t="s">
        <v>4533</v>
      </c>
      <c r="B5606" s="1" t="s">
        <v>155</v>
      </c>
      <c r="C5606">
        <v>3.0655999999999999</v>
      </c>
      <c r="D5606" s="4">
        <v>43878.806875000002</v>
      </c>
    </row>
    <row r="5607" spans="1:4" x14ac:dyDescent="0.25">
      <c r="A5607" s="1" t="s">
        <v>19276</v>
      </c>
      <c r="B5607" s="1" t="s">
        <v>31</v>
      </c>
      <c r="C5607">
        <v>31.295100000000001</v>
      </c>
      <c r="D5607" s="4">
        <v>43878.811932870369</v>
      </c>
    </row>
    <row r="5608" spans="1:4" x14ac:dyDescent="0.25">
      <c r="A5608" s="1" t="s">
        <v>16945</v>
      </c>
      <c r="B5608" s="1" t="s">
        <v>136</v>
      </c>
      <c r="C5608">
        <v>29.3352</v>
      </c>
      <c r="D5608" s="4">
        <v>43878.811168981483</v>
      </c>
    </row>
    <row r="5609" spans="1:4" x14ac:dyDescent="0.25">
      <c r="A5609" s="1" t="s">
        <v>4534</v>
      </c>
      <c r="B5609" s="1" t="s">
        <v>63</v>
      </c>
      <c r="C5609">
        <v>23.8919</v>
      </c>
      <c r="D5609" s="4">
        <v>43878.804247685184</v>
      </c>
    </row>
    <row r="5610" spans="1:4" x14ac:dyDescent="0.25">
      <c r="A5610" s="1" t="s">
        <v>4535</v>
      </c>
      <c r="B5610" s="1" t="s">
        <v>98</v>
      </c>
      <c r="C5610">
        <v>3.0339999999999998</v>
      </c>
      <c r="D5610" s="4">
        <v>43878.806875000002</v>
      </c>
    </row>
    <row r="5611" spans="1:4" x14ac:dyDescent="0.25">
      <c r="A5611" s="1" t="s">
        <v>4536</v>
      </c>
      <c r="B5611" s="1" t="s">
        <v>74</v>
      </c>
      <c r="C5611">
        <v>3.5446</v>
      </c>
      <c r="D5611" s="4">
        <v>43878.804108796299</v>
      </c>
    </row>
    <row r="5612" spans="1:4" x14ac:dyDescent="0.25">
      <c r="A5612" s="1" t="s">
        <v>4537</v>
      </c>
      <c r="B5612" s="1" t="s">
        <v>103</v>
      </c>
      <c r="C5612">
        <v>26.396599999999999</v>
      </c>
      <c r="D5612" s="4">
        <v>43878.804803240739</v>
      </c>
    </row>
    <row r="5613" spans="1:4" x14ac:dyDescent="0.25">
      <c r="A5613" s="1" t="s">
        <v>4538</v>
      </c>
      <c r="B5613" s="1" t="s">
        <v>74</v>
      </c>
      <c r="C5613">
        <v>24.333200000000001</v>
      </c>
      <c r="D5613" s="4">
        <v>43878.802499999998</v>
      </c>
    </row>
    <row r="5614" spans="1:4" x14ac:dyDescent="0.25">
      <c r="A5614" s="1" t="s">
        <v>4539</v>
      </c>
      <c r="B5614" s="1" t="s">
        <v>234</v>
      </c>
      <c r="C5614">
        <v>3.32</v>
      </c>
      <c r="D5614" s="4">
        <v>43878.807314814818</v>
      </c>
    </row>
    <row r="5615" spans="1:4" x14ac:dyDescent="0.25">
      <c r="A5615" s="1" t="s">
        <v>4540</v>
      </c>
      <c r="B5615" s="1" t="s">
        <v>79</v>
      </c>
      <c r="C5615">
        <v>36.003</v>
      </c>
      <c r="D5615" s="4">
        <v>43878.809189814812</v>
      </c>
    </row>
    <row r="5616" spans="1:4" x14ac:dyDescent="0.25">
      <c r="A5616" s="1" t="s">
        <v>16946</v>
      </c>
      <c r="B5616" s="1" t="s">
        <v>45</v>
      </c>
      <c r="C5616">
        <v>31.3292</v>
      </c>
      <c r="D5616" s="4">
        <v>43878.811215277776</v>
      </c>
    </row>
    <row r="5617" spans="1:4" x14ac:dyDescent="0.25">
      <c r="A5617" s="1" t="s">
        <v>4541</v>
      </c>
      <c r="B5617" s="1" t="s">
        <v>74</v>
      </c>
      <c r="C5617">
        <v>31.7257</v>
      </c>
      <c r="D5617" s="4">
        <v>43878.804849537039</v>
      </c>
    </row>
    <row r="5618" spans="1:4" x14ac:dyDescent="0.25">
      <c r="A5618" s="1" t="s">
        <v>4542</v>
      </c>
      <c r="B5618" s="1" t="s">
        <v>54</v>
      </c>
      <c r="C5618">
        <v>30.408200000000001</v>
      </c>
      <c r="D5618" s="4">
        <v>43878.806481481479</v>
      </c>
    </row>
    <row r="5619" spans="1:4" x14ac:dyDescent="0.25">
      <c r="A5619" s="1" t="s">
        <v>4543</v>
      </c>
      <c r="B5619" s="1" t="s">
        <v>19</v>
      </c>
      <c r="C5619">
        <v>31.1889</v>
      </c>
      <c r="D5619" s="4">
        <v>43878.804895833331</v>
      </c>
    </row>
    <row r="5620" spans="1:4" x14ac:dyDescent="0.25">
      <c r="A5620" s="1" t="s">
        <v>19277</v>
      </c>
      <c r="B5620" s="1" t="s">
        <v>21</v>
      </c>
      <c r="C5620">
        <v>29.086099999999998</v>
      </c>
      <c r="D5620" s="4">
        <v>43878.811863425923</v>
      </c>
    </row>
    <row r="5621" spans="1:4" x14ac:dyDescent="0.25">
      <c r="A5621" s="1" t="s">
        <v>4544</v>
      </c>
      <c r="B5621" s="1" t="s">
        <v>103</v>
      </c>
      <c r="C5621">
        <v>31.469799999999999</v>
      </c>
      <c r="D5621" s="4">
        <v>43878.803807870368</v>
      </c>
    </row>
    <row r="5622" spans="1:4" x14ac:dyDescent="0.25">
      <c r="A5622" s="1" t="s">
        <v>4545</v>
      </c>
      <c r="B5622" s="1" t="s">
        <v>54</v>
      </c>
      <c r="C5622">
        <v>29.462900000000001</v>
      </c>
      <c r="D5622" s="4">
        <v>43878.802997685183</v>
      </c>
    </row>
    <row r="5623" spans="1:4" x14ac:dyDescent="0.25">
      <c r="A5623" s="1" t="s">
        <v>4546</v>
      </c>
      <c r="B5623" s="1" t="s">
        <v>118</v>
      </c>
      <c r="C5623">
        <v>26.951799999999999</v>
      </c>
      <c r="D5623" s="4">
        <v>43878.807615740741</v>
      </c>
    </row>
    <row r="5624" spans="1:4" x14ac:dyDescent="0.25">
      <c r="A5624" s="1" t="s">
        <v>4547</v>
      </c>
      <c r="B5624" s="1" t="s">
        <v>33</v>
      </c>
      <c r="C5624">
        <v>4.8929999999999998</v>
      </c>
      <c r="D5624" s="4">
        <v>43878.804548611108</v>
      </c>
    </row>
    <row r="5625" spans="1:4" x14ac:dyDescent="0.25">
      <c r="A5625" s="1" t="s">
        <v>4548</v>
      </c>
      <c r="B5625" s="1" t="s">
        <v>63</v>
      </c>
      <c r="C5625">
        <v>24.745100000000001</v>
      </c>
      <c r="D5625" s="4">
        <v>43878.807430555556</v>
      </c>
    </row>
    <row r="5626" spans="1:4" x14ac:dyDescent="0.25">
      <c r="A5626" s="1" t="s">
        <v>4549</v>
      </c>
      <c r="B5626" s="1" t="s">
        <v>19</v>
      </c>
      <c r="C5626">
        <v>27.737400000000001</v>
      </c>
      <c r="D5626" s="4">
        <v>43878.805451388886</v>
      </c>
    </row>
    <row r="5627" spans="1:4" x14ac:dyDescent="0.25">
      <c r="A5627" s="1" t="s">
        <v>4550</v>
      </c>
      <c r="B5627" s="1" t="s">
        <v>118</v>
      </c>
      <c r="C5627">
        <v>30.198599999999999</v>
      </c>
      <c r="D5627" s="4">
        <v>43878.805081018516</v>
      </c>
    </row>
    <row r="5628" spans="1:4" x14ac:dyDescent="0.25">
      <c r="A5628" s="1" t="s">
        <v>4551</v>
      </c>
      <c r="B5628" s="1" t="s">
        <v>19</v>
      </c>
      <c r="C5628">
        <v>28.761299999999999</v>
      </c>
      <c r="D5628" s="4">
        <v>43878.807962962965</v>
      </c>
    </row>
    <row r="5629" spans="1:4" x14ac:dyDescent="0.25">
      <c r="A5629" s="1" t="s">
        <v>4552</v>
      </c>
      <c r="B5629" s="1" t="s">
        <v>59</v>
      </c>
      <c r="C5629">
        <v>38.199399999999997</v>
      </c>
      <c r="D5629" s="4">
        <v>43878.801388888889</v>
      </c>
    </row>
    <row r="5630" spans="1:4" x14ac:dyDescent="0.25">
      <c r="A5630" s="1" t="s">
        <v>16947</v>
      </c>
      <c r="B5630" s="1" t="s">
        <v>13</v>
      </c>
      <c r="C5630">
        <v>3.2450000000000001</v>
      </c>
      <c r="D5630" s="4">
        <v>43878.811400462961</v>
      </c>
    </row>
    <row r="5631" spans="1:4" x14ac:dyDescent="0.25">
      <c r="A5631" s="1" t="s">
        <v>4553</v>
      </c>
      <c r="B5631" s="1" t="s">
        <v>59</v>
      </c>
      <c r="C5631">
        <v>32.077599999999997</v>
      </c>
      <c r="D5631" s="4">
        <v>43878.807592592595</v>
      </c>
    </row>
    <row r="5632" spans="1:4" x14ac:dyDescent="0.25">
      <c r="A5632" s="1" t="s">
        <v>4554</v>
      </c>
      <c r="B5632" s="1" t="s">
        <v>25</v>
      </c>
      <c r="C5632">
        <v>33.918799999999997</v>
      </c>
      <c r="D5632" s="4">
        <v>43878.808888888889</v>
      </c>
    </row>
    <row r="5633" spans="1:4" x14ac:dyDescent="0.25">
      <c r="A5633" s="1" t="s">
        <v>16948</v>
      </c>
      <c r="B5633" s="1" t="s">
        <v>23</v>
      </c>
      <c r="C5633">
        <v>30.205200000000001</v>
      </c>
      <c r="D5633" s="4">
        <v>43878.809803240743</v>
      </c>
    </row>
    <row r="5634" spans="1:4" x14ac:dyDescent="0.25">
      <c r="A5634" s="1" t="s">
        <v>4555</v>
      </c>
      <c r="B5634" s="1" t="s">
        <v>17</v>
      </c>
      <c r="C5634">
        <v>2.9586999999999999</v>
      </c>
      <c r="D5634" s="4">
        <v>43878.804571759261</v>
      </c>
    </row>
    <row r="5635" spans="1:4" x14ac:dyDescent="0.25">
      <c r="A5635" s="1" t="s">
        <v>4556</v>
      </c>
      <c r="B5635" s="1" t="s">
        <v>155</v>
      </c>
      <c r="C5635">
        <v>33.336399999999998</v>
      </c>
      <c r="D5635" s="4">
        <v>43878.804548611108</v>
      </c>
    </row>
    <row r="5636" spans="1:4" x14ac:dyDescent="0.25">
      <c r="A5636" s="1" t="s">
        <v>4557</v>
      </c>
      <c r="B5636" s="1" t="s">
        <v>17</v>
      </c>
      <c r="C5636">
        <v>31.536999999999999</v>
      </c>
      <c r="D5636" s="4">
        <v>43878.805567129632</v>
      </c>
    </row>
    <row r="5637" spans="1:4" x14ac:dyDescent="0.25">
      <c r="A5637" s="1" t="s">
        <v>4558</v>
      </c>
      <c r="B5637" s="1" t="s">
        <v>74</v>
      </c>
      <c r="C5637">
        <v>31.278300000000002</v>
      </c>
      <c r="D5637" s="4">
        <v>43878.801944444444</v>
      </c>
    </row>
    <row r="5638" spans="1:4" x14ac:dyDescent="0.25">
      <c r="A5638" s="1" t="s">
        <v>16949</v>
      </c>
      <c r="B5638" s="1" t="s">
        <v>19</v>
      </c>
      <c r="C5638">
        <v>36.400199999999998</v>
      </c>
      <c r="D5638" s="4">
        <v>43878.810520833336</v>
      </c>
    </row>
    <row r="5639" spans="1:4" x14ac:dyDescent="0.25">
      <c r="A5639" s="1" t="s">
        <v>4559</v>
      </c>
      <c r="B5639" s="1" t="s">
        <v>35</v>
      </c>
      <c r="C5639">
        <v>29.932200000000002</v>
      </c>
      <c r="D5639" s="4">
        <v>43878.809548611112</v>
      </c>
    </row>
    <row r="5640" spans="1:4" x14ac:dyDescent="0.25">
      <c r="A5640" s="1" t="s">
        <v>4560</v>
      </c>
      <c r="B5640" s="1" t="s">
        <v>63</v>
      </c>
      <c r="C5640">
        <v>26.177299999999999</v>
      </c>
      <c r="D5640" s="4">
        <v>43878.806990740741</v>
      </c>
    </row>
    <row r="5641" spans="1:4" x14ac:dyDescent="0.25">
      <c r="A5641" s="1" t="s">
        <v>4561</v>
      </c>
      <c r="B5641" s="1" t="s">
        <v>93</v>
      </c>
      <c r="C5641">
        <v>3.5522</v>
      </c>
      <c r="D5641" s="4">
        <v>43878.802060185182</v>
      </c>
    </row>
    <row r="5642" spans="1:4" x14ac:dyDescent="0.25">
      <c r="A5642" s="1" t="s">
        <v>4562</v>
      </c>
      <c r="B5642" s="1" t="s">
        <v>98</v>
      </c>
      <c r="C5642">
        <v>6.1093999999999999</v>
      </c>
      <c r="D5642" s="4">
        <v>43878.808495370373</v>
      </c>
    </row>
    <row r="5643" spans="1:4" x14ac:dyDescent="0.25">
      <c r="A5643" s="1" t="s">
        <v>4563</v>
      </c>
      <c r="B5643" s="1" t="s">
        <v>234</v>
      </c>
      <c r="C5643">
        <v>31.508400000000002</v>
      </c>
      <c r="D5643" s="4">
        <v>43878.808958333335</v>
      </c>
    </row>
    <row r="5644" spans="1:4" x14ac:dyDescent="0.25">
      <c r="A5644" s="1" t="s">
        <v>4564</v>
      </c>
      <c r="B5644" s="1" t="s">
        <v>23</v>
      </c>
      <c r="C5644">
        <v>30.1846</v>
      </c>
      <c r="D5644" s="4">
        <v>43878.80259259259</v>
      </c>
    </row>
    <row r="5645" spans="1:4" x14ac:dyDescent="0.25">
      <c r="A5645" s="1" t="s">
        <v>4565</v>
      </c>
      <c r="B5645" s="1" t="s">
        <v>86</v>
      </c>
      <c r="C5645">
        <v>7.4215999999999998</v>
      </c>
      <c r="D5645" s="4">
        <v>43878.801064814812</v>
      </c>
    </row>
    <row r="5646" spans="1:4" x14ac:dyDescent="0.25">
      <c r="A5646" s="1" t="s">
        <v>4566</v>
      </c>
      <c r="B5646" s="1" t="s">
        <v>93</v>
      </c>
      <c r="C5646">
        <v>2.7782</v>
      </c>
      <c r="D5646" s="4">
        <v>43878.807476851849</v>
      </c>
    </row>
    <row r="5647" spans="1:4" x14ac:dyDescent="0.25">
      <c r="A5647" s="1" t="s">
        <v>4567</v>
      </c>
      <c r="B5647" s="1" t="s">
        <v>93</v>
      </c>
      <c r="C5647">
        <v>3.4142000000000001</v>
      </c>
      <c r="D5647" s="4">
        <v>43878.806527777779</v>
      </c>
    </row>
    <row r="5648" spans="1:4" x14ac:dyDescent="0.25">
      <c r="A5648" s="1" t="s">
        <v>4568</v>
      </c>
      <c r="B5648" s="1" t="s">
        <v>43</v>
      </c>
      <c r="C5648">
        <v>32.450699999999998</v>
      </c>
      <c r="D5648" s="4">
        <v>43878.804618055554</v>
      </c>
    </row>
    <row r="5649" spans="1:4" x14ac:dyDescent="0.25">
      <c r="A5649" s="1" t="s">
        <v>4569</v>
      </c>
      <c r="B5649" s="1" t="s">
        <v>35</v>
      </c>
      <c r="C5649">
        <v>5.3865999999999996</v>
      </c>
      <c r="D5649" s="4">
        <v>43878.806805555556</v>
      </c>
    </row>
    <row r="5650" spans="1:4" x14ac:dyDescent="0.25">
      <c r="A5650" s="1" t="s">
        <v>4570</v>
      </c>
      <c r="B5650" s="1" t="s">
        <v>57</v>
      </c>
      <c r="C5650">
        <v>44.333199999999998</v>
      </c>
      <c r="D5650" s="4">
        <v>43878.803530092591</v>
      </c>
    </row>
    <row r="5651" spans="1:4" x14ac:dyDescent="0.25">
      <c r="A5651" s="1" t="s">
        <v>4571</v>
      </c>
      <c r="B5651" s="1" t="s">
        <v>19</v>
      </c>
      <c r="C5651">
        <v>25.782699999999998</v>
      </c>
      <c r="D5651" s="4">
        <v>43878.801041666666</v>
      </c>
    </row>
    <row r="5652" spans="1:4" x14ac:dyDescent="0.25">
      <c r="A5652" s="1" t="s">
        <v>4572</v>
      </c>
      <c r="B5652" s="1" t="s">
        <v>86</v>
      </c>
      <c r="C5652">
        <v>21.3355</v>
      </c>
      <c r="D5652" s="4">
        <v>43878.806319444448</v>
      </c>
    </row>
    <row r="5653" spans="1:4" x14ac:dyDescent="0.25">
      <c r="A5653" s="1" t="s">
        <v>4573</v>
      </c>
      <c r="B5653" s="1" t="s">
        <v>41</v>
      </c>
      <c r="C5653">
        <v>29.406500000000001</v>
      </c>
      <c r="D5653" s="4">
        <v>43878.8046412037</v>
      </c>
    </row>
    <row r="5654" spans="1:4" x14ac:dyDescent="0.25">
      <c r="A5654" s="1" t="s">
        <v>4574</v>
      </c>
      <c r="B5654" s="1" t="s">
        <v>49</v>
      </c>
      <c r="C5654">
        <v>37.054499999999997</v>
      </c>
      <c r="D5654" s="4">
        <v>43878.80840277778</v>
      </c>
    </row>
    <row r="5655" spans="1:4" x14ac:dyDescent="0.25">
      <c r="A5655" s="1" t="s">
        <v>4575</v>
      </c>
      <c r="B5655" s="1" t="s">
        <v>31</v>
      </c>
      <c r="C5655">
        <v>31.8752</v>
      </c>
      <c r="D5655" s="4">
        <v>43878.809548611112</v>
      </c>
    </row>
    <row r="5656" spans="1:4" x14ac:dyDescent="0.25">
      <c r="A5656" s="1" t="s">
        <v>4576</v>
      </c>
      <c r="B5656" s="1" t="s">
        <v>21</v>
      </c>
      <c r="C5656">
        <v>30.524699999999999</v>
      </c>
      <c r="D5656" s="4">
        <v>43878.802824074075</v>
      </c>
    </row>
    <row r="5657" spans="1:4" x14ac:dyDescent="0.25">
      <c r="A5657" s="1" t="s">
        <v>16950</v>
      </c>
      <c r="B5657" s="1" t="s">
        <v>13</v>
      </c>
      <c r="C5657">
        <v>27.803000000000001</v>
      </c>
      <c r="D5657" s="4">
        <v>43878.810474537036</v>
      </c>
    </row>
    <row r="5658" spans="1:4" x14ac:dyDescent="0.25">
      <c r="A5658" s="1" t="s">
        <v>4577</v>
      </c>
      <c r="B5658" s="1" t="s">
        <v>45</v>
      </c>
      <c r="C5658">
        <v>29.959</v>
      </c>
      <c r="D5658" s="4">
        <v>43878.807268518518</v>
      </c>
    </row>
    <row r="5659" spans="1:4" x14ac:dyDescent="0.25">
      <c r="A5659" s="1" t="s">
        <v>4578</v>
      </c>
      <c r="B5659" s="1" t="s">
        <v>93</v>
      </c>
      <c r="C5659">
        <v>49.421100000000003</v>
      </c>
      <c r="D5659" s="4">
        <v>43878.80332175926</v>
      </c>
    </row>
    <row r="5660" spans="1:4" x14ac:dyDescent="0.25">
      <c r="A5660" s="1" t="s">
        <v>4579</v>
      </c>
      <c r="B5660" s="1" t="s">
        <v>33</v>
      </c>
      <c r="C5660">
        <v>32.4557</v>
      </c>
      <c r="D5660" s="4">
        <v>43878.808009259257</v>
      </c>
    </row>
    <row r="5661" spans="1:4" x14ac:dyDescent="0.25">
      <c r="A5661" s="1" t="s">
        <v>4580</v>
      </c>
      <c r="B5661" s="1" t="s">
        <v>41</v>
      </c>
      <c r="C5661">
        <v>24.442699999999999</v>
      </c>
      <c r="D5661" s="4">
        <v>43878.805173611108</v>
      </c>
    </row>
    <row r="5662" spans="1:4" x14ac:dyDescent="0.25">
      <c r="A5662" s="1" t="s">
        <v>4581</v>
      </c>
      <c r="B5662" s="1" t="s">
        <v>23</v>
      </c>
      <c r="C5662">
        <v>31.1753</v>
      </c>
      <c r="D5662" s="4">
        <v>43878.804247685184</v>
      </c>
    </row>
    <row r="5663" spans="1:4" x14ac:dyDescent="0.25">
      <c r="A5663" s="1" t="s">
        <v>4582</v>
      </c>
      <c r="B5663" s="1" t="s">
        <v>57</v>
      </c>
      <c r="C5663">
        <v>5.1717000000000004</v>
      </c>
      <c r="D5663" s="4">
        <v>43878.809641203705</v>
      </c>
    </row>
    <row r="5664" spans="1:4" x14ac:dyDescent="0.25">
      <c r="A5664" s="1" t="s">
        <v>4583</v>
      </c>
      <c r="B5664" s="1" t="s">
        <v>13</v>
      </c>
      <c r="C5664">
        <v>34.876899999999999</v>
      </c>
      <c r="D5664" s="4">
        <v>43878.804409722223</v>
      </c>
    </row>
    <row r="5665" spans="1:4" x14ac:dyDescent="0.25">
      <c r="A5665" s="1" t="s">
        <v>4584</v>
      </c>
      <c r="B5665" s="1" t="s">
        <v>71</v>
      </c>
      <c r="C5665">
        <v>27.687799999999999</v>
      </c>
      <c r="D5665" s="4">
        <v>43878.802928240744</v>
      </c>
    </row>
    <row r="5666" spans="1:4" x14ac:dyDescent="0.25">
      <c r="A5666" s="1" t="s">
        <v>16951</v>
      </c>
      <c r="B5666" s="1" t="s">
        <v>103</v>
      </c>
      <c r="C5666">
        <v>2.2974000000000001</v>
      </c>
      <c r="D5666" s="4">
        <v>43878.811261574076</v>
      </c>
    </row>
    <row r="5667" spans="1:4" x14ac:dyDescent="0.25">
      <c r="A5667" s="1" t="s">
        <v>4585</v>
      </c>
      <c r="B5667" s="1" t="s">
        <v>29</v>
      </c>
      <c r="C5667">
        <v>28.944500000000001</v>
      </c>
      <c r="D5667" s="4">
        <v>43878.807291666664</v>
      </c>
    </row>
    <row r="5668" spans="1:4" x14ac:dyDescent="0.25">
      <c r="A5668" s="1" t="s">
        <v>19278</v>
      </c>
      <c r="B5668" s="1" t="s">
        <v>63</v>
      </c>
      <c r="C5668">
        <v>34.051600000000001</v>
      </c>
      <c r="D5668" s="4">
        <v>43878.811678240738</v>
      </c>
    </row>
    <row r="5669" spans="1:4" x14ac:dyDescent="0.25">
      <c r="A5669" s="1" t="s">
        <v>4586</v>
      </c>
      <c r="B5669" s="1" t="s">
        <v>71</v>
      </c>
      <c r="C5669">
        <v>3.3176000000000001</v>
      </c>
      <c r="D5669" s="4">
        <v>43878.80572916667</v>
      </c>
    </row>
    <row r="5670" spans="1:4" x14ac:dyDescent="0.25">
      <c r="A5670" s="1" t="s">
        <v>4587</v>
      </c>
      <c r="B5670" s="1" t="s">
        <v>98</v>
      </c>
      <c r="C5670">
        <v>26.347200000000001</v>
      </c>
      <c r="D5670" s="4">
        <v>43878.80196759259</v>
      </c>
    </row>
    <row r="5671" spans="1:4" x14ac:dyDescent="0.25">
      <c r="A5671" s="1" t="s">
        <v>4588</v>
      </c>
      <c r="B5671" s="1" t="s">
        <v>106</v>
      </c>
      <c r="C5671">
        <v>32.459600000000002</v>
      </c>
      <c r="D5671" s="4">
        <v>43878.805358796293</v>
      </c>
    </row>
    <row r="5672" spans="1:4" x14ac:dyDescent="0.25">
      <c r="A5672" s="1" t="s">
        <v>4589</v>
      </c>
      <c r="B5672" s="1" t="s">
        <v>37</v>
      </c>
      <c r="C5672">
        <v>3.4586000000000001</v>
      </c>
      <c r="D5672" s="4">
        <v>43878.804918981485</v>
      </c>
    </row>
    <row r="5673" spans="1:4" x14ac:dyDescent="0.25">
      <c r="A5673" s="1" t="s">
        <v>4590</v>
      </c>
      <c r="B5673" s="1" t="s">
        <v>86</v>
      </c>
      <c r="C5673">
        <v>23.9101</v>
      </c>
      <c r="D5673" s="4">
        <v>43878.804942129631</v>
      </c>
    </row>
    <row r="5674" spans="1:4" x14ac:dyDescent="0.25">
      <c r="A5674" s="1" t="s">
        <v>4591</v>
      </c>
      <c r="B5674" s="1" t="s">
        <v>15</v>
      </c>
      <c r="C5674">
        <v>2.6126</v>
      </c>
      <c r="D5674" s="4">
        <v>43878.802106481482</v>
      </c>
    </row>
    <row r="5675" spans="1:4" x14ac:dyDescent="0.25">
      <c r="A5675" s="1" t="s">
        <v>4592</v>
      </c>
      <c r="B5675" s="1" t="s">
        <v>19</v>
      </c>
      <c r="C5675">
        <v>31.183199999999999</v>
      </c>
      <c r="D5675" s="4">
        <v>43878.803090277775</v>
      </c>
    </row>
    <row r="5676" spans="1:4" x14ac:dyDescent="0.25">
      <c r="A5676" s="1" t="s">
        <v>16952</v>
      </c>
      <c r="B5676" s="1" t="s">
        <v>11</v>
      </c>
      <c r="C5676">
        <v>58.239800000000002</v>
      </c>
      <c r="D5676" s="4">
        <v>43878.810844907406</v>
      </c>
    </row>
    <row r="5677" spans="1:4" x14ac:dyDescent="0.25">
      <c r="A5677" s="1" t="s">
        <v>4593</v>
      </c>
      <c r="B5677" s="1" t="s">
        <v>108</v>
      </c>
      <c r="C5677">
        <v>18.673500000000001</v>
      </c>
      <c r="D5677" s="4">
        <v>43878.809687499997</v>
      </c>
    </row>
    <row r="5678" spans="1:4" x14ac:dyDescent="0.25">
      <c r="A5678" s="1" t="s">
        <v>4594</v>
      </c>
      <c r="B5678" s="1" t="s">
        <v>234</v>
      </c>
      <c r="C5678">
        <v>26.662800000000001</v>
      </c>
      <c r="D5678" s="4">
        <v>43878.805844907409</v>
      </c>
    </row>
    <row r="5679" spans="1:4" x14ac:dyDescent="0.25">
      <c r="A5679" s="1" t="s">
        <v>16953</v>
      </c>
      <c r="B5679" s="1" t="s">
        <v>108</v>
      </c>
      <c r="C5679">
        <v>48.060299999999998</v>
      </c>
      <c r="D5679" s="4">
        <v>43878.810613425929</v>
      </c>
    </row>
    <row r="5680" spans="1:4" x14ac:dyDescent="0.25">
      <c r="A5680" s="1" t="s">
        <v>16954</v>
      </c>
      <c r="B5680" s="1" t="s">
        <v>108</v>
      </c>
      <c r="C5680">
        <v>31.6692</v>
      </c>
      <c r="D5680" s="4">
        <v>43878.810960648145</v>
      </c>
    </row>
    <row r="5681" spans="1:4" x14ac:dyDescent="0.25">
      <c r="A5681" s="1" t="s">
        <v>19279</v>
      </c>
      <c r="B5681" s="1" t="s">
        <v>33</v>
      </c>
      <c r="C5681">
        <v>34.156300000000002</v>
      </c>
      <c r="D5681" s="4">
        <v>43878.811747685184</v>
      </c>
    </row>
    <row r="5682" spans="1:4" x14ac:dyDescent="0.25">
      <c r="A5682" s="1" t="s">
        <v>4595</v>
      </c>
      <c r="B5682" s="1" t="s">
        <v>35</v>
      </c>
      <c r="C5682">
        <v>34.8001</v>
      </c>
      <c r="D5682" s="4">
        <v>43878.806250000001</v>
      </c>
    </row>
    <row r="5683" spans="1:4" x14ac:dyDescent="0.25">
      <c r="A5683" s="1" t="s">
        <v>4596</v>
      </c>
      <c r="B5683" s="1" t="s">
        <v>63</v>
      </c>
      <c r="C5683">
        <v>25.735600000000002</v>
      </c>
      <c r="D5683" s="4">
        <v>43878.8046412037</v>
      </c>
    </row>
    <row r="5684" spans="1:4" x14ac:dyDescent="0.25">
      <c r="A5684" s="1" t="s">
        <v>4597</v>
      </c>
      <c r="B5684" s="1" t="s">
        <v>37</v>
      </c>
      <c r="C5684">
        <v>3.7581000000000002</v>
      </c>
      <c r="D5684" s="4">
        <v>43878.801736111112</v>
      </c>
    </row>
    <row r="5685" spans="1:4" x14ac:dyDescent="0.25">
      <c r="A5685" s="1" t="s">
        <v>4598</v>
      </c>
      <c r="B5685" s="1" t="s">
        <v>118</v>
      </c>
      <c r="C5685">
        <v>25.052600000000002</v>
      </c>
      <c r="D5685" s="4">
        <v>43878.807175925926</v>
      </c>
    </row>
    <row r="5686" spans="1:4" x14ac:dyDescent="0.25">
      <c r="A5686" s="1" t="s">
        <v>19280</v>
      </c>
      <c r="B5686" s="1" t="s">
        <v>79</v>
      </c>
      <c r="C5686">
        <v>35.621899999999997</v>
      </c>
      <c r="D5686" s="4">
        <v>43878.811516203707</v>
      </c>
    </row>
    <row r="5687" spans="1:4" x14ac:dyDescent="0.25">
      <c r="A5687" s="1" t="s">
        <v>4599</v>
      </c>
      <c r="B5687" s="1" t="s">
        <v>98</v>
      </c>
      <c r="C5687">
        <v>29.176600000000001</v>
      </c>
      <c r="D5687" s="4">
        <v>43878.809756944444</v>
      </c>
    </row>
    <row r="5688" spans="1:4" x14ac:dyDescent="0.25">
      <c r="A5688" s="1" t="s">
        <v>4600</v>
      </c>
      <c r="B5688" s="1" t="s">
        <v>57</v>
      </c>
      <c r="C5688">
        <v>5.2827999999999999</v>
      </c>
      <c r="D5688" s="4">
        <v>43878.805196759262</v>
      </c>
    </row>
    <row r="5689" spans="1:4" x14ac:dyDescent="0.25">
      <c r="A5689" s="1" t="s">
        <v>4601</v>
      </c>
      <c r="B5689" s="1" t="s">
        <v>103</v>
      </c>
      <c r="C5689">
        <v>4.2119999999999997</v>
      </c>
      <c r="D5689" s="4">
        <v>43878.804432870369</v>
      </c>
    </row>
    <row r="5690" spans="1:4" x14ac:dyDescent="0.25">
      <c r="A5690" s="1" t="s">
        <v>4602</v>
      </c>
      <c r="B5690" s="1" t="s">
        <v>11</v>
      </c>
      <c r="C5690">
        <v>27.548400000000001</v>
      </c>
      <c r="D5690" s="4">
        <v>43878.8046412037</v>
      </c>
    </row>
    <row r="5691" spans="1:4" x14ac:dyDescent="0.25">
      <c r="A5691" s="1" t="s">
        <v>4603</v>
      </c>
      <c r="B5691" s="1" t="s">
        <v>118</v>
      </c>
      <c r="C5691">
        <v>29.405999999999999</v>
      </c>
      <c r="D5691" s="4">
        <v>43878.808564814812</v>
      </c>
    </row>
    <row r="5692" spans="1:4" x14ac:dyDescent="0.25">
      <c r="A5692" s="1" t="s">
        <v>19281</v>
      </c>
      <c r="B5692" s="1" t="s">
        <v>13</v>
      </c>
      <c r="C5692">
        <v>2.2860999999999998</v>
      </c>
      <c r="D5692" s="4">
        <v>43878.811678240738</v>
      </c>
    </row>
    <row r="5693" spans="1:4" x14ac:dyDescent="0.25">
      <c r="A5693" s="1" t="s">
        <v>4604</v>
      </c>
      <c r="B5693" s="1" t="s">
        <v>86</v>
      </c>
      <c r="C5693">
        <v>2.4340999999999999</v>
      </c>
      <c r="D5693" s="4">
        <v>43878.808587962965</v>
      </c>
    </row>
    <row r="5694" spans="1:4" x14ac:dyDescent="0.25">
      <c r="A5694" s="1" t="s">
        <v>16955</v>
      </c>
      <c r="B5694" s="1" t="s">
        <v>43</v>
      </c>
      <c r="C5694">
        <v>28.128299999999999</v>
      </c>
      <c r="D5694" s="4">
        <v>43878.810243055559</v>
      </c>
    </row>
    <row r="5695" spans="1:4" x14ac:dyDescent="0.25">
      <c r="A5695" s="1" t="s">
        <v>19282</v>
      </c>
      <c r="B5695" s="1" t="s">
        <v>96</v>
      </c>
      <c r="C5695">
        <v>23.6952</v>
      </c>
      <c r="D5695" s="4">
        <v>43878.811863425923</v>
      </c>
    </row>
    <row r="5696" spans="1:4" x14ac:dyDescent="0.25">
      <c r="A5696" s="1" t="s">
        <v>4605</v>
      </c>
      <c r="B5696" s="1" t="s">
        <v>33</v>
      </c>
      <c r="C5696">
        <v>30.5275</v>
      </c>
      <c r="D5696" s="4">
        <v>43878.806203703702</v>
      </c>
    </row>
    <row r="5697" spans="1:4" x14ac:dyDescent="0.25">
      <c r="A5697" s="1" t="s">
        <v>4606</v>
      </c>
      <c r="B5697" s="1" t="s">
        <v>35</v>
      </c>
      <c r="C5697">
        <v>31.194400000000002</v>
      </c>
      <c r="D5697" s="4">
        <v>43878.807337962964</v>
      </c>
    </row>
    <row r="5698" spans="1:4" x14ac:dyDescent="0.25">
      <c r="A5698" s="1" t="s">
        <v>16956</v>
      </c>
      <c r="B5698" s="1" t="s">
        <v>21</v>
      </c>
      <c r="C5698">
        <v>4.2449000000000003</v>
      </c>
      <c r="D5698" s="4">
        <v>43878.810243055559</v>
      </c>
    </row>
    <row r="5699" spans="1:4" x14ac:dyDescent="0.25">
      <c r="A5699" s="1" t="s">
        <v>4607</v>
      </c>
      <c r="B5699" s="1" t="s">
        <v>106</v>
      </c>
      <c r="C5699">
        <v>3.1730999999999998</v>
      </c>
      <c r="D5699" s="4">
        <v>43878.803831018522</v>
      </c>
    </row>
    <row r="5700" spans="1:4" x14ac:dyDescent="0.25">
      <c r="A5700" s="1" t="s">
        <v>4608</v>
      </c>
      <c r="B5700" s="1" t="s">
        <v>49</v>
      </c>
      <c r="C5700">
        <v>5.6475</v>
      </c>
      <c r="D5700" s="4">
        <v>43878.809479166666</v>
      </c>
    </row>
    <row r="5701" spans="1:4" x14ac:dyDescent="0.25">
      <c r="A5701" s="1" t="s">
        <v>4609</v>
      </c>
      <c r="B5701" s="1" t="s">
        <v>123</v>
      </c>
      <c r="C5701">
        <v>319.57220000000001</v>
      </c>
      <c r="D5701" s="4">
        <v>43878.809525462966</v>
      </c>
    </row>
    <row r="5702" spans="1:4" x14ac:dyDescent="0.25">
      <c r="A5702" s="1" t="s">
        <v>4610</v>
      </c>
      <c r="B5702" s="1" t="s">
        <v>74</v>
      </c>
      <c r="C5702">
        <v>25.395</v>
      </c>
      <c r="D5702" s="4">
        <v>43878.808287037034</v>
      </c>
    </row>
    <row r="5703" spans="1:4" x14ac:dyDescent="0.25">
      <c r="A5703" s="1" t="s">
        <v>4611</v>
      </c>
      <c r="B5703" s="1" t="s">
        <v>155</v>
      </c>
      <c r="C5703">
        <v>24.064</v>
      </c>
      <c r="D5703" s="4">
        <v>43878.802476851852</v>
      </c>
    </row>
    <row r="5704" spans="1:4" x14ac:dyDescent="0.25">
      <c r="A5704" s="1" t="s">
        <v>4612</v>
      </c>
      <c r="B5704" s="1" t="s">
        <v>13</v>
      </c>
      <c r="C5704">
        <v>27.6768</v>
      </c>
      <c r="D5704" s="4">
        <v>43878.801666666666</v>
      </c>
    </row>
    <row r="5705" spans="1:4" x14ac:dyDescent="0.25">
      <c r="A5705" s="1" t="s">
        <v>4613</v>
      </c>
      <c r="B5705" s="1" t="s">
        <v>96</v>
      </c>
      <c r="C5705">
        <v>3.266</v>
      </c>
      <c r="D5705" s="4">
        <v>43878.809340277781</v>
      </c>
    </row>
    <row r="5706" spans="1:4" x14ac:dyDescent="0.25">
      <c r="A5706" s="1" t="s">
        <v>4614</v>
      </c>
      <c r="B5706" s="1" t="s">
        <v>74</v>
      </c>
      <c r="C5706">
        <v>28.1568</v>
      </c>
      <c r="D5706" s="4">
        <v>43878.801435185182</v>
      </c>
    </row>
    <row r="5707" spans="1:4" x14ac:dyDescent="0.25">
      <c r="A5707" s="1" t="s">
        <v>4615</v>
      </c>
      <c r="B5707" s="1" t="s">
        <v>45</v>
      </c>
      <c r="C5707">
        <v>29.5639</v>
      </c>
      <c r="D5707" s="4">
        <v>43878.80263888889</v>
      </c>
    </row>
    <row r="5708" spans="1:4" x14ac:dyDescent="0.25">
      <c r="A5708" s="1" t="s">
        <v>4616</v>
      </c>
      <c r="B5708" s="1" t="s">
        <v>96</v>
      </c>
      <c r="C5708">
        <v>2.9186000000000001</v>
      </c>
      <c r="D5708" s="4">
        <v>43878.804479166669</v>
      </c>
    </row>
    <row r="5709" spans="1:4" x14ac:dyDescent="0.25">
      <c r="A5709" s="1" t="s">
        <v>4617</v>
      </c>
      <c r="B5709" s="1" t="s">
        <v>93</v>
      </c>
      <c r="C5709">
        <v>27.854600000000001</v>
      </c>
      <c r="D5709" s="4">
        <v>43878.801805555559</v>
      </c>
    </row>
    <row r="5710" spans="1:4" x14ac:dyDescent="0.25">
      <c r="A5710" s="1" t="s">
        <v>4618</v>
      </c>
      <c r="B5710" s="1" t="s">
        <v>45</v>
      </c>
      <c r="C5710">
        <v>34.398099999999999</v>
      </c>
      <c r="D5710" s="4">
        <v>43878.803414351853</v>
      </c>
    </row>
    <row r="5711" spans="1:4" x14ac:dyDescent="0.25">
      <c r="A5711" s="1" t="s">
        <v>16957</v>
      </c>
      <c r="B5711" s="1" t="s">
        <v>96</v>
      </c>
      <c r="C5711">
        <v>2.1837</v>
      </c>
      <c r="D5711" s="4">
        <v>43878.810474537036</v>
      </c>
    </row>
    <row r="5712" spans="1:4" x14ac:dyDescent="0.25">
      <c r="A5712" s="1" t="s">
        <v>4619</v>
      </c>
      <c r="B5712" s="1" t="s">
        <v>103</v>
      </c>
      <c r="C5712">
        <v>25.658899999999999</v>
      </c>
      <c r="D5712" s="4">
        <v>43878.807800925926</v>
      </c>
    </row>
    <row r="5713" spans="1:4" x14ac:dyDescent="0.25">
      <c r="A5713" s="1" t="s">
        <v>16958</v>
      </c>
      <c r="B5713" s="1" t="s">
        <v>57</v>
      </c>
      <c r="C5713">
        <v>8.7263000000000002</v>
      </c>
      <c r="D5713" s="4">
        <v>43878.810520833336</v>
      </c>
    </row>
    <row r="5714" spans="1:4" x14ac:dyDescent="0.25">
      <c r="A5714" s="1" t="s">
        <v>16959</v>
      </c>
      <c r="B5714" s="1" t="s">
        <v>31</v>
      </c>
      <c r="C5714">
        <v>30.323599999999999</v>
      </c>
      <c r="D5714" s="4">
        <v>43878.810173611113</v>
      </c>
    </row>
    <row r="5715" spans="1:4" x14ac:dyDescent="0.25">
      <c r="A5715" s="1" t="s">
        <v>4620</v>
      </c>
      <c r="B5715" s="1" t="s">
        <v>29</v>
      </c>
      <c r="C5715">
        <v>26.719200000000001</v>
      </c>
      <c r="D5715" s="4">
        <v>43878.802708333336</v>
      </c>
    </row>
    <row r="5716" spans="1:4" x14ac:dyDescent="0.25">
      <c r="A5716" s="1" t="s">
        <v>4621</v>
      </c>
      <c r="B5716" s="1" t="s">
        <v>21</v>
      </c>
      <c r="C5716">
        <v>2.7966000000000002</v>
      </c>
      <c r="D5716" s="4">
        <v>43878.798715277779</v>
      </c>
    </row>
    <row r="5717" spans="1:4" x14ac:dyDescent="0.25">
      <c r="A5717" s="1" t="s">
        <v>4622</v>
      </c>
      <c r="B5717" s="1" t="s">
        <v>96</v>
      </c>
      <c r="C5717">
        <v>4.8710000000000004</v>
      </c>
      <c r="D5717" s="4">
        <v>43878.801249999997</v>
      </c>
    </row>
    <row r="5718" spans="1:4" x14ac:dyDescent="0.25">
      <c r="A5718" s="1" t="s">
        <v>4623</v>
      </c>
      <c r="B5718" s="1" t="s">
        <v>13</v>
      </c>
      <c r="C5718">
        <v>34.619399999999999</v>
      </c>
      <c r="D5718" s="4">
        <v>43878.804664351854</v>
      </c>
    </row>
    <row r="5719" spans="1:4" x14ac:dyDescent="0.25">
      <c r="A5719" s="1" t="s">
        <v>4624</v>
      </c>
      <c r="B5719" s="1" t="s">
        <v>103</v>
      </c>
      <c r="C5719">
        <v>25.479800000000001</v>
      </c>
      <c r="D5719" s="4">
        <v>43878.806435185186</v>
      </c>
    </row>
    <row r="5720" spans="1:4" x14ac:dyDescent="0.25">
      <c r="A5720" s="1" t="s">
        <v>4625</v>
      </c>
      <c r="B5720" s="1" t="s">
        <v>35</v>
      </c>
      <c r="C5720">
        <v>26.625900000000001</v>
      </c>
      <c r="D5720" s="4">
        <v>43878.805497685185</v>
      </c>
    </row>
    <row r="5721" spans="1:4" x14ac:dyDescent="0.25">
      <c r="A5721" s="1" t="s">
        <v>4626</v>
      </c>
      <c r="B5721" s="1" t="s">
        <v>45</v>
      </c>
      <c r="C5721">
        <v>29.6541</v>
      </c>
      <c r="D5721" s="4">
        <v>43878.802569444444</v>
      </c>
    </row>
    <row r="5722" spans="1:4" x14ac:dyDescent="0.25">
      <c r="A5722" s="1" t="s">
        <v>4627</v>
      </c>
      <c r="B5722" s="1" t="s">
        <v>118</v>
      </c>
      <c r="C5722">
        <v>40.908099999999997</v>
      </c>
      <c r="D5722" s="4">
        <v>43878.809166666666</v>
      </c>
    </row>
    <row r="5723" spans="1:4" x14ac:dyDescent="0.25">
      <c r="A5723" s="1" t="s">
        <v>4628</v>
      </c>
      <c r="B5723" s="1" t="s">
        <v>63</v>
      </c>
      <c r="C5723">
        <v>30.1174</v>
      </c>
      <c r="D5723" s="4">
        <v>43878.809027777781</v>
      </c>
    </row>
    <row r="5724" spans="1:4" x14ac:dyDescent="0.25">
      <c r="A5724" s="1" t="s">
        <v>16960</v>
      </c>
      <c r="B5724" s="1" t="s">
        <v>27</v>
      </c>
      <c r="C5724">
        <v>27.167899999999999</v>
      </c>
      <c r="D5724" s="4">
        <v>43878.809872685182</v>
      </c>
    </row>
    <row r="5725" spans="1:4" x14ac:dyDescent="0.25">
      <c r="A5725" s="1" t="s">
        <v>4629</v>
      </c>
      <c r="B5725" s="1" t="s">
        <v>19</v>
      </c>
      <c r="C5725">
        <v>24.911100000000001</v>
      </c>
      <c r="D5725" s="4">
        <v>43878.805127314816</v>
      </c>
    </row>
    <row r="5726" spans="1:4" x14ac:dyDescent="0.25">
      <c r="A5726" s="1" t="s">
        <v>4630</v>
      </c>
      <c r="B5726" s="1" t="s">
        <v>106</v>
      </c>
      <c r="C5726">
        <v>27.7895</v>
      </c>
      <c r="D5726" s="4">
        <v>43878.807708333334</v>
      </c>
    </row>
    <row r="5727" spans="1:4" x14ac:dyDescent="0.25">
      <c r="A5727" s="1" t="s">
        <v>4631</v>
      </c>
      <c r="B5727" s="1" t="s">
        <v>155</v>
      </c>
      <c r="C5727">
        <v>40.184899999999999</v>
      </c>
      <c r="D5727" s="4">
        <v>43878.80505787037</v>
      </c>
    </row>
    <row r="5728" spans="1:4" x14ac:dyDescent="0.25">
      <c r="A5728" s="1" t="s">
        <v>4632</v>
      </c>
      <c r="B5728" s="1" t="s">
        <v>27</v>
      </c>
      <c r="C5728">
        <v>29.8386</v>
      </c>
      <c r="D5728" s="4">
        <v>43878.803993055553</v>
      </c>
    </row>
    <row r="5729" spans="1:4" x14ac:dyDescent="0.25">
      <c r="A5729" s="1" t="s">
        <v>4633</v>
      </c>
      <c r="B5729" s="1" t="s">
        <v>23</v>
      </c>
      <c r="C5729">
        <v>31.1813</v>
      </c>
      <c r="D5729" s="4">
        <v>43878.808981481481</v>
      </c>
    </row>
    <row r="5730" spans="1:4" x14ac:dyDescent="0.25">
      <c r="A5730" s="1" t="s">
        <v>4634</v>
      </c>
      <c r="B5730" s="1" t="s">
        <v>19</v>
      </c>
      <c r="C5730">
        <v>27.229600000000001</v>
      </c>
      <c r="D5730" s="4">
        <v>43878.803530092591</v>
      </c>
    </row>
    <row r="5731" spans="1:4" x14ac:dyDescent="0.25">
      <c r="A5731" s="1" t="s">
        <v>4635</v>
      </c>
      <c r="B5731" s="1" t="s">
        <v>74</v>
      </c>
      <c r="C5731">
        <v>31.1877</v>
      </c>
      <c r="D5731" s="4">
        <v>43878.802997685183</v>
      </c>
    </row>
    <row r="5732" spans="1:4" x14ac:dyDescent="0.25">
      <c r="A5732" s="1" t="s">
        <v>4636</v>
      </c>
      <c r="B5732" s="1" t="s">
        <v>93</v>
      </c>
      <c r="C5732">
        <v>2.5425</v>
      </c>
      <c r="D5732" s="4">
        <v>43878.806944444441</v>
      </c>
    </row>
    <row r="5733" spans="1:4" x14ac:dyDescent="0.25">
      <c r="A5733" s="1" t="s">
        <v>4637</v>
      </c>
      <c r="B5733" s="1" t="s">
        <v>15</v>
      </c>
      <c r="C5733">
        <v>2.3267000000000002</v>
      </c>
      <c r="D5733" s="4">
        <v>43878.804247685184</v>
      </c>
    </row>
    <row r="5734" spans="1:4" x14ac:dyDescent="0.25">
      <c r="A5734" s="1" t="s">
        <v>4638</v>
      </c>
      <c r="B5734" s="1" t="s">
        <v>52</v>
      </c>
      <c r="C5734">
        <v>3.3439000000000001</v>
      </c>
      <c r="D5734" s="4">
        <v>43878.806296296294</v>
      </c>
    </row>
    <row r="5735" spans="1:4" x14ac:dyDescent="0.25">
      <c r="A5735" s="1" t="s">
        <v>4639</v>
      </c>
      <c r="B5735" s="1" t="s">
        <v>93</v>
      </c>
      <c r="C5735">
        <v>30.907499999999999</v>
      </c>
      <c r="D5735" s="4">
        <v>43878.801759259259</v>
      </c>
    </row>
    <row r="5736" spans="1:4" x14ac:dyDescent="0.25">
      <c r="A5736" s="1" t="s">
        <v>4640</v>
      </c>
      <c r="B5736" s="1" t="s">
        <v>98</v>
      </c>
      <c r="C5736">
        <v>3.2879999999999998</v>
      </c>
      <c r="D5736" s="4">
        <v>43878.808310185188</v>
      </c>
    </row>
    <row r="5737" spans="1:4" x14ac:dyDescent="0.25">
      <c r="A5737" s="1" t="s">
        <v>4641</v>
      </c>
      <c r="B5737" s="1" t="s">
        <v>118</v>
      </c>
      <c r="C5737">
        <v>3.6225999999999998</v>
      </c>
      <c r="D5737" s="4">
        <v>43878.801736111112</v>
      </c>
    </row>
    <row r="5738" spans="1:4" x14ac:dyDescent="0.25">
      <c r="A5738" s="1" t="s">
        <v>16961</v>
      </c>
      <c r="B5738" s="1" t="s">
        <v>234</v>
      </c>
      <c r="C5738">
        <v>3.2791999999999999</v>
      </c>
      <c r="D5738" s="4">
        <v>43878.811145833337</v>
      </c>
    </row>
    <row r="5739" spans="1:4" x14ac:dyDescent="0.25">
      <c r="A5739" s="1" t="s">
        <v>4642</v>
      </c>
      <c r="B5739" s="1" t="s">
        <v>65</v>
      </c>
      <c r="C5739">
        <v>37.897100000000002</v>
      </c>
      <c r="D5739" s="4">
        <v>43878.802314814813</v>
      </c>
    </row>
    <row r="5740" spans="1:4" x14ac:dyDescent="0.25">
      <c r="A5740" s="1" t="s">
        <v>4643</v>
      </c>
      <c r="B5740" s="1" t="s">
        <v>234</v>
      </c>
      <c r="C5740">
        <v>24.0137</v>
      </c>
      <c r="D5740" s="4">
        <v>43878.808310185188</v>
      </c>
    </row>
    <row r="5741" spans="1:4" x14ac:dyDescent="0.25">
      <c r="A5741" s="1" t="s">
        <v>19283</v>
      </c>
      <c r="B5741" s="1" t="s">
        <v>118</v>
      </c>
      <c r="C5741">
        <v>33.352499999999999</v>
      </c>
      <c r="D5741" s="4">
        <v>43878.811678240738</v>
      </c>
    </row>
    <row r="5742" spans="1:4" x14ac:dyDescent="0.25">
      <c r="A5742" s="1" t="s">
        <v>4644</v>
      </c>
      <c r="B5742" s="1" t="s">
        <v>37</v>
      </c>
      <c r="C5742">
        <v>29.4435</v>
      </c>
      <c r="D5742" s="4">
        <v>43878.808194444442</v>
      </c>
    </row>
    <row r="5743" spans="1:4" x14ac:dyDescent="0.25">
      <c r="A5743" s="1" t="s">
        <v>4645</v>
      </c>
      <c r="B5743" s="1" t="s">
        <v>153</v>
      </c>
      <c r="C5743">
        <v>47.608400000000003</v>
      </c>
      <c r="D5743" s="4">
        <v>43878.801481481481</v>
      </c>
    </row>
    <row r="5744" spans="1:4" x14ac:dyDescent="0.25">
      <c r="A5744" s="1" t="s">
        <v>4646</v>
      </c>
      <c r="B5744" s="1" t="s">
        <v>71</v>
      </c>
      <c r="C5744">
        <v>27.977399999999999</v>
      </c>
      <c r="D5744" s="4">
        <v>43878.806504629632</v>
      </c>
    </row>
    <row r="5745" spans="1:4" x14ac:dyDescent="0.25">
      <c r="A5745" s="1" t="s">
        <v>4647</v>
      </c>
      <c r="B5745" s="1" t="s">
        <v>136</v>
      </c>
      <c r="C5745">
        <v>29.011600000000001</v>
      </c>
      <c r="D5745" s="4">
        <v>43878.806180555555</v>
      </c>
    </row>
    <row r="5746" spans="1:4" x14ac:dyDescent="0.25">
      <c r="A5746" s="1" t="s">
        <v>4648</v>
      </c>
      <c r="B5746" s="1" t="s">
        <v>59</v>
      </c>
      <c r="C5746">
        <v>34.962200000000003</v>
      </c>
      <c r="D5746" s="4">
        <v>43878.808379629627</v>
      </c>
    </row>
    <row r="5747" spans="1:4" x14ac:dyDescent="0.25">
      <c r="A5747" s="1" t="s">
        <v>4649</v>
      </c>
      <c r="B5747" s="1" t="s">
        <v>35</v>
      </c>
      <c r="C5747">
        <v>34.375399999999999</v>
      </c>
      <c r="D5747" s="4">
        <v>43878.802314814813</v>
      </c>
    </row>
    <row r="5748" spans="1:4" x14ac:dyDescent="0.25">
      <c r="A5748" s="1" t="s">
        <v>4650</v>
      </c>
      <c r="B5748" s="1" t="s">
        <v>79</v>
      </c>
      <c r="C5748">
        <v>26.510899999999999</v>
      </c>
      <c r="D5748" s="4">
        <v>43878.80810185185</v>
      </c>
    </row>
    <row r="5749" spans="1:4" x14ac:dyDescent="0.25">
      <c r="A5749" s="1" t="s">
        <v>4651</v>
      </c>
      <c r="B5749" s="1" t="s">
        <v>13</v>
      </c>
      <c r="C5749">
        <v>26.422000000000001</v>
      </c>
      <c r="D5749" s="4">
        <v>43878.808055555557</v>
      </c>
    </row>
    <row r="5750" spans="1:4" x14ac:dyDescent="0.25">
      <c r="A5750" s="1" t="s">
        <v>4652</v>
      </c>
      <c r="B5750" s="1" t="s">
        <v>93</v>
      </c>
      <c r="C5750">
        <v>26.2028</v>
      </c>
      <c r="D5750" s="4">
        <v>43878.805289351854</v>
      </c>
    </row>
    <row r="5751" spans="1:4" x14ac:dyDescent="0.25">
      <c r="A5751" s="1" t="s">
        <v>4653</v>
      </c>
      <c r="B5751" s="1" t="s">
        <v>93</v>
      </c>
      <c r="C5751">
        <v>21.626200000000001</v>
      </c>
      <c r="D5751" s="4">
        <v>43878.807939814818</v>
      </c>
    </row>
    <row r="5752" spans="1:4" x14ac:dyDescent="0.25">
      <c r="A5752" s="1" t="s">
        <v>4654</v>
      </c>
      <c r="B5752" s="1" t="s">
        <v>29</v>
      </c>
      <c r="C5752">
        <v>33.341999999999999</v>
      </c>
      <c r="D5752" s="4">
        <v>43878.805972222224</v>
      </c>
    </row>
    <row r="5753" spans="1:4" x14ac:dyDescent="0.25">
      <c r="A5753" s="1" t="s">
        <v>4655</v>
      </c>
      <c r="B5753" s="1" t="s">
        <v>108</v>
      </c>
      <c r="C5753">
        <v>32.684199999999997</v>
      </c>
      <c r="D5753" s="4">
        <v>43878.802199074074</v>
      </c>
    </row>
    <row r="5754" spans="1:4" x14ac:dyDescent="0.25">
      <c r="A5754" s="1" t="s">
        <v>4656</v>
      </c>
      <c r="B5754" s="1" t="s">
        <v>234</v>
      </c>
      <c r="C5754">
        <v>27.221800000000002</v>
      </c>
      <c r="D5754" s="4">
        <v>43878.808333333334</v>
      </c>
    </row>
    <row r="5755" spans="1:4" x14ac:dyDescent="0.25">
      <c r="A5755" s="1" t="s">
        <v>16962</v>
      </c>
      <c r="B5755" s="1" t="s">
        <v>19</v>
      </c>
      <c r="C5755">
        <v>33.593299999999999</v>
      </c>
      <c r="D5755" s="4">
        <v>43878.810335648152</v>
      </c>
    </row>
    <row r="5756" spans="1:4" x14ac:dyDescent="0.25">
      <c r="A5756" s="1" t="s">
        <v>4657</v>
      </c>
      <c r="B5756" s="1" t="s">
        <v>52</v>
      </c>
      <c r="C5756">
        <v>5.0510000000000002</v>
      </c>
      <c r="D5756" s="4">
        <v>43878.802523148152</v>
      </c>
    </row>
    <row r="5757" spans="1:4" x14ac:dyDescent="0.25">
      <c r="A5757" s="1" t="s">
        <v>4658</v>
      </c>
      <c r="B5757" s="1" t="s">
        <v>33</v>
      </c>
      <c r="C5757">
        <v>4.7207999999999997</v>
      </c>
      <c r="D5757" s="4">
        <v>43878.805243055554</v>
      </c>
    </row>
    <row r="5758" spans="1:4" x14ac:dyDescent="0.25">
      <c r="A5758" s="1" t="s">
        <v>4659</v>
      </c>
      <c r="B5758" s="1" t="s">
        <v>65</v>
      </c>
      <c r="C5758">
        <v>24.892900000000001</v>
      </c>
      <c r="D5758" s="4">
        <v>43878.808171296296</v>
      </c>
    </row>
    <row r="5759" spans="1:4" x14ac:dyDescent="0.25">
      <c r="A5759" s="1" t="s">
        <v>16963</v>
      </c>
      <c r="B5759" s="1" t="s">
        <v>59</v>
      </c>
      <c r="C5759">
        <v>27.408000000000001</v>
      </c>
      <c r="D5759" s="4">
        <v>43878.810798611114</v>
      </c>
    </row>
    <row r="5760" spans="1:4" x14ac:dyDescent="0.25">
      <c r="A5760" s="1" t="s">
        <v>4660</v>
      </c>
      <c r="B5760" s="1" t="s">
        <v>65</v>
      </c>
      <c r="C5760">
        <v>31.594799999999999</v>
      </c>
      <c r="D5760" s="4">
        <v>43878.806064814817</v>
      </c>
    </row>
    <row r="5761" spans="1:4" x14ac:dyDescent="0.25">
      <c r="A5761" s="1" t="s">
        <v>4661</v>
      </c>
      <c r="B5761" s="1" t="s">
        <v>108</v>
      </c>
      <c r="C5761">
        <v>12.673400000000001</v>
      </c>
      <c r="D5761" s="4">
        <v>43878.807662037034</v>
      </c>
    </row>
    <row r="5762" spans="1:4" x14ac:dyDescent="0.25">
      <c r="A5762" s="1" t="s">
        <v>4662</v>
      </c>
      <c r="B5762" s="1" t="s">
        <v>59</v>
      </c>
      <c r="C5762">
        <v>34.873800000000003</v>
      </c>
      <c r="D5762" s="4">
        <v>43878.801249999997</v>
      </c>
    </row>
    <row r="5763" spans="1:4" x14ac:dyDescent="0.25">
      <c r="A5763" s="1" t="s">
        <v>4663</v>
      </c>
      <c r="B5763" s="1" t="s">
        <v>57</v>
      </c>
      <c r="C5763">
        <v>27.948699999999999</v>
      </c>
      <c r="D5763" s="4">
        <v>43878.80201388889</v>
      </c>
    </row>
    <row r="5764" spans="1:4" x14ac:dyDescent="0.25">
      <c r="A5764" s="1" t="s">
        <v>4664</v>
      </c>
      <c r="B5764" s="1" t="s">
        <v>65</v>
      </c>
      <c r="C5764">
        <v>28.704599999999999</v>
      </c>
      <c r="D5764" s="4">
        <v>43878.802453703705</v>
      </c>
    </row>
    <row r="5765" spans="1:4" x14ac:dyDescent="0.25">
      <c r="A5765" s="1" t="s">
        <v>4665</v>
      </c>
      <c r="B5765" s="1" t="s">
        <v>98</v>
      </c>
      <c r="C5765">
        <v>2.6659000000000002</v>
      </c>
      <c r="D5765" s="4">
        <v>43878.801828703705</v>
      </c>
    </row>
    <row r="5766" spans="1:4" x14ac:dyDescent="0.25">
      <c r="A5766" s="1" t="s">
        <v>4666</v>
      </c>
      <c r="B5766" s="1" t="s">
        <v>17</v>
      </c>
      <c r="C5766">
        <v>24.587900000000001</v>
      </c>
      <c r="D5766" s="4">
        <v>43878.801805555559</v>
      </c>
    </row>
    <row r="5767" spans="1:4" x14ac:dyDescent="0.25">
      <c r="A5767" s="1" t="s">
        <v>4667</v>
      </c>
      <c r="B5767" s="1" t="s">
        <v>96</v>
      </c>
      <c r="C5767">
        <v>1.8878999999999999</v>
      </c>
      <c r="D5767" s="4">
        <v>43878.805613425924</v>
      </c>
    </row>
    <row r="5768" spans="1:4" x14ac:dyDescent="0.25">
      <c r="A5768" s="1" t="s">
        <v>4668</v>
      </c>
      <c r="B5768" s="1" t="s">
        <v>31</v>
      </c>
      <c r="C5768">
        <v>6.5128000000000004</v>
      </c>
      <c r="D5768" s="4">
        <v>43878.801249999997</v>
      </c>
    </row>
    <row r="5769" spans="1:4" x14ac:dyDescent="0.25">
      <c r="A5769" s="1" t="s">
        <v>4669</v>
      </c>
      <c r="B5769" s="1" t="s">
        <v>27</v>
      </c>
      <c r="C5769">
        <v>4.1452999999999998</v>
      </c>
      <c r="D5769" s="4">
        <v>43878.802974537037</v>
      </c>
    </row>
    <row r="5770" spans="1:4" x14ac:dyDescent="0.25">
      <c r="A5770" s="1" t="s">
        <v>4670</v>
      </c>
      <c r="B5770" s="1" t="s">
        <v>13</v>
      </c>
      <c r="C5770">
        <v>29.0413</v>
      </c>
      <c r="D5770" s="4">
        <v>43878.802662037036</v>
      </c>
    </row>
    <row r="5771" spans="1:4" x14ac:dyDescent="0.25">
      <c r="A5771" s="1" t="s">
        <v>4671</v>
      </c>
      <c r="B5771" s="1" t="s">
        <v>33</v>
      </c>
      <c r="C5771">
        <v>37.534199999999998</v>
      </c>
      <c r="D5771" s="4">
        <v>43878.809479166666</v>
      </c>
    </row>
    <row r="5772" spans="1:4" x14ac:dyDescent="0.25">
      <c r="A5772" s="1" t="s">
        <v>4672</v>
      </c>
      <c r="B5772" s="1" t="s">
        <v>25</v>
      </c>
      <c r="C5772">
        <v>34.793300000000002</v>
      </c>
      <c r="D5772" s="4">
        <v>43878.806805555556</v>
      </c>
    </row>
    <row r="5773" spans="1:4" x14ac:dyDescent="0.25">
      <c r="A5773" s="1" t="s">
        <v>4673</v>
      </c>
      <c r="B5773" s="1" t="s">
        <v>93</v>
      </c>
      <c r="C5773">
        <v>21.883800000000001</v>
      </c>
      <c r="D5773" s="4">
        <v>43878.804363425923</v>
      </c>
    </row>
    <row r="5774" spans="1:4" x14ac:dyDescent="0.25">
      <c r="A5774" s="1" t="s">
        <v>16964</v>
      </c>
      <c r="B5774" s="1" t="s">
        <v>118</v>
      </c>
      <c r="C5774">
        <v>28.555800000000001</v>
      </c>
      <c r="D5774" s="4">
        <v>43878.811377314814</v>
      </c>
    </row>
    <row r="5775" spans="1:4" x14ac:dyDescent="0.25">
      <c r="A5775" s="1" t="s">
        <v>4674</v>
      </c>
      <c r="B5775" s="1" t="s">
        <v>63</v>
      </c>
      <c r="C5775">
        <v>3.1366999999999998</v>
      </c>
      <c r="D5775" s="4">
        <v>43878.809687499997</v>
      </c>
    </row>
    <row r="5776" spans="1:4" x14ac:dyDescent="0.25">
      <c r="A5776" s="1" t="s">
        <v>4675</v>
      </c>
      <c r="B5776" s="1" t="s">
        <v>33</v>
      </c>
      <c r="C5776">
        <v>26.377400000000002</v>
      </c>
      <c r="D5776" s="4">
        <v>43878.801898148151</v>
      </c>
    </row>
    <row r="5777" spans="1:4" x14ac:dyDescent="0.25">
      <c r="A5777" s="1" t="s">
        <v>4676</v>
      </c>
      <c r="B5777" s="1" t="s">
        <v>27</v>
      </c>
      <c r="C5777">
        <v>26.8977</v>
      </c>
      <c r="D5777" s="4">
        <v>43878.805381944447</v>
      </c>
    </row>
    <row r="5778" spans="1:4" x14ac:dyDescent="0.25">
      <c r="A5778" s="1" t="s">
        <v>4677</v>
      </c>
      <c r="B5778" s="1" t="s">
        <v>17</v>
      </c>
      <c r="C5778">
        <v>26.13</v>
      </c>
      <c r="D5778" s="4">
        <v>43878.807453703703</v>
      </c>
    </row>
    <row r="5779" spans="1:4" x14ac:dyDescent="0.25">
      <c r="A5779" s="1" t="s">
        <v>4678</v>
      </c>
      <c r="B5779" s="1" t="s">
        <v>98</v>
      </c>
      <c r="C5779">
        <v>32.299100000000003</v>
      </c>
      <c r="D5779" s="4">
        <v>43878.80840277778</v>
      </c>
    </row>
    <row r="5780" spans="1:4" x14ac:dyDescent="0.25">
      <c r="A5780" s="1" t="s">
        <v>4679</v>
      </c>
      <c r="B5780" s="1" t="s">
        <v>106</v>
      </c>
      <c r="C5780">
        <v>32.684800000000003</v>
      </c>
      <c r="D5780" s="4">
        <v>43878.802083333336</v>
      </c>
    </row>
    <row r="5781" spans="1:4" x14ac:dyDescent="0.25">
      <c r="A5781" s="1" t="s">
        <v>16965</v>
      </c>
      <c r="B5781" s="1" t="s">
        <v>74</v>
      </c>
      <c r="C5781">
        <v>2.7614999999999998</v>
      </c>
      <c r="D5781" s="4">
        <v>43878.809895833336</v>
      </c>
    </row>
    <row r="5782" spans="1:4" x14ac:dyDescent="0.25">
      <c r="A5782" s="1" t="s">
        <v>4680</v>
      </c>
      <c r="B5782" s="1" t="s">
        <v>123</v>
      </c>
      <c r="C5782">
        <v>29.281300000000002</v>
      </c>
      <c r="D5782" s="4">
        <v>43878.803854166668</v>
      </c>
    </row>
    <row r="5783" spans="1:4" x14ac:dyDescent="0.25">
      <c r="A5783" s="1" t="s">
        <v>4681</v>
      </c>
      <c r="B5783" s="1" t="s">
        <v>71</v>
      </c>
      <c r="C5783">
        <v>2.7652999999999999</v>
      </c>
      <c r="D5783" s="4">
        <v>43878.804270833331</v>
      </c>
    </row>
    <row r="5784" spans="1:4" x14ac:dyDescent="0.25">
      <c r="A5784" s="1" t="s">
        <v>16966</v>
      </c>
      <c r="B5784" s="1" t="s">
        <v>86</v>
      </c>
      <c r="C5784">
        <v>3.8222</v>
      </c>
      <c r="D5784" s="4">
        <v>43878.810127314813</v>
      </c>
    </row>
    <row r="5785" spans="1:4" x14ac:dyDescent="0.25">
      <c r="A5785" s="1" t="s">
        <v>4682</v>
      </c>
      <c r="B5785" s="1" t="s">
        <v>23</v>
      </c>
      <c r="C5785">
        <v>26.844000000000001</v>
      </c>
      <c r="D5785" s="4">
        <v>43878.80777777778</v>
      </c>
    </row>
    <row r="5786" spans="1:4" x14ac:dyDescent="0.25">
      <c r="A5786" s="1" t="s">
        <v>4683</v>
      </c>
      <c r="B5786" s="1" t="s">
        <v>155</v>
      </c>
      <c r="C5786">
        <v>30.8355</v>
      </c>
      <c r="D5786" s="4">
        <v>43878.807106481479</v>
      </c>
    </row>
    <row r="5787" spans="1:4" x14ac:dyDescent="0.25">
      <c r="A5787" s="1" t="s">
        <v>4684</v>
      </c>
      <c r="B5787" s="1" t="s">
        <v>43</v>
      </c>
      <c r="C5787">
        <v>30.8568</v>
      </c>
      <c r="D5787" s="4">
        <v>43878.802662037036</v>
      </c>
    </row>
    <row r="5788" spans="1:4" x14ac:dyDescent="0.25">
      <c r="A5788" s="1" t="s">
        <v>4685</v>
      </c>
      <c r="B5788" s="1" t="s">
        <v>63</v>
      </c>
      <c r="C5788">
        <v>28.0867</v>
      </c>
      <c r="D5788" s="4">
        <v>43878.801782407405</v>
      </c>
    </row>
    <row r="5789" spans="1:4" x14ac:dyDescent="0.25">
      <c r="A5789" s="1" t="s">
        <v>4686</v>
      </c>
      <c r="B5789" s="1" t="s">
        <v>27</v>
      </c>
      <c r="C5789">
        <v>27.1845</v>
      </c>
      <c r="D5789" s="4">
        <v>43878.806643518517</v>
      </c>
    </row>
    <row r="5790" spans="1:4" x14ac:dyDescent="0.25">
      <c r="A5790" s="1" t="s">
        <v>4687</v>
      </c>
      <c r="B5790" s="1" t="s">
        <v>49</v>
      </c>
      <c r="C5790">
        <v>42.156100000000002</v>
      </c>
      <c r="D5790" s="4">
        <v>43878.805497685185</v>
      </c>
    </row>
    <row r="5791" spans="1:4" x14ac:dyDescent="0.25">
      <c r="A5791" s="1" t="s">
        <v>4688</v>
      </c>
      <c r="B5791" s="1" t="s">
        <v>54</v>
      </c>
      <c r="C5791">
        <v>7.7478999999999996</v>
      </c>
      <c r="D5791" s="4">
        <v>43878.801064814812</v>
      </c>
    </row>
    <row r="5792" spans="1:4" x14ac:dyDescent="0.25">
      <c r="A5792" s="1" t="s">
        <v>4689</v>
      </c>
      <c r="B5792" s="1" t="s">
        <v>234</v>
      </c>
      <c r="C5792">
        <v>25.977799999999998</v>
      </c>
      <c r="D5792" s="4">
        <v>43878.809386574074</v>
      </c>
    </row>
    <row r="5793" spans="1:4" x14ac:dyDescent="0.25">
      <c r="A5793" s="1" t="s">
        <v>4690</v>
      </c>
      <c r="B5793" s="1" t="s">
        <v>45</v>
      </c>
      <c r="C5793">
        <v>29.935099999999998</v>
      </c>
      <c r="D5793" s="4">
        <v>43878.809733796297</v>
      </c>
    </row>
    <row r="5794" spans="1:4" x14ac:dyDescent="0.25">
      <c r="A5794" s="1" t="s">
        <v>19284</v>
      </c>
      <c r="B5794" s="1" t="s">
        <v>41</v>
      </c>
      <c r="C5794">
        <v>45.896700000000003</v>
      </c>
      <c r="D5794" s="4">
        <v>43878.811469907407</v>
      </c>
    </row>
    <row r="5795" spans="1:4" x14ac:dyDescent="0.25">
      <c r="A5795" s="1" t="s">
        <v>4691</v>
      </c>
      <c r="B5795" s="1" t="s">
        <v>37</v>
      </c>
      <c r="C5795">
        <v>33.8185</v>
      </c>
      <c r="D5795" s="4">
        <v>43878.805914351855</v>
      </c>
    </row>
    <row r="5796" spans="1:4" x14ac:dyDescent="0.25">
      <c r="A5796" s="1" t="s">
        <v>16967</v>
      </c>
      <c r="B5796" s="1" t="s">
        <v>45</v>
      </c>
      <c r="C5796">
        <v>3.2700999999999998</v>
      </c>
      <c r="D5796" s="4">
        <v>43878.809918981482</v>
      </c>
    </row>
    <row r="5797" spans="1:4" x14ac:dyDescent="0.25">
      <c r="A5797" s="1" t="s">
        <v>4692</v>
      </c>
      <c r="B5797" s="1" t="s">
        <v>57</v>
      </c>
      <c r="C5797">
        <v>4.5597000000000003</v>
      </c>
      <c r="D5797" s="4">
        <v>43878.805034722223</v>
      </c>
    </row>
    <row r="5798" spans="1:4" x14ac:dyDescent="0.25">
      <c r="A5798" s="1" t="s">
        <v>16968</v>
      </c>
      <c r="B5798" s="1" t="s">
        <v>65</v>
      </c>
      <c r="C5798">
        <v>29.713799999999999</v>
      </c>
      <c r="D5798" s="4">
        <v>43878.81045138889</v>
      </c>
    </row>
    <row r="5799" spans="1:4" x14ac:dyDescent="0.25">
      <c r="A5799" s="1" t="s">
        <v>4693</v>
      </c>
      <c r="B5799" s="1" t="s">
        <v>21</v>
      </c>
      <c r="C5799">
        <v>1.1183000000000001</v>
      </c>
      <c r="D5799" s="4">
        <v>43878.796747685185</v>
      </c>
    </row>
    <row r="5800" spans="1:4" x14ac:dyDescent="0.25">
      <c r="A5800" s="1" t="s">
        <v>4694</v>
      </c>
      <c r="B5800" s="1" t="s">
        <v>54</v>
      </c>
      <c r="C5800">
        <v>3.4681999999999999</v>
      </c>
      <c r="D5800" s="4">
        <v>43878.808564814812</v>
      </c>
    </row>
    <row r="5801" spans="1:4" x14ac:dyDescent="0.25">
      <c r="A5801" s="1" t="s">
        <v>4695</v>
      </c>
      <c r="B5801" s="1" t="s">
        <v>71</v>
      </c>
      <c r="C5801">
        <v>2.0569999999999999</v>
      </c>
      <c r="D5801" s="4">
        <v>43878.806875000002</v>
      </c>
    </row>
    <row r="5802" spans="1:4" x14ac:dyDescent="0.25">
      <c r="A5802" s="1" t="s">
        <v>4696</v>
      </c>
      <c r="B5802" s="1" t="s">
        <v>52</v>
      </c>
      <c r="C5802">
        <v>34.112000000000002</v>
      </c>
      <c r="D5802" s="4">
        <v>43878.804270833331</v>
      </c>
    </row>
    <row r="5803" spans="1:4" x14ac:dyDescent="0.25">
      <c r="A5803" s="1" t="s">
        <v>4697</v>
      </c>
      <c r="B5803" s="1" t="s">
        <v>118</v>
      </c>
      <c r="C5803">
        <v>26.902699999999999</v>
      </c>
      <c r="D5803" s="4">
        <v>43878.80773148148</v>
      </c>
    </row>
    <row r="5804" spans="1:4" x14ac:dyDescent="0.25">
      <c r="A5804" s="1" t="s">
        <v>4698</v>
      </c>
      <c r="B5804" s="1" t="s">
        <v>63</v>
      </c>
      <c r="C5804">
        <v>26.3001</v>
      </c>
      <c r="D5804" s="4">
        <v>43878.806111111109</v>
      </c>
    </row>
    <row r="5805" spans="1:4" x14ac:dyDescent="0.25">
      <c r="A5805" s="1" t="s">
        <v>4699</v>
      </c>
      <c r="B5805" s="1" t="s">
        <v>71</v>
      </c>
      <c r="C5805">
        <v>5.0270999999999999</v>
      </c>
      <c r="D5805" s="4">
        <v>43878.807222222225</v>
      </c>
    </row>
    <row r="5806" spans="1:4" x14ac:dyDescent="0.25">
      <c r="A5806" s="1" t="s">
        <v>4700</v>
      </c>
      <c r="B5806" s="1" t="s">
        <v>11</v>
      </c>
      <c r="C5806">
        <v>33.151899999999998</v>
      </c>
      <c r="D5806" s="4">
        <v>43878.805995370371</v>
      </c>
    </row>
    <row r="5807" spans="1:4" x14ac:dyDescent="0.25">
      <c r="A5807" s="1" t="s">
        <v>4701</v>
      </c>
      <c r="B5807" s="1" t="s">
        <v>63</v>
      </c>
      <c r="C5807">
        <v>30.271100000000001</v>
      </c>
      <c r="D5807" s="4">
        <v>43878.80678240741</v>
      </c>
    </row>
    <row r="5808" spans="1:4" x14ac:dyDescent="0.25">
      <c r="A5808" s="1" t="s">
        <v>16969</v>
      </c>
      <c r="B5808" s="1" t="s">
        <v>25</v>
      </c>
      <c r="C5808">
        <v>35.405999999999999</v>
      </c>
      <c r="D5808" s="4">
        <v>43878.811331018522</v>
      </c>
    </row>
    <row r="5809" spans="1:4" x14ac:dyDescent="0.25">
      <c r="A5809" s="1" t="s">
        <v>4702</v>
      </c>
      <c r="B5809" s="1" t="s">
        <v>93</v>
      </c>
      <c r="C5809">
        <v>2.1562999999999999</v>
      </c>
      <c r="D5809" s="4">
        <v>43878.804062499999</v>
      </c>
    </row>
    <row r="5810" spans="1:4" x14ac:dyDescent="0.25">
      <c r="A5810" s="1" t="s">
        <v>4703</v>
      </c>
      <c r="B5810" s="1" t="s">
        <v>106</v>
      </c>
      <c r="C5810">
        <v>34.185499999999998</v>
      </c>
      <c r="D5810" s="4">
        <v>43878.806666666664</v>
      </c>
    </row>
    <row r="5811" spans="1:4" x14ac:dyDescent="0.25">
      <c r="A5811" s="1" t="s">
        <v>16970</v>
      </c>
      <c r="B5811" s="1" t="s">
        <v>93</v>
      </c>
      <c r="C5811">
        <v>31.301300000000001</v>
      </c>
      <c r="D5811" s="4">
        <v>43878.809803240743</v>
      </c>
    </row>
    <row r="5812" spans="1:4" x14ac:dyDescent="0.25">
      <c r="A5812" s="1" t="s">
        <v>4704</v>
      </c>
      <c r="B5812" s="1" t="s">
        <v>93</v>
      </c>
      <c r="C5812">
        <v>3.4964</v>
      </c>
      <c r="D5812" s="4">
        <v>43878.804432870369</v>
      </c>
    </row>
    <row r="5813" spans="1:4" x14ac:dyDescent="0.25">
      <c r="A5813" s="1" t="s">
        <v>4705</v>
      </c>
      <c r="B5813" s="1" t="s">
        <v>25</v>
      </c>
      <c r="C5813">
        <v>30.992100000000001</v>
      </c>
      <c r="D5813" s="4">
        <v>43878.805567129632</v>
      </c>
    </row>
    <row r="5814" spans="1:4" x14ac:dyDescent="0.25">
      <c r="A5814" s="1" t="s">
        <v>4706</v>
      </c>
      <c r="B5814" s="1" t="s">
        <v>65</v>
      </c>
      <c r="C5814">
        <v>3.3576999999999999</v>
      </c>
      <c r="D5814" s="4">
        <v>43878.809259259258</v>
      </c>
    </row>
    <row r="5815" spans="1:4" x14ac:dyDescent="0.25">
      <c r="A5815" s="1" t="s">
        <v>4707</v>
      </c>
      <c r="B5815" s="1" t="s">
        <v>31</v>
      </c>
      <c r="C5815">
        <v>35.3795</v>
      </c>
      <c r="D5815" s="4">
        <v>43878.802129629628</v>
      </c>
    </row>
    <row r="5816" spans="1:4" x14ac:dyDescent="0.25">
      <c r="A5816" s="1" t="s">
        <v>4708</v>
      </c>
      <c r="B5816" s="1" t="s">
        <v>63</v>
      </c>
      <c r="C5816">
        <v>26.157</v>
      </c>
      <c r="D5816" s="4">
        <v>43878.806643518517</v>
      </c>
    </row>
    <row r="5817" spans="1:4" x14ac:dyDescent="0.25">
      <c r="A5817" s="1" t="s">
        <v>4709</v>
      </c>
      <c r="B5817" s="1" t="s">
        <v>106</v>
      </c>
      <c r="C5817">
        <v>31.785299999999999</v>
      </c>
      <c r="D5817" s="4">
        <v>43878.805150462962</v>
      </c>
    </row>
    <row r="5818" spans="1:4" x14ac:dyDescent="0.25">
      <c r="A5818" s="1" t="s">
        <v>4710</v>
      </c>
      <c r="B5818" s="1" t="s">
        <v>96</v>
      </c>
      <c r="C5818">
        <v>28.029900000000001</v>
      </c>
      <c r="D5818" s="4">
        <v>43878.808935185189</v>
      </c>
    </row>
    <row r="5819" spans="1:4" x14ac:dyDescent="0.25">
      <c r="A5819" s="1" t="s">
        <v>16971</v>
      </c>
      <c r="B5819" s="1" t="s">
        <v>15</v>
      </c>
      <c r="C5819">
        <v>16.184999999999999</v>
      </c>
      <c r="D5819" s="4">
        <v>43878.809849537036</v>
      </c>
    </row>
    <row r="5820" spans="1:4" x14ac:dyDescent="0.25">
      <c r="A5820" s="1" t="s">
        <v>4711</v>
      </c>
      <c r="B5820" s="1" t="s">
        <v>11</v>
      </c>
      <c r="C5820">
        <v>3.1983999999999999</v>
      </c>
      <c r="D5820" s="4">
        <v>43878.808541666665</v>
      </c>
    </row>
    <row r="5821" spans="1:4" x14ac:dyDescent="0.25">
      <c r="A5821" s="1" t="s">
        <v>19285</v>
      </c>
      <c r="B5821" s="1" t="s">
        <v>153</v>
      </c>
      <c r="C5821">
        <v>30.0962</v>
      </c>
      <c r="D5821" s="4">
        <v>43878.811423611114</v>
      </c>
    </row>
    <row r="5822" spans="1:4" x14ac:dyDescent="0.25">
      <c r="A5822" s="1" t="s">
        <v>4712</v>
      </c>
      <c r="B5822" s="1" t="s">
        <v>43</v>
      </c>
      <c r="C5822">
        <v>26.552</v>
      </c>
      <c r="D5822" s="4">
        <v>43878.807523148149</v>
      </c>
    </row>
    <row r="5823" spans="1:4" x14ac:dyDescent="0.25">
      <c r="A5823" s="1" t="s">
        <v>4713</v>
      </c>
      <c r="B5823" s="1" t="s">
        <v>234</v>
      </c>
      <c r="C5823">
        <v>37.338000000000001</v>
      </c>
      <c r="D5823" s="4">
        <v>43878.803229166668</v>
      </c>
    </row>
    <row r="5824" spans="1:4" x14ac:dyDescent="0.25">
      <c r="A5824" s="1" t="s">
        <v>4714</v>
      </c>
      <c r="B5824" s="1" t="s">
        <v>25</v>
      </c>
      <c r="C5824">
        <v>32.052</v>
      </c>
      <c r="D5824" s="4">
        <v>43878.809027777781</v>
      </c>
    </row>
    <row r="5825" spans="1:4" x14ac:dyDescent="0.25">
      <c r="A5825" s="1" t="s">
        <v>4715</v>
      </c>
      <c r="B5825" s="1" t="s">
        <v>29</v>
      </c>
      <c r="C5825">
        <v>34.444299999999998</v>
      </c>
      <c r="D5825" s="4">
        <v>43878.809212962966</v>
      </c>
    </row>
    <row r="5826" spans="1:4" x14ac:dyDescent="0.25">
      <c r="A5826" s="1" t="s">
        <v>4716</v>
      </c>
      <c r="B5826" s="1" t="s">
        <v>153</v>
      </c>
      <c r="C5826">
        <v>34.6569</v>
      </c>
      <c r="D5826" s="4">
        <v>43878.801412037035</v>
      </c>
    </row>
    <row r="5827" spans="1:4" x14ac:dyDescent="0.25">
      <c r="A5827" s="1" t="s">
        <v>4717</v>
      </c>
      <c r="B5827" s="1" t="s">
        <v>103</v>
      </c>
      <c r="C5827">
        <v>3.8841999999999999</v>
      </c>
      <c r="D5827" s="4">
        <v>43878.801180555558</v>
      </c>
    </row>
    <row r="5828" spans="1:4" x14ac:dyDescent="0.25">
      <c r="A5828" s="1" t="s">
        <v>4718</v>
      </c>
      <c r="B5828" s="1" t="s">
        <v>123</v>
      </c>
      <c r="C5828">
        <v>32.145800000000001</v>
      </c>
      <c r="D5828" s="4">
        <v>43878.809236111112</v>
      </c>
    </row>
    <row r="5829" spans="1:4" x14ac:dyDescent="0.25">
      <c r="A5829" s="1" t="s">
        <v>4719</v>
      </c>
      <c r="B5829" s="1" t="s">
        <v>136</v>
      </c>
      <c r="C5829">
        <v>29.8857</v>
      </c>
      <c r="D5829" s="4">
        <v>43878.803668981483</v>
      </c>
    </row>
    <row r="5830" spans="1:4" x14ac:dyDescent="0.25">
      <c r="A5830" s="1" t="s">
        <v>4720</v>
      </c>
      <c r="B5830" s="1" t="s">
        <v>54</v>
      </c>
      <c r="C5830">
        <v>34.875700000000002</v>
      </c>
      <c r="D5830" s="4">
        <v>43878.805520833332</v>
      </c>
    </row>
    <row r="5831" spans="1:4" x14ac:dyDescent="0.25">
      <c r="A5831" s="1" t="s">
        <v>4721</v>
      </c>
      <c r="B5831" s="1" t="s">
        <v>23</v>
      </c>
      <c r="C5831">
        <v>30.823499999999999</v>
      </c>
      <c r="D5831" s="4">
        <v>43878.803900462961</v>
      </c>
    </row>
    <row r="5832" spans="1:4" x14ac:dyDescent="0.25">
      <c r="A5832" s="1" t="s">
        <v>4722</v>
      </c>
      <c r="B5832" s="1" t="s">
        <v>96</v>
      </c>
      <c r="C5832">
        <v>2.1806000000000001</v>
      </c>
      <c r="D5832" s="4">
        <v>43878.803437499999</v>
      </c>
    </row>
    <row r="5833" spans="1:4" x14ac:dyDescent="0.25">
      <c r="A5833" s="1" t="s">
        <v>16972</v>
      </c>
      <c r="B5833" s="1" t="s">
        <v>63</v>
      </c>
      <c r="C5833">
        <v>4.6957000000000004</v>
      </c>
      <c r="D5833" s="4">
        <v>43878.810891203706</v>
      </c>
    </row>
    <row r="5834" spans="1:4" x14ac:dyDescent="0.25">
      <c r="A5834" s="1" t="s">
        <v>4723</v>
      </c>
      <c r="B5834" s="1" t="s">
        <v>86</v>
      </c>
      <c r="C5834">
        <v>25.207100000000001</v>
      </c>
      <c r="D5834" s="4">
        <v>43878.804965277777</v>
      </c>
    </row>
    <row r="5835" spans="1:4" x14ac:dyDescent="0.25">
      <c r="A5835" s="1" t="s">
        <v>4724</v>
      </c>
      <c r="B5835" s="1" t="s">
        <v>41</v>
      </c>
      <c r="C5835">
        <v>3.1633</v>
      </c>
      <c r="D5835" s="4">
        <v>43878.801805555559</v>
      </c>
    </row>
    <row r="5836" spans="1:4" x14ac:dyDescent="0.25">
      <c r="A5836" s="1" t="s">
        <v>4725</v>
      </c>
      <c r="B5836" s="1" t="s">
        <v>103</v>
      </c>
      <c r="C5836">
        <v>23.734300000000001</v>
      </c>
      <c r="D5836" s="4">
        <v>43878.8046412037</v>
      </c>
    </row>
    <row r="5837" spans="1:4" x14ac:dyDescent="0.25">
      <c r="A5837" s="1" t="s">
        <v>4726</v>
      </c>
      <c r="B5837" s="1" t="s">
        <v>136</v>
      </c>
      <c r="C5837">
        <v>34.253300000000003</v>
      </c>
      <c r="D5837" s="4">
        <v>43878.805127314816</v>
      </c>
    </row>
    <row r="5838" spans="1:4" x14ac:dyDescent="0.25">
      <c r="A5838" s="1" t="s">
        <v>4727</v>
      </c>
      <c r="B5838" s="1" t="s">
        <v>118</v>
      </c>
      <c r="C5838">
        <v>26.343599999999999</v>
      </c>
      <c r="D5838" s="4">
        <v>43878.807754629626</v>
      </c>
    </row>
    <row r="5839" spans="1:4" x14ac:dyDescent="0.25">
      <c r="A5839" s="1" t="s">
        <v>16973</v>
      </c>
      <c r="B5839" s="1" t="s">
        <v>96</v>
      </c>
      <c r="C5839">
        <v>3.7982</v>
      </c>
      <c r="D5839" s="4">
        <v>43878.810659722221</v>
      </c>
    </row>
    <row r="5840" spans="1:4" x14ac:dyDescent="0.25">
      <c r="A5840" s="1" t="s">
        <v>4728</v>
      </c>
      <c r="B5840" s="1" t="s">
        <v>19</v>
      </c>
      <c r="C5840">
        <v>33.894100000000002</v>
      </c>
      <c r="D5840" s="4">
        <v>43878.806944444441</v>
      </c>
    </row>
    <row r="5841" spans="1:4" x14ac:dyDescent="0.25">
      <c r="A5841" s="1" t="s">
        <v>4729</v>
      </c>
      <c r="B5841" s="1" t="s">
        <v>155</v>
      </c>
      <c r="C5841">
        <v>26.264900000000001</v>
      </c>
      <c r="D5841" s="4">
        <v>43878.802754629629</v>
      </c>
    </row>
    <row r="5842" spans="1:4" x14ac:dyDescent="0.25">
      <c r="A5842" s="1" t="s">
        <v>19286</v>
      </c>
      <c r="B5842" s="1" t="s">
        <v>33</v>
      </c>
      <c r="C5842">
        <v>41.693600000000004</v>
      </c>
      <c r="D5842" s="4">
        <v>43878.811956018515</v>
      </c>
    </row>
    <row r="5843" spans="1:4" x14ac:dyDescent="0.25">
      <c r="A5843" s="1" t="s">
        <v>16974</v>
      </c>
      <c r="B5843" s="1" t="s">
        <v>15</v>
      </c>
      <c r="C5843">
        <v>32.183</v>
      </c>
      <c r="D5843" s="4">
        <v>43878.810428240744</v>
      </c>
    </row>
    <row r="5844" spans="1:4" x14ac:dyDescent="0.25">
      <c r="A5844" s="1" t="s">
        <v>4730</v>
      </c>
      <c r="B5844" s="1" t="s">
        <v>43</v>
      </c>
      <c r="C5844">
        <v>2.2593999999999999</v>
      </c>
      <c r="D5844" s="4">
        <v>43878.801226851851</v>
      </c>
    </row>
    <row r="5845" spans="1:4" x14ac:dyDescent="0.25">
      <c r="A5845" s="1" t="s">
        <v>4731</v>
      </c>
      <c r="B5845" s="1" t="s">
        <v>93</v>
      </c>
      <c r="C5845">
        <v>2.1166</v>
      </c>
      <c r="D5845" s="4">
        <v>43878.807986111111</v>
      </c>
    </row>
    <row r="5846" spans="1:4" x14ac:dyDescent="0.25">
      <c r="A5846" s="1" t="s">
        <v>16975</v>
      </c>
      <c r="B5846" s="1" t="s">
        <v>45</v>
      </c>
      <c r="C5846">
        <v>31.538699999999999</v>
      </c>
      <c r="D5846" s="4">
        <v>43878.810798611114</v>
      </c>
    </row>
    <row r="5847" spans="1:4" x14ac:dyDescent="0.25">
      <c r="A5847" s="1" t="s">
        <v>19287</v>
      </c>
      <c r="B5847" s="1" t="s">
        <v>103</v>
      </c>
      <c r="C5847">
        <v>26.362300000000001</v>
      </c>
      <c r="D5847" s="4">
        <v>43878.811840277776</v>
      </c>
    </row>
    <row r="5848" spans="1:4" x14ac:dyDescent="0.25">
      <c r="A5848" s="1" t="s">
        <v>4732</v>
      </c>
      <c r="B5848" s="1" t="s">
        <v>15</v>
      </c>
      <c r="C5848">
        <v>2.0712000000000002</v>
      </c>
      <c r="D5848" s="4">
        <v>43878.805891203701</v>
      </c>
    </row>
    <row r="5849" spans="1:4" x14ac:dyDescent="0.25">
      <c r="A5849" s="1" t="s">
        <v>4733</v>
      </c>
      <c r="B5849" s="1" t="s">
        <v>98</v>
      </c>
      <c r="C5849">
        <v>30.480799999999999</v>
      </c>
      <c r="D5849" s="4">
        <v>43878.80777777778</v>
      </c>
    </row>
    <row r="5850" spans="1:4" x14ac:dyDescent="0.25">
      <c r="A5850" s="1" t="s">
        <v>16976</v>
      </c>
      <c r="B5850" s="1" t="s">
        <v>11</v>
      </c>
      <c r="C5850">
        <v>3.3969</v>
      </c>
      <c r="D5850" s="4">
        <v>43878.811099537037</v>
      </c>
    </row>
    <row r="5851" spans="1:4" x14ac:dyDescent="0.25">
      <c r="A5851" s="1" t="s">
        <v>16977</v>
      </c>
      <c r="B5851" s="1" t="s">
        <v>23</v>
      </c>
      <c r="C5851">
        <v>9.2207000000000008</v>
      </c>
      <c r="D5851" s="4">
        <v>43878.809965277775</v>
      </c>
    </row>
    <row r="5852" spans="1:4" x14ac:dyDescent="0.25">
      <c r="A5852" s="1" t="s">
        <v>16978</v>
      </c>
      <c r="B5852" s="1" t="s">
        <v>31</v>
      </c>
      <c r="C5852">
        <v>29.617599999999999</v>
      </c>
      <c r="D5852" s="4">
        <v>43878.810706018521</v>
      </c>
    </row>
    <row r="5853" spans="1:4" x14ac:dyDescent="0.25">
      <c r="A5853" s="1" t="s">
        <v>4734</v>
      </c>
      <c r="B5853" s="1" t="s">
        <v>29</v>
      </c>
      <c r="C5853">
        <v>31.533200000000001</v>
      </c>
      <c r="D5853" s="4">
        <v>43878.804039351853</v>
      </c>
    </row>
    <row r="5854" spans="1:4" x14ac:dyDescent="0.25">
      <c r="A5854" s="1" t="s">
        <v>4735</v>
      </c>
      <c r="B5854" s="1" t="s">
        <v>153</v>
      </c>
      <c r="C5854">
        <v>28.628599999999999</v>
      </c>
      <c r="D5854" s="4">
        <v>43878.802476851852</v>
      </c>
    </row>
    <row r="5855" spans="1:4" x14ac:dyDescent="0.25">
      <c r="A5855" s="1" t="s">
        <v>4736</v>
      </c>
      <c r="B5855" s="1" t="s">
        <v>17</v>
      </c>
      <c r="C5855">
        <v>26.216200000000001</v>
      </c>
      <c r="D5855" s="4">
        <v>43878.805405092593</v>
      </c>
    </row>
    <row r="5856" spans="1:4" x14ac:dyDescent="0.25">
      <c r="A5856" s="1" t="s">
        <v>4737</v>
      </c>
      <c r="B5856" s="1" t="s">
        <v>136</v>
      </c>
      <c r="C5856">
        <v>2.4864999999999999</v>
      </c>
      <c r="D5856" s="4">
        <v>43878.801087962966</v>
      </c>
    </row>
    <row r="5857" spans="1:4" x14ac:dyDescent="0.25">
      <c r="A5857" s="1" t="s">
        <v>4738</v>
      </c>
      <c r="B5857" s="1" t="s">
        <v>21</v>
      </c>
      <c r="C5857">
        <v>1.1604000000000001</v>
      </c>
      <c r="D5857" s="4">
        <v>43878.798136574071</v>
      </c>
    </row>
    <row r="5858" spans="1:4" x14ac:dyDescent="0.25">
      <c r="A5858" s="1" t="s">
        <v>4739</v>
      </c>
      <c r="B5858" s="1" t="s">
        <v>29</v>
      </c>
      <c r="C5858">
        <v>31.7758</v>
      </c>
      <c r="D5858" s="4">
        <v>43878.804062499999</v>
      </c>
    </row>
    <row r="5859" spans="1:4" x14ac:dyDescent="0.25">
      <c r="A5859" s="1" t="s">
        <v>4740</v>
      </c>
      <c r="B5859" s="1" t="s">
        <v>79</v>
      </c>
      <c r="C5859">
        <v>25.4376</v>
      </c>
      <c r="D5859" s="4">
        <v>43878.806481481479</v>
      </c>
    </row>
    <row r="5860" spans="1:4" x14ac:dyDescent="0.25">
      <c r="A5860" s="1" t="s">
        <v>4741</v>
      </c>
      <c r="B5860" s="1" t="s">
        <v>29</v>
      </c>
      <c r="C5860">
        <v>29.471399999999999</v>
      </c>
      <c r="D5860" s="4">
        <v>43878.80369212963</v>
      </c>
    </row>
    <row r="5861" spans="1:4" x14ac:dyDescent="0.25">
      <c r="A5861" s="1" t="s">
        <v>4742</v>
      </c>
      <c r="B5861" s="1" t="s">
        <v>49</v>
      </c>
      <c r="C5861">
        <v>2.7111000000000001</v>
      </c>
      <c r="D5861" s="4">
        <v>43878.804571759261</v>
      </c>
    </row>
    <row r="5862" spans="1:4" x14ac:dyDescent="0.25">
      <c r="A5862" s="1" t="s">
        <v>16979</v>
      </c>
      <c r="B5862" s="1" t="s">
        <v>96</v>
      </c>
      <c r="C5862">
        <v>3.8502999999999998</v>
      </c>
      <c r="D5862" s="4">
        <v>43878.810011574074</v>
      </c>
    </row>
    <row r="5863" spans="1:4" x14ac:dyDescent="0.25">
      <c r="A5863" s="1" t="s">
        <v>16980</v>
      </c>
      <c r="B5863" s="1" t="s">
        <v>27</v>
      </c>
      <c r="C5863">
        <v>38.324800000000003</v>
      </c>
      <c r="D5863" s="4">
        <v>43878.810983796298</v>
      </c>
    </row>
    <row r="5864" spans="1:4" x14ac:dyDescent="0.25">
      <c r="A5864" s="1" t="s">
        <v>16981</v>
      </c>
      <c r="B5864" s="1" t="s">
        <v>54</v>
      </c>
      <c r="C5864">
        <v>30.734300000000001</v>
      </c>
      <c r="D5864" s="4">
        <v>43878.811215277776</v>
      </c>
    </row>
    <row r="5865" spans="1:4" x14ac:dyDescent="0.25">
      <c r="A5865" s="1" t="s">
        <v>4743</v>
      </c>
      <c r="B5865" s="1" t="s">
        <v>54</v>
      </c>
      <c r="C5865">
        <v>2.8618000000000001</v>
      </c>
      <c r="D5865" s="4">
        <v>43878.803506944445</v>
      </c>
    </row>
    <row r="5866" spans="1:4" x14ac:dyDescent="0.25">
      <c r="A5866" s="1" t="s">
        <v>19288</v>
      </c>
      <c r="B5866" s="1" t="s">
        <v>103</v>
      </c>
      <c r="C5866">
        <v>35.987200000000001</v>
      </c>
      <c r="D5866" s="4">
        <v>43878.811493055553</v>
      </c>
    </row>
    <row r="5867" spans="1:4" x14ac:dyDescent="0.25">
      <c r="A5867" s="1" t="s">
        <v>19289</v>
      </c>
      <c r="B5867" s="1" t="s">
        <v>23</v>
      </c>
      <c r="C5867">
        <v>37.775799999999997</v>
      </c>
      <c r="D5867" s="4">
        <v>43878.811956018515</v>
      </c>
    </row>
    <row r="5868" spans="1:4" x14ac:dyDescent="0.25">
      <c r="A5868" s="1" t="s">
        <v>4744</v>
      </c>
      <c r="B5868" s="1" t="s">
        <v>108</v>
      </c>
      <c r="C5868">
        <v>34.075800000000001</v>
      </c>
      <c r="D5868" s="4">
        <v>43878.807569444441</v>
      </c>
    </row>
    <row r="5869" spans="1:4" x14ac:dyDescent="0.25">
      <c r="A5869" s="1" t="s">
        <v>4745</v>
      </c>
      <c r="B5869" s="1" t="s">
        <v>86</v>
      </c>
      <c r="C5869">
        <v>24.060600000000001</v>
      </c>
      <c r="D5869" s="4">
        <v>43878.80369212963</v>
      </c>
    </row>
    <row r="5870" spans="1:4" x14ac:dyDescent="0.25">
      <c r="A5870" s="1" t="s">
        <v>4746</v>
      </c>
      <c r="B5870" s="1" t="s">
        <v>136</v>
      </c>
      <c r="C5870">
        <v>29.668900000000001</v>
      </c>
      <c r="D5870" s="4">
        <v>43878.801527777781</v>
      </c>
    </row>
    <row r="5871" spans="1:4" x14ac:dyDescent="0.25">
      <c r="A5871" s="1" t="s">
        <v>4747</v>
      </c>
      <c r="B5871" s="1" t="s">
        <v>59</v>
      </c>
      <c r="C5871">
        <v>30.950199999999999</v>
      </c>
      <c r="D5871" s="4">
        <v>43878.80678240741</v>
      </c>
    </row>
    <row r="5872" spans="1:4" x14ac:dyDescent="0.25">
      <c r="A5872" s="1" t="s">
        <v>4748</v>
      </c>
      <c r="B5872" s="1" t="s">
        <v>15</v>
      </c>
      <c r="C5872">
        <v>2.1806000000000001</v>
      </c>
      <c r="D5872" s="4">
        <v>43878.803437499999</v>
      </c>
    </row>
    <row r="5873" spans="1:4" x14ac:dyDescent="0.25">
      <c r="A5873" s="1" t="s">
        <v>4749</v>
      </c>
      <c r="B5873" s="1" t="s">
        <v>74</v>
      </c>
      <c r="C5873">
        <v>27.041699999999999</v>
      </c>
      <c r="D5873" s="4">
        <v>43878.804224537038</v>
      </c>
    </row>
    <row r="5874" spans="1:4" x14ac:dyDescent="0.25">
      <c r="A5874" s="1" t="s">
        <v>4750</v>
      </c>
      <c r="B5874" s="1" t="s">
        <v>37</v>
      </c>
      <c r="C5874">
        <v>23.585000000000001</v>
      </c>
      <c r="D5874" s="4">
        <v>43878.804247685184</v>
      </c>
    </row>
    <row r="5875" spans="1:4" x14ac:dyDescent="0.25">
      <c r="A5875" s="1" t="s">
        <v>4751</v>
      </c>
      <c r="B5875" s="1" t="s">
        <v>74</v>
      </c>
      <c r="C5875">
        <v>30.544</v>
      </c>
      <c r="D5875" s="4">
        <v>43878.809687499997</v>
      </c>
    </row>
    <row r="5876" spans="1:4" x14ac:dyDescent="0.25">
      <c r="A5876" s="1" t="s">
        <v>4752</v>
      </c>
      <c r="B5876" s="1" t="s">
        <v>136</v>
      </c>
      <c r="C5876">
        <v>3.5707</v>
      </c>
      <c r="D5876" s="4">
        <v>43878.808819444443</v>
      </c>
    </row>
    <row r="5877" spans="1:4" x14ac:dyDescent="0.25">
      <c r="A5877" s="1" t="s">
        <v>4753</v>
      </c>
      <c r="B5877" s="1" t="s">
        <v>49</v>
      </c>
      <c r="C5877">
        <v>2.3407</v>
      </c>
      <c r="D5877" s="4">
        <v>43878.807453703703</v>
      </c>
    </row>
    <row r="5878" spans="1:4" x14ac:dyDescent="0.25">
      <c r="A5878" s="1" t="s">
        <v>4754</v>
      </c>
      <c r="B5878" s="1" t="s">
        <v>23</v>
      </c>
      <c r="C5878">
        <v>3.4698000000000002</v>
      </c>
      <c r="D5878" s="4">
        <v>43878.806087962963</v>
      </c>
    </row>
    <row r="5879" spans="1:4" x14ac:dyDescent="0.25">
      <c r="A5879" s="1" t="s">
        <v>16982</v>
      </c>
      <c r="B5879" s="1" t="s">
        <v>57</v>
      </c>
      <c r="C5879">
        <v>3.5547</v>
      </c>
      <c r="D5879" s="4">
        <v>43878.810613425929</v>
      </c>
    </row>
    <row r="5880" spans="1:4" x14ac:dyDescent="0.25">
      <c r="A5880" s="1" t="s">
        <v>4755</v>
      </c>
      <c r="B5880" s="1" t="s">
        <v>65</v>
      </c>
      <c r="C5880">
        <v>28.177700000000002</v>
      </c>
      <c r="D5880" s="4">
        <v>43878.80777777778</v>
      </c>
    </row>
    <row r="5881" spans="1:4" x14ac:dyDescent="0.25">
      <c r="A5881" s="1" t="s">
        <v>4756</v>
      </c>
      <c r="B5881" s="1" t="s">
        <v>106</v>
      </c>
      <c r="C5881">
        <v>3.2675000000000001</v>
      </c>
      <c r="D5881" s="4">
        <v>43878.801805555559</v>
      </c>
    </row>
    <row r="5882" spans="1:4" x14ac:dyDescent="0.25">
      <c r="A5882" s="1" t="s">
        <v>4757</v>
      </c>
      <c r="B5882" s="1" t="s">
        <v>54</v>
      </c>
      <c r="C5882">
        <v>8.6161999999999992</v>
      </c>
      <c r="D5882" s="4">
        <v>43878.800439814811</v>
      </c>
    </row>
    <row r="5883" spans="1:4" x14ac:dyDescent="0.25">
      <c r="A5883" s="1" t="s">
        <v>4758</v>
      </c>
      <c r="B5883" s="1" t="s">
        <v>19</v>
      </c>
      <c r="C5883">
        <v>30.354500000000002</v>
      </c>
      <c r="D5883" s="4">
        <v>43878.805405092593</v>
      </c>
    </row>
    <row r="5884" spans="1:4" x14ac:dyDescent="0.25">
      <c r="A5884" s="1" t="s">
        <v>4759</v>
      </c>
      <c r="B5884" s="1" t="s">
        <v>54</v>
      </c>
      <c r="C5884">
        <v>2.8304</v>
      </c>
      <c r="D5884" s="4">
        <v>43878.798715277779</v>
      </c>
    </row>
    <row r="5885" spans="1:4" x14ac:dyDescent="0.25">
      <c r="A5885" s="1" t="s">
        <v>19290</v>
      </c>
      <c r="B5885" s="1" t="s">
        <v>155</v>
      </c>
      <c r="C5885">
        <v>29.6205</v>
      </c>
      <c r="D5885" s="4">
        <v>43878.811932870369</v>
      </c>
    </row>
    <row r="5886" spans="1:4" x14ac:dyDescent="0.25">
      <c r="A5886" s="1" t="s">
        <v>4760</v>
      </c>
      <c r="B5886" s="1" t="s">
        <v>25</v>
      </c>
      <c r="C5886">
        <v>6.1176000000000004</v>
      </c>
      <c r="D5886" s="4">
        <v>43878.806620370371</v>
      </c>
    </row>
    <row r="5887" spans="1:4" x14ac:dyDescent="0.25">
      <c r="A5887" s="1" t="s">
        <v>4761</v>
      </c>
      <c r="B5887" s="1" t="s">
        <v>63</v>
      </c>
      <c r="C5887">
        <v>36.332900000000002</v>
      </c>
      <c r="D5887" s="4">
        <v>43878.801481481481</v>
      </c>
    </row>
    <row r="5888" spans="1:4" x14ac:dyDescent="0.25">
      <c r="A5888" s="1" t="s">
        <v>4762</v>
      </c>
      <c r="B5888" s="1" t="s">
        <v>54</v>
      </c>
      <c r="C5888">
        <v>32.07</v>
      </c>
      <c r="D5888" s="4">
        <v>43878.805243055554</v>
      </c>
    </row>
    <row r="5889" spans="1:4" x14ac:dyDescent="0.25">
      <c r="A5889" s="1" t="s">
        <v>4763</v>
      </c>
      <c r="B5889" s="1" t="s">
        <v>98</v>
      </c>
      <c r="C5889">
        <v>27.8096</v>
      </c>
      <c r="D5889" s="4">
        <v>43878.803854166668</v>
      </c>
    </row>
    <row r="5890" spans="1:4" x14ac:dyDescent="0.25">
      <c r="A5890" s="1" t="s">
        <v>4764</v>
      </c>
      <c r="B5890" s="1" t="s">
        <v>155</v>
      </c>
      <c r="C5890">
        <v>27.9787</v>
      </c>
      <c r="D5890" s="4">
        <v>43878.809074074074</v>
      </c>
    </row>
    <row r="5891" spans="1:4" x14ac:dyDescent="0.25">
      <c r="A5891" s="1" t="s">
        <v>4765</v>
      </c>
      <c r="B5891" s="1" t="s">
        <v>155</v>
      </c>
      <c r="C5891">
        <v>34.586500000000001</v>
      </c>
      <c r="D5891" s="4">
        <v>43878.808449074073</v>
      </c>
    </row>
    <row r="5892" spans="1:4" x14ac:dyDescent="0.25">
      <c r="A5892" s="1" t="s">
        <v>4766</v>
      </c>
      <c r="B5892" s="1" t="s">
        <v>108</v>
      </c>
      <c r="C5892">
        <v>30.602900000000002</v>
      </c>
      <c r="D5892" s="4">
        <v>43878.807268518518</v>
      </c>
    </row>
    <row r="5893" spans="1:4" x14ac:dyDescent="0.25">
      <c r="A5893" s="1" t="s">
        <v>4767</v>
      </c>
      <c r="B5893" s="1" t="s">
        <v>45</v>
      </c>
      <c r="C5893">
        <v>22.657800000000002</v>
      </c>
      <c r="D5893" s="4">
        <v>43878.801805555559</v>
      </c>
    </row>
    <row r="5894" spans="1:4" x14ac:dyDescent="0.25">
      <c r="A5894" s="1" t="s">
        <v>4768</v>
      </c>
      <c r="B5894" s="1" t="s">
        <v>49</v>
      </c>
      <c r="C5894">
        <v>21.6281</v>
      </c>
      <c r="D5894" s="4">
        <v>43878.809120370373</v>
      </c>
    </row>
    <row r="5895" spans="1:4" x14ac:dyDescent="0.25">
      <c r="A5895" s="1" t="s">
        <v>16983</v>
      </c>
      <c r="B5895" s="1" t="s">
        <v>35</v>
      </c>
      <c r="C5895">
        <v>31.540700000000001</v>
      </c>
      <c r="D5895" s="4">
        <v>43878.811030092591</v>
      </c>
    </row>
    <row r="5896" spans="1:4" x14ac:dyDescent="0.25">
      <c r="A5896" s="1" t="s">
        <v>19291</v>
      </c>
      <c r="B5896" s="1" t="s">
        <v>49</v>
      </c>
      <c r="C5896">
        <v>26.431100000000001</v>
      </c>
      <c r="D5896" s="4">
        <v>43878.81181712963</v>
      </c>
    </row>
    <row r="5897" spans="1:4" x14ac:dyDescent="0.25">
      <c r="A5897" s="1" t="s">
        <v>4769</v>
      </c>
      <c r="B5897" s="1" t="s">
        <v>17</v>
      </c>
      <c r="C5897">
        <v>29.1694</v>
      </c>
      <c r="D5897" s="4">
        <v>43878.807037037041</v>
      </c>
    </row>
    <row r="5898" spans="1:4" x14ac:dyDescent="0.25">
      <c r="A5898" s="1" t="s">
        <v>4770</v>
      </c>
      <c r="B5898" s="1" t="s">
        <v>155</v>
      </c>
      <c r="C5898">
        <v>28.004899999999999</v>
      </c>
      <c r="D5898" s="4">
        <v>43878.808541666665</v>
      </c>
    </row>
    <row r="5899" spans="1:4" x14ac:dyDescent="0.25">
      <c r="A5899" s="1" t="s">
        <v>4771</v>
      </c>
      <c r="B5899" s="1" t="s">
        <v>13</v>
      </c>
      <c r="C5899">
        <v>35.811999999999998</v>
      </c>
      <c r="D5899" s="4">
        <v>43878.804525462961</v>
      </c>
    </row>
    <row r="5900" spans="1:4" x14ac:dyDescent="0.25">
      <c r="A5900" s="1" t="s">
        <v>4772</v>
      </c>
      <c r="B5900" s="1" t="s">
        <v>13</v>
      </c>
      <c r="C5900">
        <v>31.826599999999999</v>
      </c>
      <c r="D5900" s="4">
        <v>43878.808912037035</v>
      </c>
    </row>
    <row r="5901" spans="1:4" x14ac:dyDescent="0.25">
      <c r="A5901" s="1" t="s">
        <v>16984</v>
      </c>
      <c r="B5901" s="1" t="s">
        <v>79</v>
      </c>
      <c r="C5901">
        <v>27.817799999999998</v>
      </c>
      <c r="D5901" s="4">
        <v>43878.810243055559</v>
      </c>
    </row>
    <row r="5902" spans="1:4" x14ac:dyDescent="0.25">
      <c r="A5902" s="1" t="s">
        <v>4773</v>
      </c>
      <c r="B5902" s="1" t="s">
        <v>54</v>
      </c>
      <c r="C5902">
        <v>10.9605</v>
      </c>
      <c r="D5902" s="4">
        <v>43878.801018518519</v>
      </c>
    </row>
    <row r="5903" spans="1:4" x14ac:dyDescent="0.25">
      <c r="A5903" s="1" t="s">
        <v>4774</v>
      </c>
      <c r="B5903" s="1" t="s">
        <v>59</v>
      </c>
      <c r="C5903">
        <v>35.869300000000003</v>
      </c>
      <c r="D5903" s="4">
        <v>43878.801481481481</v>
      </c>
    </row>
    <row r="5904" spans="1:4" x14ac:dyDescent="0.25">
      <c r="A5904" s="1" t="s">
        <v>4775</v>
      </c>
      <c r="B5904" s="1" t="s">
        <v>17</v>
      </c>
      <c r="C5904">
        <v>27.894200000000001</v>
      </c>
      <c r="D5904" s="4">
        <v>43878.802662037036</v>
      </c>
    </row>
    <row r="5905" spans="1:4" x14ac:dyDescent="0.25">
      <c r="A5905" s="1" t="s">
        <v>4776</v>
      </c>
      <c r="B5905" s="1" t="s">
        <v>59</v>
      </c>
      <c r="C5905">
        <v>3.1635</v>
      </c>
      <c r="D5905" s="4">
        <v>43878.806342592594</v>
      </c>
    </row>
    <row r="5906" spans="1:4" x14ac:dyDescent="0.25">
      <c r="A5906" s="1" t="s">
        <v>4777</v>
      </c>
      <c r="B5906" s="1" t="s">
        <v>33</v>
      </c>
      <c r="C5906">
        <v>4.3936999999999999</v>
      </c>
      <c r="D5906" s="4">
        <v>43878.809305555558</v>
      </c>
    </row>
    <row r="5907" spans="1:4" x14ac:dyDescent="0.25">
      <c r="A5907" s="1" t="s">
        <v>4778</v>
      </c>
      <c r="B5907" s="1" t="s">
        <v>123</v>
      </c>
      <c r="C5907">
        <v>2.6831</v>
      </c>
      <c r="D5907" s="4">
        <v>43878.800625000003</v>
      </c>
    </row>
    <row r="5908" spans="1:4" x14ac:dyDescent="0.25">
      <c r="A5908" s="1" t="s">
        <v>4779</v>
      </c>
      <c r="B5908" s="1" t="s">
        <v>19</v>
      </c>
      <c r="C5908">
        <v>26.285299999999999</v>
      </c>
      <c r="D5908" s="4">
        <v>43878.808587962965</v>
      </c>
    </row>
    <row r="5909" spans="1:4" x14ac:dyDescent="0.25">
      <c r="A5909" s="1" t="s">
        <v>16985</v>
      </c>
      <c r="B5909" s="1" t="s">
        <v>54</v>
      </c>
      <c r="C5909">
        <v>35.3596</v>
      </c>
      <c r="D5909" s="4">
        <v>43878.810891203706</v>
      </c>
    </row>
    <row r="5910" spans="1:4" x14ac:dyDescent="0.25">
      <c r="A5910" s="1" t="s">
        <v>4780</v>
      </c>
      <c r="B5910" s="1" t="s">
        <v>63</v>
      </c>
      <c r="C5910">
        <v>4.8689999999999998</v>
      </c>
      <c r="D5910" s="4">
        <v>43878.805995370371</v>
      </c>
    </row>
    <row r="5911" spans="1:4" x14ac:dyDescent="0.25">
      <c r="A5911" s="1" t="s">
        <v>4781</v>
      </c>
      <c r="B5911" s="1" t="s">
        <v>93</v>
      </c>
      <c r="C5911">
        <v>2.077</v>
      </c>
      <c r="D5911" s="4">
        <v>43878.802430555559</v>
      </c>
    </row>
    <row r="5912" spans="1:4" x14ac:dyDescent="0.25">
      <c r="A5912" s="1" t="s">
        <v>4782</v>
      </c>
      <c r="B5912" s="1" t="s">
        <v>43</v>
      </c>
      <c r="C5912">
        <v>29.1008</v>
      </c>
      <c r="D5912" s="4">
        <v>43878.805335648147</v>
      </c>
    </row>
    <row r="5913" spans="1:4" x14ac:dyDescent="0.25">
      <c r="A5913" s="1" t="s">
        <v>4783</v>
      </c>
      <c r="B5913" s="1" t="s">
        <v>33</v>
      </c>
      <c r="C5913">
        <v>31.757999999999999</v>
      </c>
      <c r="D5913" s="4">
        <v>43878.805127314816</v>
      </c>
    </row>
    <row r="5914" spans="1:4" x14ac:dyDescent="0.25">
      <c r="A5914" s="1" t="s">
        <v>4784</v>
      </c>
      <c r="B5914" s="1" t="s">
        <v>41</v>
      </c>
      <c r="C5914">
        <v>2.5118</v>
      </c>
      <c r="D5914" s="4">
        <v>43878.80159722222</v>
      </c>
    </row>
    <row r="5915" spans="1:4" x14ac:dyDescent="0.25">
      <c r="A5915" s="1" t="s">
        <v>4785</v>
      </c>
      <c r="B5915" s="1" t="s">
        <v>33</v>
      </c>
      <c r="C5915">
        <v>19.033200000000001</v>
      </c>
      <c r="D5915" s="4">
        <v>43878.805590277778</v>
      </c>
    </row>
    <row r="5916" spans="1:4" x14ac:dyDescent="0.25">
      <c r="A5916" s="1" t="s">
        <v>16986</v>
      </c>
      <c r="B5916" s="1" t="s">
        <v>11</v>
      </c>
      <c r="C5916">
        <v>33.054200000000002</v>
      </c>
      <c r="D5916" s="4">
        <v>43878.809988425928</v>
      </c>
    </row>
    <row r="5917" spans="1:4" x14ac:dyDescent="0.25">
      <c r="A5917" s="1" t="s">
        <v>4786</v>
      </c>
      <c r="B5917" s="1" t="s">
        <v>74</v>
      </c>
      <c r="C5917">
        <v>31.229199999999999</v>
      </c>
      <c r="D5917" s="4">
        <v>43878.809386574074</v>
      </c>
    </row>
    <row r="5918" spans="1:4" x14ac:dyDescent="0.25">
      <c r="A5918" s="1" t="s">
        <v>4787</v>
      </c>
      <c r="B5918" s="1" t="s">
        <v>153</v>
      </c>
      <c r="C5918">
        <v>7.4950000000000001</v>
      </c>
      <c r="D5918" s="4">
        <v>43878.801226851851</v>
      </c>
    </row>
    <row r="5919" spans="1:4" x14ac:dyDescent="0.25">
      <c r="A5919" s="1" t="s">
        <v>4788</v>
      </c>
      <c r="B5919" s="1" t="s">
        <v>71</v>
      </c>
      <c r="C5919">
        <v>2.2585000000000002</v>
      </c>
      <c r="D5919" s="4">
        <v>43878.800810185188</v>
      </c>
    </row>
    <row r="5920" spans="1:4" x14ac:dyDescent="0.25">
      <c r="A5920" s="1" t="s">
        <v>4789</v>
      </c>
      <c r="B5920" s="1" t="s">
        <v>33</v>
      </c>
      <c r="C5920">
        <v>1.9068000000000001</v>
      </c>
      <c r="D5920" s="4">
        <v>43878.801249999997</v>
      </c>
    </row>
    <row r="5921" spans="1:4" x14ac:dyDescent="0.25">
      <c r="A5921" s="1" t="s">
        <v>4790</v>
      </c>
      <c r="B5921" s="1" t="s">
        <v>106</v>
      </c>
      <c r="C5921">
        <v>26.4711</v>
      </c>
      <c r="D5921" s="4">
        <v>43878.80164351852</v>
      </c>
    </row>
    <row r="5922" spans="1:4" x14ac:dyDescent="0.25">
      <c r="A5922" s="1" t="s">
        <v>4791</v>
      </c>
      <c r="B5922" s="1" t="s">
        <v>31</v>
      </c>
      <c r="C5922">
        <v>20.2088</v>
      </c>
      <c r="D5922" s="4">
        <v>43878.801111111112</v>
      </c>
    </row>
    <row r="5923" spans="1:4" x14ac:dyDescent="0.25">
      <c r="A5923" s="1" t="s">
        <v>4792</v>
      </c>
      <c r="B5923" s="1" t="s">
        <v>21</v>
      </c>
      <c r="C5923">
        <v>2.5213000000000001</v>
      </c>
      <c r="D5923" s="4">
        <v>43878.800810185188</v>
      </c>
    </row>
    <row r="5924" spans="1:4" x14ac:dyDescent="0.25">
      <c r="A5924" s="1" t="s">
        <v>4793</v>
      </c>
      <c r="B5924" s="1" t="s">
        <v>106</v>
      </c>
      <c r="C5924">
        <v>4.2577999999999996</v>
      </c>
      <c r="D5924" s="4">
        <v>43878.808310185188</v>
      </c>
    </row>
    <row r="5925" spans="1:4" x14ac:dyDescent="0.25">
      <c r="A5925" s="1" t="s">
        <v>4794</v>
      </c>
      <c r="B5925" s="1" t="s">
        <v>31</v>
      </c>
      <c r="C5925">
        <v>2.4306999999999999</v>
      </c>
      <c r="D5925" s="4">
        <v>43878.800162037034</v>
      </c>
    </row>
    <row r="5926" spans="1:4" x14ac:dyDescent="0.25">
      <c r="A5926" s="1" t="s">
        <v>4795</v>
      </c>
      <c r="B5926" s="1" t="s">
        <v>59</v>
      </c>
      <c r="C5926">
        <v>26.650600000000001</v>
      </c>
      <c r="D5926" s="4">
        <v>43878.803807870368</v>
      </c>
    </row>
    <row r="5927" spans="1:4" x14ac:dyDescent="0.25">
      <c r="A5927" s="1" t="s">
        <v>4796</v>
      </c>
      <c r="B5927" s="1" t="s">
        <v>136</v>
      </c>
      <c r="C5927">
        <v>27.419599999999999</v>
      </c>
      <c r="D5927" s="4">
        <v>43878.809803240743</v>
      </c>
    </row>
    <row r="5928" spans="1:4" x14ac:dyDescent="0.25">
      <c r="A5928" s="1" t="s">
        <v>4797</v>
      </c>
      <c r="B5928" s="1" t="s">
        <v>65</v>
      </c>
      <c r="C5928">
        <v>24.883900000000001</v>
      </c>
      <c r="D5928" s="4">
        <v>43878.807476851849</v>
      </c>
    </row>
    <row r="5929" spans="1:4" x14ac:dyDescent="0.25">
      <c r="A5929" s="1" t="s">
        <v>4798</v>
      </c>
      <c r="B5929" s="1" t="s">
        <v>54</v>
      </c>
      <c r="C5929">
        <v>26.285499999999999</v>
      </c>
      <c r="D5929" s="4">
        <v>43878.807685185187</v>
      </c>
    </row>
    <row r="5930" spans="1:4" x14ac:dyDescent="0.25">
      <c r="A5930" s="1" t="s">
        <v>4799</v>
      </c>
      <c r="B5930" s="1" t="s">
        <v>45</v>
      </c>
      <c r="C5930">
        <v>26.805599999999998</v>
      </c>
      <c r="D5930" s="4">
        <v>43878.808263888888</v>
      </c>
    </row>
    <row r="5931" spans="1:4" x14ac:dyDescent="0.25">
      <c r="A5931" s="1" t="s">
        <v>16987</v>
      </c>
      <c r="B5931" s="1" t="s">
        <v>108</v>
      </c>
      <c r="C5931">
        <v>6.5819999999999999</v>
      </c>
      <c r="D5931" s="4">
        <v>43878.811006944445</v>
      </c>
    </row>
    <row r="5932" spans="1:4" x14ac:dyDescent="0.25">
      <c r="A5932" s="1" t="s">
        <v>4800</v>
      </c>
      <c r="B5932" s="1" t="s">
        <v>52</v>
      </c>
      <c r="C5932">
        <v>30.499300000000002</v>
      </c>
      <c r="D5932" s="4">
        <v>43878.808148148149</v>
      </c>
    </row>
    <row r="5933" spans="1:4" x14ac:dyDescent="0.25">
      <c r="A5933" s="1" t="s">
        <v>4801</v>
      </c>
      <c r="B5933" s="1" t="s">
        <v>21</v>
      </c>
      <c r="C5933">
        <v>33.677799999999998</v>
      </c>
      <c r="D5933" s="4">
        <v>43878.809212962966</v>
      </c>
    </row>
    <row r="5934" spans="1:4" x14ac:dyDescent="0.25">
      <c r="A5934" s="1" t="s">
        <v>4802</v>
      </c>
      <c r="B5934" s="1" t="s">
        <v>136</v>
      </c>
      <c r="C5934">
        <v>3.8763000000000001</v>
      </c>
      <c r="D5934" s="4">
        <v>43878.801180555558</v>
      </c>
    </row>
    <row r="5935" spans="1:4" x14ac:dyDescent="0.25">
      <c r="A5935" s="1" t="s">
        <v>16988</v>
      </c>
      <c r="B5935" s="1" t="s">
        <v>29</v>
      </c>
      <c r="C5935">
        <v>32.107999999999997</v>
      </c>
      <c r="D5935" s="4">
        <v>43878.810196759259</v>
      </c>
    </row>
    <row r="5936" spans="1:4" x14ac:dyDescent="0.25">
      <c r="A5936" s="1" t="s">
        <v>4803</v>
      </c>
      <c r="B5936" s="1" t="s">
        <v>33</v>
      </c>
      <c r="C5936">
        <v>1.7577</v>
      </c>
      <c r="D5936" s="4">
        <v>43878.79928240741</v>
      </c>
    </row>
    <row r="5937" spans="1:4" x14ac:dyDescent="0.25">
      <c r="A5937" s="1" t="s">
        <v>4804</v>
      </c>
      <c r="B5937" s="1" t="s">
        <v>15</v>
      </c>
      <c r="C5937">
        <v>24.218499999999999</v>
      </c>
      <c r="D5937" s="4">
        <v>43878.807337962964</v>
      </c>
    </row>
    <row r="5938" spans="1:4" x14ac:dyDescent="0.25">
      <c r="A5938" s="1" t="s">
        <v>4805</v>
      </c>
      <c r="B5938" s="1" t="s">
        <v>93</v>
      </c>
      <c r="C5938">
        <v>33.163600000000002</v>
      </c>
      <c r="D5938" s="4">
        <v>43878.806851851848</v>
      </c>
    </row>
    <row r="5939" spans="1:4" x14ac:dyDescent="0.25">
      <c r="A5939" s="1" t="s">
        <v>4806</v>
      </c>
      <c r="B5939" s="1" t="s">
        <v>96</v>
      </c>
      <c r="C5939">
        <v>2.6236999999999999</v>
      </c>
      <c r="D5939" s="4">
        <v>43878.804803240739</v>
      </c>
    </row>
    <row r="5940" spans="1:4" x14ac:dyDescent="0.25">
      <c r="A5940" s="1" t="s">
        <v>4807</v>
      </c>
      <c r="B5940" s="1" t="s">
        <v>234</v>
      </c>
      <c r="C5940">
        <v>2.907</v>
      </c>
      <c r="D5940" s="4">
        <v>43878.804247685184</v>
      </c>
    </row>
    <row r="5941" spans="1:4" x14ac:dyDescent="0.25">
      <c r="A5941" s="1" t="s">
        <v>4808</v>
      </c>
      <c r="B5941" s="1" t="s">
        <v>74</v>
      </c>
      <c r="C5941">
        <v>5.0887000000000002</v>
      </c>
      <c r="D5941" s="4">
        <v>43878.807523148149</v>
      </c>
    </row>
    <row r="5942" spans="1:4" x14ac:dyDescent="0.25">
      <c r="A5942" s="1" t="s">
        <v>4809</v>
      </c>
      <c r="B5942" s="1" t="s">
        <v>59</v>
      </c>
      <c r="C5942">
        <v>29.791799999999999</v>
      </c>
      <c r="D5942" s="4">
        <v>43878.809027777781</v>
      </c>
    </row>
    <row r="5943" spans="1:4" x14ac:dyDescent="0.25">
      <c r="A5943" s="1" t="s">
        <v>16989</v>
      </c>
      <c r="B5943" s="1" t="s">
        <v>57</v>
      </c>
      <c r="C5943">
        <v>28.0852</v>
      </c>
      <c r="D5943" s="4">
        <v>43878.810127314813</v>
      </c>
    </row>
    <row r="5944" spans="1:4" x14ac:dyDescent="0.25">
      <c r="A5944" s="1" t="s">
        <v>4810</v>
      </c>
      <c r="B5944" s="1" t="s">
        <v>155</v>
      </c>
      <c r="C5944">
        <v>37.648299999999999</v>
      </c>
      <c r="D5944" s="4">
        <v>43878.808935185189</v>
      </c>
    </row>
    <row r="5945" spans="1:4" x14ac:dyDescent="0.25">
      <c r="A5945" s="1" t="s">
        <v>4811</v>
      </c>
      <c r="B5945" s="1" t="s">
        <v>33</v>
      </c>
      <c r="C5945">
        <v>42.390300000000003</v>
      </c>
      <c r="D5945" s="4">
        <v>43878.801574074074</v>
      </c>
    </row>
    <row r="5946" spans="1:4" x14ac:dyDescent="0.25">
      <c r="A5946" s="1" t="s">
        <v>4812</v>
      </c>
      <c r="B5946" s="1" t="s">
        <v>93</v>
      </c>
      <c r="C5946">
        <v>29.279699999999998</v>
      </c>
      <c r="D5946" s="4">
        <v>43878.808865740742</v>
      </c>
    </row>
    <row r="5947" spans="1:4" x14ac:dyDescent="0.25">
      <c r="A5947" s="1" t="s">
        <v>4813</v>
      </c>
      <c r="B5947" s="1" t="s">
        <v>106</v>
      </c>
      <c r="C5947">
        <v>5.4691999999999998</v>
      </c>
      <c r="D5947" s="4">
        <v>43878.809340277781</v>
      </c>
    </row>
    <row r="5948" spans="1:4" x14ac:dyDescent="0.25">
      <c r="A5948" s="1" t="s">
        <v>4814</v>
      </c>
      <c r="B5948" s="1" t="s">
        <v>118</v>
      </c>
      <c r="C5948">
        <v>26.6721</v>
      </c>
      <c r="D5948" s="4">
        <v>43878.807337962964</v>
      </c>
    </row>
    <row r="5949" spans="1:4" x14ac:dyDescent="0.25">
      <c r="A5949" s="1" t="s">
        <v>4815</v>
      </c>
      <c r="B5949" s="1" t="s">
        <v>15</v>
      </c>
      <c r="C5949">
        <v>6.4248000000000003</v>
      </c>
      <c r="D5949" s="4">
        <v>43878.809166666666</v>
      </c>
    </row>
    <row r="5950" spans="1:4" x14ac:dyDescent="0.25">
      <c r="A5950" s="1" t="s">
        <v>4816</v>
      </c>
      <c r="B5950" s="1" t="s">
        <v>37</v>
      </c>
      <c r="C5950">
        <v>28.6187</v>
      </c>
      <c r="D5950" s="4">
        <v>43878.80201388889</v>
      </c>
    </row>
    <row r="5951" spans="1:4" x14ac:dyDescent="0.25">
      <c r="A5951" s="1" t="s">
        <v>4817</v>
      </c>
      <c r="B5951" s="1" t="s">
        <v>57</v>
      </c>
      <c r="C5951">
        <v>32.1768</v>
      </c>
      <c r="D5951" s="4">
        <v>43878.804826388892</v>
      </c>
    </row>
    <row r="5952" spans="1:4" x14ac:dyDescent="0.25">
      <c r="A5952" s="1" t="s">
        <v>4818</v>
      </c>
      <c r="B5952" s="1" t="s">
        <v>37</v>
      </c>
      <c r="C5952">
        <v>34.622999999999998</v>
      </c>
      <c r="D5952" s="4">
        <v>43878.804618055554</v>
      </c>
    </row>
    <row r="5953" spans="1:4" x14ac:dyDescent="0.25">
      <c r="A5953" s="1" t="s">
        <v>4819</v>
      </c>
      <c r="B5953" s="1" t="s">
        <v>96</v>
      </c>
      <c r="C5953">
        <v>27.6998</v>
      </c>
      <c r="D5953" s="4">
        <v>43878.808611111112</v>
      </c>
    </row>
    <row r="5954" spans="1:4" x14ac:dyDescent="0.25">
      <c r="A5954" s="1" t="s">
        <v>4820</v>
      </c>
      <c r="B5954" s="1" t="s">
        <v>63</v>
      </c>
      <c r="C5954">
        <v>2.4727000000000001</v>
      </c>
      <c r="D5954" s="4">
        <v>43878.804895833331</v>
      </c>
    </row>
    <row r="5955" spans="1:4" x14ac:dyDescent="0.25">
      <c r="A5955" s="1" t="s">
        <v>4821</v>
      </c>
      <c r="B5955" s="1" t="s">
        <v>21</v>
      </c>
      <c r="C5955">
        <v>1.4400999999999999</v>
      </c>
      <c r="D5955" s="4">
        <v>43878.797442129631</v>
      </c>
    </row>
    <row r="5956" spans="1:4" x14ac:dyDescent="0.25">
      <c r="A5956" s="1" t="s">
        <v>4822</v>
      </c>
      <c r="B5956" s="1" t="s">
        <v>234</v>
      </c>
      <c r="C5956">
        <v>27.3123</v>
      </c>
      <c r="D5956" s="4">
        <v>43878.808865740742</v>
      </c>
    </row>
    <row r="5957" spans="1:4" x14ac:dyDescent="0.25">
      <c r="A5957" s="1" t="s">
        <v>4823</v>
      </c>
      <c r="B5957" s="1" t="s">
        <v>19</v>
      </c>
      <c r="C5957">
        <v>25.393899999999999</v>
      </c>
      <c r="D5957" s="4">
        <v>43878.807870370372</v>
      </c>
    </row>
    <row r="5958" spans="1:4" x14ac:dyDescent="0.25">
      <c r="A5958" s="1" t="s">
        <v>4824</v>
      </c>
      <c r="B5958" s="1" t="s">
        <v>27</v>
      </c>
      <c r="C5958">
        <v>5.8737000000000004</v>
      </c>
      <c r="D5958" s="4">
        <v>43878.801296296297</v>
      </c>
    </row>
    <row r="5959" spans="1:4" x14ac:dyDescent="0.25">
      <c r="A5959" s="1" t="s">
        <v>4825</v>
      </c>
      <c r="B5959" s="1" t="s">
        <v>15</v>
      </c>
      <c r="C5959">
        <v>34.078400000000002</v>
      </c>
      <c r="D5959" s="4">
        <v>43878.803020833337</v>
      </c>
    </row>
    <row r="5960" spans="1:4" x14ac:dyDescent="0.25">
      <c r="A5960" s="1" t="s">
        <v>4826</v>
      </c>
      <c r="B5960" s="1" t="s">
        <v>153</v>
      </c>
      <c r="C5960">
        <v>34.920900000000003</v>
      </c>
      <c r="D5960" s="4">
        <v>43878.808935185189</v>
      </c>
    </row>
    <row r="5961" spans="1:4" x14ac:dyDescent="0.25">
      <c r="A5961" s="1" t="s">
        <v>4827</v>
      </c>
      <c r="B5961" s="1" t="s">
        <v>43</v>
      </c>
      <c r="C5961">
        <v>34.942300000000003</v>
      </c>
      <c r="D5961" s="4">
        <v>43878.803391203706</v>
      </c>
    </row>
    <row r="5962" spans="1:4" x14ac:dyDescent="0.25">
      <c r="A5962" s="1" t="s">
        <v>16990</v>
      </c>
      <c r="B5962" s="1" t="s">
        <v>21</v>
      </c>
      <c r="C5962">
        <v>26.649799999999999</v>
      </c>
      <c r="D5962" s="4">
        <v>43878.811377314814</v>
      </c>
    </row>
    <row r="5963" spans="1:4" x14ac:dyDescent="0.25">
      <c r="A5963" s="1" t="s">
        <v>4828</v>
      </c>
      <c r="B5963" s="1" t="s">
        <v>93</v>
      </c>
      <c r="C5963">
        <v>33.339599999999997</v>
      </c>
      <c r="D5963" s="4">
        <v>43878.805196759262</v>
      </c>
    </row>
    <row r="5964" spans="1:4" x14ac:dyDescent="0.25">
      <c r="A5964" s="1" t="s">
        <v>4829</v>
      </c>
      <c r="B5964" s="1" t="s">
        <v>54</v>
      </c>
      <c r="C5964">
        <v>28.263200000000001</v>
      </c>
      <c r="D5964" s="4">
        <v>43878.807870370372</v>
      </c>
    </row>
    <row r="5965" spans="1:4" x14ac:dyDescent="0.25">
      <c r="A5965" s="1" t="s">
        <v>4830</v>
      </c>
      <c r="B5965" s="1" t="s">
        <v>57</v>
      </c>
      <c r="C5965">
        <v>39.274299999999997</v>
      </c>
      <c r="D5965" s="4">
        <v>43878.808657407404</v>
      </c>
    </row>
    <row r="5966" spans="1:4" x14ac:dyDescent="0.25">
      <c r="A5966" s="1" t="s">
        <v>16991</v>
      </c>
      <c r="B5966" s="1" t="s">
        <v>49</v>
      </c>
      <c r="C5966">
        <v>26.162400000000002</v>
      </c>
      <c r="D5966" s="4">
        <v>43878.811238425929</v>
      </c>
    </row>
    <row r="5967" spans="1:4" x14ac:dyDescent="0.25">
      <c r="A5967" s="1" t="s">
        <v>16992</v>
      </c>
      <c r="B5967" s="1" t="s">
        <v>54</v>
      </c>
      <c r="C5967">
        <v>32.485599999999998</v>
      </c>
      <c r="D5967" s="4">
        <v>43878.811354166668</v>
      </c>
    </row>
    <row r="5968" spans="1:4" x14ac:dyDescent="0.25">
      <c r="A5968" s="1" t="s">
        <v>4831</v>
      </c>
      <c r="B5968" s="1" t="s">
        <v>35</v>
      </c>
      <c r="C5968">
        <v>28.8626</v>
      </c>
      <c r="D5968" s="4">
        <v>43878.804780092592</v>
      </c>
    </row>
    <row r="5969" spans="1:4" x14ac:dyDescent="0.25">
      <c r="A5969" s="1" t="s">
        <v>4832</v>
      </c>
      <c r="B5969" s="1" t="s">
        <v>98</v>
      </c>
      <c r="C5969">
        <v>2.2624</v>
      </c>
      <c r="D5969" s="4">
        <v>43878.806689814817</v>
      </c>
    </row>
    <row r="5970" spans="1:4" x14ac:dyDescent="0.25">
      <c r="A5970" s="1" t="s">
        <v>4833</v>
      </c>
      <c r="B5970" s="1" t="s">
        <v>11</v>
      </c>
      <c r="C5970">
        <v>41.335099999999997</v>
      </c>
      <c r="D5970" s="4">
        <v>43878.804178240738</v>
      </c>
    </row>
    <row r="5971" spans="1:4" x14ac:dyDescent="0.25">
      <c r="A5971" s="1" t="s">
        <v>16993</v>
      </c>
      <c r="B5971" s="1" t="s">
        <v>25</v>
      </c>
      <c r="C5971">
        <v>32.802</v>
      </c>
      <c r="D5971" s="4">
        <v>43878.810312499998</v>
      </c>
    </row>
    <row r="5972" spans="1:4" x14ac:dyDescent="0.25">
      <c r="A5972" s="1" t="s">
        <v>4834</v>
      </c>
      <c r="B5972" s="1" t="s">
        <v>59</v>
      </c>
      <c r="C5972">
        <v>29.921099999999999</v>
      </c>
      <c r="D5972" s="4">
        <v>43878.80159722222</v>
      </c>
    </row>
    <row r="5973" spans="1:4" x14ac:dyDescent="0.25">
      <c r="A5973" s="1" t="s">
        <v>4835</v>
      </c>
      <c r="B5973" s="1" t="s">
        <v>59</v>
      </c>
      <c r="C5973">
        <v>38.747799999999998</v>
      </c>
      <c r="D5973" s="4">
        <v>43878.804178240738</v>
      </c>
    </row>
    <row r="5974" spans="1:4" x14ac:dyDescent="0.25">
      <c r="A5974" s="1" t="s">
        <v>4836</v>
      </c>
      <c r="B5974" s="1" t="s">
        <v>86</v>
      </c>
      <c r="C5974">
        <v>2.2050000000000001</v>
      </c>
      <c r="D5974" s="4">
        <v>43878.802708333336</v>
      </c>
    </row>
    <row r="5975" spans="1:4" x14ac:dyDescent="0.25">
      <c r="A5975" s="1" t="s">
        <v>4837</v>
      </c>
      <c r="B5975" s="1" t="s">
        <v>41</v>
      </c>
      <c r="C5975">
        <v>3.0838999999999999</v>
      </c>
      <c r="D5975" s="4">
        <v>43878.806712962964</v>
      </c>
    </row>
    <row r="5976" spans="1:4" x14ac:dyDescent="0.25">
      <c r="A5976" s="1" t="s">
        <v>4838</v>
      </c>
      <c r="B5976" s="1" t="s">
        <v>54</v>
      </c>
      <c r="C5976">
        <v>10.8254</v>
      </c>
      <c r="D5976" s="4">
        <v>43878.80097222222</v>
      </c>
    </row>
    <row r="5977" spans="1:4" x14ac:dyDescent="0.25">
      <c r="A5977" s="1" t="s">
        <v>4839</v>
      </c>
      <c r="B5977" s="1" t="s">
        <v>93</v>
      </c>
      <c r="C5977">
        <v>41.351799999999997</v>
      </c>
      <c r="D5977" s="4">
        <v>43878.808171296296</v>
      </c>
    </row>
    <row r="5978" spans="1:4" x14ac:dyDescent="0.25">
      <c r="A5978" s="1" t="s">
        <v>4840</v>
      </c>
      <c r="B5978" s="1" t="s">
        <v>155</v>
      </c>
      <c r="C5978">
        <v>31.1768</v>
      </c>
      <c r="D5978" s="4">
        <v>43878.805520833332</v>
      </c>
    </row>
    <row r="5979" spans="1:4" x14ac:dyDescent="0.25">
      <c r="A5979" s="1" t="s">
        <v>4841</v>
      </c>
      <c r="B5979" s="1" t="s">
        <v>35</v>
      </c>
      <c r="C5979">
        <v>3.5084</v>
      </c>
      <c r="D5979" s="4">
        <v>43878.801620370374</v>
      </c>
    </row>
    <row r="5980" spans="1:4" x14ac:dyDescent="0.25">
      <c r="A5980" s="1" t="s">
        <v>4842</v>
      </c>
      <c r="B5980" s="1" t="s">
        <v>155</v>
      </c>
      <c r="C5980">
        <v>28.1282</v>
      </c>
      <c r="D5980" s="4">
        <v>43878.802083333336</v>
      </c>
    </row>
    <row r="5981" spans="1:4" x14ac:dyDescent="0.25">
      <c r="A5981" s="1" t="s">
        <v>4843</v>
      </c>
      <c r="B5981" s="1" t="s">
        <v>37</v>
      </c>
      <c r="C5981">
        <v>25.547699999999999</v>
      </c>
      <c r="D5981" s="4">
        <v>43878.803090277775</v>
      </c>
    </row>
    <row r="5982" spans="1:4" x14ac:dyDescent="0.25">
      <c r="A5982" s="1" t="s">
        <v>4844</v>
      </c>
      <c r="B5982" s="1" t="s">
        <v>54</v>
      </c>
      <c r="C5982">
        <v>41.226100000000002</v>
      </c>
      <c r="D5982" s="4">
        <v>43878.804988425924</v>
      </c>
    </row>
    <row r="5983" spans="1:4" x14ac:dyDescent="0.25">
      <c r="A5983" s="1" t="s">
        <v>4845</v>
      </c>
      <c r="B5983" s="1" t="s">
        <v>29</v>
      </c>
      <c r="C5983">
        <v>33.173000000000002</v>
      </c>
      <c r="D5983" s="4">
        <v>43878.8047337963</v>
      </c>
    </row>
    <row r="5984" spans="1:4" x14ac:dyDescent="0.25">
      <c r="A5984" s="1" t="s">
        <v>4846</v>
      </c>
      <c r="B5984" s="1" t="s">
        <v>41</v>
      </c>
      <c r="C5984">
        <v>27.120999999999999</v>
      </c>
      <c r="D5984" s="4">
        <v>43878.809074074074</v>
      </c>
    </row>
    <row r="5985" spans="1:4" x14ac:dyDescent="0.25">
      <c r="A5985" s="1" t="s">
        <v>4847</v>
      </c>
      <c r="B5985" s="1" t="s">
        <v>234</v>
      </c>
      <c r="C5985">
        <v>31.017900000000001</v>
      </c>
      <c r="D5985" s="4">
        <v>43878.805405092593</v>
      </c>
    </row>
    <row r="5986" spans="1:4" x14ac:dyDescent="0.25">
      <c r="A5986" s="1" t="s">
        <v>4848</v>
      </c>
      <c r="B5986" s="1" t="s">
        <v>93</v>
      </c>
      <c r="C5986">
        <v>30.215199999999999</v>
      </c>
      <c r="D5986" s="4">
        <v>43878.802546296298</v>
      </c>
    </row>
    <row r="5987" spans="1:4" x14ac:dyDescent="0.25">
      <c r="A5987" s="1" t="s">
        <v>4849</v>
      </c>
      <c r="B5987" s="1" t="s">
        <v>54</v>
      </c>
      <c r="C5987">
        <v>1.7668999999999999</v>
      </c>
      <c r="D5987" s="4">
        <v>43878.800694444442</v>
      </c>
    </row>
    <row r="5988" spans="1:4" x14ac:dyDescent="0.25">
      <c r="A5988" s="1" t="s">
        <v>4850</v>
      </c>
      <c r="B5988" s="1" t="s">
        <v>155</v>
      </c>
      <c r="C5988">
        <v>23.237200000000001</v>
      </c>
      <c r="D5988" s="4">
        <v>43878.806990740741</v>
      </c>
    </row>
    <row r="5989" spans="1:4" x14ac:dyDescent="0.25">
      <c r="A5989" s="1" t="s">
        <v>4851</v>
      </c>
      <c r="B5989" s="1" t="s">
        <v>25</v>
      </c>
      <c r="C5989">
        <v>30.280799999999999</v>
      </c>
      <c r="D5989" s="4">
        <v>43878.808287037034</v>
      </c>
    </row>
    <row r="5990" spans="1:4" x14ac:dyDescent="0.25">
      <c r="A5990" s="1" t="s">
        <v>4852</v>
      </c>
      <c r="B5990" s="1" t="s">
        <v>98</v>
      </c>
      <c r="C5990">
        <v>37.124000000000002</v>
      </c>
      <c r="D5990" s="4">
        <v>43878.809363425928</v>
      </c>
    </row>
    <row r="5991" spans="1:4" x14ac:dyDescent="0.25">
      <c r="A5991" s="1" t="s">
        <v>4853</v>
      </c>
      <c r="B5991" s="1" t="s">
        <v>21</v>
      </c>
      <c r="C5991">
        <v>2.6564000000000001</v>
      </c>
      <c r="D5991" s="4">
        <v>43878.799375000002</v>
      </c>
    </row>
    <row r="5992" spans="1:4" x14ac:dyDescent="0.25">
      <c r="A5992" s="1" t="s">
        <v>4854</v>
      </c>
      <c r="B5992" s="1" t="s">
        <v>93</v>
      </c>
      <c r="C5992">
        <v>2.8755999999999999</v>
      </c>
      <c r="D5992" s="4">
        <v>43878.805034722223</v>
      </c>
    </row>
    <row r="5993" spans="1:4" x14ac:dyDescent="0.25">
      <c r="A5993" s="1" t="s">
        <v>4855</v>
      </c>
      <c r="B5993" s="1" t="s">
        <v>74</v>
      </c>
      <c r="C5993">
        <v>35.688699999999997</v>
      </c>
      <c r="D5993" s="4">
        <v>43878.803460648145</v>
      </c>
    </row>
    <row r="5994" spans="1:4" x14ac:dyDescent="0.25">
      <c r="A5994" s="1" t="s">
        <v>19292</v>
      </c>
      <c r="B5994" s="1" t="s">
        <v>96</v>
      </c>
      <c r="C5994">
        <v>34.477699999999999</v>
      </c>
      <c r="D5994" s="4">
        <v>43878.811562499999</v>
      </c>
    </row>
    <row r="5995" spans="1:4" x14ac:dyDescent="0.25">
      <c r="A5995" s="1" t="s">
        <v>4856</v>
      </c>
      <c r="B5995" s="1" t="s">
        <v>59</v>
      </c>
      <c r="C5995">
        <v>27.013400000000001</v>
      </c>
      <c r="D5995" s="4">
        <v>43878.806712962964</v>
      </c>
    </row>
    <row r="5996" spans="1:4" x14ac:dyDescent="0.25">
      <c r="A5996" s="1" t="s">
        <v>4857</v>
      </c>
      <c r="B5996" s="1" t="s">
        <v>155</v>
      </c>
      <c r="C5996">
        <v>37.293799999999997</v>
      </c>
      <c r="D5996" s="4">
        <v>43878.805219907408</v>
      </c>
    </row>
    <row r="5997" spans="1:4" x14ac:dyDescent="0.25">
      <c r="A5997" s="1" t="s">
        <v>4858</v>
      </c>
      <c r="B5997" s="1" t="s">
        <v>86</v>
      </c>
      <c r="C5997">
        <v>5.4006999999999996</v>
      </c>
      <c r="D5997" s="4">
        <v>43878.806458333333</v>
      </c>
    </row>
    <row r="5998" spans="1:4" x14ac:dyDescent="0.25">
      <c r="A5998" s="1" t="s">
        <v>4859</v>
      </c>
      <c r="B5998" s="1" t="s">
        <v>96</v>
      </c>
      <c r="C5998">
        <v>6.5528000000000004</v>
      </c>
      <c r="D5998" s="4">
        <v>43878.805150462962</v>
      </c>
    </row>
    <row r="5999" spans="1:4" x14ac:dyDescent="0.25">
      <c r="A5999" s="1" t="s">
        <v>4860</v>
      </c>
      <c r="B5999" s="1" t="s">
        <v>155</v>
      </c>
      <c r="C5999">
        <v>3.7208000000000001</v>
      </c>
      <c r="D5999" s="4">
        <v>43878.80636574074</v>
      </c>
    </row>
    <row r="6000" spans="1:4" x14ac:dyDescent="0.25">
      <c r="A6000" s="1" t="s">
        <v>4861</v>
      </c>
      <c r="B6000" s="1" t="s">
        <v>118</v>
      </c>
      <c r="C6000">
        <v>33.519799999999996</v>
      </c>
      <c r="D6000" s="4">
        <v>43878.802928240744</v>
      </c>
    </row>
    <row r="6001" spans="1:4" x14ac:dyDescent="0.25">
      <c r="A6001" s="1" t="s">
        <v>16994</v>
      </c>
      <c r="B6001" s="1" t="s">
        <v>63</v>
      </c>
      <c r="C6001">
        <v>29.486000000000001</v>
      </c>
      <c r="D6001" s="4">
        <v>43878.809872685182</v>
      </c>
    </row>
    <row r="6002" spans="1:4" x14ac:dyDescent="0.25">
      <c r="A6002" s="1" t="s">
        <v>4862</v>
      </c>
      <c r="B6002" s="1" t="s">
        <v>57</v>
      </c>
      <c r="C6002">
        <v>34.788400000000003</v>
      </c>
      <c r="D6002" s="4">
        <v>43878.80127314815</v>
      </c>
    </row>
    <row r="6003" spans="1:4" x14ac:dyDescent="0.25">
      <c r="A6003" s="1" t="s">
        <v>4863</v>
      </c>
      <c r="B6003" s="1" t="s">
        <v>25</v>
      </c>
      <c r="C6003">
        <v>34.020499999999998</v>
      </c>
      <c r="D6003" s="4">
        <v>43878.80840277778</v>
      </c>
    </row>
    <row r="6004" spans="1:4" x14ac:dyDescent="0.25">
      <c r="A6004" s="1" t="s">
        <v>16995</v>
      </c>
      <c r="B6004" s="1" t="s">
        <v>71</v>
      </c>
      <c r="C6004">
        <v>13.604100000000001</v>
      </c>
      <c r="D6004" s="4">
        <v>43878.810266203705</v>
      </c>
    </row>
    <row r="6005" spans="1:4" x14ac:dyDescent="0.25">
      <c r="A6005" s="1" t="s">
        <v>4864</v>
      </c>
      <c r="B6005" s="1" t="s">
        <v>33</v>
      </c>
      <c r="C6005">
        <v>2.7012999999999998</v>
      </c>
      <c r="D6005" s="4">
        <v>43878.800185185188</v>
      </c>
    </row>
    <row r="6006" spans="1:4" x14ac:dyDescent="0.25">
      <c r="A6006" s="1" t="s">
        <v>4865</v>
      </c>
      <c r="B6006" s="1" t="s">
        <v>11</v>
      </c>
      <c r="C6006">
        <v>3.3944000000000001</v>
      </c>
      <c r="D6006" s="4">
        <v>43878.803784722222</v>
      </c>
    </row>
    <row r="6007" spans="1:4" x14ac:dyDescent="0.25">
      <c r="A6007" s="1" t="s">
        <v>4866</v>
      </c>
      <c r="B6007" s="1" t="s">
        <v>153</v>
      </c>
      <c r="C6007">
        <v>32.754800000000003</v>
      </c>
      <c r="D6007" s="4">
        <v>43878.805243055554</v>
      </c>
    </row>
    <row r="6008" spans="1:4" x14ac:dyDescent="0.25">
      <c r="A6008" s="1" t="s">
        <v>4867</v>
      </c>
      <c r="B6008" s="1" t="s">
        <v>98</v>
      </c>
      <c r="C6008">
        <v>22.82</v>
      </c>
      <c r="D6008" s="4">
        <v>43878.80810185185</v>
      </c>
    </row>
    <row r="6009" spans="1:4" x14ac:dyDescent="0.25">
      <c r="A6009" s="1" t="s">
        <v>4868</v>
      </c>
      <c r="B6009" s="1" t="s">
        <v>31</v>
      </c>
      <c r="C6009">
        <v>3.4397000000000002</v>
      </c>
      <c r="D6009" s="4">
        <v>43878.806342592594</v>
      </c>
    </row>
    <row r="6010" spans="1:4" x14ac:dyDescent="0.25">
      <c r="A6010" s="1" t="s">
        <v>16996</v>
      </c>
      <c r="B6010" s="1" t="s">
        <v>79</v>
      </c>
      <c r="C6010">
        <v>32.381500000000003</v>
      </c>
      <c r="D6010" s="4">
        <v>43878.810798611114</v>
      </c>
    </row>
    <row r="6011" spans="1:4" x14ac:dyDescent="0.25">
      <c r="A6011" s="1" t="s">
        <v>4869</v>
      </c>
      <c r="B6011" s="1" t="s">
        <v>59</v>
      </c>
      <c r="C6011">
        <v>47.183100000000003</v>
      </c>
      <c r="D6011" s="4">
        <v>43878.80572916667</v>
      </c>
    </row>
    <row r="6012" spans="1:4" x14ac:dyDescent="0.25">
      <c r="A6012" s="1" t="s">
        <v>4870</v>
      </c>
      <c r="B6012" s="1" t="s">
        <v>98</v>
      </c>
      <c r="C6012">
        <v>28.4678</v>
      </c>
      <c r="D6012" s="4">
        <v>43878.802430555559</v>
      </c>
    </row>
    <row r="6013" spans="1:4" x14ac:dyDescent="0.25">
      <c r="A6013" s="1" t="s">
        <v>4871</v>
      </c>
      <c r="B6013" s="1" t="s">
        <v>41</v>
      </c>
      <c r="C6013">
        <v>25.062799999999999</v>
      </c>
      <c r="D6013" s="4">
        <v>43878.802951388891</v>
      </c>
    </row>
    <row r="6014" spans="1:4" x14ac:dyDescent="0.25">
      <c r="A6014" s="1" t="s">
        <v>4872</v>
      </c>
      <c r="B6014" s="1" t="s">
        <v>33</v>
      </c>
      <c r="C6014">
        <v>2.1949000000000001</v>
      </c>
      <c r="D6014" s="4">
        <v>43878.799490740741</v>
      </c>
    </row>
    <row r="6015" spans="1:4" x14ac:dyDescent="0.25">
      <c r="A6015" s="1" t="s">
        <v>16997</v>
      </c>
      <c r="B6015" s="1" t="s">
        <v>31</v>
      </c>
      <c r="C6015">
        <v>29.645800000000001</v>
      </c>
      <c r="D6015" s="4">
        <v>43878.811030092591</v>
      </c>
    </row>
    <row r="6016" spans="1:4" x14ac:dyDescent="0.25">
      <c r="A6016" s="1" t="s">
        <v>4873</v>
      </c>
      <c r="B6016" s="1" t="s">
        <v>234</v>
      </c>
      <c r="C6016">
        <v>25.4968</v>
      </c>
      <c r="D6016" s="4">
        <v>43878.808194444442</v>
      </c>
    </row>
    <row r="6017" spans="1:4" x14ac:dyDescent="0.25">
      <c r="A6017" s="1" t="s">
        <v>4874</v>
      </c>
      <c r="B6017" s="1" t="s">
        <v>153</v>
      </c>
      <c r="C6017">
        <v>27.635999999999999</v>
      </c>
      <c r="D6017" s="4">
        <v>43878.807800925926</v>
      </c>
    </row>
    <row r="6018" spans="1:4" x14ac:dyDescent="0.25">
      <c r="A6018" s="1" t="s">
        <v>4875</v>
      </c>
      <c r="B6018" s="1" t="s">
        <v>52</v>
      </c>
      <c r="C6018">
        <v>3.9662000000000002</v>
      </c>
      <c r="D6018" s="4">
        <v>43878.806597222225</v>
      </c>
    </row>
    <row r="6019" spans="1:4" x14ac:dyDescent="0.25">
      <c r="A6019" s="1" t="s">
        <v>4876</v>
      </c>
      <c r="B6019" s="1" t="s">
        <v>59</v>
      </c>
      <c r="C6019">
        <v>25.664400000000001</v>
      </c>
      <c r="D6019" s="4">
        <v>43878.802361111113</v>
      </c>
    </row>
    <row r="6020" spans="1:4" x14ac:dyDescent="0.25">
      <c r="A6020" s="1" t="s">
        <v>4877</v>
      </c>
      <c r="B6020" s="1" t="s">
        <v>41</v>
      </c>
      <c r="C6020">
        <v>22.939699999999998</v>
      </c>
      <c r="D6020" s="4">
        <v>43878.807800925926</v>
      </c>
    </row>
    <row r="6021" spans="1:4" x14ac:dyDescent="0.25">
      <c r="A6021" s="1" t="s">
        <v>4878</v>
      </c>
      <c r="B6021" s="1" t="s">
        <v>106</v>
      </c>
      <c r="C6021">
        <v>29.719899999999999</v>
      </c>
      <c r="D6021" s="4">
        <v>43878.802476851852</v>
      </c>
    </row>
    <row r="6022" spans="1:4" x14ac:dyDescent="0.25">
      <c r="A6022" s="1" t="s">
        <v>4879</v>
      </c>
      <c r="B6022" s="1" t="s">
        <v>71</v>
      </c>
      <c r="C6022">
        <v>33.546199999999999</v>
      </c>
      <c r="D6022" s="4">
        <v>43878.809525462966</v>
      </c>
    </row>
    <row r="6023" spans="1:4" x14ac:dyDescent="0.25">
      <c r="A6023" s="1" t="s">
        <v>4880</v>
      </c>
      <c r="B6023" s="1" t="s">
        <v>29</v>
      </c>
      <c r="C6023">
        <v>29.771100000000001</v>
      </c>
      <c r="D6023" s="4">
        <v>43878.802268518521</v>
      </c>
    </row>
    <row r="6024" spans="1:4" x14ac:dyDescent="0.25">
      <c r="A6024" s="1" t="s">
        <v>4881</v>
      </c>
      <c r="B6024" s="1" t="s">
        <v>71</v>
      </c>
      <c r="C6024">
        <v>32.579599999999999</v>
      </c>
      <c r="D6024" s="4">
        <v>43878.803414351853</v>
      </c>
    </row>
    <row r="6025" spans="1:4" x14ac:dyDescent="0.25">
      <c r="A6025" s="1" t="s">
        <v>16998</v>
      </c>
      <c r="B6025" s="1" t="s">
        <v>96</v>
      </c>
      <c r="C6025">
        <v>2.2115999999999998</v>
      </c>
      <c r="D6025" s="4">
        <v>43878.810381944444</v>
      </c>
    </row>
    <row r="6026" spans="1:4" x14ac:dyDescent="0.25">
      <c r="A6026" s="1" t="s">
        <v>4882</v>
      </c>
      <c r="B6026" s="1" t="s">
        <v>27</v>
      </c>
      <c r="C6026">
        <v>8.8148</v>
      </c>
      <c r="D6026" s="4">
        <v>43878.799074074072</v>
      </c>
    </row>
    <row r="6027" spans="1:4" x14ac:dyDescent="0.25">
      <c r="A6027" s="1" t="s">
        <v>4883</v>
      </c>
      <c r="B6027" s="1" t="s">
        <v>49</v>
      </c>
      <c r="C6027">
        <v>30.275200000000002</v>
      </c>
      <c r="D6027" s="4">
        <v>43878.803761574076</v>
      </c>
    </row>
    <row r="6028" spans="1:4" x14ac:dyDescent="0.25">
      <c r="A6028" s="1" t="s">
        <v>4884</v>
      </c>
      <c r="B6028" s="1" t="s">
        <v>71</v>
      </c>
      <c r="C6028">
        <v>3.4866999999999999</v>
      </c>
      <c r="D6028" s="4">
        <v>43878.802037037036</v>
      </c>
    </row>
    <row r="6029" spans="1:4" x14ac:dyDescent="0.25">
      <c r="A6029" s="1" t="s">
        <v>4885</v>
      </c>
      <c r="B6029" s="1" t="s">
        <v>59</v>
      </c>
      <c r="C6029">
        <v>32.668500000000002</v>
      </c>
      <c r="D6029" s="4">
        <v>43878.801504629628</v>
      </c>
    </row>
    <row r="6030" spans="1:4" x14ac:dyDescent="0.25">
      <c r="A6030" s="1" t="s">
        <v>16999</v>
      </c>
      <c r="B6030" s="1" t="s">
        <v>21</v>
      </c>
      <c r="C6030">
        <v>30.2881</v>
      </c>
      <c r="D6030" s="4">
        <v>43878.810312499998</v>
      </c>
    </row>
    <row r="6031" spans="1:4" x14ac:dyDescent="0.25">
      <c r="A6031" s="1" t="s">
        <v>4886</v>
      </c>
      <c r="B6031" s="1" t="s">
        <v>33</v>
      </c>
      <c r="C6031">
        <v>3.1659999999999999</v>
      </c>
      <c r="D6031" s="4">
        <v>43878.803946759261</v>
      </c>
    </row>
    <row r="6032" spans="1:4" x14ac:dyDescent="0.25">
      <c r="A6032" s="1" t="s">
        <v>4887</v>
      </c>
      <c r="B6032" s="1" t="s">
        <v>52</v>
      </c>
      <c r="C6032">
        <v>4.3726000000000003</v>
      </c>
      <c r="D6032" s="4">
        <v>43878.803368055553</v>
      </c>
    </row>
    <row r="6033" spans="1:4" x14ac:dyDescent="0.25">
      <c r="A6033" s="1" t="s">
        <v>4888</v>
      </c>
      <c r="B6033" s="1" t="s">
        <v>108</v>
      </c>
      <c r="C6033">
        <v>26.516400000000001</v>
      </c>
      <c r="D6033" s="4">
        <v>43878.807916666665</v>
      </c>
    </row>
    <row r="6034" spans="1:4" x14ac:dyDescent="0.25">
      <c r="A6034" s="1" t="s">
        <v>4889</v>
      </c>
      <c r="B6034" s="1" t="s">
        <v>13</v>
      </c>
      <c r="C6034">
        <v>4.1390000000000002</v>
      </c>
      <c r="D6034" s="4">
        <v>43878.803993055553</v>
      </c>
    </row>
    <row r="6035" spans="1:4" x14ac:dyDescent="0.25">
      <c r="A6035" s="1" t="s">
        <v>17000</v>
      </c>
      <c r="B6035" s="1" t="s">
        <v>15</v>
      </c>
      <c r="C6035">
        <v>29.3231</v>
      </c>
      <c r="D6035" s="4">
        <v>43878.810868055552</v>
      </c>
    </row>
    <row r="6036" spans="1:4" x14ac:dyDescent="0.25">
      <c r="A6036" s="1" t="s">
        <v>17001</v>
      </c>
      <c r="B6036" s="1" t="s">
        <v>19</v>
      </c>
      <c r="C6036">
        <v>3.3159000000000001</v>
      </c>
      <c r="D6036" s="4">
        <v>43878.811053240737</v>
      </c>
    </row>
    <row r="6037" spans="1:4" x14ac:dyDescent="0.25">
      <c r="A6037" s="1" t="s">
        <v>4890</v>
      </c>
      <c r="B6037" s="1" t="s">
        <v>25</v>
      </c>
      <c r="C6037">
        <v>38.532299999999999</v>
      </c>
      <c r="D6037" s="4">
        <v>43878.809525462966</v>
      </c>
    </row>
    <row r="6038" spans="1:4" x14ac:dyDescent="0.25">
      <c r="A6038" s="1" t="s">
        <v>4891</v>
      </c>
      <c r="B6038" s="1" t="s">
        <v>29</v>
      </c>
      <c r="C6038">
        <v>47.006100000000004</v>
      </c>
      <c r="D6038" s="4">
        <v>43878.80505787037</v>
      </c>
    </row>
    <row r="6039" spans="1:4" x14ac:dyDescent="0.25">
      <c r="A6039" s="1" t="s">
        <v>4892</v>
      </c>
      <c r="B6039" s="1" t="s">
        <v>234</v>
      </c>
      <c r="C6039">
        <v>28.733799999999999</v>
      </c>
      <c r="D6039" s="4">
        <v>43878.808819444443</v>
      </c>
    </row>
    <row r="6040" spans="1:4" x14ac:dyDescent="0.25">
      <c r="A6040" s="1" t="s">
        <v>4893</v>
      </c>
      <c r="B6040" s="1" t="s">
        <v>59</v>
      </c>
      <c r="C6040">
        <v>30.761199999999999</v>
      </c>
      <c r="D6040" s="4">
        <v>43878.803576388891</v>
      </c>
    </row>
    <row r="6041" spans="1:4" x14ac:dyDescent="0.25">
      <c r="A6041" s="1" t="s">
        <v>4894</v>
      </c>
      <c r="B6041" s="1" t="s">
        <v>52</v>
      </c>
      <c r="C6041">
        <v>32.027700000000003</v>
      </c>
      <c r="D6041" s="4">
        <v>43878.802800925929</v>
      </c>
    </row>
    <row r="6042" spans="1:4" x14ac:dyDescent="0.25">
      <c r="A6042" s="1" t="s">
        <v>4895</v>
      </c>
      <c r="B6042" s="1" t="s">
        <v>21</v>
      </c>
      <c r="C6042">
        <v>33.591000000000001</v>
      </c>
      <c r="D6042" s="4">
        <v>43878.809027777781</v>
      </c>
    </row>
    <row r="6043" spans="1:4" x14ac:dyDescent="0.25">
      <c r="A6043" s="1" t="s">
        <v>4896</v>
      </c>
      <c r="B6043" s="1" t="s">
        <v>23</v>
      </c>
      <c r="C6043">
        <v>32.112000000000002</v>
      </c>
      <c r="D6043" s="4">
        <v>43878.803784722222</v>
      </c>
    </row>
    <row r="6044" spans="1:4" x14ac:dyDescent="0.25">
      <c r="A6044" s="1" t="s">
        <v>4897</v>
      </c>
      <c r="B6044" s="1" t="s">
        <v>65</v>
      </c>
      <c r="C6044">
        <v>3.4847999999999999</v>
      </c>
      <c r="D6044" s="4">
        <v>43878.804201388892</v>
      </c>
    </row>
    <row r="6045" spans="1:4" x14ac:dyDescent="0.25">
      <c r="A6045" s="1" t="s">
        <v>19293</v>
      </c>
      <c r="B6045" s="1" t="s">
        <v>13</v>
      </c>
      <c r="C6045">
        <v>26.3934</v>
      </c>
      <c r="D6045" s="4">
        <v>43878.811909722222</v>
      </c>
    </row>
    <row r="6046" spans="1:4" x14ac:dyDescent="0.25">
      <c r="A6046" s="1" t="s">
        <v>4898</v>
      </c>
      <c r="B6046" s="1" t="s">
        <v>52</v>
      </c>
      <c r="C6046">
        <v>3.9276</v>
      </c>
      <c r="D6046" s="4">
        <v>43878.802928240744</v>
      </c>
    </row>
    <row r="6047" spans="1:4" x14ac:dyDescent="0.25">
      <c r="A6047" s="1" t="s">
        <v>4899</v>
      </c>
      <c r="B6047" s="1" t="s">
        <v>17</v>
      </c>
      <c r="C6047">
        <v>29.903199999999998</v>
      </c>
      <c r="D6047" s="4">
        <v>43878.804849537039</v>
      </c>
    </row>
    <row r="6048" spans="1:4" x14ac:dyDescent="0.25">
      <c r="A6048" s="1" t="s">
        <v>4900</v>
      </c>
      <c r="B6048" s="1" t="s">
        <v>33</v>
      </c>
      <c r="C6048">
        <v>2.1034999999999999</v>
      </c>
      <c r="D6048" s="4">
        <v>43878.799120370371</v>
      </c>
    </row>
    <row r="6049" spans="1:4" x14ac:dyDescent="0.25">
      <c r="A6049" s="1" t="s">
        <v>4901</v>
      </c>
      <c r="B6049" s="1" t="s">
        <v>118</v>
      </c>
      <c r="C6049">
        <v>29.681899999999999</v>
      </c>
      <c r="D6049" s="4">
        <v>43878.809502314813</v>
      </c>
    </row>
    <row r="6050" spans="1:4" x14ac:dyDescent="0.25">
      <c r="A6050" s="1" t="s">
        <v>4902</v>
      </c>
      <c r="B6050" s="1" t="s">
        <v>74</v>
      </c>
      <c r="C6050">
        <v>28.706700000000001</v>
      </c>
      <c r="D6050" s="4">
        <v>43878.806296296294</v>
      </c>
    </row>
    <row r="6051" spans="1:4" x14ac:dyDescent="0.25">
      <c r="A6051" s="1" t="s">
        <v>4903</v>
      </c>
      <c r="B6051" s="1" t="s">
        <v>52</v>
      </c>
      <c r="C6051">
        <v>2.8612000000000002</v>
      </c>
      <c r="D6051" s="4">
        <v>43878.801064814812</v>
      </c>
    </row>
    <row r="6052" spans="1:4" x14ac:dyDescent="0.25">
      <c r="A6052" s="1" t="s">
        <v>4904</v>
      </c>
      <c r="B6052" s="1" t="s">
        <v>57</v>
      </c>
      <c r="C6052">
        <v>2.6318999999999999</v>
      </c>
      <c r="D6052" s="4">
        <v>43878.806504629632</v>
      </c>
    </row>
    <row r="6053" spans="1:4" x14ac:dyDescent="0.25">
      <c r="A6053" s="1" t="s">
        <v>4905</v>
      </c>
      <c r="B6053" s="1" t="s">
        <v>15</v>
      </c>
      <c r="C6053">
        <v>15.788600000000001</v>
      </c>
      <c r="D6053" s="4">
        <v>43878.807708333334</v>
      </c>
    </row>
    <row r="6054" spans="1:4" x14ac:dyDescent="0.25">
      <c r="A6054" s="1" t="s">
        <v>4906</v>
      </c>
      <c r="B6054" s="1" t="s">
        <v>54</v>
      </c>
      <c r="C6054">
        <v>2.7023999999999999</v>
      </c>
      <c r="D6054" s="4">
        <v>43878.799143518518</v>
      </c>
    </row>
    <row r="6055" spans="1:4" x14ac:dyDescent="0.25">
      <c r="A6055" s="1" t="s">
        <v>4907</v>
      </c>
      <c r="B6055" s="1" t="s">
        <v>19</v>
      </c>
      <c r="C6055">
        <v>28.796199999999999</v>
      </c>
      <c r="D6055" s="4">
        <v>43878.8047337963</v>
      </c>
    </row>
    <row r="6056" spans="1:4" x14ac:dyDescent="0.25">
      <c r="A6056" s="1" t="s">
        <v>4908</v>
      </c>
      <c r="B6056" s="1" t="s">
        <v>49</v>
      </c>
      <c r="C6056">
        <v>1.7254</v>
      </c>
      <c r="D6056" s="4">
        <v>43878.803067129629</v>
      </c>
    </row>
    <row r="6057" spans="1:4" x14ac:dyDescent="0.25">
      <c r="A6057" s="1" t="s">
        <v>17002</v>
      </c>
      <c r="B6057" s="1" t="s">
        <v>41</v>
      </c>
      <c r="C6057">
        <v>29.814699999999998</v>
      </c>
      <c r="D6057" s="4">
        <v>43878.811168981483</v>
      </c>
    </row>
    <row r="6058" spans="1:4" x14ac:dyDescent="0.25">
      <c r="A6058" s="1" t="s">
        <v>17003</v>
      </c>
      <c r="B6058" s="1" t="s">
        <v>21</v>
      </c>
      <c r="C6058">
        <v>4.0664999999999996</v>
      </c>
      <c r="D6058" s="4">
        <v>43878.811192129629</v>
      </c>
    </row>
    <row r="6059" spans="1:4" x14ac:dyDescent="0.25">
      <c r="A6059" s="1" t="s">
        <v>4909</v>
      </c>
      <c r="B6059" s="1" t="s">
        <v>37</v>
      </c>
      <c r="C6059">
        <v>28.921700000000001</v>
      </c>
      <c r="D6059" s="4">
        <v>43878.808032407411</v>
      </c>
    </row>
    <row r="6060" spans="1:4" x14ac:dyDescent="0.25">
      <c r="A6060" s="1" t="s">
        <v>4910</v>
      </c>
      <c r="B6060" s="1" t="s">
        <v>108</v>
      </c>
      <c r="C6060">
        <v>34.943199999999997</v>
      </c>
      <c r="D6060" s="4">
        <v>43878.802106481482</v>
      </c>
    </row>
    <row r="6061" spans="1:4" x14ac:dyDescent="0.25">
      <c r="A6061" s="1" t="s">
        <v>4911</v>
      </c>
      <c r="B6061" s="1" t="s">
        <v>65</v>
      </c>
      <c r="C6061">
        <v>27.184999999999999</v>
      </c>
      <c r="D6061" s="4">
        <v>43878.802337962959</v>
      </c>
    </row>
    <row r="6062" spans="1:4" x14ac:dyDescent="0.25">
      <c r="A6062" s="1" t="s">
        <v>4912</v>
      </c>
      <c r="B6062" s="1" t="s">
        <v>19</v>
      </c>
      <c r="C6062">
        <v>23.473299999999998</v>
      </c>
      <c r="D6062" s="4">
        <v>43878.802060185182</v>
      </c>
    </row>
    <row r="6063" spans="1:4" x14ac:dyDescent="0.25">
      <c r="A6063" s="1" t="s">
        <v>4913</v>
      </c>
      <c r="B6063" s="1" t="s">
        <v>103</v>
      </c>
      <c r="C6063">
        <v>24.016200000000001</v>
      </c>
      <c r="D6063" s="4">
        <v>43878.803043981483</v>
      </c>
    </row>
    <row r="6064" spans="1:4" x14ac:dyDescent="0.25">
      <c r="A6064" s="1" t="s">
        <v>4914</v>
      </c>
      <c r="B6064" s="1" t="s">
        <v>19</v>
      </c>
      <c r="C6064">
        <v>36.208500000000001</v>
      </c>
      <c r="D6064" s="4">
        <v>43878.805150462962</v>
      </c>
    </row>
    <row r="6065" spans="1:4" x14ac:dyDescent="0.25">
      <c r="A6065" s="1" t="s">
        <v>4915</v>
      </c>
      <c r="B6065" s="1" t="s">
        <v>153</v>
      </c>
      <c r="C6065">
        <v>31.001999999999999</v>
      </c>
      <c r="D6065" s="4">
        <v>43878.805995370371</v>
      </c>
    </row>
    <row r="6066" spans="1:4" x14ac:dyDescent="0.25">
      <c r="A6066" s="1" t="s">
        <v>19294</v>
      </c>
      <c r="B6066" s="1" t="s">
        <v>15</v>
      </c>
      <c r="C6066">
        <v>20.023099999999999</v>
      </c>
      <c r="D6066" s="4">
        <v>43878.812025462961</v>
      </c>
    </row>
    <row r="6067" spans="1:4" x14ac:dyDescent="0.25">
      <c r="A6067" s="1" t="s">
        <v>4916</v>
      </c>
      <c r="B6067" s="1" t="s">
        <v>27</v>
      </c>
      <c r="C6067">
        <v>26.229600000000001</v>
      </c>
      <c r="D6067" s="4">
        <v>43878.805289351854</v>
      </c>
    </row>
    <row r="6068" spans="1:4" x14ac:dyDescent="0.25">
      <c r="A6068" s="1" t="s">
        <v>4917</v>
      </c>
      <c r="B6068" s="1" t="s">
        <v>11</v>
      </c>
      <c r="C6068">
        <v>29.793199999999999</v>
      </c>
      <c r="D6068" s="4">
        <v>43878.80914351852</v>
      </c>
    </row>
    <row r="6069" spans="1:4" x14ac:dyDescent="0.25">
      <c r="A6069" s="1" t="s">
        <v>17004</v>
      </c>
      <c r="B6069" s="1" t="s">
        <v>21</v>
      </c>
      <c r="C6069">
        <v>30.570900000000002</v>
      </c>
      <c r="D6069" s="4">
        <v>43878.810960648145</v>
      </c>
    </row>
    <row r="6070" spans="1:4" x14ac:dyDescent="0.25">
      <c r="A6070" s="1" t="s">
        <v>4918</v>
      </c>
      <c r="B6070" s="1" t="s">
        <v>136</v>
      </c>
      <c r="C6070">
        <v>29.146699999999999</v>
      </c>
      <c r="D6070" s="4">
        <v>43878.802476851852</v>
      </c>
    </row>
    <row r="6071" spans="1:4" x14ac:dyDescent="0.25">
      <c r="A6071" s="1" t="s">
        <v>4919</v>
      </c>
      <c r="B6071" s="1" t="s">
        <v>136</v>
      </c>
      <c r="C6071">
        <v>3.8632</v>
      </c>
      <c r="D6071" s="4">
        <v>43878.801550925928</v>
      </c>
    </row>
    <row r="6072" spans="1:4" x14ac:dyDescent="0.25">
      <c r="A6072" s="1" t="s">
        <v>4920</v>
      </c>
      <c r="B6072" s="1" t="s">
        <v>59</v>
      </c>
      <c r="C6072">
        <v>40.927100000000003</v>
      </c>
      <c r="D6072" s="4">
        <v>43878.809189814812</v>
      </c>
    </row>
    <row r="6073" spans="1:4" x14ac:dyDescent="0.25">
      <c r="A6073" s="1" t="s">
        <v>4921</v>
      </c>
      <c r="B6073" s="1" t="s">
        <v>21</v>
      </c>
      <c r="C6073">
        <v>1.2047000000000001</v>
      </c>
      <c r="D6073" s="4">
        <v>43878.796284722222</v>
      </c>
    </row>
    <row r="6074" spans="1:4" x14ac:dyDescent="0.25">
      <c r="A6074" s="1" t="s">
        <v>4922</v>
      </c>
      <c r="B6074" s="1" t="s">
        <v>93</v>
      </c>
      <c r="C6074">
        <v>27.250399999999999</v>
      </c>
      <c r="D6074" s="4">
        <v>43878.802337962959</v>
      </c>
    </row>
    <row r="6075" spans="1:4" x14ac:dyDescent="0.25">
      <c r="A6075" s="1" t="s">
        <v>4923</v>
      </c>
      <c r="B6075" s="1" t="s">
        <v>93</v>
      </c>
      <c r="C6075">
        <v>1.9655</v>
      </c>
      <c r="D6075" s="4">
        <v>43878.808634259258</v>
      </c>
    </row>
    <row r="6076" spans="1:4" x14ac:dyDescent="0.25">
      <c r="A6076" s="1" t="s">
        <v>4924</v>
      </c>
      <c r="B6076" s="1" t="s">
        <v>37</v>
      </c>
      <c r="C6076">
        <v>36.1828</v>
      </c>
      <c r="D6076" s="4">
        <v>43878.809386574074</v>
      </c>
    </row>
    <row r="6077" spans="1:4" x14ac:dyDescent="0.25">
      <c r="A6077" s="1" t="s">
        <v>4925</v>
      </c>
      <c r="B6077" s="1" t="s">
        <v>63</v>
      </c>
      <c r="C6077">
        <v>38.991999999999997</v>
      </c>
      <c r="D6077" s="4">
        <v>43878.803738425922</v>
      </c>
    </row>
    <row r="6078" spans="1:4" x14ac:dyDescent="0.25">
      <c r="A6078" s="1" t="s">
        <v>4926</v>
      </c>
      <c r="B6078" s="1" t="s">
        <v>54</v>
      </c>
      <c r="C6078">
        <v>4.3543000000000003</v>
      </c>
      <c r="D6078" s="4">
        <v>43878.80914351852</v>
      </c>
    </row>
    <row r="6079" spans="1:4" x14ac:dyDescent="0.25">
      <c r="A6079" s="1" t="s">
        <v>4927</v>
      </c>
      <c r="B6079" s="1" t="s">
        <v>65</v>
      </c>
      <c r="C6079">
        <v>36.310600000000001</v>
      </c>
      <c r="D6079" s="4">
        <v>43878.805451388886</v>
      </c>
    </row>
    <row r="6080" spans="1:4" x14ac:dyDescent="0.25">
      <c r="A6080" s="1" t="s">
        <v>4928</v>
      </c>
      <c r="B6080" s="1" t="s">
        <v>43</v>
      </c>
      <c r="C6080">
        <v>34.946599999999997</v>
      </c>
      <c r="D6080" s="4">
        <v>43878.80678240741</v>
      </c>
    </row>
    <row r="6081" spans="1:4" x14ac:dyDescent="0.25">
      <c r="A6081" s="1" t="s">
        <v>17005</v>
      </c>
      <c r="B6081" s="1" t="s">
        <v>17</v>
      </c>
      <c r="C6081">
        <v>2.8523000000000001</v>
      </c>
      <c r="D6081" s="4">
        <v>43878.809895833336</v>
      </c>
    </row>
    <row r="6082" spans="1:4" x14ac:dyDescent="0.25">
      <c r="A6082" s="1" t="s">
        <v>4929</v>
      </c>
      <c r="B6082" s="1" t="s">
        <v>21</v>
      </c>
      <c r="C6082">
        <v>2.5912000000000002</v>
      </c>
      <c r="D6082" s="4">
        <v>43878.799722222226</v>
      </c>
    </row>
    <row r="6083" spans="1:4" x14ac:dyDescent="0.25">
      <c r="A6083" s="1" t="s">
        <v>4930</v>
      </c>
      <c r="B6083" s="1" t="s">
        <v>71</v>
      </c>
      <c r="C6083">
        <v>2.6019999999999999</v>
      </c>
      <c r="D6083" s="4">
        <v>43878.805659722224</v>
      </c>
    </row>
    <row r="6084" spans="1:4" x14ac:dyDescent="0.25">
      <c r="A6084" s="1" t="s">
        <v>4931</v>
      </c>
      <c r="B6084" s="1" t="s">
        <v>234</v>
      </c>
      <c r="C6084">
        <v>36.688200000000002</v>
      </c>
      <c r="D6084" s="4">
        <v>43878.805752314816</v>
      </c>
    </row>
    <row r="6085" spans="1:4" x14ac:dyDescent="0.25">
      <c r="A6085" s="1" t="s">
        <v>4932</v>
      </c>
      <c r="B6085" s="1" t="s">
        <v>43</v>
      </c>
      <c r="C6085">
        <v>3.0198</v>
      </c>
      <c r="D6085" s="4">
        <v>43878.806041666663</v>
      </c>
    </row>
    <row r="6086" spans="1:4" x14ac:dyDescent="0.25">
      <c r="A6086" s="1" t="s">
        <v>4933</v>
      </c>
      <c r="B6086" s="1" t="s">
        <v>86</v>
      </c>
      <c r="C6086">
        <v>2.2271000000000001</v>
      </c>
      <c r="D6086" s="4">
        <v>43878.809664351851</v>
      </c>
    </row>
    <row r="6087" spans="1:4" x14ac:dyDescent="0.25">
      <c r="A6087" s="1" t="s">
        <v>4934</v>
      </c>
      <c r="B6087" s="1" t="s">
        <v>11</v>
      </c>
      <c r="C6087">
        <v>33.940600000000003</v>
      </c>
      <c r="D6087" s="4">
        <v>43878.80909722222</v>
      </c>
    </row>
    <row r="6088" spans="1:4" x14ac:dyDescent="0.25">
      <c r="A6088" s="1" t="s">
        <v>4935</v>
      </c>
      <c r="B6088" s="1" t="s">
        <v>79</v>
      </c>
      <c r="C6088">
        <v>26.561</v>
      </c>
      <c r="D6088" s="4">
        <v>43878.801782407405</v>
      </c>
    </row>
    <row r="6089" spans="1:4" x14ac:dyDescent="0.25">
      <c r="A6089" s="1" t="s">
        <v>4936</v>
      </c>
      <c r="B6089" s="1" t="s">
        <v>123</v>
      </c>
      <c r="C6089">
        <v>37.042000000000002</v>
      </c>
      <c r="D6089" s="4">
        <v>43878.80840277778</v>
      </c>
    </row>
    <row r="6090" spans="1:4" x14ac:dyDescent="0.25">
      <c r="A6090" s="1" t="s">
        <v>4937</v>
      </c>
      <c r="B6090" s="1" t="s">
        <v>11</v>
      </c>
      <c r="C6090">
        <v>3.1227</v>
      </c>
      <c r="D6090" s="4">
        <v>43878.802222222221</v>
      </c>
    </row>
    <row r="6091" spans="1:4" x14ac:dyDescent="0.25">
      <c r="A6091" s="1" t="s">
        <v>4938</v>
      </c>
      <c r="B6091" s="1" t="s">
        <v>57</v>
      </c>
      <c r="C6091">
        <v>32.113100000000003</v>
      </c>
      <c r="D6091" s="4">
        <v>43878.802800925929</v>
      </c>
    </row>
    <row r="6092" spans="1:4" x14ac:dyDescent="0.25">
      <c r="A6092" s="1" t="s">
        <v>4939</v>
      </c>
      <c r="B6092" s="1" t="s">
        <v>31</v>
      </c>
      <c r="C6092">
        <v>2.7046999999999999</v>
      </c>
      <c r="D6092" s="4">
        <v>43878.800856481481</v>
      </c>
    </row>
    <row r="6093" spans="1:4" x14ac:dyDescent="0.25">
      <c r="A6093" s="1" t="s">
        <v>4940</v>
      </c>
      <c r="B6093" s="1" t="s">
        <v>74</v>
      </c>
      <c r="C6093">
        <v>3.0436999999999999</v>
      </c>
      <c r="D6093" s="4">
        <v>43878.801990740743</v>
      </c>
    </row>
    <row r="6094" spans="1:4" x14ac:dyDescent="0.25">
      <c r="A6094" s="1" t="s">
        <v>4941</v>
      </c>
      <c r="B6094" s="1" t="s">
        <v>54</v>
      </c>
      <c r="C6094">
        <v>24.8582</v>
      </c>
      <c r="D6094" s="4">
        <v>43878.801689814813</v>
      </c>
    </row>
    <row r="6095" spans="1:4" x14ac:dyDescent="0.25">
      <c r="A6095" s="1" t="s">
        <v>4942</v>
      </c>
      <c r="B6095" s="1" t="s">
        <v>25</v>
      </c>
      <c r="C6095">
        <v>3.8006000000000002</v>
      </c>
      <c r="D6095" s="4">
        <v>43878.802175925928</v>
      </c>
    </row>
    <row r="6096" spans="1:4" x14ac:dyDescent="0.25">
      <c r="A6096" s="1" t="s">
        <v>4943</v>
      </c>
      <c r="B6096" s="1" t="s">
        <v>13</v>
      </c>
      <c r="C6096">
        <v>28.507000000000001</v>
      </c>
      <c r="D6096" s="4">
        <v>43878.802731481483</v>
      </c>
    </row>
    <row r="6097" spans="1:4" x14ac:dyDescent="0.25">
      <c r="A6097" s="1" t="s">
        <v>17006</v>
      </c>
      <c r="B6097" s="1" t="s">
        <v>86</v>
      </c>
      <c r="C6097">
        <v>3.9323000000000001</v>
      </c>
      <c r="D6097" s="4">
        <v>43878.810937499999</v>
      </c>
    </row>
    <row r="6098" spans="1:4" x14ac:dyDescent="0.25">
      <c r="A6098" s="1" t="s">
        <v>4944</v>
      </c>
      <c r="B6098" s="1" t="s">
        <v>54</v>
      </c>
      <c r="C6098">
        <v>11.9771</v>
      </c>
      <c r="D6098" s="4">
        <v>43878.800995370373</v>
      </c>
    </row>
    <row r="6099" spans="1:4" x14ac:dyDescent="0.25">
      <c r="A6099" s="1" t="s">
        <v>19295</v>
      </c>
      <c r="B6099" s="1" t="s">
        <v>13</v>
      </c>
      <c r="C6099">
        <v>28.814900000000002</v>
      </c>
      <c r="D6099" s="4">
        <v>43878.811932870369</v>
      </c>
    </row>
    <row r="6100" spans="1:4" x14ac:dyDescent="0.25">
      <c r="A6100" s="1" t="s">
        <v>17007</v>
      </c>
      <c r="B6100" s="1" t="s">
        <v>45</v>
      </c>
      <c r="C6100">
        <v>37.205500000000001</v>
      </c>
      <c r="D6100" s="4">
        <v>43878.811331018522</v>
      </c>
    </row>
    <row r="6101" spans="1:4" x14ac:dyDescent="0.25">
      <c r="A6101" s="1" t="s">
        <v>17008</v>
      </c>
      <c r="B6101" s="1" t="s">
        <v>31</v>
      </c>
      <c r="C6101">
        <v>32.514899999999997</v>
      </c>
      <c r="D6101" s="4">
        <v>43878.810937499999</v>
      </c>
    </row>
    <row r="6102" spans="1:4" x14ac:dyDescent="0.25">
      <c r="A6102" s="1" t="s">
        <v>4945</v>
      </c>
      <c r="B6102" s="1" t="s">
        <v>19</v>
      </c>
      <c r="C6102">
        <v>23.683800000000002</v>
      </c>
      <c r="D6102" s="4">
        <v>43878.802152777775</v>
      </c>
    </row>
    <row r="6103" spans="1:4" x14ac:dyDescent="0.25">
      <c r="A6103" s="1" t="s">
        <v>4946</v>
      </c>
      <c r="B6103" s="1" t="s">
        <v>25</v>
      </c>
      <c r="C6103">
        <v>40.225299999999997</v>
      </c>
      <c r="D6103" s="4">
        <v>43878.803368055553</v>
      </c>
    </row>
    <row r="6104" spans="1:4" x14ac:dyDescent="0.25">
      <c r="A6104" s="1" t="s">
        <v>17009</v>
      </c>
      <c r="B6104" s="1" t="s">
        <v>13</v>
      </c>
      <c r="C6104">
        <v>40.789299999999997</v>
      </c>
      <c r="D6104" s="4">
        <v>43878.810983796298</v>
      </c>
    </row>
    <row r="6105" spans="1:4" x14ac:dyDescent="0.25">
      <c r="A6105" s="1" t="s">
        <v>4947</v>
      </c>
      <c r="B6105" s="1" t="s">
        <v>71</v>
      </c>
      <c r="C6105">
        <v>26.6663</v>
      </c>
      <c r="D6105" s="4">
        <v>43878.805474537039</v>
      </c>
    </row>
    <row r="6106" spans="1:4" x14ac:dyDescent="0.25">
      <c r="A6106" s="1" t="s">
        <v>4948</v>
      </c>
      <c r="B6106" s="1" t="s">
        <v>45</v>
      </c>
      <c r="C6106">
        <v>3.3127</v>
      </c>
      <c r="D6106" s="4">
        <v>43878.806342592594</v>
      </c>
    </row>
    <row r="6107" spans="1:4" x14ac:dyDescent="0.25">
      <c r="A6107" s="1" t="s">
        <v>4949</v>
      </c>
      <c r="B6107" s="1" t="s">
        <v>29</v>
      </c>
      <c r="C6107">
        <v>31.269100000000002</v>
      </c>
      <c r="D6107" s="4">
        <v>43878.804756944446</v>
      </c>
    </row>
    <row r="6108" spans="1:4" x14ac:dyDescent="0.25">
      <c r="A6108" s="1" t="s">
        <v>4950</v>
      </c>
      <c r="B6108" s="1" t="s">
        <v>108</v>
      </c>
      <c r="C6108">
        <v>37.428100000000001</v>
      </c>
      <c r="D6108" s="4">
        <v>43878.802430555559</v>
      </c>
    </row>
    <row r="6109" spans="1:4" x14ac:dyDescent="0.25">
      <c r="A6109" s="1" t="s">
        <v>17010</v>
      </c>
      <c r="B6109" s="1" t="s">
        <v>33</v>
      </c>
      <c r="C6109">
        <v>28.925000000000001</v>
      </c>
      <c r="D6109" s="4">
        <v>43878.810150462959</v>
      </c>
    </row>
    <row r="6110" spans="1:4" x14ac:dyDescent="0.25">
      <c r="A6110" s="1" t="s">
        <v>4951</v>
      </c>
      <c r="B6110" s="1" t="s">
        <v>71</v>
      </c>
      <c r="C6110">
        <v>30.6447</v>
      </c>
      <c r="D6110" s="4">
        <v>43878.804618055554</v>
      </c>
    </row>
    <row r="6111" spans="1:4" x14ac:dyDescent="0.25">
      <c r="A6111" s="1" t="s">
        <v>4952</v>
      </c>
      <c r="B6111" s="1" t="s">
        <v>98</v>
      </c>
      <c r="C6111">
        <v>23.364000000000001</v>
      </c>
      <c r="D6111" s="4">
        <v>43878.805497685185</v>
      </c>
    </row>
    <row r="6112" spans="1:4" x14ac:dyDescent="0.25">
      <c r="A6112" s="1" t="s">
        <v>4953</v>
      </c>
      <c r="B6112" s="1" t="s">
        <v>43</v>
      </c>
      <c r="C6112">
        <v>42.102600000000002</v>
      </c>
      <c r="D6112" s="4">
        <v>43878.809189814812</v>
      </c>
    </row>
    <row r="6113" spans="1:4" x14ac:dyDescent="0.25">
      <c r="A6113" s="1" t="s">
        <v>4954</v>
      </c>
      <c r="B6113" s="1" t="s">
        <v>118</v>
      </c>
      <c r="C6113">
        <v>29.213899999999999</v>
      </c>
      <c r="D6113" s="4">
        <v>43878.804270833331</v>
      </c>
    </row>
    <row r="6114" spans="1:4" x14ac:dyDescent="0.25">
      <c r="A6114" s="1" t="s">
        <v>4955</v>
      </c>
      <c r="B6114" s="1" t="s">
        <v>106</v>
      </c>
      <c r="C6114">
        <v>3.1511999999999998</v>
      </c>
      <c r="D6114" s="4">
        <v>43878.808865740742</v>
      </c>
    </row>
    <row r="6115" spans="1:4" x14ac:dyDescent="0.25">
      <c r="A6115" s="1" t="s">
        <v>4956</v>
      </c>
      <c r="B6115" s="1" t="s">
        <v>49</v>
      </c>
      <c r="C6115">
        <v>43.981400000000001</v>
      </c>
      <c r="D6115" s="4">
        <v>43878.808657407404</v>
      </c>
    </row>
    <row r="6116" spans="1:4" x14ac:dyDescent="0.25">
      <c r="A6116" s="1" t="s">
        <v>4957</v>
      </c>
      <c r="B6116" s="1" t="s">
        <v>31</v>
      </c>
      <c r="C6116">
        <v>2.4007999999999998</v>
      </c>
      <c r="D6116" s="4">
        <v>43878.798958333333</v>
      </c>
    </row>
    <row r="6117" spans="1:4" x14ac:dyDescent="0.25">
      <c r="A6117" s="1" t="s">
        <v>4958</v>
      </c>
      <c r="B6117" s="1" t="s">
        <v>19</v>
      </c>
      <c r="C6117">
        <v>24.851500000000001</v>
      </c>
      <c r="D6117" s="4">
        <v>43878.804155092592</v>
      </c>
    </row>
    <row r="6118" spans="1:4" x14ac:dyDescent="0.25">
      <c r="A6118" s="1" t="s">
        <v>4959</v>
      </c>
      <c r="B6118" s="1" t="s">
        <v>96</v>
      </c>
      <c r="C6118">
        <v>24.553599999999999</v>
      </c>
      <c r="D6118" s="4">
        <v>43878.804155092592</v>
      </c>
    </row>
    <row r="6119" spans="1:4" x14ac:dyDescent="0.25">
      <c r="A6119" s="1" t="s">
        <v>4960</v>
      </c>
      <c r="B6119" s="1" t="s">
        <v>86</v>
      </c>
      <c r="C6119">
        <v>2.2086999999999999</v>
      </c>
      <c r="D6119" s="4">
        <v>43878.806087962963</v>
      </c>
    </row>
    <row r="6120" spans="1:4" x14ac:dyDescent="0.25">
      <c r="A6120" s="1" t="s">
        <v>4961</v>
      </c>
      <c r="B6120" s="1" t="s">
        <v>118</v>
      </c>
      <c r="C6120">
        <v>31.377199999999998</v>
      </c>
      <c r="D6120" s="4">
        <v>43878.804826388892</v>
      </c>
    </row>
    <row r="6121" spans="1:4" x14ac:dyDescent="0.25">
      <c r="A6121" s="1" t="s">
        <v>4962</v>
      </c>
      <c r="B6121" s="1" t="s">
        <v>123</v>
      </c>
      <c r="C6121">
        <v>322.09249999999997</v>
      </c>
      <c r="D6121" s="4">
        <v>43878.809282407405</v>
      </c>
    </row>
    <row r="6122" spans="1:4" x14ac:dyDescent="0.25">
      <c r="A6122" s="1" t="s">
        <v>4963</v>
      </c>
      <c r="B6122" s="1" t="s">
        <v>35</v>
      </c>
      <c r="C6122">
        <v>27.707599999999999</v>
      </c>
      <c r="D6122" s="4">
        <v>43878.809305555558</v>
      </c>
    </row>
    <row r="6123" spans="1:4" x14ac:dyDescent="0.25">
      <c r="A6123" s="1" t="s">
        <v>4964</v>
      </c>
      <c r="B6123" s="1" t="s">
        <v>79</v>
      </c>
      <c r="C6123">
        <v>41.4696</v>
      </c>
      <c r="D6123" s="4">
        <v>43878.808171296296</v>
      </c>
    </row>
    <row r="6124" spans="1:4" x14ac:dyDescent="0.25">
      <c r="A6124" s="1" t="s">
        <v>4965</v>
      </c>
      <c r="B6124" s="1" t="s">
        <v>43</v>
      </c>
      <c r="C6124">
        <v>25.942799999999998</v>
      </c>
      <c r="D6124" s="4">
        <v>43878.807592592595</v>
      </c>
    </row>
    <row r="6125" spans="1:4" x14ac:dyDescent="0.25">
      <c r="A6125" s="1" t="s">
        <v>4966</v>
      </c>
      <c r="B6125" s="1" t="s">
        <v>15</v>
      </c>
      <c r="C6125">
        <v>4.5593000000000004</v>
      </c>
      <c r="D6125" s="4">
        <v>43878.808749999997</v>
      </c>
    </row>
    <row r="6126" spans="1:4" x14ac:dyDescent="0.25">
      <c r="A6126" s="1" t="s">
        <v>4967</v>
      </c>
      <c r="B6126" s="1" t="s">
        <v>52</v>
      </c>
      <c r="C6126">
        <v>28.6831</v>
      </c>
      <c r="D6126" s="4">
        <v>43878.802615740744</v>
      </c>
    </row>
    <row r="6127" spans="1:4" x14ac:dyDescent="0.25">
      <c r="A6127" s="1" t="s">
        <v>4968</v>
      </c>
      <c r="B6127" s="1" t="s">
        <v>19</v>
      </c>
      <c r="C6127">
        <v>26.709900000000001</v>
      </c>
      <c r="D6127" s="4">
        <v>43878.803784722222</v>
      </c>
    </row>
    <row r="6128" spans="1:4" x14ac:dyDescent="0.25">
      <c r="A6128" s="1" t="s">
        <v>4969</v>
      </c>
      <c r="B6128" s="1" t="s">
        <v>74</v>
      </c>
      <c r="C6128">
        <v>24.687200000000001</v>
      </c>
      <c r="D6128" s="4">
        <v>43878.803506944445</v>
      </c>
    </row>
    <row r="6129" spans="1:4" x14ac:dyDescent="0.25">
      <c r="A6129" s="1" t="s">
        <v>4970</v>
      </c>
      <c r="B6129" s="1" t="s">
        <v>71</v>
      </c>
      <c r="C6129">
        <v>2.3266</v>
      </c>
      <c r="D6129" s="4">
        <v>43878.80773148148</v>
      </c>
    </row>
    <row r="6130" spans="1:4" x14ac:dyDescent="0.25">
      <c r="A6130" s="1" t="s">
        <v>4971</v>
      </c>
      <c r="B6130" s="1" t="s">
        <v>17</v>
      </c>
      <c r="C6130">
        <v>3.3938999999999999</v>
      </c>
      <c r="D6130" s="4">
        <v>43878.808888888889</v>
      </c>
    </row>
    <row r="6131" spans="1:4" x14ac:dyDescent="0.25">
      <c r="A6131" s="1" t="s">
        <v>4972</v>
      </c>
      <c r="B6131" s="1" t="s">
        <v>31</v>
      </c>
      <c r="C6131">
        <v>30.932300000000001</v>
      </c>
      <c r="D6131" s="4">
        <v>43878.805914351855</v>
      </c>
    </row>
    <row r="6132" spans="1:4" x14ac:dyDescent="0.25">
      <c r="A6132" s="1" t="s">
        <v>17011</v>
      </c>
      <c r="B6132" s="1" t="s">
        <v>31</v>
      </c>
      <c r="C6132">
        <v>6.0096999999999996</v>
      </c>
      <c r="D6132" s="4">
        <v>43878.811006944445</v>
      </c>
    </row>
    <row r="6133" spans="1:4" x14ac:dyDescent="0.25">
      <c r="A6133" s="1" t="s">
        <v>4973</v>
      </c>
      <c r="B6133" s="1" t="s">
        <v>79</v>
      </c>
      <c r="C6133">
        <v>32.107300000000002</v>
      </c>
      <c r="D6133" s="4">
        <v>43878.808912037035</v>
      </c>
    </row>
    <row r="6134" spans="1:4" x14ac:dyDescent="0.25">
      <c r="A6134" s="1" t="s">
        <v>17012</v>
      </c>
      <c r="B6134" s="1" t="s">
        <v>49</v>
      </c>
      <c r="C6134">
        <v>2.5651000000000002</v>
      </c>
      <c r="D6134" s="4">
        <v>43878.810613425929</v>
      </c>
    </row>
    <row r="6135" spans="1:4" x14ac:dyDescent="0.25">
      <c r="A6135" s="1" t="s">
        <v>4974</v>
      </c>
      <c r="B6135" s="1" t="s">
        <v>35</v>
      </c>
      <c r="C6135">
        <v>43.401400000000002</v>
      </c>
      <c r="D6135" s="4">
        <v>43878.801342592589</v>
      </c>
    </row>
    <row r="6136" spans="1:4" x14ac:dyDescent="0.25">
      <c r="A6136" s="1" t="s">
        <v>4975</v>
      </c>
      <c r="B6136" s="1" t="s">
        <v>11</v>
      </c>
      <c r="C6136">
        <v>10.5885</v>
      </c>
      <c r="D6136" s="4">
        <v>43878.801018518519</v>
      </c>
    </row>
    <row r="6137" spans="1:4" x14ac:dyDescent="0.25">
      <c r="A6137" s="1" t="s">
        <v>4976</v>
      </c>
      <c r="B6137" s="1" t="s">
        <v>106</v>
      </c>
      <c r="C6137">
        <v>3.9422999999999999</v>
      </c>
      <c r="D6137" s="4">
        <v>43878.803113425929</v>
      </c>
    </row>
    <row r="6138" spans="1:4" x14ac:dyDescent="0.25">
      <c r="A6138" s="1" t="s">
        <v>4977</v>
      </c>
      <c r="B6138" s="1" t="s">
        <v>43</v>
      </c>
      <c r="C6138">
        <v>31.2197</v>
      </c>
      <c r="D6138" s="4">
        <v>43878.807152777779</v>
      </c>
    </row>
    <row r="6139" spans="1:4" x14ac:dyDescent="0.25">
      <c r="A6139" s="1" t="s">
        <v>4978</v>
      </c>
      <c r="B6139" s="1" t="s">
        <v>71</v>
      </c>
      <c r="C6139">
        <v>3.5762</v>
      </c>
      <c r="D6139" s="4">
        <v>43878.801666666666</v>
      </c>
    </row>
    <row r="6140" spans="1:4" x14ac:dyDescent="0.25">
      <c r="A6140" s="1" t="s">
        <v>4979</v>
      </c>
      <c r="B6140" s="1" t="s">
        <v>118</v>
      </c>
      <c r="C6140">
        <v>27.469100000000001</v>
      </c>
      <c r="D6140" s="4">
        <v>43878.801851851851</v>
      </c>
    </row>
    <row r="6141" spans="1:4" x14ac:dyDescent="0.25">
      <c r="A6141" s="1" t="s">
        <v>4980</v>
      </c>
      <c r="B6141" s="1" t="s">
        <v>106</v>
      </c>
      <c r="C6141">
        <v>32.802100000000003</v>
      </c>
      <c r="D6141" s="4">
        <v>43878.801249999997</v>
      </c>
    </row>
    <row r="6142" spans="1:4" x14ac:dyDescent="0.25">
      <c r="A6142" s="1" t="s">
        <v>4981</v>
      </c>
      <c r="B6142" s="1" t="s">
        <v>108</v>
      </c>
      <c r="C6142">
        <v>3.4964</v>
      </c>
      <c r="D6142" s="4">
        <v>43878.802060185182</v>
      </c>
    </row>
    <row r="6143" spans="1:4" x14ac:dyDescent="0.25">
      <c r="A6143" s="1" t="s">
        <v>4982</v>
      </c>
      <c r="B6143" s="1" t="s">
        <v>13</v>
      </c>
      <c r="C6143">
        <v>31.6751</v>
      </c>
      <c r="D6143" s="4">
        <v>43878.809363425928</v>
      </c>
    </row>
    <row r="6144" spans="1:4" x14ac:dyDescent="0.25">
      <c r="A6144" s="1" t="s">
        <v>4983</v>
      </c>
      <c r="B6144" s="1" t="s">
        <v>41</v>
      </c>
      <c r="C6144">
        <v>22.917300000000001</v>
      </c>
      <c r="D6144" s="4">
        <v>43878.808333333334</v>
      </c>
    </row>
    <row r="6145" spans="1:4" x14ac:dyDescent="0.25">
      <c r="A6145" s="1" t="s">
        <v>4984</v>
      </c>
      <c r="B6145" s="1" t="s">
        <v>33</v>
      </c>
      <c r="C6145">
        <v>7.5488</v>
      </c>
      <c r="D6145" s="4">
        <v>43878.800995370373</v>
      </c>
    </row>
    <row r="6146" spans="1:4" x14ac:dyDescent="0.25">
      <c r="A6146" s="1" t="s">
        <v>4985</v>
      </c>
      <c r="B6146" s="1" t="s">
        <v>27</v>
      </c>
      <c r="C6146">
        <v>30.105899999999998</v>
      </c>
      <c r="D6146" s="4">
        <v>43878.805914351855</v>
      </c>
    </row>
    <row r="6147" spans="1:4" x14ac:dyDescent="0.25">
      <c r="A6147" s="1" t="s">
        <v>4986</v>
      </c>
      <c r="B6147" s="1" t="s">
        <v>45</v>
      </c>
      <c r="C6147">
        <v>3.5583999999999998</v>
      </c>
      <c r="D6147" s="4">
        <v>43878.804108796299</v>
      </c>
    </row>
    <row r="6148" spans="1:4" x14ac:dyDescent="0.25">
      <c r="A6148" s="1" t="s">
        <v>4987</v>
      </c>
      <c r="B6148" s="1" t="s">
        <v>49</v>
      </c>
      <c r="C6148">
        <v>3.4354</v>
      </c>
      <c r="D6148" s="4">
        <v>43878.801111111112</v>
      </c>
    </row>
    <row r="6149" spans="1:4" x14ac:dyDescent="0.25">
      <c r="A6149" s="1" t="s">
        <v>4988</v>
      </c>
      <c r="B6149" s="1" t="s">
        <v>118</v>
      </c>
      <c r="C6149">
        <v>5.7050999999999998</v>
      </c>
      <c r="D6149" s="4">
        <v>43878.808657407404</v>
      </c>
    </row>
    <row r="6150" spans="1:4" x14ac:dyDescent="0.25">
      <c r="A6150" s="1" t="s">
        <v>4989</v>
      </c>
      <c r="B6150" s="1" t="s">
        <v>52</v>
      </c>
      <c r="C6150">
        <v>31.7959</v>
      </c>
      <c r="D6150" s="4">
        <v>43878.805590277778</v>
      </c>
    </row>
    <row r="6151" spans="1:4" x14ac:dyDescent="0.25">
      <c r="A6151" s="1" t="s">
        <v>4990</v>
      </c>
      <c r="B6151" s="1" t="s">
        <v>93</v>
      </c>
      <c r="C6151">
        <v>2.9138999999999999</v>
      </c>
      <c r="D6151" s="4">
        <v>43878.801851851851</v>
      </c>
    </row>
    <row r="6152" spans="1:4" x14ac:dyDescent="0.25">
      <c r="A6152" s="1" t="s">
        <v>4991</v>
      </c>
      <c r="B6152" s="1" t="s">
        <v>123</v>
      </c>
      <c r="C6152">
        <v>40.984299999999998</v>
      </c>
      <c r="D6152" s="4">
        <v>43878.80978009259</v>
      </c>
    </row>
    <row r="6153" spans="1:4" x14ac:dyDescent="0.25">
      <c r="A6153" s="1" t="s">
        <v>4992</v>
      </c>
      <c r="B6153" s="1" t="s">
        <v>59</v>
      </c>
      <c r="C6153">
        <v>27.9437</v>
      </c>
      <c r="D6153" s="4">
        <v>43878.807939814818</v>
      </c>
    </row>
    <row r="6154" spans="1:4" x14ac:dyDescent="0.25">
      <c r="A6154" s="1" t="s">
        <v>4993</v>
      </c>
      <c r="B6154" s="1" t="s">
        <v>153</v>
      </c>
      <c r="C6154">
        <v>28.875299999999999</v>
      </c>
      <c r="D6154" s="4">
        <v>43878.805081018516</v>
      </c>
    </row>
    <row r="6155" spans="1:4" x14ac:dyDescent="0.25">
      <c r="A6155" s="1" t="s">
        <v>17013</v>
      </c>
      <c r="B6155" s="1" t="s">
        <v>93</v>
      </c>
      <c r="C6155">
        <v>23.48</v>
      </c>
      <c r="D6155" s="4">
        <v>43878.811076388891</v>
      </c>
    </row>
    <row r="6156" spans="1:4" x14ac:dyDescent="0.25">
      <c r="A6156" s="1" t="s">
        <v>4994</v>
      </c>
      <c r="B6156" s="1" t="s">
        <v>155</v>
      </c>
      <c r="C6156">
        <v>24.281300000000002</v>
      </c>
      <c r="D6156" s="4">
        <v>43878.802407407406</v>
      </c>
    </row>
    <row r="6157" spans="1:4" x14ac:dyDescent="0.25">
      <c r="A6157" s="1" t="s">
        <v>4995</v>
      </c>
      <c r="B6157" s="1" t="s">
        <v>17</v>
      </c>
      <c r="C6157">
        <v>33.894300000000001</v>
      </c>
      <c r="D6157" s="4">
        <v>43878.808472222219</v>
      </c>
    </row>
    <row r="6158" spans="1:4" x14ac:dyDescent="0.25">
      <c r="A6158" s="1" t="s">
        <v>4996</v>
      </c>
      <c r="B6158" s="1" t="s">
        <v>11</v>
      </c>
      <c r="C6158">
        <v>3.6227999999999998</v>
      </c>
      <c r="D6158" s="4">
        <v>43878.809502314813</v>
      </c>
    </row>
    <row r="6159" spans="1:4" x14ac:dyDescent="0.25">
      <c r="A6159" s="1" t="s">
        <v>4997</v>
      </c>
      <c r="B6159" s="1" t="s">
        <v>71</v>
      </c>
      <c r="C6159">
        <v>26.3005</v>
      </c>
      <c r="D6159" s="4">
        <v>43878.801458333335</v>
      </c>
    </row>
    <row r="6160" spans="1:4" x14ac:dyDescent="0.25">
      <c r="A6160" s="1" t="s">
        <v>4998</v>
      </c>
      <c r="B6160" s="1" t="s">
        <v>65</v>
      </c>
      <c r="C6160">
        <v>32.923900000000003</v>
      </c>
      <c r="D6160" s="4">
        <v>43878.809594907405</v>
      </c>
    </row>
    <row r="6161" spans="1:4" x14ac:dyDescent="0.25">
      <c r="A6161" s="1" t="s">
        <v>4999</v>
      </c>
      <c r="B6161" s="1" t="s">
        <v>41</v>
      </c>
      <c r="C6161">
        <v>23.2288</v>
      </c>
      <c r="D6161" s="4">
        <v>43878.802407407406</v>
      </c>
    </row>
    <row r="6162" spans="1:4" x14ac:dyDescent="0.25">
      <c r="A6162" s="1" t="s">
        <v>5000</v>
      </c>
      <c r="B6162" s="1" t="s">
        <v>123</v>
      </c>
      <c r="C6162">
        <v>1.7358</v>
      </c>
      <c r="D6162" s="4">
        <v>43878.800416666665</v>
      </c>
    </row>
    <row r="6163" spans="1:4" x14ac:dyDescent="0.25">
      <c r="A6163" s="1" t="s">
        <v>5001</v>
      </c>
      <c r="B6163" s="1" t="s">
        <v>71</v>
      </c>
      <c r="C6163">
        <v>30.42</v>
      </c>
      <c r="D6163" s="4">
        <v>43878.808472222219</v>
      </c>
    </row>
    <row r="6164" spans="1:4" x14ac:dyDescent="0.25">
      <c r="A6164" s="1" t="s">
        <v>5002</v>
      </c>
      <c r="B6164" s="1" t="s">
        <v>79</v>
      </c>
      <c r="C6164">
        <v>28.699400000000001</v>
      </c>
      <c r="D6164" s="4">
        <v>43878.809432870374</v>
      </c>
    </row>
    <row r="6165" spans="1:4" x14ac:dyDescent="0.25">
      <c r="A6165" s="1" t="s">
        <v>19296</v>
      </c>
      <c r="B6165" s="1" t="s">
        <v>25</v>
      </c>
      <c r="C6165">
        <v>30.088100000000001</v>
      </c>
      <c r="D6165" s="4">
        <v>43878.811793981484</v>
      </c>
    </row>
    <row r="6166" spans="1:4" x14ac:dyDescent="0.25">
      <c r="A6166" s="1" t="s">
        <v>5003</v>
      </c>
      <c r="B6166" s="1" t="s">
        <v>153</v>
      </c>
      <c r="C6166">
        <v>35.1629</v>
      </c>
      <c r="D6166" s="4">
        <v>43878.809189814812</v>
      </c>
    </row>
    <row r="6167" spans="1:4" x14ac:dyDescent="0.25">
      <c r="A6167" s="1" t="s">
        <v>5004</v>
      </c>
      <c r="B6167" s="1" t="s">
        <v>19</v>
      </c>
      <c r="C6167">
        <v>3.7604000000000002</v>
      </c>
      <c r="D6167" s="4">
        <v>43878.808310185188</v>
      </c>
    </row>
    <row r="6168" spans="1:4" x14ac:dyDescent="0.25">
      <c r="A6168" s="1" t="s">
        <v>5005</v>
      </c>
      <c r="B6168" s="1" t="s">
        <v>136</v>
      </c>
      <c r="C6168">
        <v>24.2773</v>
      </c>
      <c r="D6168" s="4">
        <v>43878.800995370373</v>
      </c>
    </row>
    <row r="6169" spans="1:4" x14ac:dyDescent="0.25">
      <c r="A6169" s="1" t="s">
        <v>5006</v>
      </c>
      <c r="B6169" s="1" t="s">
        <v>31</v>
      </c>
      <c r="C6169">
        <v>29.6694</v>
      </c>
      <c r="D6169" s="4">
        <v>43878.806319444448</v>
      </c>
    </row>
    <row r="6170" spans="1:4" x14ac:dyDescent="0.25">
      <c r="A6170" s="1" t="s">
        <v>5007</v>
      </c>
      <c r="B6170" s="1" t="s">
        <v>49</v>
      </c>
      <c r="C6170">
        <v>2.3567</v>
      </c>
      <c r="D6170" s="4">
        <v>43878.808425925927</v>
      </c>
    </row>
    <row r="6171" spans="1:4" x14ac:dyDescent="0.25">
      <c r="A6171" s="1" t="s">
        <v>5008</v>
      </c>
      <c r="B6171" s="1" t="s">
        <v>108</v>
      </c>
      <c r="C6171">
        <v>32.0867</v>
      </c>
      <c r="D6171" s="4">
        <v>43878.80777777778</v>
      </c>
    </row>
    <row r="6172" spans="1:4" x14ac:dyDescent="0.25">
      <c r="A6172" s="1" t="s">
        <v>17014</v>
      </c>
      <c r="B6172" s="1" t="s">
        <v>108</v>
      </c>
      <c r="C6172">
        <v>2.6511</v>
      </c>
      <c r="D6172" s="4">
        <v>43878.811354166668</v>
      </c>
    </row>
    <row r="6173" spans="1:4" x14ac:dyDescent="0.25">
      <c r="A6173" s="1" t="s">
        <v>5009</v>
      </c>
      <c r="B6173" s="1" t="s">
        <v>96</v>
      </c>
      <c r="C6173">
        <v>22.223199999999999</v>
      </c>
      <c r="D6173" s="4">
        <v>43878.807569444441</v>
      </c>
    </row>
    <row r="6174" spans="1:4" x14ac:dyDescent="0.25">
      <c r="A6174" s="1" t="s">
        <v>5010</v>
      </c>
      <c r="B6174" s="1" t="s">
        <v>13</v>
      </c>
      <c r="C6174">
        <v>10.152799999999999</v>
      </c>
      <c r="D6174" s="4">
        <v>43878.801018518519</v>
      </c>
    </row>
    <row r="6175" spans="1:4" x14ac:dyDescent="0.25">
      <c r="A6175" s="1" t="s">
        <v>5011</v>
      </c>
      <c r="B6175" s="1" t="s">
        <v>93</v>
      </c>
      <c r="C6175">
        <v>28.674199999999999</v>
      </c>
      <c r="D6175" s="4">
        <v>43878.804247685184</v>
      </c>
    </row>
    <row r="6176" spans="1:4" x14ac:dyDescent="0.25">
      <c r="A6176" s="1" t="s">
        <v>5012</v>
      </c>
      <c r="B6176" s="1" t="s">
        <v>79</v>
      </c>
      <c r="C6176">
        <v>31.623799999999999</v>
      </c>
      <c r="D6176" s="4">
        <v>43878.804363425923</v>
      </c>
    </row>
    <row r="6177" spans="1:4" x14ac:dyDescent="0.25">
      <c r="A6177" s="1" t="s">
        <v>17015</v>
      </c>
      <c r="B6177" s="1" t="s">
        <v>93</v>
      </c>
      <c r="C6177">
        <v>3.7905000000000002</v>
      </c>
      <c r="D6177" s="4">
        <v>43878.810729166667</v>
      </c>
    </row>
    <row r="6178" spans="1:4" x14ac:dyDescent="0.25">
      <c r="A6178" s="1" t="s">
        <v>5013</v>
      </c>
      <c r="B6178" s="1" t="s">
        <v>155</v>
      </c>
      <c r="C6178">
        <v>3.3959999999999999</v>
      </c>
      <c r="D6178" s="4">
        <v>43878.808518518519</v>
      </c>
    </row>
    <row r="6179" spans="1:4" x14ac:dyDescent="0.25">
      <c r="A6179" s="1" t="s">
        <v>5014</v>
      </c>
      <c r="B6179" s="1" t="s">
        <v>96</v>
      </c>
      <c r="C6179">
        <v>2.8673999999999999</v>
      </c>
      <c r="D6179" s="4">
        <v>43878.807268518518</v>
      </c>
    </row>
    <row r="6180" spans="1:4" x14ac:dyDescent="0.25">
      <c r="A6180" s="1" t="s">
        <v>5015</v>
      </c>
      <c r="B6180" s="1" t="s">
        <v>71</v>
      </c>
      <c r="C6180">
        <v>2.9182000000000001</v>
      </c>
      <c r="D6180" s="4">
        <v>43878.799375000002</v>
      </c>
    </row>
    <row r="6181" spans="1:4" x14ac:dyDescent="0.25">
      <c r="A6181" s="1" t="s">
        <v>17016</v>
      </c>
      <c r="B6181" s="1" t="s">
        <v>57</v>
      </c>
      <c r="C6181">
        <v>27.8094</v>
      </c>
      <c r="D6181" s="4">
        <v>43878.811168981483</v>
      </c>
    </row>
    <row r="6182" spans="1:4" x14ac:dyDescent="0.25">
      <c r="A6182" s="1" t="s">
        <v>19297</v>
      </c>
      <c r="B6182" s="1" t="s">
        <v>35</v>
      </c>
      <c r="C6182">
        <v>3.6322999999999999</v>
      </c>
      <c r="D6182" s="4">
        <v>43878.811655092592</v>
      </c>
    </row>
    <row r="6183" spans="1:4" x14ac:dyDescent="0.25">
      <c r="A6183" s="1" t="s">
        <v>5016</v>
      </c>
      <c r="B6183" s="1" t="s">
        <v>96</v>
      </c>
      <c r="C6183">
        <v>22.7728</v>
      </c>
      <c r="D6183" s="4">
        <v>43878.801736111112</v>
      </c>
    </row>
    <row r="6184" spans="1:4" x14ac:dyDescent="0.25">
      <c r="A6184" s="1" t="s">
        <v>5017</v>
      </c>
      <c r="B6184" s="1" t="s">
        <v>63</v>
      </c>
      <c r="C6184">
        <v>33.982199999999999</v>
      </c>
      <c r="D6184" s="4">
        <v>43878.803946759261</v>
      </c>
    </row>
    <row r="6185" spans="1:4" x14ac:dyDescent="0.25">
      <c r="A6185" s="1" t="s">
        <v>5018</v>
      </c>
      <c r="B6185" s="1" t="s">
        <v>19</v>
      </c>
      <c r="C6185">
        <v>27.720800000000001</v>
      </c>
      <c r="D6185" s="4">
        <v>43878.801527777781</v>
      </c>
    </row>
    <row r="6186" spans="1:4" x14ac:dyDescent="0.25">
      <c r="A6186" s="1" t="s">
        <v>5019</v>
      </c>
      <c r="B6186" s="1" t="s">
        <v>45</v>
      </c>
      <c r="C6186">
        <v>27.953900000000001</v>
      </c>
      <c r="D6186" s="4">
        <v>43878.804502314815</v>
      </c>
    </row>
    <row r="6187" spans="1:4" x14ac:dyDescent="0.25">
      <c r="A6187" s="1" t="s">
        <v>17017</v>
      </c>
      <c r="B6187" s="1" t="s">
        <v>27</v>
      </c>
      <c r="C6187">
        <v>5.5407000000000002</v>
      </c>
      <c r="D6187" s="4">
        <v>43878.811053240737</v>
      </c>
    </row>
    <row r="6188" spans="1:4" x14ac:dyDescent="0.25">
      <c r="A6188" s="1" t="s">
        <v>5020</v>
      </c>
      <c r="B6188" s="1" t="s">
        <v>13</v>
      </c>
      <c r="C6188">
        <v>28.697299999999998</v>
      </c>
      <c r="D6188" s="4">
        <v>43878.807476851849</v>
      </c>
    </row>
    <row r="6189" spans="1:4" x14ac:dyDescent="0.25">
      <c r="A6189" s="1" t="s">
        <v>5021</v>
      </c>
      <c r="B6189" s="1" t="s">
        <v>49</v>
      </c>
      <c r="C6189">
        <v>29.450299999999999</v>
      </c>
      <c r="D6189" s="4">
        <v>43878.806527777779</v>
      </c>
    </row>
    <row r="6190" spans="1:4" x14ac:dyDescent="0.25">
      <c r="A6190" s="1" t="s">
        <v>17018</v>
      </c>
      <c r="B6190" s="1" t="s">
        <v>49</v>
      </c>
      <c r="C6190">
        <v>31.720300000000002</v>
      </c>
      <c r="D6190" s="4">
        <v>43878.810081018521</v>
      </c>
    </row>
    <row r="6191" spans="1:4" x14ac:dyDescent="0.25">
      <c r="A6191" s="1" t="s">
        <v>17019</v>
      </c>
      <c r="B6191" s="1" t="s">
        <v>49</v>
      </c>
      <c r="C6191">
        <v>3.7970000000000002</v>
      </c>
      <c r="D6191" s="4">
        <v>43878.810520833336</v>
      </c>
    </row>
    <row r="6192" spans="1:4" x14ac:dyDescent="0.25">
      <c r="A6192" s="1" t="s">
        <v>5022</v>
      </c>
      <c r="B6192" s="1" t="s">
        <v>86</v>
      </c>
      <c r="C6192">
        <v>2.0242</v>
      </c>
      <c r="D6192" s="4">
        <v>43878.806435185186</v>
      </c>
    </row>
    <row r="6193" spans="1:4" x14ac:dyDescent="0.25">
      <c r="A6193" s="1" t="s">
        <v>5023</v>
      </c>
      <c r="B6193" s="1" t="s">
        <v>54</v>
      </c>
      <c r="C6193">
        <v>37.832900000000002</v>
      </c>
      <c r="D6193" s="4">
        <v>43878.804432870369</v>
      </c>
    </row>
    <row r="6194" spans="1:4" x14ac:dyDescent="0.25">
      <c r="A6194" s="1" t="s">
        <v>5024</v>
      </c>
      <c r="B6194" s="1" t="s">
        <v>19</v>
      </c>
      <c r="C6194">
        <v>28.194800000000001</v>
      </c>
      <c r="D6194" s="4">
        <v>43878.806319444448</v>
      </c>
    </row>
    <row r="6195" spans="1:4" x14ac:dyDescent="0.25">
      <c r="A6195" s="1" t="s">
        <v>5025</v>
      </c>
      <c r="B6195" s="1" t="s">
        <v>103</v>
      </c>
      <c r="C6195">
        <v>28.8491</v>
      </c>
      <c r="D6195" s="4">
        <v>43878.805937500001</v>
      </c>
    </row>
    <row r="6196" spans="1:4" x14ac:dyDescent="0.25">
      <c r="A6196" s="1" t="s">
        <v>17020</v>
      </c>
      <c r="B6196" s="1" t="s">
        <v>74</v>
      </c>
      <c r="C6196">
        <v>34.343400000000003</v>
      </c>
      <c r="D6196" s="4">
        <v>43878.810081018521</v>
      </c>
    </row>
    <row r="6197" spans="1:4" x14ac:dyDescent="0.25">
      <c r="A6197" s="1" t="s">
        <v>5026</v>
      </c>
      <c r="B6197" s="1" t="s">
        <v>19</v>
      </c>
      <c r="C6197">
        <v>24.660499999999999</v>
      </c>
      <c r="D6197" s="4">
        <v>43878.80369212963</v>
      </c>
    </row>
    <row r="6198" spans="1:4" x14ac:dyDescent="0.25">
      <c r="A6198" s="1" t="s">
        <v>5027</v>
      </c>
      <c r="B6198" s="1" t="s">
        <v>29</v>
      </c>
      <c r="C6198">
        <v>39.966299999999997</v>
      </c>
      <c r="D6198" s="4">
        <v>43878.80332175926</v>
      </c>
    </row>
    <row r="6199" spans="1:4" x14ac:dyDescent="0.25">
      <c r="A6199" s="1" t="s">
        <v>17021</v>
      </c>
      <c r="B6199" s="1" t="s">
        <v>11</v>
      </c>
      <c r="C6199">
        <v>32.524000000000001</v>
      </c>
      <c r="D6199" s="4">
        <v>43878.81045138889</v>
      </c>
    </row>
    <row r="6200" spans="1:4" x14ac:dyDescent="0.25">
      <c r="A6200" s="1" t="s">
        <v>5028</v>
      </c>
      <c r="B6200" s="1" t="s">
        <v>43</v>
      </c>
      <c r="C6200">
        <v>3.9394</v>
      </c>
      <c r="D6200" s="4">
        <v>43878.801180555558</v>
      </c>
    </row>
    <row r="6201" spans="1:4" x14ac:dyDescent="0.25">
      <c r="A6201" s="1" t="s">
        <v>5029</v>
      </c>
      <c r="B6201" s="1" t="s">
        <v>79</v>
      </c>
      <c r="C6201">
        <v>25.574200000000001</v>
      </c>
      <c r="D6201" s="4">
        <v>43878.802881944444</v>
      </c>
    </row>
    <row r="6202" spans="1:4" x14ac:dyDescent="0.25">
      <c r="A6202" s="1" t="s">
        <v>5030</v>
      </c>
      <c r="B6202" s="1" t="s">
        <v>118</v>
      </c>
      <c r="C6202">
        <v>30.210699999999999</v>
      </c>
      <c r="D6202" s="4">
        <v>43878.806087962963</v>
      </c>
    </row>
    <row r="6203" spans="1:4" x14ac:dyDescent="0.25">
      <c r="A6203" s="1" t="s">
        <v>5031</v>
      </c>
      <c r="B6203" s="1" t="s">
        <v>19</v>
      </c>
      <c r="C6203">
        <v>35.851799999999997</v>
      </c>
      <c r="D6203" s="4">
        <v>43878.808449074073</v>
      </c>
    </row>
    <row r="6204" spans="1:4" x14ac:dyDescent="0.25">
      <c r="A6204" s="1" t="s">
        <v>17022</v>
      </c>
      <c r="B6204" s="1" t="s">
        <v>234</v>
      </c>
      <c r="C6204">
        <v>2.7031999999999998</v>
      </c>
      <c r="D6204" s="4">
        <v>43878.810057870367</v>
      </c>
    </row>
    <row r="6205" spans="1:4" x14ac:dyDescent="0.25">
      <c r="A6205" s="1" t="s">
        <v>5032</v>
      </c>
      <c r="B6205" s="1" t="s">
        <v>52</v>
      </c>
      <c r="C6205">
        <v>42.101100000000002</v>
      </c>
      <c r="D6205" s="4">
        <v>43878.801574074074</v>
      </c>
    </row>
    <row r="6206" spans="1:4" x14ac:dyDescent="0.25">
      <c r="A6206" s="1" t="s">
        <v>17023</v>
      </c>
      <c r="B6206" s="1" t="s">
        <v>123</v>
      </c>
      <c r="C6206">
        <v>28.1082</v>
      </c>
      <c r="D6206" s="4">
        <v>43878.810798611114</v>
      </c>
    </row>
    <row r="6207" spans="1:4" x14ac:dyDescent="0.25">
      <c r="A6207" s="1" t="s">
        <v>19298</v>
      </c>
      <c r="B6207" s="1" t="s">
        <v>106</v>
      </c>
      <c r="C6207">
        <v>28.921099999999999</v>
      </c>
      <c r="D6207" s="4">
        <v>43878.811631944445</v>
      </c>
    </row>
    <row r="6208" spans="1:4" x14ac:dyDescent="0.25">
      <c r="A6208" s="1" t="s">
        <v>5033</v>
      </c>
      <c r="B6208" s="1" t="s">
        <v>43</v>
      </c>
      <c r="C6208">
        <v>27.506499999999999</v>
      </c>
      <c r="D6208" s="4">
        <v>43878.80201388889</v>
      </c>
    </row>
    <row r="6209" spans="1:4" x14ac:dyDescent="0.25">
      <c r="A6209" s="1" t="s">
        <v>17024</v>
      </c>
      <c r="B6209" s="1" t="s">
        <v>21</v>
      </c>
      <c r="C6209">
        <v>37.490699999999997</v>
      </c>
      <c r="D6209" s="4">
        <v>43878.810057870367</v>
      </c>
    </row>
    <row r="6210" spans="1:4" x14ac:dyDescent="0.25">
      <c r="A6210" s="1" t="s">
        <v>5034</v>
      </c>
      <c r="B6210" s="1" t="s">
        <v>98</v>
      </c>
      <c r="C6210">
        <v>42.181100000000001</v>
      </c>
      <c r="D6210" s="4">
        <v>43878.803368055553</v>
      </c>
    </row>
    <row r="6211" spans="1:4" x14ac:dyDescent="0.25">
      <c r="A6211" s="1" t="s">
        <v>5035</v>
      </c>
      <c r="B6211" s="1" t="s">
        <v>19</v>
      </c>
      <c r="C6211">
        <v>4.1641000000000004</v>
      </c>
      <c r="D6211" s="4">
        <v>43878.805937500001</v>
      </c>
    </row>
    <row r="6212" spans="1:4" x14ac:dyDescent="0.25">
      <c r="A6212" s="1" t="s">
        <v>17025</v>
      </c>
      <c r="B6212" s="1" t="s">
        <v>52</v>
      </c>
      <c r="C6212">
        <v>50.610799999999998</v>
      </c>
      <c r="D6212" s="4">
        <v>43878.810034722221</v>
      </c>
    </row>
    <row r="6213" spans="1:4" x14ac:dyDescent="0.25">
      <c r="A6213" s="1" t="s">
        <v>5036</v>
      </c>
      <c r="B6213" s="1" t="s">
        <v>41</v>
      </c>
      <c r="C6213">
        <v>3.3228</v>
      </c>
      <c r="D6213" s="4">
        <v>43878.803668981483</v>
      </c>
    </row>
    <row r="6214" spans="1:4" x14ac:dyDescent="0.25">
      <c r="A6214" s="1" t="s">
        <v>5037</v>
      </c>
      <c r="B6214" s="1" t="s">
        <v>79</v>
      </c>
      <c r="C6214">
        <v>30.534500000000001</v>
      </c>
      <c r="D6214" s="4">
        <v>43878.802152777775</v>
      </c>
    </row>
    <row r="6215" spans="1:4" x14ac:dyDescent="0.25">
      <c r="A6215" s="1" t="s">
        <v>5038</v>
      </c>
      <c r="B6215" s="1" t="s">
        <v>17</v>
      </c>
      <c r="C6215">
        <v>3.2338</v>
      </c>
      <c r="D6215" s="4">
        <v>43878.807916666665</v>
      </c>
    </row>
    <row r="6216" spans="1:4" x14ac:dyDescent="0.25">
      <c r="A6216" s="1" t="s">
        <v>5039</v>
      </c>
      <c r="B6216" s="1" t="s">
        <v>63</v>
      </c>
      <c r="C6216">
        <v>34.182200000000002</v>
      </c>
      <c r="D6216" s="4">
        <v>43878.802928240744</v>
      </c>
    </row>
    <row r="6217" spans="1:4" x14ac:dyDescent="0.25">
      <c r="A6217" s="1" t="s">
        <v>5040</v>
      </c>
      <c r="B6217" s="1" t="s">
        <v>21</v>
      </c>
      <c r="C6217">
        <v>6.0776000000000003</v>
      </c>
      <c r="D6217" s="4">
        <v>43878.80332175926</v>
      </c>
    </row>
    <row r="6218" spans="1:4" x14ac:dyDescent="0.25">
      <c r="A6218" s="1" t="s">
        <v>5041</v>
      </c>
      <c r="B6218" s="1" t="s">
        <v>123</v>
      </c>
      <c r="C6218">
        <v>34.876899999999999</v>
      </c>
      <c r="D6218" s="4">
        <v>43878.80364583333</v>
      </c>
    </row>
    <row r="6219" spans="1:4" x14ac:dyDescent="0.25">
      <c r="A6219" s="1" t="s">
        <v>5042</v>
      </c>
      <c r="B6219" s="1" t="s">
        <v>155</v>
      </c>
      <c r="C6219">
        <v>2.4218999999999999</v>
      </c>
      <c r="D6219" s="4">
        <v>43878.801180555558</v>
      </c>
    </row>
    <row r="6220" spans="1:4" x14ac:dyDescent="0.25">
      <c r="A6220" s="1" t="s">
        <v>5043</v>
      </c>
      <c r="B6220" s="1" t="s">
        <v>31</v>
      </c>
      <c r="C6220">
        <v>2.7934000000000001</v>
      </c>
      <c r="D6220" s="4">
        <v>43878.800254629627</v>
      </c>
    </row>
    <row r="6221" spans="1:4" x14ac:dyDescent="0.25">
      <c r="A6221" s="1" t="s">
        <v>19299</v>
      </c>
      <c r="B6221" s="1" t="s">
        <v>25</v>
      </c>
      <c r="C6221">
        <v>36.312600000000003</v>
      </c>
      <c r="D6221" s="4">
        <v>43878.811562499999</v>
      </c>
    </row>
    <row r="6222" spans="1:4" x14ac:dyDescent="0.25">
      <c r="A6222" s="1" t="s">
        <v>5044</v>
      </c>
      <c r="B6222" s="1" t="s">
        <v>65</v>
      </c>
      <c r="C6222">
        <v>32.706000000000003</v>
      </c>
      <c r="D6222" s="4">
        <v>43878.808819444443</v>
      </c>
    </row>
    <row r="6223" spans="1:4" x14ac:dyDescent="0.25">
      <c r="A6223" s="1" t="s">
        <v>5045</v>
      </c>
      <c r="B6223" s="1" t="s">
        <v>29</v>
      </c>
      <c r="C6223">
        <v>27.921600000000002</v>
      </c>
      <c r="D6223" s="4">
        <v>43878.807523148149</v>
      </c>
    </row>
    <row r="6224" spans="1:4" x14ac:dyDescent="0.25">
      <c r="A6224" s="1" t="s">
        <v>17026</v>
      </c>
      <c r="B6224" s="1" t="s">
        <v>23</v>
      </c>
      <c r="C6224">
        <v>27.014399999999998</v>
      </c>
      <c r="D6224" s="4">
        <v>43878.810914351852</v>
      </c>
    </row>
    <row r="6225" spans="1:4" x14ac:dyDescent="0.25">
      <c r="A6225" s="1" t="s">
        <v>5046</v>
      </c>
      <c r="B6225" s="1" t="s">
        <v>93</v>
      </c>
      <c r="C6225">
        <v>36.554499999999997</v>
      </c>
      <c r="D6225" s="4">
        <v>43878.803020833337</v>
      </c>
    </row>
    <row r="6226" spans="1:4" x14ac:dyDescent="0.25">
      <c r="A6226" s="1" t="s">
        <v>5047</v>
      </c>
      <c r="B6226" s="1" t="s">
        <v>37</v>
      </c>
      <c r="C6226">
        <v>26.9725</v>
      </c>
      <c r="D6226" s="4">
        <v>43878.802384259259</v>
      </c>
    </row>
    <row r="6227" spans="1:4" x14ac:dyDescent="0.25">
      <c r="A6227" s="1" t="s">
        <v>5048</v>
      </c>
      <c r="B6227" s="1" t="s">
        <v>21</v>
      </c>
      <c r="C6227">
        <v>26.6782</v>
      </c>
      <c r="D6227" s="4">
        <v>43878.801736111112</v>
      </c>
    </row>
    <row r="6228" spans="1:4" x14ac:dyDescent="0.25">
      <c r="A6228" s="1" t="s">
        <v>5049</v>
      </c>
      <c r="B6228" s="1" t="s">
        <v>106</v>
      </c>
      <c r="C6228">
        <v>4.0789999999999997</v>
      </c>
      <c r="D6228" s="4">
        <v>43878.802569444444</v>
      </c>
    </row>
    <row r="6229" spans="1:4" x14ac:dyDescent="0.25">
      <c r="A6229" s="1" t="s">
        <v>17027</v>
      </c>
      <c r="B6229" s="1" t="s">
        <v>123</v>
      </c>
      <c r="C6229">
        <v>29.446200000000001</v>
      </c>
      <c r="D6229" s="4">
        <v>43878.810381944444</v>
      </c>
    </row>
    <row r="6230" spans="1:4" x14ac:dyDescent="0.25">
      <c r="A6230" s="1" t="s">
        <v>5050</v>
      </c>
      <c r="B6230" s="1" t="s">
        <v>41</v>
      </c>
      <c r="C6230">
        <v>26.1084</v>
      </c>
      <c r="D6230" s="4">
        <v>43878.804224537038</v>
      </c>
    </row>
    <row r="6231" spans="1:4" x14ac:dyDescent="0.25">
      <c r="A6231" s="1" t="s">
        <v>5051</v>
      </c>
      <c r="B6231" s="1" t="s">
        <v>41</v>
      </c>
      <c r="C6231">
        <v>40.442999999999998</v>
      </c>
      <c r="D6231" s="4">
        <v>43878.802129629628</v>
      </c>
    </row>
    <row r="6232" spans="1:4" x14ac:dyDescent="0.25">
      <c r="A6232" s="1" t="s">
        <v>5052</v>
      </c>
      <c r="B6232" s="1" t="s">
        <v>63</v>
      </c>
      <c r="C6232">
        <v>29.685500000000001</v>
      </c>
      <c r="D6232" s="4">
        <v>43878.806550925925</v>
      </c>
    </row>
    <row r="6233" spans="1:4" x14ac:dyDescent="0.25">
      <c r="A6233" s="1" t="s">
        <v>5053</v>
      </c>
      <c r="B6233" s="1" t="s">
        <v>93</v>
      </c>
      <c r="C6233">
        <v>2.7648000000000001</v>
      </c>
      <c r="D6233" s="4">
        <v>43878.807662037034</v>
      </c>
    </row>
    <row r="6234" spans="1:4" x14ac:dyDescent="0.25">
      <c r="A6234" s="1" t="s">
        <v>5054</v>
      </c>
      <c r="B6234" s="1" t="s">
        <v>43</v>
      </c>
      <c r="C6234">
        <v>3.2534000000000001</v>
      </c>
      <c r="D6234" s="4">
        <v>43878.806018518517</v>
      </c>
    </row>
    <row r="6235" spans="1:4" x14ac:dyDescent="0.25">
      <c r="A6235" s="1" t="s">
        <v>17028</v>
      </c>
      <c r="B6235" s="1" t="s">
        <v>57</v>
      </c>
      <c r="C6235">
        <v>32.513500000000001</v>
      </c>
      <c r="D6235" s="4">
        <v>43878.809803240743</v>
      </c>
    </row>
    <row r="6236" spans="1:4" x14ac:dyDescent="0.25">
      <c r="A6236" s="1" t="s">
        <v>5055</v>
      </c>
      <c r="B6236" s="1" t="s">
        <v>123</v>
      </c>
      <c r="C6236">
        <v>3.2978000000000001</v>
      </c>
      <c r="D6236" s="4">
        <v>43878.807430555556</v>
      </c>
    </row>
    <row r="6237" spans="1:4" x14ac:dyDescent="0.25">
      <c r="A6237" s="1" t="s">
        <v>5056</v>
      </c>
      <c r="B6237" s="1" t="s">
        <v>74</v>
      </c>
      <c r="C6237">
        <v>3.4401000000000002</v>
      </c>
      <c r="D6237" s="4">
        <v>43878.806250000001</v>
      </c>
    </row>
    <row r="6238" spans="1:4" x14ac:dyDescent="0.25">
      <c r="A6238" s="1" t="s">
        <v>5057</v>
      </c>
      <c r="B6238" s="1" t="s">
        <v>71</v>
      </c>
      <c r="C6238">
        <v>2.4380999999999999</v>
      </c>
      <c r="D6238" s="4">
        <v>43878.806666666664</v>
      </c>
    </row>
    <row r="6239" spans="1:4" x14ac:dyDescent="0.25">
      <c r="A6239" s="1" t="s">
        <v>5058</v>
      </c>
      <c r="B6239" s="1" t="s">
        <v>11</v>
      </c>
      <c r="C6239">
        <v>19.4499</v>
      </c>
      <c r="D6239" s="4">
        <v>43878.801180555558</v>
      </c>
    </row>
    <row r="6240" spans="1:4" x14ac:dyDescent="0.25">
      <c r="A6240" s="1" t="s">
        <v>5059</v>
      </c>
      <c r="B6240" s="1" t="s">
        <v>52</v>
      </c>
      <c r="C6240">
        <v>3.3178999999999998</v>
      </c>
      <c r="D6240" s="4">
        <v>43878.805335648147</v>
      </c>
    </row>
    <row r="6241" spans="1:4" x14ac:dyDescent="0.25">
      <c r="A6241" s="1" t="s">
        <v>17029</v>
      </c>
      <c r="B6241" s="1" t="s">
        <v>153</v>
      </c>
      <c r="C6241">
        <v>29.672499999999999</v>
      </c>
      <c r="D6241" s="4">
        <v>43878.811030092591</v>
      </c>
    </row>
    <row r="6242" spans="1:4" x14ac:dyDescent="0.25">
      <c r="A6242" s="1" t="s">
        <v>5060</v>
      </c>
      <c r="B6242" s="1" t="s">
        <v>136</v>
      </c>
      <c r="C6242">
        <v>40.617699999999999</v>
      </c>
      <c r="D6242" s="4">
        <v>43878.80332175926</v>
      </c>
    </row>
    <row r="6243" spans="1:4" x14ac:dyDescent="0.25">
      <c r="A6243" s="1" t="s">
        <v>5061</v>
      </c>
      <c r="B6243" s="1" t="s">
        <v>31</v>
      </c>
      <c r="C6243">
        <v>30.273900000000001</v>
      </c>
      <c r="D6243" s="4">
        <v>43878.802453703705</v>
      </c>
    </row>
    <row r="6244" spans="1:4" x14ac:dyDescent="0.25">
      <c r="A6244" s="1" t="s">
        <v>5062</v>
      </c>
      <c r="B6244" s="1" t="s">
        <v>74</v>
      </c>
      <c r="C6244">
        <v>25.401599999999998</v>
      </c>
      <c r="D6244" s="4">
        <v>43878.80740740741</v>
      </c>
    </row>
    <row r="6245" spans="1:4" x14ac:dyDescent="0.25">
      <c r="A6245" s="1" t="s">
        <v>5063</v>
      </c>
      <c r="B6245" s="1" t="s">
        <v>74</v>
      </c>
      <c r="C6245">
        <v>322.18329999999997</v>
      </c>
      <c r="D6245" s="4">
        <v>43878.809282407405</v>
      </c>
    </row>
    <row r="6246" spans="1:4" x14ac:dyDescent="0.25">
      <c r="A6246" s="1" t="s">
        <v>5064</v>
      </c>
      <c r="B6246" s="1" t="s">
        <v>57</v>
      </c>
      <c r="C6246">
        <v>2.8412999999999999</v>
      </c>
      <c r="D6246" s="4">
        <v>43878.804224537038</v>
      </c>
    </row>
    <row r="6247" spans="1:4" x14ac:dyDescent="0.25">
      <c r="A6247" s="1" t="s">
        <v>5065</v>
      </c>
      <c r="B6247" s="1" t="s">
        <v>106</v>
      </c>
      <c r="C6247">
        <v>2.79</v>
      </c>
      <c r="D6247" s="4">
        <v>43878.8047337963</v>
      </c>
    </row>
    <row r="6248" spans="1:4" x14ac:dyDescent="0.25">
      <c r="A6248" s="1" t="s">
        <v>17030</v>
      </c>
      <c r="B6248" s="1" t="s">
        <v>17</v>
      </c>
      <c r="C6248">
        <v>4.1741000000000001</v>
      </c>
      <c r="D6248" s="4">
        <v>43878.810011574074</v>
      </c>
    </row>
    <row r="6249" spans="1:4" x14ac:dyDescent="0.25">
      <c r="A6249" s="1" t="s">
        <v>5066</v>
      </c>
      <c r="B6249" s="1" t="s">
        <v>103</v>
      </c>
      <c r="C6249">
        <v>25.9436</v>
      </c>
      <c r="D6249" s="4">
        <v>43878.804363425923</v>
      </c>
    </row>
    <row r="6250" spans="1:4" x14ac:dyDescent="0.25">
      <c r="A6250" s="1" t="s">
        <v>5067</v>
      </c>
      <c r="B6250" s="1" t="s">
        <v>118</v>
      </c>
      <c r="C6250">
        <v>29.806899999999999</v>
      </c>
      <c r="D6250" s="4">
        <v>43878.803576388891</v>
      </c>
    </row>
    <row r="6251" spans="1:4" x14ac:dyDescent="0.25">
      <c r="A6251" s="1" t="s">
        <v>17031</v>
      </c>
      <c r="B6251" s="1" t="s">
        <v>63</v>
      </c>
      <c r="C6251">
        <v>25.6557</v>
      </c>
      <c r="D6251" s="4">
        <v>43878.809849537036</v>
      </c>
    </row>
    <row r="6252" spans="1:4" x14ac:dyDescent="0.25">
      <c r="A6252" s="1" t="s">
        <v>5068</v>
      </c>
      <c r="B6252" s="1" t="s">
        <v>65</v>
      </c>
      <c r="C6252">
        <v>37.1539</v>
      </c>
      <c r="D6252" s="4">
        <v>43878.805173611108</v>
      </c>
    </row>
    <row r="6253" spans="1:4" x14ac:dyDescent="0.25">
      <c r="A6253" s="1" t="s">
        <v>17032</v>
      </c>
      <c r="B6253" s="1" t="s">
        <v>45</v>
      </c>
      <c r="C6253">
        <v>26.675699999999999</v>
      </c>
      <c r="D6253" s="4">
        <v>43878.809895833336</v>
      </c>
    </row>
    <row r="6254" spans="1:4" x14ac:dyDescent="0.25">
      <c r="A6254" s="1" t="s">
        <v>5069</v>
      </c>
      <c r="B6254" s="1" t="s">
        <v>103</v>
      </c>
      <c r="C6254">
        <v>28.898299999999999</v>
      </c>
      <c r="D6254" s="4">
        <v>43878.805381944447</v>
      </c>
    </row>
    <row r="6255" spans="1:4" x14ac:dyDescent="0.25">
      <c r="A6255" s="1" t="s">
        <v>5070</v>
      </c>
      <c r="B6255" s="1" t="s">
        <v>136</v>
      </c>
      <c r="C6255">
        <v>4.3257000000000003</v>
      </c>
      <c r="D6255" s="4">
        <v>43878.802777777775</v>
      </c>
    </row>
    <row r="6256" spans="1:4" x14ac:dyDescent="0.25">
      <c r="A6256" s="1" t="s">
        <v>5071</v>
      </c>
      <c r="B6256" s="1" t="s">
        <v>86</v>
      </c>
      <c r="C6256">
        <v>22.81</v>
      </c>
      <c r="D6256" s="4">
        <v>43878.804826388892</v>
      </c>
    </row>
    <row r="6257" spans="1:4" x14ac:dyDescent="0.25">
      <c r="A6257" s="1" t="s">
        <v>5072</v>
      </c>
      <c r="B6257" s="1" t="s">
        <v>86</v>
      </c>
      <c r="C6257">
        <v>27.697900000000001</v>
      </c>
      <c r="D6257" s="4">
        <v>43878.804085648146</v>
      </c>
    </row>
    <row r="6258" spans="1:4" x14ac:dyDescent="0.25">
      <c r="A6258" s="1" t="s">
        <v>17033</v>
      </c>
      <c r="B6258" s="1" t="s">
        <v>11</v>
      </c>
      <c r="C6258">
        <v>3.4807000000000001</v>
      </c>
      <c r="D6258" s="4">
        <v>43878.810289351852</v>
      </c>
    </row>
    <row r="6259" spans="1:4" x14ac:dyDescent="0.25">
      <c r="A6259" s="1" t="s">
        <v>5073</v>
      </c>
      <c r="B6259" s="1" t="s">
        <v>96</v>
      </c>
      <c r="C6259">
        <v>19.480599999999999</v>
      </c>
      <c r="D6259" s="4">
        <v>43878.80263888889</v>
      </c>
    </row>
    <row r="6260" spans="1:4" x14ac:dyDescent="0.25">
      <c r="A6260" s="1" t="s">
        <v>17034</v>
      </c>
      <c r="B6260" s="1" t="s">
        <v>27</v>
      </c>
      <c r="C6260">
        <v>31.958400000000001</v>
      </c>
      <c r="D6260" s="4">
        <v>43878.810335648152</v>
      </c>
    </row>
    <row r="6261" spans="1:4" x14ac:dyDescent="0.25">
      <c r="A6261" s="1" t="s">
        <v>5074</v>
      </c>
      <c r="B6261" s="1" t="s">
        <v>35</v>
      </c>
      <c r="C6261">
        <v>3.7138</v>
      </c>
      <c r="D6261" s="4">
        <v>43878.807685185187</v>
      </c>
    </row>
    <row r="6262" spans="1:4" x14ac:dyDescent="0.25">
      <c r="A6262" s="1" t="s">
        <v>17035</v>
      </c>
      <c r="B6262" s="1" t="s">
        <v>65</v>
      </c>
      <c r="C6262">
        <v>34.394799999999996</v>
      </c>
      <c r="D6262" s="4">
        <v>43878.810567129629</v>
      </c>
    </row>
    <row r="6263" spans="1:4" x14ac:dyDescent="0.25">
      <c r="A6263" s="1" t="s">
        <v>5075</v>
      </c>
      <c r="B6263" s="1" t="s">
        <v>45</v>
      </c>
      <c r="C6263">
        <v>27.165099999999999</v>
      </c>
      <c r="D6263" s="4">
        <v>43878.805081018516</v>
      </c>
    </row>
    <row r="6264" spans="1:4" x14ac:dyDescent="0.25">
      <c r="A6264" s="1" t="s">
        <v>5076</v>
      </c>
      <c r="B6264" s="1" t="s">
        <v>86</v>
      </c>
      <c r="C6264">
        <v>28.610800000000001</v>
      </c>
      <c r="D6264" s="4">
        <v>43878.806527777779</v>
      </c>
    </row>
    <row r="6265" spans="1:4" x14ac:dyDescent="0.25">
      <c r="A6265" s="1" t="s">
        <v>17036</v>
      </c>
      <c r="B6265" s="1" t="s">
        <v>96</v>
      </c>
      <c r="C6265">
        <v>3.7789999999999999</v>
      </c>
      <c r="D6265" s="4">
        <v>43878.810335648152</v>
      </c>
    </row>
    <row r="6266" spans="1:4" x14ac:dyDescent="0.25">
      <c r="A6266" s="1" t="s">
        <v>5077</v>
      </c>
      <c r="B6266" s="1" t="s">
        <v>11</v>
      </c>
      <c r="C6266">
        <v>32.2027</v>
      </c>
      <c r="D6266" s="4">
        <v>43878.807592592595</v>
      </c>
    </row>
    <row r="6267" spans="1:4" x14ac:dyDescent="0.25">
      <c r="A6267" s="1" t="s">
        <v>5078</v>
      </c>
      <c r="B6267" s="1" t="s">
        <v>33</v>
      </c>
      <c r="C6267">
        <v>6.0206999999999997</v>
      </c>
      <c r="D6267" s="4">
        <v>43878.805312500001</v>
      </c>
    </row>
    <row r="6268" spans="1:4" x14ac:dyDescent="0.25">
      <c r="A6268" s="1" t="s">
        <v>5079</v>
      </c>
      <c r="B6268" s="1" t="s">
        <v>234</v>
      </c>
      <c r="C6268">
        <v>31.146799999999999</v>
      </c>
      <c r="D6268" s="4">
        <v>43878.803182870368</v>
      </c>
    </row>
    <row r="6269" spans="1:4" x14ac:dyDescent="0.25">
      <c r="A6269" s="1" t="s">
        <v>5080</v>
      </c>
      <c r="B6269" s="1" t="s">
        <v>98</v>
      </c>
      <c r="C6269">
        <v>2.4413</v>
      </c>
      <c r="D6269" s="4">
        <v>43878.808935185189</v>
      </c>
    </row>
    <row r="6270" spans="1:4" x14ac:dyDescent="0.25">
      <c r="A6270" s="1" t="s">
        <v>5081</v>
      </c>
      <c r="B6270" s="1" t="s">
        <v>71</v>
      </c>
      <c r="C6270">
        <v>31.5777</v>
      </c>
      <c r="D6270" s="4">
        <v>43878.802175925928</v>
      </c>
    </row>
    <row r="6271" spans="1:4" x14ac:dyDescent="0.25">
      <c r="A6271" s="1" t="s">
        <v>19300</v>
      </c>
      <c r="B6271" s="1" t="s">
        <v>17</v>
      </c>
      <c r="C6271">
        <v>31.5139</v>
      </c>
      <c r="D6271" s="4">
        <v>43878.81181712963</v>
      </c>
    </row>
    <row r="6272" spans="1:4" x14ac:dyDescent="0.25">
      <c r="A6272" s="1" t="s">
        <v>17037</v>
      </c>
      <c r="B6272" s="1" t="s">
        <v>25</v>
      </c>
      <c r="C6272">
        <v>3.1551999999999998</v>
      </c>
      <c r="D6272" s="4">
        <v>43878.811377314814</v>
      </c>
    </row>
    <row r="6273" spans="1:4" x14ac:dyDescent="0.25">
      <c r="A6273" s="1" t="s">
        <v>17038</v>
      </c>
      <c r="B6273" s="1" t="s">
        <v>108</v>
      </c>
      <c r="C6273">
        <v>8.9947999999999997</v>
      </c>
      <c r="D6273" s="4">
        <v>43878.810520833336</v>
      </c>
    </row>
    <row r="6274" spans="1:4" x14ac:dyDescent="0.25">
      <c r="A6274" s="1" t="s">
        <v>5082</v>
      </c>
      <c r="B6274" s="1" t="s">
        <v>23</v>
      </c>
      <c r="C6274">
        <v>28.9404</v>
      </c>
      <c r="D6274" s="4">
        <v>43878.803622685184</v>
      </c>
    </row>
    <row r="6275" spans="1:4" x14ac:dyDescent="0.25">
      <c r="A6275" s="1" t="s">
        <v>5083</v>
      </c>
      <c r="B6275" s="1" t="s">
        <v>31</v>
      </c>
      <c r="C6275">
        <v>28.1891</v>
      </c>
      <c r="D6275" s="4">
        <v>43878.805868055555</v>
      </c>
    </row>
    <row r="6276" spans="1:4" x14ac:dyDescent="0.25">
      <c r="A6276" s="1" t="s">
        <v>5084</v>
      </c>
      <c r="B6276" s="1" t="s">
        <v>79</v>
      </c>
      <c r="C6276">
        <v>27.815999999999999</v>
      </c>
      <c r="D6276" s="4">
        <v>43878.804386574076</v>
      </c>
    </row>
    <row r="6277" spans="1:4" x14ac:dyDescent="0.25">
      <c r="A6277" s="1" t="s">
        <v>5085</v>
      </c>
      <c r="B6277" s="1" t="s">
        <v>71</v>
      </c>
      <c r="C6277">
        <v>31.609100000000002</v>
      </c>
      <c r="D6277" s="4">
        <v>43878.805972222224</v>
      </c>
    </row>
    <row r="6278" spans="1:4" x14ac:dyDescent="0.25">
      <c r="A6278" s="1" t="s">
        <v>5086</v>
      </c>
      <c r="B6278" s="1" t="s">
        <v>21</v>
      </c>
      <c r="C6278">
        <v>27.409300000000002</v>
      </c>
      <c r="D6278" s="4">
        <v>43878.802569444444</v>
      </c>
    </row>
    <row r="6279" spans="1:4" x14ac:dyDescent="0.25">
      <c r="A6279" s="1" t="s">
        <v>17039</v>
      </c>
      <c r="B6279" s="1" t="s">
        <v>108</v>
      </c>
      <c r="C6279">
        <v>30.500299999999999</v>
      </c>
      <c r="D6279" s="4">
        <v>43878.810706018521</v>
      </c>
    </row>
    <row r="6280" spans="1:4" x14ac:dyDescent="0.25">
      <c r="A6280" s="1" t="s">
        <v>5087</v>
      </c>
      <c r="B6280" s="1" t="s">
        <v>155</v>
      </c>
      <c r="C6280">
        <v>25.5182</v>
      </c>
      <c r="D6280" s="4">
        <v>43878.801805555559</v>
      </c>
    </row>
    <row r="6281" spans="1:4" x14ac:dyDescent="0.25">
      <c r="A6281" s="1" t="s">
        <v>19301</v>
      </c>
      <c r="B6281" s="1" t="s">
        <v>118</v>
      </c>
      <c r="C6281">
        <v>27.734500000000001</v>
      </c>
      <c r="D6281" s="4">
        <v>43878.811909722222</v>
      </c>
    </row>
    <row r="6282" spans="1:4" x14ac:dyDescent="0.25">
      <c r="A6282" s="1" t="s">
        <v>5088</v>
      </c>
      <c r="B6282" s="1" t="s">
        <v>123</v>
      </c>
      <c r="C6282">
        <v>11.212400000000001</v>
      </c>
      <c r="D6282" s="4">
        <v>43878.800949074073</v>
      </c>
    </row>
    <row r="6283" spans="1:4" x14ac:dyDescent="0.25">
      <c r="A6283" s="1" t="s">
        <v>17040</v>
      </c>
      <c r="B6283" s="1" t="s">
        <v>29</v>
      </c>
      <c r="C6283">
        <v>5.1670999999999996</v>
      </c>
      <c r="D6283" s="4">
        <v>43878.810891203706</v>
      </c>
    </row>
    <row r="6284" spans="1:4" x14ac:dyDescent="0.25">
      <c r="A6284" s="1" t="s">
        <v>5089</v>
      </c>
      <c r="B6284" s="1" t="s">
        <v>63</v>
      </c>
      <c r="C6284">
        <v>3.5592999999999999</v>
      </c>
      <c r="D6284" s="4">
        <v>43878.802731481483</v>
      </c>
    </row>
    <row r="6285" spans="1:4" x14ac:dyDescent="0.25">
      <c r="A6285" s="1" t="s">
        <v>19302</v>
      </c>
      <c r="B6285" s="1" t="s">
        <v>136</v>
      </c>
      <c r="C6285">
        <v>3.2372999999999998</v>
      </c>
      <c r="D6285" s="4">
        <v>43878.812048611115</v>
      </c>
    </row>
    <row r="6286" spans="1:4" x14ac:dyDescent="0.25">
      <c r="A6286" s="1" t="s">
        <v>5090</v>
      </c>
      <c r="B6286" s="1" t="s">
        <v>86</v>
      </c>
      <c r="C6286">
        <v>42.900399999999998</v>
      </c>
      <c r="D6286" s="4">
        <v>43878.804803240739</v>
      </c>
    </row>
    <row r="6287" spans="1:4" x14ac:dyDescent="0.25">
      <c r="A6287" s="1" t="s">
        <v>5091</v>
      </c>
      <c r="B6287" s="1" t="s">
        <v>43</v>
      </c>
      <c r="C6287">
        <v>27.232299999999999</v>
      </c>
      <c r="D6287" s="4">
        <v>43878.806875000002</v>
      </c>
    </row>
    <row r="6288" spans="1:4" x14ac:dyDescent="0.25">
      <c r="A6288" s="1" t="s">
        <v>5092</v>
      </c>
      <c r="B6288" s="1" t="s">
        <v>43</v>
      </c>
      <c r="C6288">
        <v>30.952500000000001</v>
      </c>
      <c r="D6288" s="4">
        <v>43878.801504629628</v>
      </c>
    </row>
    <row r="6289" spans="1:4" x14ac:dyDescent="0.25">
      <c r="A6289" s="1" t="s">
        <v>19303</v>
      </c>
      <c r="B6289" s="1" t="s">
        <v>103</v>
      </c>
      <c r="C6289">
        <v>27.021799999999999</v>
      </c>
      <c r="D6289" s="4">
        <v>43878.811979166669</v>
      </c>
    </row>
    <row r="6290" spans="1:4" x14ac:dyDescent="0.25">
      <c r="A6290" s="1" t="s">
        <v>5093</v>
      </c>
      <c r="B6290" s="1" t="s">
        <v>108</v>
      </c>
      <c r="C6290">
        <v>29.404499999999999</v>
      </c>
      <c r="D6290" s="4">
        <v>43878.805590277778</v>
      </c>
    </row>
    <row r="6291" spans="1:4" x14ac:dyDescent="0.25">
      <c r="A6291" s="1" t="s">
        <v>5094</v>
      </c>
      <c r="B6291" s="1" t="s">
        <v>27</v>
      </c>
      <c r="C6291">
        <v>6.7267000000000001</v>
      </c>
      <c r="D6291" s="4">
        <v>43878.801342592589</v>
      </c>
    </row>
    <row r="6292" spans="1:4" x14ac:dyDescent="0.25">
      <c r="A6292" s="1" t="s">
        <v>17041</v>
      </c>
      <c r="B6292" s="1" t="s">
        <v>52</v>
      </c>
      <c r="C6292">
        <v>39.348300000000002</v>
      </c>
      <c r="D6292" s="4">
        <v>43878.809942129628</v>
      </c>
    </row>
    <row r="6293" spans="1:4" x14ac:dyDescent="0.25">
      <c r="A6293" s="1" t="s">
        <v>17042</v>
      </c>
      <c r="B6293" s="1" t="s">
        <v>103</v>
      </c>
      <c r="C6293">
        <v>33.122399999999999</v>
      </c>
      <c r="D6293" s="4">
        <v>43878.810937499999</v>
      </c>
    </row>
    <row r="6294" spans="1:4" x14ac:dyDescent="0.25">
      <c r="A6294" s="1" t="s">
        <v>5095</v>
      </c>
      <c r="B6294" s="1" t="s">
        <v>71</v>
      </c>
      <c r="C6294">
        <v>23.670999999999999</v>
      </c>
      <c r="D6294" s="4">
        <v>43878.805173611108</v>
      </c>
    </row>
    <row r="6295" spans="1:4" x14ac:dyDescent="0.25">
      <c r="A6295" s="1" t="s">
        <v>5096</v>
      </c>
      <c r="B6295" s="1" t="s">
        <v>31</v>
      </c>
      <c r="C6295">
        <v>7.1757999999999997</v>
      </c>
      <c r="D6295" s="4">
        <v>43878.798437500001</v>
      </c>
    </row>
    <row r="6296" spans="1:4" x14ac:dyDescent="0.25">
      <c r="A6296" s="1" t="s">
        <v>5097</v>
      </c>
      <c r="B6296" s="1" t="s">
        <v>35</v>
      </c>
      <c r="C6296">
        <v>36.785200000000003</v>
      </c>
      <c r="D6296" s="4">
        <v>43878.806689814817</v>
      </c>
    </row>
    <row r="6297" spans="1:4" x14ac:dyDescent="0.25">
      <c r="A6297" s="1" t="s">
        <v>5098</v>
      </c>
      <c r="B6297" s="1" t="s">
        <v>93</v>
      </c>
      <c r="C6297">
        <v>3.0646</v>
      </c>
      <c r="D6297" s="4">
        <v>43878.802499999998</v>
      </c>
    </row>
    <row r="6298" spans="1:4" x14ac:dyDescent="0.25">
      <c r="A6298" s="1" t="s">
        <v>5099</v>
      </c>
      <c r="B6298" s="1" t="s">
        <v>54</v>
      </c>
      <c r="C6298">
        <v>28.050999999999998</v>
      </c>
      <c r="D6298" s="4">
        <v>43878.807013888887</v>
      </c>
    </row>
    <row r="6299" spans="1:4" x14ac:dyDescent="0.25">
      <c r="A6299" s="1" t="s">
        <v>5100</v>
      </c>
      <c r="B6299" s="1" t="s">
        <v>86</v>
      </c>
      <c r="C6299">
        <v>2.4929000000000001</v>
      </c>
      <c r="D6299" s="4">
        <v>43878.802858796298</v>
      </c>
    </row>
    <row r="6300" spans="1:4" x14ac:dyDescent="0.25">
      <c r="A6300" s="1" t="s">
        <v>5101</v>
      </c>
      <c r="B6300" s="1" t="s">
        <v>71</v>
      </c>
      <c r="C6300">
        <v>2.0718999999999999</v>
      </c>
      <c r="D6300" s="4">
        <v>43878.806203703702</v>
      </c>
    </row>
    <row r="6301" spans="1:4" x14ac:dyDescent="0.25">
      <c r="A6301" s="1" t="s">
        <v>5102</v>
      </c>
      <c r="B6301" s="1" t="s">
        <v>123</v>
      </c>
      <c r="C6301">
        <v>28.255800000000001</v>
      </c>
      <c r="D6301" s="4">
        <v>43878.802731481483</v>
      </c>
    </row>
    <row r="6302" spans="1:4" x14ac:dyDescent="0.25">
      <c r="A6302" s="1" t="s">
        <v>5103</v>
      </c>
      <c r="B6302" s="1" t="s">
        <v>86</v>
      </c>
      <c r="C6302">
        <v>2.2191000000000001</v>
      </c>
      <c r="D6302" s="4">
        <v>43878.80196759259</v>
      </c>
    </row>
    <row r="6303" spans="1:4" x14ac:dyDescent="0.25">
      <c r="A6303" s="1" t="s">
        <v>5104</v>
      </c>
      <c r="B6303" s="1" t="s">
        <v>45</v>
      </c>
      <c r="C6303">
        <v>3.2557999999999998</v>
      </c>
      <c r="D6303" s="4">
        <v>43878.80777777778</v>
      </c>
    </row>
    <row r="6304" spans="1:4" x14ac:dyDescent="0.25">
      <c r="A6304" s="1" t="s">
        <v>5105</v>
      </c>
      <c r="B6304" s="1" t="s">
        <v>98</v>
      </c>
      <c r="C6304">
        <v>29.958600000000001</v>
      </c>
      <c r="D6304" s="4">
        <v>43878.806504629632</v>
      </c>
    </row>
    <row r="6305" spans="1:4" x14ac:dyDescent="0.25">
      <c r="A6305" s="1" t="s">
        <v>5106</v>
      </c>
      <c r="B6305" s="1" t="s">
        <v>123</v>
      </c>
      <c r="C6305">
        <v>5.4409999999999998</v>
      </c>
      <c r="D6305" s="4">
        <v>43878.804895833331</v>
      </c>
    </row>
    <row r="6306" spans="1:4" x14ac:dyDescent="0.25">
      <c r="A6306" s="1" t="s">
        <v>5107</v>
      </c>
      <c r="B6306" s="1" t="s">
        <v>29</v>
      </c>
      <c r="C6306">
        <v>30.2743</v>
      </c>
      <c r="D6306" s="4">
        <v>43878.808981481481</v>
      </c>
    </row>
    <row r="6307" spans="1:4" x14ac:dyDescent="0.25">
      <c r="A6307" s="1" t="s">
        <v>5108</v>
      </c>
      <c r="B6307" s="1" t="s">
        <v>35</v>
      </c>
      <c r="C6307">
        <v>9.0870999999999995</v>
      </c>
      <c r="D6307" s="4">
        <v>43878.800995370373</v>
      </c>
    </row>
    <row r="6308" spans="1:4" x14ac:dyDescent="0.25">
      <c r="A6308" s="1" t="s">
        <v>5109</v>
      </c>
      <c r="B6308" s="1" t="s">
        <v>19</v>
      </c>
      <c r="C6308">
        <v>30.1111</v>
      </c>
      <c r="D6308" s="4">
        <v>43878.809363425928</v>
      </c>
    </row>
    <row r="6309" spans="1:4" x14ac:dyDescent="0.25">
      <c r="A6309" s="1" t="s">
        <v>5110</v>
      </c>
      <c r="B6309" s="1" t="s">
        <v>86</v>
      </c>
      <c r="C6309">
        <v>1.9657</v>
      </c>
      <c r="D6309" s="4">
        <v>43878.808333333334</v>
      </c>
    </row>
    <row r="6310" spans="1:4" x14ac:dyDescent="0.25">
      <c r="A6310" s="1" t="s">
        <v>5111</v>
      </c>
      <c r="B6310" s="1" t="s">
        <v>108</v>
      </c>
      <c r="C6310">
        <v>4.2714999999999996</v>
      </c>
      <c r="D6310" s="4">
        <v>43878.801226851851</v>
      </c>
    </row>
    <row r="6311" spans="1:4" x14ac:dyDescent="0.25">
      <c r="A6311" s="1" t="s">
        <v>5112</v>
      </c>
      <c r="B6311" s="1" t="s">
        <v>21</v>
      </c>
      <c r="C6311">
        <v>1.5760000000000001</v>
      </c>
      <c r="D6311" s="4">
        <v>43878.795428240737</v>
      </c>
    </row>
    <row r="6312" spans="1:4" x14ac:dyDescent="0.25">
      <c r="A6312" s="1" t="s">
        <v>17043</v>
      </c>
      <c r="B6312" s="1" t="s">
        <v>93</v>
      </c>
      <c r="C6312">
        <v>29.607700000000001</v>
      </c>
      <c r="D6312" s="4">
        <v>43878.811261574076</v>
      </c>
    </row>
    <row r="6313" spans="1:4" x14ac:dyDescent="0.25">
      <c r="A6313" s="1" t="s">
        <v>17044</v>
      </c>
      <c r="B6313" s="1" t="s">
        <v>234</v>
      </c>
      <c r="C6313">
        <v>4.0716999999999999</v>
      </c>
      <c r="D6313" s="4">
        <v>43878.81040509259</v>
      </c>
    </row>
    <row r="6314" spans="1:4" x14ac:dyDescent="0.25">
      <c r="A6314" s="1" t="s">
        <v>5113</v>
      </c>
      <c r="B6314" s="1" t="s">
        <v>21</v>
      </c>
      <c r="C6314">
        <v>0.92469999999999997</v>
      </c>
      <c r="D6314" s="4">
        <v>43878.797465277778</v>
      </c>
    </row>
    <row r="6315" spans="1:4" x14ac:dyDescent="0.25">
      <c r="A6315" s="1" t="s">
        <v>5114</v>
      </c>
      <c r="B6315" s="1" t="s">
        <v>108</v>
      </c>
      <c r="C6315">
        <v>28.204899999999999</v>
      </c>
      <c r="D6315" s="4">
        <v>43878.804849537039</v>
      </c>
    </row>
    <row r="6316" spans="1:4" x14ac:dyDescent="0.25">
      <c r="A6316" s="1" t="s">
        <v>17045</v>
      </c>
      <c r="B6316" s="1" t="s">
        <v>52</v>
      </c>
      <c r="C6316">
        <v>3.4678</v>
      </c>
      <c r="D6316" s="4">
        <v>43878.81077546296</v>
      </c>
    </row>
    <row r="6317" spans="1:4" x14ac:dyDescent="0.25">
      <c r="A6317" s="1" t="s">
        <v>5115</v>
      </c>
      <c r="B6317" s="1" t="s">
        <v>234</v>
      </c>
      <c r="C6317">
        <v>29.523900000000001</v>
      </c>
      <c r="D6317" s="4">
        <v>43878.807430555556</v>
      </c>
    </row>
    <row r="6318" spans="1:4" x14ac:dyDescent="0.25">
      <c r="A6318" s="1" t="s">
        <v>17046</v>
      </c>
      <c r="B6318" s="1" t="s">
        <v>23</v>
      </c>
      <c r="C6318">
        <v>36.534599999999998</v>
      </c>
      <c r="D6318" s="4">
        <v>43878.810543981483</v>
      </c>
    </row>
    <row r="6319" spans="1:4" x14ac:dyDescent="0.25">
      <c r="A6319" s="1" t="s">
        <v>5116</v>
      </c>
      <c r="B6319" s="1" t="s">
        <v>41</v>
      </c>
      <c r="C6319">
        <v>23.975999999999999</v>
      </c>
      <c r="D6319" s="4">
        <v>43878.801736111112</v>
      </c>
    </row>
    <row r="6320" spans="1:4" x14ac:dyDescent="0.25">
      <c r="A6320" s="1" t="s">
        <v>5117</v>
      </c>
      <c r="B6320" s="1" t="s">
        <v>21</v>
      </c>
      <c r="C6320">
        <v>3.7351999999999999</v>
      </c>
      <c r="D6320" s="4">
        <v>43878.80164351852</v>
      </c>
    </row>
    <row r="6321" spans="1:4" x14ac:dyDescent="0.25">
      <c r="A6321" s="1" t="s">
        <v>5118</v>
      </c>
      <c r="B6321" s="1" t="s">
        <v>45</v>
      </c>
      <c r="C6321">
        <v>30.838699999999999</v>
      </c>
      <c r="D6321" s="4">
        <v>43878.804270833331</v>
      </c>
    </row>
    <row r="6322" spans="1:4" x14ac:dyDescent="0.25">
      <c r="A6322" s="1" t="s">
        <v>5119</v>
      </c>
      <c r="B6322" s="1" t="s">
        <v>33</v>
      </c>
      <c r="C6322">
        <v>23.271899999999999</v>
      </c>
      <c r="D6322" s="4">
        <v>43878.806620370371</v>
      </c>
    </row>
    <row r="6323" spans="1:4" x14ac:dyDescent="0.25">
      <c r="A6323" s="1" t="s">
        <v>17047</v>
      </c>
      <c r="B6323" s="1" t="s">
        <v>35</v>
      </c>
      <c r="C6323">
        <v>34.005699999999997</v>
      </c>
      <c r="D6323" s="4">
        <v>43878.810243055559</v>
      </c>
    </row>
    <row r="6324" spans="1:4" x14ac:dyDescent="0.25">
      <c r="A6324" s="1" t="s">
        <v>5120</v>
      </c>
      <c r="B6324" s="1" t="s">
        <v>118</v>
      </c>
      <c r="C6324">
        <v>27.268999999999998</v>
      </c>
      <c r="D6324" s="4">
        <v>43878.806111111109</v>
      </c>
    </row>
    <row r="6325" spans="1:4" x14ac:dyDescent="0.25">
      <c r="A6325" s="1" t="s">
        <v>5121</v>
      </c>
      <c r="B6325" s="1" t="s">
        <v>96</v>
      </c>
      <c r="C6325">
        <v>22.218699999999998</v>
      </c>
      <c r="D6325" s="4">
        <v>43878.805567129632</v>
      </c>
    </row>
    <row r="6326" spans="1:4" x14ac:dyDescent="0.25">
      <c r="A6326" s="1" t="s">
        <v>17048</v>
      </c>
      <c r="B6326" s="1" t="s">
        <v>43</v>
      </c>
      <c r="C6326">
        <v>29.1569</v>
      </c>
      <c r="D6326" s="4">
        <v>43878.810659722221</v>
      </c>
    </row>
    <row r="6327" spans="1:4" x14ac:dyDescent="0.25">
      <c r="A6327" s="1" t="s">
        <v>5122</v>
      </c>
      <c r="B6327" s="1" t="s">
        <v>25</v>
      </c>
      <c r="C6327">
        <v>39.897300000000001</v>
      </c>
      <c r="D6327" s="4">
        <v>43878.807083333333</v>
      </c>
    </row>
    <row r="6328" spans="1:4" x14ac:dyDescent="0.25">
      <c r="A6328" s="1" t="s">
        <v>5123</v>
      </c>
      <c r="B6328" s="1" t="s">
        <v>63</v>
      </c>
      <c r="C6328">
        <v>32.1541</v>
      </c>
      <c r="D6328" s="4">
        <v>43878.805775462963</v>
      </c>
    </row>
    <row r="6329" spans="1:4" x14ac:dyDescent="0.25">
      <c r="A6329" s="1" t="s">
        <v>17049</v>
      </c>
      <c r="B6329" s="1" t="s">
        <v>65</v>
      </c>
      <c r="C6329">
        <v>35.806600000000003</v>
      </c>
      <c r="D6329" s="4">
        <v>43878.811145833337</v>
      </c>
    </row>
    <row r="6330" spans="1:4" x14ac:dyDescent="0.25">
      <c r="A6330" s="1" t="s">
        <v>17050</v>
      </c>
      <c r="B6330" s="1" t="s">
        <v>19</v>
      </c>
      <c r="C6330">
        <v>32.008699999999997</v>
      </c>
      <c r="D6330" s="4">
        <v>43878.810706018521</v>
      </c>
    </row>
    <row r="6331" spans="1:4" x14ac:dyDescent="0.25">
      <c r="A6331" s="1" t="s">
        <v>19304</v>
      </c>
      <c r="B6331" s="1" t="s">
        <v>37</v>
      </c>
      <c r="C6331">
        <v>5.6811999999999996</v>
      </c>
      <c r="D6331" s="4">
        <v>43878.811585648145</v>
      </c>
    </row>
    <row r="6332" spans="1:4" x14ac:dyDescent="0.25">
      <c r="A6332" s="1" t="s">
        <v>17051</v>
      </c>
      <c r="B6332" s="1" t="s">
        <v>19</v>
      </c>
      <c r="C6332">
        <v>33.505899999999997</v>
      </c>
      <c r="D6332" s="4">
        <v>43878.811030092591</v>
      </c>
    </row>
    <row r="6333" spans="1:4" x14ac:dyDescent="0.25">
      <c r="A6333" s="1" t="s">
        <v>5124</v>
      </c>
      <c r="B6333" s="1" t="s">
        <v>41</v>
      </c>
      <c r="C6333">
        <v>42.379199999999997</v>
      </c>
      <c r="D6333" s="4">
        <v>43878.808703703704</v>
      </c>
    </row>
    <row r="6334" spans="1:4" x14ac:dyDescent="0.25">
      <c r="A6334" s="1" t="s">
        <v>19305</v>
      </c>
      <c r="B6334" s="1" t="s">
        <v>41</v>
      </c>
      <c r="C6334">
        <v>41.1524</v>
      </c>
      <c r="D6334" s="4">
        <v>43878.811956018515</v>
      </c>
    </row>
    <row r="6335" spans="1:4" x14ac:dyDescent="0.25">
      <c r="A6335" s="1" t="s">
        <v>5125</v>
      </c>
      <c r="B6335" s="1" t="s">
        <v>15</v>
      </c>
      <c r="C6335">
        <v>32.715299999999999</v>
      </c>
      <c r="D6335" s="4">
        <v>43878.807916666665</v>
      </c>
    </row>
    <row r="6336" spans="1:4" x14ac:dyDescent="0.25">
      <c r="A6336" s="1" t="s">
        <v>5126</v>
      </c>
      <c r="B6336" s="1" t="s">
        <v>21</v>
      </c>
      <c r="C6336">
        <v>25.569900000000001</v>
      </c>
      <c r="D6336" s="4">
        <v>43878.807685185187</v>
      </c>
    </row>
    <row r="6337" spans="1:4" x14ac:dyDescent="0.25">
      <c r="A6337" s="1" t="s">
        <v>5127</v>
      </c>
      <c r="B6337" s="1" t="s">
        <v>29</v>
      </c>
      <c r="C6337">
        <v>32.603999999999999</v>
      </c>
      <c r="D6337" s="4">
        <v>43878.808472222219</v>
      </c>
    </row>
    <row r="6338" spans="1:4" x14ac:dyDescent="0.25">
      <c r="A6338" s="1" t="s">
        <v>5128</v>
      </c>
      <c r="B6338" s="1" t="s">
        <v>86</v>
      </c>
      <c r="C6338">
        <v>25.417300000000001</v>
      </c>
      <c r="D6338" s="4">
        <v>43878.809687499997</v>
      </c>
    </row>
    <row r="6339" spans="1:4" x14ac:dyDescent="0.25">
      <c r="A6339" s="1" t="s">
        <v>5129</v>
      </c>
      <c r="B6339" s="1" t="s">
        <v>27</v>
      </c>
      <c r="C6339">
        <v>31.5304</v>
      </c>
      <c r="D6339" s="4">
        <v>43878.808148148149</v>
      </c>
    </row>
    <row r="6340" spans="1:4" x14ac:dyDescent="0.25">
      <c r="A6340" s="1" t="s">
        <v>5130</v>
      </c>
      <c r="B6340" s="1" t="s">
        <v>21</v>
      </c>
      <c r="C6340">
        <v>35.303100000000001</v>
      </c>
      <c r="D6340" s="4">
        <v>43878.805520833332</v>
      </c>
    </row>
    <row r="6341" spans="1:4" x14ac:dyDescent="0.25">
      <c r="A6341" s="1" t="s">
        <v>5131</v>
      </c>
      <c r="B6341" s="1" t="s">
        <v>74</v>
      </c>
      <c r="C6341">
        <v>4.2076000000000002</v>
      </c>
      <c r="D6341" s="4">
        <v>43878.802615740744</v>
      </c>
    </row>
    <row r="6342" spans="1:4" x14ac:dyDescent="0.25">
      <c r="A6342" s="1" t="s">
        <v>5132</v>
      </c>
      <c r="B6342" s="1" t="s">
        <v>103</v>
      </c>
      <c r="C6342">
        <v>23.667200000000001</v>
      </c>
      <c r="D6342" s="4">
        <v>43878.802175925928</v>
      </c>
    </row>
    <row r="6343" spans="1:4" x14ac:dyDescent="0.25">
      <c r="A6343" s="1" t="s">
        <v>17052</v>
      </c>
      <c r="B6343" s="1" t="s">
        <v>71</v>
      </c>
      <c r="C6343">
        <v>18.644400000000001</v>
      </c>
      <c r="D6343" s="4">
        <v>43878.80982638889</v>
      </c>
    </row>
    <row r="6344" spans="1:4" x14ac:dyDescent="0.25">
      <c r="A6344" s="1" t="s">
        <v>17053</v>
      </c>
      <c r="B6344" s="1" t="s">
        <v>41</v>
      </c>
      <c r="C6344">
        <v>3.0554000000000001</v>
      </c>
      <c r="D6344" s="4">
        <v>43878.810844907406</v>
      </c>
    </row>
    <row r="6345" spans="1:4" x14ac:dyDescent="0.25">
      <c r="A6345" s="1" t="s">
        <v>5133</v>
      </c>
      <c r="B6345" s="1" t="s">
        <v>19</v>
      </c>
      <c r="C6345">
        <v>30.037099999999999</v>
      </c>
      <c r="D6345" s="4">
        <v>43878.804247685184</v>
      </c>
    </row>
    <row r="6346" spans="1:4" x14ac:dyDescent="0.25">
      <c r="A6346" s="1" t="s">
        <v>5134</v>
      </c>
      <c r="B6346" s="1" t="s">
        <v>43</v>
      </c>
      <c r="C6346">
        <v>3.0762999999999998</v>
      </c>
      <c r="D6346" s="4">
        <v>43878.803831018522</v>
      </c>
    </row>
    <row r="6347" spans="1:4" x14ac:dyDescent="0.25">
      <c r="A6347" s="1" t="s">
        <v>5135</v>
      </c>
      <c r="B6347" s="1" t="s">
        <v>11</v>
      </c>
      <c r="C6347">
        <v>3.4312</v>
      </c>
      <c r="D6347" s="4">
        <v>43878.802905092591</v>
      </c>
    </row>
    <row r="6348" spans="1:4" x14ac:dyDescent="0.25">
      <c r="A6348" s="1" t="s">
        <v>17054</v>
      </c>
      <c r="B6348" s="1" t="s">
        <v>35</v>
      </c>
      <c r="C6348">
        <v>39.727699999999999</v>
      </c>
      <c r="D6348" s="4">
        <v>43878.81077546296</v>
      </c>
    </row>
    <row r="6349" spans="1:4" x14ac:dyDescent="0.25">
      <c r="A6349" s="1" t="s">
        <v>5136</v>
      </c>
      <c r="B6349" s="1" t="s">
        <v>45</v>
      </c>
      <c r="C6349">
        <v>478.0102</v>
      </c>
      <c r="D6349" s="4">
        <v>43878.80940972222</v>
      </c>
    </row>
    <row r="6350" spans="1:4" x14ac:dyDescent="0.25">
      <c r="A6350" s="1" t="s">
        <v>5137</v>
      </c>
      <c r="B6350" s="1" t="s">
        <v>15</v>
      </c>
      <c r="C6350">
        <v>19.472000000000001</v>
      </c>
      <c r="D6350" s="4">
        <v>43878.805173611108</v>
      </c>
    </row>
    <row r="6351" spans="1:4" x14ac:dyDescent="0.25">
      <c r="A6351" s="1" t="s">
        <v>19306</v>
      </c>
      <c r="B6351" s="1" t="s">
        <v>13</v>
      </c>
      <c r="C6351">
        <v>30.775500000000001</v>
      </c>
      <c r="D6351" s="4">
        <v>43878.811701388891</v>
      </c>
    </row>
    <row r="6352" spans="1:4" x14ac:dyDescent="0.25">
      <c r="A6352" s="1" t="s">
        <v>5138</v>
      </c>
      <c r="B6352" s="1" t="s">
        <v>43</v>
      </c>
      <c r="C6352">
        <v>26.725000000000001</v>
      </c>
      <c r="D6352" s="4">
        <v>43878.801736111112</v>
      </c>
    </row>
    <row r="6353" spans="1:4" x14ac:dyDescent="0.25">
      <c r="A6353" s="1" t="s">
        <v>5139</v>
      </c>
      <c r="B6353" s="1" t="s">
        <v>45</v>
      </c>
      <c r="C6353">
        <v>4.0778999999999996</v>
      </c>
      <c r="D6353" s="4">
        <v>43878.808240740742</v>
      </c>
    </row>
    <row r="6354" spans="1:4" x14ac:dyDescent="0.25">
      <c r="A6354" s="1" t="s">
        <v>5140</v>
      </c>
      <c r="B6354" s="1" t="s">
        <v>33</v>
      </c>
      <c r="C6354">
        <v>24.3583</v>
      </c>
      <c r="D6354" s="4">
        <v>43878.804942129631</v>
      </c>
    </row>
    <row r="6355" spans="1:4" x14ac:dyDescent="0.25">
      <c r="A6355" s="1" t="s">
        <v>5141</v>
      </c>
      <c r="B6355" s="1" t="s">
        <v>49</v>
      </c>
      <c r="C6355">
        <v>2.2338</v>
      </c>
      <c r="D6355" s="4">
        <v>43878.805358796293</v>
      </c>
    </row>
    <row r="6356" spans="1:4" x14ac:dyDescent="0.25">
      <c r="A6356" s="1" t="s">
        <v>17055</v>
      </c>
      <c r="B6356" s="1" t="s">
        <v>108</v>
      </c>
      <c r="C6356">
        <v>31.186599999999999</v>
      </c>
      <c r="D6356" s="4">
        <v>43878.810219907406</v>
      </c>
    </row>
    <row r="6357" spans="1:4" x14ac:dyDescent="0.25">
      <c r="A6357" s="1" t="s">
        <v>5142</v>
      </c>
      <c r="B6357" s="1" t="s">
        <v>106</v>
      </c>
      <c r="C6357">
        <v>29.776800000000001</v>
      </c>
      <c r="D6357" s="4">
        <v>43878.802881944444</v>
      </c>
    </row>
    <row r="6358" spans="1:4" x14ac:dyDescent="0.25">
      <c r="A6358" s="1" t="s">
        <v>5143</v>
      </c>
      <c r="B6358" s="1" t="s">
        <v>63</v>
      </c>
      <c r="C6358">
        <v>29.833600000000001</v>
      </c>
      <c r="D6358" s="4">
        <v>43878.803020833337</v>
      </c>
    </row>
    <row r="6359" spans="1:4" x14ac:dyDescent="0.25">
      <c r="A6359" s="1" t="s">
        <v>5144</v>
      </c>
      <c r="B6359" s="1" t="s">
        <v>27</v>
      </c>
      <c r="C6359">
        <v>1.7403999999999999</v>
      </c>
      <c r="D6359" s="4">
        <v>43878.800763888888</v>
      </c>
    </row>
    <row r="6360" spans="1:4" x14ac:dyDescent="0.25">
      <c r="A6360" s="1" t="s">
        <v>5145</v>
      </c>
      <c r="B6360" s="1" t="s">
        <v>31</v>
      </c>
      <c r="C6360">
        <v>26.815000000000001</v>
      </c>
      <c r="D6360" s="4">
        <v>43878.807152777779</v>
      </c>
    </row>
    <row r="6361" spans="1:4" x14ac:dyDescent="0.25">
      <c r="A6361" s="1" t="s">
        <v>17056</v>
      </c>
      <c r="B6361" s="1" t="s">
        <v>52</v>
      </c>
      <c r="C6361">
        <v>28.5641</v>
      </c>
      <c r="D6361" s="4">
        <v>43878.810636574075</v>
      </c>
    </row>
    <row r="6362" spans="1:4" x14ac:dyDescent="0.25">
      <c r="A6362" s="1" t="s">
        <v>5146</v>
      </c>
      <c r="B6362" s="1" t="s">
        <v>153</v>
      </c>
      <c r="C6362">
        <v>30.161000000000001</v>
      </c>
      <c r="D6362" s="4">
        <v>43878.809687499997</v>
      </c>
    </row>
    <row r="6363" spans="1:4" x14ac:dyDescent="0.25">
      <c r="A6363" s="1" t="s">
        <v>19307</v>
      </c>
      <c r="B6363" s="1" t="s">
        <v>17</v>
      </c>
      <c r="C6363">
        <v>5.024</v>
      </c>
      <c r="D6363" s="4">
        <v>43878.811701388891</v>
      </c>
    </row>
    <row r="6364" spans="1:4" x14ac:dyDescent="0.25">
      <c r="A6364" s="1" t="s">
        <v>5147</v>
      </c>
      <c r="B6364" s="1" t="s">
        <v>59</v>
      </c>
      <c r="C6364">
        <v>35.502400000000002</v>
      </c>
      <c r="D6364" s="4">
        <v>43878.80872685185</v>
      </c>
    </row>
    <row r="6365" spans="1:4" x14ac:dyDescent="0.25">
      <c r="A6365" s="1" t="s">
        <v>5148</v>
      </c>
      <c r="B6365" s="1" t="s">
        <v>31</v>
      </c>
      <c r="C6365">
        <v>34.915900000000001</v>
      </c>
      <c r="D6365" s="4">
        <v>43878.802199074074</v>
      </c>
    </row>
    <row r="6366" spans="1:4" x14ac:dyDescent="0.25">
      <c r="A6366" s="1" t="s">
        <v>17057</v>
      </c>
      <c r="B6366" s="1" t="s">
        <v>54</v>
      </c>
      <c r="C6366">
        <v>3.875</v>
      </c>
      <c r="D6366" s="4">
        <v>43878.810682870368</v>
      </c>
    </row>
    <row r="6367" spans="1:4" x14ac:dyDescent="0.25">
      <c r="A6367" s="1" t="s">
        <v>5149</v>
      </c>
      <c r="B6367" s="1" t="s">
        <v>59</v>
      </c>
      <c r="C6367">
        <v>25.723600000000001</v>
      </c>
      <c r="D6367" s="4">
        <v>43878.806134259263</v>
      </c>
    </row>
    <row r="6368" spans="1:4" x14ac:dyDescent="0.25">
      <c r="A6368" s="1" t="s">
        <v>17058</v>
      </c>
      <c r="B6368" s="1" t="s">
        <v>25</v>
      </c>
      <c r="C6368">
        <v>33.596299999999999</v>
      </c>
      <c r="D6368" s="4">
        <v>43878.810706018521</v>
      </c>
    </row>
    <row r="6369" spans="1:4" x14ac:dyDescent="0.25">
      <c r="A6369" s="1" t="s">
        <v>5150</v>
      </c>
      <c r="B6369" s="1" t="s">
        <v>37</v>
      </c>
      <c r="C6369">
        <v>6.2272999999999996</v>
      </c>
      <c r="D6369" s="4">
        <v>43878.805219907408</v>
      </c>
    </row>
    <row r="6370" spans="1:4" x14ac:dyDescent="0.25">
      <c r="A6370" s="1" t="s">
        <v>5151</v>
      </c>
      <c r="B6370" s="1" t="s">
        <v>103</v>
      </c>
      <c r="C6370">
        <v>31.623699999999999</v>
      </c>
      <c r="D6370" s="4">
        <v>43878.808472222219</v>
      </c>
    </row>
    <row r="6371" spans="1:4" x14ac:dyDescent="0.25">
      <c r="A6371" s="1" t="s">
        <v>5152</v>
      </c>
      <c r="B6371" s="1" t="s">
        <v>74</v>
      </c>
      <c r="C6371">
        <v>41.377099999999999</v>
      </c>
      <c r="D6371" s="4">
        <v>43878.809166666666</v>
      </c>
    </row>
    <row r="6372" spans="1:4" x14ac:dyDescent="0.25">
      <c r="A6372" s="1" t="s">
        <v>5153</v>
      </c>
      <c r="B6372" s="1" t="s">
        <v>21</v>
      </c>
      <c r="C6372">
        <v>37.8018</v>
      </c>
      <c r="D6372" s="4">
        <v>43878.809004629627</v>
      </c>
    </row>
    <row r="6373" spans="1:4" x14ac:dyDescent="0.25">
      <c r="A6373" s="1" t="s">
        <v>5154</v>
      </c>
      <c r="B6373" s="1" t="s">
        <v>153</v>
      </c>
      <c r="C6373">
        <v>31.592600000000001</v>
      </c>
      <c r="D6373" s="4">
        <v>43878.805150462962</v>
      </c>
    </row>
    <row r="6374" spans="1:4" x14ac:dyDescent="0.25">
      <c r="A6374" s="1" t="s">
        <v>5155</v>
      </c>
      <c r="B6374" s="1" t="s">
        <v>118</v>
      </c>
      <c r="C6374">
        <v>29.2788</v>
      </c>
      <c r="D6374" s="4">
        <v>43878.806250000001</v>
      </c>
    </row>
    <row r="6375" spans="1:4" x14ac:dyDescent="0.25">
      <c r="A6375" s="1" t="s">
        <v>17059</v>
      </c>
      <c r="B6375" s="1" t="s">
        <v>57</v>
      </c>
      <c r="C6375">
        <v>30.970800000000001</v>
      </c>
      <c r="D6375" s="4">
        <v>43878.811238425929</v>
      </c>
    </row>
    <row r="6376" spans="1:4" x14ac:dyDescent="0.25">
      <c r="A6376" s="1" t="s">
        <v>5156</v>
      </c>
      <c r="B6376" s="1" t="s">
        <v>19</v>
      </c>
      <c r="C6376">
        <v>29.860800000000001</v>
      </c>
      <c r="D6376" s="4">
        <v>43878.806342592594</v>
      </c>
    </row>
    <row r="6377" spans="1:4" x14ac:dyDescent="0.25">
      <c r="A6377" s="1" t="s">
        <v>5157</v>
      </c>
      <c r="B6377" s="1" t="s">
        <v>37</v>
      </c>
      <c r="C6377">
        <v>150.25729999999999</v>
      </c>
      <c r="D6377" s="4">
        <v>43878.809166666666</v>
      </c>
    </row>
    <row r="6378" spans="1:4" x14ac:dyDescent="0.25">
      <c r="A6378" s="1" t="s">
        <v>17060</v>
      </c>
      <c r="B6378" s="1" t="s">
        <v>65</v>
      </c>
      <c r="C6378">
        <v>35.541699999999999</v>
      </c>
      <c r="D6378" s="4">
        <v>43878.810937499999</v>
      </c>
    </row>
    <row r="6379" spans="1:4" x14ac:dyDescent="0.25">
      <c r="A6379" s="1" t="s">
        <v>5158</v>
      </c>
      <c r="B6379" s="1" t="s">
        <v>43</v>
      </c>
      <c r="C6379">
        <v>35.387799999999999</v>
      </c>
      <c r="D6379" s="4">
        <v>43878.803368055553</v>
      </c>
    </row>
    <row r="6380" spans="1:4" x14ac:dyDescent="0.25">
      <c r="A6380" s="1" t="s">
        <v>5159</v>
      </c>
      <c r="B6380" s="1" t="s">
        <v>35</v>
      </c>
      <c r="C6380">
        <v>35.106000000000002</v>
      </c>
      <c r="D6380" s="4">
        <v>43878.806851851848</v>
      </c>
    </row>
    <row r="6381" spans="1:4" x14ac:dyDescent="0.25">
      <c r="A6381" s="1" t="s">
        <v>17061</v>
      </c>
      <c r="B6381" s="1" t="s">
        <v>103</v>
      </c>
      <c r="C6381">
        <v>19.4697</v>
      </c>
      <c r="D6381" s="4">
        <v>43878.811238425929</v>
      </c>
    </row>
    <row r="6382" spans="1:4" x14ac:dyDescent="0.25">
      <c r="A6382" s="1" t="s">
        <v>5160</v>
      </c>
      <c r="B6382" s="1" t="s">
        <v>136</v>
      </c>
      <c r="C6382">
        <v>28.8078</v>
      </c>
      <c r="D6382" s="4">
        <v>43878.805081018516</v>
      </c>
    </row>
    <row r="6383" spans="1:4" x14ac:dyDescent="0.25">
      <c r="A6383" s="1" t="s">
        <v>5161</v>
      </c>
      <c r="B6383" s="1" t="s">
        <v>45</v>
      </c>
      <c r="C6383">
        <v>32.140700000000002</v>
      </c>
      <c r="D6383" s="4">
        <v>43878.809236111112</v>
      </c>
    </row>
    <row r="6384" spans="1:4" x14ac:dyDescent="0.25">
      <c r="A6384" s="1" t="s">
        <v>5162</v>
      </c>
      <c r="B6384" s="1" t="s">
        <v>57</v>
      </c>
      <c r="C6384">
        <v>29.677199999999999</v>
      </c>
      <c r="D6384" s="4">
        <v>43878.801620370374</v>
      </c>
    </row>
    <row r="6385" spans="1:4" x14ac:dyDescent="0.25">
      <c r="A6385" s="1" t="s">
        <v>5163</v>
      </c>
      <c r="B6385" s="1" t="s">
        <v>106</v>
      </c>
      <c r="C6385">
        <v>29.4222</v>
      </c>
      <c r="D6385" s="4">
        <v>43878.804340277777</v>
      </c>
    </row>
    <row r="6386" spans="1:4" x14ac:dyDescent="0.25">
      <c r="A6386" s="1" t="s">
        <v>5164</v>
      </c>
      <c r="B6386" s="1" t="s">
        <v>37</v>
      </c>
      <c r="C6386">
        <v>37.784300000000002</v>
      </c>
      <c r="D6386" s="4">
        <v>43878.803159722222</v>
      </c>
    </row>
    <row r="6387" spans="1:4" x14ac:dyDescent="0.25">
      <c r="A6387" s="1" t="s">
        <v>5165</v>
      </c>
      <c r="B6387" s="1" t="s">
        <v>153</v>
      </c>
      <c r="C6387">
        <v>31.742100000000001</v>
      </c>
      <c r="D6387" s="4">
        <v>43878.806712962964</v>
      </c>
    </row>
    <row r="6388" spans="1:4" x14ac:dyDescent="0.25">
      <c r="A6388" s="1" t="s">
        <v>5166</v>
      </c>
      <c r="B6388" s="1" t="s">
        <v>21</v>
      </c>
      <c r="C6388">
        <v>29.818100000000001</v>
      </c>
      <c r="D6388" s="4">
        <v>43878.806828703702</v>
      </c>
    </row>
    <row r="6389" spans="1:4" x14ac:dyDescent="0.25">
      <c r="A6389" s="1" t="s">
        <v>5167</v>
      </c>
      <c r="B6389" s="1" t="s">
        <v>98</v>
      </c>
      <c r="C6389">
        <v>37.326799999999999</v>
      </c>
      <c r="D6389" s="4">
        <v>43878.80872685185</v>
      </c>
    </row>
    <row r="6390" spans="1:4" x14ac:dyDescent="0.25">
      <c r="A6390" s="1" t="s">
        <v>5168</v>
      </c>
      <c r="B6390" s="1" t="s">
        <v>21</v>
      </c>
      <c r="C6390">
        <v>28.438300000000002</v>
      </c>
      <c r="D6390" s="4">
        <v>43878.807037037041</v>
      </c>
    </row>
    <row r="6391" spans="1:4" x14ac:dyDescent="0.25">
      <c r="A6391" s="1" t="s">
        <v>5169</v>
      </c>
      <c r="B6391" s="1" t="s">
        <v>11</v>
      </c>
      <c r="C6391">
        <v>25.321000000000002</v>
      </c>
      <c r="D6391" s="4">
        <v>43878.80259259259</v>
      </c>
    </row>
    <row r="6392" spans="1:4" x14ac:dyDescent="0.25">
      <c r="A6392" s="1" t="s">
        <v>17062</v>
      </c>
      <c r="B6392" s="1" t="s">
        <v>27</v>
      </c>
      <c r="C6392">
        <v>42.6355</v>
      </c>
      <c r="D6392" s="4">
        <v>43878.809942129628</v>
      </c>
    </row>
    <row r="6393" spans="1:4" x14ac:dyDescent="0.25">
      <c r="A6393" s="1" t="s">
        <v>5170</v>
      </c>
      <c r="B6393" s="1" t="s">
        <v>106</v>
      </c>
      <c r="C6393">
        <v>3.2985000000000002</v>
      </c>
      <c r="D6393" s="4">
        <v>43878.806296296294</v>
      </c>
    </row>
    <row r="6394" spans="1:4" x14ac:dyDescent="0.25">
      <c r="A6394" s="1" t="s">
        <v>19308</v>
      </c>
      <c r="B6394" s="1" t="s">
        <v>153</v>
      </c>
      <c r="C6394">
        <v>33.174100000000003</v>
      </c>
      <c r="D6394" s="4">
        <v>43878.811863425923</v>
      </c>
    </row>
    <row r="6395" spans="1:4" x14ac:dyDescent="0.25">
      <c r="A6395" s="1" t="s">
        <v>5171</v>
      </c>
      <c r="B6395" s="1" t="s">
        <v>21</v>
      </c>
      <c r="C6395">
        <v>1.0289999999999999</v>
      </c>
      <c r="D6395" s="4">
        <v>43878.797118055554</v>
      </c>
    </row>
    <row r="6396" spans="1:4" x14ac:dyDescent="0.25">
      <c r="A6396" s="1" t="s">
        <v>5172</v>
      </c>
      <c r="B6396" s="1" t="s">
        <v>65</v>
      </c>
      <c r="C6396">
        <v>28.099699999999999</v>
      </c>
      <c r="D6396" s="4">
        <v>43878.804803240739</v>
      </c>
    </row>
    <row r="6397" spans="1:4" x14ac:dyDescent="0.25">
      <c r="A6397" s="1" t="s">
        <v>5173</v>
      </c>
      <c r="B6397" s="1" t="s">
        <v>153</v>
      </c>
      <c r="C6397">
        <v>26.9328</v>
      </c>
      <c r="D6397" s="4">
        <v>43878.802685185183</v>
      </c>
    </row>
    <row r="6398" spans="1:4" x14ac:dyDescent="0.25">
      <c r="A6398" s="1" t="s">
        <v>5174</v>
      </c>
      <c r="B6398" s="1" t="s">
        <v>21</v>
      </c>
      <c r="C6398">
        <v>1.1294</v>
      </c>
      <c r="D6398" s="4">
        <v>43878.796932870369</v>
      </c>
    </row>
    <row r="6399" spans="1:4" x14ac:dyDescent="0.25">
      <c r="A6399" s="1" t="s">
        <v>5175</v>
      </c>
      <c r="B6399" s="1" t="s">
        <v>31</v>
      </c>
      <c r="C6399">
        <v>31.858699999999999</v>
      </c>
      <c r="D6399" s="4">
        <v>43878.807314814818</v>
      </c>
    </row>
    <row r="6400" spans="1:4" x14ac:dyDescent="0.25">
      <c r="A6400" s="1" t="s">
        <v>5176</v>
      </c>
      <c r="B6400" s="1" t="s">
        <v>11</v>
      </c>
      <c r="C6400">
        <v>3.1293000000000002</v>
      </c>
      <c r="D6400" s="4">
        <v>43878.806805555556</v>
      </c>
    </row>
    <row r="6401" spans="1:4" x14ac:dyDescent="0.25">
      <c r="A6401" s="1" t="s">
        <v>5177</v>
      </c>
      <c r="B6401" s="1" t="s">
        <v>23</v>
      </c>
      <c r="C6401">
        <v>27.535900000000002</v>
      </c>
      <c r="D6401" s="4">
        <v>43878.808194444442</v>
      </c>
    </row>
    <row r="6402" spans="1:4" x14ac:dyDescent="0.25">
      <c r="A6402" s="1" t="s">
        <v>5178</v>
      </c>
      <c r="B6402" s="1" t="s">
        <v>41</v>
      </c>
      <c r="C6402">
        <v>21.926100000000002</v>
      </c>
      <c r="D6402" s="4">
        <v>43878.805381944447</v>
      </c>
    </row>
    <row r="6403" spans="1:4" x14ac:dyDescent="0.25">
      <c r="A6403" s="1" t="s">
        <v>5179</v>
      </c>
      <c r="B6403" s="1" t="s">
        <v>63</v>
      </c>
      <c r="C6403">
        <v>23.456700000000001</v>
      </c>
      <c r="D6403" s="4">
        <v>43878.805706018517</v>
      </c>
    </row>
    <row r="6404" spans="1:4" x14ac:dyDescent="0.25">
      <c r="A6404" s="1" t="s">
        <v>5180</v>
      </c>
      <c r="B6404" s="1" t="s">
        <v>123</v>
      </c>
      <c r="C6404">
        <v>2.1484999999999999</v>
      </c>
      <c r="D6404" s="4">
        <v>43878.799537037034</v>
      </c>
    </row>
    <row r="6405" spans="1:4" x14ac:dyDescent="0.25">
      <c r="A6405" s="1" t="s">
        <v>5181</v>
      </c>
      <c r="B6405" s="1" t="s">
        <v>19</v>
      </c>
      <c r="C6405">
        <v>31.210699999999999</v>
      </c>
      <c r="D6405" s="4">
        <v>43878.807106481479</v>
      </c>
    </row>
    <row r="6406" spans="1:4" x14ac:dyDescent="0.25">
      <c r="A6406" s="1" t="s">
        <v>5182</v>
      </c>
      <c r="B6406" s="1" t="s">
        <v>37</v>
      </c>
      <c r="C6406">
        <v>3.47</v>
      </c>
      <c r="D6406" s="4">
        <v>43878.803414351853</v>
      </c>
    </row>
    <row r="6407" spans="1:4" x14ac:dyDescent="0.25">
      <c r="A6407" s="1" t="s">
        <v>5183</v>
      </c>
      <c r="B6407" s="1" t="s">
        <v>23</v>
      </c>
      <c r="C6407">
        <v>26.39</v>
      </c>
      <c r="D6407" s="4">
        <v>43878.802754629629</v>
      </c>
    </row>
    <row r="6408" spans="1:4" x14ac:dyDescent="0.25">
      <c r="A6408" s="1" t="s">
        <v>17063</v>
      </c>
      <c r="B6408" s="1" t="s">
        <v>65</v>
      </c>
      <c r="C6408">
        <v>31.535499999999999</v>
      </c>
      <c r="D6408" s="4">
        <v>43878.810011574074</v>
      </c>
    </row>
    <row r="6409" spans="1:4" x14ac:dyDescent="0.25">
      <c r="A6409" s="1" t="s">
        <v>5184</v>
      </c>
      <c r="B6409" s="1" t="s">
        <v>29</v>
      </c>
      <c r="C6409">
        <v>43.605499999999999</v>
      </c>
      <c r="D6409" s="4">
        <v>43878.803067129629</v>
      </c>
    </row>
    <row r="6410" spans="1:4" x14ac:dyDescent="0.25">
      <c r="A6410" s="1" t="s">
        <v>5185</v>
      </c>
      <c r="B6410" s="1" t="s">
        <v>234</v>
      </c>
      <c r="C6410">
        <v>3.5356999999999998</v>
      </c>
      <c r="D6410" s="4">
        <v>43878.802731481483</v>
      </c>
    </row>
    <row r="6411" spans="1:4" x14ac:dyDescent="0.25">
      <c r="A6411" s="1" t="s">
        <v>5186</v>
      </c>
      <c r="B6411" s="1" t="s">
        <v>43</v>
      </c>
      <c r="C6411">
        <v>29.322700000000001</v>
      </c>
      <c r="D6411" s="4">
        <v>43878.804664351854</v>
      </c>
    </row>
    <row r="6412" spans="1:4" x14ac:dyDescent="0.25">
      <c r="A6412" s="1" t="s">
        <v>5187</v>
      </c>
      <c r="B6412" s="1" t="s">
        <v>54</v>
      </c>
      <c r="C6412">
        <v>29.642700000000001</v>
      </c>
      <c r="D6412" s="4">
        <v>43878.806712962964</v>
      </c>
    </row>
    <row r="6413" spans="1:4" x14ac:dyDescent="0.25">
      <c r="A6413" s="1" t="s">
        <v>5188</v>
      </c>
      <c r="B6413" s="1" t="s">
        <v>54</v>
      </c>
      <c r="C6413">
        <v>6.5138999999999996</v>
      </c>
      <c r="D6413" s="4">
        <v>43878.800509259258</v>
      </c>
    </row>
    <row r="6414" spans="1:4" x14ac:dyDescent="0.25">
      <c r="A6414" s="1" t="s">
        <v>17064</v>
      </c>
      <c r="B6414" s="1" t="s">
        <v>41</v>
      </c>
      <c r="C6414">
        <v>350.1918</v>
      </c>
      <c r="D6414" s="4">
        <v>43878.809872685182</v>
      </c>
    </row>
    <row r="6415" spans="1:4" x14ac:dyDescent="0.25">
      <c r="A6415" s="1" t="s">
        <v>5189</v>
      </c>
      <c r="B6415" s="1" t="s">
        <v>41</v>
      </c>
      <c r="C6415">
        <v>27.0718</v>
      </c>
      <c r="D6415" s="4">
        <v>43878.801481481481</v>
      </c>
    </row>
    <row r="6416" spans="1:4" x14ac:dyDescent="0.25">
      <c r="A6416" s="1" t="s">
        <v>5190</v>
      </c>
      <c r="B6416" s="1" t="s">
        <v>27</v>
      </c>
      <c r="C6416">
        <v>30.7697</v>
      </c>
      <c r="D6416" s="4">
        <v>43878.809664351851</v>
      </c>
    </row>
    <row r="6417" spans="1:4" x14ac:dyDescent="0.25">
      <c r="A6417" s="1" t="s">
        <v>17065</v>
      </c>
      <c r="B6417" s="1" t="s">
        <v>29</v>
      </c>
      <c r="C6417">
        <v>28.373699999999999</v>
      </c>
      <c r="D6417" s="4">
        <v>43878.810474537036</v>
      </c>
    </row>
    <row r="6418" spans="1:4" x14ac:dyDescent="0.25">
      <c r="A6418" s="1" t="s">
        <v>5191</v>
      </c>
      <c r="B6418" s="1" t="s">
        <v>98</v>
      </c>
      <c r="C6418">
        <v>28.071200000000001</v>
      </c>
      <c r="D6418" s="4">
        <v>43878.808865740742</v>
      </c>
    </row>
    <row r="6419" spans="1:4" x14ac:dyDescent="0.25">
      <c r="A6419" s="1" t="s">
        <v>17066</v>
      </c>
      <c r="B6419" s="1" t="s">
        <v>15</v>
      </c>
      <c r="C6419">
        <v>7.6917</v>
      </c>
      <c r="D6419" s="4">
        <v>43878.809965277775</v>
      </c>
    </row>
    <row r="6420" spans="1:4" x14ac:dyDescent="0.25">
      <c r="A6420" s="1" t="s">
        <v>5192</v>
      </c>
      <c r="B6420" s="1" t="s">
        <v>17</v>
      </c>
      <c r="C6420">
        <v>4.2220000000000004</v>
      </c>
      <c r="D6420" s="4">
        <v>43878.801249999997</v>
      </c>
    </row>
    <row r="6421" spans="1:4" x14ac:dyDescent="0.25">
      <c r="A6421" s="1" t="s">
        <v>5193</v>
      </c>
      <c r="B6421" s="1" t="s">
        <v>52</v>
      </c>
      <c r="C6421">
        <v>31.3123</v>
      </c>
      <c r="D6421" s="4">
        <v>43878.804756944446</v>
      </c>
    </row>
    <row r="6422" spans="1:4" x14ac:dyDescent="0.25">
      <c r="A6422" s="1" t="s">
        <v>5194</v>
      </c>
      <c r="B6422" s="1" t="s">
        <v>106</v>
      </c>
      <c r="C6422">
        <v>5.6294000000000004</v>
      </c>
      <c r="D6422" s="4">
        <v>43878.804432870369</v>
      </c>
    </row>
    <row r="6423" spans="1:4" x14ac:dyDescent="0.25">
      <c r="A6423" s="1" t="s">
        <v>5195</v>
      </c>
      <c r="B6423" s="1" t="s">
        <v>41</v>
      </c>
      <c r="C6423">
        <v>3.7423999999999999</v>
      </c>
      <c r="D6423" s="4">
        <v>43878.8046875</v>
      </c>
    </row>
    <row r="6424" spans="1:4" x14ac:dyDescent="0.25">
      <c r="A6424" s="1" t="s">
        <v>5196</v>
      </c>
      <c r="B6424" s="1" t="s">
        <v>54</v>
      </c>
      <c r="C6424">
        <v>27.0459</v>
      </c>
      <c r="D6424" s="4">
        <v>43878.801736111112</v>
      </c>
    </row>
    <row r="6425" spans="1:4" x14ac:dyDescent="0.25">
      <c r="A6425" s="1" t="s">
        <v>5197</v>
      </c>
      <c r="B6425" s="1" t="s">
        <v>57</v>
      </c>
      <c r="C6425">
        <v>30.874099999999999</v>
      </c>
      <c r="D6425" s="4">
        <v>43878.8046412037</v>
      </c>
    </row>
    <row r="6426" spans="1:4" x14ac:dyDescent="0.25">
      <c r="A6426" s="1" t="s">
        <v>17067</v>
      </c>
      <c r="B6426" s="1" t="s">
        <v>33</v>
      </c>
      <c r="C6426">
        <v>2.3349000000000002</v>
      </c>
      <c r="D6426" s="4">
        <v>43878.810960648145</v>
      </c>
    </row>
    <row r="6427" spans="1:4" x14ac:dyDescent="0.25">
      <c r="A6427" s="1" t="s">
        <v>5198</v>
      </c>
      <c r="B6427" s="1" t="s">
        <v>57</v>
      </c>
      <c r="C6427">
        <v>35.619500000000002</v>
      </c>
      <c r="D6427" s="4">
        <v>43878.808379629627</v>
      </c>
    </row>
    <row r="6428" spans="1:4" x14ac:dyDescent="0.25">
      <c r="A6428" s="1" t="s">
        <v>5199</v>
      </c>
      <c r="B6428" s="1" t="s">
        <v>106</v>
      </c>
      <c r="C6428">
        <v>30.431000000000001</v>
      </c>
      <c r="D6428" s="4">
        <v>43878.805196759262</v>
      </c>
    </row>
    <row r="6429" spans="1:4" x14ac:dyDescent="0.25">
      <c r="A6429" s="1" t="s">
        <v>5200</v>
      </c>
      <c r="B6429" s="1" t="s">
        <v>123</v>
      </c>
      <c r="C6429">
        <v>0.92179999999999995</v>
      </c>
      <c r="D6429" s="4">
        <v>43878.798576388886</v>
      </c>
    </row>
    <row r="6430" spans="1:4" x14ac:dyDescent="0.25">
      <c r="A6430" s="1" t="s">
        <v>19309</v>
      </c>
      <c r="B6430" s="1" t="s">
        <v>17</v>
      </c>
      <c r="C6430">
        <v>32.902099999999997</v>
      </c>
      <c r="D6430" s="4">
        <v>43878.811840277776</v>
      </c>
    </row>
    <row r="6431" spans="1:4" x14ac:dyDescent="0.25">
      <c r="A6431" s="1" t="s">
        <v>5201</v>
      </c>
      <c r="B6431" s="1" t="s">
        <v>74</v>
      </c>
      <c r="C6431">
        <v>24.4663</v>
      </c>
      <c r="D6431" s="4">
        <v>43878.807615740741</v>
      </c>
    </row>
    <row r="6432" spans="1:4" x14ac:dyDescent="0.25">
      <c r="A6432" s="1" t="s">
        <v>5202</v>
      </c>
      <c r="B6432" s="1" t="s">
        <v>79</v>
      </c>
      <c r="C6432">
        <v>3.3963999999999999</v>
      </c>
      <c r="D6432" s="4">
        <v>43878.803784722222</v>
      </c>
    </row>
    <row r="6433" spans="1:4" x14ac:dyDescent="0.25">
      <c r="A6433" s="1" t="s">
        <v>5203</v>
      </c>
      <c r="B6433" s="1" t="s">
        <v>17</v>
      </c>
      <c r="C6433">
        <v>28.194900000000001</v>
      </c>
      <c r="D6433" s="4">
        <v>43878.807337962964</v>
      </c>
    </row>
    <row r="6434" spans="1:4" x14ac:dyDescent="0.25">
      <c r="A6434" s="1" t="s">
        <v>5204</v>
      </c>
      <c r="B6434" s="1" t="s">
        <v>63</v>
      </c>
      <c r="C6434">
        <v>27.8719</v>
      </c>
      <c r="D6434" s="4">
        <v>43878.804340277777</v>
      </c>
    </row>
    <row r="6435" spans="1:4" x14ac:dyDescent="0.25">
      <c r="A6435" s="1" t="s">
        <v>5205</v>
      </c>
      <c r="B6435" s="1" t="s">
        <v>19</v>
      </c>
      <c r="C6435">
        <v>29.434799999999999</v>
      </c>
      <c r="D6435" s="4">
        <v>43878.804594907408</v>
      </c>
    </row>
    <row r="6436" spans="1:4" x14ac:dyDescent="0.25">
      <c r="A6436" s="1" t="s">
        <v>5206</v>
      </c>
      <c r="B6436" s="1" t="s">
        <v>17</v>
      </c>
      <c r="C6436">
        <v>31.335799999999999</v>
      </c>
      <c r="D6436" s="4">
        <v>43878.802777777775</v>
      </c>
    </row>
    <row r="6437" spans="1:4" x14ac:dyDescent="0.25">
      <c r="A6437" s="1" t="s">
        <v>5207</v>
      </c>
      <c r="B6437" s="1" t="s">
        <v>17</v>
      </c>
      <c r="C6437">
        <v>41.032600000000002</v>
      </c>
      <c r="D6437" s="4">
        <v>43878.803738425922</v>
      </c>
    </row>
    <row r="6438" spans="1:4" x14ac:dyDescent="0.25">
      <c r="A6438" s="1" t="s">
        <v>5208</v>
      </c>
      <c r="B6438" s="1" t="s">
        <v>23</v>
      </c>
      <c r="C6438">
        <v>30.642700000000001</v>
      </c>
      <c r="D6438" s="4">
        <v>43878.808842592596</v>
      </c>
    </row>
    <row r="6439" spans="1:4" x14ac:dyDescent="0.25">
      <c r="A6439" s="1" t="s">
        <v>5209</v>
      </c>
      <c r="B6439" s="1" t="s">
        <v>71</v>
      </c>
      <c r="C6439">
        <v>1.8629</v>
      </c>
      <c r="D6439" s="4">
        <v>43878.800300925926</v>
      </c>
    </row>
    <row r="6440" spans="1:4" x14ac:dyDescent="0.25">
      <c r="A6440" s="1" t="s">
        <v>5210</v>
      </c>
      <c r="B6440" s="1" t="s">
        <v>57</v>
      </c>
      <c r="C6440">
        <v>5.0879000000000003</v>
      </c>
      <c r="D6440" s="4">
        <v>43878.804988425924</v>
      </c>
    </row>
    <row r="6441" spans="1:4" x14ac:dyDescent="0.25">
      <c r="A6441" s="1" t="s">
        <v>19310</v>
      </c>
      <c r="B6441" s="1" t="s">
        <v>123</v>
      </c>
      <c r="C6441">
        <v>3.7233000000000001</v>
      </c>
      <c r="D6441" s="4">
        <v>43878.811863425923</v>
      </c>
    </row>
    <row r="6442" spans="1:4" x14ac:dyDescent="0.25">
      <c r="A6442" s="1" t="s">
        <v>5211</v>
      </c>
      <c r="B6442" s="1" t="s">
        <v>21</v>
      </c>
      <c r="C6442">
        <v>35.569299999999998</v>
      </c>
      <c r="D6442" s="4">
        <v>43878.809363425928</v>
      </c>
    </row>
    <row r="6443" spans="1:4" x14ac:dyDescent="0.25">
      <c r="A6443" s="1" t="s">
        <v>17068</v>
      </c>
      <c r="B6443" s="1" t="s">
        <v>27</v>
      </c>
      <c r="C6443">
        <v>3.1703999999999999</v>
      </c>
      <c r="D6443" s="4">
        <v>43878.811400462961</v>
      </c>
    </row>
    <row r="6444" spans="1:4" x14ac:dyDescent="0.25">
      <c r="A6444" s="1" t="s">
        <v>5212</v>
      </c>
      <c r="B6444" s="1" t="s">
        <v>234</v>
      </c>
      <c r="C6444">
        <v>27.6815</v>
      </c>
      <c r="D6444" s="4">
        <v>43878.805127314816</v>
      </c>
    </row>
    <row r="6445" spans="1:4" x14ac:dyDescent="0.25">
      <c r="A6445" s="1" t="s">
        <v>5213</v>
      </c>
      <c r="B6445" s="1" t="s">
        <v>155</v>
      </c>
      <c r="C6445">
        <v>31.678000000000001</v>
      </c>
      <c r="D6445" s="4">
        <v>43878.807754629626</v>
      </c>
    </row>
    <row r="6446" spans="1:4" x14ac:dyDescent="0.25">
      <c r="A6446" s="1" t="s">
        <v>5214</v>
      </c>
      <c r="B6446" s="1" t="s">
        <v>41</v>
      </c>
      <c r="C6446">
        <v>2.4628999999999999</v>
      </c>
      <c r="D6446" s="4">
        <v>43878.804942129631</v>
      </c>
    </row>
    <row r="6447" spans="1:4" x14ac:dyDescent="0.25">
      <c r="A6447" s="1" t="s">
        <v>5215</v>
      </c>
      <c r="B6447" s="1" t="s">
        <v>96</v>
      </c>
      <c r="C6447">
        <v>17.809999999999999</v>
      </c>
      <c r="D6447" s="4">
        <v>43878.80678240741</v>
      </c>
    </row>
    <row r="6448" spans="1:4" x14ac:dyDescent="0.25">
      <c r="A6448" s="1" t="s">
        <v>5216</v>
      </c>
      <c r="B6448" s="1" t="s">
        <v>86</v>
      </c>
      <c r="C6448">
        <v>3.1840999999999999</v>
      </c>
      <c r="D6448" s="4">
        <v>43878.809027777781</v>
      </c>
    </row>
    <row r="6449" spans="1:4" x14ac:dyDescent="0.25">
      <c r="A6449" s="1" t="s">
        <v>5217</v>
      </c>
      <c r="B6449" s="1" t="s">
        <v>65</v>
      </c>
      <c r="C6449">
        <v>29.88</v>
      </c>
      <c r="D6449" s="4">
        <v>43878.80736111111</v>
      </c>
    </row>
    <row r="6450" spans="1:4" x14ac:dyDescent="0.25">
      <c r="A6450" s="1" t="s">
        <v>5218</v>
      </c>
      <c r="B6450" s="1" t="s">
        <v>106</v>
      </c>
      <c r="C6450">
        <v>3.2865000000000002</v>
      </c>
      <c r="D6450" s="4">
        <v>43878.807870370372</v>
      </c>
    </row>
    <row r="6451" spans="1:4" x14ac:dyDescent="0.25">
      <c r="A6451" s="1" t="s">
        <v>5219</v>
      </c>
      <c r="B6451" s="1" t="s">
        <v>96</v>
      </c>
      <c r="C6451">
        <v>24.916699999999999</v>
      </c>
      <c r="D6451" s="4">
        <v>43878.804502314815</v>
      </c>
    </row>
    <row r="6452" spans="1:4" x14ac:dyDescent="0.25">
      <c r="A6452" s="1" t="s">
        <v>5220</v>
      </c>
      <c r="B6452" s="1" t="s">
        <v>15</v>
      </c>
      <c r="C6452">
        <v>24.552099999999999</v>
      </c>
      <c r="D6452" s="4">
        <v>43878.805613425924</v>
      </c>
    </row>
    <row r="6453" spans="1:4" x14ac:dyDescent="0.25">
      <c r="A6453" s="1" t="s">
        <v>5221</v>
      </c>
      <c r="B6453" s="1" t="s">
        <v>103</v>
      </c>
      <c r="C6453">
        <v>3.6560000000000001</v>
      </c>
      <c r="D6453" s="4">
        <v>43878.803622685184</v>
      </c>
    </row>
    <row r="6454" spans="1:4" x14ac:dyDescent="0.25">
      <c r="A6454" s="1" t="s">
        <v>5222</v>
      </c>
      <c r="B6454" s="1" t="s">
        <v>123</v>
      </c>
      <c r="C6454">
        <v>2.2578999999999998</v>
      </c>
      <c r="D6454" s="4">
        <v>43878.800763888888</v>
      </c>
    </row>
    <row r="6455" spans="1:4" x14ac:dyDescent="0.25">
      <c r="A6455" s="1" t="s">
        <v>5223</v>
      </c>
      <c r="B6455" s="1" t="s">
        <v>153</v>
      </c>
      <c r="C6455">
        <v>35.929400000000001</v>
      </c>
      <c r="D6455" s="4">
        <v>43878.809386574074</v>
      </c>
    </row>
    <row r="6456" spans="1:4" x14ac:dyDescent="0.25">
      <c r="A6456" s="1" t="s">
        <v>17069</v>
      </c>
      <c r="B6456" s="1" t="s">
        <v>71</v>
      </c>
      <c r="C6456">
        <v>26.619499999999999</v>
      </c>
      <c r="D6456" s="4">
        <v>43878.810729166667</v>
      </c>
    </row>
    <row r="6457" spans="1:4" x14ac:dyDescent="0.25">
      <c r="A6457" s="1" t="s">
        <v>5224</v>
      </c>
      <c r="B6457" s="1" t="s">
        <v>59</v>
      </c>
      <c r="C6457">
        <v>29.021000000000001</v>
      </c>
      <c r="D6457" s="4">
        <v>43878.806967592594</v>
      </c>
    </row>
    <row r="6458" spans="1:4" x14ac:dyDescent="0.25">
      <c r="A6458" s="1" t="s">
        <v>17070</v>
      </c>
      <c r="B6458" s="1" t="s">
        <v>65</v>
      </c>
      <c r="C6458">
        <v>38.615600000000001</v>
      </c>
      <c r="D6458" s="4">
        <v>43878.810868055552</v>
      </c>
    </row>
    <row r="6459" spans="1:4" x14ac:dyDescent="0.25">
      <c r="A6459" s="1" t="s">
        <v>5225</v>
      </c>
      <c r="B6459" s="1" t="s">
        <v>49</v>
      </c>
      <c r="C6459">
        <v>2.4009</v>
      </c>
      <c r="D6459" s="4">
        <v>43878.802060185182</v>
      </c>
    </row>
    <row r="6460" spans="1:4" x14ac:dyDescent="0.25">
      <c r="A6460" s="1" t="s">
        <v>5226</v>
      </c>
      <c r="B6460" s="1" t="s">
        <v>74</v>
      </c>
      <c r="C6460">
        <v>27.3001</v>
      </c>
      <c r="D6460" s="4">
        <v>43878.805335648147</v>
      </c>
    </row>
    <row r="6461" spans="1:4" x14ac:dyDescent="0.25">
      <c r="A6461" s="1" t="s">
        <v>5227</v>
      </c>
      <c r="B6461" s="1" t="s">
        <v>13</v>
      </c>
      <c r="C6461">
        <v>30.946000000000002</v>
      </c>
      <c r="D6461" s="4">
        <v>43878.808958333335</v>
      </c>
    </row>
    <row r="6462" spans="1:4" x14ac:dyDescent="0.25">
      <c r="A6462" s="1" t="s">
        <v>5228</v>
      </c>
      <c r="B6462" s="1" t="s">
        <v>74</v>
      </c>
      <c r="C6462">
        <v>28.740600000000001</v>
      </c>
      <c r="D6462" s="4">
        <v>43878.802928240744</v>
      </c>
    </row>
    <row r="6463" spans="1:4" x14ac:dyDescent="0.25">
      <c r="A6463" s="1" t="s">
        <v>17071</v>
      </c>
      <c r="B6463" s="1" t="s">
        <v>43</v>
      </c>
      <c r="C6463">
        <v>34.7254</v>
      </c>
      <c r="D6463" s="4">
        <v>43878.810196759259</v>
      </c>
    </row>
    <row r="6464" spans="1:4" x14ac:dyDescent="0.25">
      <c r="A6464" s="1" t="s">
        <v>5229</v>
      </c>
      <c r="B6464" s="1" t="s">
        <v>25</v>
      </c>
      <c r="C6464">
        <v>25.742999999999999</v>
      </c>
      <c r="D6464" s="4">
        <v>43878.808564814812</v>
      </c>
    </row>
    <row r="6465" spans="1:4" x14ac:dyDescent="0.25">
      <c r="A6465" s="1" t="s">
        <v>5230</v>
      </c>
      <c r="B6465" s="1" t="s">
        <v>19</v>
      </c>
      <c r="C6465">
        <v>3.0697000000000001</v>
      </c>
      <c r="D6465" s="4">
        <v>43878.801226851851</v>
      </c>
    </row>
    <row r="6466" spans="1:4" x14ac:dyDescent="0.25">
      <c r="A6466" s="1" t="s">
        <v>5231</v>
      </c>
      <c r="B6466" s="1" t="s">
        <v>118</v>
      </c>
      <c r="C6466">
        <v>25.802499999999998</v>
      </c>
      <c r="D6466" s="4">
        <v>43878.801435185182</v>
      </c>
    </row>
    <row r="6467" spans="1:4" x14ac:dyDescent="0.25">
      <c r="A6467" s="1" t="s">
        <v>17072</v>
      </c>
      <c r="B6467" s="1" t="s">
        <v>13</v>
      </c>
      <c r="C6467">
        <v>32.473999999999997</v>
      </c>
      <c r="D6467" s="4">
        <v>43878.810057870367</v>
      </c>
    </row>
    <row r="6468" spans="1:4" x14ac:dyDescent="0.25">
      <c r="A6468" s="1" t="s">
        <v>5232</v>
      </c>
      <c r="B6468" s="1" t="s">
        <v>57</v>
      </c>
      <c r="C6468">
        <v>36.164999999999999</v>
      </c>
      <c r="D6468" s="4">
        <v>43878.805150462962</v>
      </c>
    </row>
    <row r="6469" spans="1:4" x14ac:dyDescent="0.25">
      <c r="A6469" s="1" t="s">
        <v>5233</v>
      </c>
      <c r="B6469" s="1" t="s">
        <v>31</v>
      </c>
      <c r="C6469">
        <v>27.769200000000001</v>
      </c>
      <c r="D6469" s="4">
        <v>43878.804155092592</v>
      </c>
    </row>
    <row r="6470" spans="1:4" x14ac:dyDescent="0.25">
      <c r="A6470" s="1" t="s">
        <v>5234</v>
      </c>
      <c r="B6470" s="1" t="s">
        <v>11</v>
      </c>
      <c r="C6470">
        <v>32.507599999999996</v>
      </c>
      <c r="D6470" s="4">
        <v>43878.805081018516</v>
      </c>
    </row>
    <row r="6471" spans="1:4" x14ac:dyDescent="0.25">
      <c r="A6471" s="1" t="s">
        <v>5235</v>
      </c>
      <c r="B6471" s="1" t="s">
        <v>106</v>
      </c>
      <c r="C6471">
        <v>33.888199999999998</v>
      </c>
      <c r="D6471" s="4">
        <v>43878.80877314815</v>
      </c>
    </row>
    <row r="6472" spans="1:4" x14ac:dyDescent="0.25">
      <c r="A6472" s="1" t="s">
        <v>5236</v>
      </c>
      <c r="B6472" s="1" t="s">
        <v>74</v>
      </c>
      <c r="C6472">
        <v>2.3102999999999998</v>
      </c>
      <c r="D6472" s="4">
        <v>43878.808888888889</v>
      </c>
    </row>
    <row r="6473" spans="1:4" x14ac:dyDescent="0.25">
      <c r="A6473" s="1" t="s">
        <v>19311</v>
      </c>
      <c r="B6473" s="1" t="s">
        <v>31</v>
      </c>
      <c r="C6473">
        <v>29.2742</v>
      </c>
      <c r="D6473" s="4">
        <v>43878.812048611115</v>
      </c>
    </row>
    <row r="6474" spans="1:4" x14ac:dyDescent="0.25">
      <c r="A6474" s="1" t="s">
        <v>5237</v>
      </c>
      <c r="B6474" s="1" t="s">
        <v>98</v>
      </c>
      <c r="C6474">
        <v>34.182200000000002</v>
      </c>
      <c r="D6474" s="4">
        <v>43878.802928240744</v>
      </c>
    </row>
    <row r="6475" spans="1:4" x14ac:dyDescent="0.25">
      <c r="A6475" s="1" t="s">
        <v>5238</v>
      </c>
      <c r="B6475" s="1" t="s">
        <v>19</v>
      </c>
      <c r="C6475">
        <v>4.0461999999999998</v>
      </c>
      <c r="D6475" s="4">
        <v>43878.808680555558</v>
      </c>
    </row>
    <row r="6476" spans="1:4" x14ac:dyDescent="0.25">
      <c r="A6476" s="1" t="s">
        <v>5239</v>
      </c>
      <c r="B6476" s="1" t="s">
        <v>13</v>
      </c>
      <c r="C6476">
        <v>8.5611999999999995</v>
      </c>
      <c r="D6476" s="4">
        <v>43878.801226851851</v>
      </c>
    </row>
    <row r="6477" spans="1:4" x14ac:dyDescent="0.25">
      <c r="A6477" s="1" t="s">
        <v>5240</v>
      </c>
      <c r="B6477" s="1" t="s">
        <v>17</v>
      </c>
      <c r="C6477">
        <v>3.0291999999999999</v>
      </c>
      <c r="D6477" s="4">
        <v>43878.804155092592</v>
      </c>
    </row>
    <row r="6478" spans="1:4" x14ac:dyDescent="0.25">
      <c r="A6478" s="1" t="s">
        <v>5241</v>
      </c>
      <c r="B6478" s="1" t="s">
        <v>54</v>
      </c>
      <c r="C6478">
        <v>2.2570999999999999</v>
      </c>
      <c r="D6478" s="4">
        <v>43878.799837962964</v>
      </c>
    </row>
    <row r="6479" spans="1:4" x14ac:dyDescent="0.25">
      <c r="A6479" s="1" t="s">
        <v>17073</v>
      </c>
      <c r="B6479" s="1" t="s">
        <v>96</v>
      </c>
      <c r="C6479">
        <v>3.7681</v>
      </c>
      <c r="D6479" s="4">
        <v>43878.810706018521</v>
      </c>
    </row>
    <row r="6480" spans="1:4" x14ac:dyDescent="0.25">
      <c r="A6480" s="1" t="s">
        <v>5242</v>
      </c>
      <c r="B6480" s="1" t="s">
        <v>153</v>
      </c>
      <c r="C6480">
        <v>35.369199999999999</v>
      </c>
      <c r="D6480" s="4">
        <v>43878.80127314815</v>
      </c>
    </row>
    <row r="6481" spans="1:4" x14ac:dyDescent="0.25">
      <c r="A6481" s="1" t="s">
        <v>19312</v>
      </c>
      <c r="B6481" s="1" t="s">
        <v>234</v>
      </c>
      <c r="C6481">
        <v>4.1138000000000003</v>
      </c>
      <c r="D6481" s="4">
        <v>43878.812002314815</v>
      </c>
    </row>
    <row r="6482" spans="1:4" x14ac:dyDescent="0.25">
      <c r="A6482" s="1" t="s">
        <v>5243</v>
      </c>
      <c r="B6482" s="1" t="s">
        <v>103</v>
      </c>
      <c r="C6482">
        <v>3.0055999999999998</v>
      </c>
      <c r="D6482" s="4">
        <v>43878.801111111112</v>
      </c>
    </row>
    <row r="6483" spans="1:4" x14ac:dyDescent="0.25">
      <c r="A6483" s="1" t="s">
        <v>17074</v>
      </c>
      <c r="B6483" s="1" t="s">
        <v>136</v>
      </c>
      <c r="C6483">
        <v>41.6616</v>
      </c>
      <c r="D6483" s="4">
        <v>43878.810520833336</v>
      </c>
    </row>
    <row r="6484" spans="1:4" x14ac:dyDescent="0.25">
      <c r="A6484" s="1" t="s">
        <v>5244</v>
      </c>
      <c r="B6484" s="1" t="s">
        <v>37</v>
      </c>
      <c r="C6484">
        <v>34.829300000000003</v>
      </c>
      <c r="D6484" s="4">
        <v>43878.803738425922</v>
      </c>
    </row>
    <row r="6485" spans="1:4" x14ac:dyDescent="0.25">
      <c r="A6485" s="1" t="s">
        <v>5245</v>
      </c>
      <c r="B6485" s="1" t="s">
        <v>13</v>
      </c>
      <c r="C6485">
        <v>8.0686</v>
      </c>
      <c r="D6485" s="4">
        <v>43878.801296296297</v>
      </c>
    </row>
    <row r="6486" spans="1:4" x14ac:dyDescent="0.25">
      <c r="A6486" s="1" t="s">
        <v>17075</v>
      </c>
      <c r="B6486" s="1" t="s">
        <v>19</v>
      </c>
      <c r="C6486">
        <v>3.8222</v>
      </c>
      <c r="D6486" s="4">
        <v>43878.810127314813</v>
      </c>
    </row>
    <row r="6487" spans="1:4" x14ac:dyDescent="0.25">
      <c r="A6487" s="1" t="s">
        <v>17076</v>
      </c>
      <c r="B6487" s="1" t="s">
        <v>45</v>
      </c>
      <c r="C6487">
        <v>5.6558000000000002</v>
      </c>
      <c r="D6487" s="4">
        <v>43878.810868055552</v>
      </c>
    </row>
    <row r="6488" spans="1:4" x14ac:dyDescent="0.25">
      <c r="A6488" s="1" t="s">
        <v>5246</v>
      </c>
      <c r="B6488" s="1" t="s">
        <v>118</v>
      </c>
      <c r="C6488">
        <v>24.1205</v>
      </c>
      <c r="D6488" s="4">
        <v>43878.805381944447</v>
      </c>
    </row>
    <row r="6489" spans="1:4" x14ac:dyDescent="0.25">
      <c r="A6489" s="1" t="s">
        <v>5247</v>
      </c>
      <c r="B6489" s="1" t="s">
        <v>49</v>
      </c>
      <c r="C6489">
        <v>19.230699999999999</v>
      </c>
      <c r="D6489" s="4">
        <v>43878.802881944444</v>
      </c>
    </row>
    <row r="6490" spans="1:4" x14ac:dyDescent="0.25">
      <c r="A6490" s="1" t="s">
        <v>5248</v>
      </c>
      <c r="B6490" s="1" t="s">
        <v>43</v>
      </c>
      <c r="C6490">
        <v>35.855600000000003</v>
      </c>
      <c r="D6490" s="4">
        <v>43878.802905092591</v>
      </c>
    </row>
    <row r="6491" spans="1:4" x14ac:dyDescent="0.25">
      <c r="A6491" s="1" t="s">
        <v>5249</v>
      </c>
      <c r="B6491" s="1" t="s">
        <v>93</v>
      </c>
      <c r="C6491">
        <v>22.585999999999999</v>
      </c>
      <c r="D6491" s="4">
        <v>43878.807037037041</v>
      </c>
    </row>
    <row r="6492" spans="1:4" x14ac:dyDescent="0.25">
      <c r="A6492" s="1" t="s">
        <v>17077</v>
      </c>
      <c r="B6492" s="1" t="s">
        <v>21</v>
      </c>
      <c r="C6492">
        <v>28.2622</v>
      </c>
      <c r="D6492" s="4">
        <v>43878.810798611114</v>
      </c>
    </row>
    <row r="6493" spans="1:4" x14ac:dyDescent="0.25">
      <c r="A6493" s="1" t="s">
        <v>5250</v>
      </c>
      <c r="B6493" s="1" t="s">
        <v>37</v>
      </c>
      <c r="C6493">
        <v>35.468600000000002</v>
      </c>
      <c r="D6493" s="4">
        <v>43878.805451388886</v>
      </c>
    </row>
    <row r="6494" spans="1:4" x14ac:dyDescent="0.25">
      <c r="A6494" s="1" t="s">
        <v>5251</v>
      </c>
      <c r="B6494" s="1" t="s">
        <v>49</v>
      </c>
      <c r="C6494">
        <v>3.4043000000000001</v>
      </c>
      <c r="D6494" s="4">
        <v>43878.801712962966</v>
      </c>
    </row>
    <row r="6495" spans="1:4" x14ac:dyDescent="0.25">
      <c r="A6495" s="1" t="s">
        <v>5252</v>
      </c>
      <c r="B6495" s="1" t="s">
        <v>17</v>
      </c>
      <c r="C6495">
        <v>3.4033000000000002</v>
      </c>
      <c r="D6495" s="4">
        <v>43878.805590277778</v>
      </c>
    </row>
    <row r="6496" spans="1:4" x14ac:dyDescent="0.25">
      <c r="A6496" s="1" t="s">
        <v>5253</v>
      </c>
      <c r="B6496" s="1" t="s">
        <v>41</v>
      </c>
      <c r="C6496">
        <v>35.204700000000003</v>
      </c>
      <c r="D6496" s="4">
        <v>43878.803414351853</v>
      </c>
    </row>
    <row r="6497" spans="1:4" x14ac:dyDescent="0.25">
      <c r="A6497" s="1" t="s">
        <v>5254</v>
      </c>
      <c r="B6497" s="1" t="s">
        <v>155</v>
      </c>
      <c r="C6497">
        <v>3.4106000000000001</v>
      </c>
      <c r="D6497" s="4">
        <v>43878.801249999997</v>
      </c>
    </row>
    <row r="6498" spans="1:4" x14ac:dyDescent="0.25">
      <c r="A6498" s="1" t="s">
        <v>5255</v>
      </c>
      <c r="B6498" s="1" t="s">
        <v>79</v>
      </c>
      <c r="C6498">
        <v>28.023700000000002</v>
      </c>
      <c r="D6498" s="4">
        <v>43878.806319444448</v>
      </c>
    </row>
    <row r="6499" spans="1:4" x14ac:dyDescent="0.25">
      <c r="A6499" s="1" t="s">
        <v>19313</v>
      </c>
      <c r="B6499" s="1" t="s">
        <v>79</v>
      </c>
      <c r="C6499">
        <v>37.139299999999999</v>
      </c>
      <c r="D6499" s="4">
        <v>43878.81144675926</v>
      </c>
    </row>
    <row r="6500" spans="1:4" x14ac:dyDescent="0.25">
      <c r="A6500" s="1" t="s">
        <v>5256</v>
      </c>
      <c r="B6500" s="1" t="s">
        <v>118</v>
      </c>
      <c r="C6500">
        <v>30.148700000000002</v>
      </c>
      <c r="D6500" s="4">
        <v>43878.806828703702</v>
      </c>
    </row>
    <row r="6501" spans="1:4" x14ac:dyDescent="0.25">
      <c r="A6501" s="1" t="s">
        <v>5257</v>
      </c>
      <c r="B6501" s="1" t="s">
        <v>27</v>
      </c>
      <c r="C6501">
        <v>41.686799999999998</v>
      </c>
      <c r="D6501" s="4">
        <v>43878.80978009259</v>
      </c>
    </row>
    <row r="6502" spans="1:4" x14ac:dyDescent="0.25">
      <c r="A6502" s="1" t="s">
        <v>5258</v>
      </c>
      <c r="B6502" s="1" t="s">
        <v>43</v>
      </c>
      <c r="C6502">
        <v>28.396999999999998</v>
      </c>
      <c r="D6502" s="4">
        <v>43878.80159722222</v>
      </c>
    </row>
    <row r="6503" spans="1:4" x14ac:dyDescent="0.25">
      <c r="A6503" s="1" t="s">
        <v>5259</v>
      </c>
      <c r="B6503" s="1" t="s">
        <v>52</v>
      </c>
      <c r="C6503">
        <v>29.8553</v>
      </c>
      <c r="D6503" s="4">
        <v>43878.801990740743</v>
      </c>
    </row>
    <row r="6504" spans="1:4" x14ac:dyDescent="0.25">
      <c r="A6504" s="1" t="s">
        <v>17078</v>
      </c>
      <c r="B6504" s="1" t="s">
        <v>57</v>
      </c>
      <c r="C6504">
        <v>3.4380999999999999</v>
      </c>
      <c r="D6504" s="4">
        <v>43878.810590277775</v>
      </c>
    </row>
    <row r="6505" spans="1:4" x14ac:dyDescent="0.25">
      <c r="A6505" s="1" t="s">
        <v>5260</v>
      </c>
      <c r="B6505" s="1" t="s">
        <v>49</v>
      </c>
      <c r="C6505">
        <v>45.213900000000002</v>
      </c>
      <c r="D6505" s="4">
        <v>43878.801342592589</v>
      </c>
    </row>
    <row r="6506" spans="1:4" x14ac:dyDescent="0.25">
      <c r="A6506" s="1" t="s">
        <v>5261</v>
      </c>
      <c r="B6506" s="1" t="s">
        <v>21</v>
      </c>
      <c r="C6506">
        <v>2.6232000000000002</v>
      </c>
      <c r="D6506" s="4">
        <v>43878.798854166664</v>
      </c>
    </row>
    <row r="6507" spans="1:4" x14ac:dyDescent="0.25">
      <c r="A6507" s="1" t="s">
        <v>5262</v>
      </c>
      <c r="B6507" s="1" t="s">
        <v>21</v>
      </c>
      <c r="C6507">
        <v>1.1102000000000001</v>
      </c>
      <c r="D6507" s="4">
        <v>43878.797280092593</v>
      </c>
    </row>
    <row r="6508" spans="1:4" x14ac:dyDescent="0.25">
      <c r="A6508" s="1" t="s">
        <v>5263</v>
      </c>
      <c r="B6508" s="1" t="s">
        <v>57</v>
      </c>
      <c r="C6508">
        <v>7.3517000000000001</v>
      </c>
      <c r="D6508" s="4">
        <v>43878.801226851851</v>
      </c>
    </row>
    <row r="6509" spans="1:4" x14ac:dyDescent="0.25">
      <c r="A6509" s="1" t="s">
        <v>17079</v>
      </c>
      <c r="B6509" s="1" t="s">
        <v>37</v>
      </c>
      <c r="C6509">
        <v>30.162299999999998</v>
      </c>
      <c r="D6509" s="4">
        <v>43878.810219907406</v>
      </c>
    </row>
    <row r="6510" spans="1:4" x14ac:dyDescent="0.25">
      <c r="A6510" s="1" t="s">
        <v>5264</v>
      </c>
      <c r="B6510" s="1" t="s">
        <v>37</v>
      </c>
      <c r="C6510">
        <v>2.6806999999999999</v>
      </c>
      <c r="D6510" s="4">
        <v>43878.807291666664</v>
      </c>
    </row>
    <row r="6511" spans="1:4" x14ac:dyDescent="0.25">
      <c r="A6511" s="1" t="s">
        <v>5265</v>
      </c>
      <c r="B6511" s="1" t="s">
        <v>123</v>
      </c>
      <c r="C6511">
        <v>37.997900000000001</v>
      </c>
      <c r="D6511" s="4">
        <v>43878.802905092591</v>
      </c>
    </row>
    <row r="6512" spans="1:4" x14ac:dyDescent="0.25">
      <c r="A6512" s="1" t="s">
        <v>5266</v>
      </c>
      <c r="B6512" s="1" t="s">
        <v>155</v>
      </c>
      <c r="C6512">
        <v>30.736799999999999</v>
      </c>
      <c r="D6512" s="4">
        <v>43878.804594907408</v>
      </c>
    </row>
    <row r="6513" spans="1:4" x14ac:dyDescent="0.25">
      <c r="A6513" s="1" t="s">
        <v>5267</v>
      </c>
      <c r="B6513" s="1" t="s">
        <v>29</v>
      </c>
      <c r="C6513">
        <v>30.144400000000001</v>
      </c>
      <c r="D6513" s="4">
        <v>43878.80740740741</v>
      </c>
    </row>
    <row r="6514" spans="1:4" x14ac:dyDescent="0.25">
      <c r="A6514" s="1" t="s">
        <v>5268</v>
      </c>
      <c r="B6514" s="1" t="s">
        <v>86</v>
      </c>
      <c r="C6514">
        <v>3.4222000000000001</v>
      </c>
      <c r="D6514" s="4">
        <v>43878.802905092591</v>
      </c>
    </row>
    <row r="6515" spans="1:4" x14ac:dyDescent="0.25">
      <c r="A6515" s="1" t="s">
        <v>5269</v>
      </c>
      <c r="B6515" s="1" t="s">
        <v>59</v>
      </c>
      <c r="C6515">
        <v>4.4184000000000001</v>
      </c>
      <c r="D6515" s="4">
        <v>43878.801203703704</v>
      </c>
    </row>
    <row r="6516" spans="1:4" x14ac:dyDescent="0.25">
      <c r="A6516" s="1" t="s">
        <v>5270</v>
      </c>
      <c r="B6516" s="1" t="s">
        <v>15</v>
      </c>
      <c r="C6516">
        <v>2.4548000000000001</v>
      </c>
      <c r="D6516" s="4">
        <v>43878.804224537038</v>
      </c>
    </row>
    <row r="6517" spans="1:4" x14ac:dyDescent="0.25">
      <c r="A6517" s="1" t="s">
        <v>17080</v>
      </c>
      <c r="B6517" s="1" t="s">
        <v>65</v>
      </c>
      <c r="C6517">
        <v>33.104900000000001</v>
      </c>
      <c r="D6517" s="4">
        <v>43878.810034722221</v>
      </c>
    </row>
    <row r="6518" spans="1:4" x14ac:dyDescent="0.25">
      <c r="A6518" s="1" t="s">
        <v>17081</v>
      </c>
      <c r="B6518" s="1" t="s">
        <v>45</v>
      </c>
      <c r="C6518">
        <v>28.248999999999999</v>
      </c>
      <c r="D6518" s="4">
        <v>43878.811192129629</v>
      </c>
    </row>
    <row r="6519" spans="1:4" x14ac:dyDescent="0.25">
      <c r="A6519" s="1" t="s">
        <v>17082</v>
      </c>
      <c r="B6519" s="1" t="s">
        <v>74</v>
      </c>
      <c r="C6519">
        <v>30.9071</v>
      </c>
      <c r="D6519" s="4">
        <v>43878.810613425929</v>
      </c>
    </row>
    <row r="6520" spans="1:4" x14ac:dyDescent="0.25">
      <c r="A6520" s="1" t="s">
        <v>5271</v>
      </c>
      <c r="B6520" s="1" t="s">
        <v>123</v>
      </c>
      <c r="C6520">
        <v>22.4528</v>
      </c>
      <c r="D6520" s="4">
        <v>43878.803599537037</v>
      </c>
    </row>
    <row r="6521" spans="1:4" x14ac:dyDescent="0.25">
      <c r="A6521" s="1" t="s">
        <v>5272</v>
      </c>
      <c r="B6521" s="1" t="s">
        <v>35</v>
      </c>
      <c r="C6521">
        <v>36.947499999999998</v>
      </c>
      <c r="D6521" s="4">
        <v>43878.803761574076</v>
      </c>
    </row>
    <row r="6522" spans="1:4" x14ac:dyDescent="0.25">
      <c r="A6522" s="1" t="s">
        <v>5273</v>
      </c>
      <c r="B6522" s="1" t="s">
        <v>13</v>
      </c>
      <c r="C6522">
        <v>4.5732999999999997</v>
      </c>
      <c r="D6522" s="4">
        <v>43878.802523148152</v>
      </c>
    </row>
    <row r="6523" spans="1:4" x14ac:dyDescent="0.25">
      <c r="A6523" s="1" t="s">
        <v>5274</v>
      </c>
      <c r="B6523" s="1" t="s">
        <v>17</v>
      </c>
      <c r="C6523">
        <v>3.7734999999999999</v>
      </c>
      <c r="D6523" s="4">
        <v>43878.801782407405</v>
      </c>
    </row>
    <row r="6524" spans="1:4" x14ac:dyDescent="0.25">
      <c r="A6524" s="1" t="s">
        <v>5275</v>
      </c>
      <c r="B6524" s="1" t="s">
        <v>37</v>
      </c>
      <c r="C6524">
        <v>27.2911</v>
      </c>
      <c r="D6524" s="4">
        <v>43878.805659722224</v>
      </c>
    </row>
    <row r="6525" spans="1:4" x14ac:dyDescent="0.25">
      <c r="A6525" s="1" t="s">
        <v>5276</v>
      </c>
      <c r="B6525" s="1" t="s">
        <v>54</v>
      </c>
      <c r="C6525">
        <v>30.4255</v>
      </c>
      <c r="D6525" s="4">
        <v>43878.806226851855</v>
      </c>
    </row>
    <row r="6526" spans="1:4" x14ac:dyDescent="0.25">
      <c r="A6526" s="1" t="s">
        <v>5277</v>
      </c>
      <c r="B6526" s="1" t="s">
        <v>19</v>
      </c>
      <c r="C6526">
        <v>32.537599999999998</v>
      </c>
      <c r="D6526" s="4">
        <v>43878.805844907409</v>
      </c>
    </row>
    <row r="6527" spans="1:4" x14ac:dyDescent="0.25">
      <c r="A6527" s="1" t="s">
        <v>5278</v>
      </c>
      <c r="B6527" s="1" t="s">
        <v>57</v>
      </c>
      <c r="C6527">
        <v>31.41</v>
      </c>
      <c r="D6527" s="4">
        <v>43878.807222222225</v>
      </c>
    </row>
    <row r="6528" spans="1:4" x14ac:dyDescent="0.25">
      <c r="A6528" s="1" t="s">
        <v>19314</v>
      </c>
      <c r="B6528" s="1" t="s">
        <v>21</v>
      </c>
      <c r="C6528">
        <v>4.8617999999999997</v>
      </c>
      <c r="D6528" s="4">
        <v>43878.811562499999</v>
      </c>
    </row>
    <row r="6529" spans="1:4" x14ac:dyDescent="0.25">
      <c r="A6529" s="1" t="s">
        <v>5279</v>
      </c>
      <c r="B6529" s="1" t="s">
        <v>136</v>
      </c>
      <c r="C6529">
        <v>3.5973000000000002</v>
      </c>
      <c r="D6529" s="4">
        <v>43878.807638888888</v>
      </c>
    </row>
    <row r="6530" spans="1:4" x14ac:dyDescent="0.25">
      <c r="A6530" s="1" t="s">
        <v>5280</v>
      </c>
      <c r="B6530" s="1" t="s">
        <v>23</v>
      </c>
      <c r="C6530">
        <v>30.5748</v>
      </c>
      <c r="D6530" s="4">
        <v>43878.807199074072</v>
      </c>
    </row>
    <row r="6531" spans="1:4" x14ac:dyDescent="0.25">
      <c r="A6531" s="1" t="s">
        <v>5281</v>
      </c>
      <c r="B6531" s="1" t="s">
        <v>74</v>
      </c>
      <c r="C6531">
        <v>28.704999999999998</v>
      </c>
      <c r="D6531" s="4">
        <v>43878.804039351853</v>
      </c>
    </row>
    <row r="6532" spans="1:4" x14ac:dyDescent="0.25">
      <c r="A6532" s="1" t="s">
        <v>17083</v>
      </c>
      <c r="B6532" s="1" t="s">
        <v>71</v>
      </c>
      <c r="C6532">
        <v>30.4878</v>
      </c>
      <c r="D6532" s="4">
        <v>43878.810844907406</v>
      </c>
    </row>
    <row r="6533" spans="1:4" x14ac:dyDescent="0.25">
      <c r="A6533" s="1" t="s">
        <v>5282</v>
      </c>
      <c r="B6533" s="1" t="s">
        <v>17</v>
      </c>
      <c r="C6533">
        <v>3.6311</v>
      </c>
      <c r="D6533" s="4">
        <v>43878.803877314815</v>
      </c>
    </row>
    <row r="6534" spans="1:4" x14ac:dyDescent="0.25">
      <c r="A6534" s="1" t="s">
        <v>5283</v>
      </c>
      <c r="B6534" s="1" t="s">
        <v>234</v>
      </c>
      <c r="C6534">
        <v>30.006699999999999</v>
      </c>
      <c r="D6534" s="4">
        <v>43878.80914351852</v>
      </c>
    </row>
    <row r="6535" spans="1:4" x14ac:dyDescent="0.25">
      <c r="A6535" s="1" t="s">
        <v>5284</v>
      </c>
      <c r="B6535" s="1" t="s">
        <v>118</v>
      </c>
      <c r="C6535">
        <v>24.803999999999998</v>
      </c>
      <c r="D6535" s="4">
        <v>43878.807453703703</v>
      </c>
    </row>
    <row r="6536" spans="1:4" x14ac:dyDescent="0.25">
      <c r="A6536" s="1" t="s">
        <v>5285</v>
      </c>
      <c r="B6536" s="1" t="s">
        <v>54</v>
      </c>
      <c r="C6536">
        <v>28.252700000000001</v>
      </c>
      <c r="D6536" s="4">
        <v>43878.804201388892</v>
      </c>
    </row>
    <row r="6537" spans="1:4" x14ac:dyDescent="0.25">
      <c r="A6537" s="1" t="s">
        <v>5286</v>
      </c>
      <c r="B6537" s="1" t="s">
        <v>57</v>
      </c>
      <c r="C6537">
        <v>6.4104000000000001</v>
      </c>
      <c r="D6537" s="4">
        <v>43878.801296296297</v>
      </c>
    </row>
    <row r="6538" spans="1:4" x14ac:dyDescent="0.25">
      <c r="A6538" s="1" t="s">
        <v>5287</v>
      </c>
      <c r="B6538" s="1" t="s">
        <v>23</v>
      </c>
      <c r="C6538">
        <v>31.183499999999999</v>
      </c>
      <c r="D6538" s="4">
        <v>43878.805243055554</v>
      </c>
    </row>
    <row r="6539" spans="1:4" x14ac:dyDescent="0.25">
      <c r="A6539" s="1" t="s">
        <v>5288</v>
      </c>
      <c r="B6539" s="1" t="s">
        <v>103</v>
      </c>
      <c r="C6539">
        <v>26.130099999999999</v>
      </c>
      <c r="D6539" s="4">
        <v>43878.802361111113</v>
      </c>
    </row>
    <row r="6540" spans="1:4" x14ac:dyDescent="0.25">
      <c r="A6540" s="1" t="s">
        <v>5289</v>
      </c>
      <c r="B6540" s="1" t="s">
        <v>123</v>
      </c>
      <c r="C6540">
        <v>2.3008000000000002</v>
      </c>
      <c r="D6540" s="4">
        <v>43878.800347222219</v>
      </c>
    </row>
    <row r="6541" spans="1:4" x14ac:dyDescent="0.25">
      <c r="A6541" s="1" t="s">
        <v>5290</v>
      </c>
      <c r="B6541" s="1" t="s">
        <v>63</v>
      </c>
      <c r="C6541">
        <v>29.927700000000002</v>
      </c>
      <c r="D6541" s="4">
        <v>43878.806712962964</v>
      </c>
    </row>
    <row r="6542" spans="1:4" x14ac:dyDescent="0.25">
      <c r="A6542" s="1" t="s">
        <v>5291</v>
      </c>
      <c r="B6542" s="1" t="s">
        <v>35</v>
      </c>
      <c r="C6542">
        <v>9.4880999999999993</v>
      </c>
      <c r="D6542" s="4">
        <v>43878.801041666666</v>
      </c>
    </row>
    <row r="6543" spans="1:4" x14ac:dyDescent="0.25">
      <c r="A6543" s="1" t="s">
        <v>17084</v>
      </c>
      <c r="B6543" s="1" t="s">
        <v>234</v>
      </c>
      <c r="C6543">
        <v>46.4163</v>
      </c>
      <c r="D6543" s="4">
        <v>43878.811076388891</v>
      </c>
    </row>
    <row r="6544" spans="1:4" x14ac:dyDescent="0.25">
      <c r="A6544" s="1" t="s">
        <v>5292</v>
      </c>
      <c r="B6544" s="1" t="s">
        <v>31</v>
      </c>
      <c r="C6544">
        <v>3.5760999999999998</v>
      </c>
      <c r="D6544" s="4">
        <v>43878.808518518519</v>
      </c>
    </row>
    <row r="6545" spans="1:4" x14ac:dyDescent="0.25">
      <c r="A6545" s="1" t="s">
        <v>5293</v>
      </c>
      <c r="B6545" s="1" t="s">
        <v>15</v>
      </c>
      <c r="C6545">
        <v>23.598099999999999</v>
      </c>
      <c r="D6545" s="4">
        <v>43878.802974537037</v>
      </c>
    </row>
    <row r="6546" spans="1:4" x14ac:dyDescent="0.25">
      <c r="A6546" s="1" t="s">
        <v>5294</v>
      </c>
      <c r="B6546" s="1" t="s">
        <v>31</v>
      </c>
      <c r="C6546">
        <v>33.472099999999998</v>
      </c>
      <c r="D6546" s="4">
        <v>43878.805173611108</v>
      </c>
    </row>
    <row r="6547" spans="1:4" x14ac:dyDescent="0.25">
      <c r="A6547" s="1" t="s">
        <v>5295</v>
      </c>
      <c r="B6547" s="1" t="s">
        <v>71</v>
      </c>
      <c r="C6547">
        <v>26.498100000000001</v>
      </c>
      <c r="D6547" s="4">
        <v>43878.809386574074</v>
      </c>
    </row>
    <row r="6548" spans="1:4" x14ac:dyDescent="0.25">
      <c r="A6548" s="1" t="s">
        <v>5296</v>
      </c>
      <c r="B6548" s="1" t="s">
        <v>31</v>
      </c>
      <c r="C6548">
        <v>25.417300000000001</v>
      </c>
      <c r="D6548" s="4">
        <v>43878.808634259258</v>
      </c>
    </row>
    <row r="6549" spans="1:4" x14ac:dyDescent="0.25">
      <c r="A6549" s="1" t="s">
        <v>5297</v>
      </c>
      <c r="B6549" s="1" t="s">
        <v>17</v>
      </c>
      <c r="C6549">
        <v>31.363399999999999</v>
      </c>
      <c r="D6549" s="4">
        <v>43878.806921296295</v>
      </c>
    </row>
    <row r="6550" spans="1:4" x14ac:dyDescent="0.25">
      <c r="A6550" s="1" t="s">
        <v>5298</v>
      </c>
      <c r="B6550" s="1" t="s">
        <v>93</v>
      </c>
      <c r="C6550">
        <v>25.302700000000002</v>
      </c>
      <c r="D6550" s="4">
        <v>43878.804456018515</v>
      </c>
    </row>
    <row r="6551" spans="1:4" x14ac:dyDescent="0.25">
      <c r="A6551" s="1" t="s">
        <v>5299</v>
      </c>
      <c r="B6551" s="1" t="s">
        <v>43</v>
      </c>
      <c r="C6551">
        <v>30.6556</v>
      </c>
      <c r="D6551" s="4">
        <v>43878.806388888886</v>
      </c>
    </row>
    <row r="6552" spans="1:4" x14ac:dyDescent="0.25">
      <c r="A6552" s="1" t="s">
        <v>5300</v>
      </c>
      <c r="B6552" s="1" t="s">
        <v>71</v>
      </c>
      <c r="C6552">
        <v>27.073599999999999</v>
      </c>
      <c r="D6552" s="4">
        <v>43878.805937500001</v>
      </c>
    </row>
    <row r="6553" spans="1:4" x14ac:dyDescent="0.25">
      <c r="A6553" s="1" t="s">
        <v>5301</v>
      </c>
      <c r="B6553" s="1" t="s">
        <v>31</v>
      </c>
      <c r="C6553">
        <v>2.3917000000000002</v>
      </c>
      <c r="D6553" s="4">
        <v>43878.798715277779</v>
      </c>
    </row>
    <row r="6554" spans="1:4" x14ac:dyDescent="0.25">
      <c r="A6554" s="1" t="s">
        <v>19315</v>
      </c>
      <c r="B6554" s="1" t="s">
        <v>21</v>
      </c>
      <c r="C6554">
        <v>27.9696</v>
      </c>
      <c r="D6554" s="4">
        <v>43878.811840277776</v>
      </c>
    </row>
    <row r="6555" spans="1:4" x14ac:dyDescent="0.25">
      <c r="A6555" s="1" t="s">
        <v>17085</v>
      </c>
      <c r="B6555" s="1" t="s">
        <v>43</v>
      </c>
      <c r="C6555">
        <v>32.404499999999999</v>
      </c>
      <c r="D6555" s="4">
        <v>43878.810312499998</v>
      </c>
    </row>
    <row r="6556" spans="1:4" x14ac:dyDescent="0.25">
      <c r="A6556" s="1" t="s">
        <v>17086</v>
      </c>
      <c r="B6556" s="1" t="s">
        <v>11</v>
      </c>
      <c r="C6556">
        <v>33.762099999999997</v>
      </c>
      <c r="D6556" s="4">
        <v>43878.811215277776</v>
      </c>
    </row>
    <row r="6557" spans="1:4" x14ac:dyDescent="0.25">
      <c r="A6557" s="1" t="s">
        <v>5302</v>
      </c>
      <c r="B6557" s="1" t="s">
        <v>71</v>
      </c>
      <c r="C6557">
        <v>2.1202999999999999</v>
      </c>
      <c r="D6557" s="4">
        <v>43878.802129629628</v>
      </c>
    </row>
    <row r="6558" spans="1:4" x14ac:dyDescent="0.25">
      <c r="A6558" s="1" t="s">
        <v>5303</v>
      </c>
      <c r="B6558" s="1" t="s">
        <v>21</v>
      </c>
      <c r="C6558">
        <v>1.2265999999999999</v>
      </c>
      <c r="D6558" s="4">
        <v>43878.798182870371</v>
      </c>
    </row>
    <row r="6559" spans="1:4" x14ac:dyDescent="0.25">
      <c r="A6559" s="1" t="s">
        <v>5304</v>
      </c>
      <c r="B6559" s="1" t="s">
        <v>35</v>
      </c>
      <c r="C6559">
        <v>27.415900000000001</v>
      </c>
      <c r="D6559" s="4">
        <v>43878.808287037034</v>
      </c>
    </row>
    <row r="6560" spans="1:4" x14ac:dyDescent="0.25">
      <c r="A6560" s="1" t="s">
        <v>5305</v>
      </c>
      <c r="B6560" s="1" t="s">
        <v>153</v>
      </c>
      <c r="C6560">
        <v>2.7926000000000002</v>
      </c>
      <c r="D6560" s="4">
        <v>43878.80196759259</v>
      </c>
    </row>
    <row r="6561" spans="1:4" x14ac:dyDescent="0.25">
      <c r="A6561" s="1" t="s">
        <v>5306</v>
      </c>
      <c r="B6561" s="1" t="s">
        <v>71</v>
      </c>
      <c r="C6561">
        <v>5.2519999999999998</v>
      </c>
      <c r="D6561" s="4">
        <v>43878.802997685183</v>
      </c>
    </row>
    <row r="6562" spans="1:4" x14ac:dyDescent="0.25">
      <c r="A6562" s="1" t="s">
        <v>5307</v>
      </c>
      <c r="B6562" s="1" t="s">
        <v>45</v>
      </c>
      <c r="C6562">
        <v>24.5854</v>
      </c>
      <c r="D6562" s="4">
        <v>43878.801689814813</v>
      </c>
    </row>
    <row r="6563" spans="1:4" x14ac:dyDescent="0.25">
      <c r="A6563" s="1" t="s">
        <v>17087</v>
      </c>
      <c r="B6563" s="1" t="s">
        <v>123</v>
      </c>
      <c r="C6563">
        <v>3.9279999999999999</v>
      </c>
      <c r="D6563" s="4">
        <v>43878.810937499999</v>
      </c>
    </row>
    <row r="6564" spans="1:4" x14ac:dyDescent="0.25">
      <c r="A6564" s="1" t="s">
        <v>5308</v>
      </c>
      <c r="B6564" s="1" t="s">
        <v>31</v>
      </c>
      <c r="C6564">
        <v>27.686399999999999</v>
      </c>
      <c r="D6564" s="4">
        <v>43878.807037037041</v>
      </c>
    </row>
    <row r="6565" spans="1:4" x14ac:dyDescent="0.25">
      <c r="A6565" s="1" t="s">
        <v>17088</v>
      </c>
      <c r="B6565" s="1" t="s">
        <v>103</v>
      </c>
      <c r="C6565">
        <v>26.739599999999999</v>
      </c>
      <c r="D6565" s="4">
        <v>43878.811145833337</v>
      </c>
    </row>
    <row r="6566" spans="1:4" x14ac:dyDescent="0.25">
      <c r="A6566" s="1" t="s">
        <v>5309</v>
      </c>
      <c r="B6566" s="1" t="s">
        <v>71</v>
      </c>
      <c r="C6566">
        <v>2.5240999999999998</v>
      </c>
      <c r="D6566" s="4">
        <v>43878.799537037034</v>
      </c>
    </row>
    <row r="6567" spans="1:4" x14ac:dyDescent="0.25">
      <c r="A6567" s="1" t="s">
        <v>17089</v>
      </c>
      <c r="B6567" s="1" t="s">
        <v>65</v>
      </c>
      <c r="C6567">
        <v>34.818399999999997</v>
      </c>
      <c r="D6567" s="4">
        <v>43878.810983796298</v>
      </c>
    </row>
    <row r="6568" spans="1:4" x14ac:dyDescent="0.25">
      <c r="A6568" s="1" t="s">
        <v>5310</v>
      </c>
      <c r="B6568" s="1" t="s">
        <v>155</v>
      </c>
      <c r="C6568">
        <v>36.6751</v>
      </c>
      <c r="D6568" s="4">
        <v>43878.809212962966</v>
      </c>
    </row>
    <row r="6569" spans="1:4" x14ac:dyDescent="0.25">
      <c r="A6569" s="1" t="s">
        <v>17090</v>
      </c>
      <c r="B6569" s="1" t="s">
        <v>11</v>
      </c>
      <c r="C6569">
        <v>26.664899999999999</v>
      </c>
      <c r="D6569" s="4">
        <v>43878.810474537036</v>
      </c>
    </row>
    <row r="6570" spans="1:4" x14ac:dyDescent="0.25">
      <c r="A6570" s="1" t="s">
        <v>5311</v>
      </c>
      <c r="B6570" s="1" t="s">
        <v>136</v>
      </c>
      <c r="C6570">
        <v>29.429400000000001</v>
      </c>
      <c r="D6570" s="4">
        <v>43878.804942129631</v>
      </c>
    </row>
    <row r="6571" spans="1:4" x14ac:dyDescent="0.25">
      <c r="A6571" s="1" t="s">
        <v>5312</v>
      </c>
      <c r="B6571" s="1" t="s">
        <v>21</v>
      </c>
      <c r="C6571">
        <v>1.5921000000000001</v>
      </c>
      <c r="D6571" s="4">
        <v>43878.795520833337</v>
      </c>
    </row>
    <row r="6572" spans="1:4" x14ac:dyDescent="0.25">
      <c r="A6572" s="1" t="s">
        <v>5313</v>
      </c>
      <c r="B6572" s="1" t="s">
        <v>136</v>
      </c>
      <c r="C6572">
        <v>31.439599999999999</v>
      </c>
      <c r="D6572" s="4">
        <v>43878.80945601852</v>
      </c>
    </row>
    <row r="6573" spans="1:4" x14ac:dyDescent="0.25">
      <c r="A6573" s="1" t="s">
        <v>5314</v>
      </c>
      <c r="B6573" s="1" t="s">
        <v>74</v>
      </c>
      <c r="C6573">
        <v>3.9878</v>
      </c>
      <c r="D6573" s="4">
        <v>43878.808703703704</v>
      </c>
    </row>
    <row r="6574" spans="1:4" x14ac:dyDescent="0.25">
      <c r="A6574" s="1" t="s">
        <v>5315</v>
      </c>
      <c r="B6574" s="1" t="s">
        <v>11</v>
      </c>
      <c r="C6574">
        <v>33.4328</v>
      </c>
      <c r="D6574" s="4">
        <v>43878.803668981483</v>
      </c>
    </row>
    <row r="6575" spans="1:4" x14ac:dyDescent="0.25">
      <c r="A6575" s="1" t="s">
        <v>5316</v>
      </c>
      <c r="B6575" s="1" t="s">
        <v>33</v>
      </c>
      <c r="C6575">
        <v>25.1051</v>
      </c>
      <c r="D6575" s="4">
        <v>43878.807106481479</v>
      </c>
    </row>
    <row r="6576" spans="1:4" x14ac:dyDescent="0.25">
      <c r="A6576" s="1" t="s">
        <v>5317</v>
      </c>
      <c r="B6576" s="1" t="s">
        <v>37</v>
      </c>
      <c r="C6576">
        <v>319.5727</v>
      </c>
      <c r="D6576" s="4">
        <v>43878.809525462966</v>
      </c>
    </row>
    <row r="6577" spans="1:4" x14ac:dyDescent="0.25">
      <c r="A6577" s="1" t="s">
        <v>5318</v>
      </c>
      <c r="B6577" s="1" t="s">
        <v>35</v>
      </c>
      <c r="C6577">
        <v>2.6278000000000001</v>
      </c>
      <c r="D6577" s="4">
        <v>43878.809594907405</v>
      </c>
    </row>
    <row r="6578" spans="1:4" x14ac:dyDescent="0.25">
      <c r="A6578" s="1" t="s">
        <v>5319</v>
      </c>
      <c r="B6578" s="1" t="s">
        <v>96</v>
      </c>
      <c r="C6578">
        <v>15.4741</v>
      </c>
      <c r="D6578" s="4">
        <v>43878.807847222219</v>
      </c>
    </row>
    <row r="6579" spans="1:4" x14ac:dyDescent="0.25">
      <c r="A6579" s="1" t="s">
        <v>5320</v>
      </c>
      <c r="B6579" s="1" t="s">
        <v>49</v>
      </c>
      <c r="C6579">
        <v>1.9429000000000001</v>
      </c>
      <c r="D6579" s="4">
        <v>43878.802407407406</v>
      </c>
    </row>
    <row r="6580" spans="1:4" x14ac:dyDescent="0.25">
      <c r="A6580" s="1" t="s">
        <v>5321</v>
      </c>
      <c r="B6580" s="1" t="s">
        <v>23</v>
      </c>
      <c r="C6580">
        <v>29.644400000000001</v>
      </c>
      <c r="D6580" s="4">
        <v>43878.80673611111</v>
      </c>
    </row>
    <row r="6581" spans="1:4" x14ac:dyDescent="0.25">
      <c r="A6581" s="1" t="s">
        <v>5322</v>
      </c>
      <c r="B6581" s="1" t="s">
        <v>98</v>
      </c>
      <c r="C6581">
        <v>34.06</v>
      </c>
      <c r="D6581" s="4">
        <v>43878.808912037035</v>
      </c>
    </row>
    <row r="6582" spans="1:4" x14ac:dyDescent="0.25">
      <c r="A6582" s="1" t="s">
        <v>5323</v>
      </c>
      <c r="B6582" s="1" t="s">
        <v>17</v>
      </c>
      <c r="C6582">
        <v>32.734999999999999</v>
      </c>
      <c r="D6582" s="4">
        <v>43878.803622685184</v>
      </c>
    </row>
    <row r="6583" spans="1:4" x14ac:dyDescent="0.25">
      <c r="A6583" s="1" t="s">
        <v>5324</v>
      </c>
      <c r="B6583" s="1" t="s">
        <v>71</v>
      </c>
      <c r="C6583">
        <v>2.9504999999999999</v>
      </c>
      <c r="D6583" s="4">
        <v>43878.808518518519</v>
      </c>
    </row>
    <row r="6584" spans="1:4" x14ac:dyDescent="0.25">
      <c r="A6584" s="1" t="s">
        <v>5325</v>
      </c>
      <c r="B6584" s="1" t="s">
        <v>31</v>
      </c>
      <c r="C6584">
        <v>29.7486</v>
      </c>
      <c r="D6584" s="4">
        <v>43878.802083333336</v>
      </c>
    </row>
    <row r="6585" spans="1:4" x14ac:dyDescent="0.25">
      <c r="A6585" s="1" t="s">
        <v>5326</v>
      </c>
      <c r="B6585" s="1" t="s">
        <v>155</v>
      </c>
      <c r="C6585">
        <v>33.149700000000003</v>
      </c>
      <c r="D6585" s="4">
        <v>43878.806273148148</v>
      </c>
    </row>
    <row r="6586" spans="1:4" x14ac:dyDescent="0.25">
      <c r="A6586" s="1" t="s">
        <v>5327</v>
      </c>
      <c r="B6586" s="1" t="s">
        <v>153</v>
      </c>
      <c r="C6586">
        <v>5.0804</v>
      </c>
      <c r="D6586" s="4">
        <v>43878.801921296297</v>
      </c>
    </row>
    <row r="6587" spans="1:4" x14ac:dyDescent="0.25">
      <c r="A6587" s="1" t="s">
        <v>5328</v>
      </c>
      <c r="B6587" s="1" t="s">
        <v>155</v>
      </c>
      <c r="C6587">
        <v>27.1099</v>
      </c>
      <c r="D6587" s="4">
        <v>43878.807685185187</v>
      </c>
    </row>
    <row r="6588" spans="1:4" x14ac:dyDescent="0.25">
      <c r="A6588" s="1" t="s">
        <v>5329</v>
      </c>
      <c r="B6588" s="1" t="s">
        <v>59</v>
      </c>
      <c r="C6588">
        <v>4.8917000000000002</v>
      </c>
      <c r="D6588" s="4">
        <v>43878.80978009259</v>
      </c>
    </row>
    <row r="6589" spans="1:4" x14ac:dyDescent="0.25">
      <c r="A6589" s="1" t="s">
        <v>5330</v>
      </c>
      <c r="B6589" s="1" t="s">
        <v>31</v>
      </c>
      <c r="C6589">
        <v>4.1075999999999997</v>
      </c>
      <c r="D6589" s="4">
        <v>43878.803622685184</v>
      </c>
    </row>
    <row r="6590" spans="1:4" x14ac:dyDescent="0.25">
      <c r="A6590" s="1" t="s">
        <v>5331</v>
      </c>
      <c r="B6590" s="1" t="s">
        <v>86</v>
      </c>
      <c r="C6590">
        <v>2.9220999999999999</v>
      </c>
      <c r="D6590" s="4">
        <v>43878.803043981483</v>
      </c>
    </row>
    <row r="6591" spans="1:4" x14ac:dyDescent="0.25">
      <c r="A6591" s="1" t="s">
        <v>5332</v>
      </c>
      <c r="B6591" s="1" t="s">
        <v>54</v>
      </c>
      <c r="C6591">
        <v>25.467099999999999</v>
      </c>
      <c r="D6591" s="4">
        <v>43878.807592592595</v>
      </c>
    </row>
    <row r="6592" spans="1:4" x14ac:dyDescent="0.25">
      <c r="A6592" s="1" t="s">
        <v>5333</v>
      </c>
      <c r="B6592" s="1" t="s">
        <v>25</v>
      </c>
      <c r="C6592">
        <v>33.119500000000002</v>
      </c>
      <c r="D6592" s="4">
        <v>43878.80641203704</v>
      </c>
    </row>
    <row r="6593" spans="1:4" x14ac:dyDescent="0.25">
      <c r="A6593" s="1" t="s">
        <v>5334</v>
      </c>
      <c r="B6593" s="1" t="s">
        <v>96</v>
      </c>
      <c r="C6593">
        <v>26.346800000000002</v>
      </c>
      <c r="D6593" s="4">
        <v>43878.806967592594</v>
      </c>
    </row>
    <row r="6594" spans="1:4" x14ac:dyDescent="0.25">
      <c r="A6594" s="1" t="s">
        <v>19316</v>
      </c>
      <c r="B6594" s="1" t="s">
        <v>15</v>
      </c>
      <c r="C6594">
        <v>3.3085</v>
      </c>
      <c r="D6594" s="4">
        <v>43878.812071759261</v>
      </c>
    </row>
    <row r="6595" spans="1:4" x14ac:dyDescent="0.25">
      <c r="A6595" s="1" t="s">
        <v>5335</v>
      </c>
      <c r="B6595" s="1" t="s">
        <v>54</v>
      </c>
      <c r="C6595">
        <v>32.78</v>
      </c>
      <c r="D6595" s="4">
        <v>43878.803136574075</v>
      </c>
    </row>
    <row r="6596" spans="1:4" x14ac:dyDescent="0.25">
      <c r="A6596" s="1" t="s">
        <v>5336</v>
      </c>
      <c r="B6596" s="1" t="s">
        <v>21</v>
      </c>
      <c r="C6596">
        <v>4.1090999999999998</v>
      </c>
      <c r="D6596" s="4">
        <v>43878.808634259258</v>
      </c>
    </row>
    <row r="6597" spans="1:4" x14ac:dyDescent="0.25">
      <c r="A6597" s="1" t="s">
        <v>5337</v>
      </c>
      <c r="B6597" s="1" t="s">
        <v>11</v>
      </c>
      <c r="C6597">
        <v>29.017800000000001</v>
      </c>
      <c r="D6597" s="4">
        <v>43878.803460648145</v>
      </c>
    </row>
    <row r="6598" spans="1:4" x14ac:dyDescent="0.25">
      <c r="A6598" s="1" t="s">
        <v>5338</v>
      </c>
      <c r="B6598" s="1" t="s">
        <v>15</v>
      </c>
      <c r="C6598">
        <v>2.0440999999999998</v>
      </c>
      <c r="D6598" s="4">
        <v>43878.807662037034</v>
      </c>
    </row>
    <row r="6599" spans="1:4" x14ac:dyDescent="0.25">
      <c r="A6599" s="1" t="s">
        <v>17091</v>
      </c>
      <c r="B6599" s="1" t="s">
        <v>23</v>
      </c>
      <c r="C6599">
        <v>27.314</v>
      </c>
      <c r="D6599" s="4">
        <v>43878.811122685183</v>
      </c>
    </row>
    <row r="6600" spans="1:4" x14ac:dyDescent="0.25">
      <c r="A6600" s="1" t="s">
        <v>5339</v>
      </c>
      <c r="B6600" s="1" t="s">
        <v>19</v>
      </c>
      <c r="C6600">
        <v>34.530900000000003</v>
      </c>
      <c r="D6600" s="4">
        <v>43878.806388888886</v>
      </c>
    </row>
    <row r="6601" spans="1:4" x14ac:dyDescent="0.25">
      <c r="A6601" s="1" t="s">
        <v>5340</v>
      </c>
      <c r="B6601" s="1" t="s">
        <v>52</v>
      </c>
      <c r="C6601">
        <v>26.916699999999999</v>
      </c>
      <c r="D6601" s="4">
        <v>43878.807685185187</v>
      </c>
    </row>
    <row r="6602" spans="1:4" x14ac:dyDescent="0.25">
      <c r="A6602" s="1" t="s">
        <v>5341</v>
      </c>
      <c r="B6602" s="1" t="s">
        <v>59</v>
      </c>
      <c r="C6602">
        <v>27.659500000000001</v>
      </c>
      <c r="D6602" s="4">
        <v>43878.805844907409</v>
      </c>
    </row>
    <row r="6603" spans="1:4" x14ac:dyDescent="0.25">
      <c r="A6603" s="1" t="s">
        <v>5342</v>
      </c>
      <c r="B6603" s="1" t="s">
        <v>108</v>
      </c>
      <c r="C6603">
        <v>29.208300000000001</v>
      </c>
      <c r="D6603" s="4">
        <v>43878.805752314816</v>
      </c>
    </row>
    <row r="6604" spans="1:4" x14ac:dyDescent="0.25">
      <c r="A6604" s="1" t="s">
        <v>5343</v>
      </c>
      <c r="B6604" s="1" t="s">
        <v>33</v>
      </c>
      <c r="C6604">
        <v>1.7256</v>
      </c>
      <c r="D6604" s="4">
        <v>43878.800138888888</v>
      </c>
    </row>
    <row r="6605" spans="1:4" x14ac:dyDescent="0.25">
      <c r="A6605" s="1" t="s">
        <v>5344</v>
      </c>
      <c r="B6605" s="1" t="s">
        <v>11</v>
      </c>
      <c r="C6605">
        <v>30.131399999999999</v>
      </c>
      <c r="D6605" s="4">
        <v>43878.806597222225</v>
      </c>
    </row>
    <row r="6606" spans="1:4" x14ac:dyDescent="0.25">
      <c r="A6606" s="1" t="s">
        <v>5345</v>
      </c>
      <c r="B6606" s="1" t="s">
        <v>106</v>
      </c>
      <c r="C6606">
        <v>30.636399999999998</v>
      </c>
      <c r="D6606" s="4">
        <v>43878.804664351854</v>
      </c>
    </row>
    <row r="6607" spans="1:4" x14ac:dyDescent="0.25">
      <c r="A6607" s="1" t="s">
        <v>5346</v>
      </c>
      <c r="B6607" s="1" t="s">
        <v>79</v>
      </c>
      <c r="C6607">
        <v>3.4125000000000001</v>
      </c>
      <c r="D6607" s="4">
        <v>43878.802754629629</v>
      </c>
    </row>
    <row r="6608" spans="1:4" x14ac:dyDescent="0.25">
      <c r="A6608" s="1" t="s">
        <v>5347</v>
      </c>
      <c r="B6608" s="1" t="s">
        <v>27</v>
      </c>
      <c r="C6608">
        <v>1.9486000000000001</v>
      </c>
      <c r="D6608" s="4">
        <v>43878.800092592595</v>
      </c>
    </row>
    <row r="6609" spans="1:4" x14ac:dyDescent="0.25">
      <c r="A6609" s="1" t="s">
        <v>5348</v>
      </c>
      <c r="B6609" s="1" t="s">
        <v>63</v>
      </c>
      <c r="C6609">
        <v>26.640699999999999</v>
      </c>
      <c r="D6609" s="4">
        <v>43878.802523148152</v>
      </c>
    </row>
    <row r="6610" spans="1:4" x14ac:dyDescent="0.25">
      <c r="A6610" s="1" t="s">
        <v>5349</v>
      </c>
      <c r="B6610" s="1" t="s">
        <v>59</v>
      </c>
      <c r="C6610">
        <v>26.7163</v>
      </c>
      <c r="D6610" s="4">
        <v>43878.802523148152</v>
      </c>
    </row>
    <row r="6611" spans="1:4" x14ac:dyDescent="0.25">
      <c r="A6611" s="1" t="s">
        <v>5350</v>
      </c>
      <c r="B6611" s="1" t="s">
        <v>21</v>
      </c>
      <c r="C6611">
        <v>30.292899999999999</v>
      </c>
      <c r="D6611" s="4">
        <v>43878.803090277775</v>
      </c>
    </row>
    <row r="6612" spans="1:4" x14ac:dyDescent="0.25">
      <c r="A6612" s="1" t="s">
        <v>5351</v>
      </c>
      <c r="B6612" s="1" t="s">
        <v>65</v>
      </c>
      <c r="C6612">
        <v>32.980200000000004</v>
      </c>
      <c r="D6612" s="4">
        <v>43878.804293981484</v>
      </c>
    </row>
    <row r="6613" spans="1:4" x14ac:dyDescent="0.25">
      <c r="A6613" s="1" t="s">
        <v>5352</v>
      </c>
      <c r="B6613" s="1" t="s">
        <v>15</v>
      </c>
      <c r="C6613">
        <v>1.3893</v>
      </c>
      <c r="D6613" s="4">
        <v>43878.80164351852</v>
      </c>
    </row>
    <row r="6614" spans="1:4" x14ac:dyDescent="0.25">
      <c r="A6614" s="1" t="s">
        <v>19317</v>
      </c>
      <c r="B6614" s="1" t="s">
        <v>35</v>
      </c>
      <c r="C6614">
        <v>2.4314</v>
      </c>
      <c r="D6614" s="4">
        <v>43878.811724537038</v>
      </c>
    </row>
    <row r="6615" spans="1:4" x14ac:dyDescent="0.25">
      <c r="A6615" s="1" t="s">
        <v>5353</v>
      </c>
      <c r="B6615" s="1" t="s">
        <v>71</v>
      </c>
      <c r="C6615">
        <v>2.5488</v>
      </c>
      <c r="D6615" s="4">
        <v>43878.806041666663</v>
      </c>
    </row>
    <row r="6616" spans="1:4" x14ac:dyDescent="0.25">
      <c r="A6616" s="1" t="s">
        <v>5354</v>
      </c>
      <c r="B6616" s="1" t="s">
        <v>27</v>
      </c>
      <c r="C6616">
        <v>2.3792</v>
      </c>
      <c r="D6616" s="4">
        <v>43878.798831018517</v>
      </c>
    </row>
    <row r="6617" spans="1:4" x14ac:dyDescent="0.25">
      <c r="A6617" s="1" t="s">
        <v>19318</v>
      </c>
      <c r="B6617" s="1" t="s">
        <v>136</v>
      </c>
      <c r="C6617">
        <v>32.307400000000001</v>
      </c>
      <c r="D6617" s="4">
        <v>43878.811909722222</v>
      </c>
    </row>
    <row r="6618" spans="1:4" x14ac:dyDescent="0.25">
      <c r="A6618" s="1" t="s">
        <v>5355</v>
      </c>
      <c r="B6618" s="1" t="s">
        <v>98</v>
      </c>
      <c r="C6618">
        <v>34.138800000000003</v>
      </c>
      <c r="D6618" s="4">
        <v>43878.807569444441</v>
      </c>
    </row>
    <row r="6619" spans="1:4" x14ac:dyDescent="0.25">
      <c r="A6619" s="1" t="s">
        <v>5356</v>
      </c>
      <c r="B6619" s="1" t="s">
        <v>106</v>
      </c>
      <c r="C6619">
        <v>27.8218</v>
      </c>
      <c r="D6619" s="4">
        <v>43878.802685185183</v>
      </c>
    </row>
    <row r="6620" spans="1:4" x14ac:dyDescent="0.25">
      <c r="A6620" s="1" t="s">
        <v>5357</v>
      </c>
      <c r="B6620" s="1" t="s">
        <v>98</v>
      </c>
      <c r="C6620">
        <v>28.0749</v>
      </c>
      <c r="D6620" s="4">
        <v>43878.806087962963</v>
      </c>
    </row>
    <row r="6621" spans="1:4" x14ac:dyDescent="0.25">
      <c r="A6621" s="1" t="s">
        <v>5358</v>
      </c>
      <c r="B6621" s="1" t="s">
        <v>65</v>
      </c>
      <c r="C6621">
        <v>31.497699999999998</v>
      </c>
      <c r="D6621" s="4">
        <v>43878.806574074071</v>
      </c>
    </row>
    <row r="6622" spans="1:4" x14ac:dyDescent="0.25">
      <c r="A6622" s="1" t="s">
        <v>17092</v>
      </c>
      <c r="B6622" s="1" t="s">
        <v>71</v>
      </c>
      <c r="C6622">
        <v>2.1280999999999999</v>
      </c>
      <c r="D6622" s="4">
        <v>43878.809918981482</v>
      </c>
    </row>
    <row r="6623" spans="1:4" x14ac:dyDescent="0.25">
      <c r="A6623" s="1" t="s">
        <v>5359</v>
      </c>
      <c r="B6623" s="1" t="s">
        <v>37</v>
      </c>
      <c r="C6623">
        <v>44.604199999999999</v>
      </c>
      <c r="D6623" s="4">
        <v>43878.808657407404</v>
      </c>
    </row>
    <row r="6624" spans="1:4" x14ac:dyDescent="0.25">
      <c r="A6624" s="1" t="s">
        <v>5360</v>
      </c>
      <c r="B6624" s="1" t="s">
        <v>41</v>
      </c>
      <c r="C6624">
        <v>2.7806000000000002</v>
      </c>
      <c r="D6624" s="4">
        <v>43878.808587962965</v>
      </c>
    </row>
    <row r="6625" spans="1:4" x14ac:dyDescent="0.25">
      <c r="A6625" s="1" t="s">
        <v>5361</v>
      </c>
      <c r="B6625" s="1" t="s">
        <v>23</v>
      </c>
      <c r="C6625">
        <v>27.824000000000002</v>
      </c>
      <c r="D6625" s="4">
        <v>43878.805636574078</v>
      </c>
    </row>
    <row r="6626" spans="1:4" x14ac:dyDescent="0.25">
      <c r="A6626" s="1" t="s">
        <v>5362</v>
      </c>
      <c r="B6626" s="1" t="s">
        <v>57</v>
      </c>
      <c r="C6626">
        <v>26.358699999999999</v>
      </c>
      <c r="D6626" s="4">
        <v>43878.808194444442</v>
      </c>
    </row>
    <row r="6627" spans="1:4" x14ac:dyDescent="0.25">
      <c r="A6627" s="1" t="s">
        <v>5363</v>
      </c>
      <c r="B6627" s="1" t="s">
        <v>41</v>
      </c>
      <c r="C6627">
        <v>2.3271000000000002</v>
      </c>
      <c r="D6627" s="4">
        <v>43878.802800925929</v>
      </c>
    </row>
    <row r="6628" spans="1:4" x14ac:dyDescent="0.25">
      <c r="A6628" s="1" t="s">
        <v>5364</v>
      </c>
      <c r="B6628" s="1" t="s">
        <v>98</v>
      </c>
      <c r="C6628">
        <v>34.2592</v>
      </c>
      <c r="D6628" s="4">
        <v>43878.808657407404</v>
      </c>
    </row>
    <row r="6629" spans="1:4" x14ac:dyDescent="0.25">
      <c r="A6629" s="1" t="s">
        <v>5365</v>
      </c>
      <c r="B6629" s="1" t="s">
        <v>11</v>
      </c>
      <c r="C6629">
        <v>2.2404999999999999</v>
      </c>
      <c r="D6629" s="4">
        <v>43878.807916666665</v>
      </c>
    </row>
    <row r="6630" spans="1:4" x14ac:dyDescent="0.25">
      <c r="A6630" s="1" t="s">
        <v>5366</v>
      </c>
      <c r="B6630" s="1" t="s">
        <v>234</v>
      </c>
      <c r="C6630">
        <v>5.1809000000000003</v>
      </c>
      <c r="D6630" s="4">
        <v>43878.802152777775</v>
      </c>
    </row>
    <row r="6631" spans="1:4" x14ac:dyDescent="0.25">
      <c r="A6631" s="1" t="s">
        <v>5367</v>
      </c>
      <c r="B6631" s="1" t="s">
        <v>25</v>
      </c>
      <c r="C6631">
        <v>7.2024999999999997</v>
      </c>
      <c r="D6631" s="4">
        <v>43878.80505787037</v>
      </c>
    </row>
    <row r="6632" spans="1:4" x14ac:dyDescent="0.25">
      <c r="A6632" s="1" t="s">
        <v>5368</v>
      </c>
      <c r="B6632" s="1" t="s">
        <v>11</v>
      </c>
      <c r="C6632">
        <v>26.446400000000001</v>
      </c>
      <c r="D6632" s="4">
        <v>43878.802951388891</v>
      </c>
    </row>
    <row r="6633" spans="1:4" x14ac:dyDescent="0.25">
      <c r="A6633" s="1" t="s">
        <v>5369</v>
      </c>
      <c r="B6633" s="1" t="s">
        <v>234</v>
      </c>
      <c r="C6633">
        <v>2.8208000000000002</v>
      </c>
      <c r="D6633" s="4">
        <v>43878.80196759259</v>
      </c>
    </row>
    <row r="6634" spans="1:4" x14ac:dyDescent="0.25">
      <c r="A6634" s="1" t="s">
        <v>5370</v>
      </c>
      <c r="B6634" s="1" t="s">
        <v>155</v>
      </c>
      <c r="C6634">
        <v>37.677599999999998</v>
      </c>
      <c r="D6634" s="4">
        <v>43878.805011574077</v>
      </c>
    </row>
    <row r="6635" spans="1:4" x14ac:dyDescent="0.25">
      <c r="A6635" s="1" t="s">
        <v>5371</v>
      </c>
      <c r="B6635" s="1" t="s">
        <v>41</v>
      </c>
      <c r="C6635">
        <v>3.0981000000000001</v>
      </c>
      <c r="D6635" s="4">
        <v>43878.803946759261</v>
      </c>
    </row>
    <row r="6636" spans="1:4" x14ac:dyDescent="0.25">
      <c r="A6636" s="1" t="s">
        <v>5372</v>
      </c>
      <c r="B6636" s="1" t="s">
        <v>11</v>
      </c>
      <c r="C6636">
        <v>30.232900000000001</v>
      </c>
      <c r="D6636" s="4">
        <v>43878.807523148149</v>
      </c>
    </row>
    <row r="6637" spans="1:4" x14ac:dyDescent="0.25">
      <c r="A6637" s="1" t="s">
        <v>5373</v>
      </c>
      <c r="B6637" s="1" t="s">
        <v>11</v>
      </c>
      <c r="C6637">
        <v>3.4510000000000001</v>
      </c>
      <c r="D6637" s="4">
        <v>43878.809050925927</v>
      </c>
    </row>
    <row r="6638" spans="1:4" x14ac:dyDescent="0.25">
      <c r="A6638" s="1" t="s">
        <v>5374</v>
      </c>
      <c r="B6638" s="1" t="s">
        <v>33</v>
      </c>
      <c r="C6638">
        <v>3.5226999999999999</v>
      </c>
      <c r="D6638" s="4">
        <v>43878.808611111112</v>
      </c>
    </row>
    <row r="6639" spans="1:4" x14ac:dyDescent="0.25">
      <c r="A6639" s="1" t="s">
        <v>17093</v>
      </c>
      <c r="B6639" s="1" t="s">
        <v>23</v>
      </c>
      <c r="C6639">
        <v>6.2183000000000002</v>
      </c>
      <c r="D6639" s="4">
        <v>43878.810891203706</v>
      </c>
    </row>
    <row r="6640" spans="1:4" x14ac:dyDescent="0.25">
      <c r="A6640" s="1" t="s">
        <v>17094</v>
      </c>
      <c r="B6640" s="1" t="s">
        <v>86</v>
      </c>
      <c r="C6640">
        <v>2.3500999999999999</v>
      </c>
      <c r="D6640" s="4">
        <v>43878.811307870368</v>
      </c>
    </row>
    <row r="6641" spans="1:4" x14ac:dyDescent="0.25">
      <c r="A6641" s="1" t="s">
        <v>19319</v>
      </c>
      <c r="B6641" s="1" t="s">
        <v>103</v>
      </c>
      <c r="C6641">
        <v>35.052900000000001</v>
      </c>
      <c r="D6641" s="4">
        <v>43878.81144675926</v>
      </c>
    </row>
    <row r="6642" spans="1:4" x14ac:dyDescent="0.25">
      <c r="A6642" s="1" t="s">
        <v>5375</v>
      </c>
      <c r="B6642" s="1" t="s">
        <v>65</v>
      </c>
      <c r="C6642">
        <v>23.956</v>
      </c>
      <c r="D6642" s="4">
        <v>43878.805891203701</v>
      </c>
    </row>
    <row r="6643" spans="1:4" x14ac:dyDescent="0.25">
      <c r="A6643" s="1" t="s">
        <v>5376</v>
      </c>
      <c r="B6643" s="1" t="s">
        <v>136</v>
      </c>
      <c r="C6643">
        <v>3.6979000000000002</v>
      </c>
      <c r="D6643" s="4">
        <v>43878.801851851851</v>
      </c>
    </row>
    <row r="6644" spans="1:4" x14ac:dyDescent="0.25">
      <c r="A6644" s="1" t="s">
        <v>5377</v>
      </c>
      <c r="B6644" s="1" t="s">
        <v>123</v>
      </c>
      <c r="C6644">
        <v>28.464099999999998</v>
      </c>
      <c r="D6644" s="4">
        <v>43878.80164351852</v>
      </c>
    </row>
    <row r="6645" spans="1:4" x14ac:dyDescent="0.25">
      <c r="A6645" s="1" t="s">
        <v>17095</v>
      </c>
      <c r="B6645" s="1" t="s">
        <v>59</v>
      </c>
      <c r="C6645">
        <v>33.020000000000003</v>
      </c>
      <c r="D6645" s="4">
        <v>43878.81082175926</v>
      </c>
    </row>
    <row r="6646" spans="1:4" x14ac:dyDescent="0.25">
      <c r="A6646" s="1" t="s">
        <v>5378</v>
      </c>
      <c r="B6646" s="1" t="s">
        <v>35</v>
      </c>
      <c r="C6646">
        <v>27.4861</v>
      </c>
      <c r="D6646" s="4">
        <v>43878.804756944446</v>
      </c>
    </row>
    <row r="6647" spans="1:4" x14ac:dyDescent="0.25">
      <c r="A6647" s="1" t="s">
        <v>17096</v>
      </c>
      <c r="B6647" s="1" t="s">
        <v>35</v>
      </c>
      <c r="C6647">
        <v>2.0082</v>
      </c>
      <c r="D6647" s="4">
        <v>43878.811122685183</v>
      </c>
    </row>
    <row r="6648" spans="1:4" x14ac:dyDescent="0.25">
      <c r="A6648" s="1" t="s">
        <v>5379</v>
      </c>
      <c r="B6648" s="1" t="s">
        <v>79</v>
      </c>
      <c r="C6648">
        <v>29.688300000000002</v>
      </c>
      <c r="D6648" s="4">
        <v>43878.802951388891</v>
      </c>
    </row>
    <row r="6649" spans="1:4" x14ac:dyDescent="0.25">
      <c r="A6649" s="1" t="s">
        <v>17097</v>
      </c>
      <c r="B6649" s="1" t="s">
        <v>29</v>
      </c>
      <c r="C6649">
        <v>31.878499999999999</v>
      </c>
      <c r="D6649" s="4">
        <v>43878.811006944445</v>
      </c>
    </row>
    <row r="6650" spans="1:4" x14ac:dyDescent="0.25">
      <c r="A6650" s="1" t="s">
        <v>5380</v>
      </c>
      <c r="B6650" s="1" t="s">
        <v>41</v>
      </c>
      <c r="C6650">
        <v>4.6308999999999996</v>
      </c>
      <c r="D6650" s="4">
        <v>43878.804432870369</v>
      </c>
    </row>
    <row r="6651" spans="1:4" x14ac:dyDescent="0.25">
      <c r="A6651" s="1" t="s">
        <v>5381</v>
      </c>
      <c r="B6651" s="1" t="s">
        <v>63</v>
      </c>
      <c r="C6651">
        <v>4.7373000000000003</v>
      </c>
      <c r="D6651" s="4">
        <v>43878.803206018521</v>
      </c>
    </row>
    <row r="6652" spans="1:4" x14ac:dyDescent="0.25">
      <c r="A6652" s="1" t="s">
        <v>5382</v>
      </c>
      <c r="B6652" s="1" t="s">
        <v>17</v>
      </c>
      <c r="C6652">
        <v>26.580400000000001</v>
      </c>
      <c r="D6652" s="4">
        <v>43878.807592592595</v>
      </c>
    </row>
    <row r="6653" spans="1:4" x14ac:dyDescent="0.25">
      <c r="A6653" s="1" t="s">
        <v>5383</v>
      </c>
      <c r="B6653" s="1" t="s">
        <v>13</v>
      </c>
      <c r="C6653">
        <v>32.491599999999998</v>
      </c>
      <c r="D6653" s="4">
        <v>43878.805034722223</v>
      </c>
    </row>
    <row r="6654" spans="1:4" x14ac:dyDescent="0.25">
      <c r="A6654" s="1" t="s">
        <v>5384</v>
      </c>
      <c r="B6654" s="1" t="s">
        <v>37</v>
      </c>
      <c r="C6654">
        <v>26.021000000000001</v>
      </c>
      <c r="D6654" s="4">
        <v>43878.807175925926</v>
      </c>
    </row>
    <row r="6655" spans="1:4" x14ac:dyDescent="0.25">
      <c r="A6655" s="1" t="s">
        <v>17098</v>
      </c>
      <c r="B6655" s="1" t="s">
        <v>33</v>
      </c>
      <c r="C6655">
        <v>3.2107999999999999</v>
      </c>
      <c r="D6655" s="4">
        <v>43878.811238425929</v>
      </c>
    </row>
    <row r="6656" spans="1:4" x14ac:dyDescent="0.25">
      <c r="A6656" s="1" t="s">
        <v>5385</v>
      </c>
      <c r="B6656" s="1" t="s">
        <v>41</v>
      </c>
      <c r="C6656">
        <v>30.335599999999999</v>
      </c>
      <c r="D6656" s="4">
        <v>43878.805127314816</v>
      </c>
    </row>
    <row r="6657" spans="1:4" x14ac:dyDescent="0.25">
      <c r="A6657" s="1" t="s">
        <v>5386</v>
      </c>
      <c r="B6657" s="1" t="s">
        <v>43</v>
      </c>
      <c r="C6657">
        <v>30.653400000000001</v>
      </c>
      <c r="D6657" s="4">
        <v>43878.806064814817</v>
      </c>
    </row>
    <row r="6658" spans="1:4" x14ac:dyDescent="0.25">
      <c r="A6658" s="1" t="s">
        <v>5387</v>
      </c>
      <c r="B6658" s="1" t="s">
        <v>96</v>
      </c>
      <c r="C6658">
        <v>24.130099999999999</v>
      </c>
      <c r="D6658" s="4">
        <v>43878.806875000002</v>
      </c>
    </row>
    <row r="6659" spans="1:4" x14ac:dyDescent="0.25">
      <c r="A6659" s="1" t="s">
        <v>5388</v>
      </c>
      <c r="B6659" s="1" t="s">
        <v>59</v>
      </c>
      <c r="C6659">
        <v>24.7315</v>
      </c>
      <c r="D6659" s="4">
        <v>43878.801458333335</v>
      </c>
    </row>
    <row r="6660" spans="1:4" x14ac:dyDescent="0.25">
      <c r="A6660" s="1" t="s">
        <v>5389</v>
      </c>
      <c r="B6660" s="1" t="s">
        <v>27</v>
      </c>
      <c r="C6660">
        <v>3.1406999999999998</v>
      </c>
      <c r="D6660" s="4">
        <v>43878.807708333334</v>
      </c>
    </row>
    <row r="6661" spans="1:4" x14ac:dyDescent="0.25">
      <c r="A6661" s="1" t="s">
        <v>5390</v>
      </c>
      <c r="B6661" s="1" t="s">
        <v>79</v>
      </c>
      <c r="C6661">
        <v>29.042300000000001</v>
      </c>
      <c r="D6661" s="4">
        <v>43878.807476851849</v>
      </c>
    </row>
    <row r="6662" spans="1:4" x14ac:dyDescent="0.25">
      <c r="A6662" s="1" t="s">
        <v>5391</v>
      </c>
      <c r="B6662" s="1" t="s">
        <v>49</v>
      </c>
      <c r="C6662">
        <v>111.0033</v>
      </c>
      <c r="D6662" s="4">
        <v>43878.809756944444</v>
      </c>
    </row>
    <row r="6663" spans="1:4" x14ac:dyDescent="0.25">
      <c r="A6663" s="1" t="s">
        <v>5392</v>
      </c>
      <c r="B6663" s="1" t="s">
        <v>74</v>
      </c>
      <c r="C6663">
        <v>28.738299999999999</v>
      </c>
      <c r="D6663" s="4">
        <v>43878.806203703702</v>
      </c>
    </row>
    <row r="6664" spans="1:4" x14ac:dyDescent="0.25">
      <c r="A6664" s="1" t="s">
        <v>5393</v>
      </c>
      <c r="B6664" s="1" t="s">
        <v>13</v>
      </c>
      <c r="C6664">
        <v>33.395800000000001</v>
      </c>
      <c r="D6664" s="4">
        <v>43878.80945601852</v>
      </c>
    </row>
    <row r="6665" spans="1:4" x14ac:dyDescent="0.25">
      <c r="A6665" s="1" t="s">
        <v>19320</v>
      </c>
      <c r="B6665" s="1" t="s">
        <v>155</v>
      </c>
      <c r="C6665">
        <v>32.990099999999998</v>
      </c>
      <c r="D6665" s="4">
        <v>43878.811585648145</v>
      </c>
    </row>
    <row r="6666" spans="1:4" x14ac:dyDescent="0.25">
      <c r="A6666" s="1" t="s">
        <v>5394</v>
      </c>
      <c r="B6666" s="1" t="s">
        <v>11</v>
      </c>
      <c r="C6666">
        <v>28.468900000000001</v>
      </c>
      <c r="D6666" s="4">
        <v>43878.804618055554</v>
      </c>
    </row>
    <row r="6667" spans="1:4" x14ac:dyDescent="0.25">
      <c r="A6667" s="1" t="s">
        <v>5395</v>
      </c>
      <c r="B6667" s="1" t="s">
        <v>96</v>
      </c>
      <c r="C6667">
        <v>2.1486999999999998</v>
      </c>
      <c r="D6667" s="4">
        <v>43878.806851851848</v>
      </c>
    </row>
    <row r="6668" spans="1:4" x14ac:dyDescent="0.25">
      <c r="A6668" s="1" t="s">
        <v>5396</v>
      </c>
      <c r="B6668" s="1" t="s">
        <v>118</v>
      </c>
      <c r="C6668">
        <v>26.429400000000001</v>
      </c>
      <c r="D6668" s="4">
        <v>43878.801550925928</v>
      </c>
    </row>
    <row r="6669" spans="1:4" x14ac:dyDescent="0.25">
      <c r="A6669" s="1" t="s">
        <v>5397</v>
      </c>
      <c r="B6669" s="1" t="s">
        <v>15</v>
      </c>
      <c r="C6669">
        <v>2.3733</v>
      </c>
      <c r="D6669" s="4">
        <v>43878.802453703705</v>
      </c>
    </row>
    <row r="6670" spans="1:4" x14ac:dyDescent="0.25">
      <c r="A6670" s="1" t="s">
        <v>5398</v>
      </c>
      <c r="B6670" s="1" t="s">
        <v>15</v>
      </c>
      <c r="C6670">
        <v>26.442599999999999</v>
      </c>
      <c r="D6670" s="4">
        <v>43878.809502314813</v>
      </c>
    </row>
    <row r="6671" spans="1:4" x14ac:dyDescent="0.25">
      <c r="A6671" s="1" t="s">
        <v>5399</v>
      </c>
      <c r="B6671" s="1" t="s">
        <v>23</v>
      </c>
      <c r="C6671">
        <v>42.088900000000002</v>
      </c>
      <c r="D6671" s="4">
        <v>43878.80505787037</v>
      </c>
    </row>
    <row r="6672" spans="1:4" x14ac:dyDescent="0.25">
      <c r="A6672" s="1" t="s">
        <v>5400</v>
      </c>
      <c r="B6672" s="1" t="s">
        <v>17</v>
      </c>
      <c r="C6672">
        <v>28.693300000000001</v>
      </c>
      <c r="D6672" s="4">
        <v>43878.801504629628</v>
      </c>
    </row>
    <row r="6673" spans="1:4" x14ac:dyDescent="0.25">
      <c r="A6673" s="1" t="s">
        <v>5401</v>
      </c>
      <c r="B6673" s="1" t="s">
        <v>93</v>
      </c>
      <c r="C6673">
        <v>34.064700000000002</v>
      </c>
      <c r="D6673" s="4">
        <v>43878.80327546296</v>
      </c>
    </row>
    <row r="6674" spans="1:4" x14ac:dyDescent="0.25">
      <c r="A6674" s="1" t="s">
        <v>5402</v>
      </c>
      <c r="B6674" s="1" t="s">
        <v>103</v>
      </c>
      <c r="C6674">
        <v>22.497699999999998</v>
      </c>
      <c r="D6674" s="4">
        <v>43878.80810185185</v>
      </c>
    </row>
    <row r="6675" spans="1:4" x14ac:dyDescent="0.25">
      <c r="A6675" s="1" t="s">
        <v>5403</v>
      </c>
      <c r="B6675" s="1" t="s">
        <v>136</v>
      </c>
      <c r="C6675">
        <v>3.5345</v>
      </c>
      <c r="D6675" s="4">
        <v>43878.805428240739</v>
      </c>
    </row>
    <row r="6676" spans="1:4" x14ac:dyDescent="0.25">
      <c r="A6676" s="1" t="s">
        <v>5404</v>
      </c>
      <c r="B6676" s="1" t="s">
        <v>74</v>
      </c>
      <c r="C6676">
        <v>37.3551</v>
      </c>
      <c r="D6676" s="4">
        <v>43878.807083333333</v>
      </c>
    </row>
    <row r="6677" spans="1:4" x14ac:dyDescent="0.25">
      <c r="A6677" s="1" t="s">
        <v>19321</v>
      </c>
      <c r="B6677" s="1" t="s">
        <v>52</v>
      </c>
      <c r="C6677">
        <v>4.1555</v>
      </c>
      <c r="D6677" s="4">
        <v>43878.811469907407</v>
      </c>
    </row>
    <row r="6678" spans="1:4" x14ac:dyDescent="0.25">
      <c r="A6678" s="1" t="s">
        <v>5405</v>
      </c>
      <c r="B6678" s="1" t="s">
        <v>31</v>
      </c>
      <c r="C6678">
        <v>33.712600000000002</v>
      </c>
      <c r="D6678" s="4">
        <v>43878.80877314815</v>
      </c>
    </row>
    <row r="6679" spans="1:4" x14ac:dyDescent="0.25">
      <c r="A6679" s="1" t="s">
        <v>5406</v>
      </c>
      <c r="B6679" s="1" t="s">
        <v>63</v>
      </c>
      <c r="C6679">
        <v>36.190199999999997</v>
      </c>
      <c r="D6679" s="4">
        <v>43878.808819444443</v>
      </c>
    </row>
    <row r="6680" spans="1:4" x14ac:dyDescent="0.25">
      <c r="A6680" s="1" t="s">
        <v>17099</v>
      </c>
      <c r="B6680" s="1" t="s">
        <v>54</v>
      </c>
      <c r="C6680">
        <v>6.0471000000000004</v>
      </c>
      <c r="D6680" s="4">
        <v>43878.811006944445</v>
      </c>
    </row>
    <row r="6681" spans="1:4" x14ac:dyDescent="0.25">
      <c r="A6681" s="1" t="s">
        <v>5407</v>
      </c>
      <c r="B6681" s="1" t="s">
        <v>35</v>
      </c>
      <c r="C6681">
        <v>23.596599999999999</v>
      </c>
      <c r="D6681" s="4">
        <v>43878.808333333334</v>
      </c>
    </row>
    <row r="6682" spans="1:4" x14ac:dyDescent="0.25">
      <c r="A6682" s="1" t="s">
        <v>5408</v>
      </c>
      <c r="B6682" s="1" t="s">
        <v>21</v>
      </c>
      <c r="C6682">
        <v>27.6448</v>
      </c>
      <c r="D6682" s="4">
        <v>43878.805335648147</v>
      </c>
    </row>
    <row r="6683" spans="1:4" x14ac:dyDescent="0.25">
      <c r="A6683" s="1" t="s">
        <v>19322</v>
      </c>
      <c r="B6683" s="1" t="s">
        <v>37</v>
      </c>
      <c r="C6683">
        <v>29.294799999999999</v>
      </c>
      <c r="D6683" s="4">
        <v>43878.811886574076</v>
      </c>
    </row>
    <row r="6684" spans="1:4" x14ac:dyDescent="0.25">
      <c r="A6684" s="1" t="s">
        <v>5409</v>
      </c>
      <c r="B6684" s="1" t="s">
        <v>108</v>
      </c>
      <c r="C6684">
        <v>26.165600000000001</v>
      </c>
      <c r="D6684" s="4">
        <v>43878.803067129629</v>
      </c>
    </row>
    <row r="6685" spans="1:4" x14ac:dyDescent="0.25">
      <c r="A6685" s="1" t="s">
        <v>5410</v>
      </c>
      <c r="B6685" s="1" t="s">
        <v>234</v>
      </c>
      <c r="C6685">
        <v>3.7557</v>
      </c>
      <c r="D6685" s="4">
        <v>43878.805567129632</v>
      </c>
    </row>
    <row r="6686" spans="1:4" x14ac:dyDescent="0.25">
      <c r="A6686" s="1" t="s">
        <v>5411</v>
      </c>
      <c r="B6686" s="1" t="s">
        <v>49</v>
      </c>
      <c r="C6686">
        <v>6.0075000000000003</v>
      </c>
      <c r="D6686" s="4">
        <v>43878.805312500001</v>
      </c>
    </row>
    <row r="6687" spans="1:4" x14ac:dyDescent="0.25">
      <c r="A6687" s="1" t="s">
        <v>17100</v>
      </c>
      <c r="B6687" s="1" t="s">
        <v>11</v>
      </c>
      <c r="C6687">
        <v>32.218400000000003</v>
      </c>
      <c r="D6687" s="4">
        <v>43878.811377314814</v>
      </c>
    </row>
    <row r="6688" spans="1:4" x14ac:dyDescent="0.25">
      <c r="A6688" s="1" t="s">
        <v>5412</v>
      </c>
      <c r="B6688" s="1" t="s">
        <v>79</v>
      </c>
      <c r="C6688">
        <v>25.3489</v>
      </c>
      <c r="D6688" s="4">
        <v>43878.801504629628</v>
      </c>
    </row>
    <row r="6689" spans="1:4" x14ac:dyDescent="0.25">
      <c r="A6689" s="1" t="s">
        <v>5413</v>
      </c>
      <c r="B6689" s="1" t="s">
        <v>23</v>
      </c>
      <c r="C6689">
        <v>30.825900000000001</v>
      </c>
      <c r="D6689" s="4">
        <v>43878.801249999997</v>
      </c>
    </row>
    <row r="6690" spans="1:4" x14ac:dyDescent="0.25">
      <c r="A6690" s="1" t="s">
        <v>5414</v>
      </c>
      <c r="B6690" s="1" t="s">
        <v>106</v>
      </c>
      <c r="C6690">
        <v>4.2823000000000002</v>
      </c>
      <c r="D6690" s="4">
        <v>43878.803090277775</v>
      </c>
    </row>
    <row r="6691" spans="1:4" x14ac:dyDescent="0.25">
      <c r="A6691" s="1" t="s">
        <v>5415</v>
      </c>
      <c r="B6691" s="1" t="s">
        <v>15</v>
      </c>
      <c r="C6691">
        <v>2.3382000000000001</v>
      </c>
      <c r="D6691" s="4">
        <v>43878.804895833331</v>
      </c>
    </row>
    <row r="6692" spans="1:4" x14ac:dyDescent="0.25">
      <c r="A6692" s="1" t="s">
        <v>19323</v>
      </c>
      <c r="B6692" s="1" t="s">
        <v>79</v>
      </c>
      <c r="C6692">
        <v>26.214200000000002</v>
      </c>
      <c r="D6692" s="4">
        <v>43878.811979166669</v>
      </c>
    </row>
    <row r="6693" spans="1:4" x14ac:dyDescent="0.25">
      <c r="A6693" s="1" t="s">
        <v>17101</v>
      </c>
      <c r="B6693" s="1" t="s">
        <v>86</v>
      </c>
      <c r="C6693">
        <v>3.1373000000000002</v>
      </c>
      <c r="D6693" s="4">
        <v>43878.810960648145</v>
      </c>
    </row>
    <row r="6694" spans="1:4" x14ac:dyDescent="0.25">
      <c r="A6694" s="1" t="s">
        <v>5416</v>
      </c>
      <c r="B6694" s="1" t="s">
        <v>71</v>
      </c>
      <c r="C6694">
        <v>28.981000000000002</v>
      </c>
      <c r="D6694" s="4">
        <v>43878.8046875</v>
      </c>
    </row>
    <row r="6695" spans="1:4" x14ac:dyDescent="0.25">
      <c r="A6695" s="1" t="s">
        <v>17102</v>
      </c>
      <c r="B6695" s="1" t="s">
        <v>43</v>
      </c>
      <c r="C6695">
        <v>32.268099999999997</v>
      </c>
      <c r="D6695" s="4">
        <v>43878.810914351852</v>
      </c>
    </row>
    <row r="6696" spans="1:4" x14ac:dyDescent="0.25">
      <c r="A6696" s="1" t="s">
        <v>5417</v>
      </c>
      <c r="B6696" s="1" t="s">
        <v>234</v>
      </c>
      <c r="C6696">
        <v>2.9944000000000002</v>
      </c>
      <c r="D6696" s="4">
        <v>43878.809120370373</v>
      </c>
    </row>
    <row r="6697" spans="1:4" x14ac:dyDescent="0.25">
      <c r="A6697" s="1" t="s">
        <v>5418</v>
      </c>
      <c r="B6697" s="1" t="s">
        <v>96</v>
      </c>
      <c r="C6697">
        <v>23.695499999999999</v>
      </c>
      <c r="D6697" s="4">
        <v>43878.805358796293</v>
      </c>
    </row>
    <row r="6698" spans="1:4" x14ac:dyDescent="0.25">
      <c r="A6698" s="1" t="s">
        <v>5419</v>
      </c>
      <c r="B6698" s="1" t="s">
        <v>234</v>
      </c>
      <c r="C6698">
        <v>32.801299999999998</v>
      </c>
      <c r="D6698" s="4">
        <v>43878.804849537039</v>
      </c>
    </row>
    <row r="6699" spans="1:4" x14ac:dyDescent="0.25">
      <c r="A6699" s="1" t="s">
        <v>5420</v>
      </c>
      <c r="B6699" s="1" t="s">
        <v>13</v>
      </c>
      <c r="C6699">
        <v>3.8896000000000002</v>
      </c>
      <c r="D6699" s="4">
        <v>43878.802361111113</v>
      </c>
    </row>
    <row r="6700" spans="1:4" x14ac:dyDescent="0.25">
      <c r="A6700" s="1" t="s">
        <v>5421</v>
      </c>
      <c r="B6700" s="1" t="s">
        <v>33</v>
      </c>
      <c r="C6700">
        <v>2.2324999999999999</v>
      </c>
      <c r="D6700" s="4">
        <v>43878.80164351852</v>
      </c>
    </row>
    <row r="6701" spans="1:4" x14ac:dyDescent="0.25">
      <c r="A6701" s="1" t="s">
        <v>5422</v>
      </c>
      <c r="B6701" s="1" t="s">
        <v>63</v>
      </c>
      <c r="C6701">
        <v>29.953099999999999</v>
      </c>
      <c r="D6701" s="4">
        <v>43878.803599537037</v>
      </c>
    </row>
    <row r="6702" spans="1:4" x14ac:dyDescent="0.25">
      <c r="A6702" s="1" t="s">
        <v>5423</v>
      </c>
      <c r="B6702" s="1" t="s">
        <v>21</v>
      </c>
      <c r="C6702">
        <v>4.2042000000000002</v>
      </c>
      <c r="D6702" s="4">
        <v>43878.809386574074</v>
      </c>
    </row>
    <row r="6703" spans="1:4" x14ac:dyDescent="0.25">
      <c r="A6703" s="1" t="s">
        <v>5424</v>
      </c>
      <c r="B6703" s="1" t="s">
        <v>234</v>
      </c>
      <c r="C6703">
        <v>27.069600000000001</v>
      </c>
      <c r="D6703" s="4">
        <v>43878.809027777781</v>
      </c>
    </row>
    <row r="6704" spans="1:4" x14ac:dyDescent="0.25">
      <c r="A6704" s="1" t="s">
        <v>17103</v>
      </c>
      <c r="B6704" s="1" t="s">
        <v>45</v>
      </c>
      <c r="C6704">
        <v>5.3726000000000003</v>
      </c>
      <c r="D6704" s="4">
        <v>43878.811053240737</v>
      </c>
    </row>
    <row r="6705" spans="1:4" x14ac:dyDescent="0.25">
      <c r="A6705" s="1" t="s">
        <v>5425</v>
      </c>
      <c r="B6705" s="1" t="s">
        <v>45</v>
      </c>
      <c r="C6705">
        <v>3.6133000000000002</v>
      </c>
      <c r="D6705" s="4">
        <v>43878.801736111112</v>
      </c>
    </row>
    <row r="6706" spans="1:4" x14ac:dyDescent="0.25">
      <c r="A6706" s="1" t="s">
        <v>5426</v>
      </c>
      <c r="B6706" s="1" t="s">
        <v>59</v>
      </c>
      <c r="C6706">
        <v>33.690100000000001</v>
      </c>
      <c r="D6706" s="4">
        <v>43878.803391203706</v>
      </c>
    </row>
    <row r="6707" spans="1:4" x14ac:dyDescent="0.25">
      <c r="A6707" s="1" t="s">
        <v>19324</v>
      </c>
      <c r="B6707" s="1" t="s">
        <v>57</v>
      </c>
      <c r="C6707">
        <v>2.6501000000000001</v>
      </c>
      <c r="D6707" s="4">
        <v>43878.811909722222</v>
      </c>
    </row>
    <row r="6708" spans="1:4" x14ac:dyDescent="0.25">
      <c r="A6708" s="1" t="s">
        <v>5427</v>
      </c>
      <c r="B6708" s="1" t="s">
        <v>19</v>
      </c>
      <c r="C6708">
        <v>2.7618999999999998</v>
      </c>
      <c r="D6708" s="4">
        <v>43878.803067129629</v>
      </c>
    </row>
    <row r="6709" spans="1:4" x14ac:dyDescent="0.25">
      <c r="A6709" s="1" t="s">
        <v>5428</v>
      </c>
      <c r="B6709" s="1" t="s">
        <v>234</v>
      </c>
      <c r="C6709">
        <v>27.245999999999999</v>
      </c>
      <c r="D6709" s="4">
        <v>43878.807199074072</v>
      </c>
    </row>
    <row r="6710" spans="1:4" x14ac:dyDescent="0.25">
      <c r="A6710" s="1" t="s">
        <v>5429</v>
      </c>
      <c r="B6710" s="1" t="s">
        <v>136</v>
      </c>
      <c r="C6710">
        <v>31.432500000000001</v>
      </c>
      <c r="D6710" s="4">
        <v>43878.802974537037</v>
      </c>
    </row>
    <row r="6711" spans="1:4" x14ac:dyDescent="0.25">
      <c r="A6711" s="1" t="s">
        <v>5430</v>
      </c>
      <c r="B6711" s="1" t="s">
        <v>123</v>
      </c>
      <c r="C6711">
        <v>28.309200000000001</v>
      </c>
      <c r="D6711" s="4">
        <v>43878.806226851855</v>
      </c>
    </row>
    <row r="6712" spans="1:4" x14ac:dyDescent="0.25">
      <c r="A6712" s="1" t="s">
        <v>19325</v>
      </c>
      <c r="B6712" s="1" t="s">
        <v>71</v>
      </c>
      <c r="C6712">
        <v>25.975100000000001</v>
      </c>
      <c r="D6712" s="4">
        <v>43878.812025462961</v>
      </c>
    </row>
    <row r="6713" spans="1:4" x14ac:dyDescent="0.25">
      <c r="A6713" s="1" t="s">
        <v>5431</v>
      </c>
      <c r="B6713" s="1" t="s">
        <v>86</v>
      </c>
      <c r="C6713">
        <v>2.3264999999999998</v>
      </c>
      <c r="D6713" s="4">
        <v>43878.805868055555</v>
      </c>
    </row>
    <row r="6714" spans="1:4" x14ac:dyDescent="0.25">
      <c r="A6714" s="1" t="s">
        <v>5432</v>
      </c>
      <c r="B6714" s="1" t="s">
        <v>108</v>
      </c>
      <c r="C6714">
        <v>3.3993000000000002</v>
      </c>
      <c r="D6714" s="4">
        <v>43878.805289351854</v>
      </c>
    </row>
    <row r="6715" spans="1:4" x14ac:dyDescent="0.25">
      <c r="A6715" s="1" t="s">
        <v>5433</v>
      </c>
      <c r="B6715" s="1" t="s">
        <v>19</v>
      </c>
      <c r="C6715">
        <v>28.11</v>
      </c>
      <c r="D6715" s="4">
        <v>43878.803807870368</v>
      </c>
    </row>
    <row r="6716" spans="1:4" x14ac:dyDescent="0.25">
      <c r="A6716" s="1" t="s">
        <v>5434</v>
      </c>
      <c r="B6716" s="1" t="s">
        <v>21</v>
      </c>
      <c r="C6716">
        <v>28.443899999999999</v>
      </c>
      <c r="D6716" s="4">
        <v>43878.803668981483</v>
      </c>
    </row>
    <row r="6717" spans="1:4" x14ac:dyDescent="0.25">
      <c r="A6717" s="1" t="s">
        <v>5435</v>
      </c>
      <c r="B6717" s="1" t="s">
        <v>15</v>
      </c>
      <c r="C6717">
        <v>31.993300000000001</v>
      </c>
      <c r="D6717" s="4">
        <v>43878.804965277777</v>
      </c>
    </row>
    <row r="6718" spans="1:4" x14ac:dyDescent="0.25">
      <c r="A6718" s="1" t="s">
        <v>5436</v>
      </c>
      <c r="B6718" s="1" t="s">
        <v>49</v>
      </c>
      <c r="C6718">
        <v>2.7387000000000001</v>
      </c>
      <c r="D6718" s="4">
        <v>43878.805972222224</v>
      </c>
    </row>
    <row r="6719" spans="1:4" x14ac:dyDescent="0.25">
      <c r="A6719" s="1" t="s">
        <v>17104</v>
      </c>
      <c r="B6719" s="1" t="s">
        <v>118</v>
      </c>
      <c r="C6719">
        <v>3.1372</v>
      </c>
      <c r="D6719" s="4">
        <v>43878.810960648145</v>
      </c>
    </row>
    <row r="6720" spans="1:4" x14ac:dyDescent="0.25">
      <c r="A6720" s="1" t="s">
        <v>5437</v>
      </c>
      <c r="B6720" s="1" t="s">
        <v>31</v>
      </c>
      <c r="C6720">
        <v>30.018999999999998</v>
      </c>
      <c r="D6720" s="4">
        <v>43878.807939814818</v>
      </c>
    </row>
    <row r="6721" spans="1:4" x14ac:dyDescent="0.25">
      <c r="A6721" s="1" t="s">
        <v>17105</v>
      </c>
      <c r="B6721" s="1" t="s">
        <v>71</v>
      </c>
      <c r="C6721">
        <v>23.9574</v>
      </c>
      <c r="D6721" s="4">
        <v>43878.811354166668</v>
      </c>
    </row>
    <row r="6722" spans="1:4" x14ac:dyDescent="0.25">
      <c r="A6722" s="1" t="s">
        <v>17106</v>
      </c>
      <c r="B6722" s="1" t="s">
        <v>35</v>
      </c>
      <c r="C6722">
        <v>27.655000000000001</v>
      </c>
      <c r="D6722" s="4">
        <v>43878.810057870367</v>
      </c>
    </row>
    <row r="6723" spans="1:4" x14ac:dyDescent="0.25">
      <c r="A6723" s="1" t="s">
        <v>5438</v>
      </c>
      <c r="B6723" s="1" t="s">
        <v>13</v>
      </c>
      <c r="C6723">
        <v>25.653500000000001</v>
      </c>
      <c r="D6723" s="4">
        <v>43878.805636574078</v>
      </c>
    </row>
    <row r="6724" spans="1:4" x14ac:dyDescent="0.25">
      <c r="A6724" s="1" t="s">
        <v>5439</v>
      </c>
      <c r="B6724" s="1" t="s">
        <v>52</v>
      </c>
      <c r="C6724">
        <v>3.2294</v>
      </c>
      <c r="D6724" s="4">
        <v>43878.807638888888</v>
      </c>
    </row>
    <row r="6725" spans="1:4" x14ac:dyDescent="0.25">
      <c r="A6725" s="1" t="s">
        <v>17107</v>
      </c>
      <c r="B6725" s="1" t="s">
        <v>123</v>
      </c>
      <c r="C6725">
        <v>3.5653999999999999</v>
      </c>
      <c r="D6725" s="4">
        <v>43878.811215277776</v>
      </c>
    </row>
    <row r="6726" spans="1:4" x14ac:dyDescent="0.25">
      <c r="A6726" s="1" t="s">
        <v>19326</v>
      </c>
      <c r="B6726" s="1" t="s">
        <v>45</v>
      </c>
      <c r="C6726">
        <v>30.249199999999998</v>
      </c>
      <c r="D6726" s="4">
        <v>43878.811932870369</v>
      </c>
    </row>
    <row r="6727" spans="1:4" x14ac:dyDescent="0.25">
      <c r="A6727" s="1" t="s">
        <v>5440</v>
      </c>
      <c r="B6727" s="1" t="s">
        <v>103</v>
      </c>
      <c r="C6727">
        <v>30.884599999999999</v>
      </c>
      <c r="D6727" s="4">
        <v>43878.803206018521</v>
      </c>
    </row>
    <row r="6728" spans="1:4" x14ac:dyDescent="0.25">
      <c r="A6728" s="1" t="s">
        <v>5441</v>
      </c>
      <c r="B6728" s="1" t="s">
        <v>27</v>
      </c>
      <c r="C6728">
        <v>2.1926999999999999</v>
      </c>
      <c r="D6728" s="4">
        <v>43878.799837962964</v>
      </c>
    </row>
    <row r="6729" spans="1:4" x14ac:dyDescent="0.25">
      <c r="A6729" s="1" t="s">
        <v>5442</v>
      </c>
      <c r="B6729" s="1" t="s">
        <v>54</v>
      </c>
      <c r="C6729">
        <v>28.293600000000001</v>
      </c>
      <c r="D6729" s="4">
        <v>43878.805775462963</v>
      </c>
    </row>
    <row r="6730" spans="1:4" x14ac:dyDescent="0.25">
      <c r="A6730" s="1" t="s">
        <v>5443</v>
      </c>
      <c r="B6730" s="1" t="s">
        <v>31</v>
      </c>
      <c r="C6730">
        <v>36.672699999999999</v>
      </c>
      <c r="D6730" s="4">
        <v>43878.803113425929</v>
      </c>
    </row>
    <row r="6731" spans="1:4" x14ac:dyDescent="0.25">
      <c r="A6731" s="1" t="s">
        <v>5444</v>
      </c>
      <c r="B6731" s="1" t="s">
        <v>31</v>
      </c>
      <c r="C6731">
        <v>28.724</v>
      </c>
      <c r="D6731" s="4">
        <v>43878.807500000003</v>
      </c>
    </row>
    <row r="6732" spans="1:4" x14ac:dyDescent="0.25">
      <c r="A6732" s="1" t="s">
        <v>5445</v>
      </c>
      <c r="B6732" s="1" t="s">
        <v>37</v>
      </c>
      <c r="C6732">
        <v>2.8237000000000001</v>
      </c>
      <c r="D6732" s="4">
        <v>43878.808587962965</v>
      </c>
    </row>
    <row r="6733" spans="1:4" x14ac:dyDescent="0.25">
      <c r="A6733" s="1" t="s">
        <v>5446</v>
      </c>
      <c r="B6733" s="1" t="s">
        <v>43</v>
      </c>
      <c r="C6733">
        <v>3.7408999999999999</v>
      </c>
      <c r="D6733" s="4">
        <v>43878.805613425924</v>
      </c>
    </row>
    <row r="6734" spans="1:4" x14ac:dyDescent="0.25">
      <c r="A6734" s="1" t="s">
        <v>5447</v>
      </c>
      <c r="B6734" s="1" t="s">
        <v>49</v>
      </c>
      <c r="C6734">
        <v>25.739899999999999</v>
      </c>
      <c r="D6734" s="4">
        <v>43878.801921296297</v>
      </c>
    </row>
    <row r="6735" spans="1:4" x14ac:dyDescent="0.25">
      <c r="A6735" s="1" t="s">
        <v>19327</v>
      </c>
      <c r="B6735" s="1" t="s">
        <v>33</v>
      </c>
      <c r="C6735">
        <v>25.968800000000002</v>
      </c>
      <c r="D6735" s="4">
        <v>43878.812025462961</v>
      </c>
    </row>
    <row r="6736" spans="1:4" x14ac:dyDescent="0.25">
      <c r="A6736" s="1" t="s">
        <v>5448</v>
      </c>
      <c r="B6736" s="1" t="s">
        <v>45</v>
      </c>
      <c r="C6736">
        <v>3.3382999999999998</v>
      </c>
      <c r="D6736" s="4">
        <v>43878.804942129631</v>
      </c>
    </row>
    <row r="6737" spans="1:4" x14ac:dyDescent="0.25">
      <c r="A6737" s="1" t="s">
        <v>5449</v>
      </c>
      <c r="B6737" s="1" t="s">
        <v>155</v>
      </c>
      <c r="C6737">
        <v>7.6452999999999998</v>
      </c>
      <c r="D6737" s="4">
        <v>43878.801481481481</v>
      </c>
    </row>
    <row r="6738" spans="1:4" x14ac:dyDescent="0.25">
      <c r="A6738" s="1" t="s">
        <v>5450</v>
      </c>
      <c r="B6738" s="1" t="s">
        <v>17</v>
      </c>
      <c r="C6738">
        <v>39.4208</v>
      </c>
      <c r="D6738" s="4">
        <v>43878.809363425928</v>
      </c>
    </row>
    <row r="6739" spans="1:4" x14ac:dyDescent="0.25">
      <c r="A6739" s="1" t="s">
        <v>5451</v>
      </c>
      <c r="B6739" s="1" t="s">
        <v>33</v>
      </c>
      <c r="C6739">
        <v>6.6974999999999998</v>
      </c>
      <c r="D6739" s="4">
        <v>43878.798981481479</v>
      </c>
    </row>
    <row r="6740" spans="1:4" x14ac:dyDescent="0.25">
      <c r="A6740" s="1" t="s">
        <v>17108</v>
      </c>
      <c r="B6740" s="1" t="s">
        <v>19</v>
      </c>
      <c r="C6740">
        <v>31.1096</v>
      </c>
      <c r="D6740" s="4">
        <v>43878.811261574076</v>
      </c>
    </row>
    <row r="6741" spans="1:4" x14ac:dyDescent="0.25">
      <c r="A6741" s="1" t="s">
        <v>19328</v>
      </c>
      <c r="B6741" s="1" t="s">
        <v>49</v>
      </c>
      <c r="C6741">
        <v>2.0489000000000002</v>
      </c>
      <c r="D6741" s="4">
        <v>43878.811863425923</v>
      </c>
    </row>
    <row r="6742" spans="1:4" x14ac:dyDescent="0.25">
      <c r="A6742" s="1" t="s">
        <v>5452</v>
      </c>
      <c r="B6742" s="1" t="s">
        <v>11</v>
      </c>
      <c r="C6742">
        <v>28.0427</v>
      </c>
      <c r="D6742" s="4">
        <v>43878.802499999998</v>
      </c>
    </row>
    <row r="6743" spans="1:4" x14ac:dyDescent="0.25">
      <c r="A6743" s="1" t="s">
        <v>17109</v>
      </c>
      <c r="B6743" s="1" t="s">
        <v>96</v>
      </c>
      <c r="C6743">
        <v>24.249300000000002</v>
      </c>
      <c r="D6743" s="4">
        <v>43878.810034722221</v>
      </c>
    </row>
    <row r="6744" spans="1:4" x14ac:dyDescent="0.25">
      <c r="A6744" s="1" t="s">
        <v>5453</v>
      </c>
      <c r="B6744" s="1" t="s">
        <v>41</v>
      </c>
      <c r="C6744">
        <v>38.908200000000001</v>
      </c>
      <c r="D6744" s="4">
        <v>43878.80364583333</v>
      </c>
    </row>
    <row r="6745" spans="1:4" x14ac:dyDescent="0.25">
      <c r="A6745" s="1" t="s">
        <v>5454</v>
      </c>
      <c r="B6745" s="1" t="s">
        <v>98</v>
      </c>
      <c r="C6745">
        <v>22.404599999999999</v>
      </c>
      <c r="D6745" s="4">
        <v>43878.801157407404</v>
      </c>
    </row>
    <row r="6746" spans="1:4" x14ac:dyDescent="0.25">
      <c r="A6746" s="1" t="s">
        <v>19329</v>
      </c>
      <c r="B6746" s="1" t="s">
        <v>27</v>
      </c>
      <c r="C6746">
        <v>28.396100000000001</v>
      </c>
      <c r="D6746" s="4">
        <v>43878.811631944445</v>
      </c>
    </row>
    <row r="6747" spans="1:4" x14ac:dyDescent="0.25">
      <c r="A6747" s="1" t="s">
        <v>5455</v>
      </c>
      <c r="B6747" s="1" t="s">
        <v>13</v>
      </c>
      <c r="C6747">
        <v>36.5075</v>
      </c>
      <c r="D6747" s="4">
        <v>43878.803344907406</v>
      </c>
    </row>
    <row r="6748" spans="1:4" x14ac:dyDescent="0.25">
      <c r="A6748" s="1" t="s">
        <v>5456</v>
      </c>
      <c r="B6748" s="1" t="s">
        <v>27</v>
      </c>
      <c r="C6748">
        <v>28.89</v>
      </c>
      <c r="D6748" s="4">
        <v>43878.802268518521</v>
      </c>
    </row>
    <row r="6749" spans="1:4" x14ac:dyDescent="0.25">
      <c r="A6749" s="1" t="s">
        <v>17110</v>
      </c>
      <c r="B6749" s="1" t="s">
        <v>57</v>
      </c>
      <c r="C6749">
        <v>27.784700000000001</v>
      </c>
      <c r="D6749" s="4">
        <v>43878.809895833336</v>
      </c>
    </row>
    <row r="6750" spans="1:4" x14ac:dyDescent="0.25">
      <c r="A6750" s="1" t="s">
        <v>17111</v>
      </c>
      <c r="B6750" s="1" t="s">
        <v>52</v>
      </c>
      <c r="C6750">
        <v>34.138500000000001</v>
      </c>
      <c r="D6750" s="4">
        <v>43878.810983796298</v>
      </c>
    </row>
    <row r="6751" spans="1:4" x14ac:dyDescent="0.25">
      <c r="A6751" s="1" t="s">
        <v>5457</v>
      </c>
      <c r="B6751" s="1" t="s">
        <v>45</v>
      </c>
      <c r="C6751">
        <v>27.163399999999999</v>
      </c>
      <c r="D6751" s="4">
        <v>43878.80201388889</v>
      </c>
    </row>
    <row r="6752" spans="1:4" x14ac:dyDescent="0.25">
      <c r="A6752" s="1" t="s">
        <v>5458</v>
      </c>
      <c r="B6752" s="1" t="s">
        <v>54</v>
      </c>
      <c r="C6752">
        <v>3.2858000000000001</v>
      </c>
      <c r="D6752" s="4">
        <v>43878.80740740741</v>
      </c>
    </row>
    <row r="6753" spans="1:4" x14ac:dyDescent="0.25">
      <c r="A6753" s="1" t="s">
        <v>5459</v>
      </c>
      <c r="B6753" s="1" t="s">
        <v>23</v>
      </c>
      <c r="C6753">
        <v>34.026800000000001</v>
      </c>
      <c r="D6753" s="4">
        <v>43878.801342592589</v>
      </c>
    </row>
    <row r="6754" spans="1:4" x14ac:dyDescent="0.25">
      <c r="A6754" s="1" t="s">
        <v>5460</v>
      </c>
      <c r="B6754" s="1" t="s">
        <v>52</v>
      </c>
      <c r="C6754">
        <v>34.450800000000001</v>
      </c>
      <c r="D6754" s="4">
        <v>43878.803206018521</v>
      </c>
    </row>
    <row r="6755" spans="1:4" x14ac:dyDescent="0.25">
      <c r="A6755" s="1" t="s">
        <v>19330</v>
      </c>
      <c r="B6755" s="1" t="s">
        <v>54</v>
      </c>
      <c r="C6755">
        <v>4.5016999999999996</v>
      </c>
      <c r="D6755" s="4">
        <v>43878.811863425923</v>
      </c>
    </row>
    <row r="6756" spans="1:4" x14ac:dyDescent="0.25">
      <c r="A6756" s="1" t="s">
        <v>5461</v>
      </c>
      <c r="B6756" s="1" t="s">
        <v>71</v>
      </c>
      <c r="C6756">
        <v>3.7124999999999999</v>
      </c>
      <c r="D6756" s="4">
        <v>43878.802546296298</v>
      </c>
    </row>
    <row r="6757" spans="1:4" x14ac:dyDescent="0.25">
      <c r="A6757" s="1" t="s">
        <v>5462</v>
      </c>
      <c r="B6757" s="1" t="s">
        <v>65</v>
      </c>
      <c r="C6757">
        <v>31.5063</v>
      </c>
      <c r="D6757" s="4">
        <v>43878.802546296298</v>
      </c>
    </row>
    <row r="6758" spans="1:4" x14ac:dyDescent="0.25">
      <c r="A6758" s="1" t="s">
        <v>5463</v>
      </c>
      <c r="B6758" s="1" t="s">
        <v>27</v>
      </c>
      <c r="C6758">
        <v>28.183499999999999</v>
      </c>
      <c r="D6758" s="4">
        <v>43878.805543981478</v>
      </c>
    </row>
    <row r="6759" spans="1:4" x14ac:dyDescent="0.25">
      <c r="A6759" s="1" t="s">
        <v>5464</v>
      </c>
      <c r="B6759" s="1" t="s">
        <v>155</v>
      </c>
      <c r="C6759">
        <v>27.0932</v>
      </c>
      <c r="D6759" s="4">
        <v>43878.808171296296</v>
      </c>
    </row>
    <row r="6760" spans="1:4" x14ac:dyDescent="0.25">
      <c r="A6760" s="1" t="s">
        <v>17112</v>
      </c>
      <c r="B6760" s="1" t="s">
        <v>27</v>
      </c>
      <c r="C6760">
        <v>24.726199999999999</v>
      </c>
      <c r="D6760" s="4">
        <v>43878.810590277775</v>
      </c>
    </row>
    <row r="6761" spans="1:4" x14ac:dyDescent="0.25">
      <c r="A6761" s="1" t="s">
        <v>5465</v>
      </c>
      <c r="B6761" s="1" t="s">
        <v>54</v>
      </c>
      <c r="C6761">
        <v>1.8209</v>
      </c>
      <c r="D6761" s="4">
        <v>43878.800092592595</v>
      </c>
    </row>
    <row r="6762" spans="1:4" x14ac:dyDescent="0.25">
      <c r="A6762" s="1" t="s">
        <v>5466</v>
      </c>
      <c r="B6762" s="1" t="s">
        <v>15</v>
      </c>
      <c r="C6762">
        <v>2.2191999999999998</v>
      </c>
      <c r="D6762" s="4">
        <v>43878.8046412037</v>
      </c>
    </row>
    <row r="6763" spans="1:4" x14ac:dyDescent="0.25">
      <c r="A6763" s="1" t="s">
        <v>5467</v>
      </c>
      <c r="B6763" s="1" t="s">
        <v>98</v>
      </c>
      <c r="C6763">
        <v>36.552300000000002</v>
      </c>
      <c r="D6763" s="4">
        <v>43878.80978009259</v>
      </c>
    </row>
    <row r="6764" spans="1:4" x14ac:dyDescent="0.25">
      <c r="A6764" s="1" t="s">
        <v>5468</v>
      </c>
      <c r="B6764" s="1" t="s">
        <v>43</v>
      </c>
      <c r="C6764">
        <v>29.6508</v>
      </c>
      <c r="D6764" s="4">
        <v>43878.809571759259</v>
      </c>
    </row>
    <row r="6765" spans="1:4" x14ac:dyDescent="0.25">
      <c r="A6765" s="1" t="s">
        <v>19331</v>
      </c>
      <c r="B6765" s="1" t="s">
        <v>71</v>
      </c>
      <c r="C6765">
        <v>27.573599999999999</v>
      </c>
      <c r="D6765" s="4">
        <v>43878.811585648145</v>
      </c>
    </row>
    <row r="6766" spans="1:4" x14ac:dyDescent="0.25">
      <c r="A6766" s="1" t="s">
        <v>5469</v>
      </c>
      <c r="B6766" s="1" t="s">
        <v>15</v>
      </c>
      <c r="C6766">
        <v>2.2812999999999999</v>
      </c>
      <c r="D6766" s="4">
        <v>43878.805995370371</v>
      </c>
    </row>
    <row r="6767" spans="1:4" x14ac:dyDescent="0.25">
      <c r="A6767" s="1" t="s">
        <v>5470</v>
      </c>
      <c r="B6767" s="1" t="s">
        <v>17</v>
      </c>
      <c r="C6767">
        <v>29.3217</v>
      </c>
      <c r="D6767" s="4">
        <v>43878.801620370374</v>
      </c>
    </row>
    <row r="6768" spans="1:4" x14ac:dyDescent="0.25">
      <c r="A6768" s="1" t="s">
        <v>5471</v>
      </c>
      <c r="B6768" s="1" t="s">
        <v>45</v>
      </c>
      <c r="C6768">
        <v>3.8879999999999999</v>
      </c>
      <c r="D6768" s="4">
        <v>43878.804293981484</v>
      </c>
    </row>
    <row r="6769" spans="1:4" x14ac:dyDescent="0.25">
      <c r="A6769" s="1" t="s">
        <v>5472</v>
      </c>
      <c r="B6769" s="1" t="s">
        <v>86</v>
      </c>
      <c r="C6769">
        <v>34.177999999999997</v>
      </c>
      <c r="D6769" s="4">
        <v>43878.8047337963</v>
      </c>
    </row>
    <row r="6770" spans="1:4" x14ac:dyDescent="0.25">
      <c r="A6770" s="1" t="s">
        <v>5473</v>
      </c>
      <c r="B6770" s="1" t="s">
        <v>21</v>
      </c>
      <c r="C6770">
        <v>1.6657</v>
      </c>
      <c r="D6770" s="4">
        <v>43878.797488425924</v>
      </c>
    </row>
    <row r="6771" spans="1:4" x14ac:dyDescent="0.25">
      <c r="A6771" s="1" t="s">
        <v>5474</v>
      </c>
      <c r="B6771" s="1" t="s">
        <v>59</v>
      </c>
      <c r="C6771">
        <v>25.1599</v>
      </c>
      <c r="D6771" s="4">
        <v>43878.801805555559</v>
      </c>
    </row>
    <row r="6772" spans="1:4" x14ac:dyDescent="0.25">
      <c r="A6772" s="1" t="s">
        <v>5475</v>
      </c>
      <c r="B6772" s="1" t="s">
        <v>98</v>
      </c>
      <c r="C6772">
        <v>3.0105</v>
      </c>
      <c r="D6772" s="4">
        <v>43878.803252314814</v>
      </c>
    </row>
    <row r="6773" spans="1:4" x14ac:dyDescent="0.25">
      <c r="A6773" s="1" t="s">
        <v>5476</v>
      </c>
      <c r="B6773" s="1" t="s">
        <v>155</v>
      </c>
      <c r="C6773">
        <v>26.5547</v>
      </c>
      <c r="D6773" s="4">
        <v>43878.803831018522</v>
      </c>
    </row>
    <row r="6774" spans="1:4" x14ac:dyDescent="0.25">
      <c r="A6774" s="1" t="s">
        <v>5477</v>
      </c>
      <c r="B6774" s="1" t="s">
        <v>49</v>
      </c>
      <c r="C6774">
        <v>23.529499999999999</v>
      </c>
      <c r="D6774" s="4">
        <v>43878.802476851852</v>
      </c>
    </row>
    <row r="6775" spans="1:4" x14ac:dyDescent="0.25">
      <c r="A6775" s="1" t="s">
        <v>5478</v>
      </c>
      <c r="B6775" s="1" t="s">
        <v>108</v>
      </c>
      <c r="C6775">
        <v>3.8746</v>
      </c>
      <c r="D6775" s="4">
        <v>43878.804340277777</v>
      </c>
    </row>
    <row r="6776" spans="1:4" x14ac:dyDescent="0.25">
      <c r="A6776" s="1" t="s">
        <v>17113</v>
      </c>
      <c r="B6776" s="1" t="s">
        <v>57</v>
      </c>
      <c r="C6776">
        <v>29.411300000000001</v>
      </c>
      <c r="D6776" s="4">
        <v>43878.811354166668</v>
      </c>
    </row>
    <row r="6777" spans="1:4" x14ac:dyDescent="0.25">
      <c r="A6777" s="1" t="s">
        <v>19332</v>
      </c>
      <c r="B6777" s="1" t="s">
        <v>123</v>
      </c>
      <c r="C6777">
        <v>26.1464</v>
      </c>
      <c r="D6777" s="4">
        <v>43878.812002314815</v>
      </c>
    </row>
    <row r="6778" spans="1:4" x14ac:dyDescent="0.25">
      <c r="A6778" s="1" t="s">
        <v>5479</v>
      </c>
      <c r="B6778" s="1" t="s">
        <v>98</v>
      </c>
      <c r="C6778">
        <v>3.0951</v>
      </c>
      <c r="D6778" s="4">
        <v>43878.801458333335</v>
      </c>
    </row>
    <row r="6779" spans="1:4" x14ac:dyDescent="0.25">
      <c r="A6779" s="1" t="s">
        <v>17114</v>
      </c>
      <c r="B6779" s="1" t="s">
        <v>93</v>
      </c>
      <c r="C6779">
        <v>4.2032999999999996</v>
      </c>
      <c r="D6779" s="4">
        <v>43878.810011574074</v>
      </c>
    </row>
    <row r="6780" spans="1:4" x14ac:dyDescent="0.25">
      <c r="A6780" s="1" t="s">
        <v>5480</v>
      </c>
      <c r="B6780" s="1" t="s">
        <v>79</v>
      </c>
      <c r="C6780">
        <v>31.841000000000001</v>
      </c>
      <c r="D6780" s="4">
        <v>43878.803252314814</v>
      </c>
    </row>
    <row r="6781" spans="1:4" x14ac:dyDescent="0.25">
      <c r="A6781" s="1" t="s">
        <v>5481</v>
      </c>
      <c r="B6781" s="1" t="s">
        <v>25</v>
      </c>
      <c r="C6781">
        <v>32.235399999999998</v>
      </c>
      <c r="D6781" s="4">
        <v>43878.802777777775</v>
      </c>
    </row>
    <row r="6782" spans="1:4" x14ac:dyDescent="0.25">
      <c r="A6782" s="1" t="s">
        <v>5482</v>
      </c>
      <c r="B6782" s="1" t="s">
        <v>11</v>
      </c>
      <c r="C6782">
        <v>2.8538000000000001</v>
      </c>
      <c r="D6782" s="4">
        <v>43878.802268518521</v>
      </c>
    </row>
    <row r="6783" spans="1:4" x14ac:dyDescent="0.25">
      <c r="A6783" s="1" t="s">
        <v>5483</v>
      </c>
      <c r="B6783" s="1" t="s">
        <v>21</v>
      </c>
      <c r="C6783">
        <v>1.0402</v>
      </c>
      <c r="D6783" s="4">
        <v>43878.796423611115</v>
      </c>
    </row>
    <row r="6784" spans="1:4" x14ac:dyDescent="0.25">
      <c r="A6784" s="1" t="s">
        <v>5484</v>
      </c>
      <c r="B6784" s="1" t="s">
        <v>155</v>
      </c>
      <c r="C6784">
        <v>24.258600000000001</v>
      </c>
      <c r="D6784" s="4">
        <v>43878.801828703705</v>
      </c>
    </row>
    <row r="6785" spans="1:4" x14ac:dyDescent="0.25">
      <c r="A6785" s="1" t="s">
        <v>5485</v>
      </c>
      <c r="B6785" s="1" t="s">
        <v>63</v>
      </c>
      <c r="C6785">
        <v>30.5212</v>
      </c>
      <c r="D6785" s="4">
        <v>43878.806203703702</v>
      </c>
    </row>
    <row r="6786" spans="1:4" x14ac:dyDescent="0.25">
      <c r="A6786" s="1" t="s">
        <v>5486</v>
      </c>
      <c r="B6786" s="1" t="s">
        <v>27</v>
      </c>
      <c r="C6786">
        <v>34.883600000000001</v>
      </c>
      <c r="D6786" s="4">
        <v>43878.80840277778</v>
      </c>
    </row>
    <row r="6787" spans="1:4" x14ac:dyDescent="0.25">
      <c r="A6787" s="1" t="s">
        <v>5487</v>
      </c>
      <c r="B6787" s="1" t="s">
        <v>98</v>
      </c>
      <c r="C6787">
        <v>27.390699999999999</v>
      </c>
      <c r="D6787" s="4">
        <v>43878.806967592594</v>
      </c>
    </row>
    <row r="6788" spans="1:4" x14ac:dyDescent="0.25">
      <c r="A6788" s="1" t="s">
        <v>5488</v>
      </c>
      <c r="B6788" s="1" t="s">
        <v>41</v>
      </c>
      <c r="C6788">
        <v>23.339700000000001</v>
      </c>
      <c r="D6788" s="4">
        <v>43878.804016203707</v>
      </c>
    </row>
    <row r="6789" spans="1:4" x14ac:dyDescent="0.25">
      <c r="A6789" s="1" t="s">
        <v>5489</v>
      </c>
      <c r="B6789" s="1" t="s">
        <v>136</v>
      </c>
      <c r="C6789">
        <v>31.435099999999998</v>
      </c>
      <c r="D6789" s="4">
        <v>43878.805891203701</v>
      </c>
    </row>
    <row r="6790" spans="1:4" x14ac:dyDescent="0.25">
      <c r="A6790" s="1" t="s">
        <v>5490</v>
      </c>
      <c r="B6790" s="1" t="s">
        <v>19</v>
      </c>
      <c r="C6790">
        <v>27.838799999999999</v>
      </c>
      <c r="D6790" s="4">
        <v>43878.805335648147</v>
      </c>
    </row>
    <row r="6791" spans="1:4" x14ac:dyDescent="0.25">
      <c r="A6791" s="1" t="s">
        <v>5491</v>
      </c>
      <c r="B6791" s="1" t="s">
        <v>27</v>
      </c>
      <c r="C6791">
        <v>3.1183999999999998</v>
      </c>
      <c r="D6791" s="4">
        <v>43878.804363425923</v>
      </c>
    </row>
    <row r="6792" spans="1:4" x14ac:dyDescent="0.25">
      <c r="A6792" s="1" t="s">
        <v>17115</v>
      </c>
      <c r="B6792" s="1" t="s">
        <v>57</v>
      </c>
      <c r="C6792">
        <v>31.3216</v>
      </c>
      <c r="D6792" s="4">
        <v>43878.809872685182</v>
      </c>
    </row>
    <row r="6793" spans="1:4" x14ac:dyDescent="0.25">
      <c r="A6793" s="1" t="s">
        <v>5492</v>
      </c>
      <c r="B6793" s="1" t="s">
        <v>41</v>
      </c>
      <c r="C6793">
        <v>2.6697000000000002</v>
      </c>
      <c r="D6793" s="4">
        <v>43878.801828703705</v>
      </c>
    </row>
    <row r="6794" spans="1:4" x14ac:dyDescent="0.25">
      <c r="A6794" s="1" t="s">
        <v>17116</v>
      </c>
      <c r="B6794" s="1" t="s">
        <v>136</v>
      </c>
      <c r="C6794">
        <v>32.304299999999998</v>
      </c>
      <c r="D6794" s="4">
        <v>43878.811030092591</v>
      </c>
    </row>
    <row r="6795" spans="1:4" x14ac:dyDescent="0.25">
      <c r="A6795" s="1" t="s">
        <v>5493</v>
      </c>
      <c r="B6795" s="1" t="s">
        <v>71</v>
      </c>
      <c r="C6795">
        <v>25.225300000000001</v>
      </c>
      <c r="D6795" s="4">
        <v>43878.805428240739</v>
      </c>
    </row>
    <row r="6796" spans="1:4" x14ac:dyDescent="0.25">
      <c r="A6796" s="1" t="s">
        <v>5494</v>
      </c>
      <c r="B6796" s="1" t="s">
        <v>37</v>
      </c>
      <c r="C6796">
        <v>32.005800000000001</v>
      </c>
      <c r="D6796" s="4">
        <v>43878.803437499999</v>
      </c>
    </row>
    <row r="6797" spans="1:4" x14ac:dyDescent="0.25">
      <c r="A6797" s="1" t="s">
        <v>17117</v>
      </c>
      <c r="B6797" s="1" t="s">
        <v>23</v>
      </c>
      <c r="C6797">
        <v>33.153500000000001</v>
      </c>
      <c r="D6797" s="4">
        <v>43878.810057870367</v>
      </c>
    </row>
    <row r="6798" spans="1:4" x14ac:dyDescent="0.25">
      <c r="A6798" s="1" t="s">
        <v>5495</v>
      </c>
      <c r="B6798" s="1" t="s">
        <v>74</v>
      </c>
      <c r="C6798">
        <v>24.306699999999999</v>
      </c>
      <c r="D6798" s="4">
        <v>43878.803043981483</v>
      </c>
    </row>
    <row r="6799" spans="1:4" x14ac:dyDescent="0.25">
      <c r="A6799" s="1" t="s">
        <v>5496</v>
      </c>
      <c r="B6799" s="1" t="s">
        <v>54</v>
      </c>
      <c r="C6799">
        <v>3.2357999999999998</v>
      </c>
      <c r="D6799" s="4">
        <v>43878.808425925927</v>
      </c>
    </row>
    <row r="6800" spans="1:4" x14ac:dyDescent="0.25">
      <c r="A6800" s="1" t="s">
        <v>17118</v>
      </c>
      <c r="B6800" s="1" t="s">
        <v>118</v>
      </c>
      <c r="C6800">
        <v>30.839099999999998</v>
      </c>
      <c r="D6800" s="4">
        <v>43878.810127314813</v>
      </c>
    </row>
    <row r="6801" spans="1:4" x14ac:dyDescent="0.25">
      <c r="A6801" s="1" t="s">
        <v>5497</v>
      </c>
      <c r="B6801" s="1" t="s">
        <v>103</v>
      </c>
      <c r="C6801">
        <v>28.2242</v>
      </c>
      <c r="D6801" s="4">
        <v>43878.806504629632</v>
      </c>
    </row>
    <row r="6802" spans="1:4" x14ac:dyDescent="0.25">
      <c r="A6802" s="1" t="s">
        <v>5498</v>
      </c>
      <c r="B6802" s="1" t="s">
        <v>118</v>
      </c>
      <c r="C6802">
        <v>29.651800000000001</v>
      </c>
      <c r="D6802" s="4">
        <v>43878.804664351854</v>
      </c>
    </row>
    <row r="6803" spans="1:4" x14ac:dyDescent="0.25">
      <c r="A6803" s="1" t="s">
        <v>5499</v>
      </c>
      <c r="B6803" s="1" t="s">
        <v>96</v>
      </c>
      <c r="C6803">
        <v>4.7991000000000001</v>
      </c>
      <c r="D6803" s="4">
        <v>43878.801087962966</v>
      </c>
    </row>
    <row r="6804" spans="1:4" x14ac:dyDescent="0.25">
      <c r="A6804" s="1" t="s">
        <v>5500</v>
      </c>
      <c r="B6804" s="1" t="s">
        <v>108</v>
      </c>
      <c r="C6804">
        <v>26.010300000000001</v>
      </c>
      <c r="D6804" s="4">
        <v>43878.805706018517</v>
      </c>
    </row>
    <row r="6805" spans="1:4" x14ac:dyDescent="0.25">
      <c r="A6805" s="1" t="s">
        <v>5501</v>
      </c>
      <c r="B6805" s="1" t="s">
        <v>43</v>
      </c>
      <c r="C6805">
        <v>28.829899999999999</v>
      </c>
      <c r="D6805" s="4">
        <v>43878.80909722222</v>
      </c>
    </row>
    <row r="6806" spans="1:4" x14ac:dyDescent="0.25">
      <c r="A6806" s="1" t="s">
        <v>19333</v>
      </c>
      <c r="B6806" s="1" t="s">
        <v>86</v>
      </c>
      <c r="C6806">
        <v>26.888500000000001</v>
      </c>
      <c r="D6806" s="4">
        <v>43878.811469907407</v>
      </c>
    </row>
    <row r="6807" spans="1:4" x14ac:dyDescent="0.25">
      <c r="A6807" s="1" t="s">
        <v>5502</v>
      </c>
      <c r="B6807" s="1" t="s">
        <v>123</v>
      </c>
      <c r="C6807">
        <v>32.75</v>
      </c>
      <c r="D6807" s="4">
        <v>43878.807083333333</v>
      </c>
    </row>
    <row r="6808" spans="1:4" x14ac:dyDescent="0.25">
      <c r="A6808" s="1" t="s">
        <v>5503</v>
      </c>
      <c r="B6808" s="1" t="s">
        <v>29</v>
      </c>
      <c r="C6808">
        <v>36.7684</v>
      </c>
      <c r="D6808" s="4">
        <v>43878.804409722223</v>
      </c>
    </row>
    <row r="6809" spans="1:4" x14ac:dyDescent="0.25">
      <c r="A6809" s="1" t="s">
        <v>5504</v>
      </c>
      <c r="B6809" s="1" t="s">
        <v>155</v>
      </c>
      <c r="C6809">
        <v>31.0306</v>
      </c>
      <c r="D6809" s="4">
        <v>43878.805405092593</v>
      </c>
    </row>
    <row r="6810" spans="1:4" x14ac:dyDescent="0.25">
      <c r="A6810" s="1" t="s">
        <v>5505</v>
      </c>
      <c r="B6810" s="1" t="s">
        <v>57</v>
      </c>
      <c r="C6810">
        <v>28.331800000000001</v>
      </c>
      <c r="D6810" s="4">
        <v>43878.808587962965</v>
      </c>
    </row>
    <row r="6811" spans="1:4" x14ac:dyDescent="0.25">
      <c r="A6811" s="1" t="s">
        <v>5506</v>
      </c>
      <c r="B6811" s="1" t="s">
        <v>118</v>
      </c>
      <c r="C6811">
        <v>29.658100000000001</v>
      </c>
      <c r="D6811" s="4">
        <v>43878.808425925927</v>
      </c>
    </row>
    <row r="6812" spans="1:4" x14ac:dyDescent="0.25">
      <c r="A6812" s="1" t="s">
        <v>5507</v>
      </c>
      <c r="B6812" s="1" t="s">
        <v>106</v>
      </c>
      <c r="C6812">
        <v>28.049499999999998</v>
      </c>
      <c r="D6812" s="4">
        <v>43878.80777777778</v>
      </c>
    </row>
    <row r="6813" spans="1:4" x14ac:dyDescent="0.25">
      <c r="A6813" s="1" t="s">
        <v>5508</v>
      </c>
      <c r="B6813" s="1" t="s">
        <v>103</v>
      </c>
      <c r="C6813">
        <v>27.329799999999999</v>
      </c>
      <c r="D6813" s="4">
        <v>43878.808055555557</v>
      </c>
    </row>
    <row r="6814" spans="1:4" x14ac:dyDescent="0.25">
      <c r="A6814" s="1" t="s">
        <v>5509</v>
      </c>
      <c r="B6814" s="1" t="s">
        <v>29</v>
      </c>
      <c r="C6814">
        <v>28.244900000000001</v>
      </c>
      <c r="D6814" s="4">
        <v>43878.804155092592</v>
      </c>
    </row>
    <row r="6815" spans="1:4" x14ac:dyDescent="0.25">
      <c r="A6815" s="1" t="s">
        <v>5510</v>
      </c>
      <c r="B6815" s="1" t="s">
        <v>54</v>
      </c>
      <c r="C6815">
        <v>5.8334000000000001</v>
      </c>
      <c r="D6815" s="4">
        <v>43878.799560185187</v>
      </c>
    </row>
    <row r="6816" spans="1:4" x14ac:dyDescent="0.25">
      <c r="A6816" s="1" t="s">
        <v>5511</v>
      </c>
      <c r="B6816" s="1" t="s">
        <v>63</v>
      </c>
      <c r="C6816">
        <v>26.8886</v>
      </c>
      <c r="D6816" s="4">
        <v>43878.806458333333</v>
      </c>
    </row>
    <row r="6817" spans="1:4" x14ac:dyDescent="0.25">
      <c r="A6817" s="1" t="s">
        <v>5512</v>
      </c>
      <c r="B6817" s="1" t="s">
        <v>23</v>
      </c>
      <c r="C6817">
        <v>41.942500000000003</v>
      </c>
      <c r="D6817" s="4">
        <v>43878.801481481481</v>
      </c>
    </row>
    <row r="6818" spans="1:4" x14ac:dyDescent="0.25">
      <c r="A6818" s="1" t="s">
        <v>5513</v>
      </c>
      <c r="B6818" s="1" t="s">
        <v>35</v>
      </c>
      <c r="C6818">
        <v>26.078399999999998</v>
      </c>
      <c r="D6818" s="4">
        <v>43878.801851851851</v>
      </c>
    </row>
    <row r="6819" spans="1:4" x14ac:dyDescent="0.25">
      <c r="A6819" s="1" t="s">
        <v>5514</v>
      </c>
      <c r="B6819" s="1" t="s">
        <v>33</v>
      </c>
      <c r="C6819">
        <v>30.434899999999999</v>
      </c>
      <c r="D6819" s="4">
        <v>43878.80978009259</v>
      </c>
    </row>
    <row r="6820" spans="1:4" x14ac:dyDescent="0.25">
      <c r="A6820" s="1" t="s">
        <v>19334</v>
      </c>
      <c r="B6820" s="1" t="s">
        <v>41</v>
      </c>
      <c r="C6820">
        <v>3.6349999999999998</v>
      </c>
      <c r="D6820" s="4">
        <v>43878.811655092592</v>
      </c>
    </row>
    <row r="6821" spans="1:4" x14ac:dyDescent="0.25">
      <c r="A6821" s="1" t="s">
        <v>5515</v>
      </c>
      <c r="B6821" s="1" t="s">
        <v>74</v>
      </c>
      <c r="C6821">
        <v>34.249899999999997</v>
      </c>
      <c r="D6821" s="4">
        <v>43878.806597222225</v>
      </c>
    </row>
    <row r="6822" spans="1:4" x14ac:dyDescent="0.25">
      <c r="A6822" s="1" t="s">
        <v>5516</v>
      </c>
      <c r="B6822" s="1" t="s">
        <v>63</v>
      </c>
      <c r="C6822">
        <v>25.3843</v>
      </c>
      <c r="D6822" s="4">
        <v>43878.802361111113</v>
      </c>
    </row>
    <row r="6823" spans="1:4" x14ac:dyDescent="0.25">
      <c r="A6823" s="1" t="s">
        <v>5517</v>
      </c>
      <c r="B6823" s="1" t="s">
        <v>65</v>
      </c>
      <c r="C6823">
        <v>3.5215999999999998</v>
      </c>
      <c r="D6823" s="4">
        <v>43878.802060185182</v>
      </c>
    </row>
    <row r="6824" spans="1:4" x14ac:dyDescent="0.25">
      <c r="A6824" s="1" t="s">
        <v>5518</v>
      </c>
      <c r="B6824" s="1" t="s">
        <v>123</v>
      </c>
      <c r="C6824">
        <v>2.8464</v>
      </c>
      <c r="D6824" s="4">
        <v>43878.807337962964</v>
      </c>
    </row>
    <row r="6825" spans="1:4" x14ac:dyDescent="0.25">
      <c r="A6825" s="1" t="s">
        <v>5519</v>
      </c>
      <c r="B6825" s="1" t="s">
        <v>93</v>
      </c>
      <c r="C6825">
        <v>30.055299999999999</v>
      </c>
      <c r="D6825" s="4">
        <v>43878.807337962964</v>
      </c>
    </row>
    <row r="6826" spans="1:4" x14ac:dyDescent="0.25">
      <c r="A6826" s="1" t="s">
        <v>19335</v>
      </c>
      <c r="B6826" s="1" t="s">
        <v>136</v>
      </c>
      <c r="C6826">
        <v>7.0095000000000001</v>
      </c>
      <c r="D6826" s="4">
        <v>43878.81144675926</v>
      </c>
    </row>
    <row r="6827" spans="1:4" x14ac:dyDescent="0.25">
      <c r="A6827" s="1" t="s">
        <v>5520</v>
      </c>
      <c r="B6827" s="1" t="s">
        <v>27</v>
      </c>
      <c r="C6827">
        <v>28.7895</v>
      </c>
      <c r="D6827" s="4">
        <v>43878.808425925927</v>
      </c>
    </row>
    <row r="6828" spans="1:4" x14ac:dyDescent="0.25">
      <c r="A6828" s="1" t="s">
        <v>5521</v>
      </c>
      <c r="B6828" s="1" t="s">
        <v>25</v>
      </c>
      <c r="C6828">
        <v>4.4362000000000004</v>
      </c>
      <c r="D6828" s="4">
        <v>43878.803854166668</v>
      </c>
    </row>
    <row r="6829" spans="1:4" x14ac:dyDescent="0.25">
      <c r="A6829" s="1" t="s">
        <v>5522</v>
      </c>
      <c r="B6829" s="1" t="s">
        <v>33</v>
      </c>
      <c r="C6829">
        <v>3.0354999999999999</v>
      </c>
      <c r="D6829" s="4">
        <v>43878.806875000002</v>
      </c>
    </row>
    <row r="6830" spans="1:4" x14ac:dyDescent="0.25">
      <c r="A6830" s="1" t="s">
        <v>5523</v>
      </c>
      <c r="B6830" s="1" t="s">
        <v>31</v>
      </c>
      <c r="C6830">
        <v>27.347300000000001</v>
      </c>
      <c r="D6830" s="4">
        <v>43878.80568287037</v>
      </c>
    </row>
    <row r="6831" spans="1:4" x14ac:dyDescent="0.25">
      <c r="A6831" s="1" t="s">
        <v>5524</v>
      </c>
      <c r="B6831" s="1" t="s">
        <v>74</v>
      </c>
      <c r="C6831">
        <v>35.104300000000002</v>
      </c>
      <c r="D6831" s="4">
        <v>43878.801412037035</v>
      </c>
    </row>
    <row r="6832" spans="1:4" x14ac:dyDescent="0.25">
      <c r="A6832" s="1" t="s">
        <v>5525</v>
      </c>
      <c r="B6832" s="1" t="s">
        <v>123</v>
      </c>
      <c r="C6832">
        <v>2.1966000000000001</v>
      </c>
      <c r="D6832" s="4">
        <v>43878.799837962964</v>
      </c>
    </row>
    <row r="6833" spans="1:4" x14ac:dyDescent="0.25">
      <c r="A6833" s="1" t="s">
        <v>5526</v>
      </c>
      <c r="B6833" s="1" t="s">
        <v>45</v>
      </c>
      <c r="C6833">
        <v>33.038499999999999</v>
      </c>
      <c r="D6833" s="4">
        <v>43878.805567129632</v>
      </c>
    </row>
    <row r="6834" spans="1:4" x14ac:dyDescent="0.25">
      <c r="A6834" s="1" t="s">
        <v>5527</v>
      </c>
      <c r="B6834" s="1" t="s">
        <v>41</v>
      </c>
      <c r="C6834">
        <v>3.6732999999999998</v>
      </c>
      <c r="D6834" s="4">
        <v>43878.804039351853</v>
      </c>
    </row>
    <row r="6835" spans="1:4" x14ac:dyDescent="0.25">
      <c r="A6835" s="1" t="s">
        <v>5528</v>
      </c>
      <c r="B6835" s="1" t="s">
        <v>13</v>
      </c>
      <c r="C6835">
        <v>30.5246</v>
      </c>
      <c r="D6835" s="4">
        <v>43878.808842592596</v>
      </c>
    </row>
    <row r="6836" spans="1:4" x14ac:dyDescent="0.25">
      <c r="A6836" s="1" t="s">
        <v>5529</v>
      </c>
      <c r="B6836" s="1" t="s">
        <v>21</v>
      </c>
      <c r="C6836">
        <v>27.6904</v>
      </c>
      <c r="D6836" s="4">
        <v>43878.804340277777</v>
      </c>
    </row>
    <row r="6837" spans="1:4" x14ac:dyDescent="0.25">
      <c r="A6837" s="1" t="s">
        <v>5530</v>
      </c>
      <c r="B6837" s="1" t="s">
        <v>106</v>
      </c>
      <c r="C6837">
        <v>29.197199999999999</v>
      </c>
      <c r="D6837" s="4">
        <v>43878.807824074072</v>
      </c>
    </row>
    <row r="6838" spans="1:4" x14ac:dyDescent="0.25">
      <c r="A6838" s="1" t="s">
        <v>5531</v>
      </c>
      <c r="B6838" s="1" t="s">
        <v>21</v>
      </c>
      <c r="C6838">
        <v>1.2733000000000001</v>
      </c>
      <c r="D6838" s="4">
        <v>43878.79760416667</v>
      </c>
    </row>
    <row r="6839" spans="1:4" x14ac:dyDescent="0.25">
      <c r="A6839" s="1" t="s">
        <v>5532</v>
      </c>
      <c r="B6839" s="1" t="s">
        <v>11</v>
      </c>
      <c r="C6839">
        <v>3.5329000000000002</v>
      </c>
      <c r="D6839" s="4">
        <v>43878.806296296294</v>
      </c>
    </row>
    <row r="6840" spans="1:4" x14ac:dyDescent="0.25">
      <c r="A6840" s="1" t="s">
        <v>5533</v>
      </c>
      <c r="B6840" s="1" t="s">
        <v>123</v>
      </c>
      <c r="C6840">
        <v>28.3505</v>
      </c>
      <c r="D6840" s="4">
        <v>43878.806041666663</v>
      </c>
    </row>
    <row r="6841" spans="1:4" x14ac:dyDescent="0.25">
      <c r="A6841" s="1" t="s">
        <v>5534</v>
      </c>
      <c r="B6841" s="1" t="s">
        <v>71</v>
      </c>
      <c r="C6841">
        <v>2.1093000000000002</v>
      </c>
      <c r="D6841" s="4">
        <v>43878.798668981479</v>
      </c>
    </row>
    <row r="6842" spans="1:4" x14ac:dyDescent="0.25">
      <c r="A6842" s="1" t="s">
        <v>5535</v>
      </c>
      <c r="B6842" s="1" t="s">
        <v>31</v>
      </c>
      <c r="C6842">
        <v>4.2873000000000001</v>
      </c>
      <c r="D6842" s="4">
        <v>43878.809340277781</v>
      </c>
    </row>
    <row r="6843" spans="1:4" x14ac:dyDescent="0.25">
      <c r="A6843" s="1" t="s">
        <v>5536</v>
      </c>
      <c r="B6843" s="1" t="s">
        <v>37</v>
      </c>
      <c r="C6843">
        <v>30.9819</v>
      </c>
      <c r="D6843" s="4">
        <v>43878.805868055555</v>
      </c>
    </row>
    <row r="6844" spans="1:4" x14ac:dyDescent="0.25">
      <c r="A6844" s="1" t="s">
        <v>5537</v>
      </c>
      <c r="B6844" s="1" t="s">
        <v>13</v>
      </c>
      <c r="C6844">
        <v>26.540800000000001</v>
      </c>
      <c r="D6844" s="4">
        <v>43878.802824074075</v>
      </c>
    </row>
    <row r="6845" spans="1:4" x14ac:dyDescent="0.25">
      <c r="A6845" s="1" t="s">
        <v>19336</v>
      </c>
      <c r="B6845" s="1" t="s">
        <v>11</v>
      </c>
      <c r="C6845">
        <v>31.060199999999998</v>
      </c>
      <c r="D6845" s="4">
        <v>43878.812025462961</v>
      </c>
    </row>
    <row r="6846" spans="1:4" x14ac:dyDescent="0.25">
      <c r="A6846" s="1" t="s">
        <v>5538</v>
      </c>
      <c r="B6846" s="1" t="s">
        <v>65</v>
      </c>
      <c r="C6846">
        <v>3.6436999999999999</v>
      </c>
      <c r="D6846" s="4">
        <v>43878.809803240743</v>
      </c>
    </row>
    <row r="6847" spans="1:4" x14ac:dyDescent="0.25">
      <c r="A6847" s="1" t="s">
        <v>5539</v>
      </c>
      <c r="B6847" s="1" t="s">
        <v>108</v>
      </c>
      <c r="C6847">
        <v>31.530899999999999</v>
      </c>
      <c r="D6847" s="4">
        <v>43878.806712962964</v>
      </c>
    </row>
    <row r="6848" spans="1:4" x14ac:dyDescent="0.25">
      <c r="A6848" s="1" t="s">
        <v>5540</v>
      </c>
      <c r="B6848" s="1" t="s">
        <v>21</v>
      </c>
      <c r="C6848">
        <v>28.6662</v>
      </c>
      <c r="D6848" s="4">
        <v>43878.806921296295</v>
      </c>
    </row>
    <row r="6849" spans="1:4" x14ac:dyDescent="0.25">
      <c r="A6849" s="1" t="s">
        <v>5541</v>
      </c>
      <c r="B6849" s="1" t="s">
        <v>52</v>
      </c>
      <c r="C6849">
        <v>3.5333000000000001</v>
      </c>
      <c r="D6849" s="4">
        <v>43878.803252314814</v>
      </c>
    </row>
    <row r="6850" spans="1:4" x14ac:dyDescent="0.25">
      <c r="A6850" s="1" t="s">
        <v>5542</v>
      </c>
      <c r="B6850" s="1" t="s">
        <v>49</v>
      </c>
      <c r="C6850">
        <v>2.2517</v>
      </c>
      <c r="D6850" s="4">
        <v>43878.802731481483</v>
      </c>
    </row>
    <row r="6851" spans="1:4" x14ac:dyDescent="0.25">
      <c r="A6851" s="1" t="s">
        <v>5543</v>
      </c>
      <c r="B6851" s="1" t="s">
        <v>93</v>
      </c>
      <c r="C6851">
        <v>4.2625000000000002</v>
      </c>
      <c r="D6851" s="4">
        <v>43878.803067129629</v>
      </c>
    </row>
    <row r="6852" spans="1:4" x14ac:dyDescent="0.25">
      <c r="A6852" s="1" t="s">
        <v>5544</v>
      </c>
      <c r="B6852" s="1" t="s">
        <v>123</v>
      </c>
      <c r="C6852">
        <v>29.159800000000001</v>
      </c>
      <c r="D6852" s="4">
        <v>43878.809074074074</v>
      </c>
    </row>
    <row r="6853" spans="1:4" x14ac:dyDescent="0.25">
      <c r="A6853" s="1" t="s">
        <v>5545</v>
      </c>
      <c r="B6853" s="1" t="s">
        <v>17</v>
      </c>
      <c r="C6853">
        <v>36.041400000000003</v>
      </c>
      <c r="D6853" s="4">
        <v>43878.803206018521</v>
      </c>
    </row>
    <row r="6854" spans="1:4" x14ac:dyDescent="0.25">
      <c r="A6854" s="1" t="s">
        <v>19337</v>
      </c>
      <c r="B6854" s="1" t="s">
        <v>155</v>
      </c>
      <c r="C6854">
        <v>28.7288</v>
      </c>
      <c r="D6854" s="4">
        <v>43878.811793981484</v>
      </c>
    </row>
    <row r="6855" spans="1:4" x14ac:dyDescent="0.25">
      <c r="A6855" s="1" t="s">
        <v>5546</v>
      </c>
      <c r="B6855" s="1" t="s">
        <v>37</v>
      </c>
      <c r="C6855">
        <v>27.414899999999999</v>
      </c>
      <c r="D6855" s="4">
        <v>43878.804780092592</v>
      </c>
    </row>
    <row r="6856" spans="1:4" x14ac:dyDescent="0.25">
      <c r="A6856" s="1" t="s">
        <v>5547</v>
      </c>
      <c r="B6856" s="1" t="s">
        <v>59</v>
      </c>
      <c r="C6856">
        <v>3.2534000000000001</v>
      </c>
      <c r="D6856" s="4">
        <v>43878.804756944446</v>
      </c>
    </row>
    <row r="6857" spans="1:4" x14ac:dyDescent="0.25">
      <c r="A6857" s="1" t="s">
        <v>5548</v>
      </c>
      <c r="B6857" s="1" t="s">
        <v>11</v>
      </c>
      <c r="C6857">
        <v>30.9755</v>
      </c>
      <c r="D6857" s="4">
        <v>43878.802291666667</v>
      </c>
    </row>
    <row r="6858" spans="1:4" x14ac:dyDescent="0.25">
      <c r="A6858" s="1" t="s">
        <v>5549</v>
      </c>
      <c r="B6858" s="1" t="s">
        <v>21</v>
      </c>
      <c r="C6858">
        <v>35.786999999999999</v>
      </c>
      <c r="D6858" s="4">
        <v>43878.80364583333</v>
      </c>
    </row>
    <row r="6859" spans="1:4" x14ac:dyDescent="0.25">
      <c r="A6859" s="1" t="s">
        <v>5550</v>
      </c>
      <c r="B6859" s="1" t="s">
        <v>86</v>
      </c>
      <c r="C6859">
        <v>4.0011000000000001</v>
      </c>
      <c r="D6859" s="4">
        <v>43878.802662037036</v>
      </c>
    </row>
    <row r="6860" spans="1:4" x14ac:dyDescent="0.25">
      <c r="A6860" s="1" t="s">
        <v>5551</v>
      </c>
      <c r="B6860" s="1" t="s">
        <v>21</v>
      </c>
      <c r="C6860">
        <v>1.6396999999999999</v>
      </c>
      <c r="D6860" s="4">
        <v>43878.795937499999</v>
      </c>
    </row>
    <row r="6861" spans="1:4" x14ac:dyDescent="0.25">
      <c r="A6861" s="1" t="s">
        <v>5552</v>
      </c>
      <c r="B6861" s="1" t="s">
        <v>57</v>
      </c>
      <c r="C6861">
        <v>31.603100000000001</v>
      </c>
      <c r="D6861" s="4">
        <v>43878.808449074073</v>
      </c>
    </row>
    <row r="6862" spans="1:4" x14ac:dyDescent="0.25">
      <c r="A6862" s="1" t="s">
        <v>5553</v>
      </c>
      <c r="B6862" s="1" t="s">
        <v>35</v>
      </c>
      <c r="C6862">
        <v>4.9405999999999999</v>
      </c>
      <c r="D6862" s="4">
        <v>43878.807222222225</v>
      </c>
    </row>
    <row r="6863" spans="1:4" x14ac:dyDescent="0.25">
      <c r="A6863" s="1" t="s">
        <v>5554</v>
      </c>
      <c r="B6863" s="1" t="s">
        <v>27</v>
      </c>
      <c r="C6863">
        <v>29.3887</v>
      </c>
      <c r="D6863" s="4">
        <v>43878.804895833331</v>
      </c>
    </row>
    <row r="6864" spans="1:4" x14ac:dyDescent="0.25">
      <c r="A6864" s="1" t="s">
        <v>5555</v>
      </c>
      <c r="B6864" s="1" t="s">
        <v>31</v>
      </c>
      <c r="C6864">
        <v>31.113800000000001</v>
      </c>
      <c r="D6864" s="4">
        <v>43878.808958333335</v>
      </c>
    </row>
    <row r="6865" spans="1:4" x14ac:dyDescent="0.25">
      <c r="A6865" s="1" t="s">
        <v>5556</v>
      </c>
      <c r="B6865" s="1" t="s">
        <v>234</v>
      </c>
      <c r="C6865">
        <v>71.884500000000003</v>
      </c>
      <c r="D6865" s="4">
        <v>43878.804571759261</v>
      </c>
    </row>
    <row r="6866" spans="1:4" x14ac:dyDescent="0.25">
      <c r="A6866" s="1" t="s">
        <v>19338</v>
      </c>
      <c r="B6866" s="1" t="s">
        <v>19</v>
      </c>
      <c r="C6866">
        <v>31.560199999999998</v>
      </c>
      <c r="D6866" s="4">
        <v>43878.812025462961</v>
      </c>
    </row>
    <row r="6867" spans="1:4" x14ac:dyDescent="0.25">
      <c r="A6867" s="1" t="s">
        <v>5557</v>
      </c>
      <c r="B6867" s="1" t="s">
        <v>106</v>
      </c>
      <c r="C6867">
        <v>35.821800000000003</v>
      </c>
      <c r="D6867" s="4">
        <v>43878.805972222224</v>
      </c>
    </row>
    <row r="6868" spans="1:4" x14ac:dyDescent="0.25">
      <c r="A6868" s="1" t="s">
        <v>5558</v>
      </c>
      <c r="B6868" s="1" t="s">
        <v>45</v>
      </c>
      <c r="C6868">
        <v>34.8489</v>
      </c>
      <c r="D6868" s="4">
        <v>43878.806388888886</v>
      </c>
    </row>
    <row r="6869" spans="1:4" x14ac:dyDescent="0.25">
      <c r="A6869" s="1" t="s">
        <v>5559</v>
      </c>
      <c r="B6869" s="1" t="s">
        <v>79</v>
      </c>
      <c r="C6869">
        <v>24.118400000000001</v>
      </c>
      <c r="D6869" s="4">
        <v>43878.801666666666</v>
      </c>
    </row>
    <row r="6870" spans="1:4" x14ac:dyDescent="0.25">
      <c r="A6870" s="1" t="s">
        <v>5560</v>
      </c>
      <c r="B6870" s="1" t="s">
        <v>136</v>
      </c>
      <c r="C6870">
        <v>4.1570999999999998</v>
      </c>
      <c r="D6870" s="4">
        <v>43878.803437499999</v>
      </c>
    </row>
    <row r="6871" spans="1:4" x14ac:dyDescent="0.25">
      <c r="A6871" s="1" t="s">
        <v>5561</v>
      </c>
      <c r="B6871" s="1" t="s">
        <v>123</v>
      </c>
      <c r="C6871">
        <v>6.3676000000000004</v>
      </c>
      <c r="D6871" s="4">
        <v>43878.801203703704</v>
      </c>
    </row>
    <row r="6872" spans="1:4" x14ac:dyDescent="0.25">
      <c r="A6872" s="1" t="s">
        <v>5562</v>
      </c>
      <c r="B6872" s="1" t="s">
        <v>13</v>
      </c>
      <c r="C6872">
        <v>29.290900000000001</v>
      </c>
      <c r="D6872" s="4">
        <v>43878.80777777778</v>
      </c>
    </row>
    <row r="6873" spans="1:4" x14ac:dyDescent="0.25">
      <c r="A6873" s="1" t="s">
        <v>5563</v>
      </c>
      <c r="B6873" s="1" t="s">
        <v>43</v>
      </c>
      <c r="C6873">
        <v>4.6205999999999996</v>
      </c>
      <c r="D6873" s="4">
        <v>43878.801203703704</v>
      </c>
    </row>
    <row r="6874" spans="1:4" x14ac:dyDescent="0.25">
      <c r="A6874" s="1" t="s">
        <v>5564</v>
      </c>
      <c r="B6874" s="1" t="s">
        <v>86</v>
      </c>
      <c r="C6874">
        <v>32.985999999999997</v>
      </c>
      <c r="D6874" s="4">
        <v>43878.802615740744</v>
      </c>
    </row>
    <row r="6875" spans="1:4" x14ac:dyDescent="0.25">
      <c r="A6875" s="1" t="s">
        <v>5565</v>
      </c>
      <c r="B6875" s="1" t="s">
        <v>21</v>
      </c>
      <c r="C6875">
        <v>3.9464999999999999</v>
      </c>
      <c r="D6875" s="4">
        <v>43878.803298611114</v>
      </c>
    </row>
    <row r="6876" spans="1:4" x14ac:dyDescent="0.25">
      <c r="A6876" s="1" t="s">
        <v>17119</v>
      </c>
      <c r="B6876" s="1" t="s">
        <v>74</v>
      </c>
      <c r="C6876">
        <v>25.827300000000001</v>
      </c>
      <c r="D6876" s="4">
        <v>43878.811354166668</v>
      </c>
    </row>
    <row r="6877" spans="1:4" x14ac:dyDescent="0.25">
      <c r="A6877" s="1" t="s">
        <v>5566</v>
      </c>
      <c r="B6877" s="1" t="s">
        <v>27</v>
      </c>
      <c r="C6877">
        <v>31.373999999999999</v>
      </c>
      <c r="D6877" s="4">
        <v>43878.805428240739</v>
      </c>
    </row>
    <row r="6878" spans="1:4" x14ac:dyDescent="0.25">
      <c r="A6878" s="1" t="s">
        <v>5567</v>
      </c>
      <c r="B6878" s="1" t="s">
        <v>29</v>
      </c>
      <c r="C6878">
        <v>29.4285</v>
      </c>
      <c r="D6878" s="4">
        <v>43878.805150462962</v>
      </c>
    </row>
    <row r="6879" spans="1:4" x14ac:dyDescent="0.25">
      <c r="A6879" s="1" t="s">
        <v>5568</v>
      </c>
      <c r="B6879" s="1" t="s">
        <v>37</v>
      </c>
      <c r="C6879">
        <v>25.5001</v>
      </c>
      <c r="D6879" s="4">
        <v>43878.80636574074</v>
      </c>
    </row>
    <row r="6880" spans="1:4" x14ac:dyDescent="0.25">
      <c r="A6880" s="1" t="s">
        <v>19339</v>
      </c>
      <c r="B6880" s="1" t="s">
        <v>74</v>
      </c>
      <c r="C6880">
        <v>3.3834</v>
      </c>
      <c r="D6880" s="4">
        <v>43878.811655092592</v>
      </c>
    </row>
    <row r="6881" spans="1:4" x14ac:dyDescent="0.25">
      <c r="A6881" s="1" t="s">
        <v>17120</v>
      </c>
      <c r="B6881" s="1" t="s">
        <v>86</v>
      </c>
      <c r="C6881">
        <v>5.8738000000000001</v>
      </c>
      <c r="D6881" s="4">
        <v>43878.811006944445</v>
      </c>
    </row>
    <row r="6882" spans="1:4" x14ac:dyDescent="0.25">
      <c r="A6882" s="1" t="s">
        <v>5569</v>
      </c>
      <c r="B6882" s="1" t="s">
        <v>57</v>
      </c>
      <c r="C6882">
        <v>2.8772000000000002</v>
      </c>
      <c r="D6882" s="4">
        <v>43878.802407407406</v>
      </c>
    </row>
    <row r="6883" spans="1:4" x14ac:dyDescent="0.25">
      <c r="A6883" s="1" t="s">
        <v>5570</v>
      </c>
      <c r="B6883" s="1" t="s">
        <v>123</v>
      </c>
      <c r="C6883">
        <v>2.6966000000000001</v>
      </c>
      <c r="D6883" s="4">
        <v>43878.801944444444</v>
      </c>
    </row>
    <row r="6884" spans="1:4" x14ac:dyDescent="0.25">
      <c r="A6884" s="1" t="s">
        <v>5571</v>
      </c>
      <c r="B6884" s="1" t="s">
        <v>93</v>
      </c>
      <c r="C6884">
        <v>48.3337</v>
      </c>
      <c r="D6884" s="4">
        <v>43878.803368055553</v>
      </c>
    </row>
    <row r="6885" spans="1:4" x14ac:dyDescent="0.25">
      <c r="A6885" s="1" t="s">
        <v>5572</v>
      </c>
      <c r="B6885" s="1" t="s">
        <v>37</v>
      </c>
      <c r="C6885">
        <v>28.676200000000001</v>
      </c>
      <c r="D6885" s="4">
        <v>43878.809687499997</v>
      </c>
    </row>
    <row r="6886" spans="1:4" x14ac:dyDescent="0.25">
      <c r="A6886" s="1" t="s">
        <v>5573</v>
      </c>
      <c r="B6886" s="1" t="s">
        <v>23</v>
      </c>
      <c r="C6886">
        <v>25.6218</v>
      </c>
      <c r="D6886" s="4">
        <v>43878.804571759261</v>
      </c>
    </row>
    <row r="6887" spans="1:4" x14ac:dyDescent="0.25">
      <c r="A6887" s="1" t="s">
        <v>17121</v>
      </c>
      <c r="B6887" s="1" t="s">
        <v>86</v>
      </c>
      <c r="C6887">
        <v>22.016200000000001</v>
      </c>
      <c r="D6887" s="4">
        <v>43878.81082175926</v>
      </c>
    </row>
    <row r="6888" spans="1:4" x14ac:dyDescent="0.25">
      <c r="A6888" s="1" t="s">
        <v>5574</v>
      </c>
      <c r="B6888" s="1" t="s">
        <v>155</v>
      </c>
      <c r="C6888">
        <v>29.444900000000001</v>
      </c>
      <c r="D6888" s="4">
        <v>43878.802997685183</v>
      </c>
    </row>
    <row r="6889" spans="1:4" x14ac:dyDescent="0.25">
      <c r="A6889" s="1" t="s">
        <v>5575</v>
      </c>
      <c r="B6889" s="1" t="s">
        <v>31</v>
      </c>
      <c r="C6889">
        <v>2.5244</v>
      </c>
      <c r="D6889" s="4">
        <v>43878.799490740741</v>
      </c>
    </row>
    <row r="6890" spans="1:4" x14ac:dyDescent="0.25">
      <c r="A6890" s="1" t="s">
        <v>5576</v>
      </c>
      <c r="B6890" s="1" t="s">
        <v>98</v>
      </c>
      <c r="C6890">
        <v>2.4234</v>
      </c>
      <c r="D6890" s="4">
        <v>43878.806435185186</v>
      </c>
    </row>
    <row r="6891" spans="1:4" x14ac:dyDescent="0.25">
      <c r="A6891" s="1" t="s">
        <v>5577</v>
      </c>
      <c r="B6891" s="1" t="s">
        <v>108</v>
      </c>
      <c r="C6891">
        <v>5.6257999999999999</v>
      </c>
      <c r="D6891" s="4">
        <v>43878.80945601852</v>
      </c>
    </row>
    <row r="6892" spans="1:4" x14ac:dyDescent="0.25">
      <c r="A6892" s="1" t="s">
        <v>5578</v>
      </c>
      <c r="B6892" s="1" t="s">
        <v>54</v>
      </c>
      <c r="C6892">
        <v>29.084800000000001</v>
      </c>
      <c r="D6892" s="4">
        <v>43878.802060185182</v>
      </c>
    </row>
    <row r="6893" spans="1:4" x14ac:dyDescent="0.25">
      <c r="A6893" s="1" t="s">
        <v>5579</v>
      </c>
      <c r="B6893" s="1" t="s">
        <v>54</v>
      </c>
      <c r="C6893">
        <v>18.313400000000001</v>
      </c>
      <c r="D6893" s="4">
        <v>43878.801388888889</v>
      </c>
    </row>
    <row r="6894" spans="1:4" x14ac:dyDescent="0.25">
      <c r="A6894" s="1" t="s">
        <v>5580</v>
      </c>
      <c r="B6894" s="1" t="s">
        <v>35</v>
      </c>
      <c r="C6894">
        <v>32.993000000000002</v>
      </c>
      <c r="D6894" s="4">
        <v>43878.80777777778</v>
      </c>
    </row>
    <row r="6895" spans="1:4" x14ac:dyDescent="0.25">
      <c r="A6895" s="1" t="s">
        <v>5581</v>
      </c>
      <c r="B6895" s="1" t="s">
        <v>23</v>
      </c>
      <c r="C6895">
        <v>35.625100000000003</v>
      </c>
      <c r="D6895" s="4">
        <v>43878.808680555558</v>
      </c>
    </row>
    <row r="6896" spans="1:4" x14ac:dyDescent="0.25">
      <c r="A6896" s="1" t="s">
        <v>5582</v>
      </c>
      <c r="B6896" s="1" t="s">
        <v>234</v>
      </c>
      <c r="C6896">
        <v>29.149699999999999</v>
      </c>
      <c r="D6896" s="4">
        <v>43878.801828703705</v>
      </c>
    </row>
    <row r="6897" spans="1:4" x14ac:dyDescent="0.25">
      <c r="A6897" s="1" t="s">
        <v>5583</v>
      </c>
      <c r="B6897" s="1" t="s">
        <v>108</v>
      </c>
      <c r="C6897">
        <v>3.9523999999999999</v>
      </c>
      <c r="D6897" s="4">
        <v>43878.802951388891</v>
      </c>
    </row>
    <row r="6898" spans="1:4" x14ac:dyDescent="0.25">
      <c r="A6898" s="1" t="s">
        <v>5584</v>
      </c>
      <c r="B6898" s="1" t="s">
        <v>52</v>
      </c>
      <c r="C6898">
        <v>3.8304999999999998</v>
      </c>
      <c r="D6898" s="4">
        <v>43878.805497685185</v>
      </c>
    </row>
    <row r="6899" spans="1:4" x14ac:dyDescent="0.25">
      <c r="A6899" s="1" t="s">
        <v>5585</v>
      </c>
      <c r="B6899" s="1" t="s">
        <v>79</v>
      </c>
      <c r="C6899">
        <v>4.4687000000000001</v>
      </c>
      <c r="D6899" s="4">
        <v>43878.804826388892</v>
      </c>
    </row>
    <row r="6900" spans="1:4" x14ac:dyDescent="0.25">
      <c r="A6900" s="1" t="s">
        <v>5586</v>
      </c>
      <c r="B6900" s="1" t="s">
        <v>41</v>
      </c>
      <c r="C6900">
        <v>3.3828999999999998</v>
      </c>
      <c r="D6900" s="4">
        <v>43878.803854166668</v>
      </c>
    </row>
    <row r="6901" spans="1:4" x14ac:dyDescent="0.25">
      <c r="A6901" s="1" t="s">
        <v>5587</v>
      </c>
      <c r="B6901" s="1" t="s">
        <v>74</v>
      </c>
      <c r="C6901">
        <v>32.061</v>
      </c>
      <c r="D6901" s="4">
        <v>43878.806226851855</v>
      </c>
    </row>
    <row r="6902" spans="1:4" x14ac:dyDescent="0.25">
      <c r="A6902" s="1" t="s">
        <v>5588</v>
      </c>
      <c r="B6902" s="1" t="s">
        <v>71</v>
      </c>
      <c r="C6902">
        <v>25.390599999999999</v>
      </c>
      <c r="D6902" s="4">
        <v>43878.805150462962</v>
      </c>
    </row>
    <row r="6903" spans="1:4" x14ac:dyDescent="0.25">
      <c r="A6903" s="1" t="s">
        <v>5589</v>
      </c>
      <c r="B6903" s="1" t="s">
        <v>37</v>
      </c>
      <c r="C6903">
        <v>4.6356000000000002</v>
      </c>
      <c r="D6903" s="4">
        <v>43878.805034722223</v>
      </c>
    </row>
    <row r="6904" spans="1:4" x14ac:dyDescent="0.25">
      <c r="A6904" s="1" t="s">
        <v>5590</v>
      </c>
      <c r="B6904" s="1" t="s">
        <v>57</v>
      </c>
      <c r="C6904">
        <v>30.954699999999999</v>
      </c>
      <c r="D6904" s="4">
        <v>43878.804618055554</v>
      </c>
    </row>
    <row r="6905" spans="1:4" x14ac:dyDescent="0.25">
      <c r="A6905" s="1" t="s">
        <v>5591</v>
      </c>
      <c r="B6905" s="1" t="s">
        <v>59</v>
      </c>
      <c r="C6905">
        <v>7.5648</v>
      </c>
      <c r="D6905" s="4">
        <v>43878.801319444443</v>
      </c>
    </row>
    <row r="6906" spans="1:4" x14ac:dyDescent="0.25">
      <c r="A6906" s="1" t="s">
        <v>5592</v>
      </c>
      <c r="B6906" s="1" t="s">
        <v>54</v>
      </c>
      <c r="C6906">
        <v>32.602200000000003</v>
      </c>
      <c r="D6906" s="4">
        <v>43878.801527777781</v>
      </c>
    </row>
    <row r="6907" spans="1:4" x14ac:dyDescent="0.25">
      <c r="A6907" s="1" t="s">
        <v>5593</v>
      </c>
      <c r="B6907" s="1" t="s">
        <v>52</v>
      </c>
      <c r="C6907">
        <v>32.968899999999998</v>
      </c>
      <c r="D6907" s="4">
        <v>43878.809479166666</v>
      </c>
    </row>
    <row r="6908" spans="1:4" x14ac:dyDescent="0.25">
      <c r="A6908" s="1" t="s">
        <v>5594</v>
      </c>
      <c r="B6908" s="1" t="s">
        <v>25</v>
      </c>
      <c r="C6908">
        <v>33.994599999999998</v>
      </c>
      <c r="D6908" s="4">
        <v>43878.80636574074</v>
      </c>
    </row>
    <row r="6909" spans="1:4" x14ac:dyDescent="0.25">
      <c r="A6909" s="1" t="s">
        <v>5595</v>
      </c>
      <c r="B6909" s="1" t="s">
        <v>103</v>
      </c>
      <c r="C6909">
        <v>24.5382</v>
      </c>
      <c r="D6909" s="4">
        <v>43878.804247685184</v>
      </c>
    </row>
    <row r="6910" spans="1:4" x14ac:dyDescent="0.25">
      <c r="A6910" s="1" t="s">
        <v>17122</v>
      </c>
      <c r="B6910" s="1" t="s">
        <v>63</v>
      </c>
      <c r="C6910">
        <v>29.153199999999998</v>
      </c>
      <c r="D6910" s="4">
        <v>43878.811053240737</v>
      </c>
    </row>
    <row r="6911" spans="1:4" x14ac:dyDescent="0.25">
      <c r="A6911" s="1" t="s">
        <v>5596</v>
      </c>
      <c r="B6911" s="1" t="s">
        <v>31</v>
      </c>
      <c r="C6911">
        <v>30.040600000000001</v>
      </c>
      <c r="D6911" s="4">
        <v>43878.805104166669</v>
      </c>
    </row>
    <row r="6912" spans="1:4" x14ac:dyDescent="0.25">
      <c r="A6912" s="1" t="s">
        <v>5597</v>
      </c>
      <c r="B6912" s="1" t="s">
        <v>86</v>
      </c>
      <c r="C6912">
        <v>23.811199999999999</v>
      </c>
      <c r="D6912" s="4">
        <v>43878.807430555556</v>
      </c>
    </row>
    <row r="6913" spans="1:4" x14ac:dyDescent="0.25">
      <c r="A6913" s="1" t="s">
        <v>5598</v>
      </c>
      <c r="B6913" s="1" t="s">
        <v>54</v>
      </c>
      <c r="C6913">
        <v>33.074199999999998</v>
      </c>
      <c r="D6913" s="4">
        <v>43878.809363425928</v>
      </c>
    </row>
    <row r="6914" spans="1:4" x14ac:dyDescent="0.25">
      <c r="A6914" s="1" t="s">
        <v>5599</v>
      </c>
      <c r="B6914" s="1" t="s">
        <v>13</v>
      </c>
      <c r="C6914">
        <v>36.739600000000003</v>
      </c>
      <c r="D6914" s="4">
        <v>43878.80872685185</v>
      </c>
    </row>
    <row r="6915" spans="1:4" x14ac:dyDescent="0.25">
      <c r="A6915" s="1" t="s">
        <v>5600</v>
      </c>
      <c r="B6915" s="1" t="s">
        <v>71</v>
      </c>
      <c r="C6915">
        <v>4.1475</v>
      </c>
      <c r="D6915" s="4">
        <v>43878.803090277775</v>
      </c>
    </row>
    <row r="6916" spans="1:4" x14ac:dyDescent="0.25">
      <c r="A6916" s="1" t="s">
        <v>17123</v>
      </c>
      <c r="B6916" s="1" t="s">
        <v>108</v>
      </c>
      <c r="C6916">
        <v>37.862499999999997</v>
      </c>
      <c r="D6916" s="4">
        <v>43878.810104166667</v>
      </c>
    </row>
    <row r="6917" spans="1:4" x14ac:dyDescent="0.25">
      <c r="A6917" s="1" t="s">
        <v>5601</v>
      </c>
      <c r="B6917" s="1" t="s">
        <v>118</v>
      </c>
      <c r="C6917">
        <v>3.5623</v>
      </c>
      <c r="D6917" s="4">
        <v>43878.807314814818</v>
      </c>
    </row>
    <row r="6918" spans="1:4" x14ac:dyDescent="0.25">
      <c r="A6918" s="1" t="s">
        <v>5602</v>
      </c>
      <c r="B6918" s="1" t="s">
        <v>123</v>
      </c>
      <c r="C6918">
        <v>4.5853999999999999</v>
      </c>
      <c r="D6918" s="4">
        <v>43878.80327546296</v>
      </c>
    </row>
    <row r="6919" spans="1:4" x14ac:dyDescent="0.25">
      <c r="A6919" s="1" t="s">
        <v>17124</v>
      </c>
      <c r="B6919" s="1" t="s">
        <v>11</v>
      </c>
      <c r="C6919">
        <v>30.151499999999999</v>
      </c>
      <c r="D6919" s="4">
        <v>43878.811192129629</v>
      </c>
    </row>
    <row r="6920" spans="1:4" x14ac:dyDescent="0.25">
      <c r="A6920" s="1" t="s">
        <v>19340</v>
      </c>
      <c r="B6920" s="1" t="s">
        <v>118</v>
      </c>
      <c r="C6920">
        <v>4.0784000000000002</v>
      </c>
      <c r="D6920" s="4">
        <v>43878.811516203707</v>
      </c>
    </row>
    <row r="6921" spans="1:4" x14ac:dyDescent="0.25">
      <c r="A6921" s="1" t="s">
        <v>5603</v>
      </c>
      <c r="B6921" s="1" t="s">
        <v>106</v>
      </c>
      <c r="C6921">
        <v>27.933399999999999</v>
      </c>
      <c r="D6921" s="4">
        <v>43878.803043981483</v>
      </c>
    </row>
    <row r="6922" spans="1:4" x14ac:dyDescent="0.25">
      <c r="A6922" s="1" t="s">
        <v>19341</v>
      </c>
      <c r="B6922" s="1" t="s">
        <v>63</v>
      </c>
      <c r="C6922">
        <v>37.983400000000003</v>
      </c>
      <c r="D6922" s="4">
        <v>43878.811701388891</v>
      </c>
    </row>
    <row r="6923" spans="1:4" x14ac:dyDescent="0.25">
      <c r="A6923" s="1" t="s">
        <v>17125</v>
      </c>
      <c r="B6923" s="1" t="s">
        <v>155</v>
      </c>
      <c r="C6923">
        <v>6.1317000000000004</v>
      </c>
      <c r="D6923" s="4">
        <v>43878.810729166667</v>
      </c>
    </row>
    <row r="6924" spans="1:4" x14ac:dyDescent="0.25">
      <c r="A6924" s="1" t="s">
        <v>5604</v>
      </c>
      <c r="B6924" s="1" t="s">
        <v>234</v>
      </c>
      <c r="C6924">
        <v>29.983899999999998</v>
      </c>
      <c r="D6924" s="4">
        <v>43878.803460648145</v>
      </c>
    </row>
    <row r="6925" spans="1:4" x14ac:dyDescent="0.25">
      <c r="A6925" s="1" t="s">
        <v>5605</v>
      </c>
      <c r="B6925" s="1" t="s">
        <v>27</v>
      </c>
      <c r="C6925">
        <v>32.4788</v>
      </c>
      <c r="D6925" s="4">
        <v>43878.804270833331</v>
      </c>
    </row>
    <row r="6926" spans="1:4" x14ac:dyDescent="0.25">
      <c r="A6926" s="1" t="s">
        <v>5606</v>
      </c>
      <c r="B6926" s="1" t="s">
        <v>59</v>
      </c>
      <c r="C6926">
        <v>27.855499999999999</v>
      </c>
      <c r="D6926" s="4">
        <v>43878.805543981478</v>
      </c>
    </row>
    <row r="6927" spans="1:4" x14ac:dyDescent="0.25">
      <c r="A6927" s="1" t="s">
        <v>5607</v>
      </c>
      <c r="B6927" s="1" t="s">
        <v>57</v>
      </c>
      <c r="C6927">
        <v>29.5122</v>
      </c>
      <c r="D6927" s="4">
        <v>43878.808125000003</v>
      </c>
    </row>
    <row r="6928" spans="1:4" x14ac:dyDescent="0.25">
      <c r="A6928" s="1" t="s">
        <v>5608</v>
      </c>
      <c r="B6928" s="1" t="s">
        <v>103</v>
      </c>
      <c r="C6928">
        <v>31.884399999999999</v>
      </c>
      <c r="D6928" s="4">
        <v>43878.80263888889</v>
      </c>
    </row>
    <row r="6929" spans="1:4" x14ac:dyDescent="0.25">
      <c r="A6929" s="1" t="s">
        <v>5609</v>
      </c>
      <c r="B6929" s="1" t="s">
        <v>27</v>
      </c>
      <c r="C6929">
        <v>37.223799999999997</v>
      </c>
      <c r="D6929" s="4">
        <v>43878.802129629628</v>
      </c>
    </row>
    <row r="6930" spans="1:4" x14ac:dyDescent="0.25">
      <c r="A6930" s="1" t="s">
        <v>5610</v>
      </c>
      <c r="B6930" s="1" t="s">
        <v>153</v>
      </c>
      <c r="C6930">
        <v>33.950899999999997</v>
      </c>
      <c r="D6930" s="4">
        <v>43878.803854166668</v>
      </c>
    </row>
    <row r="6931" spans="1:4" x14ac:dyDescent="0.25">
      <c r="A6931" s="1" t="s">
        <v>5611</v>
      </c>
      <c r="B6931" s="1" t="s">
        <v>31</v>
      </c>
      <c r="C6931">
        <v>38.1952</v>
      </c>
      <c r="D6931" s="4">
        <v>43878.806550925925</v>
      </c>
    </row>
    <row r="6932" spans="1:4" x14ac:dyDescent="0.25">
      <c r="A6932" s="1" t="s">
        <v>5612</v>
      </c>
      <c r="B6932" s="1" t="s">
        <v>153</v>
      </c>
      <c r="C6932">
        <v>3.3471000000000002</v>
      </c>
      <c r="D6932" s="4">
        <v>43878.806018518517</v>
      </c>
    </row>
    <row r="6933" spans="1:4" x14ac:dyDescent="0.25">
      <c r="A6933" s="1" t="s">
        <v>5613</v>
      </c>
      <c r="B6933" s="1" t="s">
        <v>106</v>
      </c>
      <c r="C6933">
        <v>2.8948999999999998</v>
      </c>
      <c r="D6933" s="4">
        <v>43878.801828703705</v>
      </c>
    </row>
    <row r="6934" spans="1:4" x14ac:dyDescent="0.25">
      <c r="A6934" s="1" t="s">
        <v>19342</v>
      </c>
      <c r="B6934" s="1" t="s">
        <v>29</v>
      </c>
      <c r="C6934">
        <v>32.417299999999997</v>
      </c>
      <c r="D6934" s="4">
        <v>43878.811793981484</v>
      </c>
    </row>
    <row r="6935" spans="1:4" x14ac:dyDescent="0.25">
      <c r="A6935" s="1" t="s">
        <v>17126</v>
      </c>
      <c r="B6935" s="1" t="s">
        <v>103</v>
      </c>
      <c r="C6935">
        <v>34.3797</v>
      </c>
      <c r="D6935" s="4">
        <v>43878.810104166667</v>
      </c>
    </row>
    <row r="6936" spans="1:4" x14ac:dyDescent="0.25">
      <c r="A6936" s="1" t="s">
        <v>5614</v>
      </c>
      <c r="B6936" s="1" t="s">
        <v>86</v>
      </c>
      <c r="C6936">
        <v>2.1770999999999998</v>
      </c>
      <c r="D6936" s="4">
        <v>43878.80636574074</v>
      </c>
    </row>
    <row r="6937" spans="1:4" x14ac:dyDescent="0.25">
      <c r="A6937" s="1" t="s">
        <v>5615</v>
      </c>
      <c r="B6937" s="1" t="s">
        <v>49</v>
      </c>
      <c r="C6937">
        <v>477.76859999999999</v>
      </c>
      <c r="D6937" s="4">
        <v>43878.80940972222</v>
      </c>
    </row>
    <row r="6938" spans="1:4" x14ac:dyDescent="0.25">
      <c r="A6938" s="1" t="s">
        <v>5616</v>
      </c>
      <c r="B6938" s="1" t="s">
        <v>155</v>
      </c>
      <c r="C6938">
        <v>28.171800000000001</v>
      </c>
      <c r="D6938" s="4">
        <v>43878.807638888888</v>
      </c>
    </row>
    <row r="6939" spans="1:4" x14ac:dyDescent="0.25">
      <c r="A6939" s="1" t="s">
        <v>5617</v>
      </c>
      <c r="B6939" s="1" t="s">
        <v>52</v>
      </c>
      <c r="C6939">
        <v>27.564499999999999</v>
      </c>
      <c r="D6939" s="4">
        <v>43878.806435185186</v>
      </c>
    </row>
    <row r="6940" spans="1:4" x14ac:dyDescent="0.25">
      <c r="A6940" s="1" t="s">
        <v>5618</v>
      </c>
      <c r="B6940" s="1" t="s">
        <v>37</v>
      </c>
      <c r="C6940">
        <v>4.2148000000000003</v>
      </c>
      <c r="D6940" s="4">
        <v>43878.801087962966</v>
      </c>
    </row>
    <row r="6941" spans="1:4" x14ac:dyDescent="0.25">
      <c r="A6941" s="1" t="s">
        <v>17127</v>
      </c>
      <c r="B6941" s="1" t="s">
        <v>43</v>
      </c>
      <c r="C6941">
        <v>5.4318999999999997</v>
      </c>
      <c r="D6941" s="4">
        <v>43878.811076388891</v>
      </c>
    </row>
    <row r="6942" spans="1:4" x14ac:dyDescent="0.25">
      <c r="A6942" s="1" t="s">
        <v>5619</v>
      </c>
      <c r="B6942" s="1" t="s">
        <v>41</v>
      </c>
      <c r="C6942">
        <v>32.569600000000001</v>
      </c>
      <c r="D6942" s="4">
        <v>43878.808379629627</v>
      </c>
    </row>
    <row r="6943" spans="1:4" x14ac:dyDescent="0.25">
      <c r="A6943" s="1" t="s">
        <v>5620</v>
      </c>
      <c r="B6943" s="1" t="s">
        <v>96</v>
      </c>
      <c r="C6943">
        <v>20.587299999999999</v>
      </c>
      <c r="D6943" s="4">
        <v>43878.806458333333</v>
      </c>
    </row>
    <row r="6944" spans="1:4" x14ac:dyDescent="0.25">
      <c r="A6944" s="1" t="s">
        <v>5621</v>
      </c>
      <c r="B6944" s="1" t="s">
        <v>96</v>
      </c>
      <c r="C6944">
        <v>25.576599999999999</v>
      </c>
      <c r="D6944" s="4">
        <v>43878.803969907407</v>
      </c>
    </row>
    <row r="6945" spans="1:4" x14ac:dyDescent="0.25">
      <c r="A6945" s="1" t="s">
        <v>5622</v>
      </c>
      <c r="B6945" s="1" t="s">
        <v>71</v>
      </c>
      <c r="C6945">
        <v>3.2574999999999998</v>
      </c>
      <c r="D6945" s="4">
        <v>43878.805266203701</v>
      </c>
    </row>
    <row r="6946" spans="1:4" x14ac:dyDescent="0.25">
      <c r="A6946" s="1" t="s">
        <v>5623</v>
      </c>
      <c r="B6946" s="1" t="s">
        <v>11</v>
      </c>
      <c r="C6946">
        <v>27.545200000000001</v>
      </c>
      <c r="D6946" s="4">
        <v>43878.806041666663</v>
      </c>
    </row>
    <row r="6947" spans="1:4" x14ac:dyDescent="0.25">
      <c r="A6947" s="1" t="s">
        <v>5624</v>
      </c>
      <c r="B6947" s="1" t="s">
        <v>71</v>
      </c>
      <c r="C6947">
        <v>5.8838999999999997</v>
      </c>
      <c r="D6947" s="4">
        <v>43878.800486111111</v>
      </c>
    </row>
    <row r="6948" spans="1:4" x14ac:dyDescent="0.25">
      <c r="A6948" s="1" t="s">
        <v>5625</v>
      </c>
      <c r="B6948" s="1" t="s">
        <v>136</v>
      </c>
      <c r="C6948">
        <v>37.219799999999999</v>
      </c>
      <c r="D6948" s="4">
        <v>43878.803020833337</v>
      </c>
    </row>
    <row r="6949" spans="1:4" x14ac:dyDescent="0.25">
      <c r="A6949" s="1" t="s">
        <v>5626</v>
      </c>
      <c r="B6949" s="1" t="s">
        <v>27</v>
      </c>
      <c r="C6949">
        <v>28.3856</v>
      </c>
      <c r="D6949" s="4">
        <v>43878.804016203707</v>
      </c>
    </row>
    <row r="6950" spans="1:4" x14ac:dyDescent="0.25">
      <c r="A6950" s="1" t="s">
        <v>17128</v>
      </c>
      <c r="B6950" s="1" t="s">
        <v>96</v>
      </c>
      <c r="C6950">
        <v>3.0809000000000002</v>
      </c>
      <c r="D6950" s="4">
        <v>43878.810798611114</v>
      </c>
    </row>
    <row r="6951" spans="1:4" x14ac:dyDescent="0.25">
      <c r="A6951" s="1" t="s">
        <v>17129</v>
      </c>
      <c r="B6951" s="1" t="s">
        <v>123</v>
      </c>
      <c r="C6951">
        <v>27.351600000000001</v>
      </c>
      <c r="D6951" s="4">
        <v>43878.809849537036</v>
      </c>
    </row>
    <row r="6952" spans="1:4" x14ac:dyDescent="0.25">
      <c r="A6952" s="1" t="s">
        <v>5627</v>
      </c>
      <c r="B6952" s="1" t="s">
        <v>31</v>
      </c>
      <c r="C6952">
        <v>25.348199999999999</v>
      </c>
      <c r="D6952" s="4">
        <v>43878.805381944447</v>
      </c>
    </row>
    <row r="6953" spans="1:4" x14ac:dyDescent="0.25">
      <c r="A6953" s="1" t="s">
        <v>19343</v>
      </c>
      <c r="B6953" s="1" t="s">
        <v>21</v>
      </c>
      <c r="C6953">
        <v>37.814399999999999</v>
      </c>
      <c r="D6953" s="4">
        <v>43878.81144675926</v>
      </c>
    </row>
    <row r="6954" spans="1:4" x14ac:dyDescent="0.25">
      <c r="A6954" s="1" t="s">
        <v>5628</v>
      </c>
      <c r="B6954" s="1" t="s">
        <v>63</v>
      </c>
      <c r="C6954">
        <v>29.224699999999999</v>
      </c>
      <c r="D6954" s="4">
        <v>43878.803877314815</v>
      </c>
    </row>
    <row r="6955" spans="1:4" x14ac:dyDescent="0.25">
      <c r="A6955" s="1" t="s">
        <v>5629</v>
      </c>
      <c r="B6955" s="1" t="s">
        <v>123</v>
      </c>
      <c r="C6955">
        <v>26.815100000000001</v>
      </c>
      <c r="D6955" s="4">
        <v>43878.807592592595</v>
      </c>
    </row>
    <row r="6956" spans="1:4" x14ac:dyDescent="0.25">
      <c r="A6956" s="1" t="s">
        <v>5630</v>
      </c>
      <c r="B6956" s="1" t="s">
        <v>13</v>
      </c>
      <c r="C6956">
        <v>25.220199999999998</v>
      </c>
      <c r="D6956" s="4">
        <v>43878.807453703703</v>
      </c>
    </row>
    <row r="6957" spans="1:4" x14ac:dyDescent="0.25">
      <c r="A6957" s="1" t="s">
        <v>17130</v>
      </c>
      <c r="B6957" s="1" t="s">
        <v>25</v>
      </c>
      <c r="C6957">
        <v>29.101500000000001</v>
      </c>
      <c r="D6957" s="4">
        <v>43878.810173611113</v>
      </c>
    </row>
    <row r="6958" spans="1:4" x14ac:dyDescent="0.25">
      <c r="A6958" s="1" t="s">
        <v>5631</v>
      </c>
      <c r="B6958" s="1" t="s">
        <v>98</v>
      </c>
      <c r="C6958">
        <v>3.0907</v>
      </c>
      <c r="D6958" s="4">
        <v>43878.805034722223</v>
      </c>
    </row>
    <row r="6959" spans="1:4" x14ac:dyDescent="0.25">
      <c r="A6959" s="1" t="s">
        <v>17131</v>
      </c>
      <c r="B6959" s="1" t="s">
        <v>234</v>
      </c>
      <c r="C6959">
        <v>25.056899999999999</v>
      </c>
      <c r="D6959" s="4">
        <v>43878.811307870368</v>
      </c>
    </row>
    <row r="6960" spans="1:4" x14ac:dyDescent="0.25">
      <c r="A6960" s="1" t="s">
        <v>5632</v>
      </c>
      <c r="B6960" s="1" t="s">
        <v>108</v>
      </c>
      <c r="C6960">
        <v>31.933299999999999</v>
      </c>
      <c r="D6960" s="4">
        <v>43878.806851851848</v>
      </c>
    </row>
    <row r="6961" spans="1:4" x14ac:dyDescent="0.25">
      <c r="A6961" s="1" t="s">
        <v>5633</v>
      </c>
      <c r="B6961" s="1" t="s">
        <v>15</v>
      </c>
      <c r="C6961">
        <v>3.1633</v>
      </c>
      <c r="D6961" s="4">
        <v>43878.801805555559</v>
      </c>
    </row>
    <row r="6962" spans="1:4" x14ac:dyDescent="0.25">
      <c r="A6962" s="1" t="s">
        <v>5634</v>
      </c>
      <c r="B6962" s="1" t="s">
        <v>108</v>
      </c>
      <c r="C6962">
        <v>5.0667999999999997</v>
      </c>
      <c r="D6962" s="4">
        <v>43878.803090277775</v>
      </c>
    </row>
    <row r="6963" spans="1:4" x14ac:dyDescent="0.25">
      <c r="A6963" s="1" t="s">
        <v>17132</v>
      </c>
      <c r="B6963" s="1" t="s">
        <v>35</v>
      </c>
      <c r="C6963">
        <v>4.3428000000000004</v>
      </c>
      <c r="D6963" s="4">
        <v>43878.810543981483</v>
      </c>
    </row>
    <row r="6964" spans="1:4" x14ac:dyDescent="0.25">
      <c r="A6964" s="1" t="s">
        <v>5635</v>
      </c>
      <c r="B6964" s="1" t="s">
        <v>71</v>
      </c>
      <c r="C6964">
        <v>19.243099999999998</v>
      </c>
      <c r="D6964" s="4">
        <v>43878.80097222222</v>
      </c>
    </row>
    <row r="6965" spans="1:4" x14ac:dyDescent="0.25">
      <c r="A6965" s="1" t="s">
        <v>5636</v>
      </c>
      <c r="B6965" s="1" t="s">
        <v>19</v>
      </c>
      <c r="C6965">
        <v>27.858899999999998</v>
      </c>
      <c r="D6965" s="4">
        <v>43878.807569444441</v>
      </c>
    </row>
    <row r="6966" spans="1:4" x14ac:dyDescent="0.25">
      <c r="A6966" s="1" t="s">
        <v>5637</v>
      </c>
      <c r="B6966" s="1" t="s">
        <v>234</v>
      </c>
      <c r="C6966">
        <v>4.5141</v>
      </c>
      <c r="D6966" s="4">
        <v>43878.801412037035</v>
      </c>
    </row>
    <row r="6967" spans="1:4" x14ac:dyDescent="0.25">
      <c r="A6967" s="1" t="s">
        <v>5638</v>
      </c>
      <c r="B6967" s="1" t="s">
        <v>15</v>
      </c>
      <c r="C6967">
        <v>3.6833</v>
      </c>
      <c r="D6967" s="4">
        <v>43878.808472222219</v>
      </c>
    </row>
    <row r="6968" spans="1:4" x14ac:dyDescent="0.25">
      <c r="A6968" s="1" t="s">
        <v>5639</v>
      </c>
      <c r="B6968" s="1" t="s">
        <v>33</v>
      </c>
      <c r="C6968">
        <v>29.642399999999999</v>
      </c>
      <c r="D6968" s="4">
        <v>43878.803159722222</v>
      </c>
    </row>
    <row r="6969" spans="1:4" x14ac:dyDescent="0.25">
      <c r="A6969" s="1" t="s">
        <v>5640</v>
      </c>
      <c r="B6969" s="1" t="s">
        <v>15</v>
      </c>
      <c r="C6969">
        <v>2.5952000000000002</v>
      </c>
      <c r="D6969" s="4">
        <v>43878.807245370372</v>
      </c>
    </row>
    <row r="6970" spans="1:4" x14ac:dyDescent="0.25">
      <c r="A6970" s="1" t="s">
        <v>5641</v>
      </c>
      <c r="B6970" s="1" t="s">
        <v>25</v>
      </c>
      <c r="C6970">
        <v>3.4864999999999999</v>
      </c>
      <c r="D6970" s="4">
        <v>43878.802754629629</v>
      </c>
    </row>
    <row r="6971" spans="1:4" x14ac:dyDescent="0.25">
      <c r="A6971" s="1" t="s">
        <v>5642</v>
      </c>
      <c r="B6971" s="1" t="s">
        <v>49</v>
      </c>
      <c r="C6971">
        <v>19.981100000000001</v>
      </c>
      <c r="D6971" s="4">
        <v>43878.807152777779</v>
      </c>
    </row>
    <row r="6972" spans="1:4" x14ac:dyDescent="0.25">
      <c r="A6972" s="1" t="s">
        <v>5643</v>
      </c>
      <c r="B6972" s="1" t="s">
        <v>52</v>
      </c>
      <c r="C6972">
        <v>3.3982999999999999</v>
      </c>
      <c r="D6972" s="4">
        <v>43878.802337962959</v>
      </c>
    </row>
    <row r="6973" spans="1:4" x14ac:dyDescent="0.25">
      <c r="A6973" s="1" t="s">
        <v>17133</v>
      </c>
      <c r="B6973" s="1" t="s">
        <v>49</v>
      </c>
      <c r="C6973">
        <v>3.9376000000000002</v>
      </c>
      <c r="D6973" s="4">
        <v>43878.810011574074</v>
      </c>
    </row>
    <row r="6974" spans="1:4" x14ac:dyDescent="0.25">
      <c r="A6974" s="1" t="s">
        <v>17134</v>
      </c>
      <c r="B6974" s="1" t="s">
        <v>153</v>
      </c>
      <c r="C6974">
        <v>31.262</v>
      </c>
      <c r="D6974" s="4">
        <v>43878.810960648145</v>
      </c>
    </row>
    <row r="6975" spans="1:4" x14ac:dyDescent="0.25">
      <c r="A6975" s="1" t="s">
        <v>5644</v>
      </c>
      <c r="B6975" s="1" t="s">
        <v>96</v>
      </c>
      <c r="C6975">
        <v>25.621099999999998</v>
      </c>
      <c r="D6975" s="4">
        <v>43878.806550925925</v>
      </c>
    </row>
    <row r="6976" spans="1:4" x14ac:dyDescent="0.25">
      <c r="A6976" s="1" t="s">
        <v>5645</v>
      </c>
      <c r="B6976" s="1" t="s">
        <v>96</v>
      </c>
      <c r="C6976">
        <v>4.7882999999999996</v>
      </c>
      <c r="D6976" s="4">
        <v>43878.801874999997</v>
      </c>
    </row>
    <row r="6977" spans="1:4" x14ac:dyDescent="0.25">
      <c r="A6977" s="1" t="s">
        <v>5646</v>
      </c>
      <c r="B6977" s="1" t="s">
        <v>27</v>
      </c>
      <c r="C6977">
        <v>33.959499999999998</v>
      </c>
      <c r="D6977" s="4">
        <v>43878.808749999997</v>
      </c>
    </row>
    <row r="6978" spans="1:4" x14ac:dyDescent="0.25">
      <c r="A6978" s="1" t="s">
        <v>5647</v>
      </c>
      <c r="B6978" s="1" t="s">
        <v>52</v>
      </c>
      <c r="C6978">
        <v>319.57220000000001</v>
      </c>
      <c r="D6978" s="4">
        <v>43878.809525462966</v>
      </c>
    </row>
    <row r="6979" spans="1:4" x14ac:dyDescent="0.25">
      <c r="A6979" s="1" t="s">
        <v>5648</v>
      </c>
      <c r="B6979" s="1" t="s">
        <v>52</v>
      </c>
      <c r="C6979">
        <v>4.1745000000000001</v>
      </c>
      <c r="D6979" s="4">
        <v>43878.802974537037</v>
      </c>
    </row>
    <row r="6980" spans="1:4" x14ac:dyDescent="0.25">
      <c r="A6980" s="1" t="s">
        <v>5649</v>
      </c>
      <c r="B6980" s="1" t="s">
        <v>155</v>
      </c>
      <c r="C6980">
        <v>31.639399999999998</v>
      </c>
      <c r="D6980" s="4">
        <v>43878.80572916667</v>
      </c>
    </row>
    <row r="6981" spans="1:4" x14ac:dyDescent="0.25">
      <c r="A6981" s="1" t="s">
        <v>5650</v>
      </c>
      <c r="B6981" s="1" t="s">
        <v>96</v>
      </c>
      <c r="C6981">
        <v>2.6406999999999998</v>
      </c>
      <c r="D6981" s="4">
        <v>43878.805104166669</v>
      </c>
    </row>
    <row r="6982" spans="1:4" x14ac:dyDescent="0.25">
      <c r="A6982" s="1" t="s">
        <v>5651</v>
      </c>
      <c r="B6982" s="1" t="s">
        <v>37</v>
      </c>
      <c r="C6982">
        <v>22.087700000000002</v>
      </c>
      <c r="D6982" s="4">
        <v>43878.801157407404</v>
      </c>
    </row>
    <row r="6983" spans="1:4" x14ac:dyDescent="0.25">
      <c r="A6983" s="1" t="s">
        <v>5652</v>
      </c>
      <c r="B6983" s="1" t="s">
        <v>54</v>
      </c>
      <c r="C6983">
        <v>28.706299999999999</v>
      </c>
      <c r="D6983" s="4">
        <v>43878.809594907405</v>
      </c>
    </row>
    <row r="6984" spans="1:4" x14ac:dyDescent="0.25">
      <c r="A6984" s="1" t="s">
        <v>5653</v>
      </c>
      <c r="B6984" s="1" t="s">
        <v>45</v>
      </c>
      <c r="C6984">
        <v>5.319</v>
      </c>
      <c r="D6984" s="4">
        <v>43878.804409722223</v>
      </c>
    </row>
    <row r="6985" spans="1:4" x14ac:dyDescent="0.25">
      <c r="A6985" s="1" t="s">
        <v>5654</v>
      </c>
      <c r="B6985" s="1" t="s">
        <v>155</v>
      </c>
      <c r="C6985">
        <v>27.0611</v>
      </c>
      <c r="D6985" s="4">
        <v>43878.804571759261</v>
      </c>
    </row>
    <row r="6986" spans="1:4" x14ac:dyDescent="0.25">
      <c r="A6986" s="1" t="s">
        <v>5655</v>
      </c>
      <c r="B6986" s="1" t="s">
        <v>25</v>
      </c>
      <c r="C6986">
        <v>33.022300000000001</v>
      </c>
      <c r="D6986" s="4">
        <v>43878.809236111112</v>
      </c>
    </row>
    <row r="6987" spans="1:4" x14ac:dyDescent="0.25">
      <c r="A6987" s="1" t="s">
        <v>5656</v>
      </c>
      <c r="B6987" s="1" t="s">
        <v>86</v>
      </c>
      <c r="C6987">
        <v>22.729900000000001</v>
      </c>
      <c r="D6987" s="4">
        <v>43878.806342592594</v>
      </c>
    </row>
    <row r="6988" spans="1:4" x14ac:dyDescent="0.25">
      <c r="A6988" s="1" t="s">
        <v>5657</v>
      </c>
      <c r="B6988" s="1" t="s">
        <v>31</v>
      </c>
      <c r="C6988">
        <v>2.3243999999999998</v>
      </c>
      <c r="D6988" s="4">
        <v>43878.800416666665</v>
      </c>
    </row>
    <row r="6989" spans="1:4" x14ac:dyDescent="0.25">
      <c r="A6989" s="1" t="s">
        <v>5658</v>
      </c>
      <c r="B6989" s="1" t="s">
        <v>43</v>
      </c>
      <c r="C6989">
        <v>28.1678</v>
      </c>
      <c r="D6989" s="4">
        <v>43878.802083333336</v>
      </c>
    </row>
    <row r="6990" spans="1:4" x14ac:dyDescent="0.25">
      <c r="A6990" s="1" t="s">
        <v>5659</v>
      </c>
      <c r="B6990" s="1" t="s">
        <v>25</v>
      </c>
      <c r="C6990">
        <v>5.6165000000000003</v>
      </c>
      <c r="D6990" s="4">
        <v>43878.806157407409</v>
      </c>
    </row>
    <row r="6991" spans="1:4" x14ac:dyDescent="0.25">
      <c r="A6991" s="1" t="s">
        <v>5660</v>
      </c>
      <c r="B6991" s="1" t="s">
        <v>54</v>
      </c>
      <c r="C6991">
        <v>7.1296999999999997</v>
      </c>
      <c r="D6991" s="4">
        <v>43878.798437500001</v>
      </c>
    </row>
    <row r="6992" spans="1:4" x14ac:dyDescent="0.25">
      <c r="A6992" s="1" t="s">
        <v>5661</v>
      </c>
      <c r="B6992" s="1" t="s">
        <v>71</v>
      </c>
      <c r="C6992">
        <v>42.050199999999997</v>
      </c>
      <c r="D6992" s="4">
        <v>43878.801203703704</v>
      </c>
    </row>
    <row r="6993" spans="1:4" x14ac:dyDescent="0.25">
      <c r="A6993" s="1" t="s">
        <v>5662</v>
      </c>
      <c r="B6993" s="1" t="s">
        <v>43</v>
      </c>
      <c r="C6993">
        <v>33.417900000000003</v>
      </c>
      <c r="D6993" s="4">
        <v>43878.801342592589</v>
      </c>
    </row>
    <row r="6994" spans="1:4" x14ac:dyDescent="0.25">
      <c r="A6994" s="1" t="s">
        <v>5663</v>
      </c>
      <c r="B6994" s="1" t="s">
        <v>65</v>
      </c>
      <c r="C6994">
        <v>25.1891</v>
      </c>
      <c r="D6994" s="4">
        <v>43878.807013888887</v>
      </c>
    </row>
    <row r="6995" spans="1:4" x14ac:dyDescent="0.25">
      <c r="A6995" s="1" t="s">
        <v>5664</v>
      </c>
      <c r="B6995" s="1" t="s">
        <v>43</v>
      </c>
      <c r="C6995">
        <v>25.9665</v>
      </c>
      <c r="D6995" s="4">
        <v>43878.803020833337</v>
      </c>
    </row>
    <row r="6996" spans="1:4" x14ac:dyDescent="0.25">
      <c r="A6996" s="1" t="s">
        <v>5665</v>
      </c>
      <c r="B6996" s="1" t="s">
        <v>96</v>
      </c>
      <c r="C6996">
        <v>24.872900000000001</v>
      </c>
      <c r="D6996" s="4">
        <v>43878.802453703705</v>
      </c>
    </row>
    <row r="6997" spans="1:4" x14ac:dyDescent="0.25">
      <c r="A6997" s="1" t="s">
        <v>5666</v>
      </c>
      <c r="B6997" s="1" t="s">
        <v>108</v>
      </c>
      <c r="C6997">
        <v>29.978400000000001</v>
      </c>
      <c r="D6997" s="4">
        <v>43878.803923611114</v>
      </c>
    </row>
    <row r="6998" spans="1:4" x14ac:dyDescent="0.25">
      <c r="A6998" s="1" t="s">
        <v>5667</v>
      </c>
      <c r="B6998" s="1" t="s">
        <v>86</v>
      </c>
      <c r="C6998">
        <v>2.4419</v>
      </c>
      <c r="D6998" s="4">
        <v>43878.807106481479</v>
      </c>
    </row>
    <row r="6999" spans="1:4" x14ac:dyDescent="0.25">
      <c r="A6999" s="1" t="s">
        <v>5668</v>
      </c>
      <c r="B6999" s="1" t="s">
        <v>106</v>
      </c>
      <c r="C6999">
        <v>30.8505</v>
      </c>
      <c r="D6999" s="4">
        <v>43878.807268518518</v>
      </c>
    </row>
    <row r="7000" spans="1:4" x14ac:dyDescent="0.25">
      <c r="A7000" s="1" t="s">
        <v>5669</v>
      </c>
      <c r="B7000" s="1" t="s">
        <v>63</v>
      </c>
      <c r="C7000">
        <v>32.353700000000003</v>
      </c>
      <c r="D7000" s="4">
        <v>43878.803668981483</v>
      </c>
    </row>
    <row r="7001" spans="1:4" x14ac:dyDescent="0.25">
      <c r="A7001" s="1" t="s">
        <v>5670</v>
      </c>
      <c r="B7001" s="1" t="s">
        <v>106</v>
      </c>
      <c r="C7001">
        <v>5.0007999999999999</v>
      </c>
      <c r="D7001" s="4">
        <v>43878.801180555558</v>
      </c>
    </row>
    <row r="7002" spans="1:4" x14ac:dyDescent="0.25">
      <c r="A7002" s="1" t="s">
        <v>17135</v>
      </c>
      <c r="B7002" s="1" t="s">
        <v>93</v>
      </c>
      <c r="C7002">
        <v>21.070399999999999</v>
      </c>
      <c r="D7002" s="4">
        <v>43878.809942129628</v>
      </c>
    </row>
    <row r="7003" spans="1:4" x14ac:dyDescent="0.25">
      <c r="A7003" s="1" t="s">
        <v>17136</v>
      </c>
      <c r="B7003" s="1" t="s">
        <v>13</v>
      </c>
      <c r="C7003">
        <v>30.852399999999999</v>
      </c>
      <c r="D7003" s="4">
        <v>43878.810706018521</v>
      </c>
    </row>
    <row r="7004" spans="1:4" x14ac:dyDescent="0.25">
      <c r="A7004" s="1" t="s">
        <v>17137</v>
      </c>
      <c r="B7004" s="1" t="s">
        <v>43</v>
      </c>
      <c r="C7004">
        <v>3.5253000000000001</v>
      </c>
      <c r="D7004" s="4">
        <v>43878.80982638889</v>
      </c>
    </row>
    <row r="7005" spans="1:4" x14ac:dyDescent="0.25">
      <c r="A7005" s="1" t="s">
        <v>19344</v>
      </c>
      <c r="B7005" s="1" t="s">
        <v>27</v>
      </c>
      <c r="C7005">
        <v>29.876300000000001</v>
      </c>
      <c r="D7005" s="4">
        <v>43878.81181712963</v>
      </c>
    </row>
    <row r="7006" spans="1:4" x14ac:dyDescent="0.25">
      <c r="A7006" s="1" t="s">
        <v>5671</v>
      </c>
      <c r="B7006" s="1" t="s">
        <v>59</v>
      </c>
      <c r="C7006">
        <v>26.404699999999998</v>
      </c>
      <c r="D7006" s="4">
        <v>43878.809618055559</v>
      </c>
    </row>
    <row r="7007" spans="1:4" x14ac:dyDescent="0.25">
      <c r="A7007" s="1" t="s">
        <v>5672</v>
      </c>
      <c r="B7007" s="1" t="s">
        <v>59</v>
      </c>
      <c r="C7007">
        <v>29.2425</v>
      </c>
      <c r="D7007" s="4">
        <v>43878.8047337963</v>
      </c>
    </row>
    <row r="7008" spans="1:4" x14ac:dyDescent="0.25">
      <c r="A7008" s="1" t="s">
        <v>5673</v>
      </c>
      <c r="B7008" s="1" t="s">
        <v>71</v>
      </c>
      <c r="C7008">
        <v>21.617699999999999</v>
      </c>
      <c r="D7008" s="4">
        <v>43878.808078703703</v>
      </c>
    </row>
    <row r="7009" spans="1:4" x14ac:dyDescent="0.25">
      <c r="A7009" s="1" t="s">
        <v>19345</v>
      </c>
      <c r="B7009" s="1" t="s">
        <v>43</v>
      </c>
      <c r="C7009">
        <v>30.121099999999998</v>
      </c>
      <c r="D7009" s="4">
        <v>43878.81181712963</v>
      </c>
    </row>
    <row r="7010" spans="1:4" x14ac:dyDescent="0.25">
      <c r="A7010" s="1" t="s">
        <v>5674</v>
      </c>
      <c r="B7010" s="1" t="s">
        <v>21</v>
      </c>
      <c r="C7010">
        <v>3.8092999999999999</v>
      </c>
      <c r="D7010" s="4">
        <v>43878.803877314815</v>
      </c>
    </row>
    <row r="7011" spans="1:4" x14ac:dyDescent="0.25">
      <c r="A7011" s="1" t="s">
        <v>5675</v>
      </c>
      <c r="B7011" s="1" t="s">
        <v>52</v>
      </c>
      <c r="C7011">
        <v>5.5968999999999998</v>
      </c>
      <c r="D7011" s="4">
        <v>43878.80641203704</v>
      </c>
    </row>
    <row r="7012" spans="1:4" x14ac:dyDescent="0.25">
      <c r="A7012" s="1" t="s">
        <v>5676</v>
      </c>
      <c r="B7012" s="1" t="s">
        <v>11</v>
      </c>
      <c r="C7012">
        <v>31.504100000000001</v>
      </c>
      <c r="D7012" s="4">
        <v>43878.808472222219</v>
      </c>
    </row>
    <row r="7013" spans="1:4" x14ac:dyDescent="0.25">
      <c r="A7013" s="1" t="s">
        <v>5677</v>
      </c>
      <c r="B7013" s="1" t="s">
        <v>57</v>
      </c>
      <c r="C7013">
        <v>29.286100000000001</v>
      </c>
      <c r="D7013" s="4">
        <v>43878.807754629626</v>
      </c>
    </row>
    <row r="7014" spans="1:4" x14ac:dyDescent="0.25">
      <c r="A7014" s="1" t="s">
        <v>17138</v>
      </c>
      <c r="B7014" s="1" t="s">
        <v>123</v>
      </c>
      <c r="C7014">
        <v>35.784999999999997</v>
      </c>
      <c r="D7014" s="4">
        <v>43878.810543981483</v>
      </c>
    </row>
    <row r="7015" spans="1:4" x14ac:dyDescent="0.25">
      <c r="A7015" s="1" t="s">
        <v>19346</v>
      </c>
      <c r="B7015" s="1" t="s">
        <v>17</v>
      </c>
      <c r="C7015">
        <v>24.905000000000001</v>
      </c>
      <c r="D7015" s="4">
        <v>43878.812002314815</v>
      </c>
    </row>
    <row r="7016" spans="1:4" x14ac:dyDescent="0.25">
      <c r="A7016" s="1" t="s">
        <v>17139</v>
      </c>
      <c r="B7016" s="1" t="s">
        <v>79</v>
      </c>
      <c r="C7016">
        <v>3.2904</v>
      </c>
      <c r="D7016" s="4">
        <v>43878.811284722222</v>
      </c>
    </row>
    <row r="7017" spans="1:4" x14ac:dyDescent="0.25">
      <c r="A7017" s="1" t="s">
        <v>5678</v>
      </c>
      <c r="B7017" s="1" t="s">
        <v>93</v>
      </c>
      <c r="C7017">
        <v>38.902000000000001</v>
      </c>
      <c r="D7017" s="4">
        <v>43878.804710648146</v>
      </c>
    </row>
    <row r="7018" spans="1:4" x14ac:dyDescent="0.25">
      <c r="A7018" s="1" t="s">
        <v>5679</v>
      </c>
      <c r="B7018" s="1" t="s">
        <v>74</v>
      </c>
      <c r="C7018">
        <v>22.344999999999999</v>
      </c>
      <c r="D7018" s="4">
        <v>43878.801157407404</v>
      </c>
    </row>
    <row r="7019" spans="1:4" x14ac:dyDescent="0.25">
      <c r="A7019" s="1" t="s">
        <v>5680</v>
      </c>
      <c r="B7019" s="1" t="s">
        <v>29</v>
      </c>
      <c r="C7019">
        <v>29.9011</v>
      </c>
      <c r="D7019" s="4">
        <v>43878.802453703705</v>
      </c>
    </row>
    <row r="7020" spans="1:4" x14ac:dyDescent="0.25">
      <c r="A7020" s="1" t="s">
        <v>5681</v>
      </c>
      <c r="B7020" s="1" t="s">
        <v>106</v>
      </c>
      <c r="C7020">
        <v>30.8125</v>
      </c>
      <c r="D7020" s="4">
        <v>43878.80909722222</v>
      </c>
    </row>
    <row r="7021" spans="1:4" x14ac:dyDescent="0.25">
      <c r="A7021" s="1" t="s">
        <v>5682</v>
      </c>
      <c r="B7021" s="1" t="s">
        <v>35</v>
      </c>
      <c r="C7021">
        <v>24.247699999999998</v>
      </c>
      <c r="D7021" s="4">
        <v>43878.805081018516</v>
      </c>
    </row>
    <row r="7022" spans="1:4" x14ac:dyDescent="0.25">
      <c r="A7022" s="1" t="s">
        <v>5683</v>
      </c>
      <c r="B7022" s="1" t="s">
        <v>31</v>
      </c>
      <c r="C7022">
        <v>4.0110000000000001</v>
      </c>
      <c r="D7022" s="4">
        <v>43878.803807870368</v>
      </c>
    </row>
    <row r="7023" spans="1:4" x14ac:dyDescent="0.25">
      <c r="A7023" s="1" t="s">
        <v>5684</v>
      </c>
      <c r="B7023" s="1" t="s">
        <v>98</v>
      </c>
      <c r="C7023">
        <v>27.6145</v>
      </c>
      <c r="D7023" s="4">
        <v>43878.802407407406</v>
      </c>
    </row>
    <row r="7024" spans="1:4" x14ac:dyDescent="0.25">
      <c r="A7024" s="1" t="s">
        <v>5685</v>
      </c>
      <c r="B7024" s="1" t="s">
        <v>71</v>
      </c>
      <c r="C7024">
        <v>41.909399999999998</v>
      </c>
      <c r="D7024" s="4">
        <v>43878.802708333336</v>
      </c>
    </row>
    <row r="7025" spans="1:4" x14ac:dyDescent="0.25">
      <c r="A7025" s="1" t="s">
        <v>5686</v>
      </c>
      <c r="B7025" s="1" t="s">
        <v>54</v>
      </c>
      <c r="C7025">
        <v>5.0967000000000002</v>
      </c>
      <c r="D7025" s="4">
        <v>43878.807523148149</v>
      </c>
    </row>
    <row r="7026" spans="1:4" x14ac:dyDescent="0.25">
      <c r="A7026" s="1" t="s">
        <v>5687</v>
      </c>
      <c r="B7026" s="1" t="s">
        <v>17</v>
      </c>
      <c r="C7026">
        <v>38.6434</v>
      </c>
      <c r="D7026" s="4">
        <v>43878.809571759259</v>
      </c>
    </row>
    <row r="7027" spans="1:4" x14ac:dyDescent="0.25">
      <c r="A7027" s="1" t="s">
        <v>5688</v>
      </c>
      <c r="B7027" s="1" t="s">
        <v>43</v>
      </c>
      <c r="C7027">
        <v>26.996099999999998</v>
      </c>
      <c r="D7027" s="4">
        <v>43878.807546296295</v>
      </c>
    </row>
    <row r="7028" spans="1:4" x14ac:dyDescent="0.25">
      <c r="A7028" s="1" t="s">
        <v>5689</v>
      </c>
      <c r="B7028" s="1" t="s">
        <v>93</v>
      </c>
      <c r="C7028">
        <v>33.955599999999997</v>
      </c>
      <c r="D7028" s="4">
        <v>43878.804548611108</v>
      </c>
    </row>
    <row r="7029" spans="1:4" x14ac:dyDescent="0.25">
      <c r="A7029" s="1" t="s">
        <v>17140</v>
      </c>
      <c r="B7029" s="1" t="s">
        <v>52</v>
      </c>
      <c r="C7029">
        <v>33.8626</v>
      </c>
      <c r="D7029" s="4">
        <v>43878.811215277776</v>
      </c>
    </row>
    <row r="7030" spans="1:4" x14ac:dyDescent="0.25">
      <c r="A7030" s="1" t="s">
        <v>5690</v>
      </c>
      <c r="B7030" s="1" t="s">
        <v>27</v>
      </c>
      <c r="C7030">
        <v>4.5141999999999998</v>
      </c>
      <c r="D7030" s="4">
        <v>43878.805034722223</v>
      </c>
    </row>
    <row r="7031" spans="1:4" x14ac:dyDescent="0.25">
      <c r="A7031" s="1" t="s">
        <v>5691</v>
      </c>
      <c r="B7031" s="1" t="s">
        <v>49</v>
      </c>
      <c r="C7031">
        <v>25.208100000000002</v>
      </c>
      <c r="D7031" s="4">
        <v>43878.801226851851</v>
      </c>
    </row>
    <row r="7032" spans="1:4" x14ac:dyDescent="0.25">
      <c r="A7032" s="1" t="s">
        <v>5692</v>
      </c>
      <c r="B7032" s="1" t="s">
        <v>35</v>
      </c>
      <c r="C7032">
        <v>31.477399999999999</v>
      </c>
      <c r="D7032" s="4">
        <v>43878.803090277775</v>
      </c>
    </row>
    <row r="7033" spans="1:4" x14ac:dyDescent="0.25">
      <c r="A7033" s="1" t="s">
        <v>17141</v>
      </c>
      <c r="B7033" s="1" t="s">
        <v>106</v>
      </c>
      <c r="C7033">
        <v>3.0078</v>
      </c>
      <c r="D7033" s="4">
        <v>43878.810636574075</v>
      </c>
    </row>
    <row r="7034" spans="1:4" x14ac:dyDescent="0.25">
      <c r="A7034" s="1" t="s">
        <v>5693</v>
      </c>
      <c r="B7034" s="1" t="s">
        <v>106</v>
      </c>
      <c r="C7034">
        <v>30.334199999999999</v>
      </c>
      <c r="D7034" s="4">
        <v>43878.803969907407</v>
      </c>
    </row>
    <row r="7035" spans="1:4" x14ac:dyDescent="0.25">
      <c r="A7035" s="1" t="s">
        <v>19347</v>
      </c>
      <c r="B7035" s="1" t="s">
        <v>41</v>
      </c>
      <c r="C7035">
        <v>2.5249000000000001</v>
      </c>
      <c r="D7035" s="4">
        <v>43878.81177083333</v>
      </c>
    </row>
    <row r="7036" spans="1:4" x14ac:dyDescent="0.25">
      <c r="A7036" s="1" t="s">
        <v>5694</v>
      </c>
      <c r="B7036" s="1" t="s">
        <v>19</v>
      </c>
      <c r="C7036">
        <v>3.4990000000000001</v>
      </c>
      <c r="D7036" s="4">
        <v>43878.806064814817</v>
      </c>
    </row>
    <row r="7037" spans="1:4" x14ac:dyDescent="0.25">
      <c r="A7037" s="1" t="s">
        <v>5695</v>
      </c>
      <c r="B7037" s="1" t="s">
        <v>93</v>
      </c>
      <c r="C7037">
        <v>25.382200000000001</v>
      </c>
      <c r="D7037" s="4">
        <v>43878.807268518518</v>
      </c>
    </row>
    <row r="7038" spans="1:4" x14ac:dyDescent="0.25">
      <c r="A7038" s="1" t="s">
        <v>17142</v>
      </c>
      <c r="B7038" s="1" t="s">
        <v>52</v>
      </c>
      <c r="C7038">
        <v>29.287199999999999</v>
      </c>
      <c r="D7038" s="4">
        <v>43878.811377314814</v>
      </c>
    </row>
    <row r="7039" spans="1:4" x14ac:dyDescent="0.25">
      <c r="A7039" s="1" t="s">
        <v>5696</v>
      </c>
      <c r="B7039" s="1" t="s">
        <v>79</v>
      </c>
      <c r="C7039">
        <v>28.3277</v>
      </c>
      <c r="D7039" s="4">
        <v>43878.804803240739</v>
      </c>
    </row>
    <row r="7040" spans="1:4" x14ac:dyDescent="0.25">
      <c r="A7040" s="1" t="s">
        <v>5697</v>
      </c>
      <c r="B7040" s="1" t="s">
        <v>155</v>
      </c>
      <c r="C7040">
        <v>3.0615000000000001</v>
      </c>
      <c r="D7040" s="4">
        <v>43878.804756944446</v>
      </c>
    </row>
    <row r="7041" spans="1:4" x14ac:dyDescent="0.25">
      <c r="A7041" s="1" t="s">
        <v>5698</v>
      </c>
      <c r="B7041" s="1" t="s">
        <v>23</v>
      </c>
      <c r="C7041">
        <v>29.2836</v>
      </c>
      <c r="D7041" s="4">
        <v>43878.804062499999</v>
      </c>
    </row>
    <row r="7042" spans="1:4" x14ac:dyDescent="0.25">
      <c r="A7042" s="1" t="s">
        <v>5699</v>
      </c>
      <c r="B7042" s="1" t="s">
        <v>45</v>
      </c>
      <c r="C7042">
        <v>39.316800000000001</v>
      </c>
      <c r="D7042" s="4">
        <v>43878.809004629627</v>
      </c>
    </row>
    <row r="7043" spans="1:4" x14ac:dyDescent="0.25">
      <c r="A7043" s="1" t="s">
        <v>5700</v>
      </c>
      <c r="B7043" s="1" t="s">
        <v>13</v>
      </c>
      <c r="C7043">
        <v>34.450400000000002</v>
      </c>
      <c r="D7043" s="4">
        <v>43878.809571759259</v>
      </c>
    </row>
    <row r="7044" spans="1:4" x14ac:dyDescent="0.25">
      <c r="A7044" s="1" t="s">
        <v>5701</v>
      </c>
      <c r="B7044" s="1" t="s">
        <v>136</v>
      </c>
      <c r="C7044">
        <v>27.2271</v>
      </c>
      <c r="D7044" s="4">
        <v>43878.801689814813</v>
      </c>
    </row>
    <row r="7045" spans="1:4" x14ac:dyDescent="0.25">
      <c r="A7045" s="1" t="s">
        <v>5702</v>
      </c>
      <c r="B7045" s="1" t="s">
        <v>108</v>
      </c>
      <c r="C7045">
        <v>24.4983</v>
      </c>
      <c r="D7045" s="4">
        <v>43878.807685185187</v>
      </c>
    </row>
    <row r="7046" spans="1:4" x14ac:dyDescent="0.25">
      <c r="A7046" s="1" t="s">
        <v>5703</v>
      </c>
      <c r="B7046" s="1" t="s">
        <v>21</v>
      </c>
      <c r="C7046">
        <v>31.299299999999999</v>
      </c>
      <c r="D7046" s="4">
        <v>43878.802662037036</v>
      </c>
    </row>
    <row r="7047" spans="1:4" x14ac:dyDescent="0.25">
      <c r="A7047" s="1" t="s">
        <v>17143</v>
      </c>
      <c r="B7047" s="1" t="s">
        <v>41</v>
      </c>
      <c r="C7047">
        <v>26.114599999999999</v>
      </c>
      <c r="D7047" s="4">
        <v>43878.811377314814</v>
      </c>
    </row>
    <row r="7048" spans="1:4" x14ac:dyDescent="0.25">
      <c r="A7048" s="1" t="s">
        <v>5704</v>
      </c>
      <c r="B7048" s="1" t="s">
        <v>59</v>
      </c>
      <c r="C7048">
        <v>31.500599999999999</v>
      </c>
      <c r="D7048" s="4">
        <v>43878.805289351854</v>
      </c>
    </row>
    <row r="7049" spans="1:4" x14ac:dyDescent="0.25">
      <c r="A7049" s="1" t="s">
        <v>17144</v>
      </c>
      <c r="B7049" s="1" t="s">
        <v>153</v>
      </c>
      <c r="C7049">
        <v>5.4196</v>
      </c>
      <c r="D7049" s="4">
        <v>43878.811076388891</v>
      </c>
    </row>
    <row r="7050" spans="1:4" x14ac:dyDescent="0.25">
      <c r="A7050" s="1" t="s">
        <v>5705</v>
      </c>
      <c r="B7050" s="1" t="s">
        <v>52</v>
      </c>
      <c r="C7050">
        <v>3.17</v>
      </c>
      <c r="D7050" s="4">
        <v>43878.803437499999</v>
      </c>
    </row>
    <row r="7051" spans="1:4" x14ac:dyDescent="0.25">
      <c r="A7051" s="1" t="s">
        <v>5706</v>
      </c>
      <c r="B7051" s="1" t="s">
        <v>35</v>
      </c>
      <c r="C7051">
        <v>4.3764000000000003</v>
      </c>
      <c r="D7051" s="4">
        <v>43878.804525462961</v>
      </c>
    </row>
    <row r="7052" spans="1:4" x14ac:dyDescent="0.25">
      <c r="A7052" s="1" t="s">
        <v>5707</v>
      </c>
      <c r="B7052" s="1" t="s">
        <v>71</v>
      </c>
      <c r="C7052">
        <v>31.784300000000002</v>
      </c>
      <c r="D7052" s="4">
        <v>43878.804710648146</v>
      </c>
    </row>
    <row r="7053" spans="1:4" x14ac:dyDescent="0.25">
      <c r="A7053" s="1" t="s">
        <v>5708</v>
      </c>
      <c r="B7053" s="1" t="s">
        <v>21</v>
      </c>
      <c r="C7053">
        <v>41.145699999999998</v>
      </c>
      <c r="D7053" s="4">
        <v>43878.80505787037</v>
      </c>
    </row>
    <row r="7054" spans="1:4" x14ac:dyDescent="0.25">
      <c r="A7054" s="1" t="s">
        <v>5709</v>
      </c>
      <c r="B7054" s="1" t="s">
        <v>93</v>
      </c>
      <c r="C7054">
        <v>2.5402999999999998</v>
      </c>
      <c r="D7054" s="4">
        <v>43878.80940972222</v>
      </c>
    </row>
    <row r="7055" spans="1:4" x14ac:dyDescent="0.25">
      <c r="A7055" s="1" t="s">
        <v>17145</v>
      </c>
      <c r="B7055" s="1" t="s">
        <v>19</v>
      </c>
      <c r="C7055">
        <v>26.667200000000001</v>
      </c>
      <c r="D7055" s="4">
        <v>43878.811377314814</v>
      </c>
    </row>
    <row r="7056" spans="1:4" x14ac:dyDescent="0.25">
      <c r="A7056" s="1" t="s">
        <v>5710</v>
      </c>
      <c r="B7056" s="1" t="s">
        <v>17</v>
      </c>
      <c r="C7056">
        <v>23.973500000000001</v>
      </c>
      <c r="D7056" s="4">
        <v>43878.805706018517</v>
      </c>
    </row>
    <row r="7057" spans="1:4" x14ac:dyDescent="0.25">
      <c r="A7057" s="1" t="s">
        <v>5711</v>
      </c>
      <c r="B7057" s="1" t="s">
        <v>54</v>
      </c>
      <c r="C7057">
        <v>5.2835000000000001</v>
      </c>
      <c r="D7057" s="4">
        <v>43878.805196759262</v>
      </c>
    </row>
    <row r="7058" spans="1:4" x14ac:dyDescent="0.25">
      <c r="A7058" s="1" t="s">
        <v>5712</v>
      </c>
      <c r="B7058" s="1" t="s">
        <v>71</v>
      </c>
      <c r="C7058">
        <v>1.8557999999999999</v>
      </c>
      <c r="D7058" s="4">
        <v>43878.800763888888</v>
      </c>
    </row>
    <row r="7059" spans="1:4" x14ac:dyDescent="0.25">
      <c r="A7059" s="1" t="s">
        <v>5713</v>
      </c>
      <c r="B7059" s="1" t="s">
        <v>74</v>
      </c>
      <c r="C7059">
        <v>2.9937</v>
      </c>
      <c r="D7059" s="4">
        <v>43878.802314814813</v>
      </c>
    </row>
    <row r="7060" spans="1:4" x14ac:dyDescent="0.25">
      <c r="A7060" s="1" t="s">
        <v>19348</v>
      </c>
      <c r="B7060" s="1" t="s">
        <v>234</v>
      </c>
      <c r="C7060">
        <v>2.4885000000000002</v>
      </c>
      <c r="D7060" s="4">
        <v>43878.812025462961</v>
      </c>
    </row>
    <row r="7061" spans="1:4" x14ac:dyDescent="0.25">
      <c r="A7061" s="1" t="s">
        <v>17146</v>
      </c>
      <c r="B7061" s="1" t="s">
        <v>136</v>
      </c>
      <c r="C7061">
        <v>2.8115000000000001</v>
      </c>
      <c r="D7061" s="4">
        <v>43878.811354166668</v>
      </c>
    </row>
    <row r="7062" spans="1:4" x14ac:dyDescent="0.25">
      <c r="A7062" s="1" t="s">
        <v>5714</v>
      </c>
      <c r="B7062" s="1" t="s">
        <v>118</v>
      </c>
      <c r="C7062">
        <v>26.569600000000001</v>
      </c>
      <c r="D7062" s="4">
        <v>43878.804131944446</v>
      </c>
    </row>
    <row r="7063" spans="1:4" x14ac:dyDescent="0.25">
      <c r="A7063" s="1" t="s">
        <v>5715</v>
      </c>
      <c r="B7063" s="1" t="s">
        <v>17</v>
      </c>
      <c r="C7063">
        <v>25.8142</v>
      </c>
      <c r="D7063" s="4">
        <v>43878.805891203701</v>
      </c>
    </row>
    <row r="7064" spans="1:4" x14ac:dyDescent="0.25">
      <c r="A7064" s="1" t="s">
        <v>5716</v>
      </c>
      <c r="B7064" s="1" t="s">
        <v>98</v>
      </c>
      <c r="C7064">
        <v>37.731699999999996</v>
      </c>
      <c r="D7064" s="4">
        <v>43878.804525462961</v>
      </c>
    </row>
    <row r="7065" spans="1:4" x14ac:dyDescent="0.25">
      <c r="A7065" s="1" t="s">
        <v>5717</v>
      </c>
      <c r="B7065" s="1" t="s">
        <v>19</v>
      </c>
      <c r="C7065">
        <v>28.4726</v>
      </c>
      <c r="D7065" s="4">
        <v>43878.803854166668</v>
      </c>
    </row>
    <row r="7066" spans="1:4" x14ac:dyDescent="0.25">
      <c r="A7066" s="1" t="s">
        <v>17147</v>
      </c>
      <c r="B7066" s="1" t="s">
        <v>234</v>
      </c>
      <c r="C7066">
        <v>4.3183999999999996</v>
      </c>
      <c r="D7066" s="4">
        <v>43878.810543981483</v>
      </c>
    </row>
    <row r="7067" spans="1:4" x14ac:dyDescent="0.25">
      <c r="A7067" s="1" t="s">
        <v>19349</v>
      </c>
      <c r="B7067" s="1" t="s">
        <v>74</v>
      </c>
      <c r="C7067">
        <v>3.3816000000000002</v>
      </c>
      <c r="D7067" s="4">
        <v>43878.811539351853</v>
      </c>
    </row>
    <row r="7068" spans="1:4" x14ac:dyDescent="0.25">
      <c r="A7068" s="1" t="s">
        <v>5718</v>
      </c>
      <c r="B7068" s="1" t="s">
        <v>21</v>
      </c>
      <c r="C7068">
        <v>26.303799999999999</v>
      </c>
      <c r="D7068" s="4">
        <v>43878.802881944444</v>
      </c>
    </row>
    <row r="7069" spans="1:4" x14ac:dyDescent="0.25">
      <c r="A7069" s="1" t="s">
        <v>17148</v>
      </c>
      <c r="B7069" s="1" t="s">
        <v>52</v>
      </c>
      <c r="C7069">
        <v>42.889200000000002</v>
      </c>
      <c r="D7069" s="4">
        <v>43878.810729166667</v>
      </c>
    </row>
    <row r="7070" spans="1:4" x14ac:dyDescent="0.25">
      <c r="A7070" s="1" t="s">
        <v>5719</v>
      </c>
      <c r="B7070" s="1" t="s">
        <v>37</v>
      </c>
      <c r="C7070">
        <v>30.212800000000001</v>
      </c>
      <c r="D7070" s="4">
        <v>43878.806273148148</v>
      </c>
    </row>
    <row r="7071" spans="1:4" x14ac:dyDescent="0.25">
      <c r="A7071" s="1" t="s">
        <v>5720</v>
      </c>
      <c r="B7071" s="1" t="s">
        <v>37</v>
      </c>
      <c r="C7071">
        <v>29.741</v>
      </c>
      <c r="D7071" s="4">
        <v>43878.806180555555</v>
      </c>
    </row>
    <row r="7072" spans="1:4" x14ac:dyDescent="0.25">
      <c r="A7072" s="1" t="s">
        <v>5721</v>
      </c>
      <c r="B7072" s="1" t="s">
        <v>29</v>
      </c>
      <c r="C7072">
        <v>34.242800000000003</v>
      </c>
      <c r="D7072" s="4">
        <v>43878.802175925928</v>
      </c>
    </row>
    <row r="7073" spans="1:4" x14ac:dyDescent="0.25">
      <c r="A7073" s="1" t="s">
        <v>17149</v>
      </c>
      <c r="B7073" s="1" t="s">
        <v>96</v>
      </c>
      <c r="C7073">
        <v>2.1825999999999999</v>
      </c>
      <c r="D7073" s="4">
        <v>43878.809918981482</v>
      </c>
    </row>
    <row r="7074" spans="1:4" x14ac:dyDescent="0.25">
      <c r="A7074" s="1" t="s">
        <v>5722</v>
      </c>
      <c r="B7074" s="1" t="s">
        <v>106</v>
      </c>
      <c r="C7074">
        <v>37.380400000000002</v>
      </c>
      <c r="D7074" s="4">
        <v>43878.80872685185</v>
      </c>
    </row>
    <row r="7075" spans="1:4" x14ac:dyDescent="0.25">
      <c r="A7075" s="1" t="s">
        <v>5723</v>
      </c>
      <c r="B7075" s="1" t="s">
        <v>17</v>
      </c>
      <c r="C7075">
        <v>7.4637000000000002</v>
      </c>
      <c r="D7075" s="4">
        <v>43878.801574074074</v>
      </c>
    </row>
    <row r="7076" spans="1:4" x14ac:dyDescent="0.25">
      <c r="A7076" s="1" t="s">
        <v>5724</v>
      </c>
      <c r="B7076" s="1" t="s">
        <v>96</v>
      </c>
      <c r="C7076">
        <v>2.4335</v>
      </c>
      <c r="D7076" s="4">
        <v>43878.80327546296</v>
      </c>
    </row>
    <row r="7077" spans="1:4" x14ac:dyDescent="0.25">
      <c r="A7077" s="1" t="s">
        <v>5725</v>
      </c>
      <c r="B7077" s="1" t="s">
        <v>123</v>
      </c>
      <c r="C7077">
        <v>3.1840000000000002</v>
      </c>
      <c r="D7077" s="4">
        <v>43878.809027777781</v>
      </c>
    </row>
    <row r="7078" spans="1:4" x14ac:dyDescent="0.25">
      <c r="A7078" s="1" t="s">
        <v>5726</v>
      </c>
      <c r="B7078" s="1" t="s">
        <v>153</v>
      </c>
      <c r="C7078">
        <v>29.422699999999999</v>
      </c>
      <c r="D7078" s="4">
        <v>43878.806134259263</v>
      </c>
    </row>
    <row r="7079" spans="1:4" x14ac:dyDescent="0.25">
      <c r="A7079" s="1" t="s">
        <v>5727</v>
      </c>
      <c r="B7079" s="1" t="s">
        <v>13</v>
      </c>
      <c r="C7079">
        <v>30.030100000000001</v>
      </c>
      <c r="D7079" s="4">
        <v>43878.801736111112</v>
      </c>
    </row>
    <row r="7080" spans="1:4" x14ac:dyDescent="0.25">
      <c r="A7080" s="1" t="s">
        <v>5728</v>
      </c>
      <c r="B7080" s="1" t="s">
        <v>54</v>
      </c>
      <c r="C7080">
        <v>2.3426</v>
      </c>
      <c r="D7080" s="4">
        <v>43878.798831018517</v>
      </c>
    </row>
    <row r="7081" spans="1:4" x14ac:dyDescent="0.25">
      <c r="A7081" s="1" t="s">
        <v>5729</v>
      </c>
      <c r="B7081" s="1" t="s">
        <v>21</v>
      </c>
      <c r="C7081">
        <v>33.0334</v>
      </c>
      <c r="D7081" s="4">
        <v>43878.805312500001</v>
      </c>
    </row>
    <row r="7082" spans="1:4" x14ac:dyDescent="0.25">
      <c r="A7082" s="1" t="s">
        <v>5730</v>
      </c>
      <c r="B7082" s="1" t="s">
        <v>153</v>
      </c>
      <c r="C7082">
        <v>3.3481999999999998</v>
      </c>
      <c r="D7082" s="4">
        <v>43878.80740740741</v>
      </c>
    </row>
    <row r="7083" spans="1:4" x14ac:dyDescent="0.25">
      <c r="A7083" s="1" t="s">
        <v>5731</v>
      </c>
      <c r="B7083" s="1" t="s">
        <v>27</v>
      </c>
      <c r="C7083">
        <v>4.49</v>
      </c>
      <c r="D7083" s="4">
        <v>43878.808935185189</v>
      </c>
    </row>
    <row r="7084" spans="1:4" x14ac:dyDescent="0.25">
      <c r="A7084" s="1" t="s">
        <v>17150</v>
      </c>
      <c r="B7084" s="1" t="s">
        <v>13</v>
      </c>
      <c r="C7084">
        <v>33.493499999999997</v>
      </c>
      <c r="D7084" s="4">
        <v>43878.810011574074</v>
      </c>
    </row>
    <row r="7085" spans="1:4" x14ac:dyDescent="0.25">
      <c r="A7085" s="1" t="s">
        <v>5732</v>
      </c>
      <c r="B7085" s="1" t="s">
        <v>74</v>
      </c>
      <c r="C7085">
        <v>27.466000000000001</v>
      </c>
      <c r="D7085" s="4">
        <v>43878.809571759259</v>
      </c>
    </row>
    <row r="7086" spans="1:4" x14ac:dyDescent="0.25">
      <c r="A7086" s="1" t="s">
        <v>5733</v>
      </c>
      <c r="B7086" s="1" t="s">
        <v>59</v>
      </c>
      <c r="C7086">
        <v>28.642499999999998</v>
      </c>
      <c r="D7086" s="4">
        <v>43878.804826388892</v>
      </c>
    </row>
    <row r="7087" spans="1:4" x14ac:dyDescent="0.25">
      <c r="A7087" s="1" t="s">
        <v>5734</v>
      </c>
      <c r="B7087" s="1" t="s">
        <v>74</v>
      </c>
      <c r="C7087">
        <v>28.7681</v>
      </c>
      <c r="D7087" s="4">
        <v>43878.80327546296</v>
      </c>
    </row>
    <row r="7088" spans="1:4" x14ac:dyDescent="0.25">
      <c r="A7088" s="1" t="s">
        <v>19350</v>
      </c>
      <c r="B7088" s="1" t="s">
        <v>65</v>
      </c>
      <c r="C7088">
        <v>40.730699999999999</v>
      </c>
      <c r="D7088" s="4">
        <v>43878.81144675926</v>
      </c>
    </row>
    <row r="7089" spans="1:4" x14ac:dyDescent="0.25">
      <c r="A7089" s="1" t="s">
        <v>5735</v>
      </c>
      <c r="B7089" s="1" t="s">
        <v>54</v>
      </c>
      <c r="C7089">
        <v>44.616900000000001</v>
      </c>
      <c r="D7089" s="4">
        <v>43878.804456018515</v>
      </c>
    </row>
    <row r="7090" spans="1:4" x14ac:dyDescent="0.25">
      <c r="A7090" s="1" t="s">
        <v>5736</v>
      </c>
      <c r="B7090" s="1" t="s">
        <v>96</v>
      </c>
      <c r="C7090">
        <v>25.4313</v>
      </c>
      <c r="D7090" s="4">
        <v>43878.80914351852</v>
      </c>
    </row>
    <row r="7091" spans="1:4" x14ac:dyDescent="0.25">
      <c r="A7091" s="1" t="s">
        <v>5737</v>
      </c>
      <c r="B7091" s="1" t="s">
        <v>15</v>
      </c>
      <c r="C7091">
        <v>3.8428</v>
      </c>
      <c r="D7091" s="4">
        <v>43878.803113425929</v>
      </c>
    </row>
    <row r="7092" spans="1:4" x14ac:dyDescent="0.25">
      <c r="A7092" s="1" t="s">
        <v>5738</v>
      </c>
      <c r="B7092" s="1" t="s">
        <v>31</v>
      </c>
      <c r="C7092">
        <v>29.854900000000001</v>
      </c>
      <c r="D7092" s="4">
        <v>43878.807222222225</v>
      </c>
    </row>
    <row r="7093" spans="1:4" x14ac:dyDescent="0.25">
      <c r="A7093" s="1" t="s">
        <v>19351</v>
      </c>
      <c r="B7093" s="1" t="s">
        <v>15</v>
      </c>
      <c r="C7093">
        <v>22.274899999999999</v>
      </c>
      <c r="D7093" s="4">
        <v>43878.811701388891</v>
      </c>
    </row>
    <row r="7094" spans="1:4" x14ac:dyDescent="0.25">
      <c r="A7094" s="1" t="s">
        <v>5739</v>
      </c>
      <c r="B7094" s="1" t="s">
        <v>33</v>
      </c>
      <c r="C7094">
        <v>25.759799999999998</v>
      </c>
      <c r="D7094" s="4">
        <v>43878.804502314815</v>
      </c>
    </row>
    <row r="7095" spans="1:4" x14ac:dyDescent="0.25">
      <c r="A7095" s="1" t="s">
        <v>5740</v>
      </c>
      <c r="B7095" s="1" t="s">
        <v>136</v>
      </c>
      <c r="C7095">
        <v>29.332599999999999</v>
      </c>
      <c r="D7095" s="4">
        <v>43878.809641203705</v>
      </c>
    </row>
    <row r="7096" spans="1:4" x14ac:dyDescent="0.25">
      <c r="A7096" s="1" t="s">
        <v>5741</v>
      </c>
      <c r="B7096" s="1" t="s">
        <v>65</v>
      </c>
      <c r="C7096">
        <v>3.5516000000000001</v>
      </c>
      <c r="D7096" s="4">
        <v>43878.804780092592</v>
      </c>
    </row>
    <row r="7097" spans="1:4" x14ac:dyDescent="0.25">
      <c r="A7097" s="1" t="s">
        <v>17151</v>
      </c>
      <c r="B7097" s="1" t="s">
        <v>17</v>
      </c>
      <c r="C7097">
        <v>30.146799999999999</v>
      </c>
      <c r="D7097" s="4">
        <v>43878.810636574075</v>
      </c>
    </row>
    <row r="7098" spans="1:4" x14ac:dyDescent="0.25">
      <c r="A7098" s="1" t="s">
        <v>5742</v>
      </c>
      <c r="B7098" s="1" t="s">
        <v>27</v>
      </c>
      <c r="C7098">
        <v>2.9339</v>
      </c>
      <c r="D7098" s="4">
        <v>43878.807546296295</v>
      </c>
    </row>
    <row r="7099" spans="1:4" x14ac:dyDescent="0.25">
      <c r="A7099" s="1" t="s">
        <v>17152</v>
      </c>
      <c r="B7099" s="1" t="s">
        <v>13</v>
      </c>
      <c r="C7099">
        <v>27.163</v>
      </c>
      <c r="D7099" s="4">
        <v>43878.810312499998</v>
      </c>
    </row>
    <row r="7100" spans="1:4" x14ac:dyDescent="0.25">
      <c r="A7100" s="1" t="s">
        <v>5743</v>
      </c>
      <c r="B7100" s="1" t="s">
        <v>41</v>
      </c>
      <c r="C7100">
        <v>26.651800000000001</v>
      </c>
      <c r="D7100" s="4">
        <v>43878.803530092591</v>
      </c>
    </row>
    <row r="7101" spans="1:4" x14ac:dyDescent="0.25">
      <c r="A7101" s="1" t="s">
        <v>5744</v>
      </c>
      <c r="B7101" s="1" t="s">
        <v>35</v>
      </c>
      <c r="C7101">
        <v>2.5489999999999999</v>
      </c>
      <c r="D7101" s="4">
        <v>43878.805428240739</v>
      </c>
    </row>
    <row r="7102" spans="1:4" x14ac:dyDescent="0.25">
      <c r="A7102" s="1" t="s">
        <v>17153</v>
      </c>
      <c r="B7102" s="1" t="s">
        <v>15</v>
      </c>
      <c r="C7102">
        <v>3.8414000000000001</v>
      </c>
      <c r="D7102" s="4">
        <v>43878.810011574074</v>
      </c>
    </row>
    <row r="7103" spans="1:4" x14ac:dyDescent="0.25">
      <c r="A7103" s="1" t="s">
        <v>17154</v>
      </c>
      <c r="B7103" s="1" t="s">
        <v>15</v>
      </c>
      <c r="C7103">
        <v>2.3489</v>
      </c>
      <c r="D7103" s="4">
        <v>43878.809988425928</v>
      </c>
    </row>
    <row r="7104" spans="1:4" x14ac:dyDescent="0.25">
      <c r="A7104" s="1" t="s">
        <v>5745</v>
      </c>
      <c r="B7104" s="1" t="s">
        <v>33</v>
      </c>
      <c r="C7104">
        <v>25.220500000000001</v>
      </c>
      <c r="D7104" s="4">
        <v>43878.807291666664</v>
      </c>
    </row>
    <row r="7105" spans="1:4" x14ac:dyDescent="0.25">
      <c r="A7105" s="1" t="s">
        <v>5746</v>
      </c>
      <c r="B7105" s="1" t="s">
        <v>37</v>
      </c>
      <c r="C7105">
        <v>31.193999999999999</v>
      </c>
      <c r="D7105" s="4">
        <v>43878.803622685184</v>
      </c>
    </row>
    <row r="7106" spans="1:4" x14ac:dyDescent="0.25">
      <c r="A7106" s="1" t="s">
        <v>19352</v>
      </c>
      <c r="B7106" s="1" t="s">
        <v>155</v>
      </c>
      <c r="C7106">
        <v>29.051100000000002</v>
      </c>
      <c r="D7106" s="4">
        <v>43878.811724537038</v>
      </c>
    </row>
    <row r="7107" spans="1:4" x14ac:dyDescent="0.25">
      <c r="A7107" s="1" t="s">
        <v>5747</v>
      </c>
      <c r="B7107" s="1" t="s">
        <v>27</v>
      </c>
      <c r="C7107">
        <v>24.376799999999999</v>
      </c>
      <c r="D7107" s="4">
        <v>43878.805636574078</v>
      </c>
    </row>
    <row r="7108" spans="1:4" x14ac:dyDescent="0.25">
      <c r="A7108" s="1" t="s">
        <v>19353</v>
      </c>
      <c r="B7108" s="1" t="s">
        <v>13</v>
      </c>
      <c r="C7108">
        <v>33.369300000000003</v>
      </c>
      <c r="D7108" s="4">
        <v>43878.811608796299</v>
      </c>
    </row>
    <row r="7109" spans="1:4" x14ac:dyDescent="0.25">
      <c r="A7109" s="1" t="s">
        <v>5748</v>
      </c>
      <c r="B7109" s="1" t="s">
        <v>155</v>
      </c>
      <c r="C7109">
        <v>32.048200000000001</v>
      </c>
      <c r="D7109" s="4">
        <v>43878.803715277776</v>
      </c>
    </row>
    <row r="7110" spans="1:4" x14ac:dyDescent="0.25">
      <c r="A7110" s="1" t="s">
        <v>5749</v>
      </c>
      <c r="B7110" s="1" t="s">
        <v>74</v>
      </c>
      <c r="C7110">
        <v>27.632200000000001</v>
      </c>
      <c r="D7110" s="4">
        <v>43878.807384259257</v>
      </c>
    </row>
    <row r="7111" spans="1:4" x14ac:dyDescent="0.25">
      <c r="A7111" s="1" t="s">
        <v>5750</v>
      </c>
      <c r="B7111" s="1" t="s">
        <v>17</v>
      </c>
      <c r="C7111">
        <v>3.0112000000000001</v>
      </c>
      <c r="D7111" s="4">
        <v>43878.806944444441</v>
      </c>
    </row>
    <row r="7112" spans="1:4" x14ac:dyDescent="0.25">
      <c r="A7112" s="1" t="s">
        <v>17155</v>
      </c>
      <c r="B7112" s="1" t="s">
        <v>31</v>
      </c>
      <c r="C7112">
        <v>31.907800000000002</v>
      </c>
      <c r="D7112" s="4">
        <v>43878.810960648145</v>
      </c>
    </row>
    <row r="7113" spans="1:4" x14ac:dyDescent="0.25">
      <c r="A7113" s="1" t="s">
        <v>5751</v>
      </c>
      <c r="B7113" s="1" t="s">
        <v>43</v>
      </c>
      <c r="C7113">
        <v>5.8285</v>
      </c>
      <c r="D7113" s="4">
        <v>43878.804872685185</v>
      </c>
    </row>
    <row r="7114" spans="1:4" x14ac:dyDescent="0.25">
      <c r="A7114" s="1" t="s">
        <v>17156</v>
      </c>
      <c r="B7114" s="1" t="s">
        <v>25</v>
      </c>
      <c r="C7114">
        <v>33.4069</v>
      </c>
      <c r="D7114" s="4">
        <v>43878.810659722221</v>
      </c>
    </row>
    <row r="7115" spans="1:4" x14ac:dyDescent="0.25">
      <c r="A7115" s="1" t="s">
        <v>19354</v>
      </c>
      <c r="B7115" s="1" t="s">
        <v>29</v>
      </c>
      <c r="C7115">
        <v>32.993200000000002</v>
      </c>
      <c r="D7115" s="4">
        <v>43878.811724537038</v>
      </c>
    </row>
    <row r="7116" spans="1:4" x14ac:dyDescent="0.25">
      <c r="A7116" s="1" t="s">
        <v>5752</v>
      </c>
      <c r="B7116" s="1" t="s">
        <v>52</v>
      </c>
      <c r="C7116">
        <v>4.4184000000000001</v>
      </c>
      <c r="D7116" s="4">
        <v>43878.801203703704</v>
      </c>
    </row>
    <row r="7117" spans="1:4" x14ac:dyDescent="0.25">
      <c r="A7117" s="1" t="s">
        <v>5753</v>
      </c>
      <c r="B7117" s="1" t="s">
        <v>25</v>
      </c>
      <c r="C7117">
        <v>31.112100000000002</v>
      </c>
      <c r="D7117" s="4">
        <v>43878.802083333336</v>
      </c>
    </row>
    <row r="7118" spans="1:4" x14ac:dyDescent="0.25">
      <c r="A7118" s="1" t="s">
        <v>5754</v>
      </c>
      <c r="B7118" s="1" t="s">
        <v>93</v>
      </c>
      <c r="C7118">
        <v>2.1023999999999998</v>
      </c>
      <c r="D7118" s="4">
        <v>43878.807870370372</v>
      </c>
    </row>
    <row r="7119" spans="1:4" x14ac:dyDescent="0.25">
      <c r="A7119" s="1" t="s">
        <v>5755</v>
      </c>
      <c r="B7119" s="1" t="s">
        <v>59</v>
      </c>
      <c r="C7119">
        <v>27.678799999999999</v>
      </c>
      <c r="D7119" s="4">
        <v>43878.806574074071</v>
      </c>
    </row>
    <row r="7120" spans="1:4" x14ac:dyDescent="0.25">
      <c r="A7120" s="1" t="s">
        <v>5756</v>
      </c>
      <c r="B7120" s="1" t="s">
        <v>43</v>
      </c>
      <c r="C7120">
        <v>36.770499999999998</v>
      </c>
      <c r="D7120" s="4">
        <v>43878.806666666664</v>
      </c>
    </row>
    <row r="7121" spans="1:4" x14ac:dyDescent="0.25">
      <c r="A7121" s="1" t="s">
        <v>5757</v>
      </c>
      <c r="B7121" s="1" t="s">
        <v>57</v>
      </c>
      <c r="C7121">
        <v>36.396099999999997</v>
      </c>
      <c r="D7121" s="4">
        <v>43878.803599537037</v>
      </c>
    </row>
    <row r="7122" spans="1:4" x14ac:dyDescent="0.25">
      <c r="A7122" s="1" t="s">
        <v>5758</v>
      </c>
      <c r="B7122" s="1" t="s">
        <v>118</v>
      </c>
      <c r="C7122">
        <v>32.730800000000002</v>
      </c>
      <c r="D7122" s="4">
        <v>43878.80872685185</v>
      </c>
    </row>
    <row r="7123" spans="1:4" x14ac:dyDescent="0.25">
      <c r="A7123" s="1" t="s">
        <v>5759</v>
      </c>
      <c r="B7123" s="1" t="s">
        <v>54</v>
      </c>
      <c r="C7123">
        <v>1.6088</v>
      </c>
      <c r="D7123" s="4">
        <v>43878.800416666665</v>
      </c>
    </row>
    <row r="7124" spans="1:4" x14ac:dyDescent="0.25">
      <c r="A7124" s="1" t="s">
        <v>17157</v>
      </c>
      <c r="B7124" s="1" t="s">
        <v>31</v>
      </c>
      <c r="C7124">
        <v>32.682099999999998</v>
      </c>
      <c r="D7124" s="4">
        <v>43878.810682870368</v>
      </c>
    </row>
    <row r="7125" spans="1:4" x14ac:dyDescent="0.25">
      <c r="A7125" s="1" t="s">
        <v>5760</v>
      </c>
      <c r="B7125" s="1" t="s">
        <v>21</v>
      </c>
      <c r="C7125">
        <v>28.6951</v>
      </c>
      <c r="D7125" s="4">
        <v>43878.806712962964</v>
      </c>
    </row>
    <row r="7126" spans="1:4" x14ac:dyDescent="0.25">
      <c r="A7126" s="1" t="s">
        <v>17158</v>
      </c>
      <c r="B7126" s="1" t="s">
        <v>35</v>
      </c>
      <c r="C7126">
        <v>3.0148000000000001</v>
      </c>
      <c r="D7126" s="4">
        <v>43878.810497685183</v>
      </c>
    </row>
    <row r="7127" spans="1:4" x14ac:dyDescent="0.25">
      <c r="A7127" s="1" t="s">
        <v>5761</v>
      </c>
      <c r="B7127" s="1" t="s">
        <v>27</v>
      </c>
      <c r="C7127">
        <v>25.7898</v>
      </c>
      <c r="D7127" s="4">
        <v>43878.801041666666</v>
      </c>
    </row>
    <row r="7128" spans="1:4" x14ac:dyDescent="0.25">
      <c r="A7128" s="1" t="s">
        <v>5762</v>
      </c>
      <c r="B7128" s="1" t="s">
        <v>96</v>
      </c>
      <c r="C7128">
        <v>3.4015</v>
      </c>
      <c r="D7128" s="4">
        <v>43878.802824074075</v>
      </c>
    </row>
    <row r="7129" spans="1:4" x14ac:dyDescent="0.25">
      <c r="A7129" s="1" t="s">
        <v>5763</v>
      </c>
      <c r="B7129" s="1" t="s">
        <v>136</v>
      </c>
      <c r="C7129">
        <v>3.7839</v>
      </c>
      <c r="D7129" s="4">
        <v>43878.808981481481</v>
      </c>
    </row>
    <row r="7130" spans="1:4" x14ac:dyDescent="0.25">
      <c r="A7130" s="1" t="s">
        <v>5764</v>
      </c>
      <c r="B7130" s="1" t="s">
        <v>59</v>
      </c>
      <c r="C7130">
        <v>30.6755</v>
      </c>
      <c r="D7130" s="4">
        <v>43878.809282407405</v>
      </c>
    </row>
    <row r="7131" spans="1:4" x14ac:dyDescent="0.25">
      <c r="A7131" s="1" t="s">
        <v>5765</v>
      </c>
      <c r="B7131" s="1" t="s">
        <v>57</v>
      </c>
      <c r="C7131">
        <v>7.1944999999999997</v>
      </c>
      <c r="D7131" s="4">
        <v>43878.801064814812</v>
      </c>
    </row>
    <row r="7132" spans="1:4" x14ac:dyDescent="0.25">
      <c r="A7132" s="1" t="s">
        <v>5766</v>
      </c>
      <c r="B7132" s="1" t="s">
        <v>136</v>
      </c>
      <c r="C7132">
        <v>31.446200000000001</v>
      </c>
      <c r="D7132" s="4">
        <v>43878.809027777781</v>
      </c>
    </row>
    <row r="7133" spans="1:4" x14ac:dyDescent="0.25">
      <c r="A7133" s="1" t="s">
        <v>5767</v>
      </c>
      <c r="B7133" s="1" t="s">
        <v>155</v>
      </c>
      <c r="C7133">
        <v>25.404399999999999</v>
      </c>
      <c r="D7133" s="4">
        <v>43878.806759259256</v>
      </c>
    </row>
    <row r="7134" spans="1:4" x14ac:dyDescent="0.25">
      <c r="A7134" s="1" t="s">
        <v>5768</v>
      </c>
      <c r="B7134" s="1" t="s">
        <v>118</v>
      </c>
      <c r="C7134">
        <v>28.216100000000001</v>
      </c>
      <c r="D7134" s="4">
        <v>43878.806319444448</v>
      </c>
    </row>
    <row r="7135" spans="1:4" x14ac:dyDescent="0.25">
      <c r="A7135" s="1" t="s">
        <v>17159</v>
      </c>
      <c r="B7135" s="1" t="s">
        <v>23</v>
      </c>
      <c r="C7135">
        <v>4.0381</v>
      </c>
      <c r="D7135" s="4">
        <v>43878.810428240744</v>
      </c>
    </row>
    <row r="7136" spans="1:4" x14ac:dyDescent="0.25">
      <c r="A7136" s="1" t="s">
        <v>5769</v>
      </c>
      <c r="B7136" s="1" t="s">
        <v>27</v>
      </c>
      <c r="C7136">
        <v>36.956000000000003</v>
      </c>
      <c r="D7136" s="4">
        <v>43878.803159722222</v>
      </c>
    </row>
    <row r="7137" spans="1:4" x14ac:dyDescent="0.25">
      <c r="A7137" s="1" t="s">
        <v>5770</v>
      </c>
      <c r="B7137" s="1" t="s">
        <v>123</v>
      </c>
      <c r="C7137">
        <v>2.1598000000000002</v>
      </c>
      <c r="D7137" s="4">
        <v>43878.80060185185</v>
      </c>
    </row>
    <row r="7138" spans="1:4" x14ac:dyDescent="0.25">
      <c r="A7138" s="1" t="s">
        <v>5771</v>
      </c>
      <c r="B7138" s="1" t="s">
        <v>37</v>
      </c>
      <c r="C7138">
        <v>7.6746999999999996</v>
      </c>
      <c r="D7138" s="4">
        <v>43878.801481481481</v>
      </c>
    </row>
    <row r="7139" spans="1:4" x14ac:dyDescent="0.25">
      <c r="A7139" s="1" t="s">
        <v>5772</v>
      </c>
      <c r="B7139" s="1" t="s">
        <v>29</v>
      </c>
      <c r="C7139">
        <v>32.567900000000002</v>
      </c>
      <c r="D7139" s="4">
        <v>43878.807037037041</v>
      </c>
    </row>
    <row r="7140" spans="1:4" x14ac:dyDescent="0.25">
      <c r="A7140" s="1" t="s">
        <v>5773</v>
      </c>
      <c r="B7140" s="1" t="s">
        <v>19</v>
      </c>
      <c r="C7140">
        <v>3.3534000000000002</v>
      </c>
      <c r="D7140" s="4">
        <v>43878.801736111112</v>
      </c>
    </row>
    <row r="7141" spans="1:4" x14ac:dyDescent="0.25">
      <c r="A7141" s="1" t="s">
        <v>5774</v>
      </c>
      <c r="B7141" s="1" t="s">
        <v>41</v>
      </c>
      <c r="C7141">
        <v>2.6389</v>
      </c>
      <c r="D7141" s="4">
        <v>43878.80641203704</v>
      </c>
    </row>
    <row r="7142" spans="1:4" x14ac:dyDescent="0.25">
      <c r="A7142" s="1" t="s">
        <v>5775</v>
      </c>
      <c r="B7142" s="1" t="s">
        <v>54</v>
      </c>
      <c r="C7142">
        <v>4.8949999999999996</v>
      </c>
      <c r="D7142" s="4">
        <v>43878.801921296297</v>
      </c>
    </row>
    <row r="7143" spans="1:4" x14ac:dyDescent="0.25">
      <c r="A7143" s="1" t="s">
        <v>19355</v>
      </c>
      <c r="B7143" s="1" t="s">
        <v>57</v>
      </c>
      <c r="C7143">
        <v>29.4026</v>
      </c>
      <c r="D7143" s="4">
        <v>43878.811793981484</v>
      </c>
    </row>
    <row r="7144" spans="1:4" x14ac:dyDescent="0.25">
      <c r="A7144" s="1" t="s">
        <v>5776</v>
      </c>
      <c r="B7144" s="1" t="s">
        <v>25</v>
      </c>
      <c r="C7144">
        <v>34.562100000000001</v>
      </c>
      <c r="D7144" s="4">
        <v>43878.803900462961</v>
      </c>
    </row>
    <row r="7145" spans="1:4" x14ac:dyDescent="0.25">
      <c r="A7145" s="1" t="s">
        <v>5777</v>
      </c>
      <c r="B7145" s="1" t="s">
        <v>65</v>
      </c>
      <c r="C7145">
        <v>3.6480000000000001</v>
      </c>
      <c r="D7145" s="4">
        <v>43878.805613425924</v>
      </c>
    </row>
    <row r="7146" spans="1:4" x14ac:dyDescent="0.25">
      <c r="A7146" s="1" t="s">
        <v>5778</v>
      </c>
      <c r="B7146" s="1" t="s">
        <v>71</v>
      </c>
      <c r="C7146">
        <v>2.0825</v>
      </c>
      <c r="D7146" s="4">
        <v>43878.805706018517</v>
      </c>
    </row>
    <row r="7147" spans="1:4" x14ac:dyDescent="0.25">
      <c r="A7147" s="1" t="s">
        <v>5779</v>
      </c>
      <c r="B7147" s="1" t="s">
        <v>93</v>
      </c>
      <c r="C7147">
        <v>2.9939</v>
      </c>
      <c r="D7147" s="4">
        <v>43878.804155092592</v>
      </c>
    </row>
    <row r="7148" spans="1:4" x14ac:dyDescent="0.25">
      <c r="A7148" s="1" t="s">
        <v>17160</v>
      </c>
      <c r="B7148" s="1" t="s">
        <v>29</v>
      </c>
      <c r="C7148">
        <v>2.851</v>
      </c>
      <c r="D7148" s="4">
        <v>43878.809895833336</v>
      </c>
    </row>
    <row r="7149" spans="1:4" x14ac:dyDescent="0.25">
      <c r="A7149" s="1" t="s">
        <v>5780</v>
      </c>
      <c r="B7149" s="1" t="s">
        <v>136</v>
      </c>
      <c r="C7149">
        <v>29.474900000000002</v>
      </c>
      <c r="D7149" s="4">
        <v>43878.8046412037</v>
      </c>
    </row>
    <row r="7150" spans="1:4" x14ac:dyDescent="0.25">
      <c r="A7150" s="1" t="s">
        <v>5781</v>
      </c>
      <c r="B7150" s="1" t="s">
        <v>27</v>
      </c>
      <c r="C7150">
        <v>35.093899999999998</v>
      </c>
      <c r="D7150" s="4">
        <v>43878.804386574076</v>
      </c>
    </row>
    <row r="7151" spans="1:4" x14ac:dyDescent="0.25">
      <c r="A7151" s="1" t="s">
        <v>5782</v>
      </c>
      <c r="B7151" s="1" t="s">
        <v>96</v>
      </c>
      <c r="C7151">
        <v>21.965399999999999</v>
      </c>
      <c r="D7151" s="4">
        <v>43878.809803240743</v>
      </c>
    </row>
    <row r="7152" spans="1:4" x14ac:dyDescent="0.25">
      <c r="A7152" s="1" t="s">
        <v>5783</v>
      </c>
      <c r="B7152" s="1" t="s">
        <v>79</v>
      </c>
      <c r="C7152">
        <v>3.1497000000000002</v>
      </c>
      <c r="D7152" s="4">
        <v>43878.807268518518</v>
      </c>
    </row>
    <row r="7153" spans="1:4" x14ac:dyDescent="0.25">
      <c r="A7153" s="1" t="s">
        <v>5784</v>
      </c>
      <c r="B7153" s="1" t="s">
        <v>49</v>
      </c>
      <c r="C7153">
        <v>2.5762999999999998</v>
      </c>
      <c r="D7153" s="4">
        <v>43878.806018518517</v>
      </c>
    </row>
    <row r="7154" spans="1:4" x14ac:dyDescent="0.25">
      <c r="A7154" s="1" t="s">
        <v>5785</v>
      </c>
      <c r="B7154" s="1" t="s">
        <v>27</v>
      </c>
      <c r="C7154">
        <v>30.308800000000002</v>
      </c>
      <c r="D7154" s="4">
        <v>43878.807037037041</v>
      </c>
    </row>
    <row r="7155" spans="1:4" x14ac:dyDescent="0.25">
      <c r="A7155" s="1" t="s">
        <v>17161</v>
      </c>
      <c r="B7155" s="1" t="s">
        <v>33</v>
      </c>
      <c r="C7155">
        <v>24.962499999999999</v>
      </c>
      <c r="D7155" s="4">
        <v>43878.811423611114</v>
      </c>
    </row>
    <row r="7156" spans="1:4" x14ac:dyDescent="0.25">
      <c r="A7156" s="1" t="s">
        <v>5786</v>
      </c>
      <c r="B7156" s="1" t="s">
        <v>153</v>
      </c>
      <c r="C7156">
        <v>33.170299999999997</v>
      </c>
      <c r="D7156" s="4">
        <v>43878.801435185182</v>
      </c>
    </row>
    <row r="7157" spans="1:4" x14ac:dyDescent="0.25">
      <c r="A7157" s="1" t="s">
        <v>17162</v>
      </c>
      <c r="B7157" s="1" t="s">
        <v>43</v>
      </c>
      <c r="C7157">
        <v>28.720600000000001</v>
      </c>
      <c r="D7157" s="4">
        <v>43878.811377314814</v>
      </c>
    </row>
    <row r="7158" spans="1:4" x14ac:dyDescent="0.25">
      <c r="A7158" s="1" t="s">
        <v>5787</v>
      </c>
      <c r="B7158" s="1" t="s">
        <v>52</v>
      </c>
      <c r="C7158">
        <v>5.9958</v>
      </c>
      <c r="D7158" s="4">
        <v>43878.808495370373</v>
      </c>
    </row>
    <row r="7159" spans="1:4" x14ac:dyDescent="0.25">
      <c r="A7159" s="1" t="s">
        <v>17163</v>
      </c>
      <c r="B7159" s="1" t="s">
        <v>86</v>
      </c>
      <c r="C7159">
        <v>23.410799999999998</v>
      </c>
      <c r="D7159" s="4">
        <v>43878.810335648152</v>
      </c>
    </row>
    <row r="7160" spans="1:4" x14ac:dyDescent="0.25">
      <c r="A7160" s="1" t="s">
        <v>17164</v>
      </c>
      <c r="B7160" s="1" t="s">
        <v>74</v>
      </c>
      <c r="C7160">
        <v>34.340800000000002</v>
      </c>
      <c r="D7160" s="4">
        <v>43878.809988425928</v>
      </c>
    </row>
    <row r="7161" spans="1:4" x14ac:dyDescent="0.25">
      <c r="A7161" s="1" t="s">
        <v>5788</v>
      </c>
      <c r="B7161" s="1" t="s">
        <v>52</v>
      </c>
      <c r="C7161">
        <v>32.432200000000002</v>
      </c>
      <c r="D7161" s="4">
        <v>43878.809305555558</v>
      </c>
    </row>
    <row r="7162" spans="1:4" x14ac:dyDescent="0.25">
      <c r="A7162" s="1" t="s">
        <v>5789</v>
      </c>
      <c r="B7162" s="1" t="s">
        <v>41</v>
      </c>
      <c r="C7162">
        <v>3.6789000000000001</v>
      </c>
      <c r="D7162" s="4">
        <v>43878.804803240739</v>
      </c>
    </row>
    <row r="7163" spans="1:4" x14ac:dyDescent="0.25">
      <c r="A7163" s="1" t="s">
        <v>5790</v>
      </c>
      <c r="B7163" s="1" t="s">
        <v>106</v>
      </c>
      <c r="C7163">
        <v>3.5903999999999998</v>
      </c>
      <c r="D7163" s="4">
        <v>43878.809432870374</v>
      </c>
    </row>
    <row r="7164" spans="1:4" x14ac:dyDescent="0.25">
      <c r="A7164" s="1" t="s">
        <v>5791</v>
      </c>
      <c r="B7164" s="1" t="s">
        <v>35</v>
      </c>
      <c r="C7164">
        <v>30.729800000000001</v>
      </c>
      <c r="D7164" s="4">
        <v>43878.809432870374</v>
      </c>
    </row>
    <row r="7165" spans="1:4" x14ac:dyDescent="0.25">
      <c r="A7165" s="1" t="s">
        <v>5792</v>
      </c>
      <c r="B7165" s="1" t="s">
        <v>136</v>
      </c>
      <c r="C7165">
        <v>32.814500000000002</v>
      </c>
      <c r="D7165" s="4">
        <v>43878.802951388891</v>
      </c>
    </row>
    <row r="7166" spans="1:4" x14ac:dyDescent="0.25">
      <c r="A7166" s="1" t="s">
        <v>5793</v>
      </c>
      <c r="B7166" s="1" t="s">
        <v>13</v>
      </c>
      <c r="C7166">
        <v>31.7255</v>
      </c>
      <c r="D7166" s="4">
        <v>43878.805266203701</v>
      </c>
    </row>
    <row r="7167" spans="1:4" x14ac:dyDescent="0.25">
      <c r="A7167" s="1" t="s">
        <v>5794</v>
      </c>
      <c r="B7167" s="1" t="s">
        <v>96</v>
      </c>
      <c r="C7167">
        <v>20.083400000000001</v>
      </c>
      <c r="D7167" s="4">
        <v>43878.806944444441</v>
      </c>
    </row>
    <row r="7168" spans="1:4" x14ac:dyDescent="0.25">
      <c r="A7168" s="1" t="s">
        <v>5795</v>
      </c>
      <c r="B7168" s="1" t="s">
        <v>27</v>
      </c>
      <c r="C7168">
        <v>30.103999999999999</v>
      </c>
      <c r="D7168" s="4">
        <v>43878.805266203701</v>
      </c>
    </row>
    <row r="7169" spans="1:4" x14ac:dyDescent="0.25">
      <c r="A7169" s="1" t="s">
        <v>5796</v>
      </c>
      <c r="B7169" s="1" t="s">
        <v>71</v>
      </c>
      <c r="C7169">
        <v>1.8341000000000001</v>
      </c>
      <c r="D7169" s="4">
        <v>43878.799074074072</v>
      </c>
    </row>
    <row r="7170" spans="1:4" x14ac:dyDescent="0.25">
      <c r="A7170" s="1" t="s">
        <v>5797</v>
      </c>
      <c r="B7170" s="1" t="s">
        <v>136</v>
      </c>
      <c r="C7170">
        <v>31.225000000000001</v>
      </c>
      <c r="D7170" s="4">
        <v>43878.804918981485</v>
      </c>
    </row>
    <row r="7171" spans="1:4" x14ac:dyDescent="0.25">
      <c r="A7171" s="1" t="s">
        <v>5798</v>
      </c>
      <c r="B7171" s="1" t="s">
        <v>54</v>
      </c>
      <c r="C7171">
        <v>29.795300000000001</v>
      </c>
      <c r="D7171" s="4">
        <v>43878.806273148148</v>
      </c>
    </row>
    <row r="7172" spans="1:4" x14ac:dyDescent="0.25">
      <c r="A7172" s="1" t="s">
        <v>5799</v>
      </c>
      <c r="B7172" s="1" t="s">
        <v>21</v>
      </c>
      <c r="C7172">
        <v>32.570599999999999</v>
      </c>
      <c r="D7172" s="4">
        <v>43878.809282407405</v>
      </c>
    </row>
    <row r="7173" spans="1:4" x14ac:dyDescent="0.25">
      <c r="A7173" s="1" t="s">
        <v>5800</v>
      </c>
      <c r="B7173" s="1" t="s">
        <v>49</v>
      </c>
      <c r="C7173">
        <v>21.4192</v>
      </c>
      <c r="D7173" s="4">
        <v>43878.802928240744</v>
      </c>
    </row>
    <row r="7174" spans="1:4" x14ac:dyDescent="0.25">
      <c r="A7174" s="1" t="s">
        <v>17165</v>
      </c>
      <c r="B7174" s="1" t="s">
        <v>74</v>
      </c>
      <c r="C7174">
        <v>23.6464</v>
      </c>
      <c r="D7174" s="4">
        <v>43878.809942129628</v>
      </c>
    </row>
    <row r="7175" spans="1:4" x14ac:dyDescent="0.25">
      <c r="A7175" s="1" t="s">
        <v>5801</v>
      </c>
      <c r="B7175" s="1" t="s">
        <v>25</v>
      </c>
      <c r="C7175">
        <v>33.852400000000003</v>
      </c>
      <c r="D7175" s="4">
        <v>43878.806875000002</v>
      </c>
    </row>
    <row r="7176" spans="1:4" x14ac:dyDescent="0.25">
      <c r="A7176" s="1" t="s">
        <v>5802</v>
      </c>
      <c r="B7176" s="1" t="s">
        <v>49</v>
      </c>
      <c r="C7176">
        <v>3.4971999999999999</v>
      </c>
      <c r="D7176" s="4">
        <v>43878.809432870374</v>
      </c>
    </row>
    <row r="7177" spans="1:4" x14ac:dyDescent="0.25">
      <c r="A7177" s="1" t="s">
        <v>5803</v>
      </c>
      <c r="B7177" s="1" t="s">
        <v>93</v>
      </c>
      <c r="C7177">
        <v>3.6145999999999998</v>
      </c>
      <c r="D7177" s="4">
        <v>43878.802754629629</v>
      </c>
    </row>
    <row r="7178" spans="1:4" x14ac:dyDescent="0.25">
      <c r="A7178" s="1" t="s">
        <v>5804</v>
      </c>
      <c r="B7178" s="1" t="s">
        <v>86</v>
      </c>
      <c r="C7178">
        <v>2.4838</v>
      </c>
      <c r="D7178" s="4">
        <v>43878.807662037034</v>
      </c>
    </row>
    <row r="7179" spans="1:4" x14ac:dyDescent="0.25">
      <c r="A7179" s="1" t="s">
        <v>5805</v>
      </c>
      <c r="B7179" s="1" t="s">
        <v>21</v>
      </c>
      <c r="C7179">
        <v>1.2867999999999999</v>
      </c>
      <c r="D7179" s="4">
        <v>43878.797349537039</v>
      </c>
    </row>
    <row r="7180" spans="1:4" x14ac:dyDescent="0.25">
      <c r="A7180" s="1" t="s">
        <v>5806</v>
      </c>
      <c r="B7180" s="1" t="s">
        <v>31</v>
      </c>
      <c r="C7180">
        <v>26.966999999999999</v>
      </c>
      <c r="D7180" s="4">
        <v>43878.809803240743</v>
      </c>
    </row>
    <row r="7181" spans="1:4" x14ac:dyDescent="0.25">
      <c r="A7181" s="1" t="s">
        <v>5807</v>
      </c>
      <c r="B7181" s="1" t="s">
        <v>54</v>
      </c>
      <c r="C7181">
        <v>31.7746</v>
      </c>
      <c r="D7181" s="4">
        <v>43878.803877314815</v>
      </c>
    </row>
    <row r="7182" spans="1:4" x14ac:dyDescent="0.25">
      <c r="A7182" s="1" t="s">
        <v>5808</v>
      </c>
      <c r="B7182" s="1" t="s">
        <v>31</v>
      </c>
      <c r="C7182">
        <v>27.250800000000002</v>
      </c>
      <c r="D7182" s="4">
        <v>43878.801828703705</v>
      </c>
    </row>
    <row r="7183" spans="1:4" x14ac:dyDescent="0.25">
      <c r="A7183" s="1" t="s">
        <v>19356</v>
      </c>
      <c r="B7183" s="1" t="s">
        <v>93</v>
      </c>
      <c r="C7183">
        <v>27.4314</v>
      </c>
      <c r="D7183" s="4">
        <v>43878.812025462961</v>
      </c>
    </row>
    <row r="7184" spans="1:4" x14ac:dyDescent="0.25">
      <c r="A7184" s="1" t="s">
        <v>5809</v>
      </c>
      <c r="B7184" s="1" t="s">
        <v>108</v>
      </c>
      <c r="C7184">
        <v>31.892900000000001</v>
      </c>
      <c r="D7184" s="4">
        <v>43878.808587962965</v>
      </c>
    </row>
    <row r="7185" spans="1:4" x14ac:dyDescent="0.25">
      <c r="A7185" s="1" t="s">
        <v>19357</v>
      </c>
      <c r="B7185" s="1" t="s">
        <v>13</v>
      </c>
      <c r="C7185">
        <v>39.092100000000002</v>
      </c>
      <c r="D7185" s="4">
        <v>43878.811469907407</v>
      </c>
    </row>
    <row r="7186" spans="1:4" x14ac:dyDescent="0.25">
      <c r="A7186" s="1" t="s">
        <v>5810</v>
      </c>
      <c r="B7186" s="1" t="s">
        <v>45</v>
      </c>
      <c r="C7186">
        <v>26.130500000000001</v>
      </c>
      <c r="D7186" s="4">
        <v>43878.808425925927</v>
      </c>
    </row>
    <row r="7187" spans="1:4" x14ac:dyDescent="0.25">
      <c r="A7187" s="1" t="s">
        <v>5811</v>
      </c>
      <c r="B7187" s="1" t="s">
        <v>17</v>
      </c>
      <c r="C7187">
        <v>35.522399999999998</v>
      </c>
      <c r="D7187" s="4">
        <v>43878.809074074074</v>
      </c>
    </row>
    <row r="7188" spans="1:4" x14ac:dyDescent="0.25">
      <c r="A7188" s="1" t="s">
        <v>5812</v>
      </c>
      <c r="B7188" s="1" t="s">
        <v>136</v>
      </c>
      <c r="C7188">
        <v>5.6887999999999996</v>
      </c>
      <c r="D7188" s="4">
        <v>43878.802685185183</v>
      </c>
    </row>
    <row r="7189" spans="1:4" x14ac:dyDescent="0.25">
      <c r="A7189" s="1" t="s">
        <v>5813</v>
      </c>
      <c r="B7189" s="1" t="s">
        <v>29</v>
      </c>
      <c r="C7189">
        <v>28.857099999999999</v>
      </c>
      <c r="D7189" s="4">
        <v>43878.805844907409</v>
      </c>
    </row>
    <row r="7190" spans="1:4" x14ac:dyDescent="0.25">
      <c r="A7190" s="1" t="s">
        <v>5814</v>
      </c>
      <c r="B7190" s="1" t="s">
        <v>86</v>
      </c>
      <c r="C7190">
        <v>26.614599999999999</v>
      </c>
      <c r="D7190" s="4">
        <v>43878.801481481481</v>
      </c>
    </row>
    <row r="7191" spans="1:4" x14ac:dyDescent="0.25">
      <c r="A7191" s="1" t="s">
        <v>5815</v>
      </c>
      <c r="B7191" s="1" t="s">
        <v>123</v>
      </c>
      <c r="C7191">
        <v>2.0522999999999998</v>
      </c>
      <c r="D7191" s="4">
        <v>43878.799953703703</v>
      </c>
    </row>
    <row r="7192" spans="1:4" x14ac:dyDescent="0.25">
      <c r="A7192" s="1" t="s">
        <v>5816</v>
      </c>
      <c r="B7192" s="1" t="s">
        <v>98</v>
      </c>
      <c r="C7192">
        <v>25.009599999999999</v>
      </c>
      <c r="D7192" s="4">
        <v>43878.804247685184</v>
      </c>
    </row>
    <row r="7193" spans="1:4" x14ac:dyDescent="0.25">
      <c r="A7193" s="1" t="s">
        <v>5817</v>
      </c>
      <c r="B7193" s="1" t="s">
        <v>29</v>
      </c>
      <c r="C7193">
        <v>4.0038999999999998</v>
      </c>
      <c r="D7193" s="4">
        <v>43878.806134259263</v>
      </c>
    </row>
    <row r="7194" spans="1:4" x14ac:dyDescent="0.25">
      <c r="A7194" s="1" t="s">
        <v>17166</v>
      </c>
      <c r="B7194" s="1" t="s">
        <v>96</v>
      </c>
      <c r="C7194">
        <v>26.889199999999999</v>
      </c>
      <c r="D7194" s="4">
        <v>43878.811354166668</v>
      </c>
    </row>
    <row r="7195" spans="1:4" x14ac:dyDescent="0.25">
      <c r="A7195" s="1" t="s">
        <v>17167</v>
      </c>
      <c r="B7195" s="1" t="s">
        <v>63</v>
      </c>
      <c r="C7195">
        <v>26.19</v>
      </c>
      <c r="D7195" s="4">
        <v>43878.811354166668</v>
      </c>
    </row>
    <row r="7196" spans="1:4" x14ac:dyDescent="0.25">
      <c r="A7196" s="1" t="s">
        <v>5818</v>
      </c>
      <c r="B7196" s="1" t="s">
        <v>63</v>
      </c>
      <c r="C7196">
        <v>2.8384999999999998</v>
      </c>
      <c r="D7196" s="4">
        <v>43878.807546296295</v>
      </c>
    </row>
    <row r="7197" spans="1:4" x14ac:dyDescent="0.25">
      <c r="A7197" s="1" t="s">
        <v>5819</v>
      </c>
      <c r="B7197" s="1" t="s">
        <v>49</v>
      </c>
      <c r="C7197">
        <v>26.1388</v>
      </c>
      <c r="D7197" s="4">
        <v>43878.804756944446</v>
      </c>
    </row>
    <row r="7198" spans="1:4" x14ac:dyDescent="0.25">
      <c r="A7198" s="1" t="s">
        <v>5820</v>
      </c>
      <c r="B7198" s="1" t="s">
        <v>43</v>
      </c>
      <c r="C7198">
        <v>2.4502999999999999</v>
      </c>
      <c r="D7198" s="4">
        <v>43878.806180555555</v>
      </c>
    </row>
    <row r="7199" spans="1:4" x14ac:dyDescent="0.25">
      <c r="A7199" s="1" t="s">
        <v>5821</v>
      </c>
      <c r="B7199" s="1" t="s">
        <v>21</v>
      </c>
      <c r="C7199">
        <v>2.3734999999999999</v>
      </c>
      <c r="D7199" s="4">
        <v>43878.796863425923</v>
      </c>
    </row>
    <row r="7200" spans="1:4" x14ac:dyDescent="0.25">
      <c r="A7200" s="1" t="s">
        <v>5822</v>
      </c>
      <c r="B7200" s="1" t="s">
        <v>86</v>
      </c>
      <c r="C7200">
        <v>25.7973</v>
      </c>
      <c r="D7200" s="4">
        <v>43878.802129629628</v>
      </c>
    </row>
    <row r="7201" spans="1:4" x14ac:dyDescent="0.25">
      <c r="A7201" s="1" t="s">
        <v>5823</v>
      </c>
      <c r="B7201" s="1" t="s">
        <v>45</v>
      </c>
      <c r="C7201">
        <v>41.481900000000003</v>
      </c>
      <c r="D7201" s="4">
        <v>43878.804988425924</v>
      </c>
    </row>
    <row r="7202" spans="1:4" x14ac:dyDescent="0.25">
      <c r="A7202" s="1" t="s">
        <v>5824</v>
      </c>
      <c r="B7202" s="1" t="s">
        <v>96</v>
      </c>
      <c r="C7202">
        <v>4.9405999999999999</v>
      </c>
      <c r="D7202" s="4">
        <v>43878.807222222225</v>
      </c>
    </row>
    <row r="7203" spans="1:4" x14ac:dyDescent="0.25">
      <c r="A7203" s="1" t="s">
        <v>17168</v>
      </c>
      <c r="B7203" s="1" t="s">
        <v>63</v>
      </c>
      <c r="C7203">
        <v>33.126100000000001</v>
      </c>
      <c r="D7203" s="4">
        <v>43878.810127314813</v>
      </c>
    </row>
    <row r="7204" spans="1:4" x14ac:dyDescent="0.25">
      <c r="A7204" s="1" t="s">
        <v>5825</v>
      </c>
      <c r="B7204" s="1" t="s">
        <v>17</v>
      </c>
      <c r="C7204">
        <v>2.9096000000000002</v>
      </c>
      <c r="D7204" s="4">
        <v>43878.806689814817</v>
      </c>
    </row>
    <row r="7205" spans="1:4" x14ac:dyDescent="0.25">
      <c r="A7205" s="1" t="s">
        <v>5826</v>
      </c>
      <c r="B7205" s="1" t="s">
        <v>23</v>
      </c>
      <c r="C7205">
        <v>30.642299999999999</v>
      </c>
      <c r="D7205" s="4">
        <v>43878.802152777775</v>
      </c>
    </row>
    <row r="7206" spans="1:4" x14ac:dyDescent="0.25">
      <c r="A7206" s="1" t="s">
        <v>5827</v>
      </c>
      <c r="B7206" s="1" t="s">
        <v>118</v>
      </c>
      <c r="C7206">
        <v>30.1007</v>
      </c>
      <c r="D7206" s="4">
        <v>43878.805590277778</v>
      </c>
    </row>
    <row r="7207" spans="1:4" x14ac:dyDescent="0.25">
      <c r="A7207" s="1" t="s">
        <v>5828</v>
      </c>
      <c r="B7207" s="1" t="s">
        <v>35</v>
      </c>
      <c r="C7207">
        <v>3.2582</v>
      </c>
      <c r="D7207" s="4">
        <v>43878.805381944447</v>
      </c>
    </row>
    <row r="7208" spans="1:4" x14ac:dyDescent="0.25">
      <c r="A7208" s="1" t="s">
        <v>17169</v>
      </c>
      <c r="B7208" s="1" t="s">
        <v>57</v>
      </c>
      <c r="C7208">
        <v>35.409300000000002</v>
      </c>
      <c r="D7208" s="4">
        <v>43878.810844907406</v>
      </c>
    </row>
    <row r="7209" spans="1:4" x14ac:dyDescent="0.25">
      <c r="A7209" s="1" t="s">
        <v>5829</v>
      </c>
      <c r="B7209" s="1" t="s">
        <v>37</v>
      </c>
      <c r="C7209">
        <v>26.203700000000001</v>
      </c>
      <c r="D7209" s="4">
        <v>43878.807685185187</v>
      </c>
    </row>
    <row r="7210" spans="1:4" x14ac:dyDescent="0.25">
      <c r="A7210" s="1" t="s">
        <v>5830</v>
      </c>
      <c r="B7210" s="1" t="s">
        <v>59</v>
      </c>
      <c r="C7210">
        <v>31.727699999999999</v>
      </c>
      <c r="D7210" s="4">
        <v>43878.806689814817</v>
      </c>
    </row>
    <row r="7211" spans="1:4" x14ac:dyDescent="0.25">
      <c r="A7211" s="1" t="s">
        <v>5831</v>
      </c>
      <c r="B7211" s="1" t="s">
        <v>43</v>
      </c>
      <c r="C7211">
        <v>32.344999999999999</v>
      </c>
      <c r="D7211" s="4">
        <v>43878.805914351855</v>
      </c>
    </row>
    <row r="7212" spans="1:4" x14ac:dyDescent="0.25">
      <c r="A7212" s="1" t="s">
        <v>17170</v>
      </c>
      <c r="B7212" s="1" t="s">
        <v>118</v>
      </c>
      <c r="C7212">
        <v>32.4876</v>
      </c>
      <c r="D7212" s="4">
        <v>43878.81082175926</v>
      </c>
    </row>
    <row r="7213" spans="1:4" x14ac:dyDescent="0.25">
      <c r="A7213" s="1" t="s">
        <v>5832</v>
      </c>
      <c r="B7213" s="1" t="s">
        <v>96</v>
      </c>
      <c r="C7213">
        <v>2.3738000000000001</v>
      </c>
      <c r="D7213" s="4">
        <v>43878.80872685185</v>
      </c>
    </row>
    <row r="7214" spans="1:4" x14ac:dyDescent="0.25">
      <c r="A7214" s="1" t="s">
        <v>5833</v>
      </c>
      <c r="B7214" s="1" t="s">
        <v>49</v>
      </c>
      <c r="C7214">
        <v>2.3136999999999999</v>
      </c>
      <c r="D7214" s="4">
        <v>43878.801134259258</v>
      </c>
    </row>
    <row r="7215" spans="1:4" x14ac:dyDescent="0.25">
      <c r="A7215" s="1" t="s">
        <v>5834</v>
      </c>
      <c r="B7215" s="1" t="s">
        <v>136</v>
      </c>
      <c r="C7215">
        <v>3.3653</v>
      </c>
      <c r="D7215" s="4">
        <v>43878.803553240738</v>
      </c>
    </row>
    <row r="7216" spans="1:4" x14ac:dyDescent="0.25">
      <c r="A7216" s="1" t="s">
        <v>19358</v>
      </c>
      <c r="B7216" s="1" t="s">
        <v>86</v>
      </c>
      <c r="C7216">
        <v>3.8189000000000002</v>
      </c>
      <c r="D7216" s="4">
        <v>43878.811886574076</v>
      </c>
    </row>
    <row r="7217" spans="1:4" x14ac:dyDescent="0.25">
      <c r="A7217" s="1" t="s">
        <v>5835</v>
      </c>
      <c r="B7217" s="1" t="s">
        <v>17</v>
      </c>
      <c r="C7217">
        <v>3.9670999999999998</v>
      </c>
      <c r="D7217" s="4">
        <v>43878.808634259258</v>
      </c>
    </row>
    <row r="7218" spans="1:4" x14ac:dyDescent="0.25">
      <c r="A7218" s="1" t="s">
        <v>5836</v>
      </c>
      <c r="B7218" s="1" t="s">
        <v>103</v>
      </c>
      <c r="C7218">
        <v>28.590499999999999</v>
      </c>
      <c r="D7218" s="4">
        <v>43878.809027777781</v>
      </c>
    </row>
    <row r="7219" spans="1:4" x14ac:dyDescent="0.25">
      <c r="A7219" s="1" t="s">
        <v>17171</v>
      </c>
      <c r="B7219" s="1" t="s">
        <v>11</v>
      </c>
      <c r="C7219">
        <v>28.6556</v>
      </c>
      <c r="D7219" s="4">
        <v>43878.810706018521</v>
      </c>
    </row>
    <row r="7220" spans="1:4" x14ac:dyDescent="0.25">
      <c r="A7220" s="1" t="s">
        <v>5837</v>
      </c>
      <c r="B7220" s="1" t="s">
        <v>19</v>
      </c>
      <c r="C7220">
        <v>49.137300000000003</v>
      </c>
      <c r="D7220" s="4">
        <v>43878.801550925928</v>
      </c>
    </row>
    <row r="7221" spans="1:4" x14ac:dyDescent="0.25">
      <c r="A7221" s="1" t="s">
        <v>5838</v>
      </c>
      <c r="B7221" s="1" t="s">
        <v>59</v>
      </c>
      <c r="C7221">
        <v>35.304099999999998</v>
      </c>
      <c r="D7221" s="4">
        <v>43878.808449074073</v>
      </c>
    </row>
    <row r="7222" spans="1:4" x14ac:dyDescent="0.25">
      <c r="A7222" s="1" t="s">
        <v>5839</v>
      </c>
      <c r="B7222" s="1" t="s">
        <v>11</v>
      </c>
      <c r="C7222">
        <v>32.496600000000001</v>
      </c>
      <c r="D7222" s="4">
        <v>43878.808958333335</v>
      </c>
    </row>
    <row r="7223" spans="1:4" x14ac:dyDescent="0.25">
      <c r="A7223" s="1" t="s">
        <v>5840</v>
      </c>
      <c r="B7223" s="1" t="s">
        <v>71</v>
      </c>
      <c r="C7223">
        <v>19.906500000000001</v>
      </c>
      <c r="D7223" s="4">
        <v>43878.801180555558</v>
      </c>
    </row>
    <row r="7224" spans="1:4" x14ac:dyDescent="0.25">
      <c r="A7224" s="1" t="s">
        <v>5841</v>
      </c>
      <c r="B7224" s="1" t="s">
        <v>17</v>
      </c>
      <c r="C7224">
        <v>32.258200000000002</v>
      </c>
      <c r="D7224" s="4">
        <v>43878.807083333333</v>
      </c>
    </row>
    <row r="7225" spans="1:4" x14ac:dyDescent="0.25">
      <c r="A7225" s="1" t="s">
        <v>5842</v>
      </c>
      <c r="B7225" s="1" t="s">
        <v>11</v>
      </c>
      <c r="C7225">
        <v>26.1463</v>
      </c>
      <c r="D7225" s="4">
        <v>43878.801851851851</v>
      </c>
    </row>
    <row r="7226" spans="1:4" x14ac:dyDescent="0.25">
      <c r="A7226" s="1" t="s">
        <v>5843</v>
      </c>
      <c r="B7226" s="1" t="s">
        <v>23</v>
      </c>
      <c r="C7226">
        <v>31.441400000000002</v>
      </c>
      <c r="D7226" s="4">
        <v>43878.808449074073</v>
      </c>
    </row>
    <row r="7227" spans="1:4" x14ac:dyDescent="0.25">
      <c r="A7227" s="1" t="s">
        <v>5844</v>
      </c>
      <c r="B7227" s="1" t="s">
        <v>59</v>
      </c>
      <c r="C7227">
        <v>30.628399999999999</v>
      </c>
      <c r="D7227" s="4">
        <v>43878.807037037041</v>
      </c>
    </row>
    <row r="7228" spans="1:4" x14ac:dyDescent="0.25">
      <c r="A7228" s="1" t="s">
        <v>5845</v>
      </c>
      <c r="B7228" s="1" t="s">
        <v>11</v>
      </c>
      <c r="C7228">
        <v>31.772400000000001</v>
      </c>
      <c r="D7228" s="4">
        <v>43878.803715277776</v>
      </c>
    </row>
    <row r="7229" spans="1:4" x14ac:dyDescent="0.25">
      <c r="A7229" s="1" t="s">
        <v>5846</v>
      </c>
      <c r="B7229" s="1" t="s">
        <v>155</v>
      </c>
      <c r="C7229">
        <v>30.3809</v>
      </c>
      <c r="D7229" s="4">
        <v>43878.801550925928</v>
      </c>
    </row>
    <row r="7230" spans="1:4" x14ac:dyDescent="0.25">
      <c r="A7230" s="1" t="s">
        <v>5847</v>
      </c>
      <c r="B7230" s="1" t="s">
        <v>123</v>
      </c>
      <c r="C7230">
        <v>30.926400000000001</v>
      </c>
      <c r="D7230" s="4">
        <v>43878.808541666665</v>
      </c>
    </row>
    <row r="7231" spans="1:4" x14ac:dyDescent="0.25">
      <c r="A7231" s="1" t="s">
        <v>5848</v>
      </c>
      <c r="B7231" s="1" t="s">
        <v>103</v>
      </c>
      <c r="C7231">
        <v>3.2513000000000001</v>
      </c>
      <c r="D7231" s="4">
        <v>43878.807708333334</v>
      </c>
    </row>
    <row r="7232" spans="1:4" x14ac:dyDescent="0.25">
      <c r="A7232" s="1" t="s">
        <v>17172</v>
      </c>
      <c r="B7232" s="1" t="s">
        <v>19</v>
      </c>
      <c r="C7232">
        <v>35.720799999999997</v>
      </c>
      <c r="D7232" s="4">
        <v>43878.80982638889</v>
      </c>
    </row>
    <row r="7233" spans="1:4" x14ac:dyDescent="0.25">
      <c r="A7233" s="1" t="s">
        <v>5849</v>
      </c>
      <c r="B7233" s="1" t="s">
        <v>65</v>
      </c>
      <c r="C7233">
        <v>4.6261999999999999</v>
      </c>
      <c r="D7233" s="4">
        <v>43878.80097222222</v>
      </c>
    </row>
    <row r="7234" spans="1:4" x14ac:dyDescent="0.25">
      <c r="A7234" s="1" t="s">
        <v>5850</v>
      </c>
      <c r="B7234" s="1" t="s">
        <v>11</v>
      </c>
      <c r="C7234">
        <v>30.092700000000001</v>
      </c>
      <c r="D7234" s="4">
        <v>43878.809710648151</v>
      </c>
    </row>
    <row r="7235" spans="1:4" x14ac:dyDescent="0.25">
      <c r="A7235" s="1" t="s">
        <v>5851</v>
      </c>
      <c r="B7235" s="1" t="s">
        <v>43</v>
      </c>
      <c r="C7235">
        <v>49.203200000000002</v>
      </c>
      <c r="D7235" s="4">
        <v>43878.809340277781</v>
      </c>
    </row>
    <row r="7236" spans="1:4" x14ac:dyDescent="0.25">
      <c r="A7236" s="1" t="s">
        <v>5852</v>
      </c>
      <c r="B7236" s="1" t="s">
        <v>106</v>
      </c>
      <c r="C7236">
        <v>29.203900000000001</v>
      </c>
      <c r="D7236" s="4">
        <v>43878.801736111112</v>
      </c>
    </row>
    <row r="7237" spans="1:4" x14ac:dyDescent="0.25">
      <c r="A7237" s="1" t="s">
        <v>5853</v>
      </c>
      <c r="B7237" s="1" t="s">
        <v>118</v>
      </c>
      <c r="C7237">
        <v>33.115200000000002</v>
      </c>
      <c r="D7237" s="4">
        <v>43878.808865740742</v>
      </c>
    </row>
    <row r="7238" spans="1:4" x14ac:dyDescent="0.25">
      <c r="A7238" s="1" t="s">
        <v>5854</v>
      </c>
      <c r="B7238" s="1" t="s">
        <v>74</v>
      </c>
      <c r="C7238">
        <v>20.518699999999999</v>
      </c>
      <c r="D7238" s="4">
        <v>43878.802476851852</v>
      </c>
    </row>
    <row r="7239" spans="1:4" x14ac:dyDescent="0.25">
      <c r="A7239" s="1" t="s">
        <v>5855</v>
      </c>
      <c r="B7239" s="1" t="s">
        <v>17</v>
      </c>
      <c r="C7239">
        <v>29.785499999999999</v>
      </c>
      <c r="D7239" s="4">
        <v>43878.807546296295</v>
      </c>
    </row>
    <row r="7240" spans="1:4" x14ac:dyDescent="0.25">
      <c r="A7240" s="1" t="s">
        <v>5856</v>
      </c>
      <c r="B7240" s="1" t="s">
        <v>136</v>
      </c>
      <c r="C7240">
        <v>31.268699999999999</v>
      </c>
      <c r="D7240" s="4">
        <v>43878.803784722222</v>
      </c>
    </row>
    <row r="7241" spans="1:4" x14ac:dyDescent="0.25">
      <c r="A7241" s="1" t="s">
        <v>5857</v>
      </c>
      <c r="B7241" s="1" t="s">
        <v>35</v>
      </c>
      <c r="C7241">
        <v>4.3681999999999999</v>
      </c>
      <c r="D7241" s="4">
        <v>43878.807800925926</v>
      </c>
    </row>
    <row r="7242" spans="1:4" x14ac:dyDescent="0.25">
      <c r="A7242" s="1" t="s">
        <v>19359</v>
      </c>
      <c r="B7242" s="1" t="s">
        <v>108</v>
      </c>
      <c r="C7242">
        <v>29.240500000000001</v>
      </c>
      <c r="D7242" s="4">
        <v>43878.811631944445</v>
      </c>
    </row>
    <row r="7243" spans="1:4" x14ac:dyDescent="0.25">
      <c r="A7243" s="1" t="s">
        <v>5858</v>
      </c>
      <c r="B7243" s="1" t="s">
        <v>118</v>
      </c>
      <c r="C7243">
        <v>28.7622</v>
      </c>
      <c r="D7243" s="4">
        <v>43878.807384259257</v>
      </c>
    </row>
    <row r="7244" spans="1:4" x14ac:dyDescent="0.25">
      <c r="A7244" s="1" t="s">
        <v>5859</v>
      </c>
      <c r="B7244" s="1" t="s">
        <v>86</v>
      </c>
      <c r="C7244">
        <v>3.9971999999999999</v>
      </c>
      <c r="D7244" s="4">
        <v>43878.808634259258</v>
      </c>
    </row>
    <row r="7245" spans="1:4" x14ac:dyDescent="0.25">
      <c r="A7245" s="1" t="s">
        <v>5860</v>
      </c>
      <c r="B7245" s="1" t="s">
        <v>123</v>
      </c>
      <c r="C7245">
        <v>4.9249999999999998</v>
      </c>
      <c r="D7245" s="4">
        <v>43878.80940972222</v>
      </c>
    </row>
    <row r="7246" spans="1:4" x14ac:dyDescent="0.25">
      <c r="A7246" s="1" t="s">
        <v>5861</v>
      </c>
      <c r="B7246" s="1" t="s">
        <v>41</v>
      </c>
      <c r="C7246">
        <v>5.1238999999999999</v>
      </c>
      <c r="D7246" s="4">
        <v>43878.806550925925</v>
      </c>
    </row>
    <row r="7247" spans="1:4" x14ac:dyDescent="0.25">
      <c r="A7247" s="1" t="s">
        <v>5862</v>
      </c>
      <c r="B7247" s="1" t="s">
        <v>123</v>
      </c>
      <c r="C7247">
        <v>1.9527000000000001</v>
      </c>
      <c r="D7247" s="4">
        <v>43878.799930555557</v>
      </c>
    </row>
    <row r="7248" spans="1:4" x14ac:dyDescent="0.25">
      <c r="A7248" s="1" t="s">
        <v>5863</v>
      </c>
      <c r="B7248" s="1" t="s">
        <v>27</v>
      </c>
      <c r="C7248">
        <v>1.7846</v>
      </c>
      <c r="D7248" s="4">
        <v>43878.800509259258</v>
      </c>
    </row>
    <row r="7249" spans="1:4" x14ac:dyDescent="0.25">
      <c r="A7249" s="1" t="s">
        <v>5864</v>
      </c>
      <c r="B7249" s="1" t="s">
        <v>153</v>
      </c>
      <c r="C7249">
        <v>27.7822</v>
      </c>
      <c r="D7249" s="4">
        <v>43878.803506944445</v>
      </c>
    </row>
    <row r="7250" spans="1:4" x14ac:dyDescent="0.25">
      <c r="A7250" s="1" t="s">
        <v>17173</v>
      </c>
      <c r="B7250" s="1" t="s">
        <v>27</v>
      </c>
      <c r="C7250">
        <v>4.6822999999999997</v>
      </c>
      <c r="D7250" s="4">
        <v>43878.811331018522</v>
      </c>
    </row>
    <row r="7251" spans="1:4" x14ac:dyDescent="0.25">
      <c r="A7251" s="1" t="s">
        <v>5865</v>
      </c>
      <c r="B7251" s="1" t="s">
        <v>74</v>
      </c>
      <c r="C7251">
        <v>3.9363999999999999</v>
      </c>
      <c r="D7251" s="4">
        <v>43878.8046875</v>
      </c>
    </row>
    <row r="7252" spans="1:4" x14ac:dyDescent="0.25">
      <c r="A7252" s="1" t="s">
        <v>5866</v>
      </c>
      <c r="B7252" s="1" t="s">
        <v>153</v>
      </c>
      <c r="C7252">
        <v>6.4153000000000002</v>
      </c>
      <c r="D7252" s="4">
        <v>43878.805127314816</v>
      </c>
    </row>
    <row r="7253" spans="1:4" x14ac:dyDescent="0.25">
      <c r="A7253" s="1" t="s">
        <v>5867</v>
      </c>
      <c r="B7253" s="1" t="s">
        <v>57</v>
      </c>
      <c r="C7253">
        <v>36.279600000000002</v>
      </c>
      <c r="D7253" s="4">
        <v>43878.804525462961</v>
      </c>
    </row>
    <row r="7254" spans="1:4" x14ac:dyDescent="0.25">
      <c r="A7254" s="1" t="s">
        <v>5868</v>
      </c>
      <c r="B7254" s="1" t="s">
        <v>45</v>
      </c>
      <c r="C7254">
        <v>35.4268</v>
      </c>
      <c r="D7254" s="4">
        <v>43878.802199074074</v>
      </c>
    </row>
    <row r="7255" spans="1:4" x14ac:dyDescent="0.25">
      <c r="A7255" s="1" t="s">
        <v>5869</v>
      </c>
      <c r="B7255" s="1" t="s">
        <v>41</v>
      </c>
      <c r="C7255">
        <v>25.7745</v>
      </c>
      <c r="D7255" s="4">
        <v>43878.807060185187</v>
      </c>
    </row>
    <row r="7256" spans="1:4" x14ac:dyDescent="0.25">
      <c r="A7256" s="1" t="s">
        <v>5870</v>
      </c>
      <c r="B7256" s="1" t="s">
        <v>71</v>
      </c>
      <c r="C7256">
        <v>2.0091999999999999</v>
      </c>
      <c r="D7256" s="4">
        <v>43878.803599537037</v>
      </c>
    </row>
    <row r="7257" spans="1:4" x14ac:dyDescent="0.25">
      <c r="A7257" s="1" t="s">
        <v>5871</v>
      </c>
      <c r="B7257" s="1" t="s">
        <v>98</v>
      </c>
      <c r="C7257">
        <v>3.2202000000000002</v>
      </c>
      <c r="D7257" s="4">
        <v>43878.801689814813</v>
      </c>
    </row>
    <row r="7258" spans="1:4" x14ac:dyDescent="0.25">
      <c r="A7258" s="1" t="s">
        <v>5872</v>
      </c>
      <c r="B7258" s="1" t="s">
        <v>31</v>
      </c>
      <c r="C7258">
        <v>27.561399999999999</v>
      </c>
      <c r="D7258" s="4">
        <v>43878.807615740741</v>
      </c>
    </row>
    <row r="7259" spans="1:4" x14ac:dyDescent="0.25">
      <c r="A7259" s="1" t="s">
        <v>5873</v>
      </c>
      <c r="B7259" s="1" t="s">
        <v>43</v>
      </c>
      <c r="C7259">
        <v>28.927399999999999</v>
      </c>
      <c r="D7259" s="4">
        <v>43878.805995370371</v>
      </c>
    </row>
    <row r="7260" spans="1:4" x14ac:dyDescent="0.25">
      <c r="A7260" s="1" t="s">
        <v>5874</v>
      </c>
      <c r="B7260" s="1" t="s">
        <v>11</v>
      </c>
      <c r="C7260">
        <v>27.567499999999999</v>
      </c>
      <c r="D7260" s="4">
        <v>43878.808263888888</v>
      </c>
    </row>
    <row r="7261" spans="1:4" x14ac:dyDescent="0.25">
      <c r="A7261" s="1" t="s">
        <v>5875</v>
      </c>
      <c r="B7261" s="1" t="s">
        <v>86</v>
      </c>
      <c r="C7261">
        <v>2.875</v>
      </c>
      <c r="D7261" s="4">
        <v>43878.802337962959</v>
      </c>
    </row>
    <row r="7262" spans="1:4" x14ac:dyDescent="0.25">
      <c r="A7262" s="1" t="s">
        <v>5876</v>
      </c>
      <c r="B7262" s="1" t="s">
        <v>41</v>
      </c>
      <c r="C7262">
        <v>3.0108999999999999</v>
      </c>
      <c r="D7262" s="4">
        <v>43878.806805555556</v>
      </c>
    </row>
    <row r="7263" spans="1:4" x14ac:dyDescent="0.25">
      <c r="A7263" s="1" t="s">
        <v>5877</v>
      </c>
      <c r="B7263" s="1" t="s">
        <v>63</v>
      </c>
      <c r="C7263">
        <v>33.217199999999998</v>
      </c>
      <c r="D7263" s="4">
        <v>43878.806527777779</v>
      </c>
    </row>
    <row r="7264" spans="1:4" x14ac:dyDescent="0.25">
      <c r="A7264" s="1" t="s">
        <v>5878</v>
      </c>
      <c r="B7264" s="1" t="s">
        <v>21</v>
      </c>
      <c r="C7264">
        <v>37.285899999999998</v>
      </c>
      <c r="D7264" s="4">
        <v>43878.806550925925</v>
      </c>
    </row>
    <row r="7265" spans="1:4" x14ac:dyDescent="0.25">
      <c r="A7265" s="1" t="s">
        <v>5879</v>
      </c>
      <c r="B7265" s="1" t="s">
        <v>31</v>
      </c>
      <c r="C7265">
        <v>26.4968</v>
      </c>
      <c r="D7265" s="4">
        <v>43878.806990740741</v>
      </c>
    </row>
    <row r="7266" spans="1:4" x14ac:dyDescent="0.25">
      <c r="A7266" s="1" t="s">
        <v>5880</v>
      </c>
      <c r="B7266" s="1" t="s">
        <v>71</v>
      </c>
      <c r="C7266">
        <v>4.5738000000000003</v>
      </c>
      <c r="D7266" s="4">
        <v>43878.801365740743</v>
      </c>
    </row>
    <row r="7267" spans="1:4" x14ac:dyDescent="0.25">
      <c r="A7267" s="1" t="s">
        <v>5881</v>
      </c>
      <c r="B7267" s="1" t="s">
        <v>93</v>
      </c>
      <c r="C7267">
        <v>2.0211999999999999</v>
      </c>
      <c r="D7267" s="4">
        <v>43878.801388888889</v>
      </c>
    </row>
    <row r="7268" spans="1:4" x14ac:dyDescent="0.25">
      <c r="A7268" s="1" t="s">
        <v>5882</v>
      </c>
      <c r="B7268" s="1" t="s">
        <v>136</v>
      </c>
      <c r="C7268">
        <v>18.228400000000001</v>
      </c>
      <c r="D7268" s="4">
        <v>43878.801782407405</v>
      </c>
    </row>
    <row r="7269" spans="1:4" x14ac:dyDescent="0.25">
      <c r="A7269" s="1" t="s">
        <v>5883</v>
      </c>
      <c r="B7269" s="1" t="s">
        <v>52</v>
      </c>
      <c r="C7269">
        <v>34.255400000000002</v>
      </c>
      <c r="D7269" s="4">
        <v>43878.806666666664</v>
      </c>
    </row>
    <row r="7270" spans="1:4" x14ac:dyDescent="0.25">
      <c r="A7270" s="1" t="s">
        <v>5884</v>
      </c>
      <c r="B7270" s="1" t="s">
        <v>49</v>
      </c>
      <c r="C7270">
        <v>2.3746999999999998</v>
      </c>
      <c r="D7270" s="4">
        <v>43878.806944444441</v>
      </c>
    </row>
    <row r="7271" spans="1:4" x14ac:dyDescent="0.25">
      <c r="A7271" s="1" t="s">
        <v>5885</v>
      </c>
      <c r="B7271" s="1" t="s">
        <v>65</v>
      </c>
      <c r="C7271">
        <v>30.7499</v>
      </c>
      <c r="D7271" s="4">
        <v>43878.807106481479</v>
      </c>
    </row>
    <row r="7272" spans="1:4" x14ac:dyDescent="0.25">
      <c r="A7272" s="1" t="s">
        <v>5886</v>
      </c>
      <c r="B7272" s="1" t="s">
        <v>123</v>
      </c>
      <c r="C7272">
        <v>32.664299999999997</v>
      </c>
      <c r="D7272" s="4">
        <v>43878.808842592596</v>
      </c>
    </row>
    <row r="7273" spans="1:4" x14ac:dyDescent="0.25">
      <c r="A7273" s="1" t="s">
        <v>5887</v>
      </c>
      <c r="B7273" s="1" t="s">
        <v>35</v>
      </c>
      <c r="C7273">
        <v>2.6577999999999999</v>
      </c>
      <c r="D7273" s="4">
        <v>43878.809803240743</v>
      </c>
    </row>
    <row r="7274" spans="1:4" x14ac:dyDescent="0.25">
      <c r="A7274" s="1" t="s">
        <v>5888</v>
      </c>
      <c r="B7274" s="1" t="s">
        <v>21</v>
      </c>
      <c r="C7274">
        <v>2.5078999999999998</v>
      </c>
      <c r="D7274" s="4">
        <v>43878.800347222219</v>
      </c>
    </row>
    <row r="7275" spans="1:4" x14ac:dyDescent="0.25">
      <c r="A7275" s="1" t="s">
        <v>5889</v>
      </c>
      <c r="B7275" s="1" t="s">
        <v>106</v>
      </c>
      <c r="C7275">
        <v>30.375</v>
      </c>
      <c r="D7275" s="4">
        <v>43878.806111111109</v>
      </c>
    </row>
    <row r="7276" spans="1:4" x14ac:dyDescent="0.25">
      <c r="A7276" s="1" t="s">
        <v>5890</v>
      </c>
      <c r="B7276" s="1" t="s">
        <v>31</v>
      </c>
      <c r="C7276">
        <v>32.981299999999997</v>
      </c>
      <c r="D7276" s="4">
        <v>43878.808217592596</v>
      </c>
    </row>
    <row r="7277" spans="1:4" x14ac:dyDescent="0.25">
      <c r="A7277" s="1" t="s">
        <v>17174</v>
      </c>
      <c r="B7277" s="1" t="s">
        <v>74</v>
      </c>
      <c r="C7277">
        <v>25.510200000000001</v>
      </c>
      <c r="D7277" s="4">
        <v>43878.810590277775</v>
      </c>
    </row>
    <row r="7278" spans="1:4" x14ac:dyDescent="0.25">
      <c r="A7278" s="1" t="s">
        <v>5891</v>
      </c>
      <c r="B7278" s="1" t="s">
        <v>31</v>
      </c>
      <c r="C7278">
        <v>2.7526000000000002</v>
      </c>
      <c r="D7278" s="4">
        <v>43878.799375000002</v>
      </c>
    </row>
    <row r="7279" spans="1:4" x14ac:dyDescent="0.25">
      <c r="A7279" s="1" t="s">
        <v>5892</v>
      </c>
      <c r="B7279" s="1" t="s">
        <v>118</v>
      </c>
      <c r="C7279">
        <v>322.18759999999997</v>
      </c>
      <c r="D7279" s="4">
        <v>43878.809282407405</v>
      </c>
    </row>
    <row r="7280" spans="1:4" x14ac:dyDescent="0.25">
      <c r="A7280" s="1" t="s">
        <v>5893</v>
      </c>
      <c r="B7280" s="1" t="s">
        <v>43</v>
      </c>
      <c r="C7280">
        <v>5.9413</v>
      </c>
      <c r="D7280" s="4">
        <v>43878.802129629628</v>
      </c>
    </row>
    <row r="7281" spans="1:4" x14ac:dyDescent="0.25">
      <c r="A7281" s="1" t="s">
        <v>5894</v>
      </c>
      <c r="B7281" s="1" t="s">
        <v>33</v>
      </c>
      <c r="C7281">
        <v>26.2744</v>
      </c>
      <c r="D7281" s="4">
        <v>43878.80327546296</v>
      </c>
    </row>
    <row r="7282" spans="1:4" x14ac:dyDescent="0.25">
      <c r="A7282" s="1" t="s">
        <v>5895</v>
      </c>
      <c r="B7282" s="1" t="s">
        <v>25</v>
      </c>
      <c r="C7282">
        <v>3.4453999999999998</v>
      </c>
      <c r="D7282" s="4">
        <v>43878.804479166669</v>
      </c>
    </row>
    <row r="7283" spans="1:4" x14ac:dyDescent="0.25">
      <c r="A7283" s="1" t="s">
        <v>5896</v>
      </c>
      <c r="B7283" s="1" t="s">
        <v>33</v>
      </c>
      <c r="C7283">
        <v>26.832699999999999</v>
      </c>
      <c r="D7283" s="4">
        <v>43878.802546296298</v>
      </c>
    </row>
    <row r="7284" spans="1:4" x14ac:dyDescent="0.25">
      <c r="A7284" s="1" t="s">
        <v>5897</v>
      </c>
      <c r="B7284" s="1" t="s">
        <v>21</v>
      </c>
      <c r="C7284">
        <v>28.521699999999999</v>
      </c>
      <c r="D7284" s="4">
        <v>43878.802060185182</v>
      </c>
    </row>
    <row r="7285" spans="1:4" x14ac:dyDescent="0.25">
      <c r="A7285" s="1" t="s">
        <v>5898</v>
      </c>
      <c r="B7285" s="1" t="s">
        <v>155</v>
      </c>
      <c r="C7285">
        <v>28.728000000000002</v>
      </c>
      <c r="D7285" s="4">
        <v>43878.807962962965</v>
      </c>
    </row>
    <row r="7286" spans="1:4" x14ac:dyDescent="0.25">
      <c r="A7286" s="1" t="s">
        <v>5899</v>
      </c>
      <c r="B7286" s="1" t="s">
        <v>33</v>
      </c>
      <c r="C7286">
        <v>1.8831</v>
      </c>
      <c r="D7286" s="4">
        <v>43878.798958333333</v>
      </c>
    </row>
    <row r="7287" spans="1:4" x14ac:dyDescent="0.25">
      <c r="A7287" s="1" t="s">
        <v>5900</v>
      </c>
      <c r="B7287" s="1" t="s">
        <v>33</v>
      </c>
      <c r="C7287">
        <v>25.616</v>
      </c>
      <c r="D7287" s="4">
        <v>43878.807893518519</v>
      </c>
    </row>
    <row r="7288" spans="1:4" x14ac:dyDescent="0.25">
      <c r="A7288" s="1" t="s">
        <v>19360</v>
      </c>
      <c r="B7288" s="1" t="s">
        <v>103</v>
      </c>
      <c r="C7288">
        <v>2.8111999999999999</v>
      </c>
      <c r="D7288" s="4">
        <v>43878.811932870369</v>
      </c>
    </row>
    <row r="7289" spans="1:4" x14ac:dyDescent="0.25">
      <c r="A7289" s="1" t="s">
        <v>19361</v>
      </c>
      <c r="B7289" s="1" t="s">
        <v>118</v>
      </c>
      <c r="C7289">
        <v>32.160499999999999</v>
      </c>
      <c r="D7289" s="4">
        <v>43878.811701388891</v>
      </c>
    </row>
    <row r="7290" spans="1:4" x14ac:dyDescent="0.25">
      <c r="A7290" s="1" t="s">
        <v>17175</v>
      </c>
      <c r="B7290" s="1" t="s">
        <v>93</v>
      </c>
      <c r="C7290">
        <v>23.646599999999999</v>
      </c>
      <c r="D7290" s="4">
        <v>43878.810358796298</v>
      </c>
    </row>
    <row r="7291" spans="1:4" x14ac:dyDescent="0.25">
      <c r="A7291" s="1" t="s">
        <v>5901</v>
      </c>
      <c r="B7291" s="1" t="s">
        <v>43</v>
      </c>
      <c r="C7291">
        <v>31.478300000000001</v>
      </c>
      <c r="D7291" s="4">
        <v>43878.801435185182</v>
      </c>
    </row>
    <row r="7292" spans="1:4" x14ac:dyDescent="0.25">
      <c r="A7292" s="1" t="s">
        <v>17176</v>
      </c>
      <c r="B7292" s="1" t="s">
        <v>57</v>
      </c>
      <c r="C7292">
        <v>6.1539999999999999</v>
      </c>
      <c r="D7292" s="4">
        <v>43878.810173611113</v>
      </c>
    </row>
    <row r="7293" spans="1:4" x14ac:dyDescent="0.25">
      <c r="A7293" s="1" t="s">
        <v>5902</v>
      </c>
      <c r="B7293" s="1" t="s">
        <v>136</v>
      </c>
      <c r="C7293">
        <v>3.6137999999999999</v>
      </c>
      <c r="D7293" s="4">
        <v>43878.808009259257</v>
      </c>
    </row>
    <row r="7294" spans="1:4" x14ac:dyDescent="0.25">
      <c r="A7294" s="1" t="s">
        <v>5903</v>
      </c>
      <c r="B7294" s="1" t="s">
        <v>21</v>
      </c>
      <c r="C7294">
        <v>3.2797999999999998</v>
      </c>
      <c r="D7294" s="4">
        <v>43878.803252314814</v>
      </c>
    </row>
    <row r="7295" spans="1:4" x14ac:dyDescent="0.25">
      <c r="A7295" s="1" t="s">
        <v>5904</v>
      </c>
      <c r="B7295" s="1" t="s">
        <v>27</v>
      </c>
      <c r="C7295">
        <v>4.4722999999999997</v>
      </c>
      <c r="D7295" s="4">
        <v>43878.803368055553</v>
      </c>
    </row>
    <row r="7296" spans="1:4" x14ac:dyDescent="0.25">
      <c r="A7296" s="1" t="s">
        <v>5905</v>
      </c>
      <c r="B7296" s="1" t="s">
        <v>86</v>
      </c>
      <c r="C7296">
        <v>4.7042999999999999</v>
      </c>
      <c r="D7296" s="4">
        <v>43878.803576388891</v>
      </c>
    </row>
    <row r="7297" spans="1:4" x14ac:dyDescent="0.25">
      <c r="A7297" s="1" t="s">
        <v>5906</v>
      </c>
      <c r="B7297" s="1" t="s">
        <v>54</v>
      </c>
      <c r="C7297">
        <v>32.862000000000002</v>
      </c>
      <c r="D7297" s="4">
        <v>43878.809236111112</v>
      </c>
    </row>
    <row r="7298" spans="1:4" x14ac:dyDescent="0.25">
      <c r="A7298" s="1" t="s">
        <v>5907</v>
      </c>
      <c r="B7298" s="1" t="s">
        <v>103</v>
      </c>
      <c r="C7298">
        <v>23.7682</v>
      </c>
      <c r="D7298" s="4">
        <v>43878.804016203707</v>
      </c>
    </row>
    <row r="7299" spans="1:4" x14ac:dyDescent="0.25">
      <c r="A7299" s="1" t="s">
        <v>5908</v>
      </c>
      <c r="B7299" s="1" t="s">
        <v>136</v>
      </c>
      <c r="C7299">
        <v>28.2456</v>
      </c>
      <c r="D7299" s="4">
        <v>43878.802569444444</v>
      </c>
    </row>
    <row r="7300" spans="1:4" x14ac:dyDescent="0.25">
      <c r="A7300" s="1" t="s">
        <v>5909</v>
      </c>
      <c r="B7300" s="1" t="s">
        <v>108</v>
      </c>
      <c r="C7300">
        <v>33.8337</v>
      </c>
      <c r="D7300" s="4">
        <v>43878.807083333333</v>
      </c>
    </row>
    <row r="7301" spans="1:4" x14ac:dyDescent="0.25">
      <c r="A7301" s="1" t="s">
        <v>5910</v>
      </c>
      <c r="B7301" s="1" t="s">
        <v>27</v>
      </c>
      <c r="C7301">
        <v>26.1494</v>
      </c>
      <c r="D7301" s="4">
        <v>43878.802881944444</v>
      </c>
    </row>
    <row r="7302" spans="1:4" x14ac:dyDescent="0.25">
      <c r="A7302" s="1" t="s">
        <v>5911</v>
      </c>
      <c r="B7302" s="1" t="s">
        <v>29</v>
      </c>
      <c r="C7302">
        <v>36.328800000000001</v>
      </c>
      <c r="D7302" s="4">
        <v>43878.803761574076</v>
      </c>
    </row>
    <row r="7303" spans="1:4" x14ac:dyDescent="0.25">
      <c r="A7303" s="1" t="s">
        <v>17177</v>
      </c>
      <c r="B7303" s="1" t="s">
        <v>155</v>
      </c>
      <c r="C7303">
        <v>33.472099999999998</v>
      </c>
      <c r="D7303" s="4">
        <v>43878.810011574074</v>
      </c>
    </row>
    <row r="7304" spans="1:4" x14ac:dyDescent="0.25">
      <c r="A7304" s="1" t="s">
        <v>19362</v>
      </c>
      <c r="B7304" s="1" t="s">
        <v>96</v>
      </c>
      <c r="C7304">
        <v>2.6865999999999999</v>
      </c>
      <c r="D7304" s="4">
        <v>43878.812025462961</v>
      </c>
    </row>
    <row r="7305" spans="1:4" x14ac:dyDescent="0.25">
      <c r="A7305" s="1" t="s">
        <v>5912</v>
      </c>
      <c r="B7305" s="1" t="s">
        <v>54</v>
      </c>
      <c r="C7305">
        <v>4.4583000000000004</v>
      </c>
      <c r="D7305" s="4">
        <v>43878.803460648145</v>
      </c>
    </row>
    <row r="7306" spans="1:4" x14ac:dyDescent="0.25">
      <c r="A7306" s="1" t="s">
        <v>5913</v>
      </c>
      <c r="B7306" s="1" t="s">
        <v>63</v>
      </c>
      <c r="C7306">
        <v>30.399699999999999</v>
      </c>
      <c r="D7306" s="4">
        <v>43878.802858796298</v>
      </c>
    </row>
    <row r="7307" spans="1:4" x14ac:dyDescent="0.25">
      <c r="A7307" s="1" t="s">
        <v>5914</v>
      </c>
      <c r="B7307" s="1" t="s">
        <v>49</v>
      </c>
      <c r="C7307">
        <v>27.578299999999999</v>
      </c>
      <c r="D7307" s="4">
        <v>43878.807268518518</v>
      </c>
    </row>
    <row r="7308" spans="1:4" x14ac:dyDescent="0.25">
      <c r="A7308" s="1" t="s">
        <v>5915</v>
      </c>
      <c r="B7308" s="1" t="s">
        <v>17</v>
      </c>
      <c r="C7308">
        <v>31.759599999999999</v>
      </c>
      <c r="D7308" s="4">
        <v>43878.802546296298</v>
      </c>
    </row>
    <row r="7309" spans="1:4" x14ac:dyDescent="0.25">
      <c r="A7309" s="1" t="s">
        <v>5916</v>
      </c>
      <c r="B7309" s="1" t="s">
        <v>49</v>
      </c>
      <c r="C7309">
        <v>2.9777</v>
      </c>
      <c r="D7309" s="4">
        <v>43878.805034722223</v>
      </c>
    </row>
    <row r="7310" spans="1:4" x14ac:dyDescent="0.25">
      <c r="A7310" s="1" t="s">
        <v>17178</v>
      </c>
      <c r="B7310" s="1" t="s">
        <v>153</v>
      </c>
      <c r="C7310">
        <v>5.7754000000000003</v>
      </c>
      <c r="D7310" s="4">
        <v>43878.81082175926</v>
      </c>
    </row>
    <row r="7311" spans="1:4" x14ac:dyDescent="0.25">
      <c r="A7311" s="1" t="s">
        <v>5917</v>
      </c>
      <c r="B7311" s="1" t="s">
        <v>108</v>
      </c>
      <c r="C7311">
        <v>29.077300000000001</v>
      </c>
      <c r="D7311" s="4">
        <v>43878.809212962966</v>
      </c>
    </row>
    <row r="7312" spans="1:4" x14ac:dyDescent="0.25">
      <c r="A7312" s="1" t="s">
        <v>5918</v>
      </c>
      <c r="B7312" s="1" t="s">
        <v>65</v>
      </c>
      <c r="C7312">
        <v>23.79</v>
      </c>
      <c r="D7312" s="4">
        <v>43878.802245370367</v>
      </c>
    </row>
    <row r="7313" spans="1:4" x14ac:dyDescent="0.25">
      <c r="A7313" s="1" t="s">
        <v>5919</v>
      </c>
      <c r="B7313" s="1" t="s">
        <v>118</v>
      </c>
      <c r="C7313">
        <v>34.970700000000001</v>
      </c>
      <c r="D7313" s="4">
        <v>43878.805451388886</v>
      </c>
    </row>
    <row r="7314" spans="1:4" x14ac:dyDescent="0.25">
      <c r="A7314" s="1" t="s">
        <v>5920</v>
      </c>
      <c r="B7314" s="1" t="s">
        <v>49</v>
      </c>
      <c r="C7314">
        <v>6.6845999999999997</v>
      </c>
      <c r="D7314" s="4">
        <v>43878.809166666666</v>
      </c>
    </row>
    <row r="7315" spans="1:4" x14ac:dyDescent="0.25">
      <c r="A7315" s="1" t="s">
        <v>5921</v>
      </c>
      <c r="B7315" s="1" t="s">
        <v>155</v>
      </c>
      <c r="C7315">
        <v>4.8479000000000001</v>
      </c>
      <c r="D7315" s="4">
        <v>43878.801921296297</v>
      </c>
    </row>
    <row r="7316" spans="1:4" x14ac:dyDescent="0.25">
      <c r="A7316" s="1" t="s">
        <v>5922</v>
      </c>
      <c r="B7316" s="1" t="s">
        <v>45</v>
      </c>
      <c r="C7316">
        <v>150.45169999999999</v>
      </c>
      <c r="D7316" s="4">
        <v>43878.809166666666</v>
      </c>
    </row>
    <row r="7317" spans="1:4" x14ac:dyDescent="0.25">
      <c r="A7317" s="1" t="s">
        <v>5923</v>
      </c>
      <c r="B7317" s="1" t="s">
        <v>21</v>
      </c>
      <c r="C7317">
        <v>1.2808999999999999</v>
      </c>
      <c r="D7317" s="4">
        <v>43878.797048611108</v>
      </c>
    </row>
    <row r="7318" spans="1:4" x14ac:dyDescent="0.25">
      <c r="A7318" s="1" t="s">
        <v>5924</v>
      </c>
      <c r="B7318" s="1" t="s">
        <v>234</v>
      </c>
      <c r="C7318">
        <v>21.338000000000001</v>
      </c>
      <c r="D7318" s="4">
        <v>43878.802384259259</v>
      </c>
    </row>
    <row r="7319" spans="1:4" x14ac:dyDescent="0.25">
      <c r="A7319" s="1" t="s">
        <v>5925</v>
      </c>
      <c r="B7319" s="1" t="s">
        <v>234</v>
      </c>
      <c r="C7319">
        <v>26.723299999999998</v>
      </c>
      <c r="D7319" s="4">
        <v>43878.802060185182</v>
      </c>
    </row>
    <row r="7320" spans="1:4" x14ac:dyDescent="0.25">
      <c r="A7320" s="1" t="s">
        <v>17179</v>
      </c>
      <c r="B7320" s="1" t="s">
        <v>118</v>
      </c>
      <c r="C7320">
        <v>41.279299999999999</v>
      </c>
      <c r="D7320" s="4">
        <v>43878.809942129628</v>
      </c>
    </row>
    <row r="7321" spans="1:4" x14ac:dyDescent="0.25">
      <c r="A7321" s="1" t="s">
        <v>5926</v>
      </c>
      <c r="B7321" s="1" t="s">
        <v>23</v>
      </c>
      <c r="C7321">
        <v>31.115100000000002</v>
      </c>
      <c r="D7321" s="4">
        <v>43878.803877314815</v>
      </c>
    </row>
    <row r="7322" spans="1:4" x14ac:dyDescent="0.25">
      <c r="A7322" s="1" t="s">
        <v>5927</v>
      </c>
      <c r="B7322" s="1" t="s">
        <v>153</v>
      </c>
      <c r="C7322">
        <v>29.249400000000001</v>
      </c>
      <c r="D7322" s="4">
        <v>43878.802060185182</v>
      </c>
    </row>
    <row r="7323" spans="1:4" x14ac:dyDescent="0.25">
      <c r="A7323" s="1" t="s">
        <v>5928</v>
      </c>
      <c r="B7323" s="1" t="s">
        <v>29</v>
      </c>
      <c r="C7323">
        <v>22.977699999999999</v>
      </c>
      <c r="D7323" s="4">
        <v>43878.804247685184</v>
      </c>
    </row>
    <row r="7324" spans="1:4" x14ac:dyDescent="0.25">
      <c r="A7324" s="1" t="s">
        <v>5929</v>
      </c>
      <c r="B7324" s="1" t="s">
        <v>155</v>
      </c>
      <c r="C7324">
        <v>30.159500000000001</v>
      </c>
      <c r="D7324" s="4">
        <v>43878.80263888889</v>
      </c>
    </row>
    <row r="7325" spans="1:4" x14ac:dyDescent="0.25">
      <c r="A7325" s="1" t="s">
        <v>5930</v>
      </c>
      <c r="B7325" s="1" t="s">
        <v>59</v>
      </c>
      <c r="C7325">
        <v>30.5717</v>
      </c>
      <c r="D7325" s="4">
        <v>43878.808009259257</v>
      </c>
    </row>
    <row r="7326" spans="1:4" x14ac:dyDescent="0.25">
      <c r="A7326" s="1" t="s">
        <v>5931</v>
      </c>
      <c r="B7326" s="1" t="s">
        <v>37</v>
      </c>
      <c r="C7326">
        <v>3.1728000000000001</v>
      </c>
      <c r="D7326" s="4">
        <v>43878.801944444444</v>
      </c>
    </row>
    <row r="7327" spans="1:4" x14ac:dyDescent="0.25">
      <c r="A7327" s="1" t="s">
        <v>5932</v>
      </c>
      <c r="B7327" s="1" t="s">
        <v>31</v>
      </c>
      <c r="C7327">
        <v>29.709700000000002</v>
      </c>
      <c r="D7327" s="4">
        <v>43878.808865740742</v>
      </c>
    </row>
    <row r="7328" spans="1:4" x14ac:dyDescent="0.25">
      <c r="A7328" s="1" t="s">
        <v>5933</v>
      </c>
      <c r="B7328" s="1" t="s">
        <v>49</v>
      </c>
      <c r="C7328">
        <v>20.150200000000002</v>
      </c>
      <c r="D7328" s="4">
        <v>43878.803831018522</v>
      </c>
    </row>
    <row r="7329" spans="1:4" x14ac:dyDescent="0.25">
      <c r="A7329" s="1" t="s">
        <v>5934</v>
      </c>
      <c r="B7329" s="1" t="s">
        <v>123</v>
      </c>
      <c r="C7329">
        <v>2.2210000000000001</v>
      </c>
      <c r="D7329" s="4">
        <v>43878.80023148148</v>
      </c>
    </row>
    <row r="7330" spans="1:4" x14ac:dyDescent="0.25">
      <c r="A7330" s="1" t="s">
        <v>17180</v>
      </c>
      <c r="B7330" s="1" t="s">
        <v>11</v>
      </c>
      <c r="C7330">
        <v>5.5594999999999999</v>
      </c>
      <c r="D7330" s="4">
        <v>43878.810868055552</v>
      </c>
    </row>
    <row r="7331" spans="1:4" x14ac:dyDescent="0.25">
      <c r="A7331" s="1" t="s">
        <v>5935</v>
      </c>
      <c r="B7331" s="1" t="s">
        <v>59</v>
      </c>
      <c r="C7331">
        <v>37.020699999999998</v>
      </c>
      <c r="D7331" s="4">
        <v>43878.808680555558</v>
      </c>
    </row>
    <row r="7332" spans="1:4" x14ac:dyDescent="0.25">
      <c r="A7332" s="1" t="s">
        <v>17181</v>
      </c>
      <c r="B7332" s="1" t="s">
        <v>33</v>
      </c>
      <c r="C7332">
        <v>4.87</v>
      </c>
      <c r="D7332" s="4">
        <v>43878.810891203706</v>
      </c>
    </row>
    <row r="7333" spans="1:4" x14ac:dyDescent="0.25">
      <c r="A7333" s="1" t="s">
        <v>5936</v>
      </c>
      <c r="B7333" s="1" t="s">
        <v>74</v>
      </c>
      <c r="C7333">
        <v>4.8094000000000001</v>
      </c>
      <c r="D7333" s="4">
        <v>43878.808749999997</v>
      </c>
    </row>
    <row r="7334" spans="1:4" x14ac:dyDescent="0.25">
      <c r="A7334" s="1" t="s">
        <v>5937</v>
      </c>
      <c r="B7334" s="1" t="s">
        <v>74</v>
      </c>
      <c r="C7334">
        <v>27.2319</v>
      </c>
      <c r="D7334" s="4">
        <v>43878.806134259263</v>
      </c>
    </row>
    <row r="7335" spans="1:4" x14ac:dyDescent="0.25">
      <c r="A7335" s="1" t="s">
        <v>5938</v>
      </c>
      <c r="B7335" s="1" t="s">
        <v>234</v>
      </c>
      <c r="C7335">
        <v>33.142600000000002</v>
      </c>
      <c r="D7335" s="4">
        <v>43878.803090277775</v>
      </c>
    </row>
    <row r="7336" spans="1:4" x14ac:dyDescent="0.25">
      <c r="A7336" s="1" t="s">
        <v>19363</v>
      </c>
      <c r="B7336" s="1" t="s">
        <v>136</v>
      </c>
      <c r="C7336">
        <v>35.630200000000002</v>
      </c>
      <c r="D7336" s="4">
        <v>43878.811956018515</v>
      </c>
    </row>
    <row r="7337" spans="1:4" x14ac:dyDescent="0.25">
      <c r="A7337" s="1" t="s">
        <v>17182</v>
      </c>
      <c r="B7337" s="1" t="s">
        <v>57</v>
      </c>
      <c r="C7337">
        <v>29.974</v>
      </c>
      <c r="D7337" s="4">
        <v>43878.811122685183</v>
      </c>
    </row>
    <row r="7338" spans="1:4" x14ac:dyDescent="0.25">
      <c r="A7338" s="1" t="s">
        <v>17183</v>
      </c>
      <c r="B7338" s="1" t="s">
        <v>86</v>
      </c>
      <c r="C7338">
        <v>24.473099999999999</v>
      </c>
      <c r="D7338" s="4">
        <v>43878.810497685183</v>
      </c>
    </row>
    <row r="7339" spans="1:4" x14ac:dyDescent="0.25">
      <c r="A7339" s="1" t="s">
        <v>5939</v>
      </c>
      <c r="B7339" s="1" t="s">
        <v>31</v>
      </c>
      <c r="C7339">
        <v>30.968900000000001</v>
      </c>
      <c r="D7339" s="4">
        <v>43878.803136574075</v>
      </c>
    </row>
    <row r="7340" spans="1:4" x14ac:dyDescent="0.25">
      <c r="A7340" s="1" t="s">
        <v>5940</v>
      </c>
      <c r="B7340" s="1" t="s">
        <v>136</v>
      </c>
      <c r="C7340">
        <v>36.860700000000001</v>
      </c>
      <c r="D7340" s="4">
        <v>43878.808749999997</v>
      </c>
    </row>
    <row r="7341" spans="1:4" x14ac:dyDescent="0.25">
      <c r="A7341" s="1" t="s">
        <v>5941</v>
      </c>
      <c r="B7341" s="1" t="s">
        <v>49</v>
      </c>
      <c r="C7341">
        <v>28.0824</v>
      </c>
      <c r="D7341" s="4">
        <v>43878.807314814818</v>
      </c>
    </row>
    <row r="7342" spans="1:4" x14ac:dyDescent="0.25">
      <c r="A7342" s="1" t="s">
        <v>5942</v>
      </c>
      <c r="B7342" s="1" t="s">
        <v>123</v>
      </c>
      <c r="C7342">
        <v>2.3944000000000001</v>
      </c>
      <c r="D7342" s="4">
        <v>43878.800254629627</v>
      </c>
    </row>
    <row r="7343" spans="1:4" x14ac:dyDescent="0.25">
      <c r="A7343" s="1" t="s">
        <v>5943</v>
      </c>
      <c r="B7343" s="1" t="s">
        <v>155</v>
      </c>
      <c r="C7343">
        <v>26.808299999999999</v>
      </c>
      <c r="D7343" s="4">
        <v>43878.803530092591</v>
      </c>
    </row>
    <row r="7344" spans="1:4" x14ac:dyDescent="0.25">
      <c r="A7344" s="1" t="s">
        <v>5944</v>
      </c>
      <c r="B7344" s="1" t="s">
        <v>65</v>
      </c>
      <c r="C7344">
        <v>3.8565999999999998</v>
      </c>
      <c r="D7344" s="4">
        <v>43878.805497685185</v>
      </c>
    </row>
    <row r="7345" spans="1:4" x14ac:dyDescent="0.25">
      <c r="A7345" s="1" t="s">
        <v>17184</v>
      </c>
      <c r="B7345" s="1" t="s">
        <v>79</v>
      </c>
      <c r="C7345">
        <v>27.905899999999999</v>
      </c>
      <c r="D7345" s="4">
        <v>43878.811331018522</v>
      </c>
    </row>
    <row r="7346" spans="1:4" x14ac:dyDescent="0.25">
      <c r="A7346" s="1" t="s">
        <v>5945</v>
      </c>
      <c r="B7346" s="1" t="s">
        <v>71</v>
      </c>
      <c r="C7346">
        <v>2.1796000000000002</v>
      </c>
      <c r="D7346" s="4">
        <v>43878.807060185187</v>
      </c>
    </row>
    <row r="7347" spans="1:4" x14ac:dyDescent="0.25">
      <c r="A7347" s="1" t="s">
        <v>5946</v>
      </c>
      <c r="B7347" s="1" t="s">
        <v>27</v>
      </c>
      <c r="C7347">
        <v>1.8246</v>
      </c>
      <c r="D7347" s="4">
        <v>43878.799537037034</v>
      </c>
    </row>
    <row r="7348" spans="1:4" x14ac:dyDescent="0.25">
      <c r="A7348" s="1" t="s">
        <v>5947</v>
      </c>
      <c r="B7348" s="1" t="s">
        <v>41</v>
      </c>
      <c r="C7348">
        <v>2.3538999999999999</v>
      </c>
      <c r="D7348" s="4">
        <v>43878.807546296295</v>
      </c>
    </row>
    <row r="7349" spans="1:4" x14ac:dyDescent="0.25">
      <c r="A7349" s="1" t="s">
        <v>5948</v>
      </c>
      <c r="B7349" s="1" t="s">
        <v>49</v>
      </c>
      <c r="C7349">
        <v>21.2974</v>
      </c>
      <c r="D7349" s="4">
        <v>43878.808148148149</v>
      </c>
    </row>
    <row r="7350" spans="1:4" x14ac:dyDescent="0.25">
      <c r="A7350" s="1" t="s">
        <v>5949</v>
      </c>
      <c r="B7350" s="1" t="s">
        <v>57</v>
      </c>
      <c r="C7350">
        <v>3.7568999999999999</v>
      </c>
      <c r="D7350" s="4">
        <v>43878.802361111113</v>
      </c>
    </row>
    <row r="7351" spans="1:4" x14ac:dyDescent="0.25">
      <c r="A7351" s="1" t="s">
        <v>5950</v>
      </c>
      <c r="B7351" s="1" t="s">
        <v>35</v>
      </c>
      <c r="C7351">
        <v>3.2595999999999998</v>
      </c>
      <c r="D7351" s="4">
        <v>43878.808009259257</v>
      </c>
    </row>
    <row r="7352" spans="1:4" x14ac:dyDescent="0.25">
      <c r="A7352" s="1" t="s">
        <v>17185</v>
      </c>
      <c r="B7352" s="1" t="s">
        <v>96</v>
      </c>
      <c r="C7352">
        <v>3.2427999999999999</v>
      </c>
      <c r="D7352" s="4">
        <v>43878.810590277775</v>
      </c>
    </row>
    <row r="7353" spans="1:4" x14ac:dyDescent="0.25">
      <c r="A7353" s="1" t="s">
        <v>5951</v>
      </c>
      <c r="B7353" s="1" t="s">
        <v>65</v>
      </c>
      <c r="C7353">
        <v>36.042900000000003</v>
      </c>
      <c r="D7353" s="4">
        <v>43878.809386574074</v>
      </c>
    </row>
    <row r="7354" spans="1:4" x14ac:dyDescent="0.25">
      <c r="A7354" s="1" t="s">
        <v>5952</v>
      </c>
      <c r="B7354" s="1" t="s">
        <v>65</v>
      </c>
      <c r="C7354">
        <v>2.8757999999999999</v>
      </c>
      <c r="D7354" s="4">
        <v>43878.808055555557</v>
      </c>
    </row>
    <row r="7355" spans="1:4" x14ac:dyDescent="0.25">
      <c r="A7355" s="1" t="s">
        <v>5953</v>
      </c>
      <c r="B7355" s="1" t="s">
        <v>155</v>
      </c>
      <c r="C7355">
        <v>6.3240999999999996</v>
      </c>
      <c r="D7355" s="4">
        <v>43878.801134259258</v>
      </c>
    </row>
    <row r="7356" spans="1:4" x14ac:dyDescent="0.25">
      <c r="A7356" s="1" t="s">
        <v>5954</v>
      </c>
      <c r="B7356" s="1" t="s">
        <v>35</v>
      </c>
      <c r="C7356">
        <v>26.9895</v>
      </c>
      <c r="D7356" s="4">
        <v>43878.802974537037</v>
      </c>
    </row>
    <row r="7357" spans="1:4" x14ac:dyDescent="0.25">
      <c r="A7357" s="1" t="s">
        <v>5955</v>
      </c>
      <c r="B7357" s="1" t="s">
        <v>21</v>
      </c>
      <c r="C7357">
        <v>6.4287999999999998</v>
      </c>
      <c r="D7357" s="4">
        <v>43878.798877314817</v>
      </c>
    </row>
    <row r="7358" spans="1:4" x14ac:dyDescent="0.25">
      <c r="A7358" s="1" t="s">
        <v>5956</v>
      </c>
      <c r="B7358" s="1" t="s">
        <v>234</v>
      </c>
      <c r="C7358">
        <v>38.366999999999997</v>
      </c>
      <c r="D7358" s="4">
        <v>43878.803113425929</v>
      </c>
    </row>
    <row r="7359" spans="1:4" x14ac:dyDescent="0.25">
      <c r="A7359" s="1" t="s">
        <v>5957</v>
      </c>
      <c r="B7359" s="1" t="s">
        <v>27</v>
      </c>
      <c r="C7359">
        <v>2.5163000000000002</v>
      </c>
      <c r="D7359" s="4">
        <v>43878.800462962965</v>
      </c>
    </row>
    <row r="7360" spans="1:4" x14ac:dyDescent="0.25">
      <c r="A7360" s="1" t="s">
        <v>5958</v>
      </c>
      <c r="B7360" s="1" t="s">
        <v>21</v>
      </c>
      <c r="C7360">
        <v>1.3623000000000001</v>
      </c>
      <c r="D7360" s="4">
        <v>43878.798043981478</v>
      </c>
    </row>
    <row r="7361" spans="1:4" x14ac:dyDescent="0.25">
      <c r="A7361" s="1" t="s">
        <v>5959</v>
      </c>
      <c r="B7361" s="1" t="s">
        <v>234</v>
      </c>
      <c r="C7361">
        <v>24.7896</v>
      </c>
      <c r="D7361" s="4">
        <v>43878.805381944447</v>
      </c>
    </row>
    <row r="7362" spans="1:4" x14ac:dyDescent="0.25">
      <c r="A7362" s="1" t="s">
        <v>17186</v>
      </c>
      <c r="B7362" s="1" t="s">
        <v>155</v>
      </c>
      <c r="C7362">
        <v>27.0459</v>
      </c>
      <c r="D7362" s="4">
        <v>43878.811238425929</v>
      </c>
    </row>
    <row r="7363" spans="1:4" x14ac:dyDescent="0.25">
      <c r="A7363" s="1" t="s">
        <v>5960</v>
      </c>
      <c r="B7363" s="1" t="s">
        <v>59</v>
      </c>
      <c r="C7363">
        <v>26.200600000000001</v>
      </c>
      <c r="D7363" s="4">
        <v>43878.807476851849</v>
      </c>
    </row>
    <row r="7364" spans="1:4" x14ac:dyDescent="0.25">
      <c r="A7364" s="1" t="s">
        <v>19364</v>
      </c>
      <c r="B7364" s="1" t="s">
        <v>21</v>
      </c>
      <c r="C7364">
        <v>31.897099999999998</v>
      </c>
      <c r="D7364" s="4">
        <v>43878.81181712963</v>
      </c>
    </row>
    <row r="7365" spans="1:4" x14ac:dyDescent="0.25">
      <c r="A7365" s="1" t="s">
        <v>17187</v>
      </c>
      <c r="B7365" s="1" t="s">
        <v>31</v>
      </c>
      <c r="C7365">
        <v>28.844100000000001</v>
      </c>
      <c r="D7365" s="4">
        <v>43878.811122685183</v>
      </c>
    </row>
    <row r="7366" spans="1:4" x14ac:dyDescent="0.25">
      <c r="A7366" s="1" t="s">
        <v>5961</v>
      </c>
      <c r="B7366" s="1" t="s">
        <v>123</v>
      </c>
      <c r="C7366">
        <v>41.809399999999997</v>
      </c>
      <c r="D7366" s="4">
        <v>43878.802708333336</v>
      </c>
    </row>
    <row r="7367" spans="1:4" x14ac:dyDescent="0.25">
      <c r="A7367" s="1" t="s">
        <v>17188</v>
      </c>
      <c r="B7367" s="1" t="s">
        <v>21</v>
      </c>
      <c r="C7367">
        <v>27.788599999999999</v>
      </c>
      <c r="D7367" s="4">
        <v>43878.811168981483</v>
      </c>
    </row>
    <row r="7368" spans="1:4" x14ac:dyDescent="0.25">
      <c r="A7368" s="1" t="s">
        <v>5962</v>
      </c>
      <c r="B7368" s="1" t="s">
        <v>118</v>
      </c>
      <c r="C7368">
        <v>29.808299999999999</v>
      </c>
      <c r="D7368" s="4">
        <v>43878.809641203705</v>
      </c>
    </row>
    <row r="7369" spans="1:4" x14ac:dyDescent="0.25">
      <c r="A7369" s="1" t="s">
        <v>5963</v>
      </c>
      <c r="B7369" s="1" t="s">
        <v>33</v>
      </c>
      <c r="C7369">
        <v>41.8309</v>
      </c>
      <c r="D7369" s="4">
        <v>43878.808657407404</v>
      </c>
    </row>
    <row r="7370" spans="1:4" x14ac:dyDescent="0.25">
      <c r="A7370" s="1" t="s">
        <v>5964</v>
      </c>
      <c r="B7370" s="1" t="s">
        <v>43</v>
      </c>
      <c r="C7370">
        <v>47.399700000000003</v>
      </c>
      <c r="D7370" s="4">
        <v>43878.80572916667</v>
      </c>
    </row>
    <row r="7371" spans="1:4" x14ac:dyDescent="0.25">
      <c r="A7371" s="1" t="s">
        <v>5965</v>
      </c>
      <c r="B7371" s="1" t="s">
        <v>43</v>
      </c>
      <c r="C7371">
        <v>28.726400000000002</v>
      </c>
      <c r="D7371" s="4">
        <v>43878.804502314815</v>
      </c>
    </row>
    <row r="7372" spans="1:4" x14ac:dyDescent="0.25">
      <c r="A7372" s="1" t="s">
        <v>5966</v>
      </c>
      <c r="B7372" s="1" t="s">
        <v>23</v>
      </c>
      <c r="C7372">
        <v>31.202400000000001</v>
      </c>
      <c r="D7372" s="4">
        <v>43878.804131944446</v>
      </c>
    </row>
    <row r="7373" spans="1:4" x14ac:dyDescent="0.25">
      <c r="A7373" s="1" t="s">
        <v>5967</v>
      </c>
      <c r="B7373" s="1" t="s">
        <v>123</v>
      </c>
      <c r="C7373">
        <v>2.0533000000000001</v>
      </c>
      <c r="D7373" s="4">
        <v>43878.800138888888</v>
      </c>
    </row>
    <row r="7374" spans="1:4" x14ac:dyDescent="0.25">
      <c r="A7374" s="1" t="s">
        <v>5968</v>
      </c>
      <c r="B7374" s="1" t="s">
        <v>31</v>
      </c>
      <c r="C7374">
        <v>26.958100000000002</v>
      </c>
      <c r="D7374" s="4">
        <v>43878.801736111112</v>
      </c>
    </row>
    <row r="7375" spans="1:4" x14ac:dyDescent="0.25">
      <c r="A7375" s="1" t="s">
        <v>5969</v>
      </c>
      <c r="B7375" s="1" t="s">
        <v>11</v>
      </c>
      <c r="C7375">
        <v>23.636600000000001</v>
      </c>
      <c r="D7375" s="4">
        <v>43878.80636574074</v>
      </c>
    </row>
    <row r="7376" spans="1:4" x14ac:dyDescent="0.25">
      <c r="A7376" s="1" t="s">
        <v>5970</v>
      </c>
      <c r="B7376" s="1" t="s">
        <v>13</v>
      </c>
      <c r="C7376">
        <v>31.811399999999999</v>
      </c>
      <c r="D7376" s="4">
        <v>43878.802083333336</v>
      </c>
    </row>
    <row r="7377" spans="1:4" x14ac:dyDescent="0.25">
      <c r="A7377" s="1" t="s">
        <v>5971</v>
      </c>
      <c r="B7377" s="1" t="s">
        <v>31</v>
      </c>
      <c r="C7377">
        <v>32.461599999999997</v>
      </c>
      <c r="D7377" s="4">
        <v>43878.808472222219</v>
      </c>
    </row>
    <row r="7378" spans="1:4" x14ac:dyDescent="0.25">
      <c r="A7378" s="1" t="s">
        <v>17189</v>
      </c>
      <c r="B7378" s="1" t="s">
        <v>155</v>
      </c>
      <c r="C7378">
        <v>35.620100000000001</v>
      </c>
      <c r="D7378" s="4">
        <v>43878.810682870368</v>
      </c>
    </row>
    <row r="7379" spans="1:4" x14ac:dyDescent="0.25">
      <c r="A7379" s="1" t="s">
        <v>5972</v>
      </c>
      <c r="B7379" s="1" t="s">
        <v>29</v>
      </c>
      <c r="C7379">
        <v>3.3307000000000002</v>
      </c>
      <c r="D7379" s="4">
        <v>43878.80159722222</v>
      </c>
    </row>
    <row r="7380" spans="1:4" x14ac:dyDescent="0.25">
      <c r="A7380" s="1" t="s">
        <v>5973</v>
      </c>
      <c r="B7380" s="1" t="s">
        <v>11</v>
      </c>
      <c r="C7380">
        <v>3.1671999999999998</v>
      </c>
      <c r="D7380" s="4">
        <v>43878.804942129631</v>
      </c>
    </row>
    <row r="7381" spans="1:4" x14ac:dyDescent="0.25">
      <c r="A7381" s="1" t="s">
        <v>5974</v>
      </c>
      <c r="B7381" s="1" t="s">
        <v>155</v>
      </c>
      <c r="C7381">
        <v>3.6598999999999999</v>
      </c>
      <c r="D7381" s="4">
        <v>43878.804803240739</v>
      </c>
    </row>
    <row r="7382" spans="1:4" x14ac:dyDescent="0.25">
      <c r="A7382" s="1" t="s">
        <v>5975</v>
      </c>
      <c r="B7382" s="1" t="s">
        <v>59</v>
      </c>
      <c r="C7382">
        <v>6.4809000000000001</v>
      </c>
      <c r="D7382" s="4">
        <v>43878.801134259258</v>
      </c>
    </row>
    <row r="7383" spans="1:4" x14ac:dyDescent="0.25">
      <c r="A7383" s="1" t="s">
        <v>5976</v>
      </c>
      <c r="B7383" s="1" t="s">
        <v>118</v>
      </c>
      <c r="C7383">
        <v>31.415099999999999</v>
      </c>
      <c r="D7383" s="4">
        <v>43878.804409722223</v>
      </c>
    </row>
    <row r="7384" spans="1:4" x14ac:dyDescent="0.25">
      <c r="A7384" s="1" t="s">
        <v>5977</v>
      </c>
      <c r="B7384" s="1" t="s">
        <v>71</v>
      </c>
      <c r="C7384">
        <v>31.932500000000001</v>
      </c>
      <c r="D7384" s="4">
        <v>43878.803784722222</v>
      </c>
    </row>
    <row r="7385" spans="1:4" x14ac:dyDescent="0.25">
      <c r="A7385" s="1" t="s">
        <v>5978</v>
      </c>
      <c r="B7385" s="1" t="s">
        <v>31</v>
      </c>
      <c r="C7385">
        <v>32.348199999999999</v>
      </c>
      <c r="D7385" s="4">
        <v>43878.805428240739</v>
      </c>
    </row>
    <row r="7386" spans="1:4" x14ac:dyDescent="0.25">
      <c r="A7386" s="1" t="s">
        <v>19365</v>
      </c>
      <c r="B7386" s="1" t="s">
        <v>103</v>
      </c>
      <c r="C7386">
        <v>4.9668000000000001</v>
      </c>
      <c r="D7386" s="4">
        <v>43878.811701388891</v>
      </c>
    </row>
    <row r="7387" spans="1:4" x14ac:dyDescent="0.25">
      <c r="A7387" s="1" t="s">
        <v>5979</v>
      </c>
      <c r="B7387" s="1" t="s">
        <v>63</v>
      </c>
      <c r="C7387">
        <v>26.689599999999999</v>
      </c>
      <c r="D7387" s="4">
        <v>43878.804201388892</v>
      </c>
    </row>
    <row r="7388" spans="1:4" x14ac:dyDescent="0.25">
      <c r="A7388" s="1" t="s">
        <v>5980</v>
      </c>
      <c r="B7388" s="1" t="s">
        <v>19</v>
      </c>
      <c r="C7388">
        <v>27.7117</v>
      </c>
      <c r="D7388" s="4">
        <v>43878.807453703703</v>
      </c>
    </row>
    <row r="7389" spans="1:4" x14ac:dyDescent="0.25">
      <c r="A7389" s="1" t="s">
        <v>5981</v>
      </c>
      <c r="B7389" s="1" t="s">
        <v>17</v>
      </c>
      <c r="C7389">
        <v>2.5796999999999999</v>
      </c>
      <c r="D7389" s="4">
        <v>43878.801087962966</v>
      </c>
    </row>
    <row r="7390" spans="1:4" x14ac:dyDescent="0.25">
      <c r="A7390" s="1" t="s">
        <v>5982</v>
      </c>
      <c r="B7390" s="1" t="s">
        <v>27</v>
      </c>
      <c r="C7390">
        <v>34.263399999999997</v>
      </c>
      <c r="D7390" s="4">
        <v>43878.803136574075</v>
      </c>
    </row>
    <row r="7391" spans="1:4" x14ac:dyDescent="0.25">
      <c r="A7391" s="1" t="s">
        <v>5983</v>
      </c>
      <c r="B7391" s="1" t="s">
        <v>71</v>
      </c>
      <c r="C7391">
        <v>35.283999999999999</v>
      </c>
      <c r="D7391" s="4">
        <v>43878.805196759262</v>
      </c>
    </row>
    <row r="7392" spans="1:4" x14ac:dyDescent="0.25">
      <c r="A7392" s="1" t="s">
        <v>5984</v>
      </c>
      <c r="B7392" s="1" t="s">
        <v>57</v>
      </c>
      <c r="C7392">
        <v>25.890999999999998</v>
      </c>
      <c r="D7392" s="4">
        <v>43878.802731481483</v>
      </c>
    </row>
    <row r="7393" spans="1:4" x14ac:dyDescent="0.25">
      <c r="A7393" s="1" t="s">
        <v>5985</v>
      </c>
      <c r="B7393" s="1" t="s">
        <v>106</v>
      </c>
      <c r="C7393">
        <v>33.469000000000001</v>
      </c>
      <c r="D7393" s="4">
        <v>43878.804108796299</v>
      </c>
    </row>
    <row r="7394" spans="1:4" x14ac:dyDescent="0.25">
      <c r="A7394" s="1" t="s">
        <v>5986</v>
      </c>
      <c r="B7394" s="1" t="s">
        <v>15</v>
      </c>
      <c r="C7394">
        <v>28.210899999999999</v>
      </c>
      <c r="D7394" s="4">
        <v>43878.803715277776</v>
      </c>
    </row>
    <row r="7395" spans="1:4" x14ac:dyDescent="0.25">
      <c r="A7395" s="1" t="s">
        <v>5987</v>
      </c>
      <c r="B7395" s="1" t="s">
        <v>71</v>
      </c>
      <c r="C7395">
        <v>1.6701999999999999</v>
      </c>
      <c r="D7395" s="4">
        <v>43878.800324074073</v>
      </c>
    </row>
    <row r="7396" spans="1:4" x14ac:dyDescent="0.25">
      <c r="A7396" s="1" t="s">
        <v>5988</v>
      </c>
      <c r="B7396" s="1" t="s">
        <v>49</v>
      </c>
      <c r="C7396">
        <v>20.785399999999999</v>
      </c>
      <c r="D7396" s="4">
        <v>43878.802569444444</v>
      </c>
    </row>
    <row r="7397" spans="1:4" x14ac:dyDescent="0.25">
      <c r="A7397" s="1" t="s">
        <v>5989</v>
      </c>
      <c r="B7397" s="1" t="s">
        <v>79</v>
      </c>
      <c r="C7397">
        <v>29.095700000000001</v>
      </c>
      <c r="D7397" s="4">
        <v>43878.809120370373</v>
      </c>
    </row>
    <row r="7398" spans="1:4" x14ac:dyDescent="0.25">
      <c r="A7398" s="1" t="s">
        <v>5990</v>
      </c>
      <c r="B7398" s="1" t="s">
        <v>19</v>
      </c>
      <c r="C7398">
        <v>33.422199999999997</v>
      </c>
      <c r="D7398" s="4">
        <v>43878.806157407409</v>
      </c>
    </row>
    <row r="7399" spans="1:4" x14ac:dyDescent="0.25">
      <c r="A7399" s="1" t="s">
        <v>17190</v>
      </c>
      <c r="B7399" s="1" t="s">
        <v>19</v>
      </c>
      <c r="C7399">
        <v>32.653300000000002</v>
      </c>
      <c r="D7399" s="4">
        <v>43878.81077546296</v>
      </c>
    </row>
    <row r="7400" spans="1:4" x14ac:dyDescent="0.25">
      <c r="A7400" s="1" t="s">
        <v>17191</v>
      </c>
      <c r="B7400" s="1" t="s">
        <v>43</v>
      </c>
      <c r="C7400">
        <v>30.887899999999998</v>
      </c>
      <c r="D7400" s="4">
        <v>43878.810752314814</v>
      </c>
    </row>
    <row r="7401" spans="1:4" x14ac:dyDescent="0.25">
      <c r="A7401" s="1" t="s">
        <v>5991</v>
      </c>
      <c r="B7401" s="1" t="s">
        <v>29</v>
      </c>
      <c r="C7401">
        <v>29.2439</v>
      </c>
      <c r="D7401" s="4">
        <v>43878.803946759261</v>
      </c>
    </row>
    <row r="7402" spans="1:4" x14ac:dyDescent="0.25">
      <c r="A7402" s="1" t="s">
        <v>5992</v>
      </c>
      <c r="B7402" s="1" t="s">
        <v>71</v>
      </c>
      <c r="C7402">
        <v>1.8955</v>
      </c>
      <c r="D7402" s="4">
        <v>43878.800879629627</v>
      </c>
    </row>
    <row r="7403" spans="1:4" x14ac:dyDescent="0.25">
      <c r="A7403" s="1" t="s">
        <v>17192</v>
      </c>
      <c r="B7403" s="1" t="s">
        <v>234</v>
      </c>
      <c r="C7403">
        <v>25.1569</v>
      </c>
      <c r="D7403" s="4">
        <v>43878.810636574075</v>
      </c>
    </row>
    <row r="7404" spans="1:4" x14ac:dyDescent="0.25">
      <c r="A7404" s="1" t="s">
        <v>5993</v>
      </c>
      <c r="B7404" s="1" t="s">
        <v>59</v>
      </c>
      <c r="C7404">
        <v>27.2456</v>
      </c>
      <c r="D7404" s="4">
        <v>43878.80777777778</v>
      </c>
    </row>
    <row r="7405" spans="1:4" x14ac:dyDescent="0.25">
      <c r="A7405" s="1" t="s">
        <v>19366</v>
      </c>
      <c r="B7405" s="1" t="s">
        <v>234</v>
      </c>
      <c r="C7405">
        <v>27.768599999999999</v>
      </c>
      <c r="D7405" s="4">
        <v>43878.811631944445</v>
      </c>
    </row>
    <row r="7406" spans="1:4" x14ac:dyDescent="0.25">
      <c r="A7406" s="1" t="s">
        <v>5994</v>
      </c>
      <c r="B7406" s="1" t="s">
        <v>27</v>
      </c>
      <c r="C7406">
        <v>29.723400000000002</v>
      </c>
      <c r="D7406" s="4">
        <v>43878.806064814817</v>
      </c>
    </row>
    <row r="7407" spans="1:4" x14ac:dyDescent="0.25">
      <c r="A7407" s="1" t="s">
        <v>5995</v>
      </c>
      <c r="B7407" s="1" t="s">
        <v>118</v>
      </c>
      <c r="C7407">
        <v>34.003900000000002</v>
      </c>
      <c r="D7407" s="4">
        <v>43878.806597222225</v>
      </c>
    </row>
    <row r="7408" spans="1:4" x14ac:dyDescent="0.25">
      <c r="A7408" s="1" t="s">
        <v>5996</v>
      </c>
      <c r="B7408" s="1" t="s">
        <v>21</v>
      </c>
      <c r="C7408">
        <v>26.540700000000001</v>
      </c>
      <c r="D7408" s="4">
        <v>43878.808194444442</v>
      </c>
    </row>
    <row r="7409" spans="1:4" x14ac:dyDescent="0.25">
      <c r="A7409" s="1" t="s">
        <v>5997</v>
      </c>
      <c r="B7409" s="1" t="s">
        <v>33</v>
      </c>
      <c r="C7409">
        <v>30.287500000000001</v>
      </c>
      <c r="D7409" s="4">
        <v>43878.808472222219</v>
      </c>
    </row>
    <row r="7410" spans="1:4" x14ac:dyDescent="0.25">
      <c r="A7410" s="1" t="s">
        <v>5998</v>
      </c>
      <c r="B7410" s="1" t="s">
        <v>52</v>
      </c>
      <c r="C7410">
        <v>30.8643</v>
      </c>
      <c r="D7410" s="4">
        <v>43878.808587962965</v>
      </c>
    </row>
    <row r="7411" spans="1:4" x14ac:dyDescent="0.25">
      <c r="A7411" s="1" t="s">
        <v>5999</v>
      </c>
      <c r="B7411" s="1" t="s">
        <v>65</v>
      </c>
      <c r="C7411">
        <v>31.659199999999998</v>
      </c>
      <c r="D7411" s="4">
        <v>43878.804062499999</v>
      </c>
    </row>
    <row r="7412" spans="1:4" x14ac:dyDescent="0.25">
      <c r="A7412" s="1" t="s">
        <v>6000</v>
      </c>
      <c r="B7412" s="1" t="s">
        <v>19</v>
      </c>
      <c r="C7412">
        <v>25.486799999999999</v>
      </c>
      <c r="D7412" s="4">
        <v>43878.802523148152</v>
      </c>
    </row>
    <row r="7413" spans="1:4" x14ac:dyDescent="0.25">
      <c r="A7413" s="1" t="s">
        <v>6001</v>
      </c>
      <c r="B7413" s="1" t="s">
        <v>74</v>
      </c>
      <c r="C7413">
        <v>2.5758999999999999</v>
      </c>
      <c r="D7413" s="4">
        <v>43878.802083333336</v>
      </c>
    </row>
    <row r="7414" spans="1:4" x14ac:dyDescent="0.25">
      <c r="A7414" s="1" t="s">
        <v>6002</v>
      </c>
      <c r="B7414" s="1" t="s">
        <v>71</v>
      </c>
      <c r="C7414">
        <v>2.3689</v>
      </c>
      <c r="D7414" s="4">
        <v>43878.809282407405</v>
      </c>
    </row>
    <row r="7415" spans="1:4" x14ac:dyDescent="0.25">
      <c r="A7415" s="1" t="s">
        <v>17193</v>
      </c>
      <c r="B7415" s="1" t="s">
        <v>49</v>
      </c>
      <c r="C7415">
        <v>22.139199999999999</v>
      </c>
      <c r="D7415" s="4">
        <v>43878.811192129629</v>
      </c>
    </row>
    <row r="7416" spans="1:4" x14ac:dyDescent="0.25">
      <c r="A7416" s="1" t="s">
        <v>17194</v>
      </c>
      <c r="B7416" s="1" t="s">
        <v>37</v>
      </c>
      <c r="C7416">
        <v>3.6154999999999999</v>
      </c>
      <c r="D7416" s="4">
        <v>43878.810266203705</v>
      </c>
    </row>
    <row r="7417" spans="1:4" x14ac:dyDescent="0.25">
      <c r="A7417" s="1" t="s">
        <v>6003</v>
      </c>
      <c r="B7417" s="1" t="s">
        <v>41</v>
      </c>
      <c r="C7417">
        <v>23.444500000000001</v>
      </c>
      <c r="D7417" s="4">
        <v>43878.80773148148</v>
      </c>
    </row>
    <row r="7418" spans="1:4" x14ac:dyDescent="0.25">
      <c r="A7418" s="1" t="s">
        <v>6004</v>
      </c>
      <c r="B7418" s="1" t="s">
        <v>59</v>
      </c>
      <c r="C7418">
        <v>30.650700000000001</v>
      </c>
      <c r="D7418" s="4">
        <v>43878.809340277781</v>
      </c>
    </row>
    <row r="7419" spans="1:4" x14ac:dyDescent="0.25">
      <c r="A7419" s="1" t="s">
        <v>6005</v>
      </c>
      <c r="B7419" s="1" t="s">
        <v>23</v>
      </c>
      <c r="C7419">
        <v>30.0716</v>
      </c>
      <c r="D7419" s="4">
        <v>43878.806203703702</v>
      </c>
    </row>
    <row r="7420" spans="1:4" x14ac:dyDescent="0.25">
      <c r="A7420" s="1" t="s">
        <v>17195</v>
      </c>
      <c r="B7420" s="1" t="s">
        <v>106</v>
      </c>
      <c r="C7420">
        <v>31.9953</v>
      </c>
      <c r="D7420" s="4">
        <v>43878.81045138889</v>
      </c>
    </row>
    <row r="7421" spans="1:4" x14ac:dyDescent="0.25">
      <c r="A7421" s="1" t="s">
        <v>6006</v>
      </c>
      <c r="B7421" s="1" t="s">
        <v>31</v>
      </c>
      <c r="C7421">
        <v>28.4041</v>
      </c>
      <c r="D7421" s="4">
        <v>43878.80164351852</v>
      </c>
    </row>
    <row r="7422" spans="1:4" x14ac:dyDescent="0.25">
      <c r="A7422" s="1" t="s">
        <v>6007</v>
      </c>
      <c r="B7422" s="1" t="s">
        <v>37</v>
      </c>
      <c r="C7422">
        <v>29.530799999999999</v>
      </c>
      <c r="D7422" s="4">
        <v>43878.804664351854</v>
      </c>
    </row>
    <row r="7423" spans="1:4" x14ac:dyDescent="0.25">
      <c r="A7423" s="1" t="s">
        <v>17196</v>
      </c>
      <c r="B7423" s="1" t="s">
        <v>31</v>
      </c>
      <c r="C7423">
        <v>35.647500000000001</v>
      </c>
      <c r="D7423" s="4">
        <v>43878.811145833337</v>
      </c>
    </row>
    <row r="7424" spans="1:4" x14ac:dyDescent="0.25">
      <c r="A7424" s="1" t="s">
        <v>6008</v>
      </c>
      <c r="B7424" s="1" t="s">
        <v>15</v>
      </c>
      <c r="C7424">
        <v>2.6122999999999998</v>
      </c>
      <c r="D7424" s="4">
        <v>43878.80327546296</v>
      </c>
    </row>
    <row r="7425" spans="1:4" x14ac:dyDescent="0.25">
      <c r="A7425" s="1" t="s">
        <v>6009</v>
      </c>
      <c r="B7425" s="1" t="s">
        <v>86</v>
      </c>
      <c r="C7425">
        <v>22.740500000000001</v>
      </c>
      <c r="D7425" s="4">
        <v>43878.803298611114</v>
      </c>
    </row>
    <row r="7426" spans="1:4" x14ac:dyDescent="0.25">
      <c r="A7426" s="1" t="s">
        <v>6010</v>
      </c>
      <c r="B7426" s="1" t="s">
        <v>43</v>
      </c>
      <c r="C7426">
        <v>27.426300000000001</v>
      </c>
      <c r="D7426" s="4">
        <v>43878.801759259259</v>
      </c>
    </row>
    <row r="7427" spans="1:4" x14ac:dyDescent="0.25">
      <c r="A7427" s="1" t="s">
        <v>6011</v>
      </c>
      <c r="B7427" s="1" t="s">
        <v>71</v>
      </c>
      <c r="C7427">
        <v>32.254199999999997</v>
      </c>
      <c r="D7427" s="4">
        <v>43878.808425925927</v>
      </c>
    </row>
    <row r="7428" spans="1:4" x14ac:dyDescent="0.25">
      <c r="A7428" s="1" t="s">
        <v>6012</v>
      </c>
      <c r="B7428" s="1" t="s">
        <v>93</v>
      </c>
      <c r="C7428">
        <v>2.0543999999999998</v>
      </c>
      <c r="D7428" s="4">
        <v>43878.809259259258</v>
      </c>
    </row>
    <row r="7429" spans="1:4" x14ac:dyDescent="0.25">
      <c r="A7429" s="1" t="s">
        <v>6013</v>
      </c>
      <c r="B7429" s="1" t="s">
        <v>19</v>
      </c>
      <c r="C7429">
        <v>23.876000000000001</v>
      </c>
      <c r="D7429" s="4">
        <v>43878.803020833337</v>
      </c>
    </row>
    <row r="7430" spans="1:4" x14ac:dyDescent="0.25">
      <c r="A7430" s="1" t="s">
        <v>17197</v>
      </c>
      <c r="B7430" s="1" t="s">
        <v>136</v>
      </c>
      <c r="C7430">
        <v>6.0646000000000004</v>
      </c>
      <c r="D7430" s="4">
        <v>43878.811053240737</v>
      </c>
    </row>
    <row r="7431" spans="1:4" x14ac:dyDescent="0.25">
      <c r="A7431" s="1" t="s">
        <v>6014</v>
      </c>
      <c r="B7431" s="1" t="s">
        <v>33</v>
      </c>
      <c r="C7431">
        <v>2.5855999999999999</v>
      </c>
      <c r="D7431" s="4">
        <v>43878.800092592595</v>
      </c>
    </row>
    <row r="7432" spans="1:4" x14ac:dyDescent="0.25">
      <c r="A7432" s="1" t="s">
        <v>6015</v>
      </c>
      <c r="B7432" s="1" t="s">
        <v>23</v>
      </c>
      <c r="C7432">
        <v>26.203800000000001</v>
      </c>
      <c r="D7432" s="4">
        <v>43878.80369212963</v>
      </c>
    </row>
    <row r="7433" spans="1:4" x14ac:dyDescent="0.25">
      <c r="A7433" s="1" t="s">
        <v>6016</v>
      </c>
      <c r="B7433" s="1" t="s">
        <v>19</v>
      </c>
      <c r="C7433">
        <v>36.228499999999997</v>
      </c>
      <c r="D7433" s="4">
        <v>43878.801342592589</v>
      </c>
    </row>
    <row r="7434" spans="1:4" x14ac:dyDescent="0.25">
      <c r="A7434" s="1" t="s">
        <v>6017</v>
      </c>
      <c r="B7434" s="1" t="s">
        <v>74</v>
      </c>
      <c r="C7434">
        <v>27.566600000000001</v>
      </c>
      <c r="D7434" s="4">
        <v>43878.803854166668</v>
      </c>
    </row>
    <row r="7435" spans="1:4" x14ac:dyDescent="0.25">
      <c r="A7435" s="1" t="s">
        <v>6018</v>
      </c>
      <c r="B7435" s="1" t="s">
        <v>29</v>
      </c>
      <c r="C7435">
        <v>40.848300000000002</v>
      </c>
      <c r="D7435" s="4">
        <v>43878.80978009259</v>
      </c>
    </row>
    <row r="7436" spans="1:4" x14ac:dyDescent="0.25">
      <c r="A7436" s="1" t="s">
        <v>6019</v>
      </c>
      <c r="B7436" s="1" t="s">
        <v>98</v>
      </c>
      <c r="C7436">
        <v>36.016100000000002</v>
      </c>
      <c r="D7436" s="4">
        <v>43878.809479166666</v>
      </c>
    </row>
    <row r="7437" spans="1:4" x14ac:dyDescent="0.25">
      <c r="A7437" s="1" t="s">
        <v>6020</v>
      </c>
      <c r="B7437" s="1" t="s">
        <v>37</v>
      </c>
      <c r="C7437">
        <v>32.261800000000001</v>
      </c>
      <c r="D7437" s="4">
        <v>43878.803923611114</v>
      </c>
    </row>
    <row r="7438" spans="1:4" x14ac:dyDescent="0.25">
      <c r="A7438" s="1" t="s">
        <v>6021</v>
      </c>
      <c r="B7438" s="1" t="s">
        <v>79</v>
      </c>
      <c r="C7438">
        <v>35.503399999999999</v>
      </c>
      <c r="D7438" s="4">
        <v>43878.804594907408</v>
      </c>
    </row>
    <row r="7439" spans="1:4" x14ac:dyDescent="0.25">
      <c r="A7439" s="1" t="s">
        <v>6022</v>
      </c>
      <c r="B7439" s="1" t="s">
        <v>153</v>
      </c>
      <c r="C7439">
        <v>30.2103</v>
      </c>
      <c r="D7439" s="4">
        <v>43878.805590277778</v>
      </c>
    </row>
    <row r="7440" spans="1:4" x14ac:dyDescent="0.25">
      <c r="A7440" s="1" t="s">
        <v>6023</v>
      </c>
      <c r="B7440" s="1" t="s">
        <v>136</v>
      </c>
      <c r="C7440">
        <v>26.726900000000001</v>
      </c>
      <c r="D7440" s="4">
        <v>43878.802662037036</v>
      </c>
    </row>
    <row r="7441" spans="1:4" x14ac:dyDescent="0.25">
      <c r="A7441" s="1" t="s">
        <v>6024</v>
      </c>
      <c r="B7441" s="1" t="s">
        <v>21</v>
      </c>
      <c r="C7441">
        <v>27.657</v>
      </c>
      <c r="D7441" s="4">
        <v>43878.808125000003</v>
      </c>
    </row>
    <row r="7442" spans="1:4" x14ac:dyDescent="0.25">
      <c r="A7442" s="1" t="s">
        <v>6025</v>
      </c>
      <c r="B7442" s="1" t="s">
        <v>17</v>
      </c>
      <c r="C7442">
        <v>322.0926</v>
      </c>
      <c r="D7442" s="4">
        <v>43878.809282407405</v>
      </c>
    </row>
    <row r="7443" spans="1:4" x14ac:dyDescent="0.25">
      <c r="A7443" s="1" t="s">
        <v>6026</v>
      </c>
      <c r="B7443" s="1" t="s">
        <v>13</v>
      </c>
      <c r="C7443">
        <v>27.849</v>
      </c>
      <c r="D7443" s="4">
        <v>43878.804131944446</v>
      </c>
    </row>
    <row r="7444" spans="1:4" x14ac:dyDescent="0.25">
      <c r="A7444" s="1" t="s">
        <v>6027</v>
      </c>
      <c r="B7444" s="1" t="s">
        <v>19</v>
      </c>
      <c r="C7444">
        <v>24.987500000000001</v>
      </c>
      <c r="D7444" s="4">
        <v>43878.807546296295</v>
      </c>
    </row>
    <row r="7445" spans="1:4" x14ac:dyDescent="0.25">
      <c r="A7445" s="1" t="s">
        <v>6028</v>
      </c>
      <c r="B7445" s="1" t="s">
        <v>35</v>
      </c>
      <c r="C7445">
        <v>24.257200000000001</v>
      </c>
      <c r="D7445" s="4">
        <v>43878.808449074073</v>
      </c>
    </row>
    <row r="7446" spans="1:4" x14ac:dyDescent="0.25">
      <c r="A7446" s="1" t="s">
        <v>6029</v>
      </c>
      <c r="B7446" s="1" t="s">
        <v>106</v>
      </c>
      <c r="C7446">
        <v>18.3078</v>
      </c>
      <c r="D7446" s="4">
        <v>43878.801388888889</v>
      </c>
    </row>
    <row r="7447" spans="1:4" x14ac:dyDescent="0.25">
      <c r="A7447" s="1" t="s">
        <v>6030</v>
      </c>
      <c r="B7447" s="1" t="s">
        <v>45</v>
      </c>
      <c r="C7447">
        <v>32.252099999999999</v>
      </c>
      <c r="D7447" s="4">
        <v>43878.80909722222</v>
      </c>
    </row>
    <row r="7448" spans="1:4" x14ac:dyDescent="0.25">
      <c r="A7448" s="1" t="s">
        <v>17198</v>
      </c>
      <c r="B7448" s="1" t="s">
        <v>63</v>
      </c>
      <c r="C7448">
        <v>28.008500000000002</v>
      </c>
      <c r="D7448" s="4">
        <v>43878.810150462959</v>
      </c>
    </row>
    <row r="7449" spans="1:4" x14ac:dyDescent="0.25">
      <c r="A7449" s="1" t="s">
        <v>6031</v>
      </c>
      <c r="B7449" s="1" t="s">
        <v>23</v>
      </c>
      <c r="C7449">
        <v>26.797499999999999</v>
      </c>
      <c r="D7449" s="4">
        <v>43878.807523148149</v>
      </c>
    </row>
    <row r="7450" spans="1:4" x14ac:dyDescent="0.25">
      <c r="A7450" s="1" t="s">
        <v>6032</v>
      </c>
      <c r="B7450" s="1" t="s">
        <v>13</v>
      </c>
      <c r="C7450">
        <v>42.700600000000001</v>
      </c>
      <c r="D7450" s="4">
        <v>43878.807013888887</v>
      </c>
    </row>
    <row r="7451" spans="1:4" x14ac:dyDescent="0.25">
      <c r="A7451" s="1" t="s">
        <v>6033</v>
      </c>
      <c r="B7451" s="1" t="s">
        <v>123</v>
      </c>
      <c r="C7451">
        <v>3.4723000000000002</v>
      </c>
      <c r="D7451" s="4">
        <v>43878.804965277777</v>
      </c>
    </row>
    <row r="7452" spans="1:4" x14ac:dyDescent="0.25">
      <c r="A7452" s="1" t="s">
        <v>6034</v>
      </c>
      <c r="B7452" s="1" t="s">
        <v>86</v>
      </c>
      <c r="C7452">
        <v>2.0175000000000001</v>
      </c>
      <c r="D7452" s="4">
        <v>43878.804386574076</v>
      </c>
    </row>
    <row r="7453" spans="1:4" x14ac:dyDescent="0.25">
      <c r="A7453" s="1" t="s">
        <v>6035</v>
      </c>
      <c r="B7453" s="1" t="s">
        <v>123</v>
      </c>
      <c r="C7453">
        <v>29.139900000000001</v>
      </c>
      <c r="D7453" s="4">
        <v>43878.806111111109</v>
      </c>
    </row>
    <row r="7454" spans="1:4" x14ac:dyDescent="0.25">
      <c r="A7454" s="1" t="s">
        <v>6036</v>
      </c>
      <c r="B7454" s="1" t="s">
        <v>41</v>
      </c>
      <c r="C7454">
        <v>31.4129</v>
      </c>
      <c r="D7454" s="4">
        <v>43878.804756944446</v>
      </c>
    </row>
    <row r="7455" spans="1:4" x14ac:dyDescent="0.25">
      <c r="A7455" s="1" t="s">
        <v>6037</v>
      </c>
      <c r="B7455" s="1" t="s">
        <v>49</v>
      </c>
      <c r="C7455">
        <v>19.6816</v>
      </c>
      <c r="D7455" s="4">
        <v>43878.80777777778</v>
      </c>
    </row>
    <row r="7456" spans="1:4" x14ac:dyDescent="0.25">
      <c r="A7456" s="1" t="s">
        <v>6038</v>
      </c>
      <c r="B7456" s="1" t="s">
        <v>37</v>
      </c>
      <c r="C7456">
        <v>3.4352</v>
      </c>
      <c r="D7456" s="4">
        <v>43878.804108796299</v>
      </c>
    </row>
    <row r="7457" spans="1:4" x14ac:dyDescent="0.25">
      <c r="A7457" s="1" t="s">
        <v>6039</v>
      </c>
      <c r="B7457" s="1" t="s">
        <v>57</v>
      </c>
      <c r="C7457">
        <v>38.460700000000003</v>
      </c>
      <c r="D7457" s="4">
        <v>43878.806550925925</v>
      </c>
    </row>
    <row r="7458" spans="1:4" x14ac:dyDescent="0.25">
      <c r="A7458" s="1" t="s">
        <v>6040</v>
      </c>
      <c r="B7458" s="1" t="s">
        <v>96</v>
      </c>
      <c r="C7458">
        <v>25.0304</v>
      </c>
      <c r="D7458" s="4">
        <v>43878.802905092591</v>
      </c>
    </row>
    <row r="7459" spans="1:4" x14ac:dyDescent="0.25">
      <c r="A7459" s="1" t="s">
        <v>6041</v>
      </c>
      <c r="B7459" s="1" t="s">
        <v>11</v>
      </c>
      <c r="C7459">
        <v>31.135999999999999</v>
      </c>
      <c r="D7459" s="4">
        <v>43878.807754629626</v>
      </c>
    </row>
    <row r="7460" spans="1:4" x14ac:dyDescent="0.25">
      <c r="A7460" s="1" t="s">
        <v>6042</v>
      </c>
      <c r="B7460" s="1" t="s">
        <v>29</v>
      </c>
      <c r="C7460">
        <v>30.2653</v>
      </c>
      <c r="D7460" s="4">
        <v>43878.808842592596</v>
      </c>
    </row>
    <row r="7461" spans="1:4" x14ac:dyDescent="0.25">
      <c r="A7461" s="1" t="s">
        <v>6043</v>
      </c>
      <c r="B7461" s="1" t="s">
        <v>52</v>
      </c>
      <c r="C7461">
        <v>29.436499999999999</v>
      </c>
      <c r="D7461" s="4">
        <v>43878.806828703702</v>
      </c>
    </row>
    <row r="7462" spans="1:4" x14ac:dyDescent="0.25">
      <c r="A7462" s="1" t="s">
        <v>6044</v>
      </c>
      <c r="B7462" s="1" t="s">
        <v>155</v>
      </c>
      <c r="C7462">
        <v>3.7639</v>
      </c>
      <c r="D7462" s="4">
        <v>43878.803622685184</v>
      </c>
    </row>
    <row r="7463" spans="1:4" x14ac:dyDescent="0.25">
      <c r="A7463" s="1" t="s">
        <v>6045</v>
      </c>
      <c r="B7463" s="1" t="s">
        <v>79</v>
      </c>
      <c r="C7463">
        <v>24.383800000000001</v>
      </c>
      <c r="D7463" s="4">
        <v>43878.807245370372</v>
      </c>
    </row>
    <row r="7464" spans="1:4" x14ac:dyDescent="0.25">
      <c r="A7464" s="1" t="s">
        <v>6046</v>
      </c>
      <c r="B7464" s="1" t="s">
        <v>65</v>
      </c>
      <c r="C7464">
        <v>34.078699999999998</v>
      </c>
      <c r="D7464" s="4">
        <v>43878.809664351851</v>
      </c>
    </row>
    <row r="7465" spans="1:4" x14ac:dyDescent="0.25">
      <c r="A7465" s="1" t="s">
        <v>6047</v>
      </c>
      <c r="B7465" s="1" t="s">
        <v>234</v>
      </c>
      <c r="C7465">
        <v>3.3448000000000002</v>
      </c>
      <c r="D7465" s="4">
        <v>43878.803969907407</v>
      </c>
    </row>
    <row r="7466" spans="1:4" x14ac:dyDescent="0.25">
      <c r="A7466" s="1" t="s">
        <v>6048</v>
      </c>
      <c r="B7466" s="1" t="s">
        <v>23</v>
      </c>
      <c r="C7466">
        <v>33.729100000000003</v>
      </c>
      <c r="D7466" s="4">
        <v>43878.803344907406</v>
      </c>
    </row>
    <row r="7467" spans="1:4" x14ac:dyDescent="0.25">
      <c r="A7467" s="1" t="s">
        <v>19367</v>
      </c>
      <c r="B7467" s="1" t="s">
        <v>29</v>
      </c>
      <c r="C7467">
        <v>32.424300000000002</v>
      </c>
      <c r="D7467" s="4">
        <v>43878.811678240738</v>
      </c>
    </row>
    <row r="7468" spans="1:4" x14ac:dyDescent="0.25">
      <c r="A7468" s="1" t="s">
        <v>17199</v>
      </c>
      <c r="B7468" s="1" t="s">
        <v>49</v>
      </c>
      <c r="C7468">
        <v>31.344000000000001</v>
      </c>
      <c r="D7468" s="4">
        <v>43878.810312499998</v>
      </c>
    </row>
    <row r="7469" spans="1:4" x14ac:dyDescent="0.25">
      <c r="A7469" s="1" t="s">
        <v>6049</v>
      </c>
      <c r="B7469" s="1" t="s">
        <v>153</v>
      </c>
      <c r="C7469">
        <v>25.4481</v>
      </c>
      <c r="D7469" s="4">
        <v>43878.805775462963</v>
      </c>
    </row>
    <row r="7470" spans="1:4" x14ac:dyDescent="0.25">
      <c r="A7470" s="1" t="s">
        <v>6050</v>
      </c>
      <c r="B7470" s="1" t="s">
        <v>93</v>
      </c>
      <c r="C7470">
        <v>32.953400000000002</v>
      </c>
      <c r="D7470" s="4">
        <v>43878.802731481483</v>
      </c>
    </row>
    <row r="7471" spans="1:4" x14ac:dyDescent="0.25">
      <c r="A7471" s="1" t="s">
        <v>17200</v>
      </c>
      <c r="B7471" s="1" t="s">
        <v>17</v>
      </c>
      <c r="C7471">
        <v>2.1408999999999998</v>
      </c>
      <c r="D7471" s="4">
        <v>43878.810312499998</v>
      </c>
    </row>
    <row r="7472" spans="1:4" x14ac:dyDescent="0.25">
      <c r="A7472" s="1" t="s">
        <v>6051</v>
      </c>
      <c r="B7472" s="1" t="s">
        <v>63</v>
      </c>
      <c r="C7472">
        <v>33.676099999999998</v>
      </c>
      <c r="D7472" s="4">
        <v>43878.809189814812</v>
      </c>
    </row>
    <row r="7473" spans="1:4" x14ac:dyDescent="0.25">
      <c r="A7473" s="1" t="s">
        <v>6052</v>
      </c>
      <c r="B7473" s="1" t="s">
        <v>98</v>
      </c>
      <c r="C7473">
        <v>3.1343999999999999</v>
      </c>
      <c r="D7473" s="4">
        <v>43878.807083333333</v>
      </c>
    </row>
    <row r="7474" spans="1:4" x14ac:dyDescent="0.25">
      <c r="A7474" s="1" t="s">
        <v>6053</v>
      </c>
      <c r="B7474" s="1" t="s">
        <v>45</v>
      </c>
      <c r="C7474">
        <v>33.203499999999998</v>
      </c>
      <c r="D7474" s="4">
        <v>43878.809710648151</v>
      </c>
    </row>
    <row r="7475" spans="1:4" x14ac:dyDescent="0.25">
      <c r="A7475" s="1" t="s">
        <v>6054</v>
      </c>
      <c r="B7475" s="1" t="s">
        <v>103</v>
      </c>
      <c r="C7475">
        <v>35.053199999999997</v>
      </c>
      <c r="D7475" s="4">
        <v>43878.80872685185</v>
      </c>
    </row>
    <row r="7476" spans="1:4" x14ac:dyDescent="0.25">
      <c r="A7476" s="1" t="s">
        <v>17201</v>
      </c>
      <c r="B7476" s="1" t="s">
        <v>15</v>
      </c>
      <c r="C7476">
        <v>21.253399999999999</v>
      </c>
      <c r="D7476" s="4">
        <v>43878.811284722222</v>
      </c>
    </row>
    <row r="7477" spans="1:4" x14ac:dyDescent="0.25">
      <c r="A7477" s="1" t="s">
        <v>6055</v>
      </c>
      <c r="B7477" s="1" t="s">
        <v>19</v>
      </c>
      <c r="C7477">
        <v>28.317900000000002</v>
      </c>
      <c r="D7477" s="4">
        <v>43878.809594907405</v>
      </c>
    </row>
    <row r="7478" spans="1:4" x14ac:dyDescent="0.25">
      <c r="A7478" s="1" t="s">
        <v>6056</v>
      </c>
      <c r="B7478" s="1" t="s">
        <v>17</v>
      </c>
      <c r="C7478">
        <v>7.5260999999999996</v>
      </c>
      <c r="D7478" s="4">
        <v>43878.800995370373</v>
      </c>
    </row>
    <row r="7479" spans="1:4" x14ac:dyDescent="0.25">
      <c r="A7479" s="1" t="s">
        <v>6057</v>
      </c>
      <c r="B7479" s="1" t="s">
        <v>103</v>
      </c>
      <c r="C7479">
        <v>25.241099999999999</v>
      </c>
      <c r="D7479" s="4">
        <v>43878.805613425924</v>
      </c>
    </row>
    <row r="7480" spans="1:4" x14ac:dyDescent="0.25">
      <c r="A7480" s="1" t="s">
        <v>6058</v>
      </c>
      <c r="B7480" s="1" t="s">
        <v>59</v>
      </c>
      <c r="C7480">
        <v>6.5545999999999998</v>
      </c>
      <c r="D7480" s="4">
        <v>43878.801041666666</v>
      </c>
    </row>
    <row r="7481" spans="1:4" x14ac:dyDescent="0.25">
      <c r="A7481" s="1" t="s">
        <v>6059</v>
      </c>
      <c r="B7481" s="1" t="s">
        <v>96</v>
      </c>
      <c r="C7481">
        <v>4.4311999999999996</v>
      </c>
      <c r="D7481" s="4">
        <v>43878.80164351852</v>
      </c>
    </row>
    <row r="7482" spans="1:4" x14ac:dyDescent="0.25">
      <c r="A7482" s="1" t="s">
        <v>6060</v>
      </c>
      <c r="B7482" s="1" t="s">
        <v>123</v>
      </c>
      <c r="C7482">
        <v>2.1486999999999998</v>
      </c>
      <c r="D7482" s="4">
        <v>43878.798761574071</v>
      </c>
    </row>
    <row r="7483" spans="1:4" x14ac:dyDescent="0.25">
      <c r="A7483" s="1" t="s">
        <v>6061</v>
      </c>
      <c r="B7483" s="1" t="s">
        <v>37</v>
      </c>
      <c r="C7483">
        <v>3.1244000000000001</v>
      </c>
      <c r="D7483" s="4">
        <v>43878.809756944444</v>
      </c>
    </row>
    <row r="7484" spans="1:4" x14ac:dyDescent="0.25">
      <c r="A7484" s="1" t="s">
        <v>6062</v>
      </c>
      <c r="B7484" s="1" t="s">
        <v>136</v>
      </c>
      <c r="C7484">
        <v>34.824300000000001</v>
      </c>
      <c r="D7484" s="4">
        <v>43878.806666666664</v>
      </c>
    </row>
    <row r="7485" spans="1:4" x14ac:dyDescent="0.25">
      <c r="A7485" s="1" t="s">
        <v>6063</v>
      </c>
      <c r="B7485" s="1" t="s">
        <v>108</v>
      </c>
      <c r="C7485">
        <v>24.6221</v>
      </c>
      <c r="D7485" s="4">
        <v>43878.805405092593</v>
      </c>
    </row>
    <row r="7486" spans="1:4" x14ac:dyDescent="0.25">
      <c r="A7486" s="1" t="s">
        <v>6064</v>
      </c>
      <c r="B7486" s="1" t="s">
        <v>37</v>
      </c>
      <c r="C7486">
        <v>4.9390000000000001</v>
      </c>
      <c r="D7486" s="4">
        <v>43878.806458333333</v>
      </c>
    </row>
    <row r="7487" spans="1:4" x14ac:dyDescent="0.25">
      <c r="A7487" s="1" t="s">
        <v>17202</v>
      </c>
      <c r="B7487" s="1" t="s">
        <v>108</v>
      </c>
      <c r="C7487">
        <v>31.7699</v>
      </c>
      <c r="D7487" s="4">
        <v>43878.811122685183</v>
      </c>
    </row>
    <row r="7488" spans="1:4" x14ac:dyDescent="0.25">
      <c r="A7488" s="1" t="s">
        <v>6065</v>
      </c>
      <c r="B7488" s="1" t="s">
        <v>21</v>
      </c>
      <c r="C7488">
        <v>27.6996</v>
      </c>
      <c r="D7488" s="4">
        <v>43878.805381944447</v>
      </c>
    </row>
    <row r="7489" spans="1:4" x14ac:dyDescent="0.25">
      <c r="A7489" s="1" t="s">
        <v>6066</v>
      </c>
      <c r="B7489" s="1" t="s">
        <v>234</v>
      </c>
      <c r="C7489">
        <v>34.512599999999999</v>
      </c>
      <c r="D7489" s="4">
        <v>43878.804178240738</v>
      </c>
    </row>
    <row r="7490" spans="1:4" x14ac:dyDescent="0.25">
      <c r="A7490" s="1" t="s">
        <v>6067</v>
      </c>
      <c r="B7490" s="1" t="s">
        <v>98</v>
      </c>
      <c r="C7490">
        <v>24.136900000000001</v>
      </c>
      <c r="D7490" s="4">
        <v>43878.802476851852</v>
      </c>
    </row>
    <row r="7491" spans="1:4" x14ac:dyDescent="0.25">
      <c r="A7491" s="1" t="s">
        <v>19368</v>
      </c>
      <c r="B7491" s="1" t="s">
        <v>108</v>
      </c>
      <c r="C7491">
        <v>27.0166</v>
      </c>
      <c r="D7491" s="4">
        <v>43878.811655092592</v>
      </c>
    </row>
    <row r="7492" spans="1:4" x14ac:dyDescent="0.25">
      <c r="A7492" s="1" t="s">
        <v>6068</v>
      </c>
      <c r="B7492" s="1" t="s">
        <v>71</v>
      </c>
      <c r="C7492">
        <v>2.1852999999999998</v>
      </c>
      <c r="D7492" s="4">
        <v>43878.799467592595</v>
      </c>
    </row>
    <row r="7493" spans="1:4" x14ac:dyDescent="0.25">
      <c r="A7493" s="1" t="s">
        <v>6069</v>
      </c>
      <c r="B7493" s="1" t="s">
        <v>118</v>
      </c>
      <c r="C7493">
        <v>29.7761</v>
      </c>
      <c r="D7493" s="4">
        <v>43878.80914351852</v>
      </c>
    </row>
    <row r="7494" spans="1:4" x14ac:dyDescent="0.25">
      <c r="A7494" s="1" t="s">
        <v>6070</v>
      </c>
      <c r="B7494" s="1" t="s">
        <v>86</v>
      </c>
      <c r="C7494">
        <v>2.2667999999999999</v>
      </c>
      <c r="D7494" s="4">
        <v>43878.80568287037</v>
      </c>
    </row>
    <row r="7495" spans="1:4" x14ac:dyDescent="0.25">
      <c r="A7495" s="1" t="s">
        <v>6071</v>
      </c>
      <c r="B7495" s="1" t="s">
        <v>59</v>
      </c>
      <c r="C7495">
        <v>30.9557</v>
      </c>
      <c r="D7495" s="4">
        <v>43878.803298611114</v>
      </c>
    </row>
    <row r="7496" spans="1:4" x14ac:dyDescent="0.25">
      <c r="A7496" s="1" t="s">
        <v>6072</v>
      </c>
      <c r="B7496" s="1" t="s">
        <v>234</v>
      </c>
      <c r="C7496">
        <v>26.575900000000001</v>
      </c>
      <c r="D7496" s="4">
        <v>43878.80572916667</v>
      </c>
    </row>
    <row r="7497" spans="1:4" x14ac:dyDescent="0.25">
      <c r="A7497" s="1" t="s">
        <v>6073</v>
      </c>
      <c r="B7497" s="1" t="s">
        <v>74</v>
      </c>
      <c r="C7497">
        <v>3.6625999999999999</v>
      </c>
      <c r="D7497" s="4">
        <v>43878.807199074072</v>
      </c>
    </row>
    <row r="7498" spans="1:4" x14ac:dyDescent="0.25">
      <c r="A7498" s="1" t="s">
        <v>17203</v>
      </c>
      <c r="B7498" s="1" t="s">
        <v>35</v>
      </c>
      <c r="C7498">
        <v>30.056999999999999</v>
      </c>
      <c r="D7498" s="4">
        <v>43878.810196759259</v>
      </c>
    </row>
    <row r="7499" spans="1:4" x14ac:dyDescent="0.25">
      <c r="A7499" s="1" t="s">
        <v>17204</v>
      </c>
      <c r="B7499" s="1" t="s">
        <v>153</v>
      </c>
      <c r="C7499">
        <v>29.282699999999998</v>
      </c>
      <c r="D7499" s="4">
        <v>43878.810636574075</v>
      </c>
    </row>
    <row r="7500" spans="1:4" x14ac:dyDescent="0.25">
      <c r="A7500" s="1" t="s">
        <v>6074</v>
      </c>
      <c r="B7500" s="1" t="s">
        <v>98</v>
      </c>
      <c r="C7500">
        <v>25.7074</v>
      </c>
      <c r="D7500" s="4">
        <v>43878.808564814812</v>
      </c>
    </row>
    <row r="7501" spans="1:4" x14ac:dyDescent="0.25">
      <c r="A7501" s="1" t="s">
        <v>6075</v>
      </c>
      <c r="B7501" s="1" t="s">
        <v>155</v>
      </c>
      <c r="C7501">
        <v>28.030799999999999</v>
      </c>
      <c r="D7501" s="4">
        <v>43878.803437499999</v>
      </c>
    </row>
    <row r="7502" spans="1:4" x14ac:dyDescent="0.25">
      <c r="A7502" s="1" t="s">
        <v>6076</v>
      </c>
      <c r="B7502" s="1" t="s">
        <v>11</v>
      </c>
      <c r="C7502">
        <v>3.9171999999999998</v>
      </c>
      <c r="D7502" s="4">
        <v>43878.805520833332</v>
      </c>
    </row>
    <row r="7503" spans="1:4" x14ac:dyDescent="0.25">
      <c r="A7503" s="1" t="s">
        <v>6077</v>
      </c>
      <c r="B7503" s="1" t="s">
        <v>21</v>
      </c>
      <c r="C7503">
        <v>1.0933999999999999</v>
      </c>
      <c r="D7503" s="4">
        <v>43878.7971412037</v>
      </c>
    </row>
    <row r="7504" spans="1:4" x14ac:dyDescent="0.25">
      <c r="A7504" s="1" t="s">
        <v>6078</v>
      </c>
      <c r="B7504" s="1" t="s">
        <v>21</v>
      </c>
      <c r="C7504">
        <v>27.656700000000001</v>
      </c>
      <c r="D7504" s="4">
        <v>43878.807662037034</v>
      </c>
    </row>
    <row r="7505" spans="1:4" x14ac:dyDescent="0.25">
      <c r="A7505" s="1" t="s">
        <v>6079</v>
      </c>
      <c r="B7505" s="1" t="s">
        <v>93</v>
      </c>
      <c r="C7505">
        <v>30.395299999999999</v>
      </c>
      <c r="D7505" s="4">
        <v>43878.809363425928</v>
      </c>
    </row>
    <row r="7506" spans="1:4" x14ac:dyDescent="0.25">
      <c r="A7506" s="1" t="s">
        <v>6080</v>
      </c>
      <c r="B7506" s="1" t="s">
        <v>11</v>
      </c>
      <c r="C7506">
        <v>30.432200000000002</v>
      </c>
      <c r="D7506" s="4">
        <v>43878.808587962965</v>
      </c>
    </row>
    <row r="7507" spans="1:4" x14ac:dyDescent="0.25">
      <c r="A7507" s="1" t="s">
        <v>17205</v>
      </c>
      <c r="B7507" s="1" t="s">
        <v>65</v>
      </c>
      <c r="C7507">
        <v>25.16</v>
      </c>
      <c r="D7507" s="4">
        <v>43878.81040509259</v>
      </c>
    </row>
    <row r="7508" spans="1:4" x14ac:dyDescent="0.25">
      <c r="A7508" s="1" t="s">
        <v>17206</v>
      </c>
      <c r="B7508" s="1" t="s">
        <v>153</v>
      </c>
      <c r="C7508">
        <v>28.2227</v>
      </c>
      <c r="D7508" s="4">
        <v>43878.810914351852</v>
      </c>
    </row>
    <row r="7509" spans="1:4" x14ac:dyDescent="0.25">
      <c r="A7509" s="1" t="s">
        <v>6081</v>
      </c>
      <c r="B7509" s="1" t="s">
        <v>136</v>
      </c>
      <c r="C7509">
        <v>28.813600000000001</v>
      </c>
      <c r="D7509" s="4">
        <v>43878.802731481483</v>
      </c>
    </row>
    <row r="7510" spans="1:4" x14ac:dyDescent="0.25">
      <c r="A7510" s="1" t="s">
        <v>6082</v>
      </c>
      <c r="B7510" s="1" t="s">
        <v>43</v>
      </c>
      <c r="C7510">
        <v>37.263599999999997</v>
      </c>
      <c r="D7510" s="4">
        <v>43878.809641203705</v>
      </c>
    </row>
    <row r="7511" spans="1:4" x14ac:dyDescent="0.25">
      <c r="A7511" s="1" t="s">
        <v>6083</v>
      </c>
      <c r="B7511" s="1" t="s">
        <v>123</v>
      </c>
      <c r="C7511">
        <v>2.0636999999999999</v>
      </c>
      <c r="D7511" s="4">
        <v>43878.799259259256</v>
      </c>
    </row>
    <row r="7512" spans="1:4" x14ac:dyDescent="0.25">
      <c r="A7512" s="1" t="s">
        <v>6084</v>
      </c>
      <c r="B7512" s="1" t="s">
        <v>106</v>
      </c>
      <c r="C7512">
        <v>3.6429</v>
      </c>
      <c r="D7512" s="4">
        <v>43878.808888888889</v>
      </c>
    </row>
    <row r="7513" spans="1:4" x14ac:dyDescent="0.25">
      <c r="A7513" s="1" t="s">
        <v>6085</v>
      </c>
      <c r="B7513" s="1" t="s">
        <v>49</v>
      </c>
      <c r="C7513">
        <v>28.588000000000001</v>
      </c>
      <c r="D7513" s="4">
        <v>43878.803229166668</v>
      </c>
    </row>
    <row r="7514" spans="1:4" x14ac:dyDescent="0.25">
      <c r="A7514" s="1" t="s">
        <v>6086</v>
      </c>
      <c r="B7514" s="1" t="s">
        <v>86</v>
      </c>
      <c r="C7514">
        <v>2.8807999999999998</v>
      </c>
      <c r="D7514" s="4">
        <v>43878.805497685185</v>
      </c>
    </row>
    <row r="7515" spans="1:4" x14ac:dyDescent="0.25">
      <c r="A7515" s="1" t="s">
        <v>6087</v>
      </c>
      <c r="B7515" s="1" t="s">
        <v>98</v>
      </c>
      <c r="C7515">
        <v>32.528100000000002</v>
      </c>
      <c r="D7515" s="4">
        <v>43878.804131944446</v>
      </c>
    </row>
    <row r="7516" spans="1:4" x14ac:dyDescent="0.25">
      <c r="A7516" s="1" t="s">
        <v>6088</v>
      </c>
      <c r="B7516" s="1" t="s">
        <v>74</v>
      </c>
      <c r="C7516">
        <v>31.1539</v>
      </c>
      <c r="D7516" s="4">
        <v>43878.803414351853</v>
      </c>
    </row>
    <row r="7517" spans="1:4" x14ac:dyDescent="0.25">
      <c r="A7517" s="1" t="s">
        <v>6089</v>
      </c>
      <c r="B7517" s="1" t="s">
        <v>41</v>
      </c>
      <c r="C7517">
        <v>23.165700000000001</v>
      </c>
      <c r="D7517" s="4">
        <v>43878.802060185182</v>
      </c>
    </row>
    <row r="7518" spans="1:4" x14ac:dyDescent="0.25">
      <c r="A7518" s="1" t="s">
        <v>17207</v>
      </c>
      <c r="B7518" s="1" t="s">
        <v>155</v>
      </c>
      <c r="C7518">
        <v>4.6116000000000001</v>
      </c>
      <c r="D7518" s="4">
        <v>43878.811331018522</v>
      </c>
    </row>
    <row r="7519" spans="1:4" x14ac:dyDescent="0.25">
      <c r="A7519" s="1" t="s">
        <v>6090</v>
      </c>
      <c r="B7519" s="1" t="s">
        <v>153</v>
      </c>
      <c r="C7519">
        <v>3.9175</v>
      </c>
      <c r="D7519" s="4">
        <v>43878.802199074074</v>
      </c>
    </row>
    <row r="7520" spans="1:4" x14ac:dyDescent="0.25">
      <c r="A7520" s="1" t="s">
        <v>6091</v>
      </c>
      <c r="B7520" s="1" t="s">
        <v>19</v>
      </c>
      <c r="C7520">
        <v>33.013399999999997</v>
      </c>
      <c r="D7520" s="4">
        <v>43878.804548611108</v>
      </c>
    </row>
    <row r="7521" spans="1:4" x14ac:dyDescent="0.25">
      <c r="A7521" s="1" t="s">
        <v>6092</v>
      </c>
      <c r="B7521" s="1" t="s">
        <v>153</v>
      </c>
      <c r="C7521">
        <v>4.9405999999999999</v>
      </c>
      <c r="D7521" s="4">
        <v>43878.807222222225</v>
      </c>
    </row>
    <row r="7522" spans="1:4" x14ac:dyDescent="0.25">
      <c r="A7522" s="1" t="s">
        <v>6093</v>
      </c>
      <c r="B7522" s="1" t="s">
        <v>108</v>
      </c>
      <c r="C7522">
        <v>3.5886</v>
      </c>
      <c r="D7522" s="4">
        <v>43878.805972222224</v>
      </c>
    </row>
    <row r="7523" spans="1:4" x14ac:dyDescent="0.25">
      <c r="A7523" s="1" t="s">
        <v>6094</v>
      </c>
      <c r="B7523" s="1" t="s">
        <v>11</v>
      </c>
      <c r="C7523">
        <v>4.2652000000000001</v>
      </c>
      <c r="D7523" s="4">
        <v>43878.801435185182</v>
      </c>
    </row>
    <row r="7524" spans="1:4" x14ac:dyDescent="0.25">
      <c r="A7524" s="1" t="s">
        <v>6095</v>
      </c>
      <c r="B7524" s="1" t="s">
        <v>65</v>
      </c>
      <c r="C7524">
        <v>29.753299999999999</v>
      </c>
      <c r="D7524" s="4">
        <v>43878.805335648147</v>
      </c>
    </row>
    <row r="7525" spans="1:4" x14ac:dyDescent="0.25">
      <c r="A7525" s="1" t="s">
        <v>6096</v>
      </c>
      <c r="B7525" s="1" t="s">
        <v>118</v>
      </c>
      <c r="C7525">
        <v>110.82899999999999</v>
      </c>
      <c r="D7525" s="4">
        <v>43878.809756944444</v>
      </c>
    </row>
    <row r="7526" spans="1:4" x14ac:dyDescent="0.25">
      <c r="A7526" s="1" t="s">
        <v>19369</v>
      </c>
      <c r="B7526" s="1" t="s">
        <v>86</v>
      </c>
      <c r="C7526">
        <v>21.62</v>
      </c>
      <c r="D7526" s="4">
        <v>43878.812048611115</v>
      </c>
    </row>
    <row r="7527" spans="1:4" x14ac:dyDescent="0.25">
      <c r="A7527" s="1" t="s">
        <v>19370</v>
      </c>
      <c r="B7527" s="1" t="s">
        <v>93</v>
      </c>
      <c r="C7527">
        <v>2.8929</v>
      </c>
      <c r="D7527" s="4">
        <v>43878.811886574076</v>
      </c>
    </row>
    <row r="7528" spans="1:4" x14ac:dyDescent="0.25">
      <c r="A7528" s="1" t="s">
        <v>17208</v>
      </c>
      <c r="B7528" s="1" t="s">
        <v>31</v>
      </c>
      <c r="C7528">
        <v>46.817</v>
      </c>
      <c r="D7528" s="4">
        <v>43878.810520833336</v>
      </c>
    </row>
    <row r="7529" spans="1:4" x14ac:dyDescent="0.25">
      <c r="A7529" s="1" t="s">
        <v>6097</v>
      </c>
      <c r="B7529" s="1" t="s">
        <v>118</v>
      </c>
      <c r="C7529">
        <v>35.173400000000001</v>
      </c>
      <c r="D7529" s="4">
        <v>43878.803483796299</v>
      </c>
    </row>
    <row r="7530" spans="1:4" x14ac:dyDescent="0.25">
      <c r="A7530" s="1" t="s">
        <v>6098</v>
      </c>
      <c r="B7530" s="1" t="s">
        <v>54</v>
      </c>
      <c r="C7530">
        <v>27.783300000000001</v>
      </c>
      <c r="D7530" s="4">
        <v>43878.807337962964</v>
      </c>
    </row>
    <row r="7531" spans="1:4" x14ac:dyDescent="0.25">
      <c r="A7531" s="1" t="s">
        <v>17209</v>
      </c>
      <c r="B7531" s="1" t="s">
        <v>23</v>
      </c>
      <c r="C7531">
        <v>28.562999999999999</v>
      </c>
      <c r="D7531" s="4">
        <v>43878.811377314814</v>
      </c>
    </row>
    <row r="7532" spans="1:4" x14ac:dyDescent="0.25">
      <c r="A7532" s="1" t="s">
        <v>6099</v>
      </c>
      <c r="B7532" s="1" t="s">
        <v>21</v>
      </c>
      <c r="C7532">
        <v>1.0135000000000001</v>
      </c>
      <c r="D7532" s="4">
        <v>43878.7971875</v>
      </c>
    </row>
    <row r="7533" spans="1:4" x14ac:dyDescent="0.25">
      <c r="A7533" s="1" t="s">
        <v>6100</v>
      </c>
      <c r="B7533" s="1" t="s">
        <v>155</v>
      </c>
      <c r="C7533">
        <v>27.927</v>
      </c>
      <c r="D7533" s="4">
        <v>43878.804918981485</v>
      </c>
    </row>
    <row r="7534" spans="1:4" x14ac:dyDescent="0.25">
      <c r="A7534" s="1" t="s">
        <v>19371</v>
      </c>
      <c r="B7534" s="1" t="s">
        <v>65</v>
      </c>
      <c r="C7534">
        <v>33.325099999999999</v>
      </c>
      <c r="D7534" s="4">
        <v>43878.811539351853</v>
      </c>
    </row>
    <row r="7535" spans="1:4" x14ac:dyDescent="0.25">
      <c r="A7535" s="1" t="s">
        <v>6101</v>
      </c>
      <c r="B7535" s="1" t="s">
        <v>71</v>
      </c>
      <c r="C7535">
        <v>23.7226</v>
      </c>
      <c r="D7535" s="4">
        <v>43878.804039351853</v>
      </c>
    </row>
    <row r="7536" spans="1:4" x14ac:dyDescent="0.25">
      <c r="A7536" s="1" t="s">
        <v>6102</v>
      </c>
      <c r="B7536" s="1" t="s">
        <v>13</v>
      </c>
      <c r="C7536">
        <v>7.9608999999999996</v>
      </c>
      <c r="D7536" s="4">
        <v>43878.801134259258</v>
      </c>
    </row>
    <row r="7537" spans="1:4" x14ac:dyDescent="0.25">
      <c r="A7537" s="1" t="s">
        <v>6103</v>
      </c>
      <c r="B7537" s="1" t="s">
        <v>79</v>
      </c>
      <c r="C7537">
        <v>24.009899999999998</v>
      </c>
      <c r="D7537" s="4">
        <v>43878.804942129631</v>
      </c>
    </row>
    <row r="7538" spans="1:4" x14ac:dyDescent="0.25">
      <c r="A7538" s="1" t="s">
        <v>6104</v>
      </c>
      <c r="B7538" s="1" t="s">
        <v>37</v>
      </c>
      <c r="C7538">
        <v>3.6751</v>
      </c>
      <c r="D7538" s="4">
        <v>43878.809502314813</v>
      </c>
    </row>
    <row r="7539" spans="1:4" x14ac:dyDescent="0.25">
      <c r="A7539" s="1" t="s">
        <v>19372</v>
      </c>
      <c r="B7539" s="1" t="s">
        <v>54</v>
      </c>
      <c r="C7539">
        <v>35.090600000000002</v>
      </c>
      <c r="D7539" s="4">
        <v>43878.811956018515</v>
      </c>
    </row>
    <row r="7540" spans="1:4" x14ac:dyDescent="0.25">
      <c r="A7540" s="1" t="s">
        <v>6105</v>
      </c>
      <c r="B7540" s="1" t="s">
        <v>136</v>
      </c>
      <c r="C7540">
        <v>31.231000000000002</v>
      </c>
      <c r="D7540" s="4">
        <v>43878.806574074071</v>
      </c>
    </row>
    <row r="7541" spans="1:4" x14ac:dyDescent="0.25">
      <c r="A7541" s="1" t="s">
        <v>6106</v>
      </c>
      <c r="B7541" s="1" t="s">
        <v>35</v>
      </c>
      <c r="C7541">
        <v>35.363999999999997</v>
      </c>
      <c r="D7541" s="4">
        <v>43878.806018518517</v>
      </c>
    </row>
    <row r="7542" spans="1:4" x14ac:dyDescent="0.25">
      <c r="A7542" s="1" t="s">
        <v>17210</v>
      </c>
      <c r="B7542" s="1" t="s">
        <v>17</v>
      </c>
      <c r="C7542">
        <v>29.221599999999999</v>
      </c>
      <c r="D7542" s="4">
        <v>43878.811168981483</v>
      </c>
    </row>
    <row r="7543" spans="1:4" x14ac:dyDescent="0.25">
      <c r="A7543" s="1" t="s">
        <v>6107</v>
      </c>
      <c r="B7543" s="1" t="s">
        <v>43</v>
      </c>
      <c r="C7543">
        <v>31.642199999999999</v>
      </c>
      <c r="D7543" s="4">
        <v>43878.803946759261</v>
      </c>
    </row>
    <row r="7544" spans="1:4" x14ac:dyDescent="0.25">
      <c r="A7544" s="1" t="s">
        <v>6108</v>
      </c>
      <c r="B7544" s="1" t="s">
        <v>59</v>
      </c>
      <c r="C7544">
        <v>30.07</v>
      </c>
      <c r="D7544" s="4">
        <v>43878.807523148149</v>
      </c>
    </row>
    <row r="7545" spans="1:4" x14ac:dyDescent="0.25">
      <c r="A7545" s="1" t="s">
        <v>6109</v>
      </c>
      <c r="B7545" s="1" t="s">
        <v>27</v>
      </c>
      <c r="C7545">
        <v>5.6360999999999999</v>
      </c>
      <c r="D7545" s="4">
        <v>43878.809050925927</v>
      </c>
    </row>
    <row r="7546" spans="1:4" x14ac:dyDescent="0.25">
      <c r="A7546" s="1" t="s">
        <v>6110</v>
      </c>
      <c r="B7546" s="1" t="s">
        <v>21</v>
      </c>
      <c r="C7546">
        <v>31.4268</v>
      </c>
      <c r="D7546" s="4">
        <v>43878.805798611109</v>
      </c>
    </row>
    <row r="7547" spans="1:4" x14ac:dyDescent="0.25">
      <c r="A7547" s="1" t="s">
        <v>6111</v>
      </c>
      <c r="B7547" s="1" t="s">
        <v>79</v>
      </c>
      <c r="C7547">
        <v>27.194099999999999</v>
      </c>
      <c r="D7547" s="4">
        <v>43878.802523148152</v>
      </c>
    </row>
    <row r="7548" spans="1:4" x14ac:dyDescent="0.25">
      <c r="A7548" s="1" t="s">
        <v>6112</v>
      </c>
      <c r="B7548" s="1" t="s">
        <v>33</v>
      </c>
      <c r="C7548">
        <v>27.35</v>
      </c>
      <c r="D7548" s="4">
        <v>43878.804085648146</v>
      </c>
    </row>
    <row r="7549" spans="1:4" x14ac:dyDescent="0.25">
      <c r="A7549" s="1" t="s">
        <v>17211</v>
      </c>
      <c r="B7549" s="1" t="s">
        <v>98</v>
      </c>
      <c r="C7549">
        <v>33.4377</v>
      </c>
      <c r="D7549" s="4">
        <v>43878.810682870368</v>
      </c>
    </row>
    <row r="7550" spans="1:4" x14ac:dyDescent="0.25">
      <c r="A7550" s="1" t="s">
        <v>6113</v>
      </c>
      <c r="B7550" s="1" t="s">
        <v>21</v>
      </c>
      <c r="C7550">
        <v>24.680199999999999</v>
      </c>
      <c r="D7550" s="4">
        <v>43878.801666666666</v>
      </c>
    </row>
    <row r="7551" spans="1:4" x14ac:dyDescent="0.25">
      <c r="A7551" s="1" t="s">
        <v>6114</v>
      </c>
      <c r="B7551" s="1" t="s">
        <v>19</v>
      </c>
      <c r="C7551">
        <v>23.062799999999999</v>
      </c>
      <c r="D7551" s="4">
        <v>43878.808356481481</v>
      </c>
    </row>
    <row r="7552" spans="1:4" x14ac:dyDescent="0.25">
      <c r="A7552" s="1" t="s">
        <v>6115</v>
      </c>
      <c r="B7552" s="1" t="s">
        <v>35</v>
      </c>
      <c r="C7552">
        <v>3.8081</v>
      </c>
      <c r="D7552" s="4">
        <v>43878.807569444441</v>
      </c>
    </row>
    <row r="7553" spans="1:4" x14ac:dyDescent="0.25">
      <c r="A7553" s="1" t="s">
        <v>6116</v>
      </c>
      <c r="B7553" s="1" t="s">
        <v>234</v>
      </c>
      <c r="C7553">
        <v>3.7048999999999999</v>
      </c>
      <c r="D7553" s="4">
        <v>43878.8046875</v>
      </c>
    </row>
    <row r="7554" spans="1:4" x14ac:dyDescent="0.25">
      <c r="A7554" s="1" t="s">
        <v>6117</v>
      </c>
      <c r="B7554" s="1" t="s">
        <v>103</v>
      </c>
      <c r="C7554">
        <v>3.5897999999999999</v>
      </c>
      <c r="D7554" s="4">
        <v>43878.809432870374</v>
      </c>
    </row>
    <row r="7555" spans="1:4" x14ac:dyDescent="0.25">
      <c r="A7555" s="1" t="s">
        <v>6118</v>
      </c>
      <c r="B7555" s="1" t="s">
        <v>123</v>
      </c>
      <c r="C7555">
        <v>2.0259999999999998</v>
      </c>
      <c r="D7555" s="4">
        <v>43878.799583333333</v>
      </c>
    </row>
    <row r="7556" spans="1:4" x14ac:dyDescent="0.25">
      <c r="A7556" s="1" t="s">
        <v>17212</v>
      </c>
      <c r="B7556" s="1" t="s">
        <v>43</v>
      </c>
      <c r="C7556">
        <v>4.9085000000000001</v>
      </c>
      <c r="D7556" s="4">
        <v>43878.810983796298</v>
      </c>
    </row>
    <row r="7557" spans="1:4" x14ac:dyDescent="0.25">
      <c r="A7557" s="1" t="s">
        <v>6119</v>
      </c>
      <c r="B7557" s="1" t="s">
        <v>13</v>
      </c>
      <c r="C7557">
        <v>29.474499999999999</v>
      </c>
      <c r="D7557" s="4">
        <v>43878.802407407406</v>
      </c>
    </row>
    <row r="7558" spans="1:4" x14ac:dyDescent="0.25">
      <c r="A7558" s="1" t="s">
        <v>6120</v>
      </c>
      <c r="B7558" s="1" t="s">
        <v>106</v>
      </c>
      <c r="C7558">
        <v>30.650200000000002</v>
      </c>
      <c r="D7558" s="4">
        <v>43878.801898148151</v>
      </c>
    </row>
    <row r="7559" spans="1:4" x14ac:dyDescent="0.25">
      <c r="A7559" s="1" t="s">
        <v>6121</v>
      </c>
      <c r="B7559" s="1" t="s">
        <v>71</v>
      </c>
      <c r="C7559">
        <v>2.2759999999999998</v>
      </c>
      <c r="D7559" s="4">
        <v>43878.806458333333</v>
      </c>
    </row>
    <row r="7560" spans="1:4" x14ac:dyDescent="0.25">
      <c r="A7560" s="1" t="s">
        <v>6122</v>
      </c>
      <c r="B7560" s="1" t="s">
        <v>17</v>
      </c>
      <c r="C7560">
        <v>3.4796</v>
      </c>
      <c r="D7560" s="4">
        <v>43878.804085648146</v>
      </c>
    </row>
    <row r="7561" spans="1:4" x14ac:dyDescent="0.25">
      <c r="A7561" s="1" t="s">
        <v>6123</v>
      </c>
      <c r="B7561" s="1" t="s">
        <v>74</v>
      </c>
      <c r="C7561">
        <v>31.775700000000001</v>
      </c>
      <c r="D7561" s="4">
        <v>43878.803668981483</v>
      </c>
    </row>
    <row r="7562" spans="1:4" x14ac:dyDescent="0.25">
      <c r="A7562" s="1" t="s">
        <v>6124</v>
      </c>
      <c r="B7562" s="1" t="s">
        <v>21</v>
      </c>
      <c r="C7562">
        <v>7.2420999999999998</v>
      </c>
      <c r="D7562" s="4">
        <v>43878.801319444443</v>
      </c>
    </row>
    <row r="7563" spans="1:4" x14ac:dyDescent="0.25">
      <c r="A7563" s="1" t="s">
        <v>6125</v>
      </c>
      <c r="B7563" s="1" t="s">
        <v>11</v>
      </c>
      <c r="C7563">
        <v>3.8435000000000001</v>
      </c>
      <c r="D7563" s="4">
        <v>43878.805914351855</v>
      </c>
    </row>
    <row r="7564" spans="1:4" x14ac:dyDescent="0.25">
      <c r="A7564" s="1" t="s">
        <v>6126</v>
      </c>
      <c r="B7564" s="1" t="s">
        <v>57</v>
      </c>
      <c r="C7564">
        <v>34.620399999999997</v>
      </c>
      <c r="D7564" s="4">
        <v>43878.803182870368</v>
      </c>
    </row>
    <row r="7565" spans="1:4" x14ac:dyDescent="0.25">
      <c r="A7565" s="1" t="s">
        <v>6127</v>
      </c>
      <c r="B7565" s="1" t="s">
        <v>59</v>
      </c>
      <c r="C7565">
        <v>30.3323</v>
      </c>
      <c r="D7565" s="4">
        <v>43878.805497685185</v>
      </c>
    </row>
    <row r="7566" spans="1:4" x14ac:dyDescent="0.25">
      <c r="A7566" s="1" t="s">
        <v>6128</v>
      </c>
      <c r="B7566" s="1" t="s">
        <v>63</v>
      </c>
      <c r="C7566">
        <v>30.255700000000001</v>
      </c>
      <c r="D7566" s="4">
        <v>43878.809050925927</v>
      </c>
    </row>
    <row r="7567" spans="1:4" x14ac:dyDescent="0.25">
      <c r="A7567" s="1" t="s">
        <v>6129</v>
      </c>
      <c r="B7567" s="1" t="s">
        <v>234</v>
      </c>
      <c r="C7567">
        <v>28.1584</v>
      </c>
      <c r="D7567" s="4">
        <v>43878.808611111112</v>
      </c>
    </row>
    <row r="7568" spans="1:4" x14ac:dyDescent="0.25">
      <c r="A7568" s="1" t="s">
        <v>6130</v>
      </c>
      <c r="B7568" s="1" t="s">
        <v>33</v>
      </c>
      <c r="C7568">
        <v>3.2212000000000001</v>
      </c>
      <c r="D7568" s="4">
        <v>43878.803877314815</v>
      </c>
    </row>
    <row r="7569" spans="1:4" x14ac:dyDescent="0.25">
      <c r="A7569" s="1" t="s">
        <v>6131</v>
      </c>
      <c r="B7569" s="1" t="s">
        <v>153</v>
      </c>
      <c r="C7569">
        <v>29.3004</v>
      </c>
      <c r="D7569" s="4">
        <v>43878.802361111113</v>
      </c>
    </row>
    <row r="7570" spans="1:4" x14ac:dyDescent="0.25">
      <c r="A7570" s="1" t="s">
        <v>6132</v>
      </c>
      <c r="B7570" s="1" t="s">
        <v>123</v>
      </c>
      <c r="C7570">
        <v>33.454000000000001</v>
      </c>
      <c r="D7570" s="4">
        <v>43878.809502314813</v>
      </c>
    </row>
    <row r="7571" spans="1:4" x14ac:dyDescent="0.25">
      <c r="A7571" s="1" t="s">
        <v>6133</v>
      </c>
      <c r="B7571" s="1" t="s">
        <v>108</v>
      </c>
      <c r="C7571">
        <v>33.7791</v>
      </c>
      <c r="D7571" s="4">
        <v>43878.808888888889</v>
      </c>
    </row>
    <row r="7572" spans="1:4" x14ac:dyDescent="0.25">
      <c r="A7572" s="1" t="s">
        <v>6134</v>
      </c>
      <c r="B7572" s="1" t="s">
        <v>57</v>
      </c>
      <c r="C7572">
        <v>33.927199999999999</v>
      </c>
      <c r="D7572" s="4">
        <v>43878.809502314813</v>
      </c>
    </row>
    <row r="7573" spans="1:4" x14ac:dyDescent="0.25">
      <c r="A7573" s="1" t="s">
        <v>6135</v>
      </c>
      <c r="B7573" s="1" t="s">
        <v>23</v>
      </c>
      <c r="C7573">
        <v>28.9344</v>
      </c>
      <c r="D7573" s="4">
        <v>43878.806921296295</v>
      </c>
    </row>
    <row r="7574" spans="1:4" x14ac:dyDescent="0.25">
      <c r="A7574" s="1" t="s">
        <v>19373</v>
      </c>
      <c r="B7574" s="1" t="s">
        <v>54</v>
      </c>
      <c r="C7574">
        <v>2.9645999999999999</v>
      </c>
      <c r="D7574" s="4">
        <v>43878.811909722222</v>
      </c>
    </row>
    <row r="7575" spans="1:4" x14ac:dyDescent="0.25">
      <c r="A7575" s="1" t="s">
        <v>6136</v>
      </c>
      <c r="B7575" s="1" t="s">
        <v>96</v>
      </c>
      <c r="C7575">
        <v>2.1654</v>
      </c>
      <c r="D7575" s="4">
        <v>43878.804293981484</v>
      </c>
    </row>
    <row r="7576" spans="1:4" x14ac:dyDescent="0.25">
      <c r="A7576" s="1" t="s">
        <v>17213</v>
      </c>
      <c r="B7576" s="1" t="s">
        <v>63</v>
      </c>
      <c r="C7576">
        <v>35.1051</v>
      </c>
      <c r="D7576" s="4">
        <v>43878.81082175926</v>
      </c>
    </row>
    <row r="7577" spans="1:4" x14ac:dyDescent="0.25">
      <c r="A7577" s="1" t="s">
        <v>6137</v>
      </c>
      <c r="B7577" s="1" t="s">
        <v>45</v>
      </c>
      <c r="C7577">
        <v>5.0343</v>
      </c>
      <c r="D7577" s="4">
        <v>43878.806458333333</v>
      </c>
    </row>
    <row r="7578" spans="1:4" x14ac:dyDescent="0.25">
      <c r="A7578" s="1" t="s">
        <v>19374</v>
      </c>
      <c r="B7578" s="1" t="s">
        <v>43</v>
      </c>
      <c r="C7578">
        <v>33.374400000000001</v>
      </c>
      <c r="D7578" s="4">
        <v>43878.811747685184</v>
      </c>
    </row>
    <row r="7579" spans="1:4" x14ac:dyDescent="0.25">
      <c r="A7579" s="1" t="s">
        <v>17214</v>
      </c>
      <c r="B7579" s="1" t="s">
        <v>106</v>
      </c>
      <c r="C7579">
        <v>6.3353000000000002</v>
      </c>
      <c r="D7579" s="4">
        <v>43878.811331018522</v>
      </c>
    </row>
    <row r="7580" spans="1:4" x14ac:dyDescent="0.25">
      <c r="A7580" s="1" t="s">
        <v>6138</v>
      </c>
      <c r="B7580" s="1" t="s">
        <v>106</v>
      </c>
      <c r="C7580">
        <v>33.143999999999998</v>
      </c>
      <c r="D7580" s="4">
        <v>43878.80736111111</v>
      </c>
    </row>
    <row r="7581" spans="1:4" x14ac:dyDescent="0.25">
      <c r="A7581" s="1" t="s">
        <v>6139</v>
      </c>
      <c r="B7581" s="1" t="s">
        <v>43</v>
      </c>
      <c r="C7581">
        <v>30.241099999999999</v>
      </c>
      <c r="D7581" s="4">
        <v>43878.809502314813</v>
      </c>
    </row>
    <row r="7582" spans="1:4" x14ac:dyDescent="0.25">
      <c r="A7582" s="1" t="s">
        <v>6140</v>
      </c>
      <c r="B7582" s="1" t="s">
        <v>11</v>
      </c>
      <c r="C7582">
        <v>25.4163</v>
      </c>
      <c r="D7582" s="4">
        <v>43878.804479166669</v>
      </c>
    </row>
    <row r="7583" spans="1:4" x14ac:dyDescent="0.25">
      <c r="A7583" s="1" t="s">
        <v>6141</v>
      </c>
      <c r="B7583" s="1" t="s">
        <v>93</v>
      </c>
      <c r="C7583">
        <v>27.2499</v>
      </c>
      <c r="D7583" s="4">
        <v>43878.806898148148</v>
      </c>
    </row>
    <row r="7584" spans="1:4" x14ac:dyDescent="0.25">
      <c r="A7584" s="1" t="s">
        <v>6142</v>
      </c>
      <c r="B7584" s="1" t="s">
        <v>43</v>
      </c>
      <c r="C7584">
        <v>31.273700000000002</v>
      </c>
      <c r="D7584" s="4">
        <v>43878.802060185182</v>
      </c>
    </row>
    <row r="7585" spans="1:4" x14ac:dyDescent="0.25">
      <c r="A7585" s="1" t="s">
        <v>17215</v>
      </c>
      <c r="B7585" s="1" t="s">
        <v>79</v>
      </c>
      <c r="C7585">
        <v>30.7546</v>
      </c>
      <c r="D7585" s="4">
        <v>43878.810567129629</v>
      </c>
    </row>
    <row r="7586" spans="1:4" x14ac:dyDescent="0.25">
      <c r="A7586" s="1" t="s">
        <v>6143</v>
      </c>
      <c r="B7586" s="1" t="s">
        <v>79</v>
      </c>
      <c r="C7586">
        <v>3.2164999999999999</v>
      </c>
      <c r="D7586" s="4">
        <v>43878.802268518521</v>
      </c>
    </row>
    <row r="7587" spans="1:4" x14ac:dyDescent="0.25">
      <c r="A7587" s="1" t="s">
        <v>6144</v>
      </c>
      <c r="B7587" s="1" t="s">
        <v>79</v>
      </c>
      <c r="C7587">
        <v>25.821400000000001</v>
      </c>
      <c r="D7587" s="4">
        <v>43878.806759259256</v>
      </c>
    </row>
    <row r="7588" spans="1:4" x14ac:dyDescent="0.25">
      <c r="A7588" s="1" t="s">
        <v>6145</v>
      </c>
      <c r="B7588" s="1" t="s">
        <v>123</v>
      </c>
      <c r="C7588">
        <v>32.118299999999998</v>
      </c>
      <c r="D7588" s="4">
        <v>43878.803784722222</v>
      </c>
    </row>
    <row r="7589" spans="1:4" x14ac:dyDescent="0.25">
      <c r="A7589" s="1" t="s">
        <v>6146</v>
      </c>
      <c r="B7589" s="1" t="s">
        <v>54</v>
      </c>
      <c r="C7589">
        <v>1.9918</v>
      </c>
      <c r="D7589" s="4">
        <v>43878.800185185188</v>
      </c>
    </row>
    <row r="7590" spans="1:4" x14ac:dyDescent="0.25">
      <c r="A7590" s="1" t="s">
        <v>17216</v>
      </c>
      <c r="B7590" s="1" t="s">
        <v>98</v>
      </c>
      <c r="C7590">
        <v>29.272099999999998</v>
      </c>
      <c r="D7590" s="4">
        <v>43878.810613425929</v>
      </c>
    </row>
    <row r="7591" spans="1:4" x14ac:dyDescent="0.25">
      <c r="A7591" s="1" t="s">
        <v>6147</v>
      </c>
      <c r="B7591" s="1" t="s">
        <v>13</v>
      </c>
      <c r="C7591">
        <v>34.886200000000002</v>
      </c>
      <c r="D7591" s="4">
        <v>43878.808449074073</v>
      </c>
    </row>
    <row r="7592" spans="1:4" x14ac:dyDescent="0.25">
      <c r="A7592" s="1" t="s">
        <v>6148</v>
      </c>
      <c r="B7592" s="1" t="s">
        <v>136</v>
      </c>
      <c r="C7592">
        <v>30.892199999999999</v>
      </c>
      <c r="D7592" s="4">
        <v>43878.80196759259</v>
      </c>
    </row>
    <row r="7593" spans="1:4" x14ac:dyDescent="0.25">
      <c r="A7593" s="1" t="s">
        <v>6149</v>
      </c>
      <c r="B7593" s="1" t="s">
        <v>33</v>
      </c>
      <c r="C7593">
        <v>9.4748999999999999</v>
      </c>
      <c r="D7593" s="4">
        <v>43878.809166666666</v>
      </c>
    </row>
    <row r="7594" spans="1:4" x14ac:dyDescent="0.25">
      <c r="A7594" s="1" t="s">
        <v>6150</v>
      </c>
      <c r="B7594" s="1" t="s">
        <v>21</v>
      </c>
      <c r="C7594">
        <v>25.353400000000001</v>
      </c>
      <c r="D7594" s="4">
        <v>43878.807962962965</v>
      </c>
    </row>
    <row r="7595" spans="1:4" x14ac:dyDescent="0.25">
      <c r="A7595" s="1" t="s">
        <v>6151</v>
      </c>
      <c r="B7595" s="1" t="s">
        <v>25</v>
      </c>
      <c r="C7595">
        <v>33.613700000000001</v>
      </c>
      <c r="D7595" s="4">
        <v>43878.80740740741</v>
      </c>
    </row>
    <row r="7596" spans="1:4" x14ac:dyDescent="0.25">
      <c r="A7596" s="1" t="s">
        <v>6152</v>
      </c>
      <c r="B7596" s="1" t="s">
        <v>29</v>
      </c>
      <c r="C7596">
        <v>31.555499999999999</v>
      </c>
      <c r="D7596" s="4">
        <v>43878.804293981484</v>
      </c>
    </row>
    <row r="7597" spans="1:4" x14ac:dyDescent="0.25">
      <c r="A7597" s="1" t="s">
        <v>6153</v>
      </c>
      <c r="B7597" s="1" t="s">
        <v>103</v>
      </c>
      <c r="C7597">
        <v>25.815100000000001</v>
      </c>
      <c r="D7597" s="4">
        <v>43878.806134259263</v>
      </c>
    </row>
    <row r="7598" spans="1:4" x14ac:dyDescent="0.25">
      <c r="A7598" s="1" t="s">
        <v>6154</v>
      </c>
      <c r="B7598" s="1" t="s">
        <v>52</v>
      </c>
      <c r="C7598">
        <v>31.6737</v>
      </c>
      <c r="D7598" s="4">
        <v>43878.807939814818</v>
      </c>
    </row>
    <row r="7599" spans="1:4" x14ac:dyDescent="0.25">
      <c r="A7599" s="1" t="s">
        <v>6155</v>
      </c>
      <c r="B7599" s="1" t="s">
        <v>23</v>
      </c>
      <c r="C7599">
        <v>24.610499999999998</v>
      </c>
      <c r="D7599" s="4">
        <v>43878.802407407406</v>
      </c>
    </row>
    <row r="7600" spans="1:4" x14ac:dyDescent="0.25">
      <c r="A7600" s="1" t="s">
        <v>6156</v>
      </c>
      <c r="B7600" s="1" t="s">
        <v>52</v>
      </c>
      <c r="C7600">
        <v>30.589500000000001</v>
      </c>
      <c r="D7600" s="4">
        <v>43878.807546296295</v>
      </c>
    </row>
    <row r="7601" spans="1:4" x14ac:dyDescent="0.25">
      <c r="A7601" s="1" t="s">
        <v>6157</v>
      </c>
      <c r="B7601" s="1" t="s">
        <v>118</v>
      </c>
      <c r="C7601">
        <v>37.237699999999997</v>
      </c>
      <c r="D7601" s="4">
        <v>43878.808796296296</v>
      </c>
    </row>
    <row r="7602" spans="1:4" x14ac:dyDescent="0.25">
      <c r="A7602" s="1" t="s">
        <v>17217</v>
      </c>
      <c r="B7602" s="1" t="s">
        <v>155</v>
      </c>
      <c r="C7602">
        <v>26.183199999999999</v>
      </c>
      <c r="D7602" s="4">
        <v>43878.810914351852</v>
      </c>
    </row>
    <row r="7603" spans="1:4" x14ac:dyDescent="0.25">
      <c r="A7603" s="1" t="s">
        <v>6158</v>
      </c>
      <c r="B7603" s="1" t="s">
        <v>27</v>
      </c>
      <c r="C7603">
        <v>1.8249</v>
      </c>
      <c r="D7603" s="4">
        <v>43878.799259259256</v>
      </c>
    </row>
    <row r="7604" spans="1:4" x14ac:dyDescent="0.25">
      <c r="A7604" s="1" t="s">
        <v>6159</v>
      </c>
      <c r="B7604" s="1" t="s">
        <v>155</v>
      </c>
      <c r="C7604">
        <v>4.7038000000000002</v>
      </c>
      <c r="D7604" s="4">
        <v>43878.803576388891</v>
      </c>
    </row>
    <row r="7605" spans="1:4" x14ac:dyDescent="0.25">
      <c r="A7605" s="1" t="s">
        <v>6160</v>
      </c>
      <c r="B7605" s="1" t="s">
        <v>63</v>
      </c>
      <c r="C7605">
        <v>6.3042999999999996</v>
      </c>
      <c r="D7605" s="4">
        <v>43878.801111111112</v>
      </c>
    </row>
    <row r="7606" spans="1:4" x14ac:dyDescent="0.25">
      <c r="A7606" s="1" t="s">
        <v>6161</v>
      </c>
      <c r="B7606" s="1" t="s">
        <v>25</v>
      </c>
      <c r="C7606">
        <v>31.5625</v>
      </c>
      <c r="D7606" s="4">
        <v>43878.807685185187</v>
      </c>
    </row>
    <row r="7607" spans="1:4" x14ac:dyDescent="0.25">
      <c r="A7607" s="1" t="s">
        <v>6162</v>
      </c>
      <c r="B7607" s="1" t="s">
        <v>33</v>
      </c>
      <c r="C7607">
        <v>3.0484</v>
      </c>
      <c r="D7607" s="4">
        <v>43878.801365740743</v>
      </c>
    </row>
    <row r="7608" spans="1:4" x14ac:dyDescent="0.25">
      <c r="A7608" s="1" t="s">
        <v>6163</v>
      </c>
      <c r="B7608" s="1" t="s">
        <v>41</v>
      </c>
      <c r="C7608">
        <v>24.9819</v>
      </c>
      <c r="D7608" s="4">
        <v>43878.807870370372</v>
      </c>
    </row>
    <row r="7609" spans="1:4" x14ac:dyDescent="0.25">
      <c r="A7609" s="1" t="s">
        <v>6164</v>
      </c>
      <c r="B7609" s="1" t="s">
        <v>52</v>
      </c>
      <c r="C7609">
        <v>26.9694</v>
      </c>
      <c r="D7609" s="4">
        <v>43878.801874999997</v>
      </c>
    </row>
    <row r="7610" spans="1:4" x14ac:dyDescent="0.25">
      <c r="A7610" s="1" t="s">
        <v>6165</v>
      </c>
      <c r="B7610" s="1" t="s">
        <v>52</v>
      </c>
      <c r="C7610">
        <v>5.5823999999999998</v>
      </c>
      <c r="D7610" s="4">
        <v>43878.802685185183</v>
      </c>
    </row>
    <row r="7611" spans="1:4" x14ac:dyDescent="0.25">
      <c r="A7611" s="1" t="s">
        <v>6166</v>
      </c>
      <c r="B7611" s="1" t="s">
        <v>37</v>
      </c>
      <c r="C7611">
        <v>26.884399999999999</v>
      </c>
      <c r="D7611" s="4">
        <v>43878.806481481479</v>
      </c>
    </row>
    <row r="7612" spans="1:4" x14ac:dyDescent="0.25">
      <c r="A7612" s="1" t="s">
        <v>6167</v>
      </c>
      <c r="B7612" s="1" t="s">
        <v>57</v>
      </c>
      <c r="C7612">
        <v>25.724599999999999</v>
      </c>
      <c r="D7612" s="4">
        <v>43878.803090277775</v>
      </c>
    </row>
    <row r="7613" spans="1:4" x14ac:dyDescent="0.25">
      <c r="A7613" s="1" t="s">
        <v>19375</v>
      </c>
      <c r="B7613" s="1" t="s">
        <v>234</v>
      </c>
      <c r="C7613">
        <v>26.5748</v>
      </c>
      <c r="D7613" s="4">
        <v>43878.81144675926</v>
      </c>
    </row>
    <row r="7614" spans="1:4" x14ac:dyDescent="0.25">
      <c r="A7614" s="1" t="s">
        <v>6168</v>
      </c>
      <c r="B7614" s="1" t="s">
        <v>108</v>
      </c>
      <c r="C7614">
        <v>30.851099999999999</v>
      </c>
      <c r="D7614" s="4">
        <v>43878.806157407409</v>
      </c>
    </row>
    <row r="7615" spans="1:4" x14ac:dyDescent="0.25">
      <c r="A7615" s="1" t="s">
        <v>17218</v>
      </c>
      <c r="B7615" s="1" t="s">
        <v>63</v>
      </c>
      <c r="C7615">
        <v>28.109100000000002</v>
      </c>
      <c r="D7615" s="4">
        <v>43878.811400462961</v>
      </c>
    </row>
    <row r="7616" spans="1:4" x14ac:dyDescent="0.25">
      <c r="A7616" s="1" t="s">
        <v>6169</v>
      </c>
      <c r="B7616" s="1" t="s">
        <v>13</v>
      </c>
      <c r="C7616">
        <v>29.338100000000001</v>
      </c>
      <c r="D7616" s="4">
        <v>43878.803831018522</v>
      </c>
    </row>
    <row r="7617" spans="1:4" x14ac:dyDescent="0.25">
      <c r="A7617" s="1" t="s">
        <v>6170</v>
      </c>
      <c r="B7617" s="1" t="s">
        <v>79</v>
      </c>
      <c r="C7617">
        <v>28.953399999999998</v>
      </c>
      <c r="D7617" s="4">
        <v>43878.804756944446</v>
      </c>
    </row>
    <row r="7618" spans="1:4" x14ac:dyDescent="0.25">
      <c r="A7618" s="1" t="s">
        <v>6171</v>
      </c>
      <c r="B7618" s="1" t="s">
        <v>15</v>
      </c>
      <c r="C7618">
        <v>3.4464000000000001</v>
      </c>
      <c r="D7618" s="4">
        <v>43878.802997685183</v>
      </c>
    </row>
    <row r="7619" spans="1:4" x14ac:dyDescent="0.25">
      <c r="A7619" s="1" t="s">
        <v>6172</v>
      </c>
      <c r="B7619" s="1" t="s">
        <v>74</v>
      </c>
      <c r="C7619">
        <v>35.422800000000002</v>
      </c>
      <c r="D7619" s="4">
        <v>43878.809525462966</v>
      </c>
    </row>
    <row r="7620" spans="1:4" x14ac:dyDescent="0.25">
      <c r="A7620" s="1" t="s">
        <v>6173</v>
      </c>
      <c r="B7620" s="1" t="s">
        <v>106</v>
      </c>
      <c r="C7620">
        <v>38.060299999999998</v>
      </c>
      <c r="D7620" s="4">
        <v>43878.80327546296</v>
      </c>
    </row>
    <row r="7621" spans="1:4" x14ac:dyDescent="0.25">
      <c r="A7621" s="1" t="s">
        <v>6174</v>
      </c>
      <c r="B7621" s="1" t="s">
        <v>136</v>
      </c>
      <c r="C7621">
        <v>31.879899999999999</v>
      </c>
      <c r="D7621" s="4">
        <v>43878.804062499999</v>
      </c>
    </row>
    <row r="7622" spans="1:4" x14ac:dyDescent="0.25">
      <c r="A7622" s="1" t="s">
        <v>6175</v>
      </c>
      <c r="B7622" s="1" t="s">
        <v>45</v>
      </c>
      <c r="C7622">
        <v>35.172800000000002</v>
      </c>
      <c r="D7622" s="4">
        <v>43878.804872685185</v>
      </c>
    </row>
    <row r="7623" spans="1:4" x14ac:dyDescent="0.25">
      <c r="A7623" s="1" t="s">
        <v>6176</v>
      </c>
      <c r="B7623" s="1" t="s">
        <v>106</v>
      </c>
      <c r="C7623">
        <v>32.065100000000001</v>
      </c>
      <c r="D7623" s="4">
        <v>43878.806273148148</v>
      </c>
    </row>
    <row r="7624" spans="1:4" x14ac:dyDescent="0.25">
      <c r="A7624" s="1" t="s">
        <v>19376</v>
      </c>
      <c r="B7624" s="1" t="s">
        <v>45</v>
      </c>
      <c r="C7624">
        <v>26.7653</v>
      </c>
      <c r="D7624" s="4">
        <v>43878.812025462961</v>
      </c>
    </row>
    <row r="7625" spans="1:4" x14ac:dyDescent="0.25">
      <c r="A7625" s="1" t="s">
        <v>17219</v>
      </c>
      <c r="B7625" s="1" t="s">
        <v>108</v>
      </c>
      <c r="C7625">
        <v>34.965600000000002</v>
      </c>
      <c r="D7625" s="4">
        <v>43878.810682870368</v>
      </c>
    </row>
    <row r="7626" spans="1:4" x14ac:dyDescent="0.25">
      <c r="A7626" s="1" t="s">
        <v>6177</v>
      </c>
      <c r="B7626" s="1" t="s">
        <v>106</v>
      </c>
      <c r="C7626">
        <v>25.673300000000001</v>
      </c>
      <c r="D7626" s="4">
        <v>43878.804895833331</v>
      </c>
    </row>
    <row r="7627" spans="1:4" x14ac:dyDescent="0.25">
      <c r="A7627" s="1" t="s">
        <v>6178</v>
      </c>
      <c r="B7627" s="1" t="s">
        <v>63</v>
      </c>
      <c r="C7627">
        <v>31.222200000000001</v>
      </c>
      <c r="D7627" s="4">
        <v>43878.80364583333</v>
      </c>
    </row>
    <row r="7628" spans="1:4" x14ac:dyDescent="0.25">
      <c r="A7628" s="1" t="s">
        <v>6179</v>
      </c>
      <c r="B7628" s="1" t="s">
        <v>86</v>
      </c>
      <c r="C7628">
        <v>3.2360000000000002</v>
      </c>
      <c r="D7628" s="4">
        <v>43878.806898148148</v>
      </c>
    </row>
    <row r="7629" spans="1:4" x14ac:dyDescent="0.25">
      <c r="A7629" s="1" t="s">
        <v>6180</v>
      </c>
      <c r="B7629" s="1" t="s">
        <v>37</v>
      </c>
      <c r="C7629">
        <v>37.301900000000003</v>
      </c>
      <c r="D7629" s="4">
        <v>43878.805011574077</v>
      </c>
    </row>
    <row r="7630" spans="1:4" x14ac:dyDescent="0.25">
      <c r="A7630" s="1" t="s">
        <v>6181</v>
      </c>
      <c r="B7630" s="1" t="s">
        <v>136</v>
      </c>
      <c r="C7630">
        <v>6.7070999999999996</v>
      </c>
      <c r="D7630" s="4">
        <v>43878.801203703704</v>
      </c>
    </row>
    <row r="7631" spans="1:4" x14ac:dyDescent="0.25">
      <c r="A7631" s="1" t="s">
        <v>6182</v>
      </c>
      <c r="B7631" s="1" t="s">
        <v>123</v>
      </c>
      <c r="C7631">
        <v>36.796300000000002</v>
      </c>
      <c r="D7631" s="4">
        <v>43878.80872685185</v>
      </c>
    </row>
    <row r="7632" spans="1:4" x14ac:dyDescent="0.25">
      <c r="A7632" s="1" t="s">
        <v>6183</v>
      </c>
      <c r="B7632" s="1" t="s">
        <v>74</v>
      </c>
      <c r="C7632">
        <v>2.8121</v>
      </c>
      <c r="D7632" s="4">
        <v>43878.804571759261</v>
      </c>
    </row>
    <row r="7633" spans="1:4" x14ac:dyDescent="0.25">
      <c r="A7633" s="1" t="s">
        <v>6184</v>
      </c>
      <c r="B7633" s="1" t="s">
        <v>54</v>
      </c>
      <c r="C7633">
        <v>28.114699999999999</v>
      </c>
      <c r="D7633" s="4">
        <v>43878.804571759261</v>
      </c>
    </row>
    <row r="7634" spans="1:4" x14ac:dyDescent="0.25">
      <c r="A7634" s="1" t="s">
        <v>17220</v>
      </c>
      <c r="B7634" s="1" t="s">
        <v>13</v>
      </c>
      <c r="C7634">
        <v>41.795699999999997</v>
      </c>
      <c r="D7634" s="4">
        <v>43878.810729166667</v>
      </c>
    </row>
    <row r="7635" spans="1:4" x14ac:dyDescent="0.25">
      <c r="A7635" s="1" t="s">
        <v>6185</v>
      </c>
      <c r="B7635" s="1" t="s">
        <v>71</v>
      </c>
      <c r="C7635">
        <v>2.1720999999999999</v>
      </c>
      <c r="D7635" s="4">
        <v>43878.806921296295</v>
      </c>
    </row>
    <row r="7636" spans="1:4" x14ac:dyDescent="0.25">
      <c r="A7636" s="1" t="s">
        <v>17221</v>
      </c>
      <c r="B7636" s="1" t="s">
        <v>41</v>
      </c>
      <c r="C7636">
        <v>2.8862000000000001</v>
      </c>
      <c r="D7636" s="4">
        <v>43878.809849537036</v>
      </c>
    </row>
    <row r="7637" spans="1:4" x14ac:dyDescent="0.25">
      <c r="A7637" s="1" t="s">
        <v>6186</v>
      </c>
      <c r="B7637" s="1" t="s">
        <v>63</v>
      </c>
      <c r="C7637">
        <v>31.652999999999999</v>
      </c>
      <c r="D7637" s="4">
        <v>43878.805219907408</v>
      </c>
    </row>
    <row r="7638" spans="1:4" x14ac:dyDescent="0.25">
      <c r="A7638" s="1" t="s">
        <v>17222</v>
      </c>
      <c r="B7638" s="1" t="s">
        <v>33</v>
      </c>
      <c r="C7638">
        <v>3.4039000000000001</v>
      </c>
      <c r="D7638" s="4">
        <v>43878.810289351852</v>
      </c>
    </row>
    <row r="7639" spans="1:4" x14ac:dyDescent="0.25">
      <c r="A7639" s="1" t="s">
        <v>6187</v>
      </c>
      <c r="B7639" s="1" t="s">
        <v>63</v>
      </c>
      <c r="C7639">
        <v>23.042400000000001</v>
      </c>
      <c r="D7639" s="4">
        <v>43878.801712962966</v>
      </c>
    </row>
    <row r="7640" spans="1:4" x14ac:dyDescent="0.25">
      <c r="A7640" s="1" t="s">
        <v>6188</v>
      </c>
      <c r="B7640" s="1" t="s">
        <v>123</v>
      </c>
      <c r="C7640">
        <v>1.9622999999999999</v>
      </c>
      <c r="D7640" s="4">
        <v>43878.799490740741</v>
      </c>
    </row>
    <row r="7641" spans="1:4" x14ac:dyDescent="0.25">
      <c r="A7641" s="1" t="s">
        <v>6189</v>
      </c>
      <c r="B7641" s="1" t="s">
        <v>155</v>
      </c>
      <c r="C7641">
        <v>30.494700000000002</v>
      </c>
      <c r="D7641" s="4">
        <v>43878.805243055554</v>
      </c>
    </row>
    <row r="7642" spans="1:4" x14ac:dyDescent="0.25">
      <c r="A7642" s="1" t="s">
        <v>6190</v>
      </c>
      <c r="B7642" s="1" t="s">
        <v>57</v>
      </c>
      <c r="C7642">
        <v>31.649699999999999</v>
      </c>
      <c r="D7642" s="4">
        <v>43878.805567129632</v>
      </c>
    </row>
    <row r="7643" spans="1:4" x14ac:dyDescent="0.25">
      <c r="A7643" s="1" t="s">
        <v>6191</v>
      </c>
      <c r="B7643" s="1" t="s">
        <v>23</v>
      </c>
      <c r="C7643">
        <v>31.378</v>
      </c>
      <c r="D7643" s="4">
        <v>43878.804039351853</v>
      </c>
    </row>
    <row r="7644" spans="1:4" x14ac:dyDescent="0.25">
      <c r="A7644" s="1" t="s">
        <v>6192</v>
      </c>
      <c r="B7644" s="1" t="s">
        <v>31</v>
      </c>
      <c r="C7644">
        <v>29.6737</v>
      </c>
      <c r="D7644" s="4">
        <v>43878.802928240744</v>
      </c>
    </row>
    <row r="7645" spans="1:4" x14ac:dyDescent="0.25">
      <c r="A7645" s="1" t="s">
        <v>6193</v>
      </c>
      <c r="B7645" s="1" t="s">
        <v>27</v>
      </c>
      <c r="C7645">
        <v>26.740200000000002</v>
      </c>
      <c r="D7645" s="4">
        <v>43878.803506944445</v>
      </c>
    </row>
    <row r="7646" spans="1:4" x14ac:dyDescent="0.25">
      <c r="A7646" s="1" t="s">
        <v>6194</v>
      </c>
      <c r="B7646" s="1" t="s">
        <v>25</v>
      </c>
      <c r="C7646">
        <v>36.754899999999999</v>
      </c>
      <c r="D7646" s="4">
        <v>43878.807314814818</v>
      </c>
    </row>
    <row r="7647" spans="1:4" x14ac:dyDescent="0.25">
      <c r="A7647" s="1" t="s">
        <v>6195</v>
      </c>
      <c r="B7647" s="1" t="s">
        <v>15</v>
      </c>
      <c r="C7647">
        <v>21.693100000000001</v>
      </c>
      <c r="D7647" s="4">
        <v>43878.806712962964</v>
      </c>
    </row>
    <row r="7648" spans="1:4" x14ac:dyDescent="0.25">
      <c r="A7648" s="1" t="s">
        <v>6196</v>
      </c>
      <c r="B7648" s="1" t="s">
        <v>103</v>
      </c>
      <c r="C7648">
        <v>30.180099999999999</v>
      </c>
      <c r="D7648" s="4">
        <v>43878.807986111111</v>
      </c>
    </row>
    <row r="7649" spans="1:4" x14ac:dyDescent="0.25">
      <c r="A7649" s="1" t="s">
        <v>6197</v>
      </c>
      <c r="B7649" s="1" t="s">
        <v>96</v>
      </c>
      <c r="C7649">
        <v>22.861699999999999</v>
      </c>
      <c r="D7649" s="4">
        <v>43878.809502314813</v>
      </c>
    </row>
    <row r="7650" spans="1:4" x14ac:dyDescent="0.25">
      <c r="A7650" s="1" t="s">
        <v>17223</v>
      </c>
      <c r="B7650" s="1" t="s">
        <v>11</v>
      </c>
      <c r="C7650">
        <v>44.252499999999998</v>
      </c>
      <c r="D7650" s="4">
        <v>43878.810497685183</v>
      </c>
    </row>
    <row r="7651" spans="1:4" x14ac:dyDescent="0.25">
      <c r="A7651" s="1" t="s">
        <v>19377</v>
      </c>
      <c r="B7651" s="1" t="s">
        <v>106</v>
      </c>
      <c r="C7651">
        <v>33.636600000000001</v>
      </c>
      <c r="D7651" s="4">
        <v>43878.811539351853</v>
      </c>
    </row>
    <row r="7652" spans="1:4" x14ac:dyDescent="0.25">
      <c r="A7652" s="1" t="s">
        <v>6198</v>
      </c>
      <c r="B7652" s="1" t="s">
        <v>19</v>
      </c>
      <c r="C7652">
        <v>23.587199999999999</v>
      </c>
      <c r="D7652" s="4">
        <v>43878.807245370372</v>
      </c>
    </row>
    <row r="7653" spans="1:4" x14ac:dyDescent="0.25">
      <c r="A7653" s="1" t="s">
        <v>6199</v>
      </c>
      <c r="B7653" s="1" t="s">
        <v>123</v>
      </c>
      <c r="C7653">
        <v>29.3386</v>
      </c>
      <c r="D7653" s="4">
        <v>43878.803229166668</v>
      </c>
    </row>
    <row r="7654" spans="1:4" x14ac:dyDescent="0.25">
      <c r="A7654" s="1" t="s">
        <v>19378</v>
      </c>
      <c r="B7654" s="1" t="s">
        <v>71</v>
      </c>
      <c r="C7654">
        <v>2.2345999999999999</v>
      </c>
      <c r="D7654" s="4">
        <v>43878.811863425923</v>
      </c>
    </row>
    <row r="7655" spans="1:4" x14ac:dyDescent="0.25">
      <c r="A7655" s="1" t="s">
        <v>6200</v>
      </c>
      <c r="B7655" s="1" t="s">
        <v>35</v>
      </c>
      <c r="C7655">
        <v>4.6064999999999996</v>
      </c>
      <c r="D7655" s="4">
        <v>43878.801319444443</v>
      </c>
    </row>
    <row r="7656" spans="1:4" x14ac:dyDescent="0.25">
      <c r="A7656" s="1" t="s">
        <v>6201</v>
      </c>
      <c r="B7656" s="1" t="s">
        <v>93</v>
      </c>
      <c r="C7656">
        <v>27.8062</v>
      </c>
      <c r="D7656" s="4">
        <v>43878.806296296294</v>
      </c>
    </row>
    <row r="7657" spans="1:4" x14ac:dyDescent="0.25">
      <c r="A7657" s="1" t="s">
        <v>6202</v>
      </c>
      <c r="B7657" s="1" t="s">
        <v>35</v>
      </c>
      <c r="C7657">
        <v>2.2989999999999999</v>
      </c>
      <c r="D7657" s="4">
        <v>43878.804039351853</v>
      </c>
    </row>
    <row r="7658" spans="1:4" x14ac:dyDescent="0.25">
      <c r="A7658" s="1" t="s">
        <v>17224</v>
      </c>
      <c r="B7658" s="1" t="s">
        <v>23</v>
      </c>
      <c r="C7658">
        <v>31.2469</v>
      </c>
      <c r="D7658" s="4">
        <v>43878.810752314814</v>
      </c>
    </row>
    <row r="7659" spans="1:4" x14ac:dyDescent="0.25">
      <c r="A7659" s="1" t="s">
        <v>6203</v>
      </c>
      <c r="B7659" s="1" t="s">
        <v>45</v>
      </c>
      <c r="C7659">
        <v>30.484999999999999</v>
      </c>
      <c r="D7659" s="4">
        <v>43878.807546296295</v>
      </c>
    </row>
    <row r="7660" spans="1:4" x14ac:dyDescent="0.25">
      <c r="A7660" s="1" t="s">
        <v>6204</v>
      </c>
      <c r="B7660" s="1" t="s">
        <v>103</v>
      </c>
      <c r="C7660">
        <v>26.888100000000001</v>
      </c>
      <c r="D7660" s="4">
        <v>43878.801898148151</v>
      </c>
    </row>
    <row r="7661" spans="1:4" x14ac:dyDescent="0.25">
      <c r="A7661" s="1" t="s">
        <v>6205</v>
      </c>
      <c r="B7661" s="1" t="s">
        <v>234</v>
      </c>
      <c r="C7661">
        <v>2.7016</v>
      </c>
      <c r="D7661" s="4">
        <v>43878.806944444441</v>
      </c>
    </row>
    <row r="7662" spans="1:4" x14ac:dyDescent="0.25">
      <c r="A7662" s="1" t="s">
        <v>6206</v>
      </c>
      <c r="B7662" s="1" t="s">
        <v>118</v>
      </c>
      <c r="C7662">
        <v>40.503300000000003</v>
      </c>
      <c r="D7662" s="4">
        <v>43878.80505787037</v>
      </c>
    </row>
    <row r="7663" spans="1:4" x14ac:dyDescent="0.25">
      <c r="A7663" s="1" t="s">
        <v>6207</v>
      </c>
      <c r="B7663" s="1" t="s">
        <v>79</v>
      </c>
      <c r="C7663">
        <v>27.592199999999998</v>
      </c>
      <c r="D7663" s="4">
        <v>43878.807453703703</v>
      </c>
    </row>
    <row r="7664" spans="1:4" x14ac:dyDescent="0.25">
      <c r="A7664" s="1" t="s">
        <v>6208</v>
      </c>
      <c r="B7664" s="1" t="s">
        <v>43</v>
      </c>
      <c r="C7664">
        <v>28.151</v>
      </c>
      <c r="D7664" s="4">
        <v>43878.80636574074</v>
      </c>
    </row>
    <row r="7665" spans="1:4" x14ac:dyDescent="0.25">
      <c r="A7665" s="1" t="s">
        <v>17225</v>
      </c>
      <c r="B7665" s="1" t="s">
        <v>155</v>
      </c>
      <c r="C7665">
        <v>29.127199999999998</v>
      </c>
      <c r="D7665" s="4">
        <v>43878.810150462959</v>
      </c>
    </row>
    <row r="7666" spans="1:4" x14ac:dyDescent="0.25">
      <c r="A7666" s="1" t="s">
        <v>6209</v>
      </c>
      <c r="B7666" s="1" t="s">
        <v>43</v>
      </c>
      <c r="C7666">
        <v>31.562100000000001</v>
      </c>
      <c r="D7666" s="4">
        <v>43878.805821759262</v>
      </c>
    </row>
    <row r="7667" spans="1:4" x14ac:dyDescent="0.25">
      <c r="A7667" s="1" t="s">
        <v>6210</v>
      </c>
      <c r="B7667" s="1" t="s">
        <v>11</v>
      </c>
      <c r="C7667">
        <v>35.942</v>
      </c>
      <c r="D7667" s="4">
        <v>43878.808796296296</v>
      </c>
    </row>
    <row r="7668" spans="1:4" x14ac:dyDescent="0.25">
      <c r="A7668" s="1" t="s">
        <v>6211</v>
      </c>
      <c r="B7668" s="1" t="s">
        <v>59</v>
      </c>
      <c r="C7668">
        <v>26.038599999999999</v>
      </c>
      <c r="D7668" s="4">
        <v>43878.804363425923</v>
      </c>
    </row>
    <row r="7669" spans="1:4" x14ac:dyDescent="0.25">
      <c r="A7669" s="1" t="s">
        <v>6212</v>
      </c>
      <c r="B7669" s="1" t="s">
        <v>49</v>
      </c>
      <c r="C7669">
        <v>30.5962</v>
      </c>
      <c r="D7669" s="4">
        <v>43878.808472222219</v>
      </c>
    </row>
    <row r="7670" spans="1:4" x14ac:dyDescent="0.25">
      <c r="A7670" s="1" t="s">
        <v>6213</v>
      </c>
      <c r="B7670" s="1" t="s">
        <v>79</v>
      </c>
      <c r="C7670">
        <v>26.768599999999999</v>
      </c>
      <c r="D7670" s="4">
        <v>43878.808310185188</v>
      </c>
    </row>
    <row r="7671" spans="1:4" x14ac:dyDescent="0.25">
      <c r="A7671" s="1" t="s">
        <v>6214</v>
      </c>
      <c r="B7671" s="1" t="s">
        <v>103</v>
      </c>
      <c r="C7671">
        <v>23.599399999999999</v>
      </c>
      <c r="D7671" s="4">
        <v>43878.803900462961</v>
      </c>
    </row>
    <row r="7672" spans="1:4" x14ac:dyDescent="0.25">
      <c r="A7672" s="1" t="s">
        <v>17226</v>
      </c>
      <c r="B7672" s="1" t="s">
        <v>63</v>
      </c>
      <c r="C7672">
        <v>3.6000999999999999</v>
      </c>
      <c r="D7672" s="4">
        <v>43878.810057870367</v>
      </c>
    </row>
    <row r="7673" spans="1:4" x14ac:dyDescent="0.25">
      <c r="A7673" s="1" t="s">
        <v>17227</v>
      </c>
      <c r="B7673" s="1" t="s">
        <v>33</v>
      </c>
      <c r="C7673">
        <v>26.462199999999999</v>
      </c>
      <c r="D7673" s="4">
        <v>43878.81040509259</v>
      </c>
    </row>
    <row r="7674" spans="1:4" x14ac:dyDescent="0.25">
      <c r="A7674" s="1" t="s">
        <v>6215</v>
      </c>
      <c r="B7674" s="1" t="s">
        <v>25</v>
      </c>
      <c r="C7674">
        <v>3.4885999999999999</v>
      </c>
      <c r="D7674" s="4">
        <v>43878.80572916667</v>
      </c>
    </row>
    <row r="7675" spans="1:4" x14ac:dyDescent="0.25">
      <c r="A7675" s="1" t="s">
        <v>6216</v>
      </c>
      <c r="B7675" s="1" t="s">
        <v>57</v>
      </c>
      <c r="C7675">
        <v>32.395200000000003</v>
      </c>
      <c r="D7675" s="4">
        <v>43878.802546296298</v>
      </c>
    </row>
    <row r="7676" spans="1:4" x14ac:dyDescent="0.25">
      <c r="A7676" s="1" t="s">
        <v>6217</v>
      </c>
      <c r="B7676" s="1" t="s">
        <v>93</v>
      </c>
      <c r="C7676">
        <v>3.1402000000000001</v>
      </c>
      <c r="D7676" s="4">
        <v>43878.807708333334</v>
      </c>
    </row>
    <row r="7677" spans="1:4" x14ac:dyDescent="0.25">
      <c r="A7677" s="1" t="s">
        <v>6218</v>
      </c>
      <c r="B7677" s="1" t="s">
        <v>13</v>
      </c>
      <c r="C7677">
        <v>3.4456000000000002</v>
      </c>
      <c r="D7677" s="4">
        <v>43878.806250000001</v>
      </c>
    </row>
    <row r="7678" spans="1:4" x14ac:dyDescent="0.25">
      <c r="A7678" s="1" t="s">
        <v>6219</v>
      </c>
      <c r="B7678" s="1" t="s">
        <v>43</v>
      </c>
      <c r="C7678">
        <v>5.7069999999999999</v>
      </c>
      <c r="D7678" s="4">
        <v>43878.803159722222</v>
      </c>
    </row>
    <row r="7679" spans="1:4" x14ac:dyDescent="0.25">
      <c r="A7679" s="1" t="s">
        <v>6220</v>
      </c>
      <c r="B7679" s="1" t="s">
        <v>103</v>
      </c>
      <c r="C7679">
        <v>27.902100000000001</v>
      </c>
      <c r="D7679" s="4">
        <v>43878.806180555555</v>
      </c>
    </row>
    <row r="7680" spans="1:4" x14ac:dyDescent="0.25">
      <c r="A7680" s="1" t="s">
        <v>17228</v>
      </c>
      <c r="B7680" s="1" t="s">
        <v>54</v>
      </c>
      <c r="C7680">
        <v>37.340299999999999</v>
      </c>
      <c r="D7680" s="4">
        <v>43878.811331018522</v>
      </c>
    </row>
    <row r="7681" spans="1:4" x14ac:dyDescent="0.25">
      <c r="A7681" s="1" t="s">
        <v>6221</v>
      </c>
      <c r="B7681" s="1" t="s">
        <v>96</v>
      </c>
      <c r="C7681">
        <v>2.3954</v>
      </c>
      <c r="D7681" s="4">
        <v>43878.803854166668</v>
      </c>
    </row>
    <row r="7682" spans="1:4" x14ac:dyDescent="0.25">
      <c r="A7682" s="1" t="s">
        <v>6222</v>
      </c>
      <c r="B7682" s="1" t="s">
        <v>54</v>
      </c>
      <c r="C7682">
        <v>6.5880999999999998</v>
      </c>
      <c r="D7682" s="4">
        <v>43878.809386574074</v>
      </c>
    </row>
    <row r="7683" spans="1:4" x14ac:dyDescent="0.25">
      <c r="A7683" s="1" t="s">
        <v>6223</v>
      </c>
      <c r="B7683" s="1" t="s">
        <v>65</v>
      </c>
      <c r="C7683">
        <v>28.766100000000002</v>
      </c>
      <c r="D7683" s="4">
        <v>43878.803576388891</v>
      </c>
    </row>
    <row r="7684" spans="1:4" x14ac:dyDescent="0.25">
      <c r="A7684" s="1" t="s">
        <v>6224</v>
      </c>
      <c r="B7684" s="1" t="s">
        <v>103</v>
      </c>
      <c r="C7684">
        <v>26.4785</v>
      </c>
      <c r="D7684" s="4">
        <v>43878.805821759262</v>
      </c>
    </row>
    <row r="7685" spans="1:4" x14ac:dyDescent="0.25">
      <c r="A7685" s="1" t="s">
        <v>6225</v>
      </c>
      <c r="B7685" s="1" t="s">
        <v>136</v>
      </c>
      <c r="C7685">
        <v>28.702000000000002</v>
      </c>
      <c r="D7685" s="4">
        <v>43878.805405092593</v>
      </c>
    </row>
    <row r="7686" spans="1:4" x14ac:dyDescent="0.25">
      <c r="A7686" s="1" t="s">
        <v>6226</v>
      </c>
      <c r="B7686" s="1" t="s">
        <v>123</v>
      </c>
      <c r="C7686">
        <v>30.796800000000001</v>
      </c>
      <c r="D7686" s="4">
        <v>43878.803877314815</v>
      </c>
    </row>
    <row r="7687" spans="1:4" x14ac:dyDescent="0.25">
      <c r="A7687" s="1" t="s">
        <v>6227</v>
      </c>
      <c r="B7687" s="1" t="s">
        <v>33</v>
      </c>
      <c r="C7687">
        <v>3.4018999999999999</v>
      </c>
      <c r="D7687" s="4">
        <v>43878.80777777778</v>
      </c>
    </row>
    <row r="7688" spans="1:4" x14ac:dyDescent="0.25">
      <c r="A7688" s="1" t="s">
        <v>17229</v>
      </c>
      <c r="B7688" s="1" t="s">
        <v>98</v>
      </c>
      <c r="C7688">
        <v>26.505199999999999</v>
      </c>
      <c r="D7688" s="4">
        <v>43878.810127314813</v>
      </c>
    </row>
    <row r="7689" spans="1:4" x14ac:dyDescent="0.25">
      <c r="A7689" s="1" t="s">
        <v>17230</v>
      </c>
      <c r="B7689" s="1" t="s">
        <v>43</v>
      </c>
      <c r="C7689">
        <v>38.833199999999998</v>
      </c>
      <c r="D7689" s="4">
        <v>43878.810104166667</v>
      </c>
    </row>
    <row r="7690" spans="1:4" x14ac:dyDescent="0.25">
      <c r="A7690" s="1" t="s">
        <v>6228</v>
      </c>
      <c r="B7690" s="1" t="s">
        <v>155</v>
      </c>
      <c r="C7690">
        <v>28.078399999999998</v>
      </c>
      <c r="D7690" s="4">
        <v>43878.801782407405</v>
      </c>
    </row>
    <row r="7691" spans="1:4" x14ac:dyDescent="0.25">
      <c r="A7691" s="1" t="s">
        <v>6229</v>
      </c>
      <c r="B7691" s="1" t="s">
        <v>33</v>
      </c>
      <c r="C7691">
        <v>2.1194999999999999</v>
      </c>
      <c r="D7691" s="4">
        <v>43878.800486111111</v>
      </c>
    </row>
    <row r="7692" spans="1:4" x14ac:dyDescent="0.25">
      <c r="A7692" s="1" t="s">
        <v>6230</v>
      </c>
      <c r="B7692" s="1" t="s">
        <v>25</v>
      </c>
      <c r="C7692">
        <v>3.9281999999999999</v>
      </c>
      <c r="D7692" s="4">
        <v>43878.805613425924</v>
      </c>
    </row>
    <row r="7693" spans="1:4" x14ac:dyDescent="0.25">
      <c r="A7693" s="1" t="s">
        <v>6231</v>
      </c>
      <c r="B7693" s="1" t="s">
        <v>108</v>
      </c>
      <c r="C7693">
        <v>34.267299999999999</v>
      </c>
      <c r="D7693" s="4">
        <v>43878.80914351852</v>
      </c>
    </row>
    <row r="7694" spans="1:4" x14ac:dyDescent="0.25">
      <c r="A7694" s="1" t="s">
        <v>6232</v>
      </c>
      <c r="B7694" s="1" t="s">
        <v>57</v>
      </c>
      <c r="C7694">
        <v>21.5976</v>
      </c>
      <c r="D7694" s="4">
        <v>43878.808819444443</v>
      </c>
    </row>
    <row r="7695" spans="1:4" x14ac:dyDescent="0.25">
      <c r="A7695" s="1" t="s">
        <v>6233</v>
      </c>
      <c r="B7695" s="1" t="s">
        <v>63</v>
      </c>
      <c r="C7695">
        <v>39.879899999999999</v>
      </c>
      <c r="D7695" s="4">
        <v>43878.803252314814</v>
      </c>
    </row>
    <row r="7696" spans="1:4" x14ac:dyDescent="0.25">
      <c r="A7696" s="1" t="s">
        <v>6234</v>
      </c>
      <c r="B7696" s="1" t="s">
        <v>98</v>
      </c>
      <c r="C7696">
        <v>34.0931</v>
      </c>
      <c r="D7696" s="4">
        <v>43878.808796296296</v>
      </c>
    </row>
    <row r="7697" spans="1:4" x14ac:dyDescent="0.25">
      <c r="A7697" s="1" t="s">
        <v>6235</v>
      </c>
      <c r="B7697" s="1" t="s">
        <v>35</v>
      </c>
      <c r="C7697">
        <v>22.2988</v>
      </c>
      <c r="D7697" s="4">
        <v>43878.80810185185</v>
      </c>
    </row>
    <row r="7698" spans="1:4" x14ac:dyDescent="0.25">
      <c r="A7698" s="1" t="s">
        <v>6236</v>
      </c>
      <c r="B7698" s="1" t="s">
        <v>19</v>
      </c>
      <c r="C7698">
        <v>3.0607000000000002</v>
      </c>
      <c r="D7698" s="4">
        <v>43878.805798611109</v>
      </c>
    </row>
    <row r="7699" spans="1:4" x14ac:dyDescent="0.25">
      <c r="A7699" s="1" t="s">
        <v>6237</v>
      </c>
      <c r="B7699" s="1" t="s">
        <v>118</v>
      </c>
      <c r="C7699">
        <v>33.666600000000003</v>
      </c>
      <c r="D7699" s="4">
        <v>43878.801527777781</v>
      </c>
    </row>
    <row r="7700" spans="1:4" x14ac:dyDescent="0.25">
      <c r="A7700" s="1" t="s">
        <v>6238</v>
      </c>
      <c r="B7700" s="1" t="s">
        <v>31</v>
      </c>
      <c r="C7700">
        <v>2.2532000000000001</v>
      </c>
      <c r="D7700" s="4">
        <v>43878.8</v>
      </c>
    </row>
    <row r="7701" spans="1:4" x14ac:dyDescent="0.25">
      <c r="A7701" s="1" t="s">
        <v>6239</v>
      </c>
      <c r="B7701" s="1" t="s">
        <v>17</v>
      </c>
      <c r="C7701">
        <v>29.113800000000001</v>
      </c>
      <c r="D7701" s="4">
        <v>43878.801736111112</v>
      </c>
    </row>
    <row r="7702" spans="1:4" x14ac:dyDescent="0.25">
      <c r="A7702" s="1" t="s">
        <v>6240</v>
      </c>
      <c r="B7702" s="1" t="s">
        <v>65</v>
      </c>
      <c r="C7702">
        <v>30.658200000000001</v>
      </c>
      <c r="D7702" s="4">
        <v>43878.808032407411</v>
      </c>
    </row>
    <row r="7703" spans="1:4" x14ac:dyDescent="0.25">
      <c r="A7703" s="1" t="s">
        <v>6241</v>
      </c>
      <c r="B7703" s="1" t="s">
        <v>21</v>
      </c>
      <c r="C7703">
        <v>25.261600000000001</v>
      </c>
      <c r="D7703" s="4">
        <v>43878.808055555557</v>
      </c>
    </row>
    <row r="7704" spans="1:4" x14ac:dyDescent="0.25">
      <c r="A7704" s="1" t="s">
        <v>6242</v>
      </c>
      <c r="B7704" s="1" t="s">
        <v>15</v>
      </c>
      <c r="C7704">
        <v>29.1267</v>
      </c>
      <c r="D7704" s="4">
        <v>43878.802314814813</v>
      </c>
    </row>
    <row r="7705" spans="1:4" x14ac:dyDescent="0.25">
      <c r="A7705" s="1" t="s">
        <v>6243</v>
      </c>
      <c r="B7705" s="1" t="s">
        <v>37</v>
      </c>
      <c r="C7705">
        <v>25.2636</v>
      </c>
      <c r="D7705" s="4">
        <v>43878.808310185188</v>
      </c>
    </row>
    <row r="7706" spans="1:4" x14ac:dyDescent="0.25">
      <c r="A7706" s="1" t="s">
        <v>6244</v>
      </c>
      <c r="B7706" s="1" t="s">
        <v>27</v>
      </c>
      <c r="C7706">
        <v>6.0296000000000003</v>
      </c>
      <c r="D7706" s="4">
        <v>43878.798854166664</v>
      </c>
    </row>
    <row r="7707" spans="1:4" x14ac:dyDescent="0.25">
      <c r="A7707" s="1" t="s">
        <v>6245</v>
      </c>
      <c r="B7707" s="1" t="s">
        <v>21</v>
      </c>
      <c r="C7707">
        <v>1.5032000000000001</v>
      </c>
      <c r="D7707" s="4">
        <v>43878.795613425929</v>
      </c>
    </row>
    <row r="7708" spans="1:4" x14ac:dyDescent="0.25">
      <c r="A7708" s="1" t="s">
        <v>6246</v>
      </c>
      <c r="B7708" s="1" t="s">
        <v>57</v>
      </c>
      <c r="C7708">
        <v>5.89</v>
      </c>
      <c r="D7708" s="4">
        <v>43878.809479166666</v>
      </c>
    </row>
    <row r="7709" spans="1:4" x14ac:dyDescent="0.25">
      <c r="A7709" s="1" t="s">
        <v>6247</v>
      </c>
      <c r="B7709" s="1" t="s">
        <v>41</v>
      </c>
      <c r="C7709">
        <v>3.3744000000000001</v>
      </c>
      <c r="D7709" s="4">
        <v>43878.809363425928</v>
      </c>
    </row>
    <row r="7710" spans="1:4" x14ac:dyDescent="0.25">
      <c r="A7710" s="1" t="s">
        <v>17231</v>
      </c>
      <c r="B7710" s="1" t="s">
        <v>103</v>
      </c>
      <c r="C7710">
        <v>32.941800000000001</v>
      </c>
      <c r="D7710" s="4">
        <v>43878.811215277776</v>
      </c>
    </row>
    <row r="7711" spans="1:4" x14ac:dyDescent="0.25">
      <c r="A7711" s="1" t="s">
        <v>6248</v>
      </c>
      <c r="B7711" s="1" t="s">
        <v>74</v>
      </c>
      <c r="C7711">
        <v>28.935300000000002</v>
      </c>
      <c r="D7711" s="4">
        <v>43878.808263888888</v>
      </c>
    </row>
    <row r="7712" spans="1:4" x14ac:dyDescent="0.25">
      <c r="A7712" s="1" t="s">
        <v>6249</v>
      </c>
      <c r="B7712" s="1" t="s">
        <v>103</v>
      </c>
      <c r="C7712">
        <v>33.4666</v>
      </c>
      <c r="D7712" s="4">
        <v>43878.805995370371</v>
      </c>
    </row>
    <row r="7713" spans="1:4" x14ac:dyDescent="0.25">
      <c r="A7713" s="1" t="s">
        <v>6250</v>
      </c>
      <c r="B7713" s="1" t="s">
        <v>31</v>
      </c>
      <c r="C7713">
        <v>2.5636999999999999</v>
      </c>
      <c r="D7713" s="4">
        <v>43878.800347222219</v>
      </c>
    </row>
    <row r="7714" spans="1:4" x14ac:dyDescent="0.25">
      <c r="A7714" s="1" t="s">
        <v>6251</v>
      </c>
      <c r="B7714" s="1" t="s">
        <v>57</v>
      </c>
      <c r="C7714">
        <v>26.721800000000002</v>
      </c>
      <c r="D7714" s="4">
        <v>43878.805543981478</v>
      </c>
    </row>
    <row r="7715" spans="1:4" x14ac:dyDescent="0.25">
      <c r="A7715" s="1" t="s">
        <v>6252</v>
      </c>
      <c r="B7715" s="1" t="s">
        <v>136</v>
      </c>
      <c r="C7715">
        <v>4.1901999999999999</v>
      </c>
      <c r="D7715" s="4">
        <v>43878.802268518521</v>
      </c>
    </row>
    <row r="7716" spans="1:4" x14ac:dyDescent="0.25">
      <c r="A7716" s="1" t="s">
        <v>6253</v>
      </c>
      <c r="B7716" s="1" t="s">
        <v>25</v>
      </c>
      <c r="C7716">
        <v>38.658799999999999</v>
      </c>
      <c r="D7716" s="4">
        <v>43878.809004629627</v>
      </c>
    </row>
    <row r="7717" spans="1:4" x14ac:dyDescent="0.25">
      <c r="A7717" s="1" t="s">
        <v>6254</v>
      </c>
      <c r="B7717" s="1" t="s">
        <v>86</v>
      </c>
      <c r="C7717">
        <v>3.4937</v>
      </c>
      <c r="D7717" s="4">
        <v>43878.808240740742</v>
      </c>
    </row>
    <row r="7718" spans="1:4" x14ac:dyDescent="0.25">
      <c r="A7718" s="1" t="s">
        <v>6255</v>
      </c>
      <c r="B7718" s="1" t="s">
        <v>79</v>
      </c>
      <c r="C7718">
        <v>31.210699999999999</v>
      </c>
      <c r="D7718" s="4">
        <v>43878.802685185183</v>
      </c>
    </row>
    <row r="7719" spans="1:4" x14ac:dyDescent="0.25">
      <c r="A7719" s="1" t="s">
        <v>6256</v>
      </c>
      <c r="B7719" s="1" t="s">
        <v>153</v>
      </c>
      <c r="C7719">
        <v>2.4253999999999998</v>
      </c>
      <c r="D7719" s="4">
        <v>43878.802245370367</v>
      </c>
    </row>
    <row r="7720" spans="1:4" x14ac:dyDescent="0.25">
      <c r="A7720" s="1" t="s">
        <v>6257</v>
      </c>
      <c r="B7720" s="1" t="s">
        <v>54</v>
      </c>
      <c r="C7720">
        <v>13.5724</v>
      </c>
      <c r="D7720" s="4">
        <v>43878.802777777775</v>
      </c>
    </row>
    <row r="7721" spans="1:4" x14ac:dyDescent="0.25">
      <c r="A7721" s="1" t="s">
        <v>6258</v>
      </c>
      <c r="B7721" s="1" t="s">
        <v>33</v>
      </c>
      <c r="C7721">
        <v>28.830200000000001</v>
      </c>
      <c r="D7721" s="4">
        <v>43878.803136574075</v>
      </c>
    </row>
    <row r="7722" spans="1:4" x14ac:dyDescent="0.25">
      <c r="A7722" s="1" t="s">
        <v>6259</v>
      </c>
      <c r="B7722" s="1" t="s">
        <v>96</v>
      </c>
      <c r="C7722">
        <v>2.8273999999999999</v>
      </c>
      <c r="D7722" s="4">
        <v>43878.806759259256</v>
      </c>
    </row>
    <row r="7723" spans="1:4" x14ac:dyDescent="0.25">
      <c r="A7723" s="1" t="s">
        <v>6260</v>
      </c>
      <c r="B7723" s="1" t="s">
        <v>25</v>
      </c>
      <c r="C7723">
        <v>34.506900000000002</v>
      </c>
      <c r="D7723" s="4">
        <v>43878.803761574076</v>
      </c>
    </row>
    <row r="7724" spans="1:4" x14ac:dyDescent="0.25">
      <c r="A7724" s="1" t="s">
        <v>6261</v>
      </c>
      <c r="B7724" s="1" t="s">
        <v>123</v>
      </c>
      <c r="C7724">
        <v>2.8734999999999999</v>
      </c>
      <c r="D7724" s="4">
        <v>43878.800462962965</v>
      </c>
    </row>
    <row r="7725" spans="1:4" x14ac:dyDescent="0.25">
      <c r="A7725" s="1" t="s">
        <v>6262</v>
      </c>
      <c r="B7725" s="1" t="s">
        <v>52</v>
      </c>
      <c r="C7725">
        <v>34.415300000000002</v>
      </c>
      <c r="D7725" s="4">
        <v>43878.805428240739</v>
      </c>
    </row>
    <row r="7726" spans="1:4" x14ac:dyDescent="0.25">
      <c r="A7726" s="1" t="s">
        <v>6263</v>
      </c>
      <c r="B7726" s="1" t="s">
        <v>49</v>
      </c>
      <c r="C7726">
        <v>2.1162000000000001</v>
      </c>
      <c r="D7726" s="4">
        <v>43878.804155092592</v>
      </c>
    </row>
    <row r="7727" spans="1:4" x14ac:dyDescent="0.25">
      <c r="A7727" s="1" t="s">
        <v>19379</v>
      </c>
      <c r="B7727" s="1" t="s">
        <v>13</v>
      </c>
      <c r="C7727">
        <v>32.499699999999997</v>
      </c>
      <c r="D7727" s="4">
        <v>43878.811585648145</v>
      </c>
    </row>
    <row r="7728" spans="1:4" x14ac:dyDescent="0.25">
      <c r="A7728" s="1" t="s">
        <v>6264</v>
      </c>
      <c r="B7728" s="1" t="s">
        <v>33</v>
      </c>
      <c r="C7728">
        <v>2.2006999999999999</v>
      </c>
      <c r="D7728" s="4">
        <v>43878.806643518517</v>
      </c>
    </row>
    <row r="7729" spans="1:4" x14ac:dyDescent="0.25">
      <c r="A7729" s="1" t="s">
        <v>6265</v>
      </c>
      <c r="B7729" s="1" t="s">
        <v>43</v>
      </c>
      <c r="C7729">
        <v>3.3218999999999999</v>
      </c>
      <c r="D7729" s="4">
        <v>43878.804108796299</v>
      </c>
    </row>
    <row r="7730" spans="1:4" x14ac:dyDescent="0.25">
      <c r="A7730" s="1" t="s">
        <v>6266</v>
      </c>
      <c r="B7730" s="1" t="s">
        <v>106</v>
      </c>
      <c r="C7730">
        <v>32.077500000000001</v>
      </c>
      <c r="D7730" s="4">
        <v>43878.808541666665</v>
      </c>
    </row>
    <row r="7731" spans="1:4" x14ac:dyDescent="0.25">
      <c r="A7731" s="1" t="s">
        <v>6267</v>
      </c>
      <c r="B7731" s="1" t="s">
        <v>103</v>
      </c>
      <c r="C7731">
        <v>4.6859000000000002</v>
      </c>
      <c r="D7731" s="4">
        <v>43878.802291666667</v>
      </c>
    </row>
    <row r="7732" spans="1:4" x14ac:dyDescent="0.25">
      <c r="A7732" s="1" t="s">
        <v>6268</v>
      </c>
      <c r="B7732" s="1" t="s">
        <v>11</v>
      </c>
      <c r="C7732">
        <v>3.2444999999999999</v>
      </c>
      <c r="D7732" s="4">
        <v>43878.805497685185</v>
      </c>
    </row>
    <row r="7733" spans="1:4" x14ac:dyDescent="0.25">
      <c r="A7733" s="1" t="s">
        <v>6269</v>
      </c>
      <c r="B7733" s="1" t="s">
        <v>33</v>
      </c>
      <c r="C7733">
        <v>26.380199999999999</v>
      </c>
      <c r="D7733" s="4">
        <v>43878.804293981484</v>
      </c>
    </row>
    <row r="7734" spans="1:4" x14ac:dyDescent="0.25">
      <c r="A7734" s="1" t="s">
        <v>6270</v>
      </c>
      <c r="B7734" s="1" t="s">
        <v>57</v>
      </c>
      <c r="C7734">
        <v>5.0799000000000003</v>
      </c>
      <c r="D7734" s="4">
        <v>43878.809305555558</v>
      </c>
    </row>
    <row r="7735" spans="1:4" x14ac:dyDescent="0.25">
      <c r="A7735" s="1" t="s">
        <v>6271</v>
      </c>
      <c r="B7735" s="1" t="s">
        <v>52</v>
      </c>
      <c r="C7735">
        <v>3.6648999999999998</v>
      </c>
      <c r="D7735" s="4">
        <v>43878.801851851851</v>
      </c>
    </row>
    <row r="7736" spans="1:4" x14ac:dyDescent="0.25">
      <c r="A7736" s="1" t="s">
        <v>6272</v>
      </c>
      <c r="B7736" s="1" t="s">
        <v>118</v>
      </c>
      <c r="C7736">
        <v>36.701500000000003</v>
      </c>
      <c r="D7736" s="4">
        <v>43878.803252314814</v>
      </c>
    </row>
    <row r="7737" spans="1:4" x14ac:dyDescent="0.25">
      <c r="A7737" s="1" t="s">
        <v>17232</v>
      </c>
      <c r="B7737" s="1" t="s">
        <v>23</v>
      </c>
      <c r="C7737">
        <v>27.465</v>
      </c>
      <c r="D7737" s="4">
        <v>43878.811145833337</v>
      </c>
    </row>
    <row r="7738" spans="1:4" x14ac:dyDescent="0.25">
      <c r="A7738" s="1" t="s">
        <v>6273</v>
      </c>
      <c r="B7738" s="1" t="s">
        <v>41</v>
      </c>
      <c r="C7738">
        <v>28.230699999999999</v>
      </c>
      <c r="D7738" s="4">
        <v>43878.802928240744</v>
      </c>
    </row>
    <row r="7739" spans="1:4" x14ac:dyDescent="0.25">
      <c r="A7739" s="1" t="s">
        <v>6274</v>
      </c>
      <c r="B7739" s="1" t="s">
        <v>96</v>
      </c>
      <c r="C7739">
        <v>2.4719000000000002</v>
      </c>
      <c r="D7739" s="4">
        <v>43878.807500000003</v>
      </c>
    </row>
    <row r="7740" spans="1:4" x14ac:dyDescent="0.25">
      <c r="A7740" s="1" t="s">
        <v>6275</v>
      </c>
      <c r="B7740" s="1" t="s">
        <v>29</v>
      </c>
      <c r="C7740">
        <v>27.131699999999999</v>
      </c>
      <c r="D7740" s="4">
        <v>43878.803553240738</v>
      </c>
    </row>
    <row r="7741" spans="1:4" x14ac:dyDescent="0.25">
      <c r="A7741" s="1" t="s">
        <v>17233</v>
      </c>
      <c r="B7741" s="1" t="s">
        <v>23</v>
      </c>
      <c r="C7741">
        <v>27.064800000000002</v>
      </c>
      <c r="D7741" s="4">
        <v>43878.811006944445</v>
      </c>
    </row>
    <row r="7742" spans="1:4" x14ac:dyDescent="0.25">
      <c r="A7742" s="1" t="s">
        <v>6276</v>
      </c>
      <c r="B7742" s="1" t="s">
        <v>74</v>
      </c>
      <c r="C7742">
        <v>26.061800000000002</v>
      </c>
      <c r="D7742" s="4">
        <v>43878.80369212963</v>
      </c>
    </row>
    <row r="7743" spans="1:4" x14ac:dyDescent="0.25">
      <c r="A7743" s="1" t="s">
        <v>6277</v>
      </c>
      <c r="B7743" s="1" t="s">
        <v>59</v>
      </c>
      <c r="C7743">
        <v>37.786700000000003</v>
      </c>
      <c r="D7743" s="4">
        <v>43878.805358796293</v>
      </c>
    </row>
    <row r="7744" spans="1:4" x14ac:dyDescent="0.25">
      <c r="A7744" s="1" t="s">
        <v>6278</v>
      </c>
      <c r="B7744" s="1" t="s">
        <v>96</v>
      </c>
      <c r="C7744">
        <v>18.9514</v>
      </c>
      <c r="D7744" s="4">
        <v>43878.807708333334</v>
      </c>
    </row>
    <row r="7745" spans="1:4" x14ac:dyDescent="0.25">
      <c r="A7745" s="1" t="s">
        <v>19380</v>
      </c>
      <c r="B7745" s="1" t="s">
        <v>63</v>
      </c>
      <c r="C7745">
        <v>30.422000000000001</v>
      </c>
      <c r="D7745" s="4">
        <v>43878.812002314815</v>
      </c>
    </row>
    <row r="7746" spans="1:4" x14ac:dyDescent="0.25">
      <c r="A7746" s="1" t="s">
        <v>6279</v>
      </c>
      <c r="B7746" s="1" t="s">
        <v>65</v>
      </c>
      <c r="C7746">
        <v>28.043199999999999</v>
      </c>
      <c r="D7746" s="4">
        <v>43878.808009259257</v>
      </c>
    </row>
    <row r="7747" spans="1:4" x14ac:dyDescent="0.25">
      <c r="A7747" s="1" t="s">
        <v>6280</v>
      </c>
      <c r="B7747" s="1" t="s">
        <v>54</v>
      </c>
      <c r="C7747">
        <v>5.2191999999999998</v>
      </c>
      <c r="D7747" s="4">
        <v>43878.804849537039</v>
      </c>
    </row>
    <row r="7748" spans="1:4" x14ac:dyDescent="0.25">
      <c r="A7748" s="1" t="s">
        <v>6281</v>
      </c>
      <c r="B7748" s="1" t="s">
        <v>52</v>
      </c>
      <c r="C7748">
        <v>39.2941</v>
      </c>
      <c r="D7748" s="4">
        <v>43878.809189814812</v>
      </c>
    </row>
    <row r="7749" spans="1:4" x14ac:dyDescent="0.25">
      <c r="A7749" s="1" t="s">
        <v>6282</v>
      </c>
      <c r="B7749" s="1" t="s">
        <v>234</v>
      </c>
      <c r="C7749">
        <v>4.1437999999999997</v>
      </c>
      <c r="D7749" s="4">
        <v>43878.80840277778</v>
      </c>
    </row>
    <row r="7750" spans="1:4" x14ac:dyDescent="0.25">
      <c r="A7750" s="1" t="s">
        <v>6283</v>
      </c>
      <c r="B7750" s="1" t="s">
        <v>59</v>
      </c>
      <c r="C7750">
        <v>28.4697</v>
      </c>
      <c r="D7750" s="4">
        <v>43878.804293981484</v>
      </c>
    </row>
    <row r="7751" spans="1:4" x14ac:dyDescent="0.25">
      <c r="A7751" s="1" t="s">
        <v>19381</v>
      </c>
      <c r="B7751" s="1" t="s">
        <v>98</v>
      </c>
      <c r="C7751">
        <v>2.5634999999999999</v>
      </c>
      <c r="D7751" s="4">
        <v>43878.811909722222</v>
      </c>
    </row>
    <row r="7752" spans="1:4" x14ac:dyDescent="0.25">
      <c r="A7752" s="1" t="s">
        <v>6284</v>
      </c>
      <c r="B7752" s="1" t="s">
        <v>63</v>
      </c>
      <c r="C7752">
        <v>26.832699999999999</v>
      </c>
      <c r="D7752" s="4">
        <v>43878.802546296298</v>
      </c>
    </row>
    <row r="7753" spans="1:4" x14ac:dyDescent="0.25">
      <c r="A7753" s="1" t="s">
        <v>6285</v>
      </c>
      <c r="B7753" s="1" t="s">
        <v>21</v>
      </c>
      <c r="C7753">
        <v>28.265000000000001</v>
      </c>
      <c r="D7753" s="4">
        <v>43878.806898148148</v>
      </c>
    </row>
    <row r="7754" spans="1:4" x14ac:dyDescent="0.25">
      <c r="A7754" s="1" t="s">
        <v>6286</v>
      </c>
      <c r="B7754" s="1" t="s">
        <v>23</v>
      </c>
      <c r="C7754">
        <v>31.2164</v>
      </c>
      <c r="D7754" s="4">
        <v>43878.802685185183</v>
      </c>
    </row>
    <row r="7755" spans="1:4" x14ac:dyDescent="0.25">
      <c r="A7755" s="1" t="s">
        <v>6287</v>
      </c>
      <c r="B7755" s="1" t="s">
        <v>17</v>
      </c>
      <c r="C7755">
        <v>26.003799999999998</v>
      </c>
      <c r="D7755" s="4">
        <v>43878.807685185187</v>
      </c>
    </row>
    <row r="7756" spans="1:4" x14ac:dyDescent="0.25">
      <c r="A7756" s="1" t="s">
        <v>17234</v>
      </c>
      <c r="B7756" s="1" t="s">
        <v>33</v>
      </c>
      <c r="C7756">
        <v>31.073699999999999</v>
      </c>
      <c r="D7756" s="4">
        <v>43878.810868055552</v>
      </c>
    </row>
    <row r="7757" spans="1:4" x14ac:dyDescent="0.25">
      <c r="A7757" s="1" t="s">
        <v>17235</v>
      </c>
      <c r="B7757" s="1" t="s">
        <v>63</v>
      </c>
      <c r="C7757">
        <v>32.725299999999997</v>
      </c>
      <c r="D7757" s="4">
        <v>43878.810312499998</v>
      </c>
    </row>
    <row r="7758" spans="1:4" x14ac:dyDescent="0.25">
      <c r="A7758" s="1" t="s">
        <v>6288</v>
      </c>
      <c r="B7758" s="1" t="s">
        <v>33</v>
      </c>
      <c r="C7758">
        <v>3.5213000000000001</v>
      </c>
      <c r="D7758" s="4">
        <v>43878.80636574074</v>
      </c>
    </row>
    <row r="7759" spans="1:4" x14ac:dyDescent="0.25">
      <c r="A7759" s="1" t="s">
        <v>17236</v>
      </c>
      <c r="B7759" s="1" t="s">
        <v>52</v>
      </c>
      <c r="C7759">
        <v>28.878599999999999</v>
      </c>
      <c r="D7759" s="4">
        <v>43878.809849537036</v>
      </c>
    </row>
    <row r="7760" spans="1:4" x14ac:dyDescent="0.25">
      <c r="A7760" s="1" t="s">
        <v>17237</v>
      </c>
      <c r="B7760" s="1" t="s">
        <v>15</v>
      </c>
      <c r="C7760">
        <v>3.7667000000000002</v>
      </c>
      <c r="D7760" s="4">
        <v>43878.810682870368</v>
      </c>
    </row>
    <row r="7761" spans="1:4" x14ac:dyDescent="0.25">
      <c r="A7761" s="1" t="s">
        <v>6289</v>
      </c>
      <c r="B7761" s="1" t="s">
        <v>123</v>
      </c>
      <c r="C7761">
        <v>30.121500000000001</v>
      </c>
      <c r="D7761" s="4">
        <v>43878.807500000003</v>
      </c>
    </row>
    <row r="7762" spans="1:4" x14ac:dyDescent="0.25">
      <c r="A7762" s="1" t="s">
        <v>6290</v>
      </c>
      <c r="B7762" s="1" t="s">
        <v>45</v>
      </c>
      <c r="C7762">
        <v>37.208599999999997</v>
      </c>
      <c r="D7762" s="4">
        <v>43878.80840277778</v>
      </c>
    </row>
    <row r="7763" spans="1:4" x14ac:dyDescent="0.25">
      <c r="A7763" s="1" t="s">
        <v>17238</v>
      </c>
      <c r="B7763" s="1" t="s">
        <v>37</v>
      </c>
      <c r="C7763">
        <v>11.813499999999999</v>
      </c>
      <c r="D7763" s="4">
        <v>43878.809965277775</v>
      </c>
    </row>
    <row r="7764" spans="1:4" x14ac:dyDescent="0.25">
      <c r="A7764" s="1" t="s">
        <v>19382</v>
      </c>
      <c r="B7764" s="1" t="s">
        <v>45</v>
      </c>
      <c r="C7764">
        <v>32.597700000000003</v>
      </c>
      <c r="D7764" s="4">
        <v>43878.811516203707</v>
      </c>
    </row>
    <row r="7765" spans="1:4" x14ac:dyDescent="0.25">
      <c r="A7765" s="1" t="s">
        <v>19383</v>
      </c>
      <c r="B7765" s="1" t="s">
        <v>25</v>
      </c>
      <c r="C7765">
        <v>33.565600000000003</v>
      </c>
      <c r="D7765" s="4">
        <v>43878.812048611115</v>
      </c>
    </row>
    <row r="7766" spans="1:4" x14ac:dyDescent="0.25">
      <c r="A7766" s="1" t="s">
        <v>6291</v>
      </c>
      <c r="B7766" s="1" t="s">
        <v>136</v>
      </c>
      <c r="C7766">
        <v>34.338900000000002</v>
      </c>
      <c r="D7766" s="4">
        <v>43878.809236111112</v>
      </c>
    </row>
    <row r="7767" spans="1:4" x14ac:dyDescent="0.25">
      <c r="A7767" s="1" t="s">
        <v>17239</v>
      </c>
      <c r="B7767" s="1" t="s">
        <v>11</v>
      </c>
      <c r="C7767">
        <v>30.2121</v>
      </c>
      <c r="D7767" s="4">
        <v>43878.811331018522</v>
      </c>
    </row>
    <row r="7768" spans="1:4" x14ac:dyDescent="0.25">
      <c r="A7768" s="1" t="s">
        <v>6292</v>
      </c>
      <c r="B7768" s="1" t="s">
        <v>96</v>
      </c>
      <c r="C7768">
        <v>2.3736999999999999</v>
      </c>
      <c r="D7768" s="4">
        <v>43878.808749999997</v>
      </c>
    </row>
    <row r="7769" spans="1:4" x14ac:dyDescent="0.25">
      <c r="A7769" s="1" t="s">
        <v>17240</v>
      </c>
      <c r="B7769" s="1" t="s">
        <v>13</v>
      </c>
      <c r="C7769">
        <v>32.134399999999999</v>
      </c>
      <c r="D7769" s="4">
        <v>43878.810567129629</v>
      </c>
    </row>
    <row r="7770" spans="1:4" x14ac:dyDescent="0.25">
      <c r="A7770" s="1" t="s">
        <v>6293</v>
      </c>
      <c r="B7770" s="1" t="s">
        <v>57</v>
      </c>
      <c r="C7770">
        <v>25.169</v>
      </c>
      <c r="D7770" s="4">
        <v>43878.802245370367</v>
      </c>
    </row>
    <row r="7771" spans="1:4" x14ac:dyDescent="0.25">
      <c r="A7771" s="1" t="s">
        <v>6294</v>
      </c>
      <c r="B7771" s="1" t="s">
        <v>13</v>
      </c>
      <c r="C7771">
        <v>33.454300000000003</v>
      </c>
      <c r="D7771" s="4">
        <v>43878.806504629632</v>
      </c>
    </row>
    <row r="7772" spans="1:4" x14ac:dyDescent="0.25">
      <c r="A7772" s="1" t="s">
        <v>6295</v>
      </c>
      <c r="B7772" s="1" t="s">
        <v>15</v>
      </c>
      <c r="C7772">
        <v>3.1674000000000002</v>
      </c>
      <c r="D7772" s="4">
        <v>43878.808009259257</v>
      </c>
    </row>
    <row r="7773" spans="1:4" x14ac:dyDescent="0.25">
      <c r="A7773" s="1" t="s">
        <v>6296</v>
      </c>
      <c r="B7773" s="1" t="s">
        <v>41</v>
      </c>
      <c r="C7773">
        <v>27.643899999999999</v>
      </c>
      <c r="D7773" s="4">
        <v>43878.806064814817</v>
      </c>
    </row>
    <row r="7774" spans="1:4" x14ac:dyDescent="0.25">
      <c r="A7774" s="1" t="s">
        <v>6297</v>
      </c>
      <c r="B7774" s="1" t="s">
        <v>108</v>
      </c>
      <c r="C7774">
        <v>22.464700000000001</v>
      </c>
      <c r="D7774" s="4">
        <v>43878.801805555559</v>
      </c>
    </row>
    <row r="7775" spans="1:4" x14ac:dyDescent="0.25">
      <c r="A7775" s="1" t="s">
        <v>17241</v>
      </c>
      <c r="B7775" s="1" t="s">
        <v>49</v>
      </c>
      <c r="C7775">
        <v>24.498699999999999</v>
      </c>
      <c r="D7775" s="4">
        <v>43878.81082175926</v>
      </c>
    </row>
    <row r="7776" spans="1:4" x14ac:dyDescent="0.25">
      <c r="A7776" s="1" t="s">
        <v>17242</v>
      </c>
      <c r="B7776" s="1" t="s">
        <v>63</v>
      </c>
      <c r="C7776">
        <v>29.542400000000001</v>
      </c>
      <c r="D7776" s="4">
        <v>43878.810196759259</v>
      </c>
    </row>
    <row r="7777" spans="1:4" x14ac:dyDescent="0.25">
      <c r="A7777" s="1" t="s">
        <v>6298</v>
      </c>
      <c r="B7777" s="1" t="s">
        <v>123</v>
      </c>
      <c r="C7777">
        <v>30.309000000000001</v>
      </c>
      <c r="D7777" s="4">
        <v>43878.803136574075</v>
      </c>
    </row>
    <row r="7778" spans="1:4" x14ac:dyDescent="0.25">
      <c r="A7778" s="1" t="s">
        <v>6299</v>
      </c>
      <c r="B7778" s="1" t="s">
        <v>96</v>
      </c>
      <c r="C7778">
        <v>2.8249</v>
      </c>
      <c r="D7778" s="4">
        <v>43878.801064814812</v>
      </c>
    </row>
    <row r="7779" spans="1:4" x14ac:dyDescent="0.25">
      <c r="A7779" s="1" t="s">
        <v>6300</v>
      </c>
      <c r="B7779" s="1" t="s">
        <v>15</v>
      </c>
      <c r="C7779">
        <v>23.779900000000001</v>
      </c>
      <c r="D7779" s="4">
        <v>43878.802523148152</v>
      </c>
    </row>
    <row r="7780" spans="1:4" x14ac:dyDescent="0.25">
      <c r="A7780" s="1" t="s">
        <v>6301</v>
      </c>
      <c r="B7780" s="1" t="s">
        <v>136</v>
      </c>
      <c r="C7780">
        <v>4.4264000000000001</v>
      </c>
      <c r="D7780" s="4">
        <v>43878.802314814813</v>
      </c>
    </row>
    <row r="7781" spans="1:4" x14ac:dyDescent="0.25">
      <c r="A7781" s="1" t="s">
        <v>6302</v>
      </c>
      <c r="B7781" s="1" t="s">
        <v>17</v>
      </c>
      <c r="C7781">
        <v>33.380499999999998</v>
      </c>
      <c r="D7781" s="4">
        <v>43878.803298611114</v>
      </c>
    </row>
    <row r="7782" spans="1:4" x14ac:dyDescent="0.25">
      <c r="A7782" s="1" t="s">
        <v>6303</v>
      </c>
      <c r="B7782" s="1" t="s">
        <v>106</v>
      </c>
      <c r="C7782">
        <v>28.285799999999998</v>
      </c>
      <c r="D7782" s="4">
        <v>43878.80159722222</v>
      </c>
    </row>
    <row r="7783" spans="1:4" x14ac:dyDescent="0.25">
      <c r="A7783" s="1" t="s">
        <v>6304</v>
      </c>
      <c r="B7783" s="1" t="s">
        <v>96</v>
      </c>
      <c r="C7783">
        <v>2.8755999999999999</v>
      </c>
      <c r="D7783" s="4">
        <v>43878.805034722223</v>
      </c>
    </row>
    <row r="7784" spans="1:4" x14ac:dyDescent="0.25">
      <c r="A7784" s="1" t="s">
        <v>6305</v>
      </c>
      <c r="B7784" s="1" t="s">
        <v>54</v>
      </c>
      <c r="C7784">
        <v>26.882300000000001</v>
      </c>
      <c r="D7784" s="4">
        <v>43878.808194444442</v>
      </c>
    </row>
    <row r="7785" spans="1:4" x14ac:dyDescent="0.25">
      <c r="A7785" s="1" t="s">
        <v>17243</v>
      </c>
      <c r="B7785" s="1" t="s">
        <v>155</v>
      </c>
      <c r="C7785">
        <v>34.7181</v>
      </c>
      <c r="D7785" s="4">
        <v>43878.80982638889</v>
      </c>
    </row>
    <row r="7786" spans="1:4" x14ac:dyDescent="0.25">
      <c r="A7786" s="1" t="s">
        <v>6306</v>
      </c>
      <c r="B7786" s="1" t="s">
        <v>155</v>
      </c>
      <c r="C7786">
        <v>31.470199999999998</v>
      </c>
      <c r="D7786" s="4">
        <v>43878.80201388889</v>
      </c>
    </row>
    <row r="7787" spans="1:4" x14ac:dyDescent="0.25">
      <c r="A7787" s="1" t="s">
        <v>6307</v>
      </c>
      <c r="B7787" s="1" t="s">
        <v>123</v>
      </c>
      <c r="C7787">
        <v>28.245799999999999</v>
      </c>
      <c r="D7787" s="4">
        <v>43878.804131944446</v>
      </c>
    </row>
    <row r="7788" spans="1:4" x14ac:dyDescent="0.25">
      <c r="A7788" s="1" t="s">
        <v>6308</v>
      </c>
      <c r="B7788" s="1" t="s">
        <v>103</v>
      </c>
      <c r="C7788">
        <v>3.7317</v>
      </c>
      <c r="D7788" s="4">
        <v>43878.805497685185</v>
      </c>
    </row>
    <row r="7789" spans="1:4" x14ac:dyDescent="0.25">
      <c r="A7789" s="1" t="s">
        <v>6309</v>
      </c>
      <c r="B7789" s="1" t="s">
        <v>25</v>
      </c>
      <c r="C7789">
        <v>32.5869</v>
      </c>
      <c r="D7789" s="4">
        <v>43878.80773148148</v>
      </c>
    </row>
    <row r="7790" spans="1:4" x14ac:dyDescent="0.25">
      <c r="A7790" s="1" t="s">
        <v>6310</v>
      </c>
      <c r="B7790" s="1" t="s">
        <v>59</v>
      </c>
      <c r="C7790">
        <v>2.6595</v>
      </c>
      <c r="D7790" s="4">
        <v>43878.805405092593</v>
      </c>
    </row>
    <row r="7791" spans="1:4" x14ac:dyDescent="0.25">
      <c r="A7791" s="1" t="s">
        <v>6311</v>
      </c>
      <c r="B7791" s="1" t="s">
        <v>33</v>
      </c>
      <c r="C7791">
        <v>27.835799999999999</v>
      </c>
      <c r="D7791" s="4">
        <v>43878.806157407409</v>
      </c>
    </row>
    <row r="7792" spans="1:4" x14ac:dyDescent="0.25">
      <c r="A7792" s="1" t="s">
        <v>6312</v>
      </c>
      <c r="B7792" s="1" t="s">
        <v>45</v>
      </c>
      <c r="C7792">
        <v>3.5760999999999998</v>
      </c>
      <c r="D7792" s="4">
        <v>43878.808356481481</v>
      </c>
    </row>
    <row r="7793" spans="1:4" x14ac:dyDescent="0.25">
      <c r="A7793" s="1" t="s">
        <v>6313</v>
      </c>
      <c r="B7793" s="1" t="s">
        <v>79</v>
      </c>
      <c r="C7793">
        <v>29.331</v>
      </c>
      <c r="D7793" s="4">
        <v>43878.808541666665</v>
      </c>
    </row>
    <row r="7794" spans="1:4" x14ac:dyDescent="0.25">
      <c r="A7794" s="1" t="s">
        <v>6314</v>
      </c>
      <c r="B7794" s="1" t="s">
        <v>79</v>
      </c>
      <c r="C7794">
        <v>3.7766999999999999</v>
      </c>
      <c r="D7794" s="4">
        <v>43878.806157407409</v>
      </c>
    </row>
    <row r="7795" spans="1:4" x14ac:dyDescent="0.25">
      <c r="A7795" s="1" t="s">
        <v>6315</v>
      </c>
      <c r="B7795" s="1" t="s">
        <v>37</v>
      </c>
      <c r="C7795">
        <v>31.392099999999999</v>
      </c>
      <c r="D7795" s="4">
        <v>43878.804988425924</v>
      </c>
    </row>
    <row r="7796" spans="1:4" x14ac:dyDescent="0.25">
      <c r="A7796" s="1" t="s">
        <v>6316</v>
      </c>
      <c r="B7796" s="1" t="s">
        <v>96</v>
      </c>
      <c r="C7796">
        <v>2.1680000000000001</v>
      </c>
      <c r="D7796" s="4">
        <v>43878.805775462963</v>
      </c>
    </row>
    <row r="7797" spans="1:4" x14ac:dyDescent="0.25">
      <c r="A7797" s="1" t="s">
        <v>6317</v>
      </c>
      <c r="B7797" s="1" t="s">
        <v>74</v>
      </c>
      <c r="C7797">
        <v>2.7618999999999998</v>
      </c>
      <c r="D7797" s="4">
        <v>43878.803900462961</v>
      </c>
    </row>
    <row r="7798" spans="1:4" x14ac:dyDescent="0.25">
      <c r="A7798" s="1" t="s">
        <v>6318</v>
      </c>
      <c r="B7798" s="1" t="s">
        <v>108</v>
      </c>
      <c r="C7798">
        <v>30.112500000000001</v>
      </c>
      <c r="D7798" s="4">
        <v>43878.807754629626</v>
      </c>
    </row>
    <row r="7799" spans="1:4" x14ac:dyDescent="0.25">
      <c r="A7799" s="1" t="s">
        <v>6319</v>
      </c>
      <c r="B7799" s="1" t="s">
        <v>155</v>
      </c>
      <c r="C7799">
        <v>28.218800000000002</v>
      </c>
      <c r="D7799" s="4">
        <v>43878.806157407409</v>
      </c>
    </row>
    <row r="7800" spans="1:4" x14ac:dyDescent="0.25">
      <c r="A7800" s="1" t="s">
        <v>6320</v>
      </c>
      <c r="B7800" s="1" t="s">
        <v>103</v>
      </c>
      <c r="C7800">
        <v>34.404800000000002</v>
      </c>
      <c r="D7800" s="4">
        <v>43878.805150462962</v>
      </c>
    </row>
    <row r="7801" spans="1:4" x14ac:dyDescent="0.25">
      <c r="A7801" s="1" t="s">
        <v>6321</v>
      </c>
      <c r="B7801" s="1" t="s">
        <v>19</v>
      </c>
      <c r="C7801">
        <v>25.2288</v>
      </c>
      <c r="D7801" s="4">
        <v>43878.806759259256</v>
      </c>
    </row>
    <row r="7802" spans="1:4" x14ac:dyDescent="0.25">
      <c r="A7802" s="1" t="s">
        <v>6322</v>
      </c>
      <c r="B7802" s="1" t="s">
        <v>33</v>
      </c>
      <c r="C7802">
        <v>25.386500000000002</v>
      </c>
      <c r="D7802" s="4">
        <v>43878.804201388892</v>
      </c>
    </row>
    <row r="7803" spans="1:4" x14ac:dyDescent="0.25">
      <c r="A7803" s="1" t="s">
        <v>6323</v>
      </c>
      <c r="B7803" s="1" t="s">
        <v>15</v>
      </c>
      <c r="C7803">
        <v>24.420999999999999</v>
      </c>
      <c r="D7803" s="4">
        <v>43878.804803240739</v>
      </c>
    </row>
    <row r="7804" spans="1:4" x14ac:dyDescent="0.25">
      <c r="A7804" s="1" t="s">
        <v>6324</v>
      </c>
      <c r="B7804" s="1" t="s">
        <v>11</v>
      </c>
      <c r="C7804">
        <v>29.428000000000001</v>
      </c>
      <c r="D7804" s="4">
        <v>43878.807152777779</v>
      </c>
    </row>
    <row r="7805" spans="1:4" x14ac:dyDescent="0.25">
      <c r="A7805" s="1" t="s">
        <v>6325</v>
      </c>
      <c r="B7805" s="1" t="s">
        <v>31</v>
      </c>
      <c r="C7805">
        <v>2.0533000000000001</v>
      </c>
      <c r="D7805" s="4">
        <v>43878.800138888888</v>
      </c>
    </row>
    <row r="7806" spans="1:4" x14ac:dyDescent="0.25">
      <c r="A7806" s="1" t="s">
        <v>6326</v>
      </c>
      <c r="B7806" s="1" t="s">
        <v>23</v>
      </c>
      <c r="C7806">
        <v>30.737200000000001</v>
      </c>
      <c r="D7806" s="4">
        <v>43878.801759259259</v>
      </c>
    </row>
    <row r="7807" spans="1:4" x14ac:dyDescent="0.25">
      <c r="A7807" s="1" t="s">
        <v>6327</v>
      </c>
      <c r="B7807" s="1" t="s">
        <v>19</v>
      </c>
      <c r="C7807">
        <v>24.935700000000001</v>
      </c>
      <c r="D7807" s="4">
        <v>43878.806435185186</v>
      </c>
    </row>
    <row r="7808" spans="1:4" x14ac:dyDescent="0.25">
      <c r="A7808" s="1" t="s">
        <v>6328</v>
      </c>
      <c r="B7808" s="1" t="s">
        <v>155</v>
      </c>
      <c r="C7808">
        <v>33.391399999999997</v>
      </c>
      <c r="D7808" s="4">
        <v>43878.804108796299</v>
      </c>
    </row>
    <row r="7809" spans="1:4" x14ac:dyDescent="0.25">
      <c r="A7809" s="1" t="s">
        <v>6329</v>
      </c>
      <c r="B7809" s="1" t="s">
        <v>33</v>
      </c>
      <c r="C7809">
        <v>23.4499</v>
      </c>
      <c r="D7809" s="4">
        <v>43878.804849537039</v>
      </c>
    </row>
    <row r="7810" spans="1:4" x14ac:dyDescent="0.25">
      <c r="A7810" s="1" t="s">
        <v>6330</v>
      </c>
      <c r="B7810" s="1" t="s">
        <v>27</v>
      </c>
      <c r="C7810">
        <v>3.5142000000000002</v>
      </c>
      <c r="D7810" s="4">
        <v>43878.802430555559</v>
      </c>
    </row>
    <row r="7811" spans="1:4" x14ac:dyDescent="0.25">
      <c r="A7811" s="1" t="s">
        <v>17244</v>
      </c>
      <c r="B7811" s="1" t="s">
        <v>136</v>
      </c>
      <c r="C7811">
        <v>3.4009</v>
      </c>
      <c r="D7811" s="4">
        <v>43878.810567129629</v>
      </c>
    </row>
    <row r="7812" spans="1:4" x14ac:dyDescent="0.25">
      <c r="A7812" s="1" t="s">
        <v>6331</v>
      </c>
      <c r="B7812" s="1" t="s">
        <v>31</v>
      </c>
      <c r="C7812">
        <v>25.412600000000001</v>
      </c>
      <c r="D7812" s="4">
        <v>43878.802337962959</v>
      </c>
    </row>
    <row r="7813" spans="1:4" x14ac:dyDescent="0.25">
      <c r="A7813" s="1" t="s">
        <v>6332</v>
      </c>
      <c r="B7813" s="1" t="s">
        <v>118</v>
      </c>
      <c r="C7813">
        <v>5.1707999999999998</v>
      </c>
      <c r="D7813" s="4">
        <v>43878.802997685183</v>
      </c>
    </row>
    <row r="7814" spans="1:4" x14ac:dyDescent="0.25">
      <c r="A7814" s="1" t="s">
        <v>6333</v>
      </c>
      <c r="B7814" s="1" t="s">
        <v>98</v>
      </c>
      <c r="C7814">
        <v>3.5032000000000001</v>
      </c>
      <c r="D7814" s="4">
        <v>43878.805219907408</v>
      </c>
    </row>
    <row r="7815" spans="1:4" x14ac:dyDescent="0.25">
      <c r="A7815" s="1" t="s">
        <v>6334</v>
      </c>
      <c r="B7815" s="1" t="s">
        <v>29</v>
      </c>
      <c r="C7815">
        <v>4.0080999999999998</v>
      </c>
      <c r="D7815" s="4">
        <v>43878.804386574076</v>
      </c>
    </row>
    <row r="7816" spans="1:4" x14ac:dyDescent="0.25">
      <c r="A7816" s="1" t="s">
        <v>6335</v>
      </c>
      <c r="B7816" s="1" t="s">
        <v>35</v>
      </c>
      <c r="C7816">
        <v>3.8315999999999999</v>
      </c>
      <c r="D7816" s="4">
        <v>43878.806875000002</v>
      </c>
    </row>
    <row r="7817" spans="1:4" x14ac:dyDescent="0.25">
      <c r="A7817" s="1" t="s">
        <v>6336</v>
      </c>
      <c r="B7817" s="1" t="s">
        <v>19</v>
      </c>
      <c r="C7817">
        <v>23.287500000000001</v>
      </c>
      <c r="D7817" s="4">
        <v>43878.801689814813</v>
      </c>
    </row>
    <row r="7818" spans="1:4" x14ac:dyDescent="0.25">
      <c r="A7818" s="1" t="s">
        <v>6337</v>
      </c>
      <c r="B7818" s="1" t="s">
        <v>136</v>
      </c>
      <c r="C7818">
        <v>29.3172</v>
      </c>
      <c r="D7818" s="4">
        <v>43878.805868055555</v>
      </c>
    </row>
    <row r="7819" spans="1:4" x14ac:dyDescent="0.25">
      <c r="A7819" s="1" t="s">
        <v>6338</v>
      </c>
      <c r="B7819" s="1" t="s">
        <v>123</v>
      </c>
      <c r="C7819">
        <v>3.6901000000000002</v>
      </c>
      <c r="D7819" s="4">
        <v>43878.808981481481</v>
      </c>
    </row>
    <row r="7820" spans="1:4" x14ac:dyDescent="0.25">
      <c r="A7820" s="1" t="s">
        <v>6339</v>
      </c>
      <c r="B7820" s="1" t="s">
        <v>93</v>
      </c>
      <c r="C7820">
        <v>25.025600000000001</v>
      </c>
      <c r="D7820" s="4">
        <v>43878.808842592596</v>
      </c>
    </row>
    <row r="7821" spans="1:4" x14ac:dyDescent="0.25">
      <c r="A7821" s="1" t="s">
        <v>6340</v>
      </c>
      <c r="B7821" s="1" t="s">
        <v>103</v>
      </c>
      <c r="C7821">
        <v>37.301000000000002</v>
      </c>
      <c r="D7821" s="4">
        <v>43878.80978009259</v>
      </c>
    </row>
    <row r="7822" spans="1:4" x14ac:dyDescent="0.25">
      <c r="A7822" s="1" t="s">
        <v>6341</v>
      </c>
      <c r="B7822" s="1" t="s">
        <v>54</v>
      </c>
      <c r="C7822">
        <v>1.9861</v>
      </c>
      <c r="D7822" s="4">
        <v>43878.800671296296</v>
      </c>
    </row>
    <row r="7823" spans="1:4" x14ac:dyDescent="0.25">
      <c r="A7823" s="1" t="s">
        <v>6342</v>
      </c>
      <c r="B7823" s="1" t="s">
        <v>52</v>
      </c>
      <c r="C7823">
        <v>3.3843000000000001</v>
      </c>
      <c r="D7823" s="4">
        <v>43878.806226851855</v>
      </c>
    </row>
    <row r="7824" spans="1:4" x14ac:dyDescent="0.25">
      <c r="A7824" s="1" t="s">
        <v>6343</v>
      </c>
      <c r="B7824" s="1" t="s">
        <v>17</v>
      </c>
      <c r="C7824">
        <v>3.1918000000000002</v>
      </c>
      <c r="D7824" s="4">
        <v>43878.801759259259</v>
      </c>
    </row>
    <row r="7825" spans="1:4" x14ac:dyDescent="0.25">
      <c r="A7825" s="1" t="s">
        <v>6344</v>
      </c>
      <c r="B7825" s="1" t="s">
        <v>15</v>
      </c>
      <c r="C7825">
        <v>2.6665000000000001</v>
      </c>
      <c r="D7825" s="4">
        <v>43878.806388888886</v>
      </c>
    </row>
    <row r="7826" spans="1:4" x14ac:dyDescent="0.25">
      <c r="A7826" s="1" t="s">
        <v>17245</v>
      </c>
      <c r="B7826" s="1" t="s">
        <v>31</v>
      </c>
      <c r="C7826">
        <v>31.517099999999999</v>
      </c>
      <c r="D7826" s="4">
        <v>43878.810219907406</v>
      </c>
    </row>
    <row r="7827" spans="1:4" x14ac:dyDescent="0.25">
      <c r="A7827" s="1" t="s">
        <v>6345</v>
      </c>
      <c r="B7827" s="1" t="s">
        <v>74</v>
      </c>
      <c r="C7827">
        <v>25.462399999999999</v>
      </c>
      <c r="D7827" s="4">
        <v>43878.803553240738</v>
      </c>
    </row>
    <row r="7828" spans="1:4" x14ac:dyDescent="0.25">
      <c r="A7828" s="1" t="s">
        <v>6346</v>
      </c>
      <c r="B7828" s="1" t="s">
        <v>37</v>
      </c>
      <c r="C7828">
        <v>28.965199999999999</v>
      </c>
      <c r="D7828" s="4">
        <v>43878.802951388891</v>
      </c>
    </row>
    <row r="7829" spans="1:4" x14ac:dyDescent="0.25">
      <c r="A7829" s="1" t="s">
        <v>6347</v>
      </c>
      <c r="B7829" s="1" t="s">
        <v>234</v>
      </c>
      <c r="C7829">
        <v>28.996300000000002</v>
      </c>
      <c r="D7829" s="4">
        <v>43878.809050925927</v>
      </c>
    </row>
    <row r="7830" spans="1:4" x14ac:dyDescent="0.25">
      <c r="A7830" s="1" t="s">
        <v>6348</v>
      </c>
      <c r="B7830" s="1" t="s">
        <v>49</v>
      </c>
      <c r="C7830">
        <v>2.6663000000000001</v>
      </c>
      <c r="D7830" s="4">
        <v>43878.809305555558</v>
      </c>
    </row>
    <row r="7831" spans="1:4" x14ac:dyDescent="0.25">
      <c r="A7831" s="1" t="s">
        <v>6349</v>
      </c>
      <c r="B7831" s="1" t="s">
        <v>63</v>
      </c>
      <c r="C7831">
        <v>33.6721</v>
      </c>
      <c r="D7831" s="4">
        <v>43878.802905092591</v>
      </c>
    </row>
    <row r="7832" spans="1:4" x14ac:dyDescent="0.25">
      <c r="A7832" s="1" t="s">
        <v>6350</v>
      </c>
      <c r="B7832" s="1" t="s">
        <v>65</v>
      </c>
      <c r="C7832">
        <v>29.689900000000002</v>
      </c>
      <c r="D7832" s="4">
        <v>43878.802083333336</v>
      </c>
    </row>
    <row r="7833" spans="1:4" x14ac:dyDescent="0.25">
      <c r="A7833" s="1" t="s">
        <v>6351</v>
      </c>
      <c r="B7833" s="1" t="s">
        <v>33</v>
      </c>
      <c r="C7833">
        <v>4.3544999999999998</v>
      </c>
      <c r="D7833" s="4">
        <v>43878.805752314816</v>
      </c>
    </row>
    <row r="7834" spans="1:4" x14ac:dyDescent="0.25">
      <c r="A7834" s="1" t="s">
        <v>6352</v>
      </c>
      <c r="B7834" s="1" t="s">
        <v>49</v>
      </c>
      <c r="C7834">
        <v>28.163799999999998</v>
      </c>
      <c r="D7834" s="4">
        <v>43878.805914351855</v>
      </c>
    </row>
    <row r="7835" spans="1:4" x14ac:dyDescent="0.25">
      <c r="A7835" s="1" t="s">
        <v>17246</v>
      </c>
      <c r="B7835" s="1" t="s">
        <v>71</v>
      </c>
      <c r="C7835">
        <v>350.01130000000001</v>
      </c>
      <c r="D7835" s="4">
        <v>43878.809872685182</v>
      </c>
    </row>
    <row r="7836" spans="1:4" x14ac:dyDescent="0.25">
      <c r="A7836" s="1" t="s">
        <v>6353</v>
      </c>
      <c r="B7836" s="1" t="s">
        <v>106</v>
      </c>
      <c r="C7836">
        <v>4.6497999999999999</v>
      </c>
      <c r="D7836" s="4">
        <v>43878.802615740744</v>
      </c>
    </row>
    <row r="7837" spans="1:4" x14ac:dyDescent="0.25">
      <c r="A7837" s="1" t="s">
        <v>6354</v>
      </c>
      <c r="B7837" s="1" t="s">
        <v>33</v>
      </c>
      <c r="C7837">
        <v>1.7266999999999999</v>
      </c>
      <c r="D7837" s="4">
        <v>43878.799722222226</v>
      </c>
    </row>
    <row r="7838" spans="1:4" x14ac:dyDescent="0.25">
      <c r="A7838" s="1" t="s">
        <v>6355</v>
      </c>
      <c r="B7838" s="1" t="s">
        <v>86</v>
      </c>
      <c r="C7838">
        <v>2.1234999999999999</v>
      </c>
      <c r="D7838" s="4">
        <v>43878.806250000001</v>
      </c>
    </row>
    <row r="7839" spans="1:4" x14ac:dyDescent="0.25">
      <c r="A7839" s="1" t="s">
        <v>6356</v>
      </c>
      <c r="B7839" s="1" t="s">
        <v>23</v>
      </c>
      <c r="C7839">
        <v>30.6083</v>
      </c>
      <c r="D7839" s="4">
        <v>43878.807754629626</v>
      </c>
    </row>
    <row r="7840" spans="1:4" x14ac:dyDescent="0.25">
      <c r="A7840" s="1" t="s">
        <v>6357</v>
      </c>
      <c r="B7840" s="1" t="s">
        <v>63</v>
      </c>
      <c r="C7840">
        <v>28.591799999999999</v>
      </c>
      <c r="D7840" s="4">
        <v>43878.801805555559</v>
      </c>
    </row>
    <row r="7841" spans="1:4" x14ac:dyDescent="0.25">
      <c r="A7841" s="1" t="s">
        <v>6358</v>
      </c>
      <c r="B7841" s="1" t="s">
        <v>41</v>
      </c>
      <c r="C7841">
        <v>29.5413</v>
      </c>
      <c r="D7841" s="4">
        <v>43878.808194444442</v>
      </c>
    </row>
    <row r="7842" spans="1:4" x14ac:dyDescent="0.25">
      <c r="A7842" s="1" t="s">
        <v>6359</v>
      </c>
      <c r="B7842" s="1" t="s">
        <v>52</v>
      </c>
      <c r="C7842">
        <v>26.319600000000001</v>
      </c>
      <c r="D7842" s="4">
        <v>43878.807106481479</v>
      </c>
    </row>
    <row r="7843" spans="1:4" x14ac:dyDescent="0.25">
      <c r="A7843" s="1" t="s">
        <v>6360</v>
      </c>
      <c r="B7843" s="1" t="s">
        <v>52</v>
      </c>
      <c r="C7843">
        <v>3.3214999999999999</v>
      </c>
      <c r="D7843" s="4">
        <v>43878.802453703705</v>
      </c>
    </row>
    <row r="7844" spans="1:4" x14ac:dyDescent="0.25">
      <c r="A7844" s="1" t="s">
        <v>19384</v>
      </c>
      <c r="B7844" s="1" t="s">
        <v>33</v>
      </c>
      <c r="C7844">
        <v>5.024</v>
      </c>
      <c r="D7844" s="4">
        <v>43878.811701388891</v>
      </c>
    </row>
    <row r="7845" spans="1:4" x14ac:dyDescent="0.25">
      <c r="A7845" s="1" t="s">
        <v>6361</v>
      </c>
      <c r="B7845" s="1" t="s">
        <v>41</v>
      </c>
      <c r="C7845">
        <v>38.835299999999997</v>
      </c>
      <c r="D7845" s="4">
        <v>43878.804525462961</v>
      </c>
    </row>
    <row r="7846" spans="1:4" x14ac:dyDescent="0.25">
      <c r="A7846" s="1" t="s">
        <v>6362</v>
      </c>
      <c r="B7846" s="1" t="s">
        <v>29</v>
      </c>
      <c r="C7846">
        <v>33.723300000000002</v>
      </c>
      <c r="D7846" s="4">
        <v>43878.808587962965</v>
      </c>
    </row>
    <row r="7847" spans="1:4" x14ac:dyDescent="0.25">
      <c r="A7847" s="1" t="s">
        <v>6363</v>
      </c>
      <c r="B7847" s="1" t="s">
        <v>234</v>
      </c>
      <c r="C7847">
        <v>25.795000000000002</v>
      </c>
      <c r="D7847" s="4">
        <v>43878.808981481481</v>
      </c>
    </row>
    <row r="7848" spans="1:4" x14ac:dyDescent="0.25">
      <c r="A7848" s="1" t="s">
        <v>6364</v>
      </c>
      <c r="B7848" s="1" t="s">
        <v>106</v>
      </c>
      <c r="C7848">
        <v>3.4407999999999999</v>
      </c>
      <c r="D7848" s="4">
        <v>43878.801851851851</v>
      </c>
    </row>
    <row r="7849" spans="1:4" x14ac:dyDescent="0.25">
      <c r="A7849" s="1" t="s">
        <v>6365</v>
      </c>
      <c r="B7849" s="1" t="s">
        <v>63</v>
      </c>
      <c r="C7849">
        <v>36.479399999999998</v>
      </c>
      <c r="D7849" s="4">
        <v>43878.801574074074</v>
      </c>
    </row>
    <row r="7850" spans="1:4" x14ac:dyDescent="0.25">
      <c r="A7850" s="1" t="s">
        <v>17247</v>
      </c>
      <c r="B7850" s="1" t="s">
        <v>136</v>
      </c>
      <c r="C7850">
        <v>27.829699999999999</v>
      </c>
      <c r="D7850" s="4">
        <v>43878.810798611114</v>
      </c>
    </row>
    <row r="7851" spans="1:4" x14ac:dyDescent="0.25">
      <c r="A7851" s="1" t="s">
        <v>6366</v>
      </c>
      <c r="B7851" s="1" t="s">
        <v>118</v>
      </c>
      <c r="C7851">
        <v>33.063099999999999</v>
      </c>
      <c r="D7851" s="4">
        <v>43878.805752314816</v>
      </c>
    </row>
    <row r="7852" spans="1:4" x14ac:dyDescent="0.25">
      <c r="A7852" s="1" t="s">
        <v>6367</v>
      </c>
      <c r="B7852" s="1" t="s">
        <v>31</v>
      </c>
      <c r="C7852">
        <v>32.6387</v>
      </c>
      <c r="D7852" s="4">
        <v>43878.805243055554</v>
      </c>
    </row>
    <row r="7853" spans="1:4" x14ac:dyDescent="0.25">
      <c r="A7853" s="1" t="s">
        <v>19385</v>
      </c>
      <c r="B7853" s="1" t="s">
        <v>27</v>
      </c>
      <c r="C7853">
        <v>3.6678000000000002</v>
      </c>
      <c r="D7853" s="4">
        <v>43878.811979166669</v>
      </c>
    </row>
    <row r="7854" spans="1:4" x14ac:dyDescent="0.25">
      <c r="A7854" s="1" t="s">
        <v>6368</v>
      </c>
      <c r="B7854" s="1" t="s">
        <v>123</v>
      </c>
      <c r="C7854">
        <v>7.3109999999999999</v>
      </c>
      <c r="D7854" s="4">
        <v>43878.798437500001</v>
      </c>
    </row>
    <row r="7855" spans="1:4" x14ac:dyDescent="0.25">
      <c r="A7855" s="1" t="s">
        <v>6369</v>
      </c>
      <c r="B7855" s="1" t="s">
        <v>31</v>
      </c>
      <c r="C7855">
        <v>2.6482999999999999</v>
      </c>
      <c r="D7855" s="4">
        <v>43878.799351851849</v>
      </c>
    </row>
    <row r="7856" spans="1:4" x14ac:dyDescent="0.25">
      <c r="A7856" s="1" t="s">
        <v>6370</v>
      </c>
      <c r="B7856" s="1" t="s">
        <v>234</v>
      </c>
      <c r="C7856">
        <v>28.7254</v>
      </c>
      <c r="D7856" s="4">
        <v>43878.806180555555</v>
      </c>
    </row>
    <row r="7857" spans="1:4" x14ac:dyDescent="0.25">
      <c r="A7857" s="1" t="s">
        <v>6371</v>
      </c>
      <c r="B7857" s="1" t="s">
        <v>17</v>
      </c>
      <c r="C7857">
        <v>3.6379000000000001</v>
      </c>
      <c r="D7857" s="4">
        <v>43878.807800925926</v>
      </c>
    </row>
    <row r="7858" spans="1:4" x14ac:dyDescent="0.25">
      <c r="A7858" s="1" t="s">
        <v>6372</v>
      </c>
      <c r="B7858" s="1" t="s">
        <v>74</v>
      </c>
      <c r="C7858">
        <v>26.279800000000002</v>
      </c>
      <c r="D7858" s="4">
        <v>43878.802337962959</v>
      </c>
    </row>
    <row r="7859" spans="1:4" x14ac:dyDescent="0.25">
      <c r="A7859" s="1" t="s">
        <v>6373</v>
      </c>
      <c r="B7859" s="1" t="s">
        <v>41</v>
      </c>
      <c r="C7859">
        <v>24.779</v>
      </c>
      <c r="D7859" s="4">
        <v>43878.806851851848</v>
      </c>
    </row>
    <row r="7860" spans="1:4" x14ac:dyDescent="0.25">
      <c r="A7860" s="1" t="s">
        <v>6374</v>
      </c>
      <c r="B7860" s="1" t="s">
        <v>27</v>
      </c>
      <c r="C7860">
        <v>26.232199999999999</v>
      </c>
      <c r="D7860" s="4">
        <v>43878.80201388889</v>
      </c>
    </row>
    <row r="7861" spans="1:4" x14ac:dyDescent="0.25">
      <c r="A7861" s="1" t="s">
        <v>6375</v>
      </c>
      <c r="B7861" s="1" t="s">
        <v>27</v>
      </c>
      <c r="C7861">
        <v>28.774899999999999</v>
      </c>
      <c r="D7861" s="4">
        <v>43878.805821759262</v>
      </c>
    </row>
    <row r="7862" spans="1:4" x14ac:dyDescent="0.25">
      <c r="A7862" s="1" t="s">
        <v>6376</v>
      </c>
      <c r="B7862" s="1" t="s">
        <v>234</v>
      </c>
      <c r="C7862">
        <v>25.7592</v>
      </c>
      <c r="D7862" s="4">
        <v>43878.805289351854</v>
      </c>
    </row>
    <row r="7863" spans="1:4" x14ac:dyDescent="0.25">
      <c r="A7863" s="1" t="s">
        <v>6377</v>
      </c>
      <c r="B7863" s="1" t="s">
        <v>52</v>
      </c>
      <c r="C7863">
        <v>28.451599999999999</v>
      </c>
      <c r="D7863" s="4">
        <v>43878.808425925927</v>
      </c>
    </row>
    <row r="7864" spans="1:4" x14ac:dyDescent="0.25">
      <c r="A7864" s="1" t="s">
        <v>17248</v>
      </c>
      <c r="B7864" s="1" t="s">
        <v>108</v>
      </c>
      <c r="C7864">
        <v>7.3021000000000003</v>
      </c>
      <c r="D7864" s="4">
        <v>43878.810729166667</v>
      </c>
    </row>
    <row r="7865" spans="1:4" x14ac:dyDescent="0.25">
      <c r="A7865" s="1" t="s">
        <v>17249</v>
      </c>
      <c r="B7865" s="1" t="s">
        <v>15</v>
      </c>
      <c r="C7865">
        <v>17.4543</v>
      </c>
      <c r="D7865" s="4">
        <v>43878.810613425929</v>
      </c>
    </row>
    <row r="7866" spans="1:4" x14ac:dyDescent="0.25">
      <c r="A7866" s="1" t="s">
        <v>6378</v>
      </c>
      <c r="B7866" s="1" t="s">
        <v>155</v>
      </c>
      <c r="C7866">
        <v>3.1486000000000001</v>
      </c>
      <c r="D7866" s="4">
        <v>43878.809282407405</v>
      </c>
    </row>
    <row r="7867" spans="1:4" x14ac:dyDescent="0.25">
      <c r="A7867" s="1" t="s">
        <v>6379</v>
      </c>
      <c r="B7867" s="1" t="s">
        <v>17</v>
      </c>
      <c r="C7867">
        <v>5.7396000000000003</v>
      </c>
      <c r="D7867" s="4">
        <v>43878.809618055559</v>
      </c>
    </row>
    <row r="7868" spans="1:4" x14ac:dyDescent="0.25">
      <c r="A7868" s="1" t="s">
        <v>6380</v>
      </c>
      <c r="B7868" s="1" t="s">
        <v>155</v>
      </c>
      <c r="C7868">
        <v>37.9285</v>
      </c>
      <c r="D7868" s="4">
        <v>43878.803738425922</v>
      </c>
    </row>
    <row r="7869" spans="1:4" x14ac:dyDescent="0.25">
      <c r="A7869" s="1" t="s">
        <v>6381</v>
      </c>
      <c r="B7869" s="1" t="s">
        <v>118</v>
      </c>
      <c r="C7869">
        <v>31.045400000000001</v>
      </c>
      <c r="D7869" s="4">
        <v>43878.802662037036</v>
      </c>
    </row>
    <row r="7870" spans="1:4" x14ac:dyDescent="0.25">
      <c r="A7870" s="1" t="s">
        <v>6382</v>
      </c>
      <c r="B7870" s="1" t="s">
        <v>17</v>
      </c>
      <c r="C7870">
        <v>27.875900000000001</v>
      </c>
      <c r="D7870" s="4">
        <v>43878.804664351854</v>
      </c>
    </row>
    <row r="7871" spans="1:4" x14ac:dyDescent="0.25">
      <c r="A7871" s="1" t="s">
        <v>6383</v>
      </c>
      <c r="B7871" s="1" t="s">
        <v>63</v>
      </c>
      <c r="C7871">
        <v>3.3912</v>
      </c>
      <c r="D7871" s="4">
        <v>43878.803553240738</v>
      </c>
    </row>
    <row r="7872" spans="1:4" x14ac:dyDescent="0.25">
      <c r="A7872" s="1" t="s">
        <v>19386</v>
      </c>
      <c r="B7872" s="1" t="s">
        <v>59</v>
      </c>
      <c r="C7872">
        <v>31.9739</v>
      </c>
      <c r="D7872" s="4">
        <v>43878.811863425923</v>
      </c>
    </row>
    <row r="7873" spans="1:4" x14ac:dyDescent="0.25">
      <c r="A7873" s="1" t="s">
        <v>6384</v>
      </c>
      <c r="B7873" s="1" t="s">
        <v>35</v>
      </c>
      <c r="C7873">
        <v>33.134900000000002</v>
      </c>
      <c r="D7873" s="4">
        <v>43878.806342592594</v>
      </c>
    </row>
    <row r="7874" spans="1:4" x14ac:dyDescent="0.25">
      <c r="A7874" s="1" t="s">
        <v>6385</v>
      </c>
      <c r="B7874" s="1" t="s">
        <v>63</v>
      </c>
      <c r="C7874">
        <v>32.435499999999998</v>
      </c>
      <c r="D7874" s="4">
        <v>43878.808912037035</v>
      </c>
    </row>
    <row r="7875" spans="1:4" x14ac:dyDescent="0.25">
      <c r="A7875" s="1" t="s">
        <v>6386</v>
      </c>
      <c r="B7875" s="1" t="s">
        <v>52</v>
      </c>
      <c r="C7875">
        <v>32.1845</v>
      </c>
      <c r="D7875" s="4">
        <v>43878.806550925925</v>
      </c>
    </row>
    <row r="7876" spans="1:4" x14ac:dyDescent="0.25">
      <c r="A7876" s="1" t="s">
        <v>6387</v>
      </c>
      <c r="B7876" s="1" t="s">
        <v>234</v>
      </c>
      <c r="C7876">
        <v>23.972000000000001</v>
      </c>
      <c r="D7876" s="4">
        <v>43878.801990740743</v>
      </c>
    </row>
    <row r="7877" spans="1:4" x14ac:dyDescent="0.25">
      <c r="A7877" s="1" t="s">
        <v>6388</v>
      </c>
      <c r="B7877" s="1" t="s">
        <v>23</v>
      </c>
      <c r="C7877">
        <v>3.1008</v>
      </c>
      <c r="D7877" s="4">
        <v>43878.808865740742</v>
      </c>
    </row>
    <row r="7878" spans="1:4" x14ac:dyDescent="0.25">
      <c r="A7878" s="1" t="s">
        <v>17250</v>
      </c>
      <c r="B7878" s="1" t="s">
        <v>19</v>
      </c>
      <c r="C7878">
        <v>36.223300000000002</v>
      </c>
      <c r="D7878" s="4">
        <v>43878.810937499999</v>
      </c>
    </row>
    <row r="7879" spans="1:4" x14ac:dyDescent="0.25">
      <c r="A7879" s="1" t="s">
        <v>6389</v>
      </c>
      <c r="B7879" s="1" t="s">
        <v>108</v>
      </c>
      <c r="C7879">
        <v>4.2759</v>
      </c>
      <c r="D7879" s="4">
        <v>43878.805937500001</v>
      </c>
    </row>
    <row r="7880" spans="1:4" x14ac:dyDescent="0.25">
      <c r="A7880" s="1" t="s">
        <v>6390</v>
      </c>
      <c r="B7880" s="1" t="s">
        <v>155</v>
      </c>
      <c r="C7880">
        <v>36.672699999999999</v>
      </c>
      <c r="D7880" s="4">
        <v>43878.803113425929</v>
      </c>
    </row>
    <row r="7881" spans="1:4" x14ac:dyDescent="0.25">
      <c r="A7881" s="1" t="s">
        <v>6391</v>
      </c>
      <c r="B7881" s="1" t="s">
        <v>27</v>
      </c>
      <c r="C7881">
        <v>2.0764999999999998</v>
      </c>
      <c r="D7881" s="4">
        <v>43878.800694444442</v>
      </c>
    </row>
    <row r="7882" spans="1:4" x14ac:dyDescent="0.25">
      <c r="A7882" s="1" t="s">
        <v>6392</v>
      </c>
      <c r="B7882" s="1" t="s">
        <v>153</v>
      </c>
      <c r="C7882">
        <v>3.4830000000000001</v>
      </c>
      <c r="D7882" s="4">
        <v>43878.808194444442</v>
      </c>
    </row>
    <row r="7883" spans="1:4" x14ac:dyDescent="0.25">
      <c r="A7883" s="1" t="s">
        <v>17251</v>
      </c>
      <c r="B7883" s="1" t="s">
        <v>59</v>
      </c>
      <c r="C7883">
        <v>34.466799999999999</v>
      </c>
      <c r="D7883" s="4">
        <v>43878.810011574074</v>
      </c>
    </row>
    <row r="7884" spans="1:4" x14ac:dyDescent="0.25">
      <c r="A7884" s="1" t="s">
        <v>6393</v>
      </c>
      <c r="B7884" s="1" t="s">
        <v>86</v>
      </c>
      <c r="C7884">
        <v>2.2290000000000001</v>
      </c>
      <c r="D7884" s="4">
        <v>43878.806643518517</v>
      </c>
    </row>
    <row r="7885" spans="1:4" x14ac:dyDescent="0.25">
      <c r="A7885" s="1" t="s">
        <v>17252</v>
      </c>
      <c r="B7885" s="1" t="s">
        <v>74</v>
      </c>
      <c r="C7885">
        <v>34.663600000000002</v>
      </c>
      <c r="D7885" s="4">
        <v>43878.810243055559</v>
      </c>
    </row>
    <row r="7886" spans="1:4" x14ac:dyDescent="0.25">
      <c r="A7886" s="1" t="s">
        <v>6394</v>
      </c>
      <c r="B7886" s="1" t="s">
        <v>33</v>
      </c>
      <c r="C7886">
        <v>30.735199999999999</v>
      </c>
      <c r="D7886" s="4">
        <v>43878.804409722223</v>
      </c>
    </row>
    <row r="7887" spans="1:4" x14ac:dyDescent="0.25">
      <c r="A7887" s="1" t="s">
        <v>6395</v>
      </c>
      <c r="B7887" s="1" t="s">
        <v>136</v>
      </c>
      <c r="C7887">
        <v>3.0339</v>
      </c>
      <c r="D7887" s="4">
        <v>43878.807986111111</v>
      </c>
    </row>
    <row r="7888" spans="1:4" x14ac:dyDescent="0.25">
      <c r="A7888" s="1" t="s">
        <v>6396</v>
      </c>
      <c r="B7888" s="1" t="s">
        <v>27</v>
      </c>
      <c r="C7888">
        <v>2.613</v>
      </c>
      <c r="D7888" s="4">
        <v>43878.799375000002</v>
      </c>
    </row>
    <row r="7889" spans="1:4" x14ac:dyDescent="0.25">
      <c r="A7889" s="1" t="s">
        <v>6397</v>
      </c>
      <c r="B7889" s="1" t="s">
        <v>33</v>
      </c>
      <c r="C7889">
        <v>39.130400000000002</v>
      </c>
      <c r="D7889" s="4">
        <v>43878.809571759259</v>
      </c>
    </row>
    <row r="7890" spans="1:4" x14ac:dyDescent="0.25">
      <c r="A7890" s="1" t="s">
        <v>6398</v>
      </c>
      <c r="B7890" s="1" t="s">
        <v>49</v>
      </c>
      <c r="C7890">
        <v>7.3932000000000002</v>
      </c>
      <c r="D7890" s="4">
        <v>43878.801435185182</v>
      </c>
    </row>
    <row r="7891" spans="1:4" x14ac:dyDescent="0.25">
      <c r="A7891" s="1" t="s">
        <v>6399</v>
      </c>
      <c r="B7891" s="1" t="s">
        <v>65</v>
      </c>
      <c r="C7891">
        <v>3.5802</v>
      </c>
      <c r="D7891" s="4">
        <v>43878.804710648146</v>
      </c>
    </row>
    <row r="7892" spans="1:4" x14ac:dyDescent="0.25">
      <c r="A7892" s="1" t="s">
        <v>6400</v>
      </c>
      <c r="B7892" s="1" t="s">
        <v>59</v>
      </c>
      <c r="C7892">
        <v>23.023399999999999</v>
      </c>
      <c r="D7892" s="4">
        <v>43878.801990740743</v>
      </c>
    </row>
    <row r="7893" spans="1:4" x14ac:dyDescent="0.25">
      <c r="A7893" s="1" t="s">
        <v>6401</v>
      </c>
      <c r="B7893" s="1" t="s">
        <v>86</v>
      </c>
      <c r="C7893">
        <v>2.5626000000000002</v>
      </c>
      <c r="D7893" s="4">
        <v>43878.804108796299</v>
      </c>
    </row>
    <row r="7894" spans="1:4" x14ac:dyDescent="0.25">
      <c r="A7894" s="1" t="s">
        <v>6402</v>
      </c>
      <c r="B7894" s="1" t="s">
        <v>15</v>
      </c>
      <c r="C7894">
        <v>4.6124999999999998</v>
      </c>
      <c r="D7894" s="4">
        <v>43878.803576388891</v>
      </c>
    </row>
    <row r="7895" spans="1:4" x14ac:dyDescent="0.25">
      <c r="A7895" s="1" t="s">
        <v>6403</v>
      </c>
      <c r="B7895" s="1" t="s">
        <v>136</v>
      </c>
      <c r="C7895">
        <v>28.5014</v>
      </c>
      <c r="D7895" s="4">
        <v>43878.807060185187</v>
      </c>
    </row>
    <row r="7896" spans="1:4" x14ac:dyDescent="0.25">
      <c r="A7896" s="1" t="s">
        <v>17253</v>
      </c>
      <c r="B7896" s="1" t="s">
        <v>35</v>
      </c>
      <c r="C7896">
        <v>32.674700000000001</v>
      </c>
      <c r="D7896" s="4">
        <v>43878.811238425929</v>
      </c>
    </row>
    <row r="7897" spans="1:4" x14ac:dyDescent="0.25">
      <c r="A7897" s="1" t="s">
        <v>6404</v>
      </c>
      <c r="B7897" s="1" t="s">
        <v>27</v>
      </c>
      <c r="C7897">
        <v>29.657599999999999</v>
      </c>
      <c r="D7897" s="4">
        <v>43878.806921296295</v>
      </c>
    </row>
    <row r="7898" spans="1:4" x14ac:dyDescent="0.25">
      <c r="A7898" s="1" t="s">
        <v>6405</v>
      </c>
      <c r="B7898" s="1" t="s">
        <v>19</v>
      </c>
      <c r="C7898">
        <v>30.680599999999998</v>
      </c>
      <c r="D7898" s="4">
        <v>43878.805081018516</v>
      </c>
    </row>
    <row r="7899" spans="1:4" x14ac:dyDescent="0.25">
      <c r="A7899" s="1" t="s">
        <v>6406</v>
      </c>
      <c r="B7899" s="1" t="s">
        <v>123</v>
      </c>
      <c r="C7899">
        <v>5.0647000000000002</v>
      </c>
      <c r="D7899" s="4">
        <v>43878.802523148152</v>
      </c>
    </row>
    <row r="7900" spans="1:4" x14ac:dyDescent="0.25">
      <c r="A7900" s="1" t="s">
        <v>6407</v>
      </c>
      <c r="B7900" s="1" t="s">
        <v>57</v>
      </c>
      <c r="C7900">
        <v>27.976099999999999</v>
      </c>
      <c r="D7900" s="4">
        <v>43878.805127314816</v>
      </c>
    </row>
    <row r="7901" spans="1:4" x14ac:dyDescent="0.25">
      <c r="A7901" s="1" t="s">
        <v>6408</v>
      </c>
      <c r="B7901" s="1" t="s">
        <v>118</v>
      </c>
      <c r="C7901">
        <v>41.4619</v>
      </c>
      <c r="D7901" s="4">
        <v>43878.80327546296</v>
      </c>
    </row>
    <row r="7902" spans="1:4" x14ac:dyDescent="0.25">
      <c r="A7902" s="1" t="s">
        <v>6409</v>
      </c>
      <c r="B7902" s="1" t="s">
        <v>96</v>
      </c>
      <c r="C7902">
        <v>5.4436</v>
      </c>
      <c r="D7902" s="4">
        <v>43878.808912037035</v>
      </c>
    </row>
    <row r="7903" spans="1:4" x14ac:dyDescent="0.25">
      <c r="A7903" s="1" t="s">
        <v>17254</v>
      </c>
      <c r="B7903" s="1" t="s">
        <v>108</v>
      </c>
      <c r="C7903">
        <v>30.025600000000001</v>
      </c>
      <c r="D7903" s="4">
        <v>43878.810590277775</v>
      </c>
    </row>
    <row r="7904" spans="1:4" x14ac:dyDescent="0.25">
      <c r="A7904" s="1" t="s">
        <v>17255</v>
      </c>
      <c r="B7904" s="1" t="s">
        <v>123</v>
      </c>
      <c r="C7904">
        <v>4.7374000000000001</v>
      </c>
      <c r="D7904" s="4">
        <v>43878.810289351852</v>
      </c>
    </row>
    <row r="7905" spans="1:4" x14ac:dyDescent="0.25">
      <c r="A7905" s="1" t="s">
        <v>6410</v>
      </c>
      <c r="B7905" s="1" t="s">
        <v>108</v>
      </c>
      <c r="C7905">
        <v>37.9191</v>
      </c>
      <c r="D7905" s="4">
        <v>43878.805219907408</v>
      </c>
    </row>
    <row r="7906" spans="1:4" x14ac:dyDescent="0.25">
      <c r="A7906" s="1" t="s">
        <v>17256</v>
      </c>
      <c r="B7906" s="1" t="s">
        <v>23</v>
      </c>
      <c r="C7906">
        <v>30.1114</v>
      </c>
      <c r="D7906" s="4">
        <v>43878.810706018521</v>
      </c>
    </row>
    <row r="7907" spans="1:4" x14ac:dyDescent="0.25">
      <c r="A7907" s="1" t="s">
        <v>6411</v>
      </c>
      <c r="B7907" s="1" t="s">
        <v>25</v>
      </c>
      <c r="C7907">
        <v>36.877499999999998</v>
      </c>
      <c r="D7907" s="4">
        <v>43878.807569444441</v>
      </c>
    </row>
    <row r="7908" spans="1:4" x14ac:dyDescent="0.25">
      <c r="A7908" s="1" t="s">
        <v>6412</v>
      </c>
      <c r="B7908" s="1" t="s">
        <v>155</v>
      </c>
      <c r="C7908">
        <v>30.7621</v>
      </c>
      <c r="D7908" s="4">
        <v>43878.803414351853</v>
      </c>
    </row>
    <row r="7909" spans="1:4" x14ac:dyDescent="0.25">
      <c r="A7909" s="1" t="s">
        <v>6413</v>
      </c>
      <c r="B7909" s="1" t="s">
        <v>21</v>
      </c>
      <c r="C7909">
        <v>1.4736</v>
      </c>
      <c r="D7909" s="4">
        <v>43878.797719907408</v>
      </c>
    </row>
    <row r="7910" spans="1:4" x14ac:dyDescent="0.25">
      <c r="A7910" s="1" t="s">
        <v>6414</v>
      </c>
      <c r="B7910" s="1" t="s">
        <v>19</v>
      </c>
      <c r="C7910">
        <v>23.708300000000001</v>
      </c>
      <c r="D7910" s="4">
        <v>43878.805891203701</v>
      </c>
    </row>
    <row r="7911" spans="1:4" x14ac:dyDescent="0.25">
      <c r="A7911" s="1" t="s">
        <v>6415</v>
      </c>
      <c r="B7911" s="1" t="s">
        <v>71</v>
      </c>
      <c r="C7911">
        <v>24.786000000000001</v>
      </c>
      <c r="D7911" s="4">
        <v>43878.802824074075</v>
      </c>
    </row>
    <row r="7912" spans="1:4" x14ac:dyDescent="0.25">
      <c r="A7912" s="1" t="s">
        <v>6416</v>
      </c>
      <c r="B7912" s="1" t="s">
        <v>52</v>
      </c>
      <c r="C7912">
        <v>4.2855999999999996</v>
      </c>
      <c r="D7912" s="4">
        <v>43878.808240740742</v>
      </c>
    </row>
    <row r="7913" spans="1:4" x14ac:dyDescent="0.25">
      <c r="A7913" s="1" t="s">
        <v>17257</v>
      </c>
      <c r="B7913" s="1" t="s">
        <v>33</v>
      </c>
      <c r="C7913">
        <v>27.7697</v>
      </c>
      <c r="D7913" s="4">
        <v>43878.811400462961</v>
      </c>
    </row>
    <row r="7914" spans="1:4" x14ac:dyDescent="0.25">
      <c r="A7914" s="1" t="s">
        <v>6417</v>
      </c>
      <c r="B7914" s="1" t="s">
        <v>57</v>
      </c>
      <c r="C7914">
        <v>30.355799999999999</v>
      </c>
      <c r="D7914" s="4">
        <v>43878.804479166669</v>
      </c>
    </row>
    <row r="7915" spans="1:4" x14ac:dyDescent="0.25">
      <c r="A7915" s="1" t="s">
        <v>6418</v>
      </c>
      <c r="B7915" s="1" t="s">
        <v>13</v>
      </c>
      <c r="C7915">
        <v>28.547499999999999</v>
      </c>
      <c r="D7915" s="4">
        <v>43878.807638888888</v>
      </c>
    </row>
    <row r="7916" spans="1:4" x14ac:dyDescent="0.25">
      <c r="A7916" s="1" t="s">
        <v>6419</v>
      </c>
      <c r="B7916" s="1" t="s">
        <v>54</v>
      </c>
      <c r="C7916">
        <v>26.0825</v>
      </c>
      <c r="D7916" s="4">
        <v>43878.808634259258</v>
      </c>
    </row>
    <row r="7917" spans="1:4" x14ac:dyDescent="0.25">
      <c r="A7917" s="1" t="s">
        <v>6420</v>
      </c>
      <c r="B7917" s="1" t="s">
        <v>27</v>
      </c>
      <c r="C7917">
        <v>37.9621</v>
      </c>
      <c r="D7917" s="4">
        <v>43878.803391203706</v>
      </c>
    </row>
    <row r="7918" spans="1:4" x14ac:dyDescent="0.25">
      <c r="A7918" s="1" t="s">
        <v>6421</v>
      </c>
      <c r="B7918" s="1" t="s">
        <v>79</v>
      </c>
      <c r="C7918">
        <v>36.770000000000003</v>
      </c>
      <c r="D7918" s="4">
        <v>43878.803159722222</v>
      </c>
    </row>
    <row r="7919" spans="1:4" x14ac:dyDescent="0.25">
      <c r="A7919" s="1" t="s">
        <v>6422</v>
      </c>
      <c r="B7919" s="1" t="s">
        <v>118</v>
      </c>
      <c r="C7919">
        <v>25.284099999999999</v>
      </c>
      <c r="D7919" s="4">
        <v>43878.804965277777</v>
      </c>
    </row>
    <row r="7920" spans="1:4" x14ac:dyDescent="0.25">
      <c r="A7920" s="1" t="s">
        <v>6423</v>
      </c>
      <c r="B7920" s="1" t="s">
        <v>29</v>
      </c>
      <c r="C7920">
        <v>30.151900000000001</v>
      </c>
      <c r="D7920" s="4">
        <v>43878.803506944445</v>
      </c>
    </row>
    <row r="7921" spans="1:4" x14ac:dyDescent="0.25">
      <c r="A7921" s="1" t="s">
        <v>6424</v>
      </c>
      <c r="B7921" s="1" t="s">
        <v>13</v>
      </c>
      <c r="C7921">
        <v>28.236599999999999</v>
      </c>
      <c r="D7921" s="4">
        <v>43878.805844907409</v>
      </c>
    </row>
    <row r="7922" spans="1:4" x14ac:dyDescent="0.25">
      <c r="A7922" s="1" t="s">
        <v>6425</v>
      </c>
      <c r="B7922" s="1" t="s">
        <v>74</v>
      </c>
      <c r="C7922">
        <v>30.939499999999999</v>
      </c>
      <c r="D7922" s="4">
        <v>43878.80259259259</v>
      </c>
    </row>
    <row r="7923" spans="1:4" x14ac:dyDescent="0.25">
      <c r="A7923" s="1" t="s">
        <v>6426</v>
      </c>
      <c r="B7923" s="1" t="s">
        <v>93</v>
      </c>
      <c r="C7923">
        <v>2.2286999999999999</v>
      </c>
      <c r="D7923" s="4">
        <v>43878.809664351851</v>
      </c>
    </row>
    <row r="7924" spans="1:4" x14ac:dyDescent="0.25">
      <c r="A7924" s="1" t="s">
        <v>6427</v>
      </c>
      <c r="B7924" s="1" t="s">
        <v>45</v>
      </c>
      <c r="C7924">
        <v>4.5015999999999998</v>
      </c>
      <c r="D7924" s="4">
        <v>43878.803368055553</v>
      </c>
    </row>
    <row r="7925" spans="1:4" x14ac:dyDescent="0.25">
      <c r="A7925" s="1" t="s">
        <v>6428</v>
      </c>
      <c r="B7925" s="1" t="s">
        <v>27</v>
      </c>
      <c r="C7925">
        <v>2.2875999999999999</v>
      </c>
      <c r="D7925" s="4">
        <v>43878.798645833333</v>
      </c>
    </row>
    <row r="7926" spans="1:4" x14ac:dyDescent="0.25">
      <c r="A7926" s="1" t="s">
        <v>6429</v>
      </c>
      <c r="B7926" s="1" t="s">
        <v>136</v>
      </c>
      <c r="C7926">
        <v>28.678100000000001</v>
      </c>
      <c r="D7926" s="4">
        <v>43878.806342592594</v>
      </c>
    </row>
    <row r="7927" spans="1:4" x14ac:dyDescent="0.25">
      <c r="A7927" s="1" t="s">
        <v>19387</v>
      </c>
      <c r="B7927" s="1" t="s">
        <v>37</v>
      </c>
      <c r="C7927">
        <v>43.762900000000002</v>
      </c>
      <c r="D7927" s="4">
        <v>43878.811423611114</v>
      </c>
    </row>
    <row r="7928" spans="1:4" x14ac:dyDescent="0.25">
      <c r="A7928" s="1" t="s">
        <v>6430</v>
      </c>
      <c r="B7928" s="1" t="s">
        <v>57</v>
      </c>
      <c r="C7928">
        <v>29.105</v>
      </c>
      <c r="D7928" s="4">
        <v>43878.804062499999</v>
      </c>
    </row>
    <row r="7929" spans="1:4" x14ac:dyDescent="0.25">
      <c r="A7929" s="1" t="s">
        <v>6431</v>
      </c>
      <c r="B7929" s="1" t="s">
        <v>15</v>
      </c>
      <c r="C7929">
        <v>2.1055999999999999</v>
      </c>
      <c r="D7929" s="4">
        <v>43878.801296296297</v>
      </c>
    </row>
    <row r="7930" spans="1:4" x14ac:dyDescent="0.25">
      <c r="A7930" s="1" t="s">
        <v>6432</v>
      </c>
      <c r="B7930" s="1" t="s">
        <v>54</v>
      </c>
      <c r="C7930">
        <v>4.1984000000000004</v>
      </c>
      <c r="D7930" s="4">
        <v>43878.80736111111</v>
      </c>
    </row>
    <row r="7931" spans="1:4" x14ac:dyDescent="0.25">
      <c r="A7931" s="1" t="s">
        <v>17258</v>
      </c>
      <c r="B7931" s="1" t="s">
        <v>93</v>
      </c>
      <c r="C7931">
        <v>26.159300000000002</v>
      </c>
      <c r="D7931" s="4">
        <v>43878.81077546296</v>
      </c>
    </row>
    <row r="7932" spans="1:4" x14ac:dyDescent="0.25">
      <c r="A7932" s="1" t="s">
        <v>6433</v>
      </c>
      <c r="B7932" s="1" t="s">
        <v>19</v>
      </c>
      <c r="C7932">
        <v>28.276800000000001</v>
      </c>
      <c r="D7932" s="4">
        <v>43878.804363425923</v>
      </c>
    </row>
    <row r="7933" spans="1:4" x14ac:dyDescent="0.25">
      <c r="A7933" s="1" t="s">
        <v>19388</v>
      </c>
      <c r="B7933" s="1" t="s">
        <v>37</v>
      </c>
      <c r="C7933">
        <v>30.5898</v>
      </c>
      <c r="D7933" s="4">
        <v>43878.811631944445</v>
      </c>
    </row>
    <row r="7934" spans="1:4" x14ac:dyDescent="0.25">
      <c r="A7934" s="1" t="s">
        <v>6434</v>
      </c>
      <c r="B7934" s="1" t="s">
        <v>25</v>
      </c>
      <c r="C7934">
        <v>2.5950000000000002</v>
      </c>
      <c r="D7934" s="4">
        <v>43878.804502314815</v>
      </c>
    </row>
    <row r="7935" spans="1:4" x14ac:dyDescent="0.25">
      <c r="A7935" s="1" t="s">
        <v>6435</v>
      </c>
      <c r="B7935" s="1" t="s">
        <v>23</v>
      </c>
      <c r="C7935">
        <v>3.2029000000000001</v>
      </c>
      <c r="D7935" s="4">
        <v>43878.806157407409</v>
      </c>
    </row>
    <row r="7936" spans="1:4" x14ac:dyDescent="0.25">
      <c r="A7936" s="1" t="s">
        <v>19389</v>
      </c>
      <c r="B7936" s="1" t="s">
        <v>35</v>
      </c>
      <c r="C7936">
        <v>36.630800000000001</v>
      </c>
      <c r="D7936" s="4">
        <v>43878.811608796299</v>
      </c>
    </row>
    <row r="7937" spans="1:4" x14ac:dyDescent="0.25">
      <c r="A7937" s="1" t="s">
        <v>6436</v>
      </c>
      <c r="B7937" s="1" t="s">
        <v>33</v>
      </c>
      <c r="C7937">
        <v>6.2102000000000004</v>
      </c>
      <c r="D7937" s="4">
        <v>43878.80332175926</v>
      </c>
    </row>
    <row r="7938" spans="1:4" x14ac:dyDescent="0.25">
      <c r="A7938" s="1" t="s">
        <v>6437</v>
      </c>
      <c r="B7938" s="1" t="s">
        <v>35</v>
      </c>
      <c r="C7938">
        <v>26.092300000000002</v>
      </c>
      <c r="D7938" s="4">
        <v>43878.809733796297</v>
      </c>
    </row>
    <row r="7939" spans="1:4" x14ac:dyDescent="0.25">
      <c r="A7939" s="1" t="s">
        <v>6438</v>
      </c>
      <c r="B7939" s="1" t="s">
        <v>52</v>
      </c>
      <c r="C7939">
        <v>3.4702000000000002</v>
      </c>
      <c r="D7939" s="4">
        <v>43878.808194444442</v>
      </c>
    </row>
    <row r="7940" spans="1:4" x14ac:dyDescent="0.25">
      <c r="A7940" s="1" t="s">
        <v>19390</v>
      </c>
      <c r="B7940" s="1" t="s">
        <v>45</v>
      </c>
      <c r="C7940">
        <v>3.899</v>
      </c>
      <c r="D7940" s="4">
        <v>43878.811631944445</v>
      </c>
    </row>
    <row r="7941" spans="1:4" x14ac:dyDescent="0.25">
      <c r="A7941" s="1" t="s">
        <v>17259</v>
      </c>
      <c r="B7941" s="1" t="s">
        <v>43</v>
      </c>
      <c r="C7941">
        <v>34.842700000000001</v>
      </c>
      <c r="D7941" s="4">
        <v>43878.809988425928</v>
      </c>
    </row>
    <row r="7942" spans="1:4" x14ac:dyDescent="0.25">
      <c r="A7942" s="1" t="s">
        <v>6439</v>
      </c>
      <c r="B7942" s="1" t="s">
        <v>71</v>
      </c>
      <c r="C7942">
        <v>29.673999999999999</v>
      </c>
      <c r="D7942" s="4">
        <v>43878.803877314815</v>
      </c>
    </row>
    <row r="7943" spans="1:4" x14ac:dyDescent="0.25">
      <c r="A7943" s="1" t="s">
        <v>6440</v>
      </c>
      <c r="B7943" s="1" t="s">
        <v>118</v>
      </c>
      <c r="C7943">
        <v>26.648599999999998</v>
      </c>
      <c r="D7943" s="4">
        <v>43878.802453703705</v>
      </c>
    </row>
    <row r="7944" spans="1:4" x14ac:dyDescent="0.25">
      <c r="A7944" s="1" t="s">
        <v>19391</v>
      </c>
      <c r="B7944" s="1" t="s">
        <v>65</v>
      </c>
      <c r="C7944">
        <v>34.747399999999999</v>
      </c>
      <c r="D7944" s="4">
        <v>43878.811562499999</v>
      </c>
    </row>
    <row r="7945" spans="1:4" x14ac:dyDescent="0.25">
      <c r="A7945" s="1" t="s">
        <v>17260</v>
      </c>
      <c r="B7945" s="1" t="s">
        <v>35</v>
      </c>
      <c r="C7945">
        <v>32.780700000000003</v>
      </c>
      <c r="D7945" s="4">
        <v>43878.810428240744</v>
      </c>
    </row>
    <row r="7946" spans="1:4" x14ac:dyDescent="0.25">
      <c r="A7946" s="1" t="s">
        <v>6441</v>
      </c>
      <c r="B7946" s="1" t="s">
        <v>136</v>
      </c>
      <c r="C7946">
        <v>29.671099999999999</v>
      </c>
      <c r="D7946" s="4">
        <v>43878.804780092592</v>
      </c>
    </row>
    <row r="7947" spans="1:4" x14ac:dyDescent="0.25">
      <c r="A7947" s="1" t="s">
        <v>6442</v>
      </c>
      <c r="B7947" s="1" t="s">
        <v>17</v>
      </c>
      <c r="C7947">
        <v>37.8476</v>
      </c>
      <c r="D7947" s="4">
        <v>43878.80978009259</v>
      </c>
    </row>
    <row r="7948" spans="1:4" x14ac:dyDescent="0.25">
      <c r="A7948" s="1" t="s">
        <v>6443</v>
      </c>
      <c r="B7948" s="1" t="s">
        <v>49</v>
      </c>
      <c r="C7948">
        <v>3.6572</v>
      </c>
      <c r="D7948" s="4">
        <v>43878.801689814813</v>
      </c>
    </row>
    <row r="7949" spans="1:4" x14ac:dyDescent="0.25">
      <c r="A7949" s="1" t="s">
        <v>6444</v>
      </c>
      <c r="B7949" s="1" t="s">
        <v>23</v>
      </c>
      <c r="C7949">
        <v>3.1008</v>
      </c>
      <c r="D7949" s="4">
        <v>43878.802222222221</v>
      </c>
    </row>
    <row r="7950" spans="1:4" x14ac:dyDescent="0.25">
      <c r="A7950" s="1" t="s">
        <v>17261</v>
      </c>
      <c r="B7950" s="1" t="s">
        <v>21</v>
      </c>
      <c r="C7950">
        <v>32.353400000000001</v>
      </c>
      <c r="D7950" s="4">
        <v>43878.810914351852</v>
      </c>
    </row>
    <row r="7951" spans="1:4" x14ac:dyDescent="0.25">
      <c r="A7951" s="1" t="s">
        <v>6445</v>
      </c>
      <c r="B7951" s="1" t="s">
        <v>98</v>
      </c>
      <c r="C7951">
        <v>3.1758999999999999</v>
      </c>
      <c r="D7951" s="4">
        <v>43878.804618055554</v>
      </c>
    </row>
    <row r="7952" spans="1:4" x14ac:dyDescent="0.25">
      <c r="A7952" s="1" t="s">
        <v>6446</v>
      </c>
      <c r="B7952" s="1" t="s">
        <v>118</v>
      </c>
      <c r="C7952">
        <v>29.354700000000001</v>
      </c>
      <c r="D7952" s="4">
        <v>43878.806921296295</v>
      </c>
    </row>
    <row r="7953" spans="1:4" x14ac:dyDescent="0.25">
      <c r="A7953" s="1" t="s">
        <v>6447</v>
      </c>
      <c r="B7953" s="1" t="s">
        <v>29</v>
      </c>
      <c r="C7953">
        <v>2.9914000000000001</v>
      </c>
      <c r="D7953" s="4">
        <v>43878.801712962966</v>
      </c>
    </row>
    <row r="7954" spans="1:4" x14ac:dyDescent="0.25">
      <c r="A7954" s="1" t="s">
        <v>6448</v>
      </c>
      <c r="B7954" s="1" t="s">
        <v>35</v>
      </c>
      <c r="C7954">
        <v>3.2774000000000001</v>
      </c>
      <c r="D7954" s="4">
        <v>43878.801736111112</v>
      </c>
    </row>
    <row r="7955" spans="1:4" x14ac:dyDescent="0.25">
      <c r="A7955" s="1" t="s">
        <v>6449</v>
      </c>
      <c r="B7955" s="1" t="s">
        <v>37</v>
      </c>
      <c r="C7955">
        <v>3.8201999999999998</v>
      </c>
      <c r="D7955" s="4">
        <v>43878.801412037035</v>
      </c>
    </row>
    <row r="7956" spans="1:4" x14ac:dyDescent="0.25">
      <c r="A7956" s="1" t="s">
        <v>6450</v>
      </c>
      <c r="B7956" s="1" t="s">
        <v>27</v>
      </c>
      <c r="C7956">
        <v>32.309399999999997</v>
      </c>
      <c r="D7956" s="4">
        <v>43878.808796296296</v>
      </c>
    </row>
    <row r="7957" spans="1:4" x14ac:dyDescent="0.25">
      <c r="A7957" s="1" t="s">
        <v>6451</v>
      </c>
      <c r="B7957" s="1" t="s">
        <v>49</v>
      </c>
      <c r="C7957">
        <v>30.0777</v>
      </c>
      <c r="D7957" s="4">
        <v>43878.807916666665</v>
      </c>
    </row>
    <row r="7958" spans="1:4" x14ac:dyDescent="0.25">
      <c r="A7958" s="1" t="s">
        <v>6452</v>
      </c>
      <c r="B7958" s="1" t="s">
        <v>103</v>
      </c>
      <c r="C7958">
        <v>30.246400000000001</v>
      </c>
      <c r="D7958" s="4">
        <v>43878.803437499999</v>
      </c>
    </row>
    <row r="7959" spans="1:4" x14ac:dyDescent="0.25">
      <c r="A7959" s="1" t="s">
        <v>6453</v>
      </c>
      <c r="B7959" s="1" t="s">
        <v>96</v>
      </c>
      <c r="C7959">
        <v>3.5848</v>
      </c>
      <c r="D7959" s="4">
        <v>43878.809571759259</v>
      </c>
    </row>
    <row r="7960" spans="1:4" x14ac:dyDescent="0.25">
      <c r="A7960" s="1" t="s">
        <v>6454</v>
      </c>
      <c r="B7960" s="1" t="s">
        <v>96</v>
      </c>
      <c r="C7960">
        <v>3.2284000000000002</v>
      </c>
      <c r="D7960" s="4">
        <v>43878.809189814812</v>
      </c>
    </row>
    <row r="7961" spans="1:4" x14ac:dyDescent="0.25">
      <c r="A7961" s="1" t="s">
        <v>6455</v>
      </c>
      <c r="B7961" s="1" t="s">
        <v>21</v>
      </c>
      <c r="C7961">
        <v>2.3041999999999998</v>
      </c>
      <c r="D7961" s="4">
        <v>43878.800578703704</v>
      </c>
    </row>
    <row r="7962" spans="1:4" x14ac:dyDescent="0.25">
      <c r="A7962" s="1" t="s">
        <v>6456</v>
      </c>
      <c r="B7962" s="1" t="s">
        <v>65</v>
      </c>
      <c r="C7962">
        <v>36.470599999999997</v>
      </c>
      <c r="D7962" s="4">
        <v>43878.80877314815</v>
      </c>
    </row>
    <row r="7963" spans="1:4" x14ac:dyDescent="0.25">
      <c r="A7963" s="1" t="s">
        <v>6457</v>
      </c>
      <c r="B7963" s="1" t="s">
        <v>118</v>
      </c>
      <c r="C7963">
        <v>25.990200000000002</v>
      </c>
      <c r="D7963" s="4">
        <v>43878.807962962965</v>
      </c>
    </row>
    <row r="7964" spans="1:4" x14ac:dyDescent="0.25">
      <c r="A7964" s="1" t="s">
        <v>6458</v>
      </c>
      <c r="B7964" s="1" t="s">
        <v>59</v>
      </c>
      <c r="C7964">
        <v>25.836200000000002</v>
      </c>
      <c r="D7964" s="4">
        <v>43878.807615740741</v>
      </c>
    </row>
    <row r="7965" spans="1:4" x14ac:dyDescent="0.25">
      <c r="A7965" s="1" t="s">
        <v>17262</v>
      </c>
      <c r="B7965" s="1" t="s">
        <v>123</v>
      </c>
      <c r="C7965">
        <v>30.707999999999998</v>
      </c>
      <c r="D7965" s="4">
        <v>43878.810312499998</v>
      </c>
    </row>
    <row r="7966" spans="1:4" x14ac:dyDescent="0.25">
      <c r="A7966" s="1" t="s">
        <v>6459</v>
      </c>
      <c r="B7966" s="1" t="s">
        <v>103</v>
      </c>
      <c r="C7966">
        <v>35.905200000000001</v>
      </c>
      <c r="D7966" s="4">
        <v>43878.80945601852</v>
      </c>
    </row>
    <row r="7967" spans="1:4" x14ac:dyDescent="0.25">
      <c r="A7967" s="1" t="s">
        <v>6460</v>
      </c>
      <c r="B7967" s="1" t="s">
        <v>19</v>
      </c>
      <c r="C7967">
        <v>26.432600000000001</v>
      </c>
      <c r="D7967" s="4">
        <v>43878.807337962964</v>
      </c>
    </row>
    <row r="7968" spans="1:4" x14ac:dyDescent="0.25">
      <c r="A7968" s="1" t="s">
        <v>6461</v>
      </c>
      <c r="B7968" s="1" t="s">
        <v>49</v>
      </c>
      <c r="C7968">
        <v>2.3845000000000001</v>
      </c>
      <c r="D7968" s="4">
        <v>43878.806064814817</v>
      </c>
    </row>
    <row r="7969" spans="1:4" x14ac:dyDescent="0.25">
      <c r="A7969" s="1" t="s">
        <v>19392</v>
      </c>
      <c r="B7969" s="1" t="s">
        <v>103</v>
      </c>
      <c r="C7969">
        <v>23.994399999999999</v>
      </c>
      <c r="D7969" s="4">
        <v>43878.81177083333</v>
      </c>
    </row>
    <row r="7970" spans="1:4" x14ac:dyDescent="0.25">
      <c r="A7970" s="1" t="s">
        <v>6462</v>
      </c>
      <c r="B7970" s="1" t="s">
        <v>25</v>
      </c>
      <c r="C7970">
        <v>26.004999999999999</v>
      </c>
      <c r="D7970" s="4">
        <v>43878.801041666666</v>
      </c>
    </row>
    <row r="7971" spans="1:4" x14ac:dyDescent="0.25">
      <c r="A7971" s="1" t="s">
        <v>6463</v>
      </c>
      <c r="B7971" s="1" t="s">
        <v>79</v>
      </c>
      <c r="C7971">
        <v>24.232900000000001</v>
      </c>
      <c r="D7971" s="4">
        <v>43878.803067129629</v>
      </c>
    </row>
    <row r="7972" spans="1:4" x14ac:dyDescent="0.25">
      <c r="A7972" s="1" t="s">
        <v>6464</v>
      </c>
      <c r="B7972" s="1" t="s">
        <v>45</v>
      </c>
      <c r="C7972">
        <v>31.156500000000001</v>
      </c>
      <c r="D7972" s="4">
        <v>43878.80740740741</v>
      </c>
    </row>
    <row r="7973" spans="1:4" x14ac:dyDescent="0.25">
      <c r="A7973" s="1" t="s">
        <v>6465</v>
      </c>
      <c r="B7973" s="1" t="s">
        <v>17</v>
      </c>
      <c r="C7973">
        <v>3.5775000000000001</v>
      </c>
      <c r="D7973" s="4">
        <v>43878.808217592596</v>
      </c>
    </row>
    <row r="7974" spans="1:4" x14ac:dyDescent="0.25">
      <c r="A7974" s="1" t="s">
        <v>6466</v>
      </c>
      <c r="B7974" s="1" t="s">
        <v>13</v>
      </c>
      <c r="C7974">
        <v>3.6840000000000002</v>
      </c>
      <c r="D7974" s="4">
        <v>43878.801782407405</v>
      </c>
    </row>
    <row r="7975" spans="1:4" x14ac:dyDescent="0.25">
      <c r="A7975" s="1" t="s">
        <v>6467</v>
      </c>
      <c r="B7975" s="1" t="s">
        <v>11</v>
      </c>
      <c r="C7975">
        <v>34.069699999999997</v>
      </c>
      <c r="D7975" s="4">
        <v>43878.806504629632</v>
      </c>
    </row>
    <row r="7976" spans="1:4" x14ac:dyDescent="0.25">
      <c r="A7976" s="1" t="s">
        <v>17263</v>
      </c>
      <c r="B7976" s="1" t="s">
        <v>57</v>
      </c>
      <c r="C7976">
        <v>29.095800000000001</v>
      </c>
      <c r="D7976" s="4">
        <v>43878.810243055559</v>
      </c>
    </row>
    <row r="7977" spans="1:4" x14ac:dyDescent="0.25">
      <c r="A7977" s="1" t="s">
        <v>6468</v>
      </c>
      <c r="B7977" s="1" t="s">
        <v>35</v>
      </c>
      <c r="C7977">
        <v>3.4725999999999999</v>
      </c>
      <c r="D7977" s="4">
        <v>43878.803298611114</v>
      </c>
    </row>
    <row r="7978" spans="1:4" x14ac:dyDescent="0.25">
      <c r="A7978" s="1" t="s">
        <v>6469</v>
      </c>
      <c r="B7978" s="1" t="s">
        <v>79</v>
      </c>
      <c r="C7978">
        <v>42.19</v>
      </c>
      <c r="D7978" s="4">
        <v>43878.80505787037</v>
      </c>
    </row>
    <row r="7979" spans="1:4" x14ac:dyDescent="0.25">
      <c r="A7979" s="1" t="s">
        <v>6470</v>
      </c>
      <c r="B7979" s="1" t="s">
        <v>27</v>
      </c>
      <c r="C7979">
        <v>1.9415</v>
      </c>
      <c r="D7979" s="4">
        <v>43878.799976851849</v>
      </c>
    </row>
    <row r="7980" spans="1:4" x14ac:dyDescent="0.25">
      <c r="A7980" s="1" t="s">
        <v>6471</v>
      </c>
      <c r="B7980" s="1" t="s">
        <v>29</v>
      </c>
      <c r="C7980">
        <v>32.319699999999997</v>
      </c>
      <c r="D7980" s="4">
        <v>43878.807939814818</v>
      </c>
    </row>
    <row r="7981" spans="1:4" x14ac:dyDescent="0.25">
      <c r="A7981" s="1" t="s">
        <v>6472</v>
      </c>
      <c r="B7981" s="1" t="s">
        <v>43</v>
      </c>
      <c r="C7981">
        <v>30.118200000000002</v>
      </c>
      <c r="D7981" s="4">
        <v>43878.801249999997</v>
      </c>
    </row>
    <row r="7982" spans="1:4" x14ac:dyDescent="0.25">
      <c r="A7982" s="1" t="s">
        <v>6473</v>
      </c>
      <c r="B7982" s="1" t="s">
        <v>123</v>
      </c>
      <c r="C7982">
        <v>2.5123000000000002</v>
      </c>
      <c r="D7982" s="4">
        <v>43878.800787037035</v>
      </c>
    </row>
    <row r="7983" spans="1:4" x14ac:dyDescent="0.25">
      <c r="A7983" s="1" t="s">
        <v>6474</v>
      </c>
      <c r="B7983" s="1" t="s">
        <v>25</v>
      </c>
      <c r="C7983">
        <v>4.8274999999999997</v>
      </c>
      <c r="D7983" s="4">
        <v>43878.806226851855</v>
      </c>
    </row>
    <row r="7984" spans="1:4" x14ac:dyDescent="0.25">
      <c r="A7984" s="1" t="s">
        <v>17264</v>
      </c>
      <c r="B7984" s="1" t="s">
        <v>49</v>
      </c>
      <c r="C7984">
        <v>5.0705999999999998</v>
      </c>
      <c r="D7984" s="4">
        <v>43878.810752314814</v>
      </c>
    </row>
    <row r="7985" spans="1:4" x14ac:dyDescent="0.25">
      <c r="A7985" s="1" t="s">
        <v>6475</v>
      </c>
      <c r="B7985" s="1" t="s">
        <v>108</v>
      </c>
      <c r="C7985">
        <v>30.5838</v>
      </c>
      <c r="D7985" s="4">
        <v>43878.804479166669</v>
      </c>
    </row>
    <row r="7986" spans="1:4" x14ac:dyDescent="0.25">
      <c r="A7986" s="1" t="s">
        <v>19393</v>
      </c>
      <c r="B7986" s="1" t="s">
        <v>35</v>
      </c>
      <c r="C7986">
        <v>2.8220000000000001</v>
      </c>
      <c r="D7986" s="4">
        <v>43878.811932870369</v>
      </c>
    </row>
    <row r="7987" spans="1:4" x14ac:dyDescent="0.25">
      <c r="A7987" s="1" t="s">
        <v>6476</v>
      </c>
      <c r="B7987" s="1" t="s">
        <v>153</v>
      </c>
      <c r="C7987">
        <v>26.4115</v>
      </c>
      <c r="D7987" s="4">
        <v>43878.808425925927</v>
      </c>
    </row>
    <row r="7988" spans="1:4" x14ac:dyDescent="0.25">
      <c r="A7988" s="1" t="s">
        <v>6477</v>
      </c>
      <c r="B7988" s="1" t="s">
        <v>123</v>
      </c>
      <c r="C7988">
        <v>2.4024000000000001</v>
      </c>
      <c r="D7988" s="4">
        <v>43878.799884259257</v>
      </c>
    </row>
    <row r="7989" spans="1:4" x14ac:dyDescent="0.25">
      <c r="A7989" s="1" t="s">
        <v>6478</v>
      </c>
      <c r="B7989" s="1" t="s">
        <v>86</v>
      </c>
      <c r="C7989">
        <v>1.9649000000000001</v>
      </c>
      <c r="D7989" s="4">
        <v>43878.807615740741</v>
      </c>
    </row>
    <row r="7990" spans="1:4" x14ac:dyDescent="0.25">
      <c r="A7990" s="1" t="s">
        <v>6479</v>
      </c>
      <c r="B7990" s="1" t="s">
        <v>31</v>
      </c>
      <c r="C7990">
        <v>2.6901000000000002</v>
      </c>
      <c r="D7990" s="4">
        <v>43878.803784722222</v>
      </c>
    </row>
    <row r="7991" spans="1:4" x14ac:dyDescent="0.25">
      <c r="A7991" s="1" t="s">
        <v>6480</v>
      </c>
      <c r="B7991" s="1" t="s">
        <v>103</v>
      </c>
      <c r="C7991">
        <v>29.046900000000001</v>
      </c>
      <c r="D7991" s="4">
        <v>43878.809756944444</v>
      </c>
    </row>
    <row r="7992" spans="1:4" x14ac:dyDescent="0.25">
      <c r="A7992" s="1" t="s">
        <v>6481</v>
      </c>
      <c r="B7992" s="1" t="s">
        <v>15</v>
      </c>
      <c r="C7992">
        <v>2.2168000000000001</v>
      </c>
      <c r="D7992" s="4">
        <v>43878.805312500001</v>
      </c>
    </row>
    <row r="7993" spans="1:4" x14ac:dyDescent="0.25">
      <c r="A7993" s="1" t="s">
        <v>6482</v>
      </c>
      <c r="B7993" s="1" t="s">
        <v>15</v>
      </c>
      <c r="C7993">
        <v>2.7311000000000001</v>
      </c>
      <c r="D7993" s="4">
        <v>43878.809236111112</v>
      </c>
    </row>
    <row r="7994" spans="1:4" x14ac:dyDescent="0.25">
      <c r="A7994" s="1" t="s">
        <v>6483</v>
      </c>
      <c r="B7994" s="1" t="s">
        <v>11</v>
      </c>
      <c r="C7994">
        <v>2.9826999999999999</v>
      </c>
      <c r="D7994" s="4">
        <v>43878.808078703703</v>
      </c>
    </row>
    <row r="7995" spans="1:4" x14ac:dyDescent="0.25">
      <c r="A7995" s="1" t="s">
        <v>6484</v>
      </c>
      <c r="B7995" s="1" t="s">
        <v>33</v>
      </c>
      <c r="C7995">
        <v>2.4838</v>
      </c>
      <c r="D7995" s="4">
        <v>43878.807662037034</v>
      </c>
    </row>
    <row r="7996" spans="1:4" x14ac:dyDescent="0.25">
      <c r="A7996" s="1" t="s">
        <v>6485</v>
      </c>
      <c r="B7996" s="1" t="s">
        <v>31</v>
      </c>
      <c r="C7996">
        <v>30.2591</v>
      </c>
      <c r="D7996" s="4">
        <v>43878.805937500001</v>
      </c>
    </row>
    <row r="7997" spans="1:4" x14ac:dyDescent="0.25">
      <c r="A7997" s="1" t="s">
        <v>17265</v>
      </c>
      <c r="B7997" s="1" t="s">
        <v>41</v>
      </c>
      <c r="C7997">
        <v>29.020700000000001</v>
      </c>
      <c r="D7997" s="4">
        <v>43878.810567129629</v>
      </c>
    </row>
    <row r="7998" spans="1:4" x14ac:dyDescent="0.25">
      <c r="A7998" s="1" t="s">
        <v>6486</v>
      </c>
      <c r="B7998" s="1" t="s">
        <v>45</v>
      </c>
      <c r="C7998">
        <v>26.355599999999999</v>
      </c>
      <c r="D7998" s="4">
        <v>43878.808194444442</v>
      </c>
    </row>
    <row r="7999" spans="1:4" x14ac:dyDescent="0.25">
      <c r="A7999" s="1" t="s">
        <v>6487</v>
      </c>
      <c r="B7999" s="1" t="s">
        <v>86</v>
      </c>
      <c r="C7999">
        <v>2.6568999999999998</v>
      </c>
      <c r="D7999" s="4">
        <v>43878.802731481483</v>
      </c>
    </row>
    <row r="8000" spans="1:4" x14ac:dyDescent="0.25">
      <c r="A8000" s="1" t="s">
        <v>19394</v>
      </c>
      <c r="B8000" s="1" t="s">
        <v>27</v>
      </c>
      <c r="C8000">
        <v>42.010100000000001</v>
      </c>
      <c r="D8000" s="4">
        <v>43878.811469907407</v>
      </c>
    </row>
    <row r="8001" spans="1:4" x14ac:dyDescent="0.25">
      <c r="A8001" s="1" t="s">
        <v>19395</v>
      </c>
      <c r="B8001" s="1" t="s">
        <v>45</v>
      </c>
      <c r="C8001">
        <v>31.297499999999999</v>
      </c>
      <c r="D8001" s="4">
        <v>43878.811840277776</v>
      </c>
    </row>
    <row r="8002" spans="1:4" x14ac:dyDescent="0.25">
      <c r="A8002" s="1" t="s">
        <v>19396</v>
      </c>
      <c r="B8002" s="1" t="s">
        <v>118</v>
      </c>
      <c r="C8002">
        <v>27.587199999999999</v>
      </c>
      <c r="D8002" s="4">
        <v>43878.811655092592</v>
      </c>
    </row>
    <row r="8003" spans="1:4" x14ac:dyDescent="0.25">
      <c r="A8003" s="1" t="s">
        <v>6488</v>
      </c>
      <c r="B8003" s="1" t="s">
        <v>19</v>
      </c>
      <c r="C8003">
        <v>30.226800000000001</v>
      </c>
      <c r="D8003" s="4">
        <v>43878.804039351853</v>
      </c>
    </row>
    <row r="8004" spans="1:4" x14ac:dyDescent="0.25">
      <c r="A8004" s="1" t="s">
        <v>6489</v>
      </c>
      <c r="B8004" s="1" t="s">
        <v>136</v>
      </c>
      <c r="C8004">
        <v>27.741599999999998</v>
      </c>
      <c r="D8004" s="4">
        <v>43878.801712962966</v>
      </c>
    </row>
    <row r="8005" spans="1:4" x14ac:dyDescent="0.25">
      <c r="A8005" s="1" t="s">
        <v>6490</v>
      </c>
      <c r="B8005" s="1" t="s">
        <v>41</v>
      </c>
      <c r="C8005">
        <v>24.229099999999999</v>
      </c>
      <c r="D8005" s="4">
        <v>43878.807337962964</v>
      </c>
    </row>
    <row r="8006" spans="1:4" x14ac:dyDescent="0.25">
      <c r="A8006" s="1" t="s">
        <v>17266</v>
      </c>
      <c r="B8006" s="1" t="s">
        <v>74</v>
      </c>
      <c r="C8006">
        <v>36.325800000000001</v>
      </c>
      <c r="D8006" s="4">
        <v>43878.810937499999</v>
      </c>
    </row>
    <row r="8007" spans="1:4" x14ac:dyDescent="0.25">
      <c r="A8007" s="1" t="s">
        <v>6491</v>
      </c>
      <c r="B8007" s="1" t="s">
        <v>52</v>
      </c>
      <c r="C8007">
        <v>34.542900000000003</v>
      </c>
      <c r="D8007" s="4">
        <v>43878.808217592596</v>
      </c>
    </row>
    <row r="8008" spans="1:4" x14ac:dyDescent="0.25">
      <c r="A8008" s="1" t="s">
        <v>6492</v>
      </c>
      <c r="B8008" s="1" t="s">
        <v>103</v>
      </c>
      <c r="C8008">
        <v>28.672699999999999</v>
      </c>
      <c r="D8008" s="4">
        <v>43878.80914351852</v>
      </c>
    </row>
    <row r="8009" spans="1:4" x14ac:dyDescent="0.25">
      <c r="A8009" s="1" t="s">
        <v>6493</v>
      </c>
      <c r="B8009" s="1" t="s">
        <v>136</v>
      </c>
      <c r="C8009">
        <v>31.7</v>
      </c>
      <c r="D8009" s="4">
        <v>43878.80568287037</v>
      </c>
    </row>
    <row r="8010" spans="1:4" x14ac:dyDescent="0.25">
      <c r="A8010" s="1" t="s">
        <v>6494</v>
      </c>
      <c r="B8010" s="1" t="s">
        <v>21</v>
      </c>
      <c r="C8010">
        <v>33.414700000000003</v>
      </c>
      <c r="D8010" s="4">
        <v>43878.806620370371</v>
      </c>
    </row>
    <row r="8011" spans="1:4" x14ac:dyDescent="0.25">
      <c r="A8011" s="1" t="s">
        <v>6495</v>
      </c>
      <c r="B8011" s="1" t="s">
        <v>108</v>
      </c>
      <c r="C8011">
        <v>33.125700000000002</v>
      </c>
      <c r="D8011" s="4">
        <v>43878.804826388892</v>
      </c>
    </row>
    <row r="8012" spans="1:4" x14ac:dyDescent="0.25">
      <c r="A8012" s="1" t="s">
        <v>6496</v>
      </c>
      <c r="B8012" s="1" t="s">
        <v>31</v>
      </c>
      <c r="C8012">
        <v>6.4047000000000001</v>
      </c>
      <c r="D8012" s="4">
        <v>43878.806527777779</v>
      </c>
    </row>
    <row r="8013" spans="1:4" x14ac:dyDescent="0.25">
      <c r="A8013" s="1" t="s">
        <v>6497</v>
      </c>
      <c r="B8013" s="1" t="s">
        <v>35</v>
      </c>
      <c r="C8013">
        <v>4.1150000000000002</v>
      </c>
      <c r="D8013" s="4">
        <v>43878.806712962964</v>
      </c>
    </row>
    <row r="8014" spans="1:4" x14ac:dyDescent="0.25">
      <c r="A8014" s="1" t="s">
        <v>6498</v>
      </c>
      <c r="B8014" s="1" t="s">
        <v>123</v>
      </c>
      <c r="C8014">
        <v>6.5102000000000002</v>
      </c>
      <c r="D8014" s="4">
        <v>43878.798854166664</v>
      </c>
    </row>
    <row r="8015" spans="1:4" x14ac:dyDescent="0.25">
      <c r="A8015" s="1" t="s">
        <v>6499</v>
      </c>
      <c r="B8015" s="1" t="s">
        <v>118</v>
      </c>
      <c r="C8015">
        <v>27.7531</v>
      </c>
      <c r="D8015" s="4">
        <v>43878.808518518519</v>
      </c>
    </row>
    <row r="8016" spans="1:4" x14ac:dyDescent="0.25">
      <c r="A8016" s="1" t="s">
        <v>6500</v>
      </c>
      <c r="B8016" s="1" t="s">
        <v>54</v>
      </c>
      <c r="C8016">
        <v>4.3124000000000002</v>
      </c>
      <c r="D8016" s="4">
        <v>43878.808888888889</v>
      </c>
    </row>
    <row r="8017" spans="1:4" x14ac:dyDescent="0.25">
      <c r="A8017" s="1" t="s">
        <v>6501</v>
      </c>
      <c r="B8017" s="1" t="s">
        <v>15</v>
      </c>
      <c r="C8017">
        <v>26.227900000000002</v>
      </c>
      <c r="D8017" s="4">
        <v>43878.804988425924</v>
      </c>
    </row>
    <row r="8018" spans="1:4" x14ac:dyDescent="0.25">
      <c r="A8018" s="1" t="s">
        <v>6502</v>
      </c>
      <c r="B8018" s="1" t="s">
        <v>23</v>
      </c>
      <c r="C8018">
        <v>4.6323999999999996</v>
      </c>
      <c r="D8018" s="4">
        <v>43878.801111111112</v>
      </c>
    </row>
    <row r="8019" spans="1:4" x14ac:dyDescent="0.25">
      <c r="A8019" s="1" t="s">
        <v>6503</v>
      </c>
      <c r="B8019" s="1" t="s">
        <v>41</v>
      </c>
      <c r="C8019">
        <v>29.25</v>
      </c>
      <c r="D8019" s="4">
        <v>43878.805914351855</v>
      </c>
    </row>
    <row r="8020" spans="1:4" x14ac:dyDescent="0.25">
      <c r="A8020" s="1" t="s">
        <v>6504</v>
      </c>
      <c r="B8020" s="1" t="s">
        <v>106</v>
      </c>
      <c r="C8020">
        <v>23.465399999999999</v>
      </c>
      <c r="D8020" s="4">
        <v>43878.805636574078</v>
      </c>
    </row>
    <row r="8021" spans="1:4" x14ac:dyDescent="0.25">
      <c r="A8021" s="1" t="s">
        <v>6505</v>
      </c>
      <c r="B8021" s="1" t="s">
        <v>63</v>
      </c>
      <c r="C8021">
        <v>33.152000000000001</v>
      </c>
      <c r="D8021" s="4">
        <v>43878.804548611108</v>
      </c>
    </row>
    <row r="8022" spans="1:4" x14ac:dyDescent="0.25">
      <c r="A8022" s="1" t="s">
        <v>6506</v>
      </c>
      <c r="B8022" s="1" t="s">
        <v>96</v>
      </c>
      <c r="C8022">
        <v>2.5735999999999999</v>
      </c>
      <c r="D8022" s="4">
        <v>43878.806111111109</v>
      </c>
    </row>
    <row r="8023" spans="1:4" x14ac:dyDescent="0.25">
      <c r="A8023" s="1" t="s">
        <v>6507</v>
      </c>
      <c r="B8023" s="1" t="s">
        <v>96</v>
      </c>
      <c r="C8023">
        <v>26.630500000000001</v>
      </c>
      <c r="D8023" s="4">
        <v>43878.805821759262</v>
      </c>
    </row>
    <row r="8024" spans="1:4" x14ac:dyDescent="0.25">
      <c r="A8024" s="1" t="s">
        <v>6508</v>
      </c>
      <c r="B8024" s="1" t="s">
        <v>86</v>
      </c>
      <c r="C8024">
        <v>2.2035999999999998</v>
      </c>
      <c r="D8024" s="4">
        <v>43878.802754629629</v>
      </c>
    </row>
    <row r="8025" spans="1:4" x14ac:dyDescent="0.25">
      <c r="A8025" s="1" t="s">
        <v>6509</v>
      </c>
      <c r="B8025" s="1" t="s">
        <v>27</v>
      </c>
      <c r="C8025">
        <v>30.655200000000001</v>
      </c>
      <c r="D8025" s="4">
        <v>43878.802685185183</v>
      </c>
    </row>
    <row r="8026" spans="1:4" x14ac:dyDescent="0.25">
      <c r="A8026" s="1" t="s">
        <v>6510</v>
      </c>
      <c r="B8026" s="1" t="s">
        <v>65</v>
      </c>
      <c r="C8026">
        <v>28.377300000000002</v>
      </c>
      <c r="D8026" s="4">
        <v>43878.805312500001</v>
      </c>
    </row>
    <row r="8027" spans="1:4" x14ac:dyDescent="0.25">
      <c r="A8027" s="1" t="s">
        <v>6511</v>
      </c>
      <c r="B8027" s="1" t="s">
        <v>17</v>
      </c>
      <c r="C8027">
        <v>42.088500000000003</v>
      </c>
      <c r="D8027" s="4">
        <v>43878.809479166666</v>
      </c>
    </row>
    <row r="8028" spans="1:4" x14ac:dyDescent="0.25">
      <c r="A8028" s="1" t="s">
        <v>6512</v>
      </c>
      <c r="B8028" s="1" t="s">
        <v>123</v>
      </c>
      <c r="C8028">
        <v>37.0685</v>
      </c>
      <c r="D8028" s="4">
        <v>43878.806851851848</v>
      </c>
    </row>
    <row r="8029" spans="1:4" x14ac:dyDescent="0.25">
      <c r="A8029" s="1" t="s">
        <v>6513</v>
      </c>
      <c r="B8029" s="1" t="s">
        <v>74</v>
      </c>
      <c r="C8029">
        <v>26.1739</v>
      </c>
      <c r="D8029" s="4">
        <v>43878.801898148151</v>
      </c>
    </row>
    <row r="8030" spans="1:4" x14ac:dyDescent="0.25">
      <c r="A8030" s="1" t="s">
        <v>6514</v>
      </c>
      <c r="B8030" s="1" t="s">
        <v>96</v>
      </c>
      <c r="C8030">
        <v>2.6667999999999998</v>
      </c>
      <c r="D8030" s="4">
        <v>43878.804664351854</v>
      </c>
    </row>
    <row r="8031" spans="1:4" x14ac:dyDescent="0.25">
      <c r="A8031" s="1" t="s">
        <v>6515</v>
      </c>
      <c r="B8031" s="1" t="s">
        <v>108</v>
      </c>
      <c r="C8031">
        <v>27.1675</v>
      </c>
      <c r="D8031" s="4">
        <v>43878.803622685184</v>
      </c>
    </row>
    <row r="8032" spans="1:4" x14ac:dyDescent="0.25">
      <c r="A8032" s="1" t="s">
        <v>6516</v>
      </c>
      <c r="B8032" s="1" t="s">
        <v>15</v>
      </c>
      <c r="C8032">
        <v>21.484300000000001</v>
      </c>
      <c r="D8032" s="4">
        <v>43878.805451388886</v>
      </c>
    </row>
    <row r="8033" spans="1:4" x14ac:dyDescent="0.25">
      <c r="A8033" s="1" t="s">
        <v>6517</v>
      </c>
      <c r="B8033" s="1" t="s">
        <v>59</v>
      </c>
      <c r="C8033">
        <v>26.166799999999999</v>
      </c>
      <c r="D8033" s="4">
        <v>43878.805613425924</v>
      </c>
    </row>
    <row r="8034" spans="1:4" x14ac:dyDescent="0.25">
      <c r="A8034" s="1" t="s">
        <v>6518</v>
      </c>
      <c r="B8034" s="1" t="s">
        <v>71</v>
      </c>
      <c r="C8034">
        <v>4.8525999999999998</v>
      </c>
      <c r="D8034" s="4">
        <v>43878.805995370371</v>
      </c>
    </row>
    <row r="8035" spans="1:4" x14ac:dyDescent="0.25">
      <c r="A8035" s="1" t="s">
        <v>6519</v>
      </c>
      <c r="B8035" s="1" t="s">
        <v>96</v>
      </c>
      <c r="C8035">
        <v>19.978999999999999</v>
      </c>
      <c r="D8035" s="4">
        <v>43878.808541666665</v>
      </c>
    </row>
    <row r="8036" spans="1:4" x14ac:dyDescent="0.25">
      <c r="A8036" s="1" t="s">
        <v>6520</v>
      </c>
      <c r="B8036" s="1" t="s">
        <v>153</v>
      </c>
      <c r="C8036">
        <v>38.245699999999999</v>
      </c>
      <c r="D8036" s="4">
        <v>43878.808680555558</v>
      </c>
    </row>
    <row r="8037" spans="1:4" x14ac:dyDescent="0.25">
      <c r="A8037" s="1" t="s">
        <v>17267</v>
      </c>
      <c r="B8037" s="1" t="s">
        <v>234</v>
      </c>
      <c r="C8037">
        <v>3.8454999999999999</v>
      </c>
      <c r="D8037" s="4">
        <v>43878.810729166667</v>
      </c>
    </row>
    <row r="8038" spans="1:4" x14ac:dyDescent="0.25">
      <c r="A8038" s="1" t="s">
        <v>6521</v>
      </c>
      <c r="B8038" s="1" t="s">
        <v>35</v>
      </c>
      <c r="C8038">
        <v>3.1082999999999998</v>
      </c>
      <c r="D8038" s="4">
        <v>43878.803136574075</v>
      </c>
    </row>
    <row r="8039" spans="1:4" x14ac:dyDescent="0.25">
      <c r="A8039" s="1" t="s">
        <v>6522</v>
      </c>
      <c r="B8039" s="1" t="s">
        <v>54</v>
      </c>
      <c r="C8039">
        <v>3.2057000000000002</v>
      </c>
      <c r="D8039" s="4">
        <v>43878.809259259258</v>
      </c>
    </row>
    <row r="8040" spans="1:4" x14ac:dyDescent="0.25">
      <c r="A8040" s="1" t="s">
        <v>17268</v>
      </c>
      <c r="B8040" s="1" t="s">
        <v>35</v>
      </c>
      <c r="C8040">
        <v>37.460599999999999</v>
      </c>
      <c r="D8040" s="4">
        <v>43878.810937499999</v>
      </c>
    </row>
    <row r="8041" spans="1:4" x14ac:dyDescent="0.25">
      <c r="A8041" s="1" t="s">
        <v>17269</v>
      </c>
      <c r="B8041" s="1" t="s">
        <v>155</v>
      </c>
      <c r="C8041">
        <v>31.276900000000001</v>
      </c>
      <c r="D8041" s="4">
        <v>43878.810219907406</v>
      </c>
    </row>
    <row r="8042" spans="1:4" x14ac:dyDescent="0.25">
      <c r="A8042" s="1" t="s">
        <v>17270</v>
      </c>
      <c r="B8042" s="1" t="s">
        <v>25</v>
      </c>
      <c r="C8042">
        <v>7.8528000000000002</v>
      </c>
      <c r="D8042" s="4">
        <v>43878.809942129628</v>
      </c>
    </row>
    <row r="8043" spans="1:4" x14ac:dyDescent="0.25">
      <c r="A8043" s="1" t="s">
        <v>6523</v>
      </c>
      <c r="B8043" s="1" t="s">
        <v>98</v>
      </c>
      <c r="C8043">
        <v>34.878500000000003</v>
      </c>
      <c r="D8043" s="4">
        <v>43878.804664351854</v>
      </c>
    </row>
    <row r="8044" spans="1:4" x14ac:dyDescent="0.25">
      <c r="A8044" s="1" t="s">
        <v>6524</v>
      </c>
      <c r="B8044" s="1" t="s">
        <v>23</v>
      </c>
      <c r="C8044">
        <v>31.1523</v>
      </c>
      <c r="D8044" s="4">
        <v>43878.804849537039</v>
      </c>
    </row>
    <row r="8045" spans="1:4" x14ac:dyDescent="0.25">
      <c r="A8045" s="1" t="s">
        <v>6525</v>
      </c>
      <c r="B8045" s="1" t="s">
        <v>21</v>
      </c>
      <c r="C8045">
        <v>32.706200000000003</v>
      </c>
      <c r="D8045" s="4">
        <v>43878.801249999997</v>
      </c>
    </row>
    <row r="8046" spans="1:4" x14ac:dyDescent="0.25">
      <c r="A8046" s="1" t="s">
        <v>6526</v>
      </c>
      <c r="B8046" s="1" t="s">
        <v>108</v>
      </c>
      <c r="C8046">
        <v>2.5041000000000002</v>
      </c>
      <c r="D8046" s="4">
        <v>43878.802523148152</v>
      </c>
    </row>
    <row r="8047" spans="1:4" x14ac:dyDescent="0.25">
      <c r="A8047" s="1" t="s">
        <v>6527</v>
      </c>
      <c r="B8047" s="1" t="s">
        <v>74</v>
      </c>
      <c r="C8047">
        <v>30.223199999999999</v>
      </c>
      <c r="D8047" s="4">
        <v>43878.80678240741</v>
      </c>
    </row>
    <row r="8048" spans="1:4" x14ac:dyDescent="0.25">
      <c r="A8048" s="1" t="s">
        <v>6528</v>
      </c>
      <c r="B8048" s="1" t="s">
        <v>106</v>
      </c>
      <c r="C8048">
        <v>5.6859000000000002</v>
      </c>
      <c r="D8048" s="4">
        <v>43878.802199074074</v>
      </c>
    </row>
    <row r="8049" spans="1:4" x14ac:dyDescent="0.25">
      <c r="A8049" s="1" t="s">
        <v>17271</v>
      </c>
      <c r="B8049" s="1" t="s">
        <v>155</v>
      </c>
      <c r="C8049">
        <v>36.197800000000001</v>
      </c>
      <c r="D8049" s="4">
        <v>43878.811145833337</v>
      </c>
    </row>
    <row r="8050" spans="1:4" x14ac:dyDescent="0.25">
      <c r="A8050" s="1" t="s">
        <v>6529</v>
      </c>
      <c r="B8050" s="1" t="s">
        <v>96</v>
      </c>
      <c r="C8050">
        <v>10.9269</v>
      </c>
      <c r="D8050" s="4">
        <v>43878.807638888888</v>
      </c>
    </row>
    <row r="8051" spans="1:4" x14ac:dyDescent="0.25">
      <c r="A8051" s="1" t="s">
        <v>6530</v>
      </c>
      <c r="B8051" s="1" t="s">
        <v>71</v>
      </c>
      <c r="C8051">
        <v>2.0533999999999999</v>
      </c>
      <c r="D8051" s="4">
        <v>43878.804756944446</v>
      </c>
    </row>
    <row r="8052" spans="1:4" x14ac:dyDescent="0.25">
      <c r="A8052" s="1" t="s">
        <v>6531</v>
      </c>
      <c r="B8052" s="1" t="s">
        <v>65</v>
      </c>
      <c r="C8052">
        <v>29.5106</v>
      </c>
      <c r="D8052" s="4">
        <v>43878.806435185186</v>
      </c>
    </row>
    <row r="8053" spans="1:4" x14ac:dyDescent="0.25">
      <c r="A8053" s="1" t="s">
        <v>19397</v>
      </c>
      <c r="B8053" s="1" t="s">
        <v>33</v>
      </c>
      <c r="C8053">
        <v>3.0106999999999999</v>
      </c>
      <c r="D8053" s="4">
        <v>43878.811932870369</v>
      </c>
    </row>
    <row r="8054" spans="1:4" x14ac:dyDescent="0.25">
      <c r="A8054" s="1" t="s">
        <v>6532</v>
      </c>
      <c r="B8054" s="1" t="s">
        <v>106</v>
      </c>
      <c r="C8054">
        <v>3.0173000000000001</v>
      </c>
      <c r="D8054" s="4">
        <v>43878.807129629633</v>
      </c>
    </row>
    <row r="8055" spans="1:4" x14ac:dyDescent="0.25">
      <c r="A8055" s="1" t="s">
        <v>6533</v>
      </c>
      <c r="B8055" s="1" t="s">
        <v>59</v>
      </c>
      <c r="C8055">
        <v>30.964700000000001</v>
      </c>
      <c r="D8055" s="4">
        <v>43878.803344907406</v>
      </c>
    </row>
    <row r="8056" spans="1:4" x14ac:dyDescent="0.25">
      <c r="A8056" s="1" t="s">
        <v>19398</v>
      </c>
      <c r="B8056" s="1" t="s">
        <v>108</v>
      </c>
      <c r="C8056">
        <v>30.666699999999999</v>
      </c>
      <c r="D8056" s="4">
        <v>43878.811747685184</v>
      </c>
    </row>
    <row r="8057" spans="1:4" x14ac:dyDescent="0.25">
      <c r="A8057" s="1" t="s">
        <v>6534</v>
      </c>
      <c r="B8057" s="1" t="s">
        <v>71</v>
      </c>
      <c r="C8057">
        <v>2.8988999999999998</v>
      </c>
      <c r="D8057" s="4">
        <v>43878.809710648151</v>
      </c>
    </row>
    <row r="8058" spans="1:4" x14ac:dyDescent="0.25">
      <c r="A8058" s="1" t="s">
        <v>6535</v>
      </c>
      <c r="B8058" s="1" t="s">
        <v>45</v>
      </c>
      <c r="C8058">
        <v>7.1153000000000004</v>
      </c>
      <c r="D8058" s="4">
        <v>43878.80505787037</v>
      </c>
    </row>
    <row r="8059" spans="1:4" x14ac:dyDescent="0.25">
      <c r="A8059" s="1" t="s">
        <v>6536</v>
      </c>
      <c r="B8059" s="1" t="s">
        <v>31</v>
      </c>
      <c r="C8059">
        <v>31.630600000000001</v>
      </c>
      <c r="D8059" s="4">
        <v>43878.805266203701</v>
      </c>
    </row>
    <row r="8060" spans="1:4" x14ac:dyDescent="0.25">
      <c r="A8060" s="1" t="s">
        <v>6537</v>
      </c>
      <c r="B8060" s="1" t="s">
        <v>153</v>
      </c>
      <c r="C8060">
        <v>3.9954000000000001</v>
      </c>
      <c r="D8060" s="4">
        <v>43878.807500000003</v>
      </c>
    </row>
    <row r="8061" spans="1:4" x14ac:dyDescent="0.25">
      <c r="A8061" s="1" t="s">
        <v>6538</v>
      </c>
      <c r="B8061" s="1" t="s">
        <v>33</v>
      </c>
      <c r="C8061">
        <v>28.895199999999999</v>
      </c>
      <c r="D8061" s="4">
        <v>43878.803784722222</v>
      </c>
    </row>
    <row r="8062" spans="1:4" x14ac:dyDescent="0.25">
      <c r="A8062" s="1" t="s">
        <v>19399</v>
      </c>
      <c r="B8062" s="1" t="s">
        <v>136</v>
      </c>
      <c r="C8062">
        <v>5.6501000000000001</v>
      </c>
      <c r="D8062" s="4">
        <v>43878.811678240738</v>
      </c>
    </row>
    <row r="8063" spans="1:4" x14ac:dyDescent="0.25">
      <c r="A8063" s="1" t="s">
        <v>6539</v>
      </c>
      <c r="B8063" s="1" t="s">
        <v>13</v>
      </c>
      <c r="C8063">
        <v>26.313700000000001</v>
      </c>
      <c r="D8063" s="4">
        <v>43878.80636574074</v>
      </c>
    </row>
    <row r="8064" spans="1:4" x14ac:dyDescent="0.25">
      <c r="A8064" s="1" t="s">
        <v>6540</v>
      </c>
      <c r="B8064" s="1" t="s">
        <v>71</v>
      </c>
      <c r="C8064">
        <v>24.169899999999998</v>
      </c>
      <c r="D8064" s="4">
        <v>43878.80127314815</v>
      </c>
    </row>
    <row r="8065" spans="1:4" x14ac:dyDescent="0.25">
      <c r="A8065" s="1" t="s">
        <v>6541</v>
      </c>
      <c r="B8065" s="1" t="s">
        <v>136</v>
      </c>
      <c r="C8065">
        <v>29.865200000000002</v>
      </c>
      <c r="D8065" s="4">
        <v>43878.806111111109</v>
      </c>
    </row>
    <row r="8066" spans="1:4" x14ac:dyDescent="0.25">
      <c r="A8066" s="1" t="s">
        <v>6542</v>
      </c>
      <c r="B8066" s="1" t="s">
        <v>21</v>
      </c>
      <c r="C8066">
        <v>33.247799999999998</v>
      </c>
      <c r="D8066" s="4">
        <v>43878.805034722223</v>
      </c>
    </row>
    <row r="8067" spans="1:4" x14ac:dyDescent="0.25">
      <c r="A8067" s="1" t="s">
        <v>6543</v>
      </c>
      <c r="B8067" s="1" t="s">
        <v>123</v>
      </c>
      <c r="C8067">
        <v>29.860399999999998</v>
      </c>
      <c r="D8067" s="4">
        <v>43878.801736111112</v>
      </c>
    </row>
    <row r="8068" spans="1:4" x14ac:dyDescent="0.25">
      <c r="A8068" s="1" t="s">
        <v>6544</v>
      </c>
      <c r="B8068" s="1" t="s">
        <v>33</v>
      </c>
      <c r="C8068">
        <v>2.1181000000000001</v>
      </c>
      <c r="D8068" s="4">
        <v>43878.799444444441</v>
      </c>
    </row>
    <row r="8069" spans="1:4" x14ac:dyDescent="0.25">
      <c r="A8069" s="1" t="s">
        <v>6545</v>
      </c>
      <c r="B8069" s="1" t="s">
        <v>13</v>
      </c>
      <c r="C8069">
        <v>29.283200000000001</v>
      </c>
      <c r="D8069" s="4">
        <v>43878.806342592594</v>
      </c>
    </row>
    <row r="8070" spans="1:4" x14ac:dyDescent="0.25">
      <c r="A8070" s="1" t="s">
        <v>6546</v>
      </c>
      <c r="B8070" s="1" t="s">
        <v>11</v>
      </c>
      <c r="C8070">
        <v>2.8719000000000001</v>
      </c>
      <c r="D8070" s="4">
        <v>43878.806180555555</v>
      </c>
    </row>
    <row r="8071" spans="1:4" x14ac:dyDescent="0.25">
      <c r="A8071" s="1" t="s">
        <v>6547</v>
      </c>
      <c r="B8071" s="1" t="s">
        <v>123</v>
      </c>
      <c r="C8071">
        <v>8.7646999999999995</v>
      </c>
      <c r="D8071" s="4">
        <v>43878.800439814811</v>
      </c>
    </row>
    <row r="8072" spans="1:4" x14ac:dyDescent="0.25">
      <c r="A8072" s="1" t="s">
        <v>6548</v>
      </c>
      <c r="B8072" s="1" t="s">
        <v>136</v>
      </c>
      <c r="C8072">
        <v>38.113700000000001</v>
      </c>
      <c r="D8072" s="4">
        <v>43878.8046875</v>
      </c>
    </row>
    <row r="8073" spans="1:4" x14ac:dyDescent="0.25">
      <c r="A8073" s="1" t="s">
        <v>6549</v>
      </c>
      <c r="B8073" s="1" t="s">
        <v>35</v>
      </c>
      <c r="C8073">
        <v>31.245899999999999</v>
      </c>
      <c r="D8073" s="4">
        <v>43878.80263888889</v>
      </c>
    </row>
    <row r="8074" spans="1:4" x14ac:dyDescent="0.25">
      <c r="A8074" s="1" t="s">
        <v>6550</v>
      </c>
      <c r="B8074" s="1" t="s">
        <v>27</v>
      </c>
      <c r="C8074">
        <v>33.345999999999997</v>
      </c>
      <c r="D8074" s="4">
        <v>43878.803668981483</v>
      </c>
    </row>
    <row r="8075" spans="1:4" x14ac:dyDescent="0.25">
      <c r="A8075" s="1" t="s">
        <v>6551</v>
      </c>
      <c r="B8075" s="1" t="s">
        <v>103</v>
      </c>
      <c r="C8075">
        <v>7.0439999999999996</v>
      </c>
      <c r="D8075" s="4">
        <v>43878.801064814812</v>
      </c>
    </row>
    <row r="8076" spans="1:4" x14ac:dyDescent="0.25">
      <c r="A8076" s="1" t="s">
        <v>6552</v>
      </c>
      <c r="B8076" s="1" t="s">
        <v>93</v>
      </c>
      <c r="C8076">
        <v>6.0689000000000002</v>
      </c>
      <c r="D8076" s="4">
        <v>43878.804178240738</v>
      </c>
    </row>
    <row r="8077" spans="1:4" x14ac:dyDescent="0.25">
      <c r="A8077" s="1" t="s">
        <v>6553</v>
      </c>
      <c r="B8077" s="1" t="s">
        <v>234</v>
      </c>
      <c r="C8077">
        <v>6.0061</v>
      </c>
      <c r="D8077" s="4">
        <v>43878.808495370373</v>
      </c>
    </row>
    <row r="8078" spans="1:4" x14ac:dyDescent="0.25">
      <c r="A8078" s="1" t="s">
        <v>6554</v>
      </c>
      <c r="B8078" s="1" t="s">
        <v>41</v>
      </c>
      <c r="C8078">
        <v>29.669899999999998</v>
      </c>
      <c r="D8078" s="4">
        <v>43878.806689814817</v>
      </c>
    </row>
    <row r="8079" spans="1:4" x14ac:dyDescent="0.25">
      <c r="A8079" s="1" t="s">
        <v>6555</v>
      </c>
      <c r="B8079" s="1" t="s">
        <v>52</v>
      </c>
      <c r="C8079">
        <v>26.194500000000001</v>
      </c>
      <c r="D8079" s="4">
        <v>43878.80259259259</v>
      </c>
    </row>
    <row r="8080" spans="1:4" x14ac:dyDescent="0.25">
      <c r="A8080" s="1" t="s">
        <v>6556</v>
      </c>
      <c r="B8080" s="1" t="s">
        <v>108</v>
      </c>
      <c r="C8080">
        <v>27.382100000000001</v>
      </c>
      <c r="D8080" s="4">
        <v>43878.807129629633</v>
      </c>
    </row>
    <row r="8081" spans="1:4" x14ac:dyDescent="0.25">
      <c r="A8081" s="1" t="s">
        <v>6557</v>
      </c>
      <c r="B8081" s="1" t="s">
        <v>43</v>
      </c>
      <c r="C8081">
        <v>29.982299999999999</v>
      </c>
      <c r="D8081" s="4">
        <v>43878.805590277778</v>
      </c>
    </row>
    <row r="8082" spans="1:4" x14ac:dyDescent="0.25">
      <c r="A8082" s="1" t="s">
        <v>6558</v>
      </c>
      <c r="B8082" s="1" t="s">
        <v>123</v>
      </c>
      <c r="C8082">
        <v>3.7115</v>
      </c>
      <c r="D8082" s="4">
        <v>43878.802268518521</v>
      </c>
    </row>
    <row r="8083" spans="1:4" x14ac:dyDescent="0.25">
      <c r="A8083" s="1" t="s">
        <v>17272</v>
      </c>
      <c r="B8083" s="1" t="s">
        <v>123</v>
      </c>
      <c r="C8083">
        <v>4.0827</v>
      </c>
      <c r="D8083" s="4">
        <v>43878.811192129629</v>
      </c>
    </row>
    <row r="8084" spans="1:4" x14ac:dyDescent="0.25">
      <c r="A8084" s="1" t="s">
        <v>6559</v>
      </c>
      <c r="B8084" s="1" t="s">
        <v>123</v>
      </c>
      <c r="C8084">
        <v>4.0011000000000001</v>
      </c>
      <c r="D8084" s="4">
        <v>43878.802662037036</v>
      </c>
    </row>
    <row r="8085" spans="1:4" x14ac:dyDescent="0.25">
      <c r="A8085" s="1" t="s">
        <v>17273</v>
      </c>
      <c r="B8085" s="1" t="s">
        <v>52</v>
      </c>
      <c r="C8085">
        <v>3.0788000000000002</v>
      </c>
      <c r="D8085" s="4">
        <v>43878.810474537036</v>
      </c>
    </row>
    <row r="8086" spans="1:4" x14ac:dyDescent="0.25">
      <c r="A8086" s="1" t="s">
        <v>6560</v>
      </c>
      <c r="B8086" s="1" t="s">
        <v>123</v>
      </c>
      <c r="C8086">
        <v>40.392899999999997</v>
      </c>
      <c r="D8086" s="4">
        <v>43878.808657407404</v>
      </c>
    </row>
    <row r="8087" spans="1:4" x14ac:dyDescent="0.25">
      <c r="A8087" s="1" t="s">
        <v>6561</v>
      </c>
      <c r="B8087" s="1" t="s">
        <v>29</v>
      </c>
      <c r="C8087">
        <v>30.0624</v>
      </c>
      <c r="D8087" s="4">
        <v>43878.806157407409</v>
      </c>
    </row>
    <row r="8088" spans="1:4" x14ac:dyDescent="0.25">
      <c r="A8088" s="1" t="s">
        <v>6562</v>
      </c>
      <c r="B8088" s="1" t="s">
        <v>98</v>
      </c>
      <c r="C8088">
        <v>40.863399999999999</v>
      </c>
      <c r="D8088" s="4">
        <v>43878.809004629627</v>
      </c>
    </row>
    <row r="8089" spans="1:4" x14ac:dyDescent="0.25">
      <c r="A8089" s="1" t="s">
        <v>6563</v>
      </c>
      <c r="B8089" s="1" t="s">
        <v>153</v>
      </c>
      <c r="C8089">
        <v>32.383299999999998</v>
      </c>
      <c r="D8089" s="4">
        <v>43878.808865740742</v>
      </c>
    </row>
    <row r="8090" spans="1:4" x14ac:dyDescent="0.25">
      <c r="A8090" s="1" t="s">
        <v>6564</v>
      </c>
      <c r="B8090" s="1" t="s">
        <v>37</v>
      </c>
      <c r="C8090">
        <v>29.6206</v>
      </c>
      <c r="D8090" s="4">
        <v>43878.801851851851</v>
      </c>
    </row>
    <row r="8091" spans="1:4" x14ac:dyDescent="0.25">
      <c r="A8091" s="1" t="s">
        <v>6565</v>
      </c>
      <c r="B8091" s="1" t="s">
        <v>74</v>
      </c>
      <c r="C8091">
        <v>23.585899999999999</v>
      </c>
      <c r="D8091" s="4">
        <v>43878.806342592594</v>
      </c>
    </row>
    <row r="8092" spans="1:4" x14ac:dyDescent="0.25">
      <c r="A8092" s="1" t="s">
        <v>6566</v>
      </c>
      <c r="B8092" s="1" t="s">
        <v>45</v>
      </c>
      <c r="C8092">
        <v>31.099699999999999</v>
      </c>
      <c r="D8092" s="4">
        <v>43878.806712962964</v>
      </c>
    </row>
    <row r="8093" spans="1:4" x14ac:dyDescent="0.25">
      <c r="A8093" s="1" t="s">
        <v>6567</v>
      </c>
      <c r="B8093" s="1" t="s">
        <v>23</v>
      </c>
      <c r="C8093">
        <v>30.001200000000001</v>
      </c>
      <c r="D8093" s="4">
        <v>43878.802974537037</v>
      </c>
    </row>
    <row r="8094" spans="1:4" x14ac:dyDescent="0.25">
      <c r="A8094" s="1" t="s">
        <v>6568</v>
      </c>
      <c r="B8094" s="1" t="s">
        <v>31</v>
      </c>
      <c r="C8094">
        <v>2.7458999999999998</v>
      </c>
      <c r="D8094" s="4">
        <v>43878.798935185187</v>
      </c>
    </row>
    <row r="8095" spans="1:4" x14ac:dyDescent="0.25">
      <c r="A8095" s="1" t="s">
        <v>6569</v>
      </c>
      <c r="B8095" s="1" t="s">
        <v>98</v>
      </c>
      <c r="C8095">
        <v>29.8066</v>
      </c>
      <c r="D8095" s="4">
        <v>43878.802291666667</v>
      </c>
    </row>
    <row r="8096" spans="1:4" x14ac:dyDescent="0.25">
      <c r="A8096" s="1" t="s">
        <v>6570</v>
      </c>
      <c r="B8096" s="1" t="s">
        <v>21</v>
      </c>
      <c r="C8096">
        <v>37.407899999999998</v>
      </c>
      <c r="D8096" s="4">
        <v>43878.803391203706</v>
      </c>
    </row>
    <row r="8097" spans="1:4" x14ac:dyDescent="0.25">
      <c r="A8097" s="1" t="s">
        <v>6571</v>
      </c>
      <c r="B8097" s="1" t="s">
        <v>96</v>
      </c>
      <c r="C8097">
        <v>4.0712999999999999</v>
      </c>
      <c r="D8097" s="4">
        <v>43878.801620370374</v>
      </c>
    </row>
    <row r="8098" spans="1:4" x14ac:dyDescent="0.25">
      <c r="A8098" s="1" t="s">
        <v>6572</v>
      </c>
      <c r="B8098" s="1" t="s">
        <v>79</v>
      </c>
      <c r="C8098">
        <v>25.535799999999998</v>
      </c>
      <c r="D8098" s="4">
        <v>43878.806180555555</v>
      </c>
    </row>
    <row r="8099" spans="1:4" x14ac:dyDescent="0.25">
      <c r="A8099" s="1" t="s">
        <v>6573</v>
      </c>
      <c r="B8099" s="1" t="s">
        <v>33</v>
      </c>
      <c r="C8099">
        <v>2.5518000000000001</v>
      </c>
      <c r="D8099" s="4">
        <v>43878.800856481481</v>
      </c>
    </row>
    <row r="8100" spans="1:4" x14ac:dyDescent="0.25">
      <c r="A8100" s="1" t="s">
        <v>6574</v>
      </c>
      <c r="B8100" s="1" t="s">
        <v>108</v>
      </c>
      <c r="C8100">
        <v>35.689700000000002</v>
      </c>
      <c r="D8100" s="4">
        <v>43878.808842592596</v>
      </c>
    </row>
    <row r="8101" spans="1:4" x14ac:dyDescent="0.25">
      <c r="A8101" s="1" t="s">
        <v>6575</v>
      </c>
      <c r="B8101" s="1" t="s">
        <v>136</v>
      </c>
      <c r="C8101">
        <v>28.2028</v>
      </c>
      <c r="D8101" s="4">
        <v>43878.805196759262</v>
      </c>
    </row>
    <row r="8102" spans="1:4" x14ac:dyDescent="0.25">
      <c r="A8102" s="1" t="s">
        <v>6576</v>
      </c>
      <c r="B8102" s="1" t="s">
        <v>74</v>
      </c>
      <c r="C8102">
        <v>29.474</v>
      </c>
      <c r="D8102" s="4">
        <v>43878.804293981484</v>
      </c>
    </row>
    <row r="8103" spans="1:4" x14ac:dyDescent="0.25">
      <c r="A8103" s="1" t="s">
        <v>6577</v>
      </c>
      <c r="B8103" s="1" t="s">
        <v>234</v>
      </c>
      <c r="C8103">
        <v>30.795999999999999</v>
      </c>
      <c r="D8103" s="4">
        <v>43878.803483796299</v>
      </c>
    </row>
    <row r="8104" spans="1:4" x14ac:dyDescent="0.25">
      <c r="A8104" s="1" t="s">
        <v>6578</v>
      </c>
      <c r="B8104" s="1" t="s">
        <v>15</v>
      </c>
      <c r="C8104">
        <v>28.879799999999999</v>
      </c>
      <c r="D8104" s="4">
        <v>43878.801874999997</v>
      </c>
    </row>
    <row r="8105" spans="1:4" x14ac:dyDescent="0.25">
      <c r="A8105" s="1" t="s">
        <v>6579</v>
      </c>
      <c r="B8105" s="1" t="s">
        <v>45</v>
      </c>
      <c r="C8105">
        <v>34.877600000000001</v>
      </c>
      <c r="D8105" s="4">
        <v>43878.808587962965</v>
      </c>
    </row>
    <row r="8106" spans="1:4" x14ac:dyDescent="0.25">
      <c r="A8106" s="1" t="s">
        <v>17274</v>
      </c>
      <c r="B8106" s="1" t="s">
        <v>155</v>
      </c>
      <c r="C8106">
        <v>26.8155</v>
      </c>
      <c r="D8106" s="4">
        <v>43878.811307870368</v>
      </c>
    </row>
    <row r="8107" spans="1:4" x14ac:dyDescent="0.25">
      <c r="A8107" s="1" t="s">
        <v>6580</v>
      </c>
      <c r="B8107" s="1" t="s">
        <v>33</v>
      </c>
      <c r="C8107">
        <v>3.5880000000000001</v>
      </c>
      <c r="D8107" s="4">
        <v>43878.802777777775</v>
      </c>
    </row>
    <row r="8108" spans="1:4" x14ac:dyDescent="0.25">
      <c r="A8108" s="1" t="s">
        <v>6581</v>
      </c>
      <c r="B8108" s="1" t="s">
        <v>103</v>
      </c>
      <c r="C8108">
        <v>25.435400000000001</v>
      </c>
      <c r="D8108" s="4">
        <v>43878.807268518518</v>
      </c>
    </row>
    <row r="8109" spans="1:4" x14ac:dyDescent="0.25">
      <c r="A8109" s="1" t="s">
        <v>6582</v>
      </c>
      <c r="B8109" s="1" t="s">
        <v>45</v>
      </c>
      <c r="C8109">
        <v>24.633600000000001</v>
      </c>
      <c r="D8109" s="4">
        <v>43878.80159722222</v>
      </c>
    </row>
    <row r="8110" spans="1:4" x14ac:dyDescent="0.25">
      <c r="A8110" s="1" t="s">
        <v>6583</v>
      </c>
      <c r="B8110" s="1" t="s">
        <v>19</v>
      </c>
      <c r="C8110">
        <v>41.716299999999997</v>
      </c>
      <c r="D8110" s="4">
        <v>43878.805497685185</v>
      </c>
    </row>
    <row r="8111" spans="1:4" x14ac:dyDescent="0.25">
      <c r="A8111" s="1" t="s">
        <v>6584</v>
      </c>
      <c r="B8111" s="1" t="s">
        <v>123</v>
      </c>
      <c r="C8111">
        <v>2.9068999999999998</v>
      </c>
      <c r="D8111" s="4">
        <v>43878.799375000002</v>
      </c>
    </row>
    <row r="8112" spans="1:4" x14ac:dyDescent="0.25">
      <c r="A8112" s="1" t="s">
        <v>6585</v>
      </c>
      <c r="B8112" s="1" t="s">
        <v>33</v>
      </c>
      <c r="C8112">
        <v>2.8367</v>
      </c>
      <c r="D8112" s="4">
        <v>43878.798715277779</v>
      </c>
    </row>
    <row r="8113" spans="1:4" x14ac:dyDescent="0.25">
      <c r="A8113" s="1" t="s">
        <v>17275</v>
      </c>
      <c r="B8113" s="1" t="s">
        <v>153</v>
      </c>
      <c r="C8113">
        <v>31.179600000000001</v>
      </c>
      <c r="D8113" s="4">
        <v>43878.811354166668</v>
      </c>
    </row>
    <row r="8114" spans="1:4" x14ac:dyDescent="0.25">
      <c r="A8114" s="1" t="s">
        <v>6586</v>
      </c>
      <c r="B8114" s="1" t="s">
        <v>118</v>
      </c>
      <c r="C8114">
        <v>3.4567999999999999</v>
      </c>
      <c r="D8114" s="4">
        <v>43878.801319444443</v>
      </c>
    </row>
    <row r="8115" spans="1:4" x14ac:dyDescent="0.25">
      <c r="A8115" s="1" t="s">
        <v>6587</v>
      </c>
      <c r="B8115" s="1" t="s">
        <v>11</v>
      </c>
      <c r="C8115">
        <v>26.3429</v>
      </c>
      <c r="D8115" s="4">
        <v>43878.807939814818</v>
      </c>
    </row>
    <row r="8116" spans="1:4" x14ac:dyDescent="0.25">
      <c r="A8116" s="1" t="s">
        <v>6588</v>
      </c>
      <c r="B8116" s="1" t="s">
        <v>37</v>
      </c>
      <c r="C8116">
        <v>3.6833999999999998</v>
      </c>
      <c r="D8116" s="4">
        <v>43878.805706018517</v>
      </c>
    </row>
    <row r="8117" spans="1:4" x14ac:dyDescent="0.25">
      <c r="A8117" s="1" t="s">
        <v>6589</v>
      </c>
      <c r="B8117" s="1" t="s">
        <v>71</v>
      </c>
      <c r="C8117">
        <v>2.1596000000000002</v>
      </c>
      <c r="D8117" s="4">
        <v>43878.806851851848</v>
      </c>
    </row>
    <row r="8118" spans="1:4" x14ac:dyDescent="0.25">
      <c r="A8118" s="1" t="s">
        <v>6590</v>
      </c>
      <c r="B8118" s="1" t="s">
        <v>123</v>
      </c>
      <c r="C8118">
        <v>28.8903</v>
      </c>
      <c r="D8118" s="4">
        <v>43878.808310185188</v>
      </c>
    </row>
    <row r="8119" spans="1:4" x14ac:dyDescent="0.25">
      <c r="A8119" s="1" t="s">
        <v>17276</v>
      </c>
      <c r="B8119" s="1" t="s">
        <v>106</v>
      </c>
      <c r="C8119">
        <v>41.579700000000003</v>
      </c>
      <c r="D8119" s="4">
        <v>43878.810729166667</v>
      </c>
    </row>
    <row r="8120" spans="1:4" x14ac:dyDescent="0.25">
      <c r="A8120" s="1" t="s">
        <v>6591</v>
      </c>
      <c r="B8120" s="1" t="s">
        <v>234</v>
      </c>
      <c r="C8120">
        <v>30.883199999999999</v>
      </c>
      <c r="D8120" s="4">
        <v>43878.801666666666</v>
      </c>
    </row>
    <row r="8121" spans="1:4" x14ac:dyDescent="0.25">
      <c r="A8121" s="1" t="s">
        <v>6592</v>
      </c>
      <c r="B8121" s="1" t="s">
        <v>79</v>
      </c>
      <c r="C8121">
        <v>32.270299999999999</v>
      </c>
      <c r="D8121" s="4">
        <v>43878.805196759262</v>
      </c>
    </row>
    <row r="8122" spans="1:4" x14ac:dyDescent="0.25">
      <c r="A8122" s="1" t="s">
        <v>17277</v>
      </c>
      <c r="B8122" s="1" t="s">
        <v>93</v>
      </c>
      <c r="C8122">
        <v>32.165500000000002</v>
      </c>
      <c r="D8122" s="4">
        <v>43878.810081018521</v>
      </c>
    </row>
    <row r="8123" spans="1:4" x14ac:dyDescent="0.25">
      <c r="A8123" s="1" t="s">
        <v>17278</v>
      </c>
      <c r="B8123" s="1" t="s">
        <v>29</v>
      </c>
      <c r="C8123">
        <v>32.339799999999997</v>
      </c>
      <c r="D8123" s="4">
        <v>43878.810682870368</v>
      </c>
    </row>
    <row r="8124" spans="1:4" x14ac:dyDescent="0.25">
      <c r="A8124" s="1" t="s">
        <v>6593</v>
      </c>
      <c r="B8124" s="1" t="s">
        <v>123</v>
      </c>
      <c r="C8124">
        <v>40.400799999999997</v>
      </c>
      <c r="D8124" s="4">
        <v>43878.803368055553</v>
      </c>
    </row>
    <row r="8125" spans="1:4" x14ac:dyDescent="0.25">
      <c r="A8125" s="1" t="s">
        <v>6594</v>
      </c>
      <c r="B8125" s="1" t="s">
        <v>136</v>
      </c>
      <c r="C8125">
        <v>27.814299999999999</v>
      </c>
      <c r="D8125" s="4">
        <v>43878.80641203704</v>
      </c>
    </row>
    <row r="8126" spans="1:4" x14ac:dyDescent="0.25">
      <c r="A8126" s="1" t="s">
        <v>17279</v>
      </c>
      <c r="B8126" s="1" t="s">
        <v>52</v>
      </c>
      <c r="C8126">
        <v>27.665900000000001</v>
      </c>
      <c r="D8126" s="4">
        <v>43878.809895833336</v>
      </c>
    </row>
    <row r="8127" spans="1:4" x14ac:dyDescent="0.25">
      <c r="A8127" s="1" t="s">
        <v>19400</v>
      </c>
      <c r="B8127" s="1" t="s">
        <v>63</v>
      </c>
      <c r="C8127">
        <v>27.7592</v>
      </c>
      <c r="D8127" s="4">
        <v>43878.811932870369</v>
      </c>
    </row>
    <row r="8128" spans="1:4" x14ac:dyDescent="0.25">
      <c r="A8128" s="1" t="s">
        <v>6595</v>
      </c>
      <c r="B8128" s="1" t="s">
        <v>43</v>
      </c>
      <c r="C8128">
        <v>3.17</v>
      </c>
      <c r="D8128" s="4">
        <v>43878.803437499999</v>
      </c>
    </row>
    <row r="8129" spans="1:4" x14ac:dyDescent="0.25">
      <c r="A8129" s="1" t="s">
        <v>6596</v>
      </c>
      <c r="B8129" s="1" t="s">
        <v>13</v>
      </c>
      <c r="C8129">
        <v>31.046900000000001</v>
      </c>
      <c r="D8129" s="4">
        <v>43878.806134259263</v>
      </c>
    </row>
    <row r="8130" spans="1:4" x14ac:dyDescent="0.25">
      <c r="A8130" s="1" t="s">
        <v>6597</v>
      </c>
      <c r="B8130" s="1" t="s">
        <v>43</v>
      </c>
      <c r="C8130">
        <v>28.9954</v>
      </c>
      <c r="D8130" s="4">
        <v>43878.809803240743</v>
      </c>
    </row>
    <row r="8131" spans="1:4" x14ac:dyDescent="0.25">
      <c r="A8131" s="1" t="s">
        <v>17280</v>
      </c>
      <c r="B8131" s="1" t="s">
        <v>43</v>
      </c>
      <c r="C8131">
        <v>30.1327</v>
      </c>
      <c r="D8131" s="4">
        <v>43878.811400462961</v>
      </c>
    </row>
    <row r="8132" spans="1:4" x14ac:dyDescent="0.25">
      <c r="A8132" s="1" t="s">
        <v>6598</v>
      </c>
      <c r="B8132" s="1" t="s">
        <v>155</v>
      </c>
      <c r="C8132">
        <v>27.507400000000001</v>
      </c>
      <c r="D8132" s="4">
        <v>43878.804780092592</v>
      </c>
    </row>
    <row r="8133" spans="1:4" x14ac:dyDescent="0.25">
      <c r="A8133" s="1" t="s">
        <v>6599</v>
      </c>
      <c r="B8133" s="1" t="s">
        <v>86</v>
      </c>
      <c r="C8133">
        <v>2.4167000000000001</v>
      </c>
      <c r="D8133" s="4">
        <v>43878.803530092591</v>
      </c>
    </row>
    <row r="8134" spans="1:4" x14ac:dyDescent="0.25">
      <c r="A8134" s="1" t="s">
        <v>17281</v>
      </c>
      <c r="B8134" s="1" t="s">
        <v>13</v>
      </c>
      <c r="C8134">
        <v>31.075700000000001</v>
      </c>
      <c r="D8134" s="4">
        <v>43878.811284722222</v>
      </c>
    </row>
    <row r="8135" spans="1:4" x14ac:dyDescent="0.25">
      <c r="A8135" s="1" t="s">
        <v>6600</v>
      </c>
      <c r="B8135" s="1" t="s">
        <v>45</v>
      </c>
      <c r="C8135">
        <v>3.7014</v>
      </c>
      <c r="D8135" s="4">
        <v>43878.806319444448</v>
      </c>
    </row>
    <row r="8136" spans="1:4" x14ac:dyDescent="0.25">
      <c r="A8136" s="1" t="s">
        <v>6601</v>
      </c>
      <c r="B8136" s="1" t="s">
        <v>27</v>
      </c>
      <c r="C8136">
        <v>34.641199999999998</v>
      </c>
      <c r="D8136" s="4">
        <v>43878.802905092591</v>
      </c>
    </row>
    <row r="8137" spans="1:4" x14ac:dyDescent="0.25">
      <c r="A8137" s="1" t="s">
        <v>6602</v>
      </c>
      <c r="B8137" s="1" t="s">
        <v>23</v>
      </c>
      <c r="C8137">
        <v>5.2323000000000004</v>
      </c>
      <c r="D8137" s="4">
        <v>43878.803460648145</v>
      </c>
    </row>
    <row r="8138" spans="1:4" x14ac:dyDescent="0.25">
      <c r="A8138" s="1" t="s">
        <v>6603</v>
      </c>
      <c r="B8138" s="1" t="s">
        <v>35</v>
      </c>
      <c r="C8138">
        <v>4.1223000000000001</v>
      </c>
      <c r="D8138" s="4">
        <v>43878.80840277778</v>
      </c>
    </row>
    <row r="8139" spans="1:4" x14ac:dyDescent="0.25">
      <c r="A8139" s="1" t="s">
        <v>17282</v>
      </c>
      <c r="B8139" s="1" t="s">
        <v>11</v>
      </c>
      <c r="C8139">
        <v>32.139600000000002</v>
      </c>
      <c r="D8139" s="4">
        <v>43878.810659722221</v>
      </c>
    </row>
    <row r="8140" spans="1:4" x14ac:dyDescent="0.25">
      <c r="A8140" s="1" t="s">
        <v>6604</v>
      </c>
      <c r="B8140" s="1" t="s">
        <v>65</v>
      </c>
      <c r="C8140">
        <v>25.777799999999999</v>
      </c>
      <c r="D8140" s="4">
        <v>43878.807592592595</v>
      </c>
    </row>
    <row r="8141" spans="1:4" x14ac:dyDescent="0.25">
      <c r="A8141" s="1" t="s">
        <v>6605</v>
      </c>
      <c r="B8141" s="1" t="s">
        <v>71</v>
      </c>
      <c r="C8141">
        <v>2.3168000000000002</v>
      </c>
      <c r="D8141" s="4">
        <v>43878.80196759259</v>
      </c>
    </row>
    <row r="8142" spans="1:4" x14ac:dyDescent="0.25">
      <c r="A8142" s="1" t="s">
        <v>17283</v>
      </c>
      <c r="B8142" s="1" t="s">
        <v>106</v>
      </c>
      <c r="C8142">
        <v>3.3498999999999999</v>
      </c>
      <c r="D8142" s="4">
        <v>43878.810381944444</v>
      </c>
    </row>
    <row r="8143" spans="1:4" x14ac:dyDescent="0.25">
      <c r="A8143" s="1" t="s">
        <v>6606</v>
      </c>
      <c r="B8143" s="1" t="s">
        <v>65</v>
      </c>
      <c r="C8143">
        <v>3.5415999999999999</v>
      </c>
      <c r="D8143" s="4">
        <v>43878.806504629632</v>
      </c>
    </row>
    <row r="8144" spans="1:4" x14ac:dyDescent="0.25">
      <c r="A8144" s="1" t="s">
        <v>19401</v>
      </c>
      <c r="B8144" s="1" t="s">
        <v>15</v>
      </c>
      <c r="C8144">
        <v>4.0122</v>
      </c>
      <c r="D8144" s="4">
        <v>43878.812002314815</v>
      </c>
    </row>
    <row r="8145" spans="1:4" x14ac:dyDescent="0.25">
      <c r="A8145" s="1" t="s">
        <v>6607</v>
      </c>
      <c r="B8145" s="1" t="s">
        <v>35</v>
      </c>
      <c r="C8145">
        <v>34.842700000000001</v>
      </c>
      <c r="D8145" s="4">
        <v>43878.807106481479</v>
      </c>
    </row>
    <row r="8146" spans="1:4" x14ac:dyDescent="0.25">
      <c r="A8146" s="1" t="s">
        <v>6608</v>
      </c>
      <c r="B8146" s="1" t="s">
        <v>98</v>
      </c>
      <c r="C8146">
        <v>2.8142</v>
      </c>
      <c r="D8146" s="4">
        <v>43878.804016203707</v>
      </c>
    </row>
    <row r="8147" spans="1:4" x14ac:dyDescent="0.25">
      <c r="A8147" s="1" t="s">
        <v>6609</v>
      </c>
      <c r="B8147" s="1" t="s">
        <v>103</v>
      </c>
      <c r="C8147">
        <v>23.5684</v>
      </c>
      <c r="D8147" s="4">
        <v>43878.808356481481</v>
      </c>
    </row>
    <row r="8148" spans="1:4" x14ac:dyDescent="0.25">
      <c r="A8148" s="1" t="s">
        <v>19402</v>
      </c>
      <c r="B8148" s="1" t="s">
        <v>19</v>
      </c>
      <c r="C8148">
        <v>28.948</v>
      </c>
      <c r="D8148" s="4">
        <v>43878.811932870369</v>
      </c>
    </row>
    <row r="8149" spans="1:4" x14ac:dyDescent="0.25">
      <c r="A8149" s="1" t="s">
        <v>6610</v>
      </c>
      <c r="B8149" s="1" t="s">
        <v>155</v>
      </c>
      <c r="C8149">
        <v>2.5781999999999998</v>
      </c>
      <c r="D8149" s="4">
        <v>43878.807384259257</v>
      </c>
    </row>
    <row r="8150" spans="1:4" x14ac:dyDescent="0.25">
      <c r="A8150" s="1" t="s">
        <v>6611</v>
      </c>
      <c r="B8150" s="1" t="s">
        <v>98</v>
      </c>
      <c r="C8150">
        <v>31.661799999999999</v>
      </c>
      <c r="D8150" s="4">
        <v>43878.807037037041</v>
      </c>
    </row>
    <row r="8151" spans="1:4" x14ac:dyDescent="0.25">
      <c r="A8151" s="1" t="s">
        <v>6612</v>
      </c>
      <c r="B8151" s="1" t="s">
        <v>27</v>
      </c>
      <c r="C8151">
        <v>30.1555</v>
      </c>
      <c r="D8151" s="4">
        <v>43878.807523148149</v>
      </c>
    </row>
    <row r="8152" spans="1:4" x14ac:dyDescent="0.25">
      <c r="A8152" s="1" t="s">
        <v>17284</v>
      </c>
      <c r="B8152" s="1" t="s">
        <v>123</v>
      </c>
      <c r="C8152">
        <v>30.283200000000001</v>
      </c>
      <c r="D8152" s="4">
        <v>43878.81082175926</v>
      </c>
    </row>
    <row r="8153" spans="1:4" x14ac:dyDescent="0.25">
      <c r="A8153" s="1" t="s">
        <v>6613</v>
      </c>
      <c r="B8153" s="1" t="s">
        <v>17</v>
      </c>
      <c r="C8153">
        <v>6.3693999999999997</v>
      </c>
      <c r="D8153" s="4">
        <v>43878.804988425924</v>
      </c>
    </row>
    <row r="8154" spans="1:4" x14ac:dyDescent="0.25">
      <c r="A8154" s="1" t="s">
        <v>17285</v>
      </c>
      <c r="B8154" s="1" t="s">
        <v>59</v>
      </c>
      <c r="C8154">
        <v>30.395499999999998</v>
      </c>
      <c r="D8154" s="4">
        <v>43878.810335648152</v>
      </c>
    </row>
    <row r="8155" spans="1:4" x14ac:dyDescent="0.25">
      <c r="A8155" s="1" t="s">
        <v>6614</v>
      </c>
      <c r="B8155" s="1" t="s">
        <v>52</v>
      </c>
      <c r="C8155">
        <v>9.4276</v>
      </c>
      <c r="D8155" s="4">
        <v>43878.806527777779</v>
      </c>
    </row>
    <row r="8156" spans="1:4" x14ac:dyDescent="0.25">
      <c r="A8156" s="1" t="s">
        <v>19403</v>
      </c>
      <c r="B8156" s="1" t="s">
        <v>31</v>
      </c>
      <c r="C8156">
        <v>31.5656</v>
      </c>
      <c r="D8156" s="4">
        <v>43878.811655092592</v>
      </c>
    </row>
    <row r="8157" spans="1:4" x14ac:dyDescent="0.25">
      <c r="A8157" s="1" t="s">
        <v>6615</v>
      </c>
      <c r="B8157" s="1" t="s">
        <v>59</v>
      </c>
      <c r="C8157">
        <v>24.946999999999999</v>
      </c>
      <c r="D8157" s="4">
        <v>43878.807962962965</v>
      </c>
    </row>
    <row r="8158" spans="1:4" x14ac:dyDescent="0.25">
      <c r="A8158" s="1" t="s">
        <v>6616</v>
      </c>
      <c r="B8158" s="1" t="s">
        <v>49</v>
      </c>
      <c r="C8158">
        <v>15.507300000000001</v>
      </c>
      <c r="D8158" s="4">
        <v>43878.804131944446</v>
      </c>
    </row>
    <row r="8159" spans="1:4" x14ac:dyDescent="0.25">
      <c r="A8159" s="1" t="s">
        <v>17286</v>
      </c>
      <c r="B8159" s="1" t="s">
        <v>15</v>
      </c>
      <c r="C8159">
        <v>25.7056</v>
      </c>
      <c r="D8159" s="4">
        <v>43878.810335648152</v>
      </c>
    </row>
    <row r="8160" spans="1:4" x14ac:dyDescent="0.25">
      <c r="A8160" s="1" t="s">
        <v>6617</v>
      </c>
      <c r="B8160" s="1" t="s">
        <v>59</v>
      </c>
      <c r="C8160">
        <v>29.2623</v>
      </c>
      <c r="D8160" s="4">
        <v>43878.805937500001</v>
      </c>
    </row>
    <row r="8161" spans="1:4" x14ac:dyDescent="0.25">
      <c r="A8161" s="1" t="s">
        <v>6618</v>
      </c>
      <c r="B8161" s="1" t="s">
        <v>96</v>
      </c>
      <c r="C8161">
        <v>2.3803999999999998</v>
      </c>
      <c r="D8161" s="4">
        <v>43878.809756944444</v>
      </c>
    </row>
    <row r="8162" spans="1:4" x14ac:dyDescent="0.25">
      <c r="A8162" s="1" t="s">
        <v>6619</v>
      </c>
      <c r="B8162" s="1" t="s">
        <v>21</v>
      </c>
      <c r="C8162">
        <v>30.2468</v>
      </c>
      <c r="D8162" s="4">
        <v>43878.804965277777</v>
      </c>
    </row>
    <row r="8163" spans="1:4" x14ac:dyDescent="0.25">
      <c r="A8163" s="1" t="s">
        <v>6620</v>
      </c>
      <c r="B8163" s="1" t="s">
        <v>86</v>
      </c>
      <c r="C8163">
        <v>5.2724000000000002</v>
      </c>
      <c r="D8163" s="4">
        <v>43878.804849537039</v>
      </c>
    </row>
    <row r="8164" spans="1:4" x14ac:dyDescent="0.25">
      <c r="A8164" s="1" t="s">
        <v>6621</v>
      </c>
      <c r="B8164" s="1" t="s">
        <v>71</v>
      </c>
      <c r="C8164">
        <v>2.7023000000000001</v>
      </c>
      <c r="D8164" s="4">
        <v>43878.807384259257</v>
      </c>
    </row>
    <row r="8165" spans="1:4" x14ac:dyDescent="0.25">
      <c r="A8165" s="1" t="s">
        <v>6622</v>
      </c>
      <c r="B8165" s="1" t="s">
        <v>52</v>
      </c>
      <c r="C8165">
        <v>28.37</v>
      </c>
      <c r="D8165" s="4">
        <v>43878.807662037034</v>
      </c>
    </row>
    <row r="8166" spans="1:4" x14ac:dyDescent="0.25">
      <c r="A8166" s="1" t="s">
        <v>6623</v>
      </c>
      <c r="B8166" s="1" t="s">
        <v>98</v>
      </c>
      <c r="C8166">
        <v>30.069500000000001</v>
      </c>
      <c r="D8166" s="4">
        <v>43878.807523148149</v>
      </c>
    </row>
    <row r="8167" spans="1:4" x14ac:dyDescent="0.25">
      <c r="A8167" s="1" t="s">
        <v>17287</v>
      </c>
      <c r="B8167" s="1" t="s">
        <v>21</v>
      </c>
      <c r="C8167">
        <v>24.64</v>
      </c>
      <c r="D8167" s="4">
        <v>43878.810474537036</v>
      </c>
    </row>
    <row r="8168" spans="1:4" x14ac:dyDescent="0.25">
      <c r="A8168" s="1" t="s">
        <v>6624</v>
      </c>
      <c r="B8168" s="1" t="s">
        <v>103</v>
      </c>
      <c r="C8168">
        <v>24.590699999999998</v>
      </c>
      <c r="D8168" s="4">
        <v>43878.80369212963</v>
      </c>
    </row>
    <row r="8169" spans="1:4" x14ac:dyDescent="0.25">
      <c r="A8169" s="1" t="s">
        <v>6625</v>
      </c>
      <c r="B8169" s="1" t="s">
        <v>33</v>
      </c>
      <c r="C8169">
        <v>3.8967000000000001</v>
      </c>
      <c r="D8169" s="4">
        <v>43878.808634259258</v>
      </c>
    </row>
    <row r="8170" spans="1:4" x14ac:dyDescent="0.25">
      <c r="A8170" s="1" t="s">
        <v>6626</v>
      </c>
      <c r="B8170" s="1" t="s">
        <v>27</v>
      </c>
      <c r="C8170">
        <v>30.8734</v>
      </c>
      <c r="D8170" s="4">
        <v>43878.809363425928</v>
      </c>
    </row>
    <row r="8171" spans="1:4" x14ac:dyDescent="0.25">
      <c r="A8171" s="1" t="s">
        <v>6627</v>
      </c>
      <c r="B8171" s="1" t="s">
        <v>45</v>
      </c>
      <c r="C8171">
        <v>31.251200000000001</v>
      </c>
      <c r="D8171" s="4">
        <v>43878.808958333335</v>
      </c>
    </row>
    <row r="8172" spans="1:4" x14ac:dyDescent="0.25">
      <c r="A8172" s="1" t="s">
        <v>6628</v>
      </c>
      <c r="B8172" s="1" t="s">
        <v>59</v>
      </c>
      <c r="C8172">
        <v>30.461400000000001</v>
      </c>
      <c r="D8172" s="4">
        <v>43878.804085648146</v>
      </c>
    </row>
    <row r="8173" spans="1:4" x14ac:dyDescent="0.25">
      <c r="A8173" s="1" t="s">
        <v>6629</v>
      </c>
      <c r="B8173" s="1" t="s">
        <v>17</v>
      </c>
      <c r="C8173">
        <v>36.659300000000002</v>
      </c>
      <c r="D8173" s="4">
        <v>43878.808796296296</v>
      </c>
    </row>
    <row r="8174" spans="1:4" x14ac:dyDescent="0.25">
      <c r="A8174" s="1" t="s">
        <v>6630</v>
      </c>
      <c r="B8174" s="1" t="s">
        <v>31</v>
      </c>
      <c r="C8174">
        <v>28.2986</v>
      </c>
      <c r="D8174" s="4">
        <v>43878.802291666667</v>
      </c>
    </row>
    <row r="8175" spans="1:4" x14ac:dyDescent="0.25">
      <c r="A8175" s="1" t="s">
        <v>17288</v>
      </c>
      <c r="B8175" s="1" t="s">
        <v>41</v>
      </c>
      <c r="C8175">
        <v>2.6728000000000001</v>
      </c>
      <c r="D8175" s="4">
        <v>43878.810706018521</v>
      </c>
    </row>
    <row r="8176" spans="1:4" x14ac:dyDescent="0.25">
      <c r="A8176" s="1" t="s">
        <v>6631</v>
      </c>
      <c r="B8176" s="1" t="s">
        <v>54</v>
      </c>
      <c r="C8176">
        <v>37.104999999999997</v>
      </c>
      <c r="D8176" s="4">
        <v>43878.806527777779</v>
      </c>
    </row>
    <row r="8177" spans="1:4" x14ac:dyDescent="0.25">
      <c r="A8177" s="1" t="s">
        <v>6632</v>
      </c>
      <c r="B8177" s="1" t="s">
        <v>106</v>
      </c>
      <c r="C8177">
        <v>25.618300000000001</v>
      </c>
      <c r="D8177" s="4">
        <v>43878.802291666667</v>
      </c>
    </row>
    <row r="8178" spans="1:4" x14ac:dyDescent="0.25">
      <c r="A8178" s="1" t="s">
        <v>6633</v>
      </c>
      <c r="B8178" s="1" t="s">
        <v>13</v>
      </c>
      <c r="C8178">
        <v>37.799100000000003</v>
      </c>
      <c r="D8178" s="4">
        <v>43878.802129629628</v>
      </c>
    </row>
    <row r="8179" spans="1:4" x14ac:dyDescent="0.25">
      <c r="A8179" s="1" t="s">
        <v>6634</v>
      </c>
      <c r="B8179" s="1" t="s">
        <v>59</v>
      </c>
      <c r="C8179">
        <v>2.7652000000000001</v>
      </c>
      <c r="D8179" s="4">
        <v>43878.807986111111</v>
      </c>
    </row>
    <row r="8180" spans="1:4" x14ac:dyDescent="0.25">
      <c r="A8180" s="1" t="s">
        <v>6635</v>
      </c>
      <c r="B8180" s="1" t="s">
        <v>79</v>
      </c>
      <c r="C8180">
        <v>22.504999999999999</v>
      </c>
      <c r="D8180" s="4">
        <v>43878.802384259259</v>
      </c>
    </row>
    <row r="8181" spans="1:4" x14ac:dyDescent="0.25">
      <c r="A8181" s="1" t="s">
        <v>6636</v>
      </c>
      <c r="B8181" s="1" t="s">
        <v>11</v>
      </c>
      <c r="C8181">
        <v>27.882100000000001</v>
      </c>
      <c r="D8181" s="4">
        <v>43878.808981481481</v>
      </c>
    </row>
    <row r="8182" spans="1:4" x14ac:dyDescent="0.25">
      <c r="A8182" s="1" t="s">
        <v>6637</v>
      </c>
      <c r="B8182" s="1" t="s">
        <v>17</v>
      </c>
      <c r="C8182">
        <v>3.2597999999999998</v>
      </c>
      <c r="D8182" s="4">
        <v>43878.807013888887</v>
      </c>
    </row>
    <row r="8183" spans="1:4" x14ac:dyDescent="0.25">
      <c r="A8183" s="1" t="s">
        <v>6638</v>
      </c>
      <c r="B8183" s="1" t="s">
        <v>37</v>
      </c>
      <c r="C8183">
        <v>33.942500000000003</v>
      </c>
      <c r="D8183" s="4">
        <v>43878.809363425928</v>
      </c>
    </row>
    <row r="8184" spans="1:4" x14ac:dyDescent="0.25">
      <c r="A8184" s="1" t="s">
        <v>17289</v>
      </c>
      <c r="B8184" s="1" t="s">
        <v>29</v>
      </c>
      <c r="C8184">
        <v>5.4654999999999996</v>
      </c>
      <c r="D8184" s="4">
        <v>43878.811053240737</v>
      </c>
    </row>
    <row r="8185" spans="1:4" x14ac:dyDescent="0.25">
      <c r="A8185" s="1" t="s">
        <v>6639</v>
      </c>
      <c r="B8185" s="1" t="s">
        <v>98</v>
      </c>
      <c r="C8185">
        <v>2.4611000000000001</v>
      </c>
      <c r="D8185" s="4">
        <v>43878.806643518517</v>
      </c>
    </row>
    <row r="8186" spans="1:4" x14ac:dyDescent="0.25">
      <c r="A8186" s="1" t="s">
        <v>6640</v>
      </c>
      <c r="B8186" s="1" t="s">
        <v>49</v>
      </c>
      <c r="C8186">
        <v>3.5605000000000002</v>
      </c>
      <c r="D8186" s="4">
        <v>43878.803159722222</v>
      </c>
    </row>
    <row r="8187" spans="1:4" x14ac:dyDescent="0.25">
      <c r="A8187" s="1" t="s">
        <v>17290</v>
      </c>
      <c r="B8187" s="1" t="s">
        <v>21</v>
      </c>
      <c r="C8187">
        <v>34.543700000000001</v>
      </c>
      <c r="D8187" s="4">
        <v>43878.810335648152</v>
      </c>
    </row>
    <row r="8188" spans="1:4" x14ac:dyDescent="0.25">
      <c r="A8188" s="1" t="s">
        <v>6641</v>
      </c>
      <c r="B8188" s="1" t="s">
        <v>43</v>
      </c>
      <c r="C8188">
        <v>33.475000000000001</v>
      </c>
      <c r="D8188" s="4">
        <v>43878.803229166668</v>
      </c>
    </row>
    <row r="8189" spans="1:4" x14ac:dyDescent="0.25">
      <c r="A8189" s="1" t="s">
        <v>17291</v>
      </c>
      <c r="B8189" s="1" t="s">
        <v>45</v>
      </c>
      <c r="C8189">
        <v>3.7176</v>
      </c>
      <c r="D8189" s="4">
        <v>43878.809988425928</v>
      </c>
    </row>
    <row r="8190" spans="1:4" x14ac:dyDescent="0.25">
      <c r="A8190" s="1" t="s">
        <v>17292</v>
      </c>
      <c r="B8190" s="1" t="s">
        <v>153</v>
      </c>
      <c r="C8190">
        <v>3.1791</v>
      </c>
      <c r="D8190" s="4">
        <v>43878.811400462961</v>
      </c>
    </row>
    <row r="8191" spans="1:4" x14ac:dyDescent="0.25">
      <c r="A8191" s="1" t="s">
        <v>6642</v>
      </c>
      <c r="B8191" s="1" t="s">
        <v>15</v>
      </c>
      <c r="C8191">
        <v>4.1847000000000003</v>
      </c>
      <c r="D8191" s="4">
        <v>43878.809594907405</v>
      </c>
    </row>
    <row r="8192" spans="1:4" x14ac:dyDescent="0.25">
      <c r="A8192" s="1" t="s">
        <v>6643</v>
      </c>
      <c r="B8192" s="1" t="s">
        <v>98</v>
      </c>
      <c r="C8192">
        <v>2.0792000000000002</v>
      </c>
      <c r="D8192" s="4">
        <v>43878.804456018515</v>
      </c>
    </row>
    <row r="8193" spans="1:4" x14ac:dyDescent="0.25">
      <c r="A8193" s="1" t="s">
        <v>6644</v>
      </c>
      <c r="B8193" s="1" t="s">
        <v>17</v>
      </c>
      <c r="C8193">
        <v>29.212</v>
      </c>
      <c r="D8193" s="4">
        <v>43878.806898148148</v>
      </c>
    </row>
    <row r="8194" spans="1:4" x14ac:dyDescent="0.25">
      <c r="A8194" s="1" t="s">
        <v>6645</v>
      </c>
      <c r="B8194" s="1" t="s">
        <v>136</v>
      </c>
      <c r="C8194">
        <v>31.075800000000001</v>
      </c>
      <c r="D8194" s="4">
        <v>43878.808587962965</v>
      </c>
    </row>
    <row r="8195" spans="1:4" x14ac:dyDescent="0.25">
      <c r="A8195" s="1" t="s">
        <v>6646</v>
      </c>
      <c r="B8195" s="1" t="s">
        <v>234</v>
      </c>
      <c r="C8195">
        <v>7.8684000000000003</v>
      </c>
      <c r="D8195" s="4">
        <v>43878.801296296297</v>
      </c>
    </row>
    <row r="8196" spans="1:4" x14ac:dyDescent="0.25">
      <c r="A8196" s="1" t="s">
        <v>19404</v>
      </c>
      <c r="B8196" s="1" t="s">
        <v>123</v>
      </c>
      <c r="C8196">
        <v>4.9626999999999999</v>
      </c>
      <c r="D8196" s="4">
        <v>43878.811562499999</v>
      </c>
    </row>
    <row r="8197" spans="1:4" x14ac:dyDescent="0.25">
      <c r="A8197" s="1" t="s">
        <v>6647</v>
      </c>
      <c r="B8197" s="1" t="s">
        <v>155</v>
      </c>
      <c r="C8197">
        <v>34.122399999999999</v>
      </c>
      <c r="D8197" s="4">
        <v>43878.805127314816</v>
      </c>
    </row>
    <row r="8198" spans="1:4" x14ac:dyDescent="0.25">
      <c r="A8198" s="1" t="s">
        <v>6648</v>
      </c>
      <c r="B8198" s="1" t="s">
        <v>52</v>
      </c>
      <c r="C8198">
        <v>43.654899999999998</v>
      </c>
      <c r="D8198" s="4">
        <v>43878.808518518519</v>
      </c>
    </row>
    <row r="8199" spans="1:4" x14ac:dyDescent="0.25">
      <c r="A8199" s="1" t="s">
        <v>6649</v>
      </c>
      <c r="B8199" s="1" t="s">
        <v>96</v>
      </c>
      <c r="C8199">
        <v>30.260400000000001</v>
      </c>
      <c r="D8199" s="4">
        <v>43878.801782407405</v>
      </c>
    </row>
    <row r="8200" spans="1:4" x14ac:dyDescent="0.25">
      <c r="A8200" s="1" t="s">
        <v>6650</v>
      </c>
      <c r="B8200" s="1" t="s">
        <v>49</v>
      </c>
      <c r="C8200">
        <v>17.3216</v>
      </c>
      <c r="D8200" s="4">
        <v>43878.803043981483</v>
      </c>
    </row>
    <row r="8201" spans="1:4" x14ac:dyDescent="0.25">
      <c r="A8201" s="1" t="s">
        <v>17293</v>
      </c>
      <c r="B8201" s="1" t="s">
        <v>35</v>
      </c>
      <c r="C8201">
        <v>29.3139</v>
      </c>
      <c r="D8201" s="4">
        <v>43878.811006944445</v>
      </c>
    </row>
    <row r="8202" spans="1:4" x14ac:dyDescent="0.25">
      <c r="A8202" s="1" t="s">
        <v>6651</v>
      </c>
      <c r="B8202" s="1" t="s">
        <v>79</v>
      </c>
      <c r="C8202">
        <v>31.0809</v>
      </c>
      <c r="D8202" s="4">
        <v>43878.804247685184</v>
      </c>
    </row>
    <row r="8203" spans="1:4" x14ac:dyDescent="0.25">
      <c r="A8203" s="1" t="s">
        <v>6652</v>
      </c>
      <c r="B8203" s="1" t="s">
        <v>86</v>
      </c>
      <c r="C8203">
        <v>4.3804999999999996</v>
      </c>
      <c r="D8203" s="4">
        <v>43878.801550925928</v>
      </c>
    </row>
    <row r="8204" spans="1:4" x14ac:dyDescent="0.25">
      <c r="A8204" s="1" t="s">
        <v>6653</v>
      </c>
      <c r="B8204" s="1" t="s">
        <v>234</v>
      </c>
      <c r="C8204">
        <v>24.133500000000002</v>
      </c>
      <c r="D8204" s="4">
        <v>43878.803067129629</v>
      </c>
    </row>
    <row r="8205" spans="1:4" x14ac:dyDescent="0.25">
      <c r="A8205" s="1" t="s">
        <v>17294</v>
      </c>
      <c r="B8205" s="1" t="s">
        <v>153</v>
      </c>
      <c r="C8205">
        <v>3.7349000000000001</v>
      </c>
      <c r="D8205" s="4">
        <v>43878.811261574076</v>
      </c>
    </row>
    <row r="8206" spans="1:4" x14ac:dyDescent="0.25">
      <c r="A8206" s="1" t="s">
        <v>6654</v>
      </c>
      <c r="B8206" s="1" t="s">
        <v>136</v>
      </c>
      <c r="C8206">
        <v>26.916499999999999</v>
      </c>
      <c r="D8206" s="4">
        <v>43878.804849537039</v>
      </c>
    </row>
    <row r="8207" spans="1:4" x14ac:dyDescent="0.25">
      <c r="A8207" s="1" t="s">
        <v>6655</v>
      </c>
      <c r="B8207" s="1" t="s">
        <v>96</v>
      </c>
      <c r="C8207">
        <v>2.3666</v>
      </c>
      <c r="D8207" s="4">
        <v>43878.806666666664</v>
      </c>
    </row>
    <row r="8208" spans="1:4" x14ac:dyDescent="0.25">
      <c r="A8208" s="1" t="s">
        <v>6656</v>
      </c>
      <c r="B8208" s="1" t="s">
        <v>74</v>
      </c>
      <c r="C8208">
        <v>30.662400000000002</v>
      </c>
      <c r="D8208" s="4">
        <v>43878.803761574076</v>
      </c>
    </row>
    <row r="8209" spans="1:4" x14ac:dyDescent="0.25">
      <c r="A8209" s="1" t="s">
        <v>6657</v>
      </c>
      <c r="B8209" s="1" t="s">
        <v>11</v>
      </c>
      <c r="C8209">
        <v>3.5501999999999998</v>
      </c>
      <c r="D8209" s="4">
        <v>43878.804872685185</v>
      </c>
    </row>
    <row r="8210" spans="1:4" x14ac:dyDescent="0.25">
      <c r="A8210" s="1" t="s">
        <v>19405</v>
      </c>
      <c r="B8210" s="1" t="s">
        <v>45</v>
      </c>
      <c r="C8210">
        <v>5.1669999999999998</v>
      </c>
      <c r="D8210" s="4">
        <v>43878.811562499999</v>
      </c>
    </row>
    <row r="8211" spans="1:4" x14ac:dyDescent="0.25">
      <c r="A8211" s="1" t="s">
        <v>6658</v>
      </c>
      <c r="B8211" s="1" t="s">
        <v>27</v>
      </c>
      <c r="C8211">
        <v>35.580500000000001</v>
      </c>
      <c r="D8211" s="4">
        <v>43878.803715277776</v>
      </c>
    </row>
    <row r="8212" spans="1:4" x14ac:dyDescent="0.25">
      <c r="A8212" s="1" t="s">
        <v>6659</v>
      </c>
      <c r="B8212" s="1" t="s">
        <v>45</v>
      </c>
      <c r="C8212">
        <v>30.885999999999999</v>
      </c>
      <c r="D8212" s="4">
        <v>43878.807060185187</v>
      </c>
    </row>
    <row r="8213" spans="1:4" x14ac:dyDescent="0.25">
      <c r="A8213" s="1" t="s">
        <v>6660</v>
      </c>
      <c r="B8213" s="1" t="s">
        <v>11</v>
      </c>
      <c r="C8213">
        <v>3.6726000000000001</v>
      </c>
      <c r="D8213" s="4">
        <v>43878.809571759259</v>
      </c>
    </row>
    <row r="8214" spans="1:4" x14ac:dyDescent="0.25">
      <c r="A8214" s="1" t="s">
        <v>6661</v>
      </c>
      <c r="B8214" s="1" t="s">
        <v>123</v>
      </c>
      <c r="C8214">
        <v>30.257000000000001</v>
      </c>
      <c r="D8214" s="4">
        <v>43878.805335648147</v>
      </c>
    </row>
    <row r="8215" spans="1:4" x14ac:dyDescent="0.25">
      <c r="A8215" s="1" t="s">
        <v>6662</v>
      </c>
      <c r="B8215" s="1" t="s">
        <v>21</v>
      </c>
      <c r="C8215">
        <v>25.4009</v>
      </c>
      <c r="D8215" s="4">
        <v>43878.802268518521</v>
      </c>
    </row>
    <row r="8216" spans="1:4" x14ac:dyDescent="0.25">
      <c r="A8216" s="1" t="s">
        <v>6663</v>
      </c>
      <c r="B8216" s="1" t="s">
        <v>35</v>
      </c>
      <c r="C8216">
        <v>3.0804999999999998</v>
      </c>
      <c r="D8216" s="4">
        <v>43878.801527777781</v>
      </c>
    </row>
    <row r="8217" spans="1:4" x14ac:dyDescent="0.25">
      <c r="A8217" s="1" t="s">
        <v>17295</v>
      </c>
      <c r="B8217" s="1" t="s">
        <v>74</v>
      </c>
      <c r="C8217">
        <v>4.8952</v>
      </c>
      <c r="D8217" s="4">
        <v>43878.810891203706</v>
      </c>
    </row>
    <row r="8218" spans="1:4" x14ac:dyDescent="0.25">
      <c r="A8218" s="1" t="s">
        <v>6664</v>
      </c>
      <c r="B8218" s="1" t="s">
        <v>106</v>
      </c>
      <c r="C8218">
        <v>28.918299999999999</v>
      </c>
      <c r="D8218" s="4">
        <v>43878.807453703703</v>
      </c>
    </row>
    <row r="8219" spans="1:4" x14ac:dyDescent="0.25">
      <c r="A8219" s="1" t="s">
        <v>6665</v>
      </c>
      <c r="B8219" s="1" t="s">
        <v>41</v>
      </c>
      <c r="C8219">
        <v>2.5865999999999998</v>
      </c>
      <c r="D8219" s="4">
        <v>43878.803599537037</v>
      </c>
    </row>
    <row r="8220" spans="1:4" x14ac:dyDescent="0.25">
      <c r="A8220" s="1" t="s">
        <v>6666</v>
      </c>
      <c r="B8220" s="1" t="s">
        <v>71</v>
      </c>
      <c r="C8220">
        <v>2.0373000000000001</v>
      </c>
      <c r="D8220" s="4">
        <v>43878.807824074072</v>
      </c>
    </row>
    <row r="8221" spans="1:4" x14ac:dyDescent="0.25">
      <c r="A8221" s="1" t="s">
        <v>6667</v>
      </c>
      <c r="B8221" s="1" t="s">
        <v>41</v>
      </c>
      <c r="C8221">
        <v>24.7042</v>
      </c>
      <c r="D8221" s="4">
        <v>43878.807291666664</v>
      </c>
    </row>
    <row r="8222" spans="1:4" x14ac:dyDescent="0.25">
      <c r="A8222" s="1" t="s">
        <v>6668</v>
      </c>
      <c r="B8222" s="1" t="s">
        <v>19</v>
      </c>
      <c r="C8222">
        <v>38.030099999999997</v>
      </c>
      <c r="D8222" s="4">
        <v>43878.805219907408</v>
      </c>
    </row>
    <row r="8223" spans="1:4" x14ac:dyDescent="0.25">
      <c r="A8223" s="1" t="s">
        <v>6669</v>
      </c>
      <c r="B8223" s="1" t="s">
        <v>155</v>
      </c>
      <c r="C8223">
        <v>26.991199999999999</v>
      </c>
      <c r="D8223" s="4">
        <v>43878.809120370373</v>
      </c>
    </row>
    <row r="8224" spans="1:4" x14ac:dyDescent="0.25">
      <c r="A8224" s="1" t="s">
        <v>6670</v>
      </c>
      <c r="B8224" s="1" t="s">
        <v>17</v>
      </c>
      <c r="C8224">
        <v>28.2883</v>
      </c>
      <c r="D8224" s="4">
        <v>43878.805752314816</v>
      </c>
    </row>
    <row r="8225" spans="1:4" x14ac:dyDescent="0.25">
      <c r="A8225" s="1" t="s">
        <v>6671</v>
      </c>
      <c r="B8225" s="1" t="s">
        <v>54</v>
      </c>
      <c r="C8225">
        <v>2.4994000000000001</v>
      </c>
      <c r="D8225" s="4">
        <v>43878.799513888887</v>
      </c>
    </row>
    <row r="8226" spans="1:4" x14ac:dyDescent="0.25">
      <c r="A8226" s="1" t="s">
        <v>6672</v>
      </c>
      <c r="B8226" s="1" t="s">
        <v>98</v>
      </c>
      <c r="C8226">
        <v>23.671500000000002</v>
      </c>
      <c r="D8226" s="4">
        <v>43878.804942129631</v>
      </c>
    </row>
    <row r="8227" spans="1:4" x14ac:dyDescent="0.25">
      <c r="A8227" s="1" t="s">
        <v>6673</v>
      </c>
      <c r="B8227" s="1" t="s">
        <v>29</v>
      </c>
      <c r="C8227">
        <v>27.240300000000001</v>
      </c>
      <c r="D8227" s="4">
        <v>43878.806828703702</v>
      </c>
    </row>
    <row r="8228" spans="1:4" x14ac:dyDescent="0.25">
      <c r="A8228" s="1" t="s">
        <v>6674</v>
      </c>
      <c r="B8228" s="1" t="s">
        <v>57</v>
      </c>
      <c r="C8228">
        <v>10.2637</v>
      </c>
      <c r="D8228" s="4">
        <v>43878.809166666666</v>
      </c>
    </row>
    <row r="8229" spans="1:4" x14ac:dyDescent="0.25">
      <c r="A8229" s="1" t="s">
        <v>6675</v>
      </c>
      <c r="B8229" s="1" t="s">
        <v>19</v>
      </c>
      <c r="C8229">
        <v>5.3028000000000004</v>
      </c>
      <c r="D8229" s="4">
        <v>43878.807083333333</v>
      </c>
    </row>
    <row r="8230" spans="1:4" x14ac:dyDescent="0.25">
      <c r="A8230" s="1" t="s">
        <v>6676</v>
      </c>
      <c r="B8230" s="1" t="s">
        <v>74</v>
      </c>
      <c r="C8230">
        <v>30.056999999999999</v>
      </c>
      <c r="D8230" s="4">
        <v>43878.809618055559</v>
      </c>
    </row>
    <row r="8231" spans="1:4" x14ac:dyDescent="0.25">
      <c r="A8231" s="1" t="s">
        <v>17296</v>
      </c>
      <c r="B8231" s="1" t="s">
        <v>65</v>
      </c>
      <c r="C8231">
        <v>7.4878</v>
      </c>
      <c r="D8231" s="4">
        <v>43878.809965277775</v>
      </c>
    </row>
    <row r="8232" spans="1:4" x14ac:dyDescent="0.25">
      <c r="A8232" s="1" t="s">
        <v>6677</v>
      </c>
      <c r="B8232" s="1" t="s">
        <v>33</v>
      </c>
      <c r="C8232">
        <v>2.4878999999999998</v>
      </c>
      <c r="D8232" s="4">
        <v>43878.803530092591</v>
      </c>
    </row>
    <row r="8233" spans="1:4" x14ac:dyDescent="0.25">
      <c r="A8233" s="1" t="s">
        <v>17297</v>
      </c>
      <c r="B8233" s="1" t="s">
        <v>106</v>
      </c>
      <c r="C8233">
        <v>30.5442</v>
      </c>
      <c r="D8233" s="4">
        <v>43878.810937499999</v>
      </c>
    </row>
    <row r="8234" spans="1:4" x14ac:dyDescent="0.25">
      <c r="A8234" s="1" t="s">
        <v>19406</v>
      </c>
      <c r="B8234" s="1" t="s">
        <v>17</v>
      </c>
      <c r="C8234">
        <v>3.7490999999999999</v>
      </c>
      <c r="D8234" s="4">
        <v>43878.811979166669</v>
      </c>
    </row>
    <row r="8235" spans="1:4" x14ac:dyDescent="0.25">
      <c r="A8235" s="1" t="s">
        <v>17298</v>
      </c>
      <c r="B8235" s="1" t="s">
        <v>29</v>
      </c>
      <c r="C8235">
        <v>31.842600000000001</v>
      </c>
      <c r="D8235" s="4">
        <v>43878.810011574074</v>
      </c>
    </row>
    <row r="8236" spans="1:4" x14ac:dyDescent="0.25">
      <c r="A8236" s="1" t="s">
        <v>6678</v>
      </c>
      <c r="B8236" s="1" t="s">
        <v>31</v>
      </c>
      <c r="C8236">
        <v>32.862299999999998</v>
      </c>
      <c r="D8236" s="4">
        <v>43878.802106481482</v>
      </c>
    </row>
    <row r="8237" spans="1:4" x14ac:dyDescent="0.25">
      <c r="A8237" s="1" t="s">
        <v>17299</v>
      </c>
      <c r="B8237" s="1" t="s">
        <v>118</v>
      </c>
      <c r="C8237">
        <v>32.945300000000003</v>
      </c>
      <c r="D8237" s="4">
        <v>43878.810219907406</v>
      </c>
    </row>
    <row r="8238" spans="1:4" x14ac:dyDescent="0.25">
      <c r="A8238" s="1" t="s">
        <v>6679</v>
      </c>
      <c r="B8238" s="1" t="s">
        <v>54</v>
      </c>
      <c r="C8238">
        <v>5.5795000000000003</v>
      </c>
      <c r="D8238" s="4">
        <v>43878.803900462961</v>
      </c>
    </row>
    <row r="8239" spans="1:4" x14ac:dyDescent="0.25">
      <c r="A8239" s="1" t="s">
        <v>6680</v>
      </c>
      <c r="B8239" s="1" t="s">
        <v>71</v>
      </c>
      <c r="C8239">
        <v>2.0371000000000001</v>
      </c>
      <c r="D8239" s="4">
        <v>43878.799907407411</v>
      </c>
    </row>
    <row r="8240" spans="1:4" x14ac:dyDescent="0.25">
      <c r="A8240" s="1" t="s">
        <v>6681</v>
      </c>
      <c r="B8240" s="1" t="s">
        <v>59</v>
      </c>
      <c r="C8240">
        <v>24.099799999999998</v>
      </c>
      <c r="D8240" s="4">
        <v>43878.808263888888</v>
      </c>
    </row>
    <row r="8241" spans="1:4" x14ac:dyDescent="0.25">
      <c r="A8241" s="1" t="s">
        <v>6682</v>
      </c>
      <c r="B8241" s="1" t="s">
        <v>11</v>
      </c>
      <c r="C8241">
        <v>3.2299000000000002</v>
      </c>
      <c r="D8241" s="4">
        <v>43878.806064814817</v>
      </c>
    </row>
    <row r="8242" spans="1:4" x14ac:dyDescent="0.25">
      <c r="A8242" s="1" t="s">
        <v>19407</v>
      </c>
      <c r="B8242" s="1" t="s">
        <v>74</v>
      </c>
      <c r="C8242">
        <v>27.4741</v>
      </c>
      <c r="D8242" s="4">
        <v>43878.812025462961</v>
      </c>
    </row>
    <row r="8243" spans="1:4" x14ac:dyDescent="0.25">
      <c r="A8243" s="1" t="s">
        <v>6683</v>
      </c>
      <c r="B8243" s="1" t="s">
        <v>234</v>
      </c>
      <c r="C8243">
        <v>25.913900000000002</v>
      </c>
      <c r="D8243" s="4">
        <v>43878.801203703704</v>
      </c>
    </row>
    <row r="8244" spans="1:4" x14ac:dyDescent="0.25">
      <c r="A8244" s="1" t="s">
        <v>6684</v>
      </c>
      <c r="B8244" s="1" t="s">
        <v>153</v>
      </c>
      <c r="C8244">
        <v>26.915700000000001</v>
      </c>
      <c r="D8244" s="4">
        <v>43878.802731481483</v>
      </c>
    </row>
    <row r="8245" spans="1:4" x14ac:dyDescent="0.25">
      <c r="A8245" s="1" t="s">
        <v>6685</v>
      </c>
      <c r="B8245" s="1" t="s">
        <v>23</v>
      </c>
      <c r="C8245">
        <v>31.478300000000001</v>
      </c>
      <c r="D8245" s="4">
        <v>43878.808564814812</v>
      </c>
    </row>
    <row r="8246" spans="1:4" x14ac:dyDescent="0.25">
      <c r="A8246" s="1" t="s">
        <v>17300</v>
      </c>
      <c r="B8246" s="1" t="s">
        <v>45</v>
      </c>
      <c r="C8246">
        <v>33.506100000000004</v>
      </c>
      <c r="D8246" s="4">
        <v>43878.81045138889</v>
      </c>
    </row>
    <row r="8247" spans="1:4" x14ac:dyDescent="0.25">
      <c r="A8247" s="1" t="s">
        <v>19408</v>
      </c>
      <c r="B8247" s="1" t="s">
        <v>23</v>
      </c>
      <c r="C8247">
        <v>34.0336</v>
      </c>
      <c r="D8247" s="4">
        <v>43878.811608796299</v>
      </c>
    </row>
    <row r="8248" spans="1:4" x14ac:dyDescent="0.25">
      <c r="A8248" s="1" t="s">
        <v>6686</v>
      </c>
      <c r="B8248" s="1" t="s">
        <v>43</v>
      </c>
      <c r="C8248">
        <v>35.382100000000001</v>
      </c>
      <c r="D8248" s="4">
        <v>43878.809120370373</v>
      </c>
    </row>
    <row r="8249" spans="1:4" x14ac:dyDescent="0.25">
      <c r="A8249" s="1" t="s">
        <v>6687</v>
      </c>
      <c r="B8249" s="1" t="s">
        <v>79</v>
      </c>
      <c r="C8249">
        <v>28.693200000000001</v>
      </c>
      <c r="D8249" s="4">
        <v>43878.80641203704</v>
      </c>
    </row>
    <row r="8250" spans="1:4" x14ac:dyDescent="0.25">
      <c r="A8250" s="1" t="s">
        <v>6688</v>
      </c>
      <c r="B8250" s="1" t="s">
        <v>25</v>
      </c>
      <c r="C8250">
        <v>34.176400000000001</v>
      </c>
      <c r="D8250" s="4">
        <v>43878.807615740741</v>
      </c>
    </row>
    <row r="8251" spans="1:4" x14ac:dyDescent="0.25">
      <c r="A8251" s="1" t="s">
        <v>6689</v>
      </c>
      <c r="B8251" s="1" t="s">
        <v>27</v>
      </c>
      <c r="C8251">
        <v>26.74</v>
      </c>
      <c r="D8251" s="4">
        <v>43878.802476851852</v>
      </c>
    </row>
    <row r="8252" spans="1:4" x14ac:dyDescent="0.25">
      <c r="A8252" s="1" t="s">
        <v>6690</v>
      </c>
      <c r="B8252" s="1" t="s">
        <v>52</v>
      </c>
      <c r="C8252">
        <v>33.324599999999997</v>
      </c>
      <c r="D8252" s="4">
        <v>43878.804039351853</v>
      </c>
    </row>
    <row r="8253" spans="1:4" x14ac:dyDescent="0.25">
      <c r="A8253" s="1" t="s">
        <v>6691</v>
      </c>
      <c r="B8253" s="1" t="s">
        <v>52</v>
      </c>
      <c r="C8253">
        <v>3.9171</v>
      </c>
      <c r="D8253" s="4">
        <v>43878.802199074074</v>
      </c>
    </row>
    <row r="8254" spans="1:4" x14ac:dyDescent="0.25">
      <c r="A8254" s="1" t="s">
        <v>6692</v>
      </c>
      <c r="B8254" s="1" t="s">
        <v>123</v>
      </c>
      <c r="C8254">
        <v>35.951700000000002</v>
      </c>
      <c r="D8254" s="4">
        <v>43878.802314814813</v>
      </c>
    </row>
    <row r="8255" spans="1:4" x14ac:dyDescent="0.25">
      <c r="A8255" s="1" t="s">
        <v>6693</v>
      </c>
      <c r="B8255" s="1" t="s">
        <v>45</v>
      </c>
      <c r="C8255">
        <v>29.2849</v>
      </c>
      <c r="D8255" s="4">
        <v>43878.805590277778</v>
      </c>
    </row>
    <row r="8256" spans="1:4" x14ac:dyDescent="0.25">
      <c r="A8256" s="1" t="s">
        <v>6694</v>
      </c>
      <c r="B8256" s="1" t="s">
        <v>71</v>
      </c>
      <c r="C8256">
        <v>25.7654</v>
      </c>
      <c r="D8256" s="4">
        <v>43878.806967592594</v>
      </c>
    </row>
    <row r="8257" spans="1:4" x14ac:dyDescent="0.25">
      <c r="A8257" s="1" t="s">
        <v>6695</v>
      </c>
      <c r="B8257" s="1" t="s">
        <v>57</v>
      </c>
      <c r="C8257">
        <v>30.177499999999998</v>
      </c>
      <c r="D8257" s="4">
        <v>43878.801898148151</v>
      </c>
    </row>
    <row r="8258" spans="1:4" x14ac:dyDescent="0.25">
      <c r="A8258" s="1" t="s">
        <v>6696</v>
      </c>
      <c r="B8258" s="1" t="s">
        <v>15</v>
      </c>
      <c r="C8258">
        <v>3.3260999999999998</v>
      </c>
      <c r="D8258" s="4">
        <v>43878.803414351853</v>
      </c>
    </row>
    <row r="8259" spans="1:4" x14ac:dyDescent="0.25">
      <c r="A8259" s="1" t="s">
        <v>17301</v>
      </c>
      <c r="B8259" s="1" t="s">
        <v>98</v>
      </c>
      <c r="C8259">
        <v>28.3324</v>
      </c>
      <c r="D8259" s="4">
        <v>43878.811400462961</v>
      </c>
    </row>
    <row r="8260" spans="1:4" x14ac:dyDescent="0.25">
      <c r="A8260" s="1" t="s">
        <v>6697</v>
      </c>
      <c r="B8260" s="1" t="s">
        <v>136</v>
      </c>
      <c r="C8260">
        <v>30.37</v>
      </c>
      <c r="D8260" s="4">
        <v>43878.807615740741</v>
      </c>
    </row>
    <row r="8261" spans="1:4" x14ac:dyDescent="0.25">
      <c r="A8261" s="1" t="s">
        <v>6698</v>
      </c>
      <c r="B8261" s="1" t="s">
        <v>27</v>
      </c>
      <c r="C8261">
        <v>10.1296</v>
      </c>
      <c r="D8261" s="4">
        <v>43878.809166666666</v>
      </c>
    </row>
    <row r="8262" spans="1:4" x14ac:dyDescent="0.25">
      <c r="A8262" s="1" t="s">
        <v>6699</v>
      </c>
      <c r="B8262" s="1" t="s">
        <v>15</v>
      </c>
      <c r="C8262">
        <v>2.7829000000000002</v>
      </c>
      <c r="D8262" s="4">
        <v>43878.809710648151</v>
      </c>
    </row>
    <row r="8263" spans="1:4" x14ac:dyDescent="0.25">
      <c r="A8263" s="1" t="s">
        <v>6700</v>
      </c>
      <c r="B8263" s="1" t="s">
        <v>31</v>
      </c>
      <c r="C8263">
        <v>4.4382000000000001</v>
      </c>
      <c r="D8263" s="4">
        <v>43878.800949074073</v>
      </c>
    </row>
    <row r="8264" spans="1:4" x14ac:dyDescent="0.25">
      <c r="A8264" s="1" t="s">
        <v>6701</v>
      </c>
      <c r="B8264" s="1" t="s">
        <v>123</v>
      </c>
      <c r="C8264">
        <v>2.8258999999999999</v>
      </c>
      <c r="D8264" s="4">
        <v>43878.804247685184</v>
      </c>
    </row>
    <row r="8265" spans="1:4" x14ac:dyDescent="0.25">
      <c r="A8265" s="1" t="s">
        <v>6702</v>
      </c>
      <c r="B8265" s="1" t="s">
        <v>43</v>
      </c>
      <c r="C8265">
        <v>6.4991000000000003</v>
      </c>
      <c r="D8265" s="4">
        <v>43878.804988425924</v>
      </c>
    </row>
    <row r="8266" spans="1:4" x14ac:dyDescent="0.25">
      <c r="A8266" s="1" t="s">
        <v>6703</v>
      </c>
      <c r="B8266" s="1" t="s">
        <v>19</v>
      </c>
      <c r="C8266">
        <v>32.305</v>
      </c>
      <c r="D8266" s="4">
        <v>43878.808472222219</v>
      </c>
    </row>
    <row r="8267" spans="1:4" x14ac:dyDescent="0.25">
      <c r="A8267" s="1" t="s">
        <v>6704</v>
      </c>
      <c r="B8267" s="1" t="s">
        <v>98</v>
      </c>
      <c r="C8267">
        <v>26.3645</v>
      </c>
      <c r="D8267" s="4">
        <v>43878.804108796299</v>
      </c>
    </row>
    <row r="8268" spans="1:4" x14ac:dyDescent="0.25">
      <c r="A8268" s="1" t="s">
        <v>6705</v>
      </c>
      <c r="B8268" s="1" t="s">
        <v>33</v>
      </c>
      <c r="C8268">
        <v>17.41</v>
      </c>
      <c r="D8268" s="4">
        <v>43878.802754629629</v>
      </c>
    </row>
    <row r="8269" spans="1:4" x14ac:dyDescent="0.25">
      <c r="A8269" s="1" t="s">
        <v>17302</v>
      </c>
      <c r="B8269" s="1" t="s">
        <v>33</v>
      </c>
      <c r="C8269">
        <v>32.886400000000002</v>
      </c>
      <c r="D8269" s="4">
        <v>43878.810081018521</v>
      </c>
    </row>
    <row r="8270" spans="1:4" x14ac:dyDescent="0.25">
      <c r="A8270" s="1" t="s">
        <v>6706</v>
      </c>
      <c r="B8270" s="1" t="s">
        <v>45</v>
      </c>
      <c r="C8270">
        <v>42.721600000000002</v>
      </c>
      <c r="D8270" s="4">
        <v>43878.809525462966</v>
      </c>
    </row>
    <row r="8271" spans="1:4" x14ac:dyDescent="0.25">
      <c r="A8271" s="1" t="s">
        <v>6707</v>
      </c>
      <c r="B8271" s="1" t="s">
        <v>13</v>
      </c>
      <c r="C8271">
        <v>30.155200000000001</v>
      </c>
      <c r="D8271" s="4">
        <v>43878.801365740743</v>
      </c>
    </row>
    <row r="8272" spans="1:4" x14ac:dyDescent="0.25">
      <c r="A8272" s="1" t="s">
        <v>6708</v>
      </c>
      <c r="B8272" s="1" t="s">
        <v>25</v>
      </c>
      <c r="C8272">
        <v>4.1917999999999997</v>
      </c>
      <c r="D8272" s="4">
        <v>43878.801157407404</v>
      </c>
    </row>
    <row r="8273" spans="1:4" x14ac:dyDescent="0.25">
      <c r="A8273" s="1" t="s">
        <v>17303</v>
      </c>
      <c r="B8273" s="1" t="s">
        <v>31</v>
      </c>
      <c r="C8273">
        <v>27.780899999999999</v>
      </c>
      <c r="D8273" s="4">
        <v>43878.810636574075</v>
      </c>
    </row>
    <row r="8274" spans="1:4" x14ac:dyDescent="0.25">
      <c r="A8274" s="1" t="s">
        <v>6709</v>
      </c>
      <c r="B8274" s="1" t="s">
        <v>79</v>
      </c>
      <c r="C8274">
        <v>25.658999999999999</v>
      </c>
      <c r="D8274" s="4">
        <v>43878.801759259259</v>
      </c>
    </row>
    <row r="8275" spans="1:4" x14ac:dyDescent="0.25">
      <c r="A8275" s="1" t="s">
        <v>6710</v>
      </c>
      <c r="B8275" s="1" t="s">
        <v>59</v>
      </c>
      <c r="C8275">
        <v>36.614899999999999</v>
      </c>
      <c r="D8275" s="4">
        <v>43878.804432870369</v>
      </c>
    </row>
    <row r="8276" spans="1:4" x14ac:dyDescent="0.25">
      <c r="A8276" s="1" t="s">
        <v>17304</v>
      </c>
      <c r="B8276" s="1" t="s">
        <v>93</v>
      </c>
      <c r="C8276">
        <v>26.1142</v>
      </c>
      <c r="D8276" s="4">
        <v>43878.811122685183</v>
      </c>
    </row>
    <row r="8277" spans="1:4" x14ac:dyDescent="0.25">
      <c r="A8277" s="1" t="s">
        <v>6711</v>
      </c>
      <c r="B8277" s="1" t="s">
        <v>123</v>
      </c>
      <c r="C8277">
        <v>4.0938999999999997</v>
      </c>
      <c r="D8277" s="4">
        <v>43878.803738425922</v>
      </c>
    </row>
    <row r="8278" spans="1:4" x14ac:dyDescent="0.25">
      <c r="A8278" s="1" t="s">
        <v>6712</v>
      </c>
      <c r="B8278" s="1" t="s">
        <v>118</v>
      </c>
      <c r="C8278">
        <v>35.4617</v>
      </c>
      <c r="D8278" s="4">
        <v>43878.807083333333</v>
      </c>
    </row>
    <row r="8279" spans="1:4" x14ac:dyDescent="0.25">
      <c r="A8279" s="1" t="s">
        <v>6713</v>
      </c>
      <c r="B8279" s="1" t="s">
        <v>93</v>
      </c>
      <c r="C8279">
        <v>26.052700000000002</v>
      </c>
      <c r="D8279" s="4">
        <v>43878.806828703702</v>
      </c>
    </row>
    <row r="8280" spans="1:4" x14ac:dyDescent="0.25">
      <c r="A8280" s="1" t="s">
        <v>6714</v>
      </c>
      <c r="B8280" s="1" t="s">
        <v>27</v>
      </c>
      <c r="C8280">
        <v>36.516300000000001</v>
      </c>
      <c r="D8280" s="4">
        <v>43878.805219907408</v>
      </c>
    </row>
    <row r="8281" spans="1:4" x14ac:dyDescent="0.25">
      <c r="A8281" s="1" t="s">
        <v>6715</v>
      </c>
      <c r="B8281" s="1" t="s">
        <v>103</v>
      </c>
      <c r="C8281">
        <v>3.5619000000000001</v>
      </c>
      <c r="D8281" s="4">
        <v>43878.80431712963</v>
      </c>
    </row>
    <row r="8282" spans="1:4" x14ac:dyDescent="0.25">
      <c r="A8282" s="1" t="s">
        <v>6716</v>
      </c>
      <c r="B8282" s="1" t="s">
        <v>74</v>
      </c>
      <c r="C8282">
        <v>27.687799999999999</v>
      </c>
      <c r="D8282" s="4">
        <v>43878.807453703703</v>
      </c>
    </row>
    <row r="8283" spans="1:4" x14ac:dyDescent="0.25">
      <c r="A8283" s="1" t="s">
        <v>17305</v>
      </c>
      <c r="B8283" s="1" t="s">
        <v>31</v>
      </c>
      <c r="C8283">
        <v>29.644300000000001</v>
      </c>
      <c r="D8283" s="4">
        <v>43878.810914351852</v>
      </c>
    </row>
    <row r="8284" spans="1:4" x14ac:dyDescent="0.25">
      <c r="A8284" s="1" t="s">
        <v>6717</v>
      </c>
      <c r="B8284" s="1" t="s">
        <v>79</v>
      </c>
      <c r="C8284">
        <v>26.790400000000002</v>
      </c>
      <c r="D8284" s="4">
        <v>43878.806250000001</v>
      </c>
    </row>
    <row r="8285" spans="1:4" x14ac:dyDescent="0.25">
      <c r="A8285" s="1" t="s">
        <v>19409</v>
      </c>
      <c r="B8285" s="1" t="s">
        <v>123</v>
      </c>
      <c r="C8285">
        <v>3.6173000000000002</v>
      </c>
      <c r="D8285" s="4">
        <v>43878.811655092592</v>
      </c>
    </row>
    <row r="8286" spans="1:4" x14ac:dyDescent="0.25">
      <c r="A8286" s="1" t="s">
        <v>6718</v>
      </c>
      <c r="B8286" s="1" t="s">
        <v>43</v>
      </c>
      <c r="C8286">
        <v>25.979199999999999</v>
      </c>
      <c r="D8286" s="4">
        <v>43878.801041666666</v>
      </c>
    </row>
    <row r="8287" spans="1:4" x14ac:dyDescent="0.25">
      <c r="A8287" s="1" t="s">
        <v>6719</v>
      </c>
      <c r="B8287" s="1" t="s">
        <v>65</v>
      </c>
      <c r="C8287">
        <v>35.096200000000003</v>
      </c>
      <c r="D8287" s="4">
        <v>43878.80332175926</v>
      </c>
    </row>
    <row r="8288" spans="1:4" x14ac:dyDescent="0.25">
      <c r="A8288" s="1" t="s">
        <v>6720</v>
      </c>
      <c r="B8288" s="1" t="s">
        <v>21</v>
      </c>
      <c r="C8288">
        <v>25.5443</v>
      </c>
      <c r="D8288" s="4">
        <v>43878.802337962959</v>
      </c>
    </row>
    <row r="8289" spans="1:4" x14ac:dyDescent="0.25">
      <c r="A8289" s="1" t="s">
        <v>17306</v>
      </c>
      <c r="B8289" s="1" t="s">
        <v>79</v>
      </c>
      <c r="C8289">
        <v>31.840800000000002</v>
      </c>
      <c r="D8289" s="4">
        <v>43878.810335648152</v>
      </c>
    </row>
    <row r="8290" spans="1:4" x14ac:dyDescent="0.25">
      <c r="A8290" s="1" t="s">
        <v>17307</v>
      </c>
      <c r="B8290" s="1" t="s">
        <v>37</v>
      </c>
      <c r="C8290">
        <v>9.5021000000000004</v>
      </c>
      <c r="D8290" s="4">
        <v>43878.809942129628</v>
      </c>
    </row>
    <row r="8291" spans="1:4" x14ac:dyDescent="0.25">
      <c r="A8291" s="1" t="s">
        <v>6721</v>
      </c>
      <c r="B8291" s="1" t="s">
        <v>54</v>
      </c>
      <c r="C8291">
        <v>12.6707</v>
      </c>
      <c r="D8291" s="4">
        <v>43878.805567129632</v>
      </c>
    </row>
    <row r="8292" spans="1:4" x14ac:dyDescent="0.25">
      <c r="A8292" s="1" t="s">
        <v>6722</v>
      </c>
      <c r="B8292" s="1" t="s">
        <v>17</v>
      </c>
      <c r="C8292">
        <v>32.054299999999998</v>
      </c>
      <c r="D8292" s="4">
        <v>43878.8047337963</v>
      </c>
    </row>
    <row r="8293" spans="1:4" x14ac:dyDescent="0.25">
      <c r="A8293" s="1" t="s">
        <v>6723</v>
      </c>
      <c r="B8293" s="1" t="s">
        <v>59</v>
      </c>
      <c r="C8293">
        <v>31.867000000000001</v>
      </c>
      <c r="D8293" s="4">
        <v>43878.809710648151</v>
      </c>
    </row>
    <row r="8294" spans="1:4" x14ac:dyDescent="0.25">
      <c r="A8294" s="1" t="s">
        <v>6724</v>
      </c>
      <c r="B8294" s="1" t="s">
        <v>71</v>
      </c>
      <c r="C8294">
        <v>22.901299999999999</v>
      </c>
      <c r="D8294" s="4">
        <v>43878.804016203707</v>
      </c>
    </row>
    <row r="8295" spans="1:4" x14ac:dyDescent="0.25">
      <c r="A8295" s="1" t="s">
        <v>6725</v>
      </c>
      <c r="B8295" s="1" t="s">
        <v>93</v>
      </c>
      <c r="C8295">
        <v>22.716999999999999</v>
      </c>
      <c r="D8295" s="4">
        <v>43878.805497685185</v>
      </c>
    </row>
    <row r="8296" spans="1:4" x14ac:dyDescent="0.25">
      <c r="A8296" s="1" t="s">
        <v>6726</v>
      </c>
      <c r="B8296" s="1" t="s">
        <v>96</v>
      </c>
      <c r="C8296">
        <v>3.1092</v>
      </c>
      <c r="D8296" s="4">
        <v>43878.806157407409</v>
      </c>
    </row>
    <row r="8297" spans="1:4" x14ac:dyDescent="0.25">
      <c r="A8297" s="1" t="s">
        <v>6727</v>
      </c>
      <c r="B8297" s="1" t="s">
        <v>79</v>
      </c>
      <c r="C8297">
        <v>25.8749</v>
      </c>
      <c r="D8297" s="4">
        <v>43878.802222222221</v>
      </c>
    </row>
    <row r="8298" spans="1:4" x14ac:dyDescent="0.25">
      <c r="A8298" s="1" t="s">
        <v>6728</v>
      </c>
      <c r="B8298" s="1" t="s">
        <v>86</v>
      </c>
      <c r="C8298">
        <v>5.3684000000000003</v>
      </c>
      <c r="D8298" s="4">
        <v>43878.80263888889</v>
      </c>
    </row>
    <row r="8299" spans="1:4" x14ac:dyDescent="0.25">
      <c r="A8299" s="1" t="s">
        <v>6729</v>
      </c>
      <c r="B8299" s="1" t="s">
        <v>123</v>
      </c>
      <c r="C8299">
        <v>40.297800000000002</v>
      </c>
      <c r="D8299" s="4">
        <v>43878.806620370371</v>
      </c>
    </row>
    <row r="8300" spans="1:4" x14ac:dyDescent="0.25">
      <c r="A8300" s="1" t="s">
        <v>6730</v>
      </c>
      <c r="B8300" s="1" t="s">
        <v>234</v>
      </c>
      <c r="C8300">
        <v>2.3104</v>
      </c>
      <c r="D8300" s="4">
        <v>43878.805995370371</v>
      </c>
    </row>
    <row r="8301" spans="1:4" x14ac:dyDescent="0.25">
      <c r="A8301" s="1" t="s">
        <v>6731</v>
      </c>
      <c r="B8301" s="1" t="s">
        <v>49</v>
      </c>
      <c r="C8301">
        <v>3.22</v>
      </c>
      <c r="D8301" s="4">
        <v>43878.804386574076</v>
      </c>
    </row>
    <row r="8302" spans="1:4" x14ac:dyDescent="0.25">
      <c r="A8302" s="1" t="s">
        <v>6732</v>
      </c>
      <c r="B8302" s="1" t="s">
        <v>23</v>
      </c>
      <c r="C8302">
        <v>29.7271</v>
      </c>
      <c r="D8302" s="4">
        <v>43878.802951388891</v>
      </c>
    </row>
    <row r="8303" spans="1:4" x14ac:dyDescent="0.25">
      <c r="A8303" s="1" t="s">
        <v>6733</v>
      </c>
      <c r="B8303" s="1" t="s">
        <v>27</v>
      </c>
      <c r="C8303">
        <v>6.1013999999999999</v>
      </c>
      <c r="D8303" s="4">
        <v>43878.798877314817</v>
      </c>
    </row>
    <row r="8304" spans="1:4" x14ac:dyDescent="0.25">
      <c r="A8304" s="1" t="s">
        <v>6734</v>
      </c>
      <c r="B8304" s="1" t="s">
        <v>31</v>
      </c>
      <c r="C8304">
        <v>30.081900000000001</v>
      </c>
      <c r="D8304" s="4">
        <v>43878.809212962966</v>
      </c>
    </row>
    <row r="8305" spans="1:4" x14ac:dyDescent="0.25">
      <c r="A8305" s="1" t="s">
        <v>6735</v>
      </c>
      <c r="B8305" s="1" t="s">
        <v>136</v>
      </c>
      <c r="C8305">
        <v>38.672499999999999</v>
      </c>
      <c r="D8305" s="4">
        <v>43878.80872685185</v>
      </c>
    </row>
    <row r="8306" spans="1:4" x14ac:dyDescent="0.25">
      <c r="A8306" s="1" t="s">
        <v>6736</v>
      </c>
      <c r="B8306" s="1" t="s">
        <v>37</v>
      </c>
      <c r="C8306">
        <v>27.3187</v>
      </c>
      <c r="D8306" s="4">
        <v>43878.807824074072</v>
      </c>
    </row>
    <row r="8307" spans="1:4" x14ac:dyDescent="0.25">
      <c r="A8307" s="1" t="s">
        <v>6737</v>
      </c>
      <c r="B8307" s="1" t="s">
        <v>35</v>
      </c>
      <c r="C8307">
        <v>26.239699999999999</v>
      </c>
      <c r="D8307" s="4">
        <v>43878.803923611114</v>
      </c>
    </row>
    <row r="8308" spans="1:4" x14ac:dyDescent="0.25">
      <c r="A8308" s="1" t="s">
        <v>6738</v>
      </c>
      <c r="B8308" s="1" t="s">
        <v>123</v>
      </c>
      <c r="C8308">
        <v>49.203200000000002</v>
      </c>
      <c r="D8308" s="4">
        <v>43878.809340277781</v>
      </c>
    </row>
    <row r="8309" spans="1:4" x14ac:dyDescent="0.25">
      <c r="A8309" s="1" t="s">
        <v>6739</v>
      </c>
      <c r="B8309" s="1" t="s">
        <v>136</v>
      </c>
      <c r="C8309">
        <v>31.3429</v>
      </c>
      <c r="D8309" s="4">
        <v>43878.809212962966</v>
      </c>
    </row>
    <row r="8310" spans="1:4" x14ac:dyDescent="0.25">
      <c r="A8310" s="1" t="s">
        <v>6740</v>
      </c>
      <c r="B8310" s="1" t="s">
        <v>93</v>
      </c>
      <c r="C8310">
        <v>2.4722</v>
      </c>
      <c r="D8310" s="4">
        <v>43878.808703703704</v>
      </c>
    </row>
    <row r="8311" spans="1:4" x14ac:dyDescent="0.25">
      <c r="A8311" s="1" t="s">
        <v>6741</v>
      </c>
      <c r="B8311" s="1" t="s">
        <v>35</v>
      </c>
      <c r="C8311">
        <v>41.235300000000002</v>
      </c>
      <c r="D8311" s="4">
        <v>43878.808171296296</v>
      </c>
    </row>
    <row r="8312" spans="1:4" x14ac:dyDescent="0.25">
      <c r="A8312" s="1" t="s">
        <v>6742</v>
      </c>
      <c r="B8312" s="1" t="s">
        <v>71</v>
      </c>
      <c r="C8312">
        <v>24.388400000000001</v>
      </c>
      <c r="D8312" s="4">
        <v>43878.807337962964</v>
      </c>
    </row>
    <row r="8313" spans="1:4" x14ac:dyDescent="0.25">
      <c r="A8313" s="1" t="s">
        <v>6743</v>
      </c>
      <c r="B8313" s="1" t="s">
        <v>71</v>
      </c>
      <c r="C8313">
        <v>30.5319</v>
      </c>
      <c r="D8313" s="4">
        <v>43878.809641203705</v>
      </c>
    </row>
    <row r="8314" spans="1:4" x14ac:dyDescent="0.25">
      <c r="A8314" s="1" t="s">
        <v>6744</v>
      </c>
      <c r="B8314" s="1" t="s">
        <v>155</v>
      </c>
      <c r="C8314">
        <v>29.721</v>
      </c>
      <c r="D8314" s="4">
        <v>43878.807175925926</v>
      </c>
    </row>
    <row r="8315" spans="1:4" x14ac:dyDescent="0.25">
      <c r="A8315" s="1" t="s">
        <v>6745</v>
      </c>
      <c r="B8315" s="1" t="s">
        <v>96</v>
      </c>
      <c r="C8315">
        <v>18.5686</v>
      </c>
      <c r="D8315" s="4">
        <v>43878.807337962964</v>
      </c>
    </row>
    <row r="8316" spans="1:4" x14ac:dyDescent="0.25">
      <c r="A8316" s="1" t="s">
        <v>6746</v>
      </c>
      <c r="B8316" s="1" t="s">
        <v>123</v>
      </c>
      <c r="C8316">
        <v>22.029900000000001</v>
      </c>
      <c r="D8316" s="4">
        <v>43878.805891203701</v>
      </c>
    </row>
    <row r="8317" spans="1:4" x14ac:dyDescent="0.25">
      <c r="A8317" s="1" t="s">
        <v>6747</v>
      </c>
      <c r="B8317" s="1" t="s">
        <v>35</v>
      </c>
      <c r="C8317">
        <v>4.4195000000000002</v>
      </c>
      <c r="D8317" s="4">
        <v>43878.807754629626</v>
      </c>
    </row>
    <row r="8318" spans="1:4" x14ac:dyDescent="0.25">
      <c r="A8318" s="1" t="s">
        <v>6748</v>
      </c>
      <c r="B8318" s="1" t="s">
        <v>49</v>
      </c>
      <c r="C8318">
        <v>25.2301</v>
      </c>
      <c r="D8318" s="4">
        <v>43878.805659722224</v>
      </c>
    </row>
    <row r="8319" spans="1:4" x14ac:dyDescent="0.25">
      <c r="A8319" s="1" t="s">
        <v>19410</v>
      </c>
      <c r="B8319" s="1" t="s">
        <v>52</v>
      </c>
      <c r="C8319">
        <v>32.033999999999999</v>
      </c>
      <c r="D8319" s="4">
        <v>43878.811886574076</v>
      </c>
    </row>
    <row r="8320" spans="1:4" x14ac:dyDescent="0.25">
      <c r="A8320" s="1" t="s">
        <v>6749</v>
      </c>
      <c r="B8320" s="1" t="s">
        <v>35</v>
      </c>
      <c r="C8320">
        <v>24.494199999999999</v>
      </c>
      <c r="D8320" s="4">
        <v>43878.809363425928</v>
      </c>
    </row>
    <row r="8321" spans="1:4" x14ac:dyDescent="0.25">
      <c r="A8321" s="1" t="s">
        <v>19411</v>
      </c>
      <c r="B8321" s="1" t="s">
        <v>123</v>
      </c>
      <c r="C8321">
        <v>26.3596</v>
      </c>
      <c r="D8321" s="4">
        <v>43878.811979166669</v>
      </c>
    </row>
    <row r="8322" spans="1:4" x14ac:dyDescent="0.25">
      <c r="A8322" s="1" t="s">
        <v>6750</v>
      </c>
      <c r="B8322" s="1" t="s">
        <v>43</v>
      </c>
      <c r="C8322">
        <v>31.3735</v>
      </c>
      <c r="D8322" s="4">
        <v>43878.804085648146</v>
      </c>
    </row>
    <row r="8323" spans="1:4" x14ac:dyDescent="0.25">
      <c r="A8323" s="1" t="s">
        <v>6751</v>
      </c>
      <c r="B8323" s="1" t="s">
        <v>136</v>
      </c>
      <c r="C8323">
        <v>34.238799999999998</v>
      </c>
      <c r="D8323" s="4">
        <v>43878.801342592589</v>
      </c>
    </row>
    <row r="8324" spans="1:4" x14ac:dyDescent="0.25">
      <c r="A8324" s="1" t="s">
        <v>6752</v>
      </c>
      <c r="B8324" s="1" t="s">
        <v>49</v>
      </c>
      <c r="C8324">
        <v>3.4033000000000002</v>
      </c>
      <c r="D8324" s="4">
        <v>43878.805590277778</v>
      </c>
    </row>
    <row r="8325" spans="1:4" x14ac:dyDescent="0.25">
      <c r="A8325" s="1" t="s">
        <v>6753</v>
      </c>
      <c r="B8325" s="1" t="s">
        <v>59</v>
      </c>
      <c r="C8325">
        <v>3.7069999999999999</v>
      </c>
      <c r="D8325" s="4">
        <v>43878.806458333333</v>
      </c>
    </row>
    <row r="8326" spans="1:4" x14ac:dyDescent="0.25">
      <c r="A8326" s="1" t="s">
        <v>6754</v>
      </c>
      <c r="B8326" s="1" t="s">
        <v>96</v>
      </c>
      <c r="C8326">
        <v>9.3580000000000005</v>
      </c>
      <c r="D8326" s="4">
        <v>43878.805127314816</v>
      </c>
    </row>
    <row r="8327" spans="1:4" x14ac:dyDescent="0.25">
      <c r="A8327" s="1" t="s">
        <v>6755</v>
      </c>
      <c r="B8327" s="1" t="s">
        <v>35</v>
      </c>
      <c r="C8327">
        <v>29.603200000000001</v>
      </c>
      <c r="D8327" s="4">
        <v>43878.803483796299</v>
      </c>
    </row>
    <row r="8328" spans="1:4" x14ac:dyDescent="0.25">
      <c r="A8328" s="1" t="s">
        <v>6756</v>
      </c>
      <c r="B8328" s="1" t="s">
        <v>79</v>
      </c>
      <c r="C8328">
        <v>3.2715000000000001</v>
      </c>
      <c r="D8328" s="4">
        <v>43878.809282407405</v>
      </c>
    </row>
    <row r="8329" spans="1:4" x14ac:dyDescent="0.25">
      <c r="A8329" s="1" t="s">
        <v>6757</v>
      </c>
      <c r="B8329" s="1" t="s">
        <v>103</v>
      </c>
      <c r="C8329">
        <v>40.165500000000002</v>
      </c>
      <c r="D8329" s="4">
        <v>43878.805011574077</v>
      </c>
    </row>
    <row r="8330" spans="1:4" x14ac:dyDescent="0.25">
      <c r="A8330" s="1" t="s">
        <v>6758</v>
      </c>
      <c r="B8330" s="1" t="s">
        <v>57</v>
      </c>
      <c r="C8330">
        <v>30.906099999999999</v>
      </c>
      <c r="D8330" s="4">
        <v>43878.801365740743</v>
      </c>
    </row>
    <row r="8331" spans="1:4" x14ac:dyDescent="0.25">
      <c r="A8331" s="1" t="s">
        <v>6759</v>
      </c>
      <c r="B8331" s="1" t="s">
        <v>11</v>
      </c>
      <c r="C8331">
        <v>26.8765</v>
      </c>
      <c r="D8331" s="4">
        <v>43878.809594907405</v>
      </c>
    </row>
    <row r="8332" spans="1:4" x14ac:dyDescent="0.25">
      <c r="A8332" s="1" t="s">
        <v>6760</v>
      </c>
      <c r="B8332" s="1" t="s">
        <v>45</v>
      </c>
      <c r="C8332">
        <v>29.7807</v>
      </c>
      <c r="D8332" s="4">
        <v>43878.807129629633</v>
      </c>
    </row>
    <row r="8333" spans="1:4" x14ac:dyDescent="0.25">
      <c r="A8333" s="1" t="s">
        <v>17308</v>
      </c>
      <c r="B8333" s="1" t="s">
        <v>17</v>
      </c>
      <c r="C8333">
        <v>29.5578</v>
      </c>
      <c r="D8333" s="4">
        <v>43878.810381944444</v>
      </c>
    </row>
    <row r="8334" spans="1:4" x14ac:dyDescent="0.25">
      <c r="A8334" s="1" t="s">
        <v>19412</v>
      </c>
      <c r="B8334" s="1" t="s">
        <v>19</v>
      </c>
      <c r="C8334">
        <v>3.2305999999999999</v>
      </c>
      <c r="D8334" s="4">
        <v>43878.811979166669</v>
      </c>
    </row>
    <row r="8335" spans="1:4" x14ac:dyDescent="0.25">
      <c r="A8335" s="1" t="s">
        <v>6761</v>
      </c>
      <c r="B8335" s="1" t="s">
        <v>86</v>
      </c>
      <c r="C8335">
        <v>3.8466999999999998</v>
      </c>
      <c r="D8335" s="4">
        <v>43878.80978009259</v>
      </c>
    </row>
    <row r="8336" spans="1:4" x14ac:dyDescent="0.25">
      <c r="A8336" s="1" t="s">
        <v>19413</v>
      </c>
      <c r="B8336" s="1" t="s">
        <v>23</v>
      </c>
      <c r="C8336">
        <v>30.6799</v>
      </c>
      <c r="D8336" s="4">
        <v>43878.811724537038</v>
      </c>
    </row>
    <row r="8337" spans="1:4" x14ac:dyDescent="0.25">
      <c r="A8337" s="1" t="s">
        <v>19414</v>
      </c>
      <c r="B8337" s="1" t="s">
        <v>136</v>
      </c>
      <c r="C8337">
        <v>31.029900000000001</v>
      </c>
      <c r="D8337" s="4">
        <v>43878.812025462961</v>
      </c>
    </row>
    <row r="8338" spans="1:4" x14ac:dyDescent="0.25">
      <c r="A8338" s="1" t="s">
        <v>6762</v>
      </c>
      <c r="B8338" s="1" t="s">
        <v>234</v>
      </c>
      <c r="C8338">
        <v>24.171600000000002</v>
      </c>
      <c r="D8338" s="4">
        <v>43878.807129629633</v>
      </c>
    </row>
    <row r="8339" spans="1:4" x14ac:dyDescent="0.25">
      <c r="A8339" s="1" t="s">
        <v>6763</v>
      </c>
      <c r="B8339" s="1" t="s">
        <v>52</v>
      </c>
      <c r="C8339">
        <v>26.397099999999998</v>
      </c>
      <c r="D8339" s="4">
        <v>43878.803784722222</v>
      </c>
    </row>
    <row r="8340" spans="1:4" x14ac:dyDescent="0.25">
      <c r="A8340" s="1" t="s">
        <v>6764</v>
      </c>
      <c r="B8340" s="1" t="s">
        <v>106</v>
      </c>
      <c r="C8340">
        <v>30.5565</v>
      </c>
      <c r="D8340" s="4">
        <v>43878.806180555555</v>
      </c>
    </row>
    <row r="8341" spans="1:4" x14ac:dyDescent="0.25">
      <c r="A8341" s="1" t="s">
        <v>6765</v>
      </c>
      <c r="B8341" s="1" t="s">
        <v>79</v>
      </c>
      <c r="C8341">
        <v>26.2256</v>
      </c>
      <c r="D8341" s="4">
        <v>43878.806643518517</v>
      </c>
    </row>
    <row r="8342" spans="1:4" x14ac:dyDescent="0.25">
      <c r="A8342" s="1" t="s">
        <v>6766</v>
      </c>
      <c r="B8342" s="1" t="s">
        <v>19</v>
      </c>
      <c r="C8342">
        <v>38.928400000000003</v>
      </c>
      <c r="D8342" s="4">
        <v>43878.8046875</v>
      </c>
    </row>
    <row r="8343" spans="1:4" x14ac:dyDescent="0.25">
      <c r="A8343" s="1" t="s">
        <v>6767</v>
      </c>
      <c r="B8343" s="1" t="s">
        <v>106</v>
      </c>
      <c r="C8343">
        <v>3.4531000000000001</v>
      </c>
      <c r="D8343" s="4">
        <v>43878.807106481479</v>
      </c>
    </row>
    <row r="8344" spans="1:4" x14ac:dyDescent="0.25">
      <c r="A8344" s="1" t="s">
        <v>6768</v>
      </c>
      <c r="B8344" s="1" t="s">
        <v>123</v>
      </c>
      <c r="C8344">
        <v>111.02209999999999</v>
      </c>
      <c r="D8344" s="4">
        <v>43878.809756944444</v>
      </c>
    </row>
    <row r="8345" spans="1:4" x14ac:dyDescent="0.25">
      <c r="A8345" s="1" t="s">
        <v>6769</v>
      </c>
      <c r="B8345" s="1" t="s">
        <v>86</v>
      </c>
      <c r="C8345">
        <v>2.3210000000000002</v>
      </c>
      <c r="D8345" s="4">
        <v>43878.806296296294</v>
      </c>
    </row>
    <row r="8346" spans="1:4" x14ac:dyDescent="0.25">
      <c r="A8346" s="1" t="s">
        <v>6770</v>
      </c>
      <c r="B8346" s="1" t="s">
        <v>153</v>
      </c>
      <c r="C8346">
        <v>31.1539</v>
      </c>
      <c r="D8346" s="4">
        <v>43878.803807870368</v>
      </c>
    </row>
    <row r="8347" spans="1:4" x14ac:dyDescent="0.25">
      <c r="A8347" s="1" t="s">
        <v>6771</v>
      </c>
      <c r="B8347" s="1" t="s">
        <v>123</v>
      </c>
      <c r="C8347">
        <v>1.8978999999999999</v>
      </c>
      <c r="D8347" s="4">
        <v>43878.800555555557</v>
      </c>
    </row>
    <row r="8348" spans="1:4" x14ac:dyDescent="0.25">
      <c r="A8348" s="1" t="s">
        <v>6772</v>
      </c>
      <c r="B8348" s="1" t="s">
        <v>98</v>
      </c>
      <c r="C8348">
        <v>47.183100000000003</v>
      </c>
      <c r="D8348" s="4">
        <v>43878.80572916667</v>
      </c>
    </row>
    <row r="8349" spans="1:4" x14ac:dyDescent="0.25">
      <c r="A8349" s="1" t="s">
        <v>6773</v>
      </c>
      <c r="B8349" s="1" t="s">
        <v>37</v>
      </c>
      <c r="C8349">
        <v>30.0166</v>
      </c>
      <c r="D8349" s="4">
        <v>43878.80196759259</v>
      </c>
    </row>
    <row r="8350" spans="1:4" x14ac:dyDescent="0.25">
      <c r="A8350" s="1" t="s">
        <v>6774</v>
      </c>
      <c r="B8350" s="1" t="s">
        <v>74</v>
      </c>
      <c r="C8350">
        <v>3.5329000000000002</v>
      </c>
      <c r="D8350" s="4">
        <v>43878.80164351852</v>
      </c>
    </row>
    <row r="8351" spans="1:4" x14ac:dyDescent="0.25">
      <c r="A8351" s="1" t="s">
        <v>6775</v>
      </c>
      <c r="B8351" s="1" t="s">
        <v>155</v>
      </c>
      <c r="C8351">
        <v>27.350300000000001</v>
      </c>
      <c r="D8351" s="4">
        <v>43878.806134259263</v>
      </c>
    </row>
    <row r="8352" spans="1:4" x14ac:dyDescent="0.25">
      <c r="A8352" s="1" t="s">
        <v>6776</v>
      </c>
      <c r="B8352" s="1" t="s">
        <v>123</v>
      </c>
      <c r="C8352">
        <v>30.092600000000001</v>
      </c>
      <c r="D8352" s="4">
        <v>43878.805266203701</v>
      </c>
    </row>
    <row r="8353" spans="1:4" x14ac:dyDescent="0.25">
      <c r="A8353" s="1" t="s">
        <v>6777</v>
      </c>
      <c r="B8353" s="1" t="s">
        <v>13</v>
      </c>
      <c r="C8353">
        <v>3.9940000000000002</v>
      </c>
      <c r="D8353" s="4">
        <v>43878.806319444448</v>
      </c>
    </row>
    <row r="8354" spans="1:4" x14ac:dyDescent="0.25">
      <c r="A8354" s="1" t="s">
        <v>6778</v>
      </c>
      <c r="B8354" s="1" t="s">
        <v>21</v>
      </c>
      <c r="C8354">
        <v>1.5517000000000001</v>
      </c>
      <c r="D8354" s="4">
        <v>43878.795752314814</v>
      </c>
    </row>
    <row r="8355" spans="1:4" x14ac:dyDescent="0.25">
      <c r="A8355" s="1" t="s">
        <v>19415</v>
      </c>
      <c r="B8355" s="1" t="s">
        <v>37</v>
      </c>
      <c r="C8355">
        <v>31.691600000000001</v>
      </c>
      <c r="D8355" s="4">
        <v>43878.811539351853</v>
      </c>
    </row>
    <row r="8356" spans="1:4" x14ac:dyDescent="0.25">
      <c r="A8356" s="1" t="s">
        <v>6779</v>
      </c>
      <c r="B8356" s="1" t="s">
        <v>108</v>
      </c>
      <c r="C8356">
        <v>24.229500000000002</v>
      </c>
      <c r="D8356" s="4">
        <v>43878.802708333336</v>
      </c>
    </row>
    <row r="8357" spans="1:4" x14ac:dyDescent="0.25">
      <c r="A8357" s="1" t="s">
        <v>19416</v>
      </c>
      <c r="B8357" s="1" t="s">
        <v>123</v>
      </c>
      <c r="C8357">
        <v>32.984699999999997</v>
      </c>
      <c r="D8357" s="4">
        <v>43878.811539351853</v>
      </c>
    </row>
    <row r="8358" spans="1:4" x14ac:dyDescent="0.25">
      <c r="A8358" s="1" t="s">
        <v>19417</v>
      </c>
      <c r="B8358" s="1" t="s">
        <v>96</v>
      </c>
      <c r="C8358">
        <v>3.4373</v>
      </c>
      <c r="D8358" s="4">
        <v>43878.812071759261</v>
      </c>
    </row>
    <row r="8359" spans="1:4" x14ac:dyDescent="0.25">
      <c r="A8359" s="1" t="s">
        <v>17309</v>
      </c>
      <c r="B8359" s="1" t="s">
        <v>118</v>
      </c>
      <c r="C8359">
        <v>32.328000000000003</v>
      </c>
      <c r="D8359" s="4">
        <v>43878.811076388891</v>
      </c>
    </row>
    <row r="8360" spans="1:4" x14ac:dyDescent="0.25">
      <c r="A8360" s="1" t="s">
        <v>6780</v>
      </c>
      <c r="B8360" s="1" t="s">
        <v>96</v>
      </c>
      <c r="C8360">
        <v>2.8927</v>
      </c>
      <c r="D8360" s="4">
        <v>43878.802881944444</v>
      </c>
    </row>
    <row r="8361" spans="1:4" x14ac:dyDescent="0.25">
      <c r="A8361" s="1" t="s">
        <v>6781</v>
      </c>
      <c r="B8361" s="1" t="s">
        <v>74</v>
      </c>
      <c r="C8361">
        <v>3.4416000000000002</v>
      </c>
      <c r="D8361" s="4">
        <v>43878.805590277778</v>
      </c>
    </row>
    <row r="8362" spans="1:4" x14ac:dyDescent="0.25">
      <c r="A8362" s="1" t="s">
        <v>6782</v>
      </c>
      <c r="B8362" s="1" t="s">
        <v>45</v>
      </c>
      <c r="C8362">
        <v>33.306800000000003</v>
      </c>
      <c r="D8362" s="4">
        <v>43878.808888888889</v>
      </c>
    </row>
    <row r="8363" spans="1:4" x14ac:dyDescent="0.25">
      <c r="A8363" s="1" t="s">
        <v>6783</v>
      </c>
      <c r="B8363" s="1" t="s">
        <v>98</v>
      </c>
      <c r="C8363">
        <v>27.640899999999998</v>
      </c>
      <c r="D8363" s="4">
        <v>43878.806041666663</v>
      </c>
    </row>
    <row r="8364" spans="1:4" x14ac:dyDescent="0.25">
      <c r="A8364" s="1" t="s">
        <v>6784</v>
      </c>
      <c r="B8364" s="1" t="s">
        <v>234</v>
      </c>
      <c r="C8364">
        <v>36.029600000000002</v>
      </c>
      <c r="D8364" s="4">
        <v>43878.80945601852</v>
      </c>
    </row>
    <row r="8365" spans="1:4" x14ac:dyDescent="0.25">
      <c r="A8365" s="1" t="s">
        <v>6785</v>
      </c>
      <c r="B8365" s="1" t="s">
        <v>118</v>
      </c>
      <c r="C8365">
        <v>27.524000000000001</v>
      </c>
      <c r="D8365" s="4">
        <v>43878.80568287037</v>
      </c>
    </row>
    <row r="8366" spans="1:4" x14ac:dyDescent="0.25">
      <c r="A8366" s="1" t="s">
        <v>6786</v>
      </c>
      <c r="B8366" s="1" t="s">
        <v>37</v>
      </c>
      <c r="C8366">
        <v>23.3672</v>
      </c>
      <c r="D8366" s="4">
        <v>43878.80164351852</v>
      </c>
    </row>
    <row r="8367" spans="1:4" x14ac:dyDescent="0.25">
      <c r="A8367" s="1" t="s">
        <v>6787</v>
      </c>
      <c r="B8367" s="1" t="s">
        <v>21</v>
      </c>
      <c r="C8367">
        <v>2.5836999999999999</v>
      </c>
      <c r="D8367" s="4">
        <v>43878.799305555556</v>
      </c>
    </row>
    <row r="8368" spans="1:4" x14ac:dyDescent="0.25">
      <c r="A8368" s="1" t="s">
        <v>17310</v>
      </c>
      <c r="B8368" s="1" t="s">
        <v>41</v>
      </c>
      <c r="C8368">
        <v>4.4020999999999999</v>
      </c>
      <c r="D8368" s="4">
        <v>43878.810868055552</v>
      </c>
    </row>
    <row r="8369" spans="1:4" x14ac:dyDescent="0.25">
      <c r="A8369" s="1" t="s">
        <v>17311</v>
      </c>
      <c r="B8369" s="1" t="s">
        <v>59</v>
      </c>
      <c r="C8369">
        <v>35.439599999999999</v>
      </c>
      <c r="D8369" s="4">
        <v>43878.810104166667</v>
      </c>
    </row>
    <row r="8370" spans="1:4" x14ac:dyDescent="0.25">
      <c r="A8370" s="1" t="s">
        <v>6788</v>
      </c>
      <c r="B8370" s="1" t="s">
        <v>153</v>
      </c>
      <c r="C8370">
        <v>29.883900000000001</v>
      </c>
      <c r="D8370" s="4">
        <v>43878.806990740741</v>
      </c>
    </row>
    <row r="8371" spans="1:4" x14ac:dyDescent="0.25">
      <c r="A8371" s="1" t="s">
        <v>17312</v>
      </c>
      <c r="B8371" s="1" t="s">
        <v>37</v>
      </c>
      <c r="C8371">
        <v>31.665299999999998</v>
      </c>
      <c r="D8371" s="4">
        <v>43878.810567129629</v>
      </c>
    </row>
    <row r="8372" spans="1:4" x14ac:dyDescent="0.25">
      <c r="A8372" s="1" t="s">
        <v>6789</v>
      </c>
      <c r="B8372" s="1" t="s">
        <v>108</v>
      </c>
      <c r="C8372">
        <v>31.3675</v>
      </c>
      <c r="D8372" s="4">
        <v>43878.801527777781</v>
      </c>
    </row>
    <row r="8373" spans="1:4" x14ac:dyDescent="0.25">
      <c r="A8373" s="1" t="s">
        <v>6790</v>
      </c>
      <c r="B8373" s="1" t="s">
        <v>98</v>
      </c>
      <c r="C8373">
        <v>27.918800000000001</v>
      </c>
      <c r="D8373" s="4">
        <v>43878.806319444448</v>
      </c>
    </row>
    <row r="8374" spans="1:4" x14ac:dyDescent="0.25">
      <c r="A8374" s="1" t="s">
        <v>6791</v>
      </c>
      <c r="B8374" s="1" t="s">
        <v>98</v>
      </c>
      <c r="C8374">
        <v>32.496400000000001</v>
      </c>
      <c r="D8374" s="4">
        <v>43878.805451388886</v>
      </c>
    </row>
    <row r="8375" spans="1:4" x14ac:dyDescent="0.25">
      <c r="A8375" s="1" t="s">
        <v>6792</v>
      </c>
      <c r="B8375" s="1" t="s">
        <v>13</v>
      </c>
      <c r="C8375">
        <v>26.645299999999999</v>
      </c>
      <c r="D8375" s="4">
        <v>43878.804502314815</v>
      </c>
    </row>
    <row r="8376" spans="1:4" x14ac:dyDescent="0.25">
      <c r="A8376" s="1" t="s">
        <v>17313</v>
      </c>
      <c r="B8376" s="1" t="s">
        <v>153</v>
      </c>
      <c r="C8376">
        <v>31.936499999999999</v>
      </c>
      <c r="D8376" s="4">
        <v>43878.811099537037</v>
      </c>
    </row>
    <row r="8377" spans="1:4" x14ac:dyDescent="0.25">
      <c r="A8377" s="1" t="s">
        <v>6793</v>
      </c>
      <c r="B8377" s="1" t="s">
        <v>57</v>
      </c>
      <c r="C8377">
        <v>31.62</v>
      </c>
      <c r="D8377" s="4">
        <v>43878.80678240741</v>
      </c>
    </row>
    <row r="8378" spans="1:4" x14ac:dyDescent="0.25">
      <c r="A8378" s="1" t="s">
        <v>6794</v>
      </c>
      <c r="B8378" s="1" t="s">
        <v>71</v>
      </c>
      <c r="C8378">
        <v>26.709599999999998</v>
      </c>
      <c r="D8378" s="4">
        <v>43878.805451388886</v>
      </c>
    </row>
    <row r="8379" spans="1:4" x14ac:dyDescent="0.25">
      <c r="A8379" s="1" t="s">
        <v>6795</v>
      </c>
      <c r="B8379" s="1" t="s">
        <v>54</v>
      </c>
      <c r="C8379">
        <v>2.8713000000000002</v>
      </c>
      <c r="D8379" s="4">
        <v>43878.808078703703</v>
      </c>
    </row>
    <row r="8380" spans="1:4" x14ac:dyDescent="0.25">
      <c r="A8380" s="1" t="s">
        <v>6796</v>
      </c>
      <c r="B8380" s="1" t="s">
        <v>234</v>
      </c>
      <c r="C8380">
        <v>31.170300000000001</v>
      </c>
      <c r="D8380" s="4">
        <v>43878.805335648147</v>
      </c>
    </row>
    <row r="8381" spans="1:4" x14ac:dyDescent="0.25">
      <c r="A8381" s="1" t="s">
        <v>17314</v>
      </c>
      <c r="B8381" s="1" t="s">
        <v>25</v>
      </c>
      <c r="C8381">
        <v>33.9786</v>
      </c>
      <c r="D8381" s="4">
        <v>43878.810196759259</v>
      </c>
    </row>
    <row r="8382" spans="1:4" x14ac:dyDescent="0.25">
      <c r="A8382" s="1" t="s">
        <v>6797</v>
      </c>
      <c r="B8382" s="1" t="s">
        <v>65</v>
      </c>
      <c r="C8382">
        <v>3.3386999999999998</v>
      </c>
      <c r="D8382" s="4">
        <v>43878.807615740741</v>
      </c>
    </row>
    <row r="8383" spans="1:4" x14ac:dyDescent="0.25">
      <c r="A8383" s="1" t="s">
        <v>6798</v>
      </c>
      <c r="B8383" s="1" t="s">
        <v>17</v>
      </c>
      <c r="C8383">
        <v>30.970300000000002</v>
      </c>
      <c r="D8383" s="4">
        <v>43878.804247685184</v>
      </c>
    </row>
    <row r="8384" spans="1:4" x14ac:dyDescent="0.25">
      <c r="A8384" s="1" t="s">
        <v>6799</v>
      </c>
      <c r="B8384" s="1" t="s">
        <v>118</v>
      </c>
      <c r="C8384">
        <v>24.776900000000001</v>
      </c>
      <c r="D8384" s="4">
        <v>43878.802175925928</v>
      </c>
    </row>
    <row r="8385" spans="1:4" x14ac:dyDescent="0.25">
      <c r="A8385" s="1" t="s">
        <v>17315</v>
      </c>
      <c r="B8385" s="1" t="s">
        <v>19</v>
      </c>
      <c r="C8385">
        <v>26.2087</v>
      </c>
      <c r="D8385" s="4">
        <v>43878.809988425928</v>
      </c>
    </row>
    <row r="8386" spans="1:4" x14ac:dyDescent="0.25">
      <c r="A8386" s="1" t="s">
        <v>6800</v>
      </c>
      <c r="B8386" s="1" t="s">
        <v>49</v>
      </c>
      <c r="C8386">
        <v>30.543900000000001</v>
      </c>
      <c r="D8386" s="4">
        <v>43878.809687499997</v>
      </c>
    </row>
    <row r="8387" spans="1:4" x14ac:dyDescent="0.25">
      <c r="A8387" s="1" t="s">
        <v>6801</v>
      </c>
      <c r="B8387" s="1" t="s">
        <v>234</v>
      </c>
      <c r="C8387">
        <v>24.440899999999999</v>
      </c>
      <c r="D8387" s="4">
        <v>43878.805775462963</v>
      </c>
    </row>
    <row r="8388" spans="1:4" x14ac:dyDescent="0.25">
      <c r="A8388" s="1" t="s">
        <v>19418</v>
      </c>
      <c r="B8388" s="1" t="s">
        <v>21</v>
      </c>
      <c r="C8388">
        <v>4.0476000000000001</v>
      </c>
      <c r="D8388" s="4">
        <v>43878.811886574076</v>
      </c>
    </row>
    <row r="8389" spans="1:4" x14ac:dyDescent="0.25">
      <c r="A8389" s="1" t="s">
        <v>6802</v>
      </c>
      <c r="B8389" s="1" t="s">
        <v>98</v>
      </c>
      <c r="C8389">
        <v>34.831400000000002</v>
      </c>
      <c r="D8389" s="4">
        <v>43878.809189814812</v>
      </c>
    </row>
    <row r="8390" spans="1:4" x14ac:dyDescent="0.25">
      <c r="A8390" s="1" t="s">
        <v>17316</v>
      </c>
      <c r="B8390" s="1" t="s">
        <v>71</v>
      </c>
      <c r="C8390">
        <v>1.7630999999999999</v>
      </c>
      <c r="D8390" s="4">
        <v>43878.810613425929</v>
      </c>
    </row>
    <row r="8391" spans="1:4" x14ac:dyDescent="0.25">
      <c r="A8391" s="1" t="s">
        <v>6803</v>
      </c>
      <c r="B8391" s="1" t="s">
        <v>35</v>
      </c>
      <c r="C8391">
        <v>2.8378000000000001</v>
      </c>
      <c r="D8391" s="4">
        <v>43878.809074074074</v>
      </c>
    </row>
    <row r="8392" spans="1:4" x14ac:dyDescent="0.25">
      <c r="A8392" s="1" t="s">
        <v>6804</v>
      </c>
      <c r="B8392" s="1" t="s">
        <v>25</v>
      </c>
      <c r="C8392">
        <v>25.213799999999999</v>
      </c>
      <c r="D8392" s="4">
        <v>43878.80263888889</v>
      </c>
    </row>
    <row r="8393" spans="1:4" x14ac:dyDescent="0.25">
      <c r="A8393" s="1" t="s">
        <v>17317</v>
      </c>
      <c r="B8393" s="1" t="s">
        <v>57</v>
      </c>
      <c r="C8393">
        <v>2.9384999999999999</v>
      </c>
      <c r="D8393" s="4">
        <v>43878.811423611114</v>
      </c>
    </row>
    <row r="8394" spans="1:4" x14ac:dyDescent="0.25">
      <c r="A8394" s="1" t="s">
        <v>6805</v>
      </c>
      <c r="B8394" s="1" t="s">
        <v>54</v>
      </c>
      <c r="C8394">
        <v>2.3311999999999999</v>
      </c>
      <c r="D8394" s="4">
        <v>43878.800370370373</v>
      </c>
    </row>
    <row r="8395" spans="1:4" x14ac:dyDescent="0.25">
      <c r="A8395" s="1" t="s">
        <v>6806</v>
      </c>
      <c r="B8395" s="1" t="s">
        <v>93</v>
      </c>
      <c r="C8395">
        <v>2.2877000000000001</v>
      </c>
      <c r="D8395" s="4">
        <v>43878.808587962965</v>
      </c>
    </row>
    <row r="8396" spans="1:4" x14ac:dyDescent="0.25">
      <c r="A8396" s="1" t="s">
        <v>6807</v>
      </c>
      <c r="B8396" s="1" t="s">
        <v>52</v>
      </c>
      <c r="C8396">
        <v>12.554399999999999</v>
      </c>
      <c r="D8396" s="4">
        <v>43878.801018518519</v>
      </c>
    </row>
    <row r="8397" spans="1:4" x14ac:dyDescent="0.25">
      <c r="A8397" s="1" t="s">
        <v>6808</v>
      </c>
      <c r="B8397" s="1" t="s">
        <v>35</v>
      </c>
      <c r="C8397">
        <v>47.272799999999997</v>
      </c>
      <c r="D8397" s="4">
        <v>43878.80572916667</v>
      </c>
    </row>
    <row r="8398" spans="1:4" x14ac:dyDescent="0.25">
      <c r="A8398" s="1" t="s">
        <v>6809</v>
      </c>
      <c r="B8398" s="1" t="s">
        <v>25</v>
      </c>
      <c r="C8398">
        <v>3.2248999999999999</v>
      </c>
      <c r="D8398" s="4">
        <v>43878.804062499999</v>
      </c>
    </row>
    <row r="8399" spans="1:4" x14ac:dyDescent="0.25">
      <c r="A8399" s="1" t="s">
        <v>6810</v>
      </c>
      <c r="B8399" s="1" t="s">
        <v>108</v>
      </c>
      <c r="C8399">
        <v>3.2223000000000002</v>
      </c>
      <c r="D8399" s="4">
        <v>43878.805891203701</v>
      </c>
    </row>
    <row r="8400" spans="1:4" x14ac:dyDescent="0.25">
      <c r="A8400" s="1" t="s">
        <v>6811</v>
      </c>
      <c r="B8400" s="1" t="s">
        <v>103</v>
      </c>
      <c r="C8400">
        <v>2.3799000000000001</v>
      </c>
      <c r="D8400" s="4">
        <v>43878.808935185189</v>
      </c>
    </row>
    <row r="8401" spans="1:4" x14ac:dyDescent="0.25">
      <c r="A8401" s="1" t="s">
        <v>17318</v>
      </c>
      <c r="B8401" s="1" t="s">
        <v>123</v>
      </c>
      <c r="C8401">
        <v>34.5488</v>
      </c>
      <c r="D8401" s="4">
        <v>43878.810173611113</v>
      </c>
    </row>
    <row r="8402" spans="1:4" x14ac:dyDescent="0.25">
      <c r="A8402" s="1" t="s">
        <v>6812</v>
      </c>
      <c r="B8402" s="1" t="s">
        <v>45</v>
      </c>
      <c r="C8402">
        <v>28.121200000000002</v>
      </c>
      <c r="D8402" s="4">
        <v>43878.804247685184</v>
      </c>
    </row>
    <row r="8403" spans="1:4" x14ac:dyDescent="0.25">
      <c r="A8403" s="1" t="s">
        <v>17319</v>
      </c>
      <c r="B8403" s="1" t="s">
        <v>79</v>
      </c>
      <c r="C8403">
        <v>41.348399999999998</v>
      </c>
      <c r="D8403" s="4">
        <v>43878.810543981483</v>
      </c>
    </row>
    <row r="8404" spans="1:4" x14ac:dyDescent="0.25">
      <c r="A8404" s="1" t="s">
        <v>6813</v>
      </c>
      <c r="B8404" s="1" t="s">
        <v>123</v>
      </c>
      <c r="C8404">
        <v>29.1738</v>
      </c>
      <c r="D8404" s="4">
        <v>43878.808078703703</v>
      </c>
    </row>
    <row r="8405" spans="1:4" x14ac:dyDescent="0.25">
      <c r="A8405" s="1" t="s">
        <v>17320</v>
      </c>
      <c r="B8405" s="1" t="s">
        <v>123</v>
      </c>
      <c r="C8405">
        <v>28.145600000000002</v>
      </c>
      <c r="D8405" s="4">
        <v>43878.809895833336</v>
      </c>
    </row>
    <row r="8406" spans="1:4" x14ac:dyDescent="0.25">
      <c r="A8406" s="1" t="s">
        <v>6814</v>
      </c>
      <c r="B8406" s="1" t="s">
        <v>11</v>
      </c>
      <c r="C8406">
        <v>30.4392</v>
      </c>
      <c r="D8406" s="4">
        <v>43878.805011574077</v>
      </c>
    </row>
    <row r="8407" spans="1:4" x14ac:dyDescent="0.25">
      <c r="A8407" s="1" t="s">
        <v>6815</v>
      </c>
      <c r="B8407" s="1" t="s">
        <v>54</v>
      </c>
      <c r="C8407">
        <v>7.0547000000000004</v>
      </c>
      <c r="D8407" s="4">
        <v>43878.798981481479</v>
      </c>
    </row>
    <row r="8408" spans="1:4" x14ac:dyDescent="0.25">
      <c r="A8408" s="1" t="s">
        <v>6816</v>
      </c>
      <c r="B8408" s="1" t="s">
        <v>15</v>
      </c>
      <c r="C8408">
        <v>22.8812</v>
      </c>
      <c r="D8408" s="4">
        <v>43878.807962962965</v>
      </c>
    </row>
    <row r="8409" spans="1:4" x14ac:dyDescent="0.25">
      <c r="A8409" s="1" t="s">
        <v>6817</v>
      </c>
      <c r="B8409" s="1" t="s">
        <v>118</v>
      </c>
      <c r="C8409">
        <v>28.3398</v>
      </c>
      <c r="D8409" s="4">
        <v>43878.807013888887</v>
      </c>
    </row>
    <row r="8410" spans="1:4" x14ac:dyDescent="0.25">
      <c r="A8410" s="1" t="s">
        <v>17321</v>
      </c>
      <c r="B8410" s="1" t="s">
        <v>79</v>
      </c>
      <c r="C8410">
        <v>26.821899999999999</v>
      </c>
      <c r="D8410" s="4">
        <v>43878.809849537036</v>
      </c>
    </row>
    <row r="8411" spans="1:4" x14ac:dyDescent="0.25">
      <c r="A8411" s="1" t="s">
        <v>6818</v>
      </c>
      <c r="B8411" s="1" t="s">
        <v>79</v>
      </c>
      <c r="C8411">
        <v>36.9298</v>
      </c>
      <c r="D8411" s="4">
        <v>43878.809710648151</v>
      </c>
    </row>
    <row r="8412" spans="1:4" x14ac:dyDescent="0.25">
      <c r="A8412" s="1" t="s">
        <v>6819</v>
      </c>
      <c r="B8412" s="1" t="s">
        <v>123</v>
      </c>
      <c r="C8412">
        <v>28.338899999999999</v>
      </c>
      <c r="D8412" s="4">
        <v>43878.807523148149</v>
      </c>
    </row>
    <row r="8413" spans="1:4" x14ac:dyDescent="0.25">
      <c r="A8413" s="1" t="s">
        <v>6820</v>
      </c>
      <c r="B8413" s="1" t="s">
        <v>49</v>
      </c>
      <c r="C8413">
        <v>27.5274</v>
      </c>
      <c r="D8413" s="4">
        <v>43878.809386574074</v>
      </c>
    </row>
    <row r="8414" spans="1:4" x14ac:dyDescent="0.25">
      <c r="A8414" s="1" t="s">
        <v>6821</v>
      </c>
      <c r="B8414" s="1" t="s">
        <v>49</v>
      </c>
      <c r="C8414">
        <v>38.821599999999997</v>
      </c>
      <c r="D8414" s="4">
        <v>43878.809664351851</v>
      </c>
    </row>
    <row r="8415" spans="1:4" x14ac:dyDescent="0.25">
      <c r="A8415" s="1" t="s">
        <v>6822</v>
      </c>
      <c r="B8415" s="1" t="s">
        <v>153</v>
      </c>
      <c r="C8415">
        <v>4.0502000000000002</v>
      </c>
      <c r="D8415" s="4">
        <v>43878.806319444448</v>
      </c>
    </row>
    <row r="8416" spans="1:4" x14ac:dyDescent="0.25">
      <c r="A8416" s="1" t="s">
        <v>6823</v>
      </c>
      <c r="B8416" s="1" t="s">
        <v>79</v>
      </c>
      <c r="C8416">
        <v>2.5354999999999999</v>
      </c>
      <c r="D8416" s="4">
        <v>43878.806828703702</v>
      </c>
    </row>
    <row r="8417" spans="1:4" x14ac:dyDescent="0.25">
      <c r="A8417" s="1" t="s">
        <v>6824</v>
      </c>
      <c r="B8417" s="1" t="s">
        <v>123</v>
      </c>
      <c r="C8417">
        <v>32.531999999999996</v>
      </c>
      <c r="D8417" s="4">
        <v>43878.809710648151</v>
      </c>
    </row>
    <row r="8418" spans="1:4" x14ac:dyDescent="0.25">
      <c r="A8418" s="1" t="s">
        <v>6825</v>
      </c>
      <c r="B8418" s="1" t="s">
        <v>54</v>
      </c>
      <c r="C8418">
        <v>2.2187999999999999</v>
      </c>
      <c r="D8418" s="4">
        <v>43878.800254629627</v>
      </c>
    </row>
    <row r="8419" spans="1:4" x14ac:dyDescent="0.25">
      <c r="A8419" s="1" t="s">
        <v>6826</v>
      </c>
      <c r="B8419" s="1" t="s">
        <v>98</v>
      </c>
      <c r="C8419">
        <v>30.579799999999999</v>
      </c>
      <c r="D8419" s="4">
        <v>43878.807291666664</v>
      </c>
    </row>
    <row r="8420" spans="1:4" x14ac:dyDescent="0.25">
      <c r="A8420" s="1" t="s">
        <v>6827</v>
      </c>
      <c r="B8420" s="1" t="s">
        <v>153</v>
      </c>
      <c r="C8420">
        <v>33.136699999999998</v>
      </c>
      <c r="D8420" s="4">
        <v>43878.804039351853</v>
      </c>
    </row>
    <row r="8421" spans="1:4" x14ac:dyDescent="0.25">
      <c r="A8421" s="1" t="s">
        <v>6828</v>
      </c>
      <c r="B8421" s="1" t="s">
        <v>33</v>
      </c>
      <c r="C8421">
        <v>27.486000000000001</v>
      </c>
      <c r="D8421" s="4">
        <v>43878.804108796299</v>
      </c>
    </row>
    <row r="8422" spans="1:4" x14ac:dyDescent="0.25">
      <c r="A8422" s="1" t="s">
        <v>19419</v>
      </c>
      <c r="B8422" s="1" t="s">
        <v>21</v>
      </c>
      <c r="C8422">
        <v>33.101700000000001</v>
      </c>
      <c r="D8422" s="4">
        <v>43878.811585648145</v>
      </c>
    </row>
    <row r="8423" spans="1:4" x14ac:dyDescent="0.25">
      <c r="A8423" s="1" t="s">
        <v>6829</v>
      </c>
      <c r="B8423" s="1" t="s">
        <v>155</v>
      </c>
      <c r="C8423">
        <v>43.699199999999998</v>
      </c>
      <c r="D8423" s="4">
        <v>43878.803067129629</v>
      </c>
    </row>
    <row r="8424" spans="1:4" x14ac:dyDescent="0.25">
      <c r="A8424" s="1" t="s">
        <v>6830</v>
      </c>
      <c r="B8424" s="1" t="s">
        <v>15</v>
      </c>
      <c r="C8424">
        <v>4.3037000000000001</v>
      </c>
      <c r="D8424" s="4">
        <v>43878.808171296296</v>
      </c>
    </row>
    <row r="8425" spans="1:4" x14ac:dyDescent="0.25">
      <c r="A8425" s="1" t="s">
        <v>6831</v>
      </c>
      <c r="B8425" s="1" t="s">
        <v>123</v>
      </c>
      <c r="C8425">
        <v>1.8911</v>
      </c>
      <c r="D8425" s="4">
        <v>43878.799722222226</v>
      </c>
    </row>
    <row r="8426" spans="1:4" x14ac:dyDescent="0.25">
      <c r="A8426" s="1" t="s">
        <v>17322</v>
      </c>
      <c r="B8426" s="1" t="s">
        <v>19</v>
      </c>
      <c r="C8426">
        <v>29.026</v>
      </c>
      <c r="D8426" s="4">
        <v>43878.809918981482</v>
      </c>
    </row>
    <row r="8427" spans="1:4" x14ac:dyDescent="0.25">
      <c r="A8427" s="1" t="s">
        <v>6832</v>
      </c>
      <c r="B8427" s="1" t="s">
        <v>57</v>
      </c>
      <c r="C8427">
        <v>29.099299999999999</v>
      </c>
      <c r="D8427" s="4">
        <v>43878.801458333335</v>
      </c>
    </row>
    <row r="8428" spans="1:4" x14ac:dyDescent="0.25">
      <c r="A8428" s="1" t="s">
        <v>6833</v>
      </c>
      <c r="B8428" s="1" t="s">
        <v>52</v>
      </c>
      <c r="C8428">
        <v>29.904499999999999</v>
      </c>
      <c r="D8428" s="4">
        <v>43878.802824074075</v>
      </c>
    </row>
    <row r="8429" spans="1:4" x14ac:dyDescent="0.25">
      <c r="A8429" s="1" t="s">
        <v>19420</v>
      </c>
      <c r="B8429" s="1" t="s">
        <v>98</v>
      </c>
      <c r="C8429">
        <v>30.2926</v>
      </c>
      <c r="D8429" s="4">
        <v>43878.81177083333</v>
      </c>
    </row>
    <row r="8430" spans="1:4" x14ac:dyDescent="0.25">
      <c r="A8430" s="1" t="s">
        <v>6834</v>
      </c>
      <c r="B8430" s="1" t="s">
        <v>63</v>
      </c>
      <c r="C8430">
        <v>34.6571</v>
      </c>
      <c r="D8430" s="4">
        <v>43878.804270833331</v>
      </c>
    </row>
    <row r="8431" spans="1:4" x14ac:dyDescent="0.25">
      <c r="A8431" s="1" t="s">
        <v>6835</v>
      </c>
      <c r="B8431" s="1" t="s">
        <v>43</v>
      </c>
      <c r="C8431">
        <v>4.0753000000000004</v>
      </c>
      <c r="D8431" s="4">
        <v>43878.808703703704</v>
      </c>
    </row>
    <row r="8432" spans="1:4" x14ac:dyDescent="0.25">
      <c r="A8432" s="1" t="s">
        <v>19421</v>
      </c>
      <c r="B8432" s="1" t="s">
        <v>57</v>
      </c>
      <c r="C8432">
        <v>37.256300000000003</v>
      </c>
      <c r="D8432" s="4">
        <v>43878.811956018515</v>
      </c>
    </row>
    <row r="8433" spans="1:4" x14ac:dyDescent="0.25">
      <c r="A8433" s="1" t="s">
        <v>6836</v>
      </c>
      <c r="B8433" s="1" t="s">
        <v>19</v>
      </c>
      <c r="C8433">
        <v>25.4895</v>
      </c>
      <c r="D8433" s="4">
        <v>43878.801504629628</v>
      </c>
    </row>
    <row r="8434" spans="1:4" x14ac:dyDescent="0.25">
      <c r="A8434" s="1" t="s">
        <v>6837</v>
      </c>
      <c r="B8434" s="1" t="s">
        <v>118</v>
      </c>
      <c r="C8434">
        <v>34.126600000000003</v>
      </c>
      <c r="D8434" s="4">
        <v>43878.809571759259</v>
      </c>
    </row>
    <row r="8435" spans="1:4" x14ac:dyDescent="0.25">
      <c r="A8435" s="1" t="s">
        <v>6838</v>
      </c>
      <c r="B8435" s="1" t="s">
        <v>52</v>
      </c>
      <c r="C8435">
        <v>22.487400000000001</v>
      </c>
      <c r="D8435" s="4">
        <v>43878.801157407404</v>
      </c>
    </row>
    <row r="8436" spans="1:4" x14ac:dyDescent="0.25">
      <c r="A8436" s="1" t="s">
        <v>6839</v>
      </c>
      <c r="B8436" s="1" t="s">
        <v>17</v>
      </c>
      <c r="C8436">
        <v>26.1309</v>
      </c>
      <c r="D8436" s="4">
        <v>43878.80159722222</v>
      </c>
    </row>
    <row r="8437" spans="1:4" x14ac:dyDescent="0.25">
      <c r="A8437" s="1" t="s">
        <v>6840</v>
      </c>
      <c r="B8437" s="1" t="s">
        <v>103</v>
      </c>
      <c r="C8437">
        <v>30.331</v>
      </c>
      <c r="D8437" s="4">
        <v>43878.802974537037</v>
      </c>
    </row>
    <row r="8438" spans="1:4" x14ac:dyDescent="0.25">
      <c r="A8438" s="1" t="s">
        <v>6841</v>
      </c>
      <c r="B8438" s="1" t="s">
        <v>153</v>
      </c>
      <c r="C8438">
        <v>24.612300000000001</v>
      </c>
      <c r="D8438" s="4">
        <v>43878.801666666666</v>
      </c>
    </row>
    <row r="8439" spans="1:4" x14ac:dyDescent="0.25">
      <c r="A8439" s="1" t="s">
        <v>6842</v>
      </c>
      <c r="B8439" s="1" t="s">
        <v>96</v>
      </c>
      <c r="C8439">
        <v>15.1181</v>
      </c>
      <c r="D8439" s="4">
        <v>43878.805405092593</v>
      </c>
    </row>
    <row r="8440" spans="1:4" x14ac:dyDescent="0.25">
      <c r="A8440" s="1" t="s">
        <v>6843</v>
      </c>
      <c r="B8440" s="1" t="s">
        <v>15</v>
      </c>
      <c r="C8440">
        <v>25.382300000000001</v>
      </c>
      <c r="D8440" s="4">
        <v>43878.807268518518</v>
      </c>
    </row>
    <row r="8441" spans="1:4" x14ac:dyDescent="0.25">
      <c r="A8441" s="1" t="s">
        <v>6844</v>
      </c>
      <c r="B8441" s="1" t="s">
        <v>106</v>
      </c>
      <c r="C8441">
        <v>30.885999999999999</v>
      </c>
      <c r="D8441" s="4">
        <v>43878.802222222221</v>
      </c>
    </row>
    <row r="8442" spans="1:4" x14ac:dyDescent="0.25">
      <c r="A8442" s="1" t="s">
        <v>17323</v>
      </c>
      <c r="B8442" s="1" t="s">
        <v>155</v>
      </c>
      <c r="C8442">
        <v>30.107800000000001</v>
      </c>
      <c r="D8442" s="4">
        <v>43878.810798611114</v>
      </c>
    </row>
    <row r="8443" spans="1:4" x14ac:dyDescent="0.25">
      <c r="A8443" s="1" t="s">
        <v>6845</v>
      </c>
      <c r="B8443" s="1" t="s">
        <v>25</v>
      </c>
      <c r="C8443">
        <v>27.733000000000001</v>
      </c>
      <c r="D8443" s="4">
        <v>43878.803090277775</v>
      </c>
    </row>
    <row r="8444" spans="1:4" x14ac:dyDescent="0.25">
      <c r="A8444" s="1" t="s">
        <v>6846</v>
      </c>
      <c r="B8444" s="1" t="s">
        <v>33</v>
      </c>
      <c r="C8444">
        <v>3.0951</v>
      </c>
      <c r="D8444" s="4">
        <v>43878.801458333335</v>
      </c>
    </row>
    <row r="8445" spans="1:4" x14ac:dyDescent="0.25">
      <c r="A8445" s="1" t="s">
        <v>6847</v>
      </c>
      <c r="B8445" s="1" t="s">
        <v>33</v>
      </c>
      <c r="C8445">
        <v>30.121500000000001</v>
      </c>
      <c r="D8445" s="4">
        <v>43878.803761574076</v>
      </c>
    </row>
    <row r="8446" spans="1:4" x14ac:dyDescent="0.25">
      <c r="A8446" s="1" t="s">
        <v>6848</v>
      </c>
      <c r="B8446" s="1" t="s">
        <v>153</v>
      </c>
      <c r="C8446">
        <v>3.5590999999999999</v>
      </c>
      <c r="D8446" s="4">
        <v>43878.807592592595</v>
      </c>
    </row>
    <row r="8447" spans="1:4" x14ac:dyDescent="0.25">
      <c r="A8447" s="1" t="s">
        <v>6849</v>
      </c>
      <c r="B8447" s="1" t="s">
        <v>106</v>
      </c>
      <c r="C8447">
        <v>4.3428000000000004</v>
      </c>
      <c r="D8447" s="4">
        <v>43878.808518518519</v>
      </c>
    </row>
    <row r="8448" spans="1:4" x14ac:dyDescent="0.25">
      <c r="A8448" s="1" t="s">
        <v>6850</v>
      </c>
      <c r="B8448" s="1" t="s">
        <v>106</v>
      </c>
      <c r="C8448">
        <v>30.2989</v>
      </c>
      <c r="D8448" s="4">
        <v>43878.802754629629</v>
      </c>
    </row>
    <row r="8449" spans="1:4" x14ac:dyDescent="0.25">
      <c r="A8449" s="1" t="s">
        <v>6851</v>
      </c>
      <c r="B8449" s="1" t="s">
        <v>136</v>
      </c>
      <c r="C8449">
        <v>32.322499999999998</v>
      </c>
      <c r="D8449" s="4">
        <v>43878.804756944446</v>
      </c>
    </row>
    <row r="8450" spans="1:4" x14ac:dyDescent="0.25">
      <c r="A8450" s="1" t="s">
        <v>6852</v>
      </c>
      <c r="B8450" s="1" t="s">
        <v>54</v>
      </c>
      <c r="C8450">
        <v>1.8743000000000001</v>
      </c>
      <c r="D8450" s="4">
        <v>43878.800347222219</v>
      </c>
    </row>
    <row r="8451" spans="1:4" x14ac:dyDescent="0.25">
      <c r="A8451" s="1" t="s">
        <v>6853</v>
      </c>
      <c r="B8451" s="1" t="s">
        <v>19</v>
      </c>
      <c r="C8451">
        <v>28.6266</v>
      </c>
      <c r="D8451" s="4">
        <v>43878.809236111112</v>
      </c>
    </row>
    <row r="8452" spans="1:4" x14ac:dyDescent="0.25">
      <c r="A8452" s="1" t="s">
        <v>6854</v>
      </c>
      <c r="B8452" s="1" t="s">
        <v>49</v>
      </c>
      <c r="C8452">
        <v>29.8965</v>
      </c>
      <c r="D8452" s="4">
        <v>43878.802245370367</v>
      </c>
    </row>
    <row r="8453" spans="1:4" x14ac:dyDescent="0.25">
      <c r="A8453" s="1" t="s">
        <v>6855</v>
      </c>
      <c r="B8453" s="1" t="s">
        <v>86</v>
      </c>
      <c r="C8453">
        <v>26.947299999999998</v>
      </c>
      <c r="D8453" s="4">
        <v>43878.809525462966</v>
      </c>
    </row>
    <row r="8454" spans="1:4" x14ac:dyDescent="0.25">
      <c r="A8454" s="1" t="s">
        <v>6856</v>
      </c>
      <c r="B8454" s="1" t="s">
        <v>123</v>
      </c>
      <c r="C8454">
        <v>28.035699999999999</v>
      </c>
      <c r="D8454" s="4">
        <v>43878.809618055559</v>
      </c>
    </row>
    <row r="8455" spans="1:4" x14ac:dyDescent="0.25">
      <c r="A8455" s="1" t="s">
        <v>6857</v>
      </c>
      <c r="B8455" s="1" t="s">
        <v>29</v>
      </c>
      <c r="C8455">
        <v>4.5025000000000004</v>
      </c>
      <c r="D8455" s="4">
        <v>43878.801203703704</v>
      </c>
    </row>
    <row r="8456" spans="1:4" x14ac:dyDescent="0.25">
      <c r="A8456" s="1" t="s">
        <v>6858</v>
      </c>
      <c r="B8456" s="1" t="s">
        <v>98</v>
      </c>
      <c r="C8456">
        <v>2.4910000000000001</v>
      </c>
      <c r="D8456" s="4">
        <v>43878.809594907405</v>
      </c>
    </row>
    <row r="8457" spans="1:4" x14ac:dyDescent="0.25">
      <c r="A8457" s="1" t="s">
        <v>6859</v>
      </c>
      <c r="B8457" s="1" t="s">
        <v>118</v>
      </c>
      <c r="C8457">
        <v>5.7706999999999997</v>
      </c>
      <c r="D8457" s="4">
        <v>43878.801018518519</v>
      </c>
    </row>
    <row r="8458" spans="1:4" x14ac:dyDescent="0.25">
      <c r="A8458" s="1" t="s">
        <v>17324</v>
      </c>
      <c r="B8458" s="1" t="s">
        <v>98</v>
      </c>
      <c r="C8458">
        <v>3.6545000000000001</v>
      </c>
      <c r="D8458" s="4">
        <v>43878.811168981483</v>
      </c>
    </row>
    <row r="8459" spans="1:4" x14ac:dyDescent="0.25">
      <c r="A8459" s="1" t="s">
        <v>6860</v>
      </c>
      <c r="B8459" s="1" t="s">
        <v>37</v>
      </c>
      <c r="C8459">
        <v>24.3841</v>
      </c>
      <c r="D8459" s="4">
        <v>43878.802245370367</v>
      </c>
    </row>
    <row r="8460" spans="1:4" x14ac:dyDescent="0.25">
      <c r="A8460" s="1" t="s">
        <v>6861</v>
      </c>
      <c r="B8460" s="1" t="s">
        <v>21</v>
      </c>
      <c r="C8460">
        <v>3.7574000000000001</v>
      </c>
      <c r="D8460" s="4">
        <v>43878.808148148149</v>
      </c>
    </row>
    <row r="8461" spans="1:4" x14ac:dyDescent="0.25">
      <c r="A8461" s="1" t="s">
        <v>6862</v>
      </c>
      <c r="B8461" s="1" t="s">
        <v>65</v>
      </c>
      <c r="C8461">
        <v>4.0799000000000003</v>
      </c>
      <c r="D8461" s="4">
        <v>43878.802569444444</v>
      </c>
    </row>
    <row r="8462" spans="1:4" x14ac:dyDescent="0.25">
      <c r="A8462" s="1" t="s">
        <v>17325</v>
      </c>
      <c r="B8462" s="1" t="s">
        <v>35</v>
      </c>
      <c r="C8462">
        <v>2.4317000000000002</v>
      </c>
      <c r="D8462" s="4">
        <v>43878.811284722222</v>
      </c>
    </row>
    <row r="8463" spans="1:4" x14ac:dyDescent="0.25">
      <c r="A8463" s="1" t="s">
        <v>6863</v>
      </c>
      <c r="B8463" s="1" t="s">
        <v>93</v>
      </c>
      <c r="C8463">
        <v>2.7730000000000001</v>
      </c>
      <c r="D8463" s="4">
        <v>43878.804826388892</v>
      </c>
    </row>
    <row r="8464" spans="1:4" x14ac:dyDescent="0.25">
      <c r="A8464" s="1" t="s">
        <v>6864</v>
      </c>
      <c r="B8464" s="1" t="s">
        <v>96</v>
      </c>
      <c r="C8464">
        <v>21.709900000000001</v>
      </c>
      <c r="D8464" s="4">
        <v>43878.808263888888</v>
      </c>
    </row>
    <row r="8465" spans="1:4" x14ac:dyDescent="0.25">
      <c r="A8465" s="1" t="s">
        <v>6865</v>
      </c>
      <c r="B8465" s="1" t="s">
        <v>54</v>
      </c>
      <c r="C8465">
        <v>25.465900000000001</v>
      </c>
      <c r="D8465" s="4">
        <v>43878.802152777775</v>
      </c>
    </row>
    <row r="8466" spans="1:4" x14ac:dyDescent="0.25">
      <c r="A8466" s="1" t="s">
        <v>6866</v>
      </c>
      <c r="B8466" s="1" t="s">
        <v>103</v>
      </c>
      <c r="C8466">
        <v>4.5576999999999996</v>
      </c>
      <c r="D8466" s="4">
        <v>43878.802615740744</v>
      </c>
    </row>
    <row r="8467" spans="1:4" x14ac:dyDescent="0.25">
      <c r="A8467" s="1" t="s">
        <v>6867</v>
      </c>
      <c r="B8467" s="1" t="s">
        <v>21</v>
      </c>
      <c r="C8467">
        <v>30.428899999999999</v>
      </c>
      <c r="D8467" s="4">
        <v>43878.802997685183</v>
      </c>
    </row>
    <row r="8468" spans="1:4" x14ac:dyDescent="0.25">
      <c r="A8468" s="1" t="s">
        <v>6868</v>
      </c>
      <c r="B8468" s="1" t="s">
        <v>98</v>
      </c>
      <c r="C8468">
        <v>25.722200000000001</v>
      </c>
      <c r="D8468" s="4">
        <v>43878.807754629626</v>
      </c>
    </row>
    <row r="8469" spans="1:4" x14ac:dyDescent="0.25">
      <c r="A8469" s="1" t="s">
        <v>19422</v>
      </c>
      <c r="B8469" s="1" t="s">
        <v>15</v>
      </c>
      <c r="C8469">
        <v>21.2836</v>
      </c>
      <c r="D8469" s="4">
        <v>43878.811631944445</v>
      </c>
    </row>
    <row r="8470" spans="1:4" x14ac:dyDescent="0.25">
      <c r="A8470" s="1" t="s">
        <v>6869</v>
      </c>
      <c r="B8470" s="1" t="s">
        <v>15</v>
      </c>
      <c r="C8470">
        <v>2.1684000000000001</v>
      </c>
      <c r="D8470" s="4">
        <v>43878.806111111109</v>
      </c>
    </row>
    <row r="8471" spans="1:4" x14ac:dyDescent="0.25">
      <c r="A8471" s="1" t="s">
        <v>6870</v>
      </c>
      <c r="B8471" s="1" t="s">
        <v>86</v>
      </c>
      <c r="C8471">
        <v>18.327000000000002</v>
      </c>
      <c r="D8471" s="4">
        <v>43878.803506944445</v>
      </c>
    </row>
    <row r="8472" spans="1:4" x14ac:dyDescent="0.25">
      <c r="A8472" s="1" t="s">
        <v>6871</v>
      </c>
      <c r="B8472" s="1" t="s">
        <v>153</v>
      </c>
      <c r="C8472">
        <v>4.2447999999999997</v>
      </c>
      <c r="D8472" s="4">
        <v>43878.805937500001</v>
      </c>
    </row>
    <row r="8473" spans="1:4" x14ac:dyDescent="0.25">
      <c r="A8473" s="1" t="s">
        <v>17326</v>
      </c>
      <c r="B8473" s="1" t="s">
        <v>27</v>
      </c>
      <c r="C8473">
        <v>30.7775</v>
      </c>
      <c r="D8473" s="4">
        <v>43878.811377314814</v>
      </c>
    </row>
    <row r="8474" spans="1:4" x14ac:dyDescent="0.25">
      <c r="A8474" s="1" t="s">
        <v>6872</v>
      </c>
      <c r="B8474" s="1" t="s">
        <v>93</v>
      </c>
      <c r="C8474">
        <v>34.469499999999996</v>
      </c>
      <c r="D8474" s="4">
        <v>43878.801574074074</v>
      </c>
    </row>
    <row r="8475" spans="1:4" x14ac:dyDescent="0.25">
      <c r="A8475" s="1" t="s">
        <v>6873</v>
      </c>
      <c r="B8475" s="1" t="s">
        <v>57</v>
      </c>
      <c r="C8475">
        <v>29.844200000000001</v>
      </c>
      <c r="D8475" s="4">
        <v>43878.805451388886</v>
      </c>
    </row>
    <row r="8476" spans="1:4" x14ac:dyDescent="0.25">
      <c r="A8476" s="1" t="s">
        <v>6874</v>
      </c>
      <c r="B8476" s="1" t="s">
        <v>41</v>
      </c>
      <c r="C8476">
        <v>2.3833000000000002</v>
      </c>
      <c r="D8476" s="4">
        <v>43878.807199074072</v>
      </c>
    </row>
    <row r="8477" spans="1:4" x14ac:dyDescent="0.25">
      <c r="A8477" s="1" t="s">
        <v>6875</v>
      </c>
      <c r="B8477" s="1" t="s">
        <v>37</v>
      </c>
      <c r="C8477">
        <v>28.081800000000001</v>
      </c>
      <c r="D8477" s="4">
        <v>43878.805335648147</v>
      </c>
    </row>
    <row r="8478" spans="1:4" x14ac:dyDescent="0.25">
      <c r="A8478" s="1" t="s">
        <v>6876</v>
      </c>
      <c r="B8478" s="1" t="s">
        <v>71</v>
      </c>
      <c r="C8478">
        <v>19.9621</v>
      </c>
      <c r="D8478" s="4">
        <v>43878.802800925929</v>
      </c>
    </row>
    <row r="8479" spans="1:4" x14ac:dyDescent="0.25">
      <c r="A8479" s="1" t="s">
        <v>6877</v>
      </c>
      <c r="B8479" s="1" t="s">
        <v>43</v>
      </c>
      <c r="C8479">
        <v>25.890799999999999</v>
      </c>
      <c r="D8479" s="4">
        <v>43878.804479166669</v>
      </c>
    </row>
    <row r="8480" spans="1:4" x14ac:dyDescent="0.25">
      <c r="A8480" s="1" t="s">
        <v>6878</v>
      </c>
      <c r="B8480" s="1" t="s">
        <v>57</v>
      </c>
      <c r="C8480">
        <v>31.1754</v>
      </c>
      <c r="D8480" s="4">
        <v>43878.808564814812</v>
      </c>
    </row>
    <row r="8481" spans="1:4" x14ac:dyDescent="0.25">
      <c r="A8481" s="1" t="s">
        <v>6879</v>
      </c>
      <c r="B8481" s="1" t="s">
        <v>98</v>
      </c>
      <c r="C8481">
        <v>31.917300000000001</v>
      </c>
      <c r="D8481" s="4">
        <v>43878.802662037036</v>
      </c>
    </row>
    <row r="8482" spans="1:4" x14ac:dyDescent="0.25">
      <c r="A8482" s="1" t="s">
        <v>17327</v>
      </c>
      <c r="B8482" s="1" t="s">
        <v>49</v>
      </c>
      <c r="C8482">
        <v>35.110300000000002</v>
      </c>
      <c r="D8482" s="4">
        <v>43878.811006944445</v>
      </c>
    </row>
    <row r="8483" spans="1:4" x14ac:dyDescent="0.25">
      <c r="A8483" s="1" t="s">
        <v>6880</v>
      </c>
      <c r="B8483" s="1" t="s">
        <v>57</v>
      </c>
      <c r="C8483">
        <v>31.542100000000001</v>
      </c>
      <c r="D8483" s="4">
        <v>43878.808865740742</v>
      </c>
    </row>
    <row r="8484" spans="1:4" x14ac:dyDescent="0.25">
      <c r="A8484" s="1" t="s">
        <v>6881</v>
      </c>
      <c r="B8484" s="1" t="s">
        <v>118</v>
      </c>
      <c r="C8484">
        <v>29.6249</v>
      </c>
      <c r="D8484" s="4">
        <v>43878.806481481479</v>
      </c>
    </row>
    <row r="8485" spans="1:4" x14ac:dyDescent="0.25">
      <c r="A8485" s="1" t="s">
        <v>17328</v>
      </c>
      <c r="B8485" s="1" t="s">
        <v>63</v>
      </c>
      <c r="C8485">
        <v>26.5962</v>
      </c>
      <c r="D8485" s="4">
        <v>43878.811284722222</v>
      </c>
    </row>
    <row r="8486" spans="1:4" x14ac:dyDescent="0.25">
      <c r="A8486" s="1" t="s">
        <v>6882</v>
      </c>
      <c r="B8486" s="1" t="s">
        <v>93</v>
      </c>
      <c r="C8486">
        <v>2.2330000000000001</v>
      </c>
      <c r="D8486" s="4">
        <v>43878.804918981485</v>
      </c>
    </row>
    <row r="8487" spans="1:4" x14ac:dyDescent="0.25">
      <c r="A8487" s="1" t="s">
        <v>6883</v>
      </c>
      <c r="B8487" s="1" t="s">
        <v>153</v>
      </c>
      <c r="C8487">
        <v>44.0017</v>
      </c>
      <c r="D8487" s="4">
        <v>43878.808518518519</v>
      </c>
    </row>
    <row r="8488" spans="1:4" x14ac:dyDescent="0.25">
      <c r="A8488" s="1" t="s">
        <v>6884</v>
      </c>
      <c r="B8488" s="1" t="s">
        <v>19</v>
      </c>
      <c r="C8488">
        <v>42.278100000000002</v>
      </c>
      <c r="D8488" s="4">
        <v>43878.804710648146</v>
      </c>
    </row>
    <row r="8489" spans="1:4" x14ac:dyDescent="0.25">
      <c r="A8489" s="1" t="s">
        <v>6885</v>
      </c>
      <c r="B8489" s="1" t="s">
        <v>33</v>
      </c>
      <c r="C8489">
        <v>2.1238999999999999</v>
      </c>
      <c r="D8489" s="4">
        <v>43878.808078703703</v>
      </c>
    </row>
    <row r="8490" spans="1:4" x14ac:dyDescent="0.25">
      <c r="A8490" s="1" t="s">
        <v>17329</v>
      </c>
      <c r="B8490" s="1" t="s">
        <v>79</v>
      </c>
      <c r="C8490">
        <v>11.6143</v>
      </c>
      <c r="D8490" s="4">
        <v>43878.809965277775</v>
      </c>
    </row>
    <row r="8491" spans="1:4" x14ac:dyDescent="0.25">
      <c r="A8491" s="1" t="s">
        <v>17330</v>
      </c>
      <c r="B8491" s="1" t="s">
        <v>15</v>
      </c>
      <c r="C8491">
        <v>4.8655999999999997</v>
      </c>
      <c r="D8491" s="4">
        <v>43878.811076388891</v>
      </c>
    </row>
    <row r="8492" spans="1:4" x14ac:dyDescent="0.25">
      <c r="A8492" s="1" t="s">
        <v>6886</v>
      </c>
      <c r="B8492" s="1" t="s">
        <v>11</v>
      </c>
      <c r="C8492">
        <v>31.430700000000002</v>
      </c>
      <c r="D8492" s="4">
        <v>43878.809733796297</v>
      </c>
    </row>
    <row r="8493" spans="1:4" x14ac:dyDescent="0.25">
      <c r="A8493" s="1" t="s">
        <v>6887</v>
      </c>
      <c r="B8493" s="1" t="s">
        <v>15</v>
      </c>
      <c r="C8493">
        <v>4.2065000000000001</v>
      </c>
      <c r="D8493" s="4">
        <v>43878.801134259258</v>
      </c>
    </row>
    <row r="8494" spans="1:4" x14ac:dyDescent="0.25">
      <c r="A8494" s="1" t="s">
        <v>6888</v>
      </c>
      <c r="B8494" s="1" t="s">
        <v>93</v>
      </c>
      <c r="C8494">
        <v>18.090199999999999</v>
      </c>
      <c r="D8494" s="4">
        <v>43878.807291666664</v>
      </c>
    </row>
    <row r="8495" spans="1:4" x14ac:dyDescent="0.25">
      <c r="A8495" s="1" t="s">
        <v>6889</v>
      </c>
      <c r="B8495" s="1" t="s">
        <v>59</v>
      </c>
      <c r="C8495">
        <v>36.232700000000001</v>
      </c>
      <c r="D8495" s="4">
        <v>43878.809479166666</v>
      </c>
    </row>
    <row r="8496" spans="1:4" x14ac:dyDescent="0.25">
      <c r="A8496" s="1" t="s">
        <v>6890</v>
      </c>
      <c r="B8496" s="1" t="s">
        <v>45</v>
      </c>
      <c r="C8496">
        <v>29.941700000000001</v>
      </c>
      <c r="D8496" s="4">
        <v>43878.802152777775</v>
      </c>
    </row>
    <row r="8497" spans="1:4" x14ac:dyDescent="0.25">
      <c r="A8497" s="1" t="s">
        <v>19423</v>
      </c>
      <c r="B8497" s="1" t="s">
        <v>41</v>
      </c>
      <c r="C8497">
        <v>25.960599999999999</v>
      </c>
      <c r="D8497" s="4">
        <v>43878.812025462961</v>
      </c>
    </row>
    <row r="8498" spans="1:4" x14ac:dyDescent="0.25">
      <c r="A8498" s="1" t="s">
        <v>6891</v>
      </c>
      <c r="B8498" s="1" t="s">
        <v>45</v>
      </c>
      <c r="C8498">
        <v>71.884600000000006</v>
      </c>
      <c r="D8498" s="4">
        <v>43878.804571759261</v>
      </c>
    </row>
    <row r="8499" spans="1:4" x14ac:dyDescent="0.25">
      <c r="A8499" s="1" t="s">
        <v>6892</v>
      </c>
      <c r="B8499" s="1" t="s">
        <v>153</v>
      </c>
      <c r="C8499">
        <v>40.031700000000001</v>
      </c>
      <c r="D8499" s="4">
        <v>43878.808703703704</v>
      </c>
    </row>
    <row r="8500" spans="1:4" x14ac:dyDescent="0.25">
      <c r="A8500" s="1" t="s">
        <v>6893</v>
      </c>
      <c r="B8500" s="1" t="s">
        <v>33</v>
      </c>
      <c r="C8500">
        <v>2.6257000000000001</v>
      </c>
      <c r="D8500" s="4">
        <v>43878.80673611111</v>
      </c>
    </row>
    <row r="8501" spans="1:4" x14ac:dyDescent="0.25">
      <c r="A8501" s="1" t="s">
        <v>6894</v>
      </c>
      <c r="B8501" s="1" t="s">
        <v>29</v>
      </c>
      <c r="C8501">
        <v>37.098199999999999</v>
      </c>
      <c r="D8501" s="4">
        <v>43878.805636574078</v>
      </c>
    </row>
    <row r="8502" spans="1:4" x14ac:dyDescent="0.25">
      <c r="A8502" s="1" t="s">
        <v>6895</v>
      </c>
      <c r="B8502" s="1" t="s">
        <v>118</v>
      </c>
      <c r="C8502">
        <v>29.845800000000001</v>
      </c>
      <c r="D8502" s="4">
        <v>43878.804502314815</v>
      </c>
    </row>
    <row r="8503" spans="1:4" x14ac:dyDescent="0.25">
      <c r="A8503" s="1" t="s">
        <v>6896</v>
      </c>
      <c r="B8503" s="1" t="s">
        <v>136</v>
      </c>
      <c r="C8503">
        <v>44.358499999999999</v>
      </c>
      <c r="D8503" s="4">
        <v>43878.80505787037</v>
      </c>
    </row>
    <row r="8504" spans="1:4" x14ac:dyDescent="0.25">
      <c r="A8504" s="1" t="s">
        <v>6897</v>
      </c>
      <c r="B8504" s="1" t="s">
        <v>11</v>
      </c>
      <c r="C8504">
        <v>2.4691999999999998</v>
      </c>
      <c r="D8504" s="4">
        <v>43878.801504629628</v>
      </c>
    </row>
    <row r="8505" spans="1:4" x14ac:dyDescent="0.25">
      <c r="A8505" s="1" t="s">
        <v>6898</v>
      </c>
      <c r="B8505" s="1" t="s">
        <v>71</v>
      </c>
      <c r="C8505">
        <v>1.6403000000000001</v>
      </c>
      <c r="D8505" s="4">
        <v>43878.799768518518</v>
      </c>
    </row>
    <row r="8506" spans="1:4" x14ac:dyDescent="0.25">
      <c r="A8506" s="1" t="s">
        <v>6899</v>
      </c>
      <c r="B8506" s="1" t="s">
        <v>49</v>
      </c>
      <c r="C8506">
        <v>26.651199999999999</v>
      </c>
      <c r="D8506" s="4">
        <v>43878.80431712963</v>
      </c>
    </row>
    <row r="8507" spans="1:4" x14ac:dyDescent="0.25">
      <c r="A8507" s="1" t="s">
        <v>17331</v>
      </c>
      <c r="B8507" s="1" t="s">
        <v>17</v>
      </c>
      <c r="C8507">
        <v>28.297499999999999</v>
      </c>
      <c r="D8507" s="4">
        <v>43878.810474537036</v>
      </c>
    </row>
    <row r="8508" spans="1:4" x14ac:dyDescent="0.25">
      <c r="A8508" s="1" t="s">
        <v>6900</v>
      </c>
      <c r="B8508" s="1" t="s">
        <v>13</v>
      </c>
      <c r="C8508">
        <v>33.718699999999998</v>
      </c>
      <c r="D8508" s="4">
        <v>43878.805798611109</v>
      </c>
    </row>
    <row r="8509" spans="1:4" x14ac:dyDescent="0.25">
      <c r="A8509" s="1" t="s">
        <v>6901</v>
      </c>
      <c r="B8509" s="1" t="s">
        <v>57</v>
      </c>
      <c r="C8509">
        <v>2.9216000000000002</v>
      </c>
      <c r="D8509" s="4">
        <v>43878.807986111111</v>
      </c>
    </row>
    <row r="8510" spans="1:4" x14ac:dyDescent="0.25">
      <c r="A8510" s="1" t="s">
        <v>17332</v>
      </c>
      <c r="B8510" s="1" t="s">
        <v>108</v>
      </c>
      <c r="C8510">
        <v>31.5962</v>
      </c>
      <c r="D8510" s="4">
        <v>43878.810636574075</v>
      </c>
    </row>
    <row r="8511" spans="1:4" x14ac:dyDescent="0.25">
      <c r="A8511" s="1" t="s">
        <v>6902</v>
      </c>
      <c r="B8511" s="1" t="s">
        <v>57</v>
      </c>
      <c r="C8511">
        <v>34.8812</v>
      </c>
      <c r="D8511" s="4">
        <v>43878.803761574076</v>
      </c>
    </row>
    <row r="8512" spans="1:4" x14ac:dyDescent="0.25">
      <c r="A8512" s="1" t="s">
        <v>17333</v>
      </c>
      <c r="B8512" s="1" t="s">
        <v>17</v>
      </c>
      <c r="C8512">
        <v>4.3278999999999996</v>
      </c>
      <c r="D8512" s="4">
        <v>43878.810428240744</v>
      </c>
    </row>
    <row r="8513" spans="1:4" x14ac:dyDescent="0.25">
      <c r="A8513" s="1" t="s">
        <v>6903</v>
      </c>
      <c r="B8513" s="1" t="s">
        <v>108</v>
      </c>
      <c r="C8513">
        <v>6.0145</v>
      </c>
      <c r="D8513" s="4">
        <v>43878.801018518519</v>
      </c>
    </row>
    <row r="8514" spans="1:4" x14ac:dyDescent="0.25">
      <c r="A8514" s="1" t="s">
        <v>6904</v>
      </c>
      <c r="B8514" s="1" t="s">
        <v>37</v>
      </c>
      <c r="C8514">
        <v>29.642700000000001</v>
      </c>
      <c r="D8514" s="4">
        <v>43878.801527777781</v>
      </c>
    </row>
    <row r="8515" spans="1:4" x14ac:dyDescent="0.25">
      <c r="A8515" s="1" t="s">
        <v>19424</v>
      </c>
      <c r="B8515" s="1" t="s">
        <v>35</v>
      </c>
      <c r="C8515">
        <v>25.9465</v>
      </c>
      <c r="D8515" s="4">
        <v>43878.811909722222</v>
      </c>
    </row>
    <row r="8516" spans="1:4" x14ac:dyDescent="0.25">
      <c r="A8516" s="1" t="s">
        <v>6905</v>
      </c>
      <c r="B8516" s="1" t="s">
        <v>11</v>
      </c>
      <c r="C8516">
        <v>3.4866999999999999</v>
      </c>
      <c r="D8516" s="4">
        <v>43878.802037037036</v>
      </c>
    </row>
    <row r="8517" spans="1:4" x14ac:dyDescent="0.25">
      <c r="A8517" s="1" t="s">
        <v>6906</v>
      </c>
      <c r="B8517" s="1" t="s">
        <v>27</v>
      </c>
      <c r="C8517">
        <v>2.8603999999999998</v>
      </c>
      <c r="D8517" s="4">
        <v>43878.802523148152</v>
      </c>
    </row>
    <row r="8518" spans="1:4" x14ac:dyDescent="0.25">
      <c r="A8518" s="1" t="s">
        <v>6907</v>
      </c>
      <c r="B8518" s="1" t="s">
        <v>118</v>
      </c>
      <c r="C8518">
        <v>3.0956000000000001</v>
      </c>
      <c r="D8518" s="4">
        <v>43878.804039351853</v>
      </c>
    </row>
    <row r="8519" spans="1:4" x14ac:dyDescent="0.25">
      <c r="A8519" s="1" t="s">
        <v>6908</v>
      </c>
      <c r="B8519" s="1" t="s">
        <v>25</v>
      </c>
      <c r="C8519">
        <v>3.7633999999999999</v>
      </c>
      <c r="D8519" s="4">
        <v>43878.804293981484</v>
      </c>
    </row>
    <row r="8520" spans="1:4" x14ac:dyDescent="0.25">
      <c r="A8520" s="1" t="s">
        <v>6909</v>
      </c>
      <c r="B8520" s="1" t="s">
        <v>57</v>
      </c>
      <c r="C8520">
        <v>28.559799999999999</v>
      </c>
      <c r="D8520" s="4">
        <v>43878.802222222221</v>
      </c>
    </row>
    <row r="8521" spans="1:4" x14ac:dyDescent="0.25">
      <c r="A8521" s="1" t="s">
        <v>19425</v>
      </c>
      <c r="B8521" s="1" t="s">
        <v>13</v>
      </c>
      <c r="C8521">
        <v>26.525300000000001</v>
      </c>
      <c r="D8521" s="4">
        <v>43878.812002314815</v>
      </c>
    </row>
    <row r="8522" spans="1:4" x14ac:dyDescent="0.25">
      <c r="A8522" s="1" t="s">
        <v>6910</v>
      </c>
      <c r="B8522" s="1" t="s">
        <v>17</v>
      </c>
      <c r="C8522">
        <v>32.805599999999998</v>
      </c>
      <c r="D8522" s="4">
        <v>43878.805914351855</v>
      </c>
    </row>
    <row r="8523" spans="1:4" x14ac:dyDescent="0.25">
      <c r="A8523" s="1" t="s">
        <v>17334</v>
      </c>
      <c r="B8523" s="1" t="s">
        <v>43</v>
      </c>
      <c r="C8523">
        <v>30.161000000000001</v>
      </c>
      <c r="D8523" s="4">
        <v>43878.811030092591</v>
      </c>
    </row>
    <row r="8524" spans="1:4" x14ac:dyDescent="0.25">
      <c r="A8524" s="1" t="s">
        <v>19426</v>
      </c>
      <c r="B8524" s="1" t="s">
        <v>123</v>
      </c>
      <c r="C8524">
        <v>33.3157</v>
      </c>
      <c r="D8524" s="4">
        <v>43878.811724537038</v>
      </c>
    </row>
    <row r="8525" spans="1:4" x14ac:dyDescent="0.25">
      <c r="A8525" s="1" t="s">
        <v>6911</v>
      </c>
      <c r="B8525" s="1" t="s">
        <v>155</v>
      </c>
      <c r="C8525">
        <v>29.241399999999999</v>
      </c>
      <c r="D8525" s="4">
        <v>43878.802222222221</v>
      </c>
    </row>
    <row r="8526" spans="1:4" x14ac:dyDescent="0.25">
      <c r="A8526" s="1" t="s">
        <v>17335</v>
      </c>
      <c r="B8526" s="1" t="s">
        <v>108</v>
      </c>
      <c r="C8526">
        <v>32.410699999999999</v>
      </c>
      <c r="D8526" s="4">
        <v>43878.81040509259</v>
      </c>
    </row>
    <row r="8527" spans="1:4" x14ac:dyDescent="0.25">
      <c r="A8527" s="1" t="s">
        <v>6912</v>
      </c>
      <c r="B8527" s="1" t="s">
        <v>136</v>
      </c>
      <c r="C8527">
        <v>4.7843999999999998</v>
      </c>
      <c r="D8527" s="4">
        <v>43878.805775462963</v>
      </c>
    </row>
    <row r="8528" spans="1:4" x14ac:dyDescent="0.25">
      <c r="A8528" s="1" t="s">
        <v>6913</v>
      </c>
      <c r="B8528" s="1" t="s">
        <v>27</v>
      </c>
      <c r="C8528">
        <v>24.962199999999999</v>
      </c>
      <c r="D8528" s="4">
        <v>43878.801666666666</v>
      </c>
    </row>
    <row r="8529" spans="1:4" x14ac:dyDescent="0.25">
      <c r="A8529" s="1" t="s">
        <v>19427</v>
      </c>
      <c r="B8529" s="1" t="s">
        <v>52</v>
      </c>
      <c r="C8529">
        <v>30.2653</v>
      </c>
      <c r="D8529" s="4">
        <v>43878.812048611115</v>
      </c>
    </row>
    <row r="8530" spans="1:4" x14ac:dyDescent="0.25">
      <c r="A8530" s="1" t="s">
        <v>6914</v>
      </c>
      <c r="B8530" s="1" t="s">
        <v>33</v>
      </c>
      <c r="C8530">
        <v>23.302</v>
      </c>
      <c r="D8530" s="4">
        <v>43878.808333333334</v>
      </c>
    </row>
    <row r="8531" spans="1:4" x14ac:dyDescent="0.25">
      <c r="A8531" s="1" t="s">
        <v>6915</v>
      </c>
      <c r="B8531" s="1" t="s">
        <v>65</v>
      </c>
      <c r="C8531">
        <v>29.646899999999999</v>
      </c>
      <c r="D8531" s="4">
        <v>43878.802754629629</v>
      </c>
    </row>
    <row r="8532" spans="1:4" x14ac:dyDescent="0.25">
      <c r="A8532" s="1" t="s">
        <v>6916</v>
      </c>
      <c r="B8532" s="1" t="s">
        <v>79</v>
      </c>
      <c r="C8532">
        <v>2.6831</v>
      </c>
      <c r="D8532" s="4">
        <v>43878.801851851851</v>
      </c>
    </row>
    <row r="8533" spans="1:4" x14ac:dyDescent="0.25">
      <c r="A8533" s="1" t="s">
        <v>17336</v>
      </c>
      <c r="B8533" s="1" t="s">
        <v>19</v>
      </c>
      <c r="C8533">
        <v>35.7209</v>
      </c>
      <c r="D8533" s="4">
        <v>43878.810011574074</v>
      </c>
    </row>
    <row r="8534" spans="1:4" x14ac:dyDescent="0.25">
      <c r="A8534" s="1" t="s">
        <v>6917</v>
      </c>
      <c r="B8534" s="1" t="s">
        <v>86</v>
      </c>
      <c r="C8534">
        <v>5.2088000000000001</v>
      </c>
      <c r="D8534" s="4">
        <v>43878.803182870368</v>
      </c>
    </row>
    <row r="8535" spans="1:4" x14ac:dyDescent="0.25">
      <c r="A8535" s="1" t="s">
        <v>19428</v>
      </c>
      <c r="B8535" s="1" t="s">
        <v>96</v>
      </c>
      <c r="C8535">
        <v>23.2681</v>
      </c>
      <c r="D8535" s="4">
        <v>43878.81181712963</v>
      </c>
    </row>
    <row r="8536" spans="1:4" x14ac:dyDescent="0.25">
      <c r="A8536" s="1" t="s">
        <v>6918</v>
      </c>
      <c r="B8536" s="1" t="s">
        <v>31</v>
      </c>
      <c r="C8536">
        <v>26.447500000000002</v>
      </c>
      <c r="D8536" s="4">
        <v>43878.805497685185</v>
      </c>
    </row>
    <row r="8537" spans="1:4" x14ac:dyDescent="0.25">
      <c r="A8537" s="1" t="s">
        <v>6919</v>
      </c>
      <c r="B8537" s="1" t="s">
        <v>41</v>
      </c>
      <c r="C8537">
        <v>33.451900000000002</v>
      </c>
      <c r="D8537" s="4">
        <v>43878.803344907406</v>
      </c>
    </row>
    <row r="8538" spans="1:4" x14ac:dyDescent="0.25">
      <c r="A8538" s="1" t="s">
        <v>19429</v>
      </c>
      <c r="B8538" s="1" t="s">
        <v>29</v>
      </c>
      <c r="C8538">
        <v>32.276400000000002</v>
      </c>
      <c r="D8538" s="4">
        <v>43878.811655092592</v>
      </c>
    </row>
    <row r="8539" spans="1:4" x14ac:dyDescent="0.25">
      <c r="A8539" s="1" t="s">
        <v>6920</v>
      </c>
      <c r="B8539" s="1" t="s">
        <v>49</v>
      </c>
      <c r="C8539">
        <v>32.469000000000001</v>
      </c>
      <c r="D8539" s="4">
        <v>43878.804710648146</v>
      </c>
    </row>
    <row r="8540" spans="1:4" x14ac:dyDescent="0.25">
      <c r="A8540" s="1" t="s">
        <v>6921</v>
      </c>
      <c r="B8540" s="1" t="s">
        <v>103</v>
      </c>
      <c r="C8540">
        <v>36.969900000000003</v>
      </c>
      <c r="D8540" s="4">
        <v>43878.804525462961</v>
      </c>
    </row>
    <row r="8541" spans="1:4" x14ac:dyDescent="0.25">
      <c r="A8541" s="1" t="s">
        <v>6922</v>
      </c>
      <c r="B8541" s="1" t="s">
        <v>21</v>
      </c>
      <c r="C8541">
        <v>2.3479000000000001</v>
      </c>
      <c r="D8541" s="4">
        <v>43878.800740740742</v>
      </c>
    </row>
    <row r="8542" spans="1:4" x14ac:dyDescent="0.25">
      <c r="A8542" s="1" t="s">
        <v>6923</v>
      </c>
      <c r="B8542" s="1" t="s">
        <v>71</v>
      </c>
      <c r="C8542">
        <v>2.0461999999999998</v>
      </c>
      <c r="D8542" s="4">
        <v>43878.80810185185</v>
      </c>
    </row>
    <row r="8543" spans="1:4" x14ac:dyDescent="0.25">
      <c r="A8543" s="1" t="s">
        <v>6924</v>
      </c>
      <c r="B8543" s="1" t="s">
        <v>23</v>
      </c>
      <c r="C8543">
        <v>34.219900000000003</v>
      </c>
      <c r="D8543" s="4">
        <v>43878.805150462962</v>
      </c>
    </row>
    <row r="8544" spans="1:4" x14ac:dyDescent="0.25">
      <c r="A8544" s="1" t="s">
        <v>6925</v>
      </c>
      <c r="B8544" s="1" t="s">
        <v>21</v>
      </c>
      <c r="C8544">
        <v>27.431000000000001</v>
      </c>
      <c r="D8544" s="4">
        <v>43878.808356481481</v>
      </c>
    </row>
    <row r="8545" spans="1:4" x14ac:dyDescent="0.25">
      <c r="A8545" s="1" t="s">
        <v>6926</v>
      </c>
      <c r="B8545" s="1" t="s">
        <v>65</v>
      </c>
      <c r="C8545">
        <v>2.8254000000000001</v>
      </c>
      <c r="D8545" s="4">
        <v>43878.808333333334</v>
      </c>
    </row>
    <row r="8546" spans="1:4" x14ac:dyDescent="0.25">
      <c r="A8546" s="1" t="s">
        <v>6927</v>
      </c>
      <c r="B8546" s="1" t="s">
        <v>43</v>
      </c>
      <c r="C8546">
        <v>28.3063</v>
      </c>
      <c r="D8546" s="4">
        <v>43878.8046412037</v>
      </c>
    </row>
    <row r="8547" spans="1:4" x14ac:dyDescent="0.25">
      <c r="A8547" s="1" t="s">
        <v>6928</v>
      </c>
      <c r="B8547" s="1" t="s">
        <v>118</v>
      </c>
      <c r="C8547">
        <v>35.909700000000001</v>
      </c>
      <c r="D8547" s="4">
        <v>43878.801342592589</v>
      </c>
    </row>
    <row r="8548" spans="1:4" x14ac:dyDescent="0.25">
      <c r="A8548" s="1" t="s">
        <v>6929</v>
      </c>
      <c r="B8548" s="1" t="s">
        <v>71</v>
      </c>
      <c r="C8548">
        <v>3.2218</v>
      </c>
      <c r="D8548" s="4">
        <v>43878.806597222225</v>
      </c>
    </row>
    <row r="8549" spans="1:4" x14ac:dyDescent="0.25">
      <c r="A8549" s="1" t="s">
        <v>6930</v>
      </c>
      <c r="B8549" s="1" t="s">
        <v>21</v>
      </c>
      <c r="C8549">
        <v>1.464</v>
      </c>
      <c r="D8549" s="4">
        <v>43878.797789351855</v>
      </c>
    </row>
    <row r="8550" spans="1:4" x14ac:dyDescent="0.25">
      <c r="A8550" s="1" t="s">
        <v>19430</v>
      </c>
      <c r="B8550" s="1" t="s">
        <v>74</v>
      </c>
      <c r="C8550">
        <v>27.250699999999998</v>
      </c>
      <c r="D8550" s="4">
        <v>43878.811793981484</v>
      </c>
    </row>
    <row r="8551" spans="1:4" x14ac:dyDescent="0.25">
      <c r="A8551" s="1" t="s">
        <v>19431</v>
      </c>
      <c r="B8551" s="1" t="s">
        <v>21</v>
      </c>
      <c r="C8551">
        <v>30.310500000000001</v>
      </c>
      <c r="D8551" s="4">
        <v>43878.811724537038</v>
      </c>
    </row>
    <row r="8552" spans="1:4" x14ac:dyDescent="0.25">
      <c r="A8552" s="1" t="s">
        <v>17337</v>
      </c>
      <c r="B8552" s="1" t="s">
        <v>21</v>
      </c>
      <c r="C8552">
        <v>26.875499999999999</v>
      </c>
      <c r="D8552" s="4">
        <v>43878.810358796298</v>
      </c>
    </row>
    <row r="8553" spans="1:4" x14ac:dyDescent="0.25">
      <c r="A8553" s="1" t="s">
        <v>6931</v>
      </c>
      <c r="B8553" s="1" t="s">
        <v>96</v>
      </c>
      <c r="C8553">
        <v>2.5922999999999998</v>
      </c>
      <c r="D8553" s="4">
        <v>43878.809479166666</v>
      </c>
    </row>
    <row r="8554" spans="1:4" x14ac:dyDescent="0.25">
      <c r="A8554" s="1" t="s">
        <v>6932</v>
      </c>
      <c r="B8554" s="1" t="s">
        <v>19</v>
      </c>
      <c r="C8554">
        <v>3.5807000000000002</v>
      </c>
      <c r="D8554" s="4">
        <v>43878.802037037036</v>
      </c>
    </row>
    <row r="8555" spans="1:4" x14ac:dyDescent="0.25">
      <c r="A8555" s="1" t="s">
        <v>6933</v>
      </c>
      <c r="B8555" s="1" t="s">
        <v>153</v>
      </c>
      <c r="C8555">
        <v>32.8001</v>
      </c>
      <c r="D8555" s="4">
        <v>43878.80568287037</v>
      </c>
    </row>
    <row r="8556" spans="1:4" x14ac:dyDescent="0.25">
      <c r="A8556" s="1" t="s">
        <v>6934</v>
      </c>
      <c r="B8556" s="1" t="s">
        <v>35</v>
      </c>
      <c r="C8556">
        <v>34.296799999999998</v>
      </c>
      <c r="D8556" s="4">
        <v>43878.806296296294</v>
      </c>
    </row>
    <row r="8557" spans="1:4" x14ac:dyDescent="0.25">
      <c r="A8557" s="1" t="s">
        <v>17338</v>
      </c>
      <c r="B8557" s="1" t="s">
        <v>21</v>
      </c>
      <c r="C8557">
        <v>3.6970999999999998</v>
      </c>
      <c r="D8557" s="4">
        <v>43878.811423611114</v>
      </c>
    </row>
    <row r="8558" spans="1:4" x14ac:dyDescent="0.25">
      <c r="A8558" s="1" t="s">
        <v>6935</v>
      </c>
      <c r="B8558" s="1" t="s">
        <v>43</v>
      </c>
      <c r="C8558">
        <v>32.888500000000001</v>
      </c>
      <c r="D8558" s="4">
        <v>43878.802106481482</v>
      </c>
    </row>
    <row r="8559" spans="1:4" x14ac:dyDescent="0.25">
      <c r="A8559" s="1" t="s">
        <v>6936</v>
      </c>
      <c r="B8559" s="1" t="s">
        <v>59</v>
      </c>
      <c r="C8559">
        <v>3.0283000000000002</v>
      </c>
      <c r="D8559" s="4">
        <v>43878.80740740741</v>
      </c>
    </row>
    <row r="8560" spans="1:4" x14ac:dyDescent="0.25">
      <c r="A8560" s="1" t="s">
        <v>6937</v>
      </c>
      <c r="B8560" s="1" t="s">
        <v>93</v>
      </c>
      <c r="C8560">
        <v>19.915900000000001</v>
      </c>
      <c r="D8560" s="4">
        <v>43878.807824074072</v>
      </c>
    </row>
    <row r="8561" spans="1:4" x14ac:dyDescent="0.25">
      <c r="A8561" s="1" t="s">
        <v>6938</v>
      </c>
      <c r="B8561" s="1" t="s">
        <v>52</v>
      </c>
      <c r="C8561">
        <v>33.157499999999999</v>
      </c>
      <c r="D8561" s="4">
        <v>43878.804872685185</v>
      </c>
    </row>
    <row r="8562" spans="1:4" x14ac:dyDescent="0.25">
      <c r="A8562" s="1" t="s">
        <v>17339</v>
      </c>
      <c r="B8562" s="1" t="s">
        <v>63</v>
      </c>
      <c r="C8562">
        <v>9.4478000000000009</v>
      </c>
      <c r="D8562" s="4">
        <v>43878.809965277775</v>
      </c>
    </row>
    <row r="8563" spans="1:4" x14ac:dyDescent="0.25">
      <c r="A8563" s="1" t="s">
        <v>6939</v>
      </c>
      <c r="B8563" s="1" t="s">
        <v>17</v>
      </c>
      <c r="C8563">
        <v>2.9982000000000002</v>
      </c>
      <c r="D8563" s="4">
        <v>43878.808263888888</v>
      </c>
    </row>
    <row r="8564" spans="1:4" x14ac:dyDescent="0.25">
      <c r="A8564" s="1" t="s">
        <v>6940</v>
      </c>
      <c r="B8564" s="1" t="s">
        <v>86</v>
      </c>
      <c r="C8564">
        <v>23.226199999999999</v>
      </c>
      <c r="D8564" s="4">
        <v>43878.805173611108</v>
      </c>
    </row>
    <row r="8565" spans="1:4" x14ac:dyDescent="0.25">
      <c r="A8565" s="1" t="s">
        <v>6941</v>
      </c>
      <c r="B8565" s="1" t="s">
        <v>41</v>
      </c>
      <c r="C8565">
        <v>25.1417</v>
      </c>
      <c r="D8565" s="4">
        <v>43878.802384259259</v>
      </c>
    </row>
    <row r="8566" spans="1:4" x14ac:dyDescent="0.25">
      <c r="A8566" s="1" t="s">
        <v>17340</v>
      </c>
      <c r="B8566" s="1" t="s">
        <v>136</v>
      </c>
      <c r="C8566">
        <v>3.5571000000000002</v>
      </c>
      <c r="D8566" s="4">
        <v>43878.810844907406</v>
      </c>
    </row>
    <row r="8567" spans="1:4" x14ac:dyDescent="0.25">
      <c r="A8567" s="1" t="s">
        <v>19432</v>
      </c>
      <c r="B8567" s="1" t="s">
        <v>93</v>
      </c>
      <c r="C8567">
        <v>23.2029</v>
      </c>
      <c r="D8567" s="4">
        <v>43878.811909722222</v>
      </c>
    </row>
    <row r="8568" spans="1:4" x14ac:dyDescent="0.25">
      <c r="A8568" s="1" t="s">
        <v>6942</v>
      </c>
      <c r="B8568" s="1" t="s">
        <v>13</v>
      </c>
      <c r="C8568">
        <v>4.7148000000000003</v>
      </c>
      <c r="D8568" s="4">
        <v>43878.809664351851</v>
      </c>
    </row>
    <row r="8569" spans="1:4" x14ac:dyDescent="0.25">
      <c r="A8569" s="1" t="s">
        <v>6943</v>
      </c>
      <c r="B8569" s="1" t="s">
        <v>41</v>
      </c>
      <c r="C8569">
        <v>24.526900000000001</v>
      </c>
      <c r="D8569" s="4">
        <v>43878.805868055555</v>
      </c>
    </row>
    <row r="8570" spans="1:4" x14ac:dyDescent="0.25">
      <c r="A8570" s="1" t="s">
        <v>6944</v>
      </c>
      <c r="B8570" s="1" t="s">
        <v>45</v>
      </c>
      <c r="C8570">
        <v>31.012499999999999</v>
      </c>
      <c r="D8570" s="4">
        <v>43878.809282407405</v>
      </c>
    </row>
    <row r="8571" spans="1:4" x14ac:dyDescent="0.25">
      <c r="A8571" s="1" t="s">
        <v>6945</v>
      </c>
      <c r="B8571" s="1" t="s">
        <v>19</v>
      </c>
      <c r="C8571">
        <v>23.726900000000001</v>
      </c>
      <c r="D8571" s="4">
        <v>43878.807986111111</v>
      </c>
    </row>
    <row r="8572" spans="1:4" x14ac:dyDescent="0.25">
      <c r="A8572" s="1" t="s">
        <v>6946</v>
      </c>
      <c r="B8572" s="1" t="s">
        <v>52</v>
      </c>
      <c r="C8572">
        <v>26.5687</v>
      </c>
      <c r="D8572" s="4">
        <v>43878.80164351852</v>
      </c>
    </row>
    <row r="8573" spans="1:4" x14ac:dyDescent="0.25">
      <c r="A8573" s="1" t="s">
        <v>6947</v>
      </c>
      <c r="B8573" s="1" t="s">
        <v>31</v>
      </c>
      <c r="C8573">
        <v>31.3354</v>
      </c>
      <c r="D8573" s="4">
        <v>43878.801504629628</v>
      </c>
    </row>
    <row r="8574" spans="1:4" x14ac:dyDescent="0.25">
      <c r="A8574" s="1" t="s">
        <v>6948</v>
      </c>
      <c r="B8574" s="1" t="s">
        <v>118</v>
      </c>
      <c r="C8574">
        <v>26.5319</v>
      </c>
      <c r="D8574" s="4">
        <v>43878.80740740741</v>
      </c>
    </row>
    <row r="8575" spans="1:4" x14ac:dyDescent="0.25">
      <c r="A8575" s="1" t="s">
        <v>6949</v>
      </c>
      <c r="B8575" s="1" t="s">
        <v>23</v>
      </c>
      <c r="C8575">
        <v>32.186199999999999</v>
      </c>
      <c r="D8575" s="4">
        <v>43878.805266203701</v>
      </c>
    </row>
    <row r="8576" spans="1:4" x14ac:dyDescent="0.25">
      <c r="A8576" s="1" t="s">
        <v>6950</v>
      </c>
      <c r="B8576" s="1" t="s">
        <v>118</v>
      </c>
      <c r="C8576">
        <v>30.0762</v>
      </c>
      <c r="D8576" s="4">
        <v>43878.802291666667</v>
      </c>
    </row>
    <row r="8577" spans="1:4" x14ac:dyDescent="0.25">
      <c r="A8577" s="1" t="s">
        <v>6951</v>
      </c>
      <c r="B8577" s="1" t="s">
        <v>13</v>
      </c>
      <c r="C8577">
        <v>3.8738000000000001</v>
      </c>
      <c r="D8577" s="4">
        <v>43878.808032407411</v>
      </c>
    </row>
    <row r="8578" spans="1:4" x14ac:dyDescent="0.25">
      <c r="A8578" s="1" t="s">
        <v>6952</v>
      </c>
      <c r="B8578" s="1" t="s">
        <v>25</v>
      </c>
      <c r="C8578">
        <v>33.713099999999997</v>
      </c>
      <c r="D8578" s="4">
        <v>43878.80914351852</v>
      </c>
    </row>
    <row r="8579" spans="1:4" x14ac:dyDescent="0.25">
      <c r="A8579" s="1" t="s">
        <v>6953</v>
      </c>
      <c r="B8579" s="1" t="s">
        <v>63</v>
      </c>
      <c r="C8579">
        <v>26.0459</v>
      </c>
      <c r="D8579" s="4">
        <v>43878.801898148151</v>
      </c>
    </row>
    <row r="8580" spans="1:4" x14ac:dyDescent="0.25">
      <c r="A8580" s="1" t="s">
        <v>6954</v>
      </c>
      <c r="B8580" s="1" t="s">
        <v>41</v>
      </c>
      <c r="C8580">
        <v>34.1965</v>
      </c>
      <c r="D8580" s="4">
        <v>43878.808240740742</v>
      </c>
    </row>
    <row r="8581" spans="1:4" x14ac:dyDescent="0.25">
      <c r="A8581" s="1" t="s">
        <v>6955</v>
      </c>
      <c r="B8581" s="1" t="s">
        <v>118</v>
      </c>
      <c r="C8581">
        <v>24.6508</v>
      </c>
      <c r="D8581" s="4">
        <v>43878.808078703703</v>
      </c>
    </row>
    <row r="8582" spans="1:4" x14ac:dyDescent="0.25">
      <c r="A8582" s="1" t="s">
        <v>6956</v>
      </c>
      <c r="B8582" s="1" t="s">
        <v>31</v>
      </c>
      <c r="C8582">
        <v>28.189800000000002</v>
      </c>
      <c r="D8582" s="4">
        <v>43878.801782407405</v>
      </c>
    </row>
    <row r="8583" spans="1:4" x14ac:dyDescent="0.25">
      <c r="A8583" s="1" t="s">
        <v>6957</v>
      </c>
      <c r="B8583" s="1" t="s">
        <v>59</v>
      </c>
      <c r="C8583">
        <v>25.931699999999999</v>
      </c>
      <c r="D8583" s="4">
        <v>43878.802384259259</v>
      </c>
    </row>
    <row r="8584" spans="1:4" x14ac:dyDescent="0.25">
      <c r="A8584" s="1" t="s">
        <v>6958</v>
      </c>
      <c r="B8584" s="1" t="s">
        <v>29</v>
      </c>
      <c r="C8584">
        <v>29.7438</v>
      </c>
      <c r="D8584" s="4">
        <v>43878.808263888888</v>
      </c>
    </row>
    <row r="8585" spans="1:4" x14ac:dyDescent="0.25">
      <c r="A8585" s="1" t="s">
        <v>6959</v>
      </c>
      <c r="B8585" s="1" t="s">
        <v>13</v>
      </c>
      <c r="C8585">
        <v>27.709800000000001</v>
      </c>
      <c r="D8585" s="4">
        <v>43878.806203703702</v>
      </c>
    </row>
    <row r="8586" spans="1:4" x14ac:dyDescent="0.25">
      <c r="A8586" s="1" t="s">
        <v>6960</v>
      </c>
      <c r="B8586" s="1" t="s">
        <v>98</v>
      </c>
      <c r="C8586">
        <v>4.742</v>
      </c>
      <c r="D8586" s="4">
        <v>43878.805995370371</v>
      </c>
    </row>
    <row r="8587" spans="1:4" x14ac:dyDescent="0.25">
      <c r="A8587" s="1" t="s">
        <v>6961</v>
      </c>
      <c r="B8587" s="1" t="s">
        <v>43</v>
      </c>
      <c r="C8587">
        <v>31.7393</v>
      </c>
      <c r="D8587" s="4">
        <v>43878.805798611109</v>
      </c>
    </row>
    <row r="8588" spans="1:4" x14ac:dyDescent="0.25">
      <c r="A8588" s="1" t="s">
        <v>6962</v>
      </c>
      <c r="B8588" s="1" t="s">
        <v>63</v>
      </c>
      <c r="C8588">
        <v>5.3689999999999998</v>
      </c>
      <c r="D8588" s="4">
        <v>43878.805520833332</v>
      </c>
    </row>
    <row r="8589" spans="1:4" x14ac:dyDescent="0.25">
      <c r="A8589" s="1" t="s">
        <v>17341</v>
      </c>
      <c r="B8589" s="1" t="s">
        <v>23</v>
      </c>
      <c r="C8589">
        <v>32.643500000000003</v>
      </c>
      <c r="D8589" s="4">
        <v>43878.810034722221</v>
      </c>
    </row>
    <row r="8590" spans="1:4" x14ac:dyDescent="0.25">
      <c r="A8590" s="1" t="s">
        <v>6963</v>
      </c>
      <c r="B8590" s="1" t="s">
        <v>27</v>
      </c>
      <c r="C8590">
        <v>33.994199999999999</v>
      </c>
      <c r="D8590" s="4">
        <v>43878.803229166668</v>
      </c>
    </row>
    <row r="8591" spans="1:4" x14ac:dyDescent="0.25">
      <c r="A8591" s="1" t="s">
        <v>17342</v>
      </c>
      <c r="B8591" s="1" t="s">
        <v>136</v>
      </c>
      <c r="C8591">
        <v>35.620100000000001</v>
      </c>
      <c r="D8591" s="4">
        <v>43878.810682870368</v>
      </c>
    </row>
    <row r="8592" spans="1:4" x14ac:dyDescent="0.25">
      <c r="A8592" s="1" t="s">
        <v>6964</v>
      </c>
      <c r="B8592" s="1" t="s">
        <v>93</v>
      </c>
      <c r="C8592">
        <v>2.0994000000000002</v>
      </c>
      <c r="D8592" s="4">
        <v>43878.801874999997</v>
      </c>
    </row>
    <row r="8593" spans="1:4" x14ac:dyDescent="0.25">
      <c r="A8593" s="1" t="s">
        <v>17343</v>
      </c>
      <c r="B8593" s="1" t="s">
        <v>54</v>
      </c>
      <c r="C8593">
        <v>28.7897</v>
      </c>
      <c r="D8593" s="4">
        <v>43878.810474537036</v>
      </c>
    </row>
    <row r="8594" spans="1:4" x14ac:dyDescent="0.25">
      <c r="A8594" s="1" t="s">
        <v>6965</v>
      </c>
      <c r="B8594" s="1" t="s">
        <v>59</v>
      </c>
      <c r="C8594">
        <v>36.898400000000002</v>
      </c>
      <c r="D8594" s="4">
        <v>43878.806666666664</v>
      </c>
    </row>
    <row r="8595" spans="1:4" x14ac:dyDescent="0.25">
      <c r="A8595" s="1" t="s">
        <v>6966</v>
      </c>
      <c r="B8595" s="1" t="s">
        <v>153</v>
      </c>
      <c r="C8595">
        <v>28.234200000000001</v>
      </c>
      <c r="D8595" s="4">
        <v>43878.807060185187</v>
      </c>
    </row>
    <row r="8596" spans="1:4" x14ac:dyDescent="0.25">
      <c r="A8596" s="1" t="s">
        <v>6967</v>
      </c>
      <c r="B8596" s="1" t="s">
        <v>57</v>
      </c>
      <c r="C8596">
        <v>28.961200000000002</v>
      </c>
      <c r="D8596" s="4">
        <v>43878.801018518519</v>
      </c>
    </row>
    <row r="8597" spans="1:4" x14ac:dyDescent="0.25">
      <c r="A8597" s="1" t="s">
        <v>6968</v>
      </c>
      <c r="B8597" s="1" t="s">
        <v>31</v>
      </c>
      <c r="C8597">
        <v>27.6797</v>
      </c>
      <c r="D8597" s="4">
        <v>43878.808310185188</v>
      </c>
    </row>
    <row r="8598" spans="1:4" x14ac:dyDescent="0.25">
      <c r="A8598" s="1" t="s">
        <v>6969</v>
      </c>
      <c r="B8598" s="1" t="s">
        <v>43</v>
      </c>
      <c r="C8598">
        <v>35.903399999999998</v>
      </c>
      <c r="D8598" s="4">
        <v>43878.805972222224</v>
      </c>
    </row>
    <row r="8599" spans="1:4" x14ac:dyDescent="0.25">
      <c r="A8599" s="1" t="s">
        <v>6970</v>
      </c>
      <c r="B8599" s="1" t="s">
        <v>65</v>
      </c>
      <c r="C8599">
        <v>3.5598999999999998</v>
      </c>
      <c r="D8599" s="4">
        <v>43878.805636574078</v>
      </c>
    </row>
    <row r="8600" spans="1:4" x14ac:dyDescent="0.25">
      <c r="A8600" s="1" t="s">
        <v>6971</v>
      </c>
      <c r="B8600" s="1" t="s">
        <v>31</v>
      </c>
      <c r="C8600">
        <v>30.333600000000001</v>
      </c>
      <c r="D8600" s="4">
        <v>43878.805567129632</v>
      </c>
    </row>
    <row r="8601" spans="1:4" x14ac:dyDescent="0.25">
      <c r="A8601" s="1" t="s">
        <v>6972</v>
      </c>
      <c r="B8601" s="1" t="s">
        <v>19</v>
      </c>
      <c r="C8601">
        <v>32.337600000000002</v>
      </c>
      <c r="D8601" s="4">
        <v>43878.806226851855</v>
      </c>
    </row>
    <row r="8602" spans="1:4" x14ac:dyDescent="0.25">
      <c r="A8602" s="1" t="s">
        <v>6973</v>
      </c>
      <c r="B8602" s="1" t="s">
        <v>21</v>
      </c>
      <c r="C8602">
        <v>30.3796</v>
      </c>
      <c r="D8602" s="4">
        <v>43878.803437499999</v>
      </c>
    </row>
    <row r="8603" spans="1:4" x14ac:dyDescent="0.25">
      <c r="A8603" s="1" t="s">
        <v>6974</v>
      </c>
      <c r="B8603" s="1" t="s">
        <v>35</v>
      </c>
      <c r="C8603">
        <v>4.8045999999999998</v>
      </c>
      <c r="D8603" s="4">
        <v>43878.807268518518</v>
      </c>
    </row>
    <row r="8604" spans="1:4" x14ac:dyDescent="0.25">
      <c r="A8604" s="1" t="s">
        <v>6975</v>
      </c>
      <c r="B8604" s="1" t="s">
        <v>106</v>
      </c>
      <c r="C8604">
        <v>31.258600000000001</v>
      </c>
      <c r="D8604" s="4">
        <v>43878.80945601852</v>
      </c>
    </row>
    <row r="8605" spans="1:4" x14ac:dyDescent="0.25">
      <c r="A8605" s="1" t="s">
        <v>6976</v>
      </c>
      <c r="B8605" s="1" t="s">
        <v>45</v>
      </c>
      <c r="C8605">
        <v>27.176300000000001</v>
      </c>
      <c r="D8605" s="4">
        <v>43878.801759259259</v>
      </c>
    </row>
    <row r="8606" spans="1:4" x14ac:dyDescent="0.25">
      <c r="A8606" s="1" t="s">
        <v>6977</v>
      </c>
      <c r="B8606" s="1" t="s">
        <v>13</v>
      </c>
      <c r="C8606">
        <v>3.3235000000000001</v>
      </c>
      <c r="D8606" s="4">
        <v>43878.806481481479</v>
      </c>
    </row>
    <row r="8607" spans="1:4" x14ac:dyDescent="0.25">
      <c r="A8607" s="1" t="s">
        <v>19433</v>
      </c>
      <c r="B8607" s="1" t="s">
        <v>98</v>
      </c>
      <c r="C8607">
        <v>36.195</v>
      </c>
      <c r="D8607" s="4">
        <v>43878.811562499999</v>
      </c>
    </row>
    <row r="8608" spans="1:4" x14ac:dyDescent="0.25">
      <c r="A8608" s="1" t="s">
        <v>17344</v>
      </c>
      <c r="B8608" s="1" t="s">
        <v>98</v>
      </c>
      <c r="C8608">
        <v>5.7283999999999997</v>
      </c>
      <c r="D8608" s="4">
        <v>43878.810868055552</v>
      </c>
    </row>
    <row r="8609" spans="1:4" x14ac:dyDescent="0.25">
      <c r="A8609" s="1" t="s">
        <v>17345</v>
      </c>
      <c r="B8609" s="1" t="s">
        <v>31</v>
      </c>
      <c r="C8609">
        <v>38.1783</v>
      </c>
      <c r="D8609" s="4">
        <v>43878.811331018522</v>
      </c>
    </row>
    <row r="8610" spans="1:4" x14ac:dyDescent="0.25">
      <c r="A8610" s="1" t="s">
        <v>6978</v>
      </c>
      <c r="B8610" s="1" t="s">
        <v>49</v>
      </c>
      <c r="C8610">
        <v>3.4500999999999999</v>
      </c>
      <c r="D8610" s="4">
        <v>43878.807569444441</v>
      </c>
    </row>
    <row r="8611" spans="1:4" x14ac:dyDescent="0.25">
      <c r="A8611" s="1" t="s">
        <v>6979</v>
      </c>
      <c r="B8611" s="1" t="s">
        <v>49</v>
      </c>
      <c r="C8611">
        <v>4.8215000000000003</v>
      </c>
      <c r="D8611" s="4">
        <v>43878.801319444443</v>
      </c>
    </row>
    <row r="8612" spans="1:4" x14ac:dyDescent="0.25">
      <c r="A8612" s="1" t="s">
        <v>17346</v>
      </c>
      <c r="B8612" s="1" t="s">
        <v>136</v>
      </c>
      <c r="C8612">
        <v>39.6312</v>
      </c>
      <c r="D8612" s="4">
        <v>43878.810868055552</v>
      </c>
    </row>
    <row r="8613" spans="1:4" x14ac:dyDescent="0.25">
      <c r="A8613" s="1" t="s">
        <v>17347</v>
      </c>
      <c r="B8613" s="1" t="s">
        <v>153</v>
      </c>
      <c r="C8613">
        <v>35.540199999999999</v>
      </c>
      <c r="D8613" s="4">
        <v>43878.810983796298</v>
      </c>
    </row>
    <row r="8614" spans="1:4" x14ac:dyDescent="0.25">
      <c r="A8614" s="1" t="s">
        <v>19434</v>
      </c>
      <c r="B8614" s="1" t="s">
        <v>17</v>
      </c>
      <c r="C8614">
        <v>5.2996999999999996</v>
      </c>
      <c r="D8614" s="4">
        <v>43878.811585648145</v>
      </c>
    </row>
    <row r="8615" spans="1:4" x14ac:dyDescent="0.25">
      <c r="A8615" s="1" t="s">
        <v>6980</v>
      </c>
      <c r="B8615" s="1" t="s">
        <v>21</v>
      </c>
      <c r="C8615">
        <v>1.6354</v>
      </c>
      <c r="D8615" s="4">
        <v>43878.796817129631</v>
      </c>
    </row>
    <row r="8616" spans="1:4" x14ac:dyDescent="0.25">
      <c r="A8616" s="1" t="s">
        <v>6981</v>
      </c>
      <c r="B8616" s="1" t="s">
        <v>153</v>
      </c>
      <c r="C8616">
        <v>32.954900000000002</v>
      </c>
      <c r="D8616" s="4">
        <v>43878.803182870368</v>
      </c>
    </row>
    <row r="8617" spans="1:4" x14ac:dyDescent="0.25">
      <c r="A8617" s="1" t="s">
        <v>6982</v>
      </c>
      <c r="B8617" s="1" t="s">
        <v>86</v>
      </c>
      <c r="C8617">
        <v>2.1766000000000001</v>
      </c>
      <c r="D8617" s="4">
        <v>43878.804664351854</v>
      </c>
    </row>
    <row r="8618" spans="1:4" x14ac:dyDescent="0.25">
      <c r="A8618" s="1" t="s">
        <v>6983</v>
      </c>
      <c r="B8618" s="1" t="s">
        <v>17</v>
      </c>
      <c r="C8618">
        <v>6.4467999999999996</v>
      </c>
      <c r="D8618" s="4">
        <v>43878.801203703704</v>
      </c>
    </row>
    <row r="8619" spans="1:4" x14ac:dyDescent="0.25">
      <c r="A8619" s="1" t="s">
        <v>6984</v>
      </c>
      <c r="B8619" s="1" t="s">
        <v>15</v>
      </c>
      <c r="C8619">
        <v>2.5949</v>
      </c>
      <c r="D8619" s="4">
        <v>43878.807754629626</v>
      </c>
    </row>
    <row r="8620" spans="1:4" x14ac:dyDescent="0.25">
      <c r="A8620" s="1" t="s">
        <v>6985</v>
      </c>
      <c r="B8620" s="1" t="s">
        <v>35</v>
      </c>
      <c r="C8620">
        <v>31.144200000000001</v>
      </c>
      <c r="D8620" s="4">
        <v>43878.803784722222</v>
      </c>
    </row>
    <row r="8621" spans="1:4" x14ac:dyDescent="0.25">
      <c r="A8621" s="1" t="s">
        <v>6986</v>
      </c>
      <c r="B8621" s="1" t="s">
        <v>93</v>
      </c>
      <c r="C8621">
        <v>28.591200000000001</v>
      </c>
      <c r="D8621" s="4">
        <v>43878.802268518521</v>
      </c>
    </row>
    <row r="8622" spans="1:4" x14ac:dyDescent="0.25">
      <c r="A8622" s="1" t="s">
        <v>6987</v>
      </c>
      <c r="B8622" s="1" t="s">
        <v>13</v>
      </c>
      <c r="C8622">
        <v>3.3108</v>
      </c>
      <c r="D8622" s="4">
        <v>43878.805358796293</v>
      </c>
    </row>
    <row r="8623" spans="1:4" x14ac:dyDescent="0.25">
      <c r="A8623" s="1" t="s">
        <v>6988</v>
      </c>
      <c r="B8623" s="1" t="s">
        <v>27</v>
      </c>
      <c r="C8623">
        <v>2.9045999999999998</v>
      </c>
      <c r="D8623" s="4">
        <v>43878.806689814817</v>
      </c>
    </row>
    <row r="8624" spans="1:4" x14ac:dyDescent="0.25">
      <c r="A8624" s="1" t="s">
        <v>6989</v>
      </c>
      <c r="B8624" s="1" t="s">
        <v>79</v>
      </c>
      <c r="C8624">
        <v>5.6791999999999998</v>
      </c>
      <c r="D8624" s="4">
        <v>43878.80945601852</v>
      </c>
    </row>
    <row r="8625" spans="1:4" x14ac:dyDescent="0.25">
      <c r="A8625" s="1" t="s">
        <v>6990</v>
      </c>
      <c r="B8625" s="1" t="s">
        <v>123</v>
      </c>
      <c r="C8625">
        <v>6.9379</v>
      </c>
      <c r="D8625" s="4">
        <v>43878.801342592589</v>
      </c>
    </row>
    <row r="8626" spans="1:4" x14ac:dyDescent="0.25">
      <c r="A8626" s="1" t="s">
        <v>6991</v>
      </c>
      <c r="B8626" s="1" t="s">
        <v>37</v>
      </c>
      <c r="C8626">
        <v>29.6511</v>
      </c>
      <c r="D8626" s="4">
        <v>43878.801319444443</v>
      </c>
    </row>
    <row r="8627" spans="1:4" x14ac:dyDescent="0.25">
      <c r="A8627" s="1" t="s">
        <v>17348</v>
      </c>
      <c r="B8627" s="1" t="s">
        <v>71</v>
      </c>
      <c r="C8627">
        <v>26.4833</v>
      </c>
      <c r="D8627" s="4">
        <v>43878.810798611114</v>
      </c>
    </row>
    <row r="8628" spans="1:4" x14ac:dyDescent="0.25">
      <c r="A8628" s="1" t="s">
        <v>6992</v>
      </c>
      <c r="B8628" s="1" t="s">
        <v>234</v>
      </c>
      <c r="C8628">
        <v>22.797999999999998</v>
      </c>
      <c r="D8628" s="4">
        <v>43878.802268518521</v>
      </c>
    </row>
    <row r="8629" spans="1:4" x14ac:dyDescent="0.25">
      <c r="A8629" s="1" t="s">
        <v>6993</v>
      </c>
      <c r="B8629" s="1" t="s">
        <v>93</v>
      </c>
      <c r="C8629">
        <v>34.184100000000001</v>
      </c>
      <c r="D8629" s="4">
        <v>43878.803993055553</v>
      </c>
    </row>
    <row r="8630" spans="1:4" x14ac:dyDescent="0.25">
      <c r="A8630" s="1" t="s">
        <v>6994</v>
      </c>
      <c r="B8630" s="1" t="s">
        <v>123</v>
      </c>
      <c r="C8630">
        <v>31.778199999999998</v>
      </c>
      <c r="D8630" s="4">
        <v>43878.808865740742</v>
      </c>
    </row>
    <row r="8631" spans="1:4" x14ac:dyDescent="0.25">
      <c r="A8631" s="1" t="s">
        <v>6995</v>
      </c>
      <c r="B8631" s="1" t="s">
        <v>74</v>
      </c>
      <c r="C8631">
        <v>29.877700000000001</v>
      </c>
      <c r="D8631" s="4">
        <v>43878.80201388889</v>
      </c>
    </row>
    <row r="8632" spans="1:4" x14ac:dyDescent="0.25">
      <c r="A8632" s="1" t="s">
        <v>6996</v>
      </c>
      <c r="B8632" s="1" t="s">
        <v>35</v>
      </c>
      <c r="C8632">
        <v>32.271000000000001</v>
      </c>
      <c r="D8632" s="4">
        <v>43878.801435185182</v>
      </c>
    </row>
    <row r="8633" spans="1:4" x14ac:dyDescent="0.25">
      <c r="A8633" s="1" t="s">
        <v>6997</v>
      </c>
      <c r="B8633" s="1" t="s">
        <v>45</v>
      </c>
      <c r="C8633">
        <v>28.630400000000002</v>
      </c>
      <c r="D8633" s="4">
        <v>43878.806203703702</v>
      </c>
    </row>
    <row r="8634" spans="1:4" x14ac:dyDescent="0.25">
      <c r="A8634" s="1" t="s">
        <v>6998</v>
      </c>
      <c r="B8634" s="1" t="s">
        <v>15</v>
      </c>
      <c r="C8634">
        <v>22.4221</v>
      </c>
      <c r="D8634" s="4">
        <v>43878.807939814818</v>
      </c>
    </row>
    <row r="8635" spans="1:4" x14ac:dyDescent="0.25">
      <c r="A8635" s="1" t="s">
        <v>6999</v>
      </c>
      <c r="B8635" s="1" t="s">
        <v>41</v>
      </c>
      <c r="C8635">
        <v>2.8342000000000001</v>
      </c>
      <c r="D8635" s="4">
        <v>43878.809282407405</v>
      </c>
    </row>
    <row r="8636" spans="1:4" x14ac:dyDescent="0.25">
      <c r="A8636" s="1" t="s">
        <v>7000</v>
      </c>
      <c r="B8636" s="1" t="s">
        <v>45</v>
      </c>
      <c r="C8636">
        <v>2.3296999999999999</v>
      </c>
      <c r="D8636" s="4">
        <v>43878.807916666665</v>
      </c>
    </row>
    <row r="8637" spans="1:4" x14ac:dyDescent="0.25">
      <c r="A8637" s="1" t="s">
        <v>7001</v>
      </c>
      <c r="B8637" s="1" t="s">
        <v>57</v>
      </c>
      <c r="C8637">
        <v>32.514099999999999</v>
      </c>
      <c r="D8637" s="4">
        <v>43878.80673611111</v>
      </c>
    </row>
    <row r="8638" spans="1:4" x14ac:dyDescent="0.25">
      <c r="A8638" s="1" t="s">
        <v>7002</v>
      </c>
      <c r="B8638" s="1" t="s">
        <v>103</v>
      </c>
      <c r="C8638">
        <v>3.1897000000000002</v>
      </c>
      <c r="D8638" s="4">
        <v>43878.807824074072</v>
      </c>
    </row>
    <row r="8639" spans="1:4" x14ac:dyDescent="0.25">
      <c r="A8639" s="1" t="s">
        <v>7003</v>
      </c>
      <c r="B8639" s="1" t="s">
        <v>19</v>
      </c>
      <c r="C8639">
        <v>28.333500000000001</v>
      </c>
      <c r="D8639" s="4">
        <v>43878.808171296296</v>
      </c>
    </row>
    <row r="8640" spans="1:4" x14ac:dyDescent="0.25">
      <c r="A8640" s="1" t="s">
        <v>17349</v>
      </c>
      <c r="B8640" s="1" t="s">
        <v>25</v>
      </c>
      <c r="C8640">
        <v>29.471499999999999</v>
      </c>
      <c r="D8640" s="4">
        <v>43878.810914351852</v>
      </c>
    </row>
    <row r="8641" spans="1:4" x14ac:dyDescent="0.25">
      <c r="A8641" s="1" t="s">
        <v>7004</v>
      </c>
      <c r="B8641" s="1" t="s">
        <v>27</v>
      </c>
      <c r="C8641">
        <v>2.0825</v>
      </c>
      <c r="D8641" s="4">
        <v>43878.79859953704</v>
      </c>
    </row>
    <row r="8642" spans="1:4" x14ac:dyDescent="0.25">
      <c r="A8642" s="1" t="s">
        <v>7005</v>
      </c>
      <c r="B8642" s="1" t="s">
        <v>136</v>
      </c>
      <c r="C8642">
        <v>34.930399999999999</v>
      </c>
      <c r="D8642" s="4">
        <v>43878.808703703704</v>
      </c>
    </row>
    <row r="8643" spans="1:4" x14ac:dyDescent="0.25">
      <c r="A8643" s="1" t="s">
        <v>7006</v>
      </c>
      <c r="B8643" s="1" t="s">
        <v>54</v>
      </c>
      <c r="C8643">
        <v>37.854799999999997</v>
      </c>
      <c r="D8643" s="4">
        <v>43878.80327546296</v>
      </c>
    </row>
    <row r="8644" spans="1:4" x14ac:dyDescent="0.25">
      <c r="A8644" s="1" t="s">
        <v>7007</v>
      </c>
      <c r="B8644" s="1" t="s">
        <v>86</v>
      </c>
      <c r="C8644">
        <v>4.2042000000000002</v>
      </c>
      <c r="D8644" s="4">
        <v>43878.801412037035</v>
      </c>
    </row>
    <row r="8645" spans="1:4" x14ac:dyDescent="0.25">
      <c r="A8645" s="1" t="s">
        <v>17350</v>
      </c>
      <c r="B8645" s="1" t="s">
        <v>52</v>
      </c>
      <c r="C8645">
        <v>30.378399999999999</v>
      </c>
      <c r="D8645" s="4">
        <v>43878.809803240743</v>
      </c>
    </row>
    <row r="8646" spans="1:4" x14ac:dyDescent="0.25">
      <c r="A8646" s="1" t="s">
        <v>7008</v>
      </c>
      <c r="B8646" s="1" t="s">
        <v>98</v>
      </c>
      <c r="C8646">
        <v>23.8489</v>
      </c>
      <c r="D8646" s="4">
        <v>43878.805659722224</v>
      </c>
    </row>
    <row r="8647" spans="1:4" x14ac:dyDescent="0.25">
      <c r="A8647" s="1" t="s">
        <v>19435</v>
      </c>
      <c r="B8647" s="1" t="s">
        <v>23</v>
      </c>
      <c r="C8647">
        <v>29.8247</v>
      </c>
      <c r="D8647" s="4">
        <v>43878.811747685184</v>
      </c>
    </row>
    <row r="8648" spans="1:4" x14ac:dyDescent="0.25">
      <c r="A8648" s="1" t="s">
        <v>7009</v>
      </c>
      <c r="B8648" s="1" t="s">
        <v>79</v>
      </c>
      <c r="C8648">
        <v>34.6877</v>
      </c>
      <c r="D8648" s="4">
        <v>43878.808749999997</v>
      </c>
    </row>
    <row r="8649" spans="1:4" x14ac:dyDescent="0.25">
      <c r="A8649" s="1" t="s">
        <v>7010</v>
      </c>
      <c r="B8649" s="1" t="s">
        <v>27</v>
      </c>
      <c r="C8649">
        <v>30.5047</v>
      </c>
      <c r="D8649" s="4">
        <v>43878.804780092592</v>
      </c>
    </row>
    <row r="8650" spans="1:4" x14ac:dyDescent="0.25">
      <c r="A8650" s="1" t="s">
        <v>7011</v>
      </c>
      <c r="B8650" s="1" t="s">
        <v>37</v>
      </c>
      <c r="C8650">
        <v>28.681699999999999</v>
      </c>
      <c r="D8650" s="4">
        <v>43878.804803240739</v>
      </c>
    </row>
    <row r="8651" spans="1:4" x14ac:dyDescent="0.25">
      <c r="A8651" s="1" t="s">
        <v>7012</v>
      </c>
      <c r="B8651" s="1" t="s">
        <v>54</v>
      </c>
      <c r="C8651">
        <v>6.5789</v>
      </c>
      <c r="D8651" s="4">
        <v>43878.807083333333</v>
      </c>
    </row>
    <row r="8652" spans="1:4" x14ac:dyDescent="0.25">
      <c r="A8652" s="1" t="s">
        <v>7013</v>
      </c>
      <c r="B8652" s="1" t="s">
        <v>13</v>
      </c>
      <c r="C8652">
        <v>29.8674</v>
      </c>
      <c r="D8652" s="4">
        <v>43878.801805555559</v>
      </c>
    </row>
    <row r="8653" spans="1:4" x14ac:dyDescent="0.25">
      <c r="A8653" s="1" t="s">
        <v>17351</v>
      </c>
      <c r="B8653" s="1" t="s">
        <v>123</v>
      </c>
      <c r="C8653">
        <v>27.797599999999999</v>
      </c>
      <c r="D8653" s="4">
        <v>43878.81077546296</v>
      </c>
    </row>
    <row r="8654" spans="1:4" x14ac:dyDescent="0.25">
      <c r="A8654" s="1" t="s">
        <v>7014</v>
      </c>
      <c r="B8654" s="1" t="s">
        <v>49</v>
      </c>
      <c r="C8654">
        <v>28.0487</v>
      </c>
      <c r="D8654" s="4">
        <v>43878.809027777781</v>
      </c>
    </row>
    <row r="8655" spans="1:4" x14ac:dyDescent="0.25">
      <c r="A8655" s="1" t="s">
        <v>7015</v>
      </c>
      <c r="B8655" s="1" t="s">
        <v>21</v>
      </c>
      <c r="C8655">
        <v>27.8218</v>
      </c>
      <c r="D8655" s="4">
        <v>43878.801550925928</v>
      </c>
    </row>
    <row r="8656" spans="1:4" x14ac:dyDescent="0.25">
      <c r="A8656" s="1" t="s">
        <v>7016</v>
      </c>
      <c r="B8656" s="1" t="s">
        <v>79</v>
      </c>
      <c r="C8656">
        <v>26.334399999999999</v>
      </c>
      <c r="D8656" s="4">
        <v>43878.801249999997</v>
      </c>
    </row>
    <row r="8657" spans="1:4" x14ac:dyDescent="0.25">
      <c r="A8657" s="1" t="s">
        <v>7017</v>
      </c>
      <c r="B8657" s="1" t="s">
        <v>65</v>
      </c>
      <c r="C8657">
        <v>30.213000000000001</v>
      </c>
      <c r="D8657" s="4">
        <v>43878.80568287037</v>
      </c>
    </row>
    <row r="8658" spans="1:4" x14ac:dyDescent="0.25">
      <c r="A8658" s="1" t="s">
        <v>17352</v>
      </c>
      <c r="B8658" s="1" t="s">
        <v>153</v>
      </c>
      <c r="C8658">
        <v>46.687100000000001</v>
      </c>
      <c r="D8658" s="4">
        <v>43878.810520833336</v>
      </c>
    </row>
    <row r="8659" spans="1:4" x14ac:dyDescent="0.25">
      <c r="A8659" s="1" t="s">
        <v>7018</v>
      </c>
      <c r="B8659" s="1" t="s">
        <v>74</v>
      </c>
      <c r="C8659">
        <v>30.709800000000001</v>
      </c>
      <c r="D8659" s="4">
        <v>43878.801249999997</v>
      </c>
    </row>
    <row r="8660" spans="1:4" x14ac:dyDescent="0.25">
      <c r="A8660" s="1" t="s">
        <v>7019</v>
      </c>
      <c r="B8660" s="1" t="s">
        <v>93</v>
      </c>
      <c r="C8660">
        <v>4.3775000000000004</v>
      </c>
      <c r="D8660" s="4">
        <v>43878.801134259258</v>
      </c>
    </row>
    <row r="8661" spans="1:4" x14ac:dyDescent="0.25">
      <c r="A8661" s="1" t="s">
        <v>7020</v>
      </c>
      <c r="B8661" s="1" t="s">
        <v>65</v>
      </c>
      <c r="C8661">
        <v>33.691600000000001</v>
      </c>
      <c r="D8661" s="4">
        <v>43878.803136574075</v>
      </c>
    </row>
    <row r="8662" spans="1:4" x14ac:dyDescent="0.25">
      <c r="A8662" s="1" t="s">
        <v>19436</v>
      </c>
      <c r="B8662" s="1" t="s">
        <v>65</v>
      </c>
      <c r="C8662">
        <v>37.653599999999997</v>
      </c>
      <c r="D8662" s="4">
        <v>43878.811493055553</v>
      </c>
    </row>
    <row r="8663" spans="1:4" x14ac:dyDescent="0.25">
      <c r="A8663" s="1" t="s">
        <v>7021</v>
      </c>
      <c r="B8663" s="1" t="s">
        <v>27</v>
      </c>
      <c r="C8663">
        <v>28.388000000000002</v>
      </c>
      <c r="D8663" s="4">
        <v>43878.805335648147</v>
      </c>
    </row>
    <row r="8664" spans="1:4" x14ac:dyDescent="0.25">
      <c r="A8664" s="1" t="s">
        <v>7022</v>
      </c>
      <c r="B8664" s="1" t="s">
        <v>234</v>
      </c>
      <c r="C8664">
        <v>28.3718</v>
      </c>
      <c r="D8664" s="4">
        <v>43878.802430555559</v>
      </c>
    </row>
    <row r="8665" spans="1:4" x14ac:dyDescent="0.25">
      <c r="A8665" s="1" t="s">
        <v>7023</v>
      </c>
      <c r="B8665" s="1" t="s">
        <v>136</v>
      </c>
      <c r="C8665">
        <v>25.65</v>
      </c>
      <c r="D8665" s="4">
        <v>43878.801041666666</v>
      </c>
    </row>
    <row r="8666" spans="1:4" x14ac:dyDescent="0.25">
      <c r="A8666" s="1" t="s">
        <v>17353</v>
      </c>
      <c r="B8666" s="1" t="s">
        <v>29</v>
      </c>
      <c r="C8666">
        <v>349.91879999999998</v>
      </c>
      <c r="D8666" s="4">
        <v>43878.809872685182</v>
      </c>
    </row>
    <row r="8667" spans="1:4" x14ac:dyDescent="0.25">
      <c r="A8667" s="1" t="s">
        <v>7024</v>
      </c>
      <c r="B8667" s="1" t="s">
        <v>86</v>
      </c>
      <c r="C8667">
        <v>5.1273</v>
      </c>
      <c r="D8667" s="4">
        <v>43878.805196759262</v>
      </c>
    </row>
    <row r="8668" spans="1:4" x14ac:dyDescent="0.25">
      <c r="A8668" s="1" t="s">
        <v>7025</v>
      </c>
      <c r="B8668" s="1" t="s">
        <v>21</v>
      </c>
      <c r="C8668">
        <v>2.8411</v>
      </c>
      <c r="D8668" s="4">
        <v>43878.800254629627</v>
      </c>
    </row>
    <row r="8669" spans="1:4" x14ac:dyDescent="0.25">
      <c r="A8669" s="1" t="s">
        <v>7026</v>
      </c>
      <c r="B8669" s="1" t="s">
        <v>71</v>
      </c>
      <c r="C8669">
        <v>5.7192999999999996</v>
      </c>
      <c r="D8669" s="4">
        <v>43878.798877314817</v>
      </c>
    </row>
    <row r="8670" spans="1:4" x14ac:dyDescent="0.25">
      <c r="A8670" s="1" t="s">
        <v>7027</v>
      </c>
      <c r="B8670" s="1" t="s">
        <v>52</v>
      </c>
      <c r="C8670">
        <v>31.846299999999999</v>
      </c>
      <c r="D8670" s="4">
        <v>43878.804108796299</v>
      </c>
    </row>
    <row r="8671" spans="1:4" x14ac:dyDescent="0.25">
      <c r="A8671" s="1" t="s">
        <v>7028</v>
      </c>
      <c r="B8671" s="1" t="s">
        <v>45</v>
      </c>
      <c r="C8671">
        <v>4.3669000000000002</v>
      </c>
      <c r="D8671" s="4">
        <v>43878.802523148152</v>
      </c>
    </row>
    <row r="8672" spans="1:4" x14ac:dyDescent="0.25">
      <c r="A8672" s="1" t="s">
        <v>7029</v>
      </c>
      <c r="B8672" s="1" t="s">
        <v>155</v>
      </c>
      <c r="C8672">
        <v>29.526900000000001</v>
      </c>
      <c r="D8672" s="4">
        <v>43878.804085648146</v>
      </c>
    </row>
    <row r="8673" spans="1:4" x14ac:dyDescent="0.25">
      <c r="A8673" s="1" t="s">
        <v>7030</v>
      </c>
      <c r="B8673" s="1" t="s">
        <v>93</v>
      </c>
      <c r="C8673">
        <v>29.412299999999998</v>
      </c>
      <c r="D8673" s="4">
        <v>43878.807314814818</v>
      </c>
    </row>
    <row r="8674" spans="1:4" x14ac:dyDescent="0.25">
      <c r="A8674" s="1" t="s">
        <v>7031</v>
      </c>
      <c r="B8674" s="1" t="s">
        <v>59</v>
      </c>
      <c r="C8674">
        <v>29.0474</v>
      </c>
      <c r="D8674" s="4">
        <v>43878.803877314815</v>
      </c>
    </row>
    <row r="8675" spans="1:4" x14ac:dyDescent="0.25">
      <c r="A8675" s="1" t="s">
        <v>7032</v>
      </c>
      <c r="B8675" s="1" t="s">
        <v>108</v>
      </c>
      <c r="C8675">
        <v>32.101599999999998</v>
      </c>
      <c r="D8675" s="4">
        <v>43878.803946759261</v>
      </c>
    </row>
    <row r="8676" spans="1:4" x14ac:dyDescent="0.25">
      <c r="A8676" s="1" t="s">
        <v>7033</v>
      </c>
      <c r="B8676" s="1" t="s">
        <v>45</v>
      </c>
      <c r="C8676">
        <v>30.717099999999999</v>
      </c>
      <c r="D8676" s="4">
        <v>43878.802546296298</v>
      </c>
    </row>
    <row r="8677" spans="1:4" x14ac:dyDescent="0.25">
      <c r="A8677" s="1" t="s">
        <v>7034</v>
      </c>
      <c r="B8677" s="1" t="s">
        <v>155</v>
      </c>
      <c r="C8677">
        <v>5.7706</v>
      </c>
      <c r="D8677" s="4">
        <v>43878.805995370371</v>
      </c>
    </row>
    <row r="8678" spans="1:4" x14ac:dyDescent="0.25">
      <c r="A8678" s="1" t="s">
        <v>7035</v>
      </c>
      <c r="B8678" s="1" t="s">
        <v>86</v>
      </c>
      <c r="C8678">
        <v>27.011199999999999</v>
      </c>
      <c r="D8678" s="4">
        <v>43878.808958333335</v>
      </c>
    </row>
    <row r="8679" spans="1:4" x14ac:dyDescent="0.25">
      <c r="A8679" s="1" t="s">
        <v>7036</v>
      </c>
      <c r="B8679" s="1" t="s">
        <v>23</v>
      </c>
      <c r="C8679">
        <v>27.950800000000001</v>
      </c>
      <c r="D8679" s="4">
        <v>43878.802060185182</v>
      </c>
    </row>
    <row r="8680" spans="1:4" x14ac:dyDescent="0.25">
      <c r="A8680" s="1" t="s">
        <v>17354</v>
      </c>
      <c r="B8680" s="1" t="s">
        <v>63</v>
      </c>
      <c r="C8680">
        <v>32.881399999999999</v>
      </c>
      <c r="D8680" s="4">
        <v>43878.810243055559</v>
      </c>
    </row>
    <row r="8681" spans="1:4" x14ac:dyDescent="0.25">
      <c r="A8681" s="1" t="s">
        <v>7037</v>
      </c>
      <c r="B8681" s="1" t="s">
        <v>27</v>
      </c>
      <c r="C8681">
        <v>31.548999999999999</v>
      </c>
      <c r="D8681" s="4">
        <v>43878.808240740742</v>
      </c>
    </row>
    <row r="8682" spans="1:4" x14ac:dyDescent="0.25">
      <c r="A8682" s="1" t="s">
        <v>7038</v>
      </c>
      <c r="B8682" s="1" t="s">
        <v>54</v>
      </c>
      <c r="C8682">
        <v>2.5815000000000001</v>
      </c>
      <c r="D8682" s="4">
        <v>43878.799421296295</v>
      </c>
    </row>
    <row r="8683" spans="1:4" x14ac:dyDescent="0.25">
      <c r="A8683" s="1" t="s">
        <v>7039</v>
      </c>
      <c r="B8683" s="1" t="s">
        <v>23</v>
      </c>
      <c r="C8683">
        <v>29.993300000000001</v>
      </c>
      <c r="D8683" s="4">
        <v>43878.809027777781</v>
      </c>
    </row>
    <row r="8684" spans="1:4" x14ac:dyDescent="0.25">
      <c r="A8684" s="1" t="s">
        <v>7040</v>
      </c>
      <c r="B8684" s="1" t="s">
        <v>106</v>
      </c>
      <c r="C8684">
        <v>37.375300000000003</v>
      </c>
      <c r="D8684" s="4">
        <v>43878.808749999997</v>
      </c>
    </row>
    <row r="8685" spans="1:4" x14ac:dyDescent="0.25">
      <c r="A8685" s="1" t="s">
        <v>7041</v>
      </c>
      <c r="B8685" s="1" t="s">
        <v>65</v>
      </c>
      <c r="C8685">
        <v>31.020399999999999</v>
      </c>
      <c r="D8685" s="4">
        <v>43878.804571759261</v>
      </c>
    </row>
    <row r="8686" spans="1:4" x14ac:dyDescent="0.25">
      <c r="A8686" s="1" t="s">
        <v>17355</v>
      </c>
      <c r="B8686" s="1" t="s">
        <v>108</v>
      </c>
      <c r="C8686">
        <v>31.564299999999999</v>
      </c>
      <c r="D8686" s="4">
        <v>43878.811099537037</v>
      </c>
    </row>
    <row r="8687" spans="1:4" x14ac:dyDescent="0.25">
      <c r="A8687" s="1" t="s">
        <v>7042</v>
      </c>
      <c r="B8687" s="1" t="s">
        <v>118</v>
      </c>
      <c r="C8687">
        <v>31.28</v>
      </c>
      <c r="D8687" s="4">
        <v>43878.804178240738</v>
      </c>
    </row>
    <row r="8688" spans="1:4" x14ac:dyDescent="0.25">
      <c r="A8688" s="1" t="s">
        <v>7043</v>
      </c>
      <c r="B8688" s="1" t="s">
        <v>11</v>
      </c>
      <c r="C8688">
        <v>31.883500000000002</v>
      </c>
      <c r="D8688" s="4">
        <v>43878.804131944446</v>
      </c>
    </row>
    <row r="8689" spans="1:4" x14ac:dyDescent="0.25">
      <c r="A8689" s="1" t="s">
        <v>7044</v>
      </c>
      <c r="B8689" s="1" t="s">
        <v>118</v>
      </c>
      <c r="C8689">
        <v>5.0091000000000001</v>
      </c>
      <c r="D8689" s="4">
        <v>43878.809340277781</v>
      </c>
    </row>
    <row r="8690" spans="1:4" x14ac:dyDescent="0.25">
      <c r="A8690" s="1" t="s">
        <v>7045</v>
      </c>
      <c r="B8690" s="1" t="s">
        <v>136</v>
      </c>
      <c r="C8690">
        <v>2.9712000000000001</v>
      </c>
      <c r="D8690" s="4">
        <v>43878.808263888888</v>
      </c>
    </row>
    <row r="8691" spans="1:4" x14ac:dyDescent="0.25">
      <c r="A8691" s="1" t="s">
        <v>17356</v>
      </c>
      <c r="B8691" s="1" t="s">
        <v>43</v>
      </c>
      <c r="C8691">
        <v>33.444499999999998</v>
      </c>
      <c r="D8691" s="4">
        <v>43878.810219907406</v>
      </c>
    </row>
    <row r="8692" spans="1:4" x14ac:dyDescent="0.25">
      <c r="A8692" s="1" t="s">
        <v>7046</v>
      </c>
      <c r="B8692" s="1" t="s">
        <v>17</v>
      </c>
      <c r="C8692">
        <v>31.1555</v>
      </c>
      <c r="D8692" s="4">
        <v>43878.807824074072</v>
      </c>
    </row>
    <row r="8693" spans="1:4" x14ac:dyDescent="0.25">
      <c r="A8693" s="1" t="s">
        <v>7047</v>
      </c>
      <c r="B8693" s="1" t="s">
        <v>11</v>
      </c>
      <c r="C8693">
        <v>24.990400000000001</v>
      </c>
      <c r="D8693" s="4">
        <v>43878.807129629633</v>
      </c>
    </row>
    <row r="8694" spans="1:4" x14ac:dyDescent="0.25">
      <c r="A8694" s="1" t="s">
        <v>7048</v>
      </c>
      <c r="B8694" s="1" t="s">
        <v>33</v>
      </c>
      <c r="C8694">
        <v>2.1442999999999999</v>
      </c>
      <c r="D8694" s="4">
        <v>43878.798807870371</v>
      </c>
    </row>
    <row r="8695" spans="1:4" x14ac:dyDescent="0.25">
      <c r="A8695" s="1" t="s">
        <v>7049</v>
      </c>
      <c r="B8695" s="1" t="s">
        <v>23</v>
      </c>
      <c r="C8695">
        <v>24.527999999999999</v>
      </c>
      <c r="D8695" s="4">
        <v>43878.808356481481</v>
      </c>
    </row>
    <row r="8696" spans="1:4" x14ac:dyDescent="0.25">
      <c r="A8696" s="1" t="s">
        <v>7050</v>
      </c>
      <c r="B8696" s="1" t="s">
        <v>153</v>
      </c>
      <c r="C8696">
        <v>12.5974</v>
      </c>
      <c r="D8696" s="4">
        <v>43878.801365740743</v>
      </c>
    </row>
    <row r="8697" spans="1:4" x14ac:dyDescent="0.25">
      <c r="A8697" s="1" t="s">
        <v>7051</v>
      </c>
      <c r="B8697" s="1" t="s">
        <v>153</v>
      </c>
      <c r="C8697">
        <v>35.590800000000002</v>
      </c>
      <c r="D8697" s="4">
        <v>43878.80678240741</v>
      </c>
    </row>
    <row r="8698" spans="1:4" x14ac:dyDescent="0.25">
      <c r="A8698" s="1" t="s">
        <v>17357</v>
      </c>
      <c r="B8698" s="1" t="s">
        <v>41</v>
      </c>
      <c r="C8698">
        <v>31.521999999999998</v>
      </c>
      <c r="D8698" s="4">
        <v>43878.810081018521</v>
      </c>
    </row>
    <row r="8699" spans="1:4" x14ac:dyDescent="0.25">
      <c r="A8699" s="1" t="s">
        <v>7052</v>
      </c>
      <c r="B8699" s="1" t="s">
        <v>43</v>
      </c>
      <c r="C8699">
        <v>27.962800000000001</v>
      </c>
      <c r="D8699" s="4">
        <v>43878.801828703705</v>
      </c>
    </row>
    <row r="8700" spans="1:4" x14ac:dyDescent="0.25">
      <c r="A8700" s="1" t="s">
        <v>7053</v>
      </c>
      <c r="B8700" s="1" t="s">
        <v>15</v>
      </c>
      <c r="C8700">
        <v>22.105599999999999</v>
      </c>
      <c r="D8700" s="4">
        <v>43878.808541666665</v>
      </c>
    </row>
    <row r="8701" spans="1:4" x14ac:dyDescent="0.25">
      <c r="A8701" s="1" t="s">
        <v>7054</v>
      </c>
      <c r="B8701" s="1" t="s">
        <v>59</v>
      </c>
      <c r="C8701">
        <v>2.8268</v>
      </c>
      <c r="D8701" s="4">
        <v>43878.807800925926</v>
      </c>
    </row>
    <row r="8702" spans="1:4" x14ac:dyDescent="0.25">
      <c r="A8702" s="1" t="s">
        <v>7055</v>
      </c>
      <c r="B8702" s="1" t="s">
        <v>29</v>
      </c>
      <c r="C8702">
        <v>3.6023000000000001</v>
      </c>
      <c r="D8702" s="4">
        <v>43878.805358796293</v>
      </c>
    </row>
    <row r="8703" spans="1:4" x14ac:dyDescent="0.25">
      <c r="A8703" s="1" t="s">
        <v>17358</v>
      </c>
      <c r="B8703" s="1" t="s">
        <v>23</v>
      </c>
      <c r="C8703">
        <v>39.405200000000001</v>
      </c>
      <c r="D8703" s="4">
        <v>43878.810567129629</v>
      </c>
    </row>
    <row r="8704" spans="1:4" x14ac:dyDescent="0.25">
      <c r="A8704" s="1" t="s">
        <v>7056</v>
      </c>
      <c r="B8704" s="1" t="s">
        <v>41</v>
      </c>
      <c r="C8704">
        <v>18.369399999999999</v>
      </c>
      <c r="D8704" s="4">
        <v>43878.801180555558</v>
      </c>
    </row>
    <row r="8705" spans="1:4" x14ac:dyDescent="0.25">
      <c r="A8705" s="1" t="s">
        <v>17359</v>
      </c>
      <c r="B8705" s="1" t="s">
        <v>136</v>
      </c>
      <c r="C8705">
        <v>32.214500000000001</v>
      </c>
      <c r="D8705" s="4">
        <v>43878.811377314814</v>
      </c>
    </row>
    <row r="8706" spans="1:4" x14ac:dyDescent="0.25">
      <c r="A8706" s="1" t="s">
        <v>7057</v>
      </c>
      <c r="B8706" s="1" t="s">
        <v>98</v>
      </c>
      <c r="C8706">
        <v>2.6225999999999998</v>
      </c>
      <c r="D8706" s="4">
        <v>43878.807615740741</v>
      </c>
    </row>
    <row r="8707" spans="1:4" x14ac:dyDescent="0.25">
      <c r="A8707" s="1" t="s">
        <v>7058</v>
      </c>
      <c r="B8707" s="1" t="s">
        <v>15</v>
      </c>
      <c r="C8707">
        <v>3.8012000000000001</v>
      </c>
      <c r="D8707" s="4">
        <v>43878.802175925928</v>
      </c>
    </row>
    <row r="8708" spans="1:4" x14ac:dyDescent="0.25">
      <c r="A8708" s="1" t="s">
        <v>7059</v>
      </c>
      <c r="B8708" s="1" t="s">
        <v>103</v>
      </c>
      <c r="C8708">
        <v>28.839200000000002</v>
      </c>
      <c r="D8708" s="4">
        <v>43878.802314814813</v>
      </c>
    </row>
    <row r="8709" spans="1:4" x14ac:dyDescent="0.25">
      <c r="A8709" s="1" t="s">
        <v>7060</v>
      </c>
      <c r="B8709" s="1" t="s">
        <v>153</v>
      </c>
      <c r="C8709">
        <v>26.490100000000002</v>
      </c>
      <c r="D8709" s="4">
        <v>43878.806180555555</v>
      </c>
    </row>
    <row r="8710" spans="1:4" x14ac:dyDescent="0.25">
      <c r="A8710" s="1" t="s">
        <v>7061</v>
      </c>
      <c r="B8710" s="1" t="s">
        <v>57</v>
      </c>
      <c r="C8710">
        <v>5.5170000000000003</v>
      </c>
      <c r="D8710" s="4">
        <v>43878.802685185183</v>
      </c>
    </row>
    <row r="8711" spans="1:4" x14ac:dyDescent="0.25">
      <c r="A8711" s="1" t="s">
        <v>7062</v>
      </c>
      <c r="B8711" s="1" t="s">
        <v>59</v>
      </c>
      <c r="C8711">
        <v>42.628900000000002</v>
      </c>
      <c r="D8711" s="4">
        <v>43878.809525462966</v>
      </c>
    </row>
    <row r="8712" spans="1:4" x14ac:dyDescent="0.25">
      <c r="A8712" s="1" t="s">
        <v>7063</v>
      </c>
      <c r="B8712" s="1" t="s">
        <v>86</v>
      </c>
      <c r="C8712">
        <v>3.3096000000000001</v>
      </c>
      <c r="D8712" s="4">
        <v>43878.808842592596</v>
      </c>
    </row>
    <row r="8713" spans="1:4" x14ac:dyDescent="0.25">
      <c r="A8713" s="1" t="s">
        <v>7064</v>
      </c>
      <c r="B8713" s="1" t="s">
        <v>65</v>
      </c>
      <c r="C8713">
        <v>29.3445</v>
      </c>
      <c r="D8713" s="4">
        <v>43878.80196759259</v>
      </c>
    </row>
    <row r="8714" spans="1:4" x14ac:dyDescent="0.25">
      <c r="A8714" s="1" t="s">
        <v>7065</v>
      </c>
      <c r="B8714" s="1" t="s">
        <v>118</v>
      </c>
      <c r="C8714">
        <v>25.6645</v>
      </c>
      <c r="D8714" s="4">
        <v>43878.807847222219</v>
      </c>
    </row>
    <row r="8715" spans="1:4" x14ac:dyDescent="0.25">
      <c r="A8715" s="1" t="s">
        <v>17360</v>
      </c>
      <c r="B8715" s="1" t="s">
        <v>19</v>
      </c>
      <c r="C8715">
        <v>24.4604</v>
      </c>
      <c r="D8715" s="4">
        <v>43878.810752314814</v>
      </c>
    </row>
    <row r="8716" spans="1:4" x14ac:dyDescent="0.25">
      <c r="A8716" s="1" t="s">
        <v>17361</v>
      </c>
      <c r="B8716" s="1" t="s">
        <v>74</v>
      </c>
      <c r="C8716">
        <v>41.259599999999999</v>
      </c>
      <c r="D8716" s="4">
        <v>43878.810104166667</v>
      </c>
    </row>
    <row r="8717" spans="1:4" x14ac:dyDescent="0.25">
      <c r="A8717" s="1" t="s">
        <v>7066</v>
      </c>
      <c r="B8717" s="1" t="s">
        <v>65</v>
      </c>
      <c r="C8717">
        <v>28.413799999999998</v>
      </c>
      <c r="D8717" s="4">
        <v>43878.807800925926</v>
      </c>
    </row>
    <row r="8718" spans="1:4" x14ac:dyDescent="0.25">
      <c r="A8718" s="1" t="s">
        <v>7067</v>
      </c>
      <c r="B8718" s="1" t="s">
        <v>21</v>
      </c>
      <c r="C8718">
        <v>27.0413</v>
      </c>
      <c r="D8718" s="4">
        <v>43878.808171296296</v>
      </c>
    </row>
    <row r="8719" spans="1:4" x14ac:dyDescent="0.25">
      <c r="A8719" s="1" t="s">
        <v>19437</v>
      </c>
      <c r="B8719" s="1" t="s">
        <v>17</v>
      </c>
      <c r="C8719">
        <v>33.040399999999998</v>
      </c>
      <c r="D8719" s="4">
        <v>43878.811539351853</v>
      </c>
    </row>
    <row r="8720" spans="1:4" x14ac:dyDescent="0.25">
      <c r="A8720" s="1" t="s">
        <v>7068</v>
      </c>
      <c r="B8720" s="1" t="s">
        <v>71</v>
      </c>
      <c r="C8720">
        <v>2.4498000000000002</v>
      </c>
      <c r="D8720" s="4">
        <v>43878.805844907409</v>
      </c>
    </row>
    <row r="8721" spans="1:4" x14ac:dyDescent="0.25">
      <c r="A8721" s="1" t="s">
        <v>7069</v>
      </c>
      <c r="B8721" s="1" t="s">
        <v>118</v>
      </c>
      <c r="C8721">
        <v>29.233000000000001</v>
      </c>
      <c r="D8721" s="4">
        <v>43878.80431712963</v>
      </c>
    </row>
    <row r="8722" spans="1:4" x14ac:dyDescent="0.25">
      <c r="A8722" s="1" t="s">
        <v>7070</v>
      </c>
      <c r="B8722" s="1" t="s">
        <v>71</v>
      </c>
      <c r="C8722">
        <v>2.3706</v>
      </c>
      <c r="D8722" s="4">
        <v>43878.800023148149</v>
      </c>
    </row>
    <row r="8723" spans="1:4" x14ac:dyDescent="0.25">
      <c r="A8723" s="1" t="s">
        <v>7071</v>
      </c>
      <c r="B8723" s="1" t="s">
        <v>155</v>
      </c>
      <c r="C8723">
        <v>30.7456</v>
      </c>
      <c r="D8723" s="4">
        <v>43878.804872685185</v>
      </c>
    </row>
    <row r="8724" spans="1:4" x14ac:dyDescent="0.25">
      <c r="A8724" s="1" t="s">
        <v>7072</v>
      </c>
      <c r="B8724" s="1" t="s">
        <v>25</v>
      </c>
      <c r="C8724">
        <v>44.333199999999998</v>
      </c>
      <c r="D8724" s="4">
        <v>43878.803530092591</v>
      </c>
    </row>
    <row r="8725" spans="1:4" x14ac:dyDescent="0.25">
      <c r="A8725" s="1" t="s">
        <v>17362</v>
      </c>
      <c r="B8725" s="1" t="s">
        <v>29</v>
      </c>
      <c r="C8725">
        <v>30.303000000000001</v>
      </c>
      <c r="D8725" s="4">
        <v>43878.810706018521</v>
      </c>
    </row>
    <row r="8726" spans="1:4" x14ac:dyDescent="0.25">
      <c r="A8726" s="1" t="s">
        <v>7073</v>
      </c>
      <c r="B8726" s="1" t="s">
        <v>108</v>
      </c>
      <c r="C8726">
        <v>27.541699999999999</v>
      </c>
      <c r="D8726" s="4">
        <v>43878.80810185185</v>
      </c>
    </row>
    <row r="8727" spans="1:4" x14ac:dyDescent="0.25">
      <c r="A8727" s="1" t="s">
        <v>7074</v>
      </c>
      <c r="B8727" s="1" t="s">
        <v>98</v>
      </c>
      <c r="C8727">
        <v>2.7686000000000002</v>
      </c>
      <c r="D8727" s="4">
        <v>43878.808287037034</v>
      </c>
    </row>
    <row r="8728" spans="1:4" x14ac:dyDescent="0.25">
      <c r="A8728" s="1" t="s">
        <v>19438</v>
      </c>
      <c r="B8728" s="1" t="s">
        <v>98</v>
      </c>
      <c r="C8728">
        <v>28.1967</v>
      </c>
      <c r="D8728" s="4">
        <v>43878.811793981484</v>
      </c>
    </row>
    <row r="8729" spans="1:4" x14ac:dyDescent="0.25">
      <c r="A8729" s="1" t="s">
        <v>7075</v>
      </c>
      <c r="B8729" s="1" t="s">
        <v>108</v>
      </c>
      <c r="C8729">
        <v>34.917200000000001</v>
      </c>
      <c r="D8729" s="4">
        <v>43878.803414351853</v>
      </c>
    </row>
    <row r="8730" spans="1:4" x14ac:dyDescent="0.25">
      <c r="A8730" s="1" t="s">
        <v>7076</v>
      </c>
      <c r="B8730" s="1" t="s">
        <v>54</v>
      </c>
      <c r="C8730">
        <v>32.601999999999997</v>
      </c>
      <c r="D8730" s="4">
        <v>43878.809479166666</v>
      </c>
    </row>
    <row r="8731" spans="1:4" x14ac:dyDescent="0.25">
      <c r="A8731" s="1" t="s">
        <v>7077</v>
      </c>
      <c r="B8731" s="1" t="s">
        <v>98</v>
      </c>
      <c r="C8731">
        <v>26.8627</v>
      </c>
      <c r="D8731" s="4">
        <v>43878.801921296297</v>
      </c>
    </row>
    <row r="8732" spans="1:4" x14ac:dyDescent="0.25">
      <c r="A8732" s="1" t="s">
        <v>7078</v>
      </c>
      <c r="B8732" s="1" t="s">
        <v>74</v>
      </c>
      <c r="C8732">
        <v>36.771999999999998</v>
      </c>
      <c r="D8732" s="4">
        <v>43878.803113425929</v>
      </c>
    </row>
    <row r="8733" spans="1:4" x14ac:dyDescent="0.25">
      <c r="A8733" s="1" t="s">
        <v>7079</v>
      </c>
      <c r="B8733" s="1" t="s">
        <v>118</v>
      </c>
      <c r="C8733">
        <v>34.806899999999999</v>
      </c>
      <c r="D8733" s="4">
        <v>43878.803182870368</v>
      </c>
    </row>
    <row r="8734" spans="1:4" x14ac:dyDescent="0.25">
      <c r="A8734" s="1" t="s">
        <v>7080</v>
      </c>
      <c r="B8734" s="1" t="s">
        <v>79</v>
      </c>
      <c r="C8734">
        <v>27.268599999999999</v>
      </c>
      <c r="D8734" s="4">
        <v>43878.804571759261</v>
      </c>
    </row>
    <row r="8735" spans="1:4" x14ac:dyDescent="0.25">
      <c r="A8735" s="1" t="s">
        <v>7081</v>
      </c>
      <c r="B8735" s="1" t="s">
        <v>45</v>
      </c>
      <c r="C8735">
        <v>28.136099999999999</v>
      </c>
      <c r="D8735" s="4">
        <v>43878.807037037041</v>
      </c>
    </row>
    <row r="8736" spans="1:4" x14ac:dyDescent="0.25">
      <c r="A8736" s="1" t="s">
        <v>7082</v>
      </c>
      <c r="B8736" s="1" t="s">
        <v>71</v>
      </c>
      <c r="C8736">
        <v>1.9796</v>
      </c>
      <c r="D8736" s="4">
        <v>43878.798761574071</v>
      </c>
    </row>
    <row r="8737" spans="1:4" x14ac:dyDescent="0.25">
      <c r="A8737" s="1" t="s">
        <v>7083</v>
      </c>
      <c r="B8737" s="1" t="s">
        <v>23</v>
      </c>
      <c r="C8737">
        <v>30.235600000000002</v>
      </c>
      <c r="D8737" s="4">
        <v>43878.8047337963</v>
      </c>
    </row>
    <row r="8738" spans="1:4" x14ac:dyDescent="0.25">
      <c r="A8738" s="1" t="s">
        <v>7084</v>
      </c>
      <c r="B8738" s="1" t="s">
        <v>57</v>
      </c>
      <c r="C8738">
        <v>31.4312</v>
      </c>
      <c r="D8738" s="4">
        <v>43878.804872685185</v>
      </c>
    </row>
    <row r="8739" spans="1:4" x14ac:dyDescent="0.25">
      <c r="A8739" s="1" t="s">
        <v>7085</v>
      </c>
      <c r="B8739" s="1" t="s">
        <v>21</v>
      </c>
      <c r="C8739">
        <v>36.295200000000001</v>
      </c>
      <c r="D8739" s="4">
        <v>43878.805173611108</v>
      </c>
    </row>
    <row r="8740" spans="1:4" x14ac:dyDescent="0.25">
      <c r="A8740" s="1" t="s">
        <v>7086</v>
      </c>
      <c r="B8740" s="1" t="s">
        <v>93</v>
      </c>
      <c r="C8740">
        <v>2.5806</v>
      </c>
      <c r="D8740" s="4">
        <v>43878.807083333333</v>
      </c>
    </row>
    <row r="8741" spans="1:4" x14ac:dyDescent="0.25">
      <c r="A8741" s="1" t="s">
        <v>7087</v>
      </c>
      <c r="B8741" s="1" t="s">
        <v>23</v>
      </c>
      <c r="C8741">
        <v>26.147400000000001</v>
      </c>
      <c r="D8741" s="4">
        <v>43878.806458333333</v>
      </c>
    </row>
    <row r="8742" spans="1:4" x14ac:dyDescent="0.25">
      <c r="A8742" s="1" t="s">
        <v>7088</v>
      </c>
      <c r="B8742" s="1" t="s">
        <v>108</v>
      </c>
      <c r="C8742">
        <v>28.6052</v>
      </c>
      <c r="D8742" s="4">
        <v>43878.807430555556</v>
      </c>
    </row>
    <row r="8743" spans="1:4" x14ac:dyDescent="0.25">
      <c r="A8743" s="1" t="s">
        <v>17363</v>
      </c>
      <c r="B8743" s="1" t="s">
        <v>65</v>
      </c>
      <c r="C8743">
        <v>30.423500000000001</v>
      </c>
      <c r="D8743" s="4">
        <v>43878.810219907406</v>
      </c>
    </row>
    <row r="8744" spans="1:4" x14ac:dyDescent="0.25">
      <c r="A8744" s="1" t="s">
        <v>19439</v>
      </c>
      <c r="B8744" s="1" t="s">
        <v>108</v>
      </c>
      <c r="C8744">
        <v>3.4318</v>
      </c>
      <c r="D8744" s="4">
        <v>43878.812071759261</v>
      </c>
    </row>
    <row r="8745" spans="1:4" x14ac:dyDescent="0.25">
      <c r="A8745" s="1" t="s">
        <v>7089</v>
      </c>
      <c r="B8745" s="1" t="s">
        <v>108</v>
      </c>
      <c r="C8745">
        <v>30.186699999999998</v>
      </c>
      <c r="D8745" s="4">
        <v>43878.80568287037</v>
      </c>
    </row>
    <row r="8746" spans="1:4" x14ac:dyDescent="0.25">
      <c r="A8746" s="1" t="s">
        <v>17364</v>
      </c>
      <c r="B8746" s="1" t="s">
        <v>17</v>
      </c>
      <c r="C8746">
        <v>33.689100000000003</v>
      </c>
      <c r="D8746" s="4">
        <v>43878.810034722221</v>
      </c>
    </row>
    <row r="8747" spans="1:4" x14ac:dyDescent="0.25">
      <c r="A8747" s="1" t="s">
        <v>17365</v>
      </c>
      <c r="B8747" s="1" t="s">
        <v>103</v>
      </c>
      <c r="C8747">
        <v>4.8655999999999997</v>
      </c>
      <c r="D8747" s="4">
        <v>43878.811076388891</v>
      </c>
    </row>
    <row r="8748" spans="1:4" x14ac:dyDescent="0.25">
      <c r="A8748" s="1" t="s">
        <v>7090</v>
      </c>
      <c r="B8748" s="1" t="s">
        <v>49</v>
      </c>
      <c r="C8748">
        <v>26.945799999999998</v>
      </c>
      <c r="D8748" s="4">
        <v>43878.808240740742</v>
      </c>
    </row>
    <row r="8749" spans="1:4" x14ac:dyDescent="0.25">
      <c r="A8749" s="1" t="s">
        <v>7091</v>
      </c>
      <c r="B8749" s="1" t="s">
        <v>136</v>
      </c>
      <c r="C8749">
        <v>30.188600000000001</v>
      </c>
      <c r="D8749" s="4">
        <v>43878.807939814818</v>
      </c>
    </row>
    <row r="8750" spans="1:4" x14ac:dyDescent="0.25">
      <c r="A8750" s="1" t="s">
        <v>7092</v>
      </c>
      <c r="B8750" s="1" t="s">
        <v>63</v>
      </c>
      <c r="C8750">
        <v>23.053599999999999</v>
      </c>
      <c r="D8750" s="4">
        <v>43878.802708333336</v>
      </c>
    </row>
    <row r="8751" spans="1:4" x14ac:dyDescent="0.25">
      <c r="A8751" s="1" t="s">
        <v>7093</v>
      </c>
      <c r="B8751" s="1" t="s">
        <v>74</v>
      </c>
      <c r="C8751">
        <v>4.3752000000000004</v>
      </c>
      <c r="D8751" s="4">
        <v>43878.805937500001</v>
      </c>
    </row>
    <row r="8752" spans="1:4" x14ac:dyDescent="0.25">
      <c r="A8752" s="1" t="s">
        <v>7094</v>
      </c>
      <c r="B8752" s="1" t="s">
        <v>74</v>
      </c>
      <c r="C8752">
        <v>32.488</v>
      </c>
      <c r="D8752" s="4">
        <v>43878.805150462962</v>
      </c>
    </row>
    <row r="8753" spans="1:4" x14ac:dyDescent="0.25">
      <c r="A8753" s="1" t="s">
        <v>17366</v>
      </c>
      <c r="B8753" s="1" t="s">
        <v>59</v>
      </c>
      <c r="C8753">
        <v>3.6882000000000001</v>
      </c>
      <c r="D8753" s="4">
        <v>43878.811099537037</v>
      </c>
    </row>
    <row r="8754" spans="1:4" x14ac:dyDescent="0.25">
      <c r="A8754" s="1" t="s">
        <v>7095</v>
      </c>
      <c r="B8754" s="1" t="s">
        <v>86</v>
      </c>
      <c r="C8754">
        <v>3.4121999999999999</v>
      </c>
      <c r="D8754" s="4">
        <v>43878.809548611112</v>
      </c>
    </row>
    <row r="8755" spans="1:4" x14ac:dyDescent="0.25">
      <c r="A8755" s="1" t="s">
        <v>7096</v>
      </c>
      <c r="B8755" s="1" t="s">
        <v>98</v>
      </c>
      <c r="C8755">
        <v>30.1053</v>
      </c>
      <c r="D8755" s="4">
        <v>43878.803136574075</v>
      </c>
    </row>
    <row r="8756" spans="1:4" x14ac:dyDescent="0.25">
      <c r="A8756" s="1" t="s">
        <v>7097</v>
      </c>
      <c r="B8756" s="1" t="s">
        <v>13</v>
      </c>
      <c r="C8756">
        <v>3.2444999999999999</v>
      </c>
      <c r="D8756" s="4">
        <v>43878.807870370372</v>
      </c>
    </row>
    <row r="8757" spans="1:4" x14ac:dyDescent="0.25">
      <c r="A8757" s="1" t="s">
        <v>7098</v>
      </c>
      <c r="B8757" s="1" t="s">
        <v>79</v>
      </c>
      <c r="C8757">
        <v>28.164899999999999</v>
      </c>
      <c r="D8757" s="4">
        <v>43878.804293981484</v>
      </c>
    </row>
    <row r="8758" spans="1:4" x14ac:dyDescent="0.25">
      <c r="A8758" s="1" t="s">
        <v>7099</v>
      </c>
      <c r="B8758" s="1" t="s">
        <v>45</v>
      </c>
      <c r="C8758">
        <v>33.207999999999998</v>
      </c>
      <c r="D8758" s="4">
        <v>43878.804039351853</v>
      </c>
    </row>
    <row r="8759" spans="1:4" x14ac:dyDescent="0.25">
      <c r="A8759" s="1" t="s">
        <v>7100</v>
      </c>
      <c r="B8759" s="1" t="s">
        <v>25</v>
      </c>
      <c r="C8759">
        <v>6.9244000000000003</v>
      </c>
      <c r="D8759" s="4">
        <v>43878.801296296297</v>
      </c>
    </row>
    <row r="8760" spans="1:4" x14ac:dyDescent="0.25">
      <c r="A8760" s="1" t="s">
        <v>17367</v>
      </c>
      <c r="B8760" s="1" t="s">
        <v>37</v>
      </c>
      <c r="C8760">
        <v>28.554300000000001</v>
      </c>
      <c r="D8760" s="4">
        <v>43878.810428240744</v>
      </c>
    </row>
    <row r="8761" spans="1:4" x14ac:dyDescent="0.25">
      <c r="A8761" s="1" t="s">
        <v>7101</v>
      </c>
      <c r="B8761" s="1" t="s">
        <v>11</v>
      </c>
      <c r="C8761">
        <v>27.535399999999999</v>
      </c>
      <c r="D8761" s="4">
        <v>43878.80196759259</v>
      </c>
    </row>
    <row r="8762" spans="1:4" x14ac:dyDescent="0.25">
      <c r="A8762" s="1" t="s">
        <v>7102</v>
      </c>
      <c r="B8762" s="1" t="s">
        <v>234</v>
      </c>
      <c r="C8762">
        <v>4.8122999999999996</v>
      </c>
      <c r="D8762" s="4">
        <v>43878.803576388891</v>
      </c>
    </row>
    <row r="8763" spans="1:4" x14ac:dyDescent="0.25">
      <c r="A8763" s="1" t="s">
        <v>7103</v>
      </c>
      <c r="B8763" s="1" t="s">
        <v>21</v>
      </c>
      <c r="C8763">
        <v>3.5106000000000002</v>
      </c>
      <c r="D8763" s="4">
        <v>43878.802384259259</v>
      </c>
    </row>
    <row r="8764" spans="1:4" x14ac:dyDescent="0.25">
      <c r="A8764" s="1" t="s">
        <v>7104</v>
      </c>
      <c r="B8764" s="1" t="s">
        <v>96</v>
      </c>
      <c r="C8764">
        <v>18.052600000000002</v>
      </c>
      <c r="D8764" s="4">
        <v>43878.808287037034</v>
      </c>
    </row>
    <row r="8765" spans="1:4" x14ac:dyDescent="0.25">
      <c r="A8765" s="1" t="s">
        <v>7105</v>
      </c>
      <c r="B8765" s="1" t="s">
        <v>108</v>
      </c>
      <c r="C8765">
        <v>26.776599999999998</v>
      </c>
      <c r="D8765" s="4">
        <v>43878.805196759262</v>
      </c>
    </row>
    <row r="8766" spans="1:4" x14ac:dyDescent="0.25">
      <c r="A8766" s="1" t="s">
        <v>7106</v>
      </c>
      <c r="B8766" s="1" t="s">
        <v>45</v>
      </c>
      <c r="C8766">
        <v>27.7254</v>
      </c>
      <c r="D8766" s="4">
        <v>43878.806111111109</v>
      </c>
    </row>
    <row r="8767" spans="1:4" x14ac:dyDescent="0.25">
      <c r="A8767" s="1" t="s">
        <v>7107</v>
      </c>
      <c r="B8767" s="1" t="s">
        <v>27</v>
      </c>
      <c r="C8767">
        <v>2.8757999999999999</v>
      </c>
      <c r="D8767" s="4">
        <v>43878.808055555557</v>
      </c>
    </row>
    <row r="8768" spans="1:4" x14ac:dyDescent="0.25">
      <c r="A8768" s="1" t="s">
        <v>7108</v>
      </c>
      <c r="B8768" s="1" t="s">
        <v>79</v>
      </c>
      <c r="C8768">
        <v>31.797000000000001</v>
      </c>
      <c r="D8768" s="4">
        <v>43878.804224537038</v>
      </c>
    </row>
    <row r="8769" spans="1:4" x14ac:dyDescent="0.25">
      <c r="A8769" s="1" t="s">
        <v>19440</v>
      </c>
      <c r="B8769" s="1" t="s">
        <v>15</v>
      </c>
      <c r="C8769">
        <v>2.8475000000000001</v>
      </c>
      <c r="D8769" s="4">
        <v>43878.81144675926</v>
      </c>
    </row>
    <row r="8770" spans="1:4" x14ac:dyDescent="0.25">
      <c r="A8770" s="1" t="s">
        <v>7109</v>
      </c>
      <c r="B8770" s="1" t="s">
        <v>21</v>
      </c>
      <c r="C8770">
        <v>1.3278000000000001</v>
      </c>
      <c r="D8770" s="4">
        <v>43878.7966087963</v>
      </c>
    </row>
    <row r="8771" spans="1:4" x14ac:dyDescent="0.25">
      <c r="A8771" s="1" t="s">
        <v>7110</v>
      </c>
      <c r="B8771" s="1" t="s">
        <v>65</v>
      </c>
      <c r="C8771">
        <v>42.1813</v>
      </c>
      <c r="D8771" s="4">
        <v>43878.803738425922</v>
      </c>
    </row>
    <row r="8772" spans="1:4" x14ac:dyDescent="0.25">
      <c r="A8772" s="1" t="s">
        <v>7111</v>
      </c>
      <c r="B8772" s="1" t="s">
        <v>71</v>
      </c>
      <c r="C8772">
        <v>2.8851</v>
      </c>
      <c r="D8772" s="4">
        <v>43878.80877314815</v>
      </c>
    </row>
    <row r="8773" spans="1:4" x14ac:dyDescent="0.25">
      <c r="A8773" s="1" t="s">
        <v>7112</v>
      </c>
      <c r="B8773" s="1" t="s">
        <v>27</v>
      </c>
      <c r="C8773">
        <v>3.4316</v>
      </c>
      <c r="D8773" s="4">
        <v>43878.801736111112</v>
      </c>
    </row>
    <row r="8774" spans="1:4" x14ac:dyDescent="0.25">
      <c r="A8774" s="1" t="s">
        <v>7113</v>
      </c>
      <c r="B8774" s="1" t="s">
        <v>37</v>
      </c>
      <c r="C8774">
        <v>43.605499999999999</v>
      </c>
      <c r="D8774" s="4">
        <v>43878.803067129629</v>
      </c>
    </row>
    <row r="8775" spans="1:4" x14ac:dyDescent="0.25">
      <c r="A8775" s="1" t="s">
        <v>7114</v>
      </c>
      <c r="B8775" s="1" t="s">
        <v>15</v>
      </c>
      <c r="C8775">
        <v>20.850300000000001</v>
      </c>
      <c r="D8775" s="4">
        <v>43878.803877314815</v>
      </c>
    </row>
    <row r="8776" spans="1:4" x14ac:dyDescent="0.25">
      <c r="A8776" s="1" t="s">
        <v>7115</v>
      </c>
      <c r="B8776" s="1" t="s">
        <v>15</v>
      </c>
      <c r="C8776">
        <v>27.181799999999999</v>
      </c>
      <c r="D8776" s="4">
        <v>43878.804525462961</v>
      </c>
    </row>
    <row r="8777" spans="1:4" x14ac:dyDescent="0.25">
      <c r="A8777" s="1" t="s">
        <v>7116</v>
      </c>
      <c r="B8777" s="1" t="s">
        <v>79</v>
      </c>
      <c r="C8777">
        <v>57.014899999999997</v>
      </c>
      <c r="D8777" s="4">
        <v>43878.805972222224</v>
      </c>
    </row>
    <row r="8778" spans="1:4" x14ac:dyDescent="0.25">
      <c r="A8778" s="1" t="s">
        <v>7117</v>
      </c>
      <c r="B8778" s="1" t="s">
        <v>21</v>
      </c>
      <c r="C8778">
        <v>1.9482999999999999</v>
      </c>
      <c r="D8778" s="4">
        <v>43878.799953703703</v>
      </c>
    </row>
    <row r="8779" spans="1:4" x14ac:dyDescent="0.25">
      <c r="A8779" s="1" t="s">
        <v>7118</v>
      </c>
      <c r="B8779" s="1" t="s">
        <v>54</v>
      </c>
      <c r="C8779">
        <v>26.734000000000002</v>
      </c>
      <c r="D8779" s="4">
        <v>43878.806898148148</v>
      </c>
    </row>
    <row r="8780" spans="1:4" x14ac:dyDescent="0.25">
      <c r="A8780" s="1" t="s">
        <v>7119</v>
      </c>
      <c r="B8780" s="1" t="s">
        <v>31</v>
      </c>
      <c r="C8780">
        <v>3.4645999999999999</v>
      </c>
      <c r="D8780" s="4">
        <v>43878.808240740742</v>
      </c>
    </row>
    <row r="8781" spans="1:4" x14ac:dyDescent="0.25">
      <c r="A8781" s="1" t="s">
        <v>7120</v>
      </c>
      <c r="B8781" s="1" t="s">
        <v>33</v>
      </c>
      <c r="C8781">
        <v>2.4327999999999999</v>
      </c>
      <c r="D8781" s="4">
        <v>43878.799814814818</v>
      </c>
    </row>
    <row r="8782" spans="1:4" x14ac:dyDescent="0.25">
      <c r="A8782" s="1" t="s">
        <v>7121</v>
      </c>
      <c r="B8782" s="1" t="s">
        <v>15</v>
      </c>
      <c r="C8782">
        <v>2.2469999999999999</v>
      </c>
      <c r="D8782" s="4">
        <v>43878.802499999998</v>
      </c>
    </row>
    <row r="8783" spans="1:4" x14ac:dyDescent="0.25">
      <c r="A8783" s="1" t="s">
        <v>7122</v>
      </c>
      <c r="B8783" s="1" t="s">
        <v>29</v>
      </c>
      <c r="C8783">
        <v>25.349799999999998</v>
      </c>
      <c r="D8783" s="4">
        <v>43878.802245370367</v>
      </c>
    </row>
    <row r="8784" spans="1:4" x14ac:dyDescent="0.25">
      <c r="A8784" s="1" t="s">
        <v>7123</v>
      </c>
      <c r="B8784" s="1" t="s">
        <v>93</v>
      </c>
      <c r="C8784">
        <v>22.399100000000001</v>
      </c>
      <c r="D8784" s="4">
        <v>43878.805891203701</v>
      </c>
    </row>
    <row r="8785" spans="1:4" x14ac:dyDescent="0.25">
      <c r="A8785" s="1" t="s">
        <v>17368</v>
      </c>
      <c r="B8785" s="1" t="s">
        <v>57</v>
      </c>
      <c r="C8785">
        <v>28.868500000000001</v>
      </c>
      <c r="D8785" s="4">
        <v>43878.811192129629</v>
      </c>
    </row>
    <row r="8786" spans="1:4" x14ac:dyDescent="0.25">
      <c r="A8786" s="1" t="s">
        <v>7124</v>
      </c>
      <c r="B8786" s="1" t="s">
        <v>123</v>
      </c>
      <c r="C8786">
        <v>31.491499999999998</v>
      </c>
      <c r="D8786" s="4">
        <v>43878.804780092592</v>
      </c>
    </row>
    <row r="8787" spans="1:4" x14ac:dyDescent="0.25">
      <c r="A8787" s="1" t="s">
        <v>7125</v>
      </c>
      <c r="B8787" s="1" t="s">
        <v>153</v>
      </c>
      <c r="C8787">
        <v>31.348500000000001</v>
      </c>
      <c r="D8787" s="4">
        <v>43878.807939814818</v>
      </c>
    </row>
    <row r="8788" spans="1:4" x14ac:dyDescent="0.25">
      <c r="A8788" s="1" t="s">
        <v>7126</v>
      </c>
      <c r="B8788" s="1" t="s">
        <v>52</v>
      </c>
      <c r="C8788">
        <v>28.952200000000001</v>
      </c>
      <c r="D8788" s="4">
        <v>43878.803067129629</v>
      </c>
    </row>
    <row r="8789" spans="1:4" x14ac:dyDescent="0.25">
      <c r="A8789" s="1" t="s">
        <v>7127</v>
      </c>
      <c r="B8789" s="1" t="s">
        <v>43</v>
      </c>
      <c r="C8789">
        <v>30.415500000000002</v>
      </c>
      <c r="D8789" s="4">
        <v>43878.805196759262</v>
      </c>
    </row>
    <row r="8790" spans="1:4" x14ac:dyDescent="0.25">
      <c r="A8790" s="1" t="s">
        <v>17369</v>
      </c>
      <c r="B8790" s="1" t="s">
        <v>153</v>
      </c>
      <c r="C8790">
        <v>29.1738</v>
      </c>
      <c r="D8790" s="4">
        <v>43878.811238425929</v>
      </c>
    </row>
    <row r="8791" spans="1:4" x14ac:dyDescent="0.25">
      <c r="A8791" s="1" t="s">
        <v>17370</v>
      </c>
      <c r="B8791" s="1" t="s">
        <v>65</v>
      </c>
      <c r="C8791">
        <v>27.875</v>
      </c>
      <c r="D8791" s="4">
        <v>43878.810312499998</v>
      </c>
    </row>
    <row r="8792" spans="1:4" x14ac:dyDescent="0.25">
      <c r="A8792" s="1" t="s">
        <v>7128</v>
      </c>
      <c r="B8792" s="1" t="s">
        <v>37</v>
      </c>
      <c r="C8792">
        <v>31.338899999999999</v>
      </c>
      <c r="D8792" s="4">
        <v>43878.80777777778</v>
      </c>
    </row>
    <row r="8793" spans="1:4" x14ac:dyDescent="0.25">
      <c r="A8793" s="1" t="s">
        <v>7129</v>
      </c>
      <c r="B8793" s="1" t="s">
        <v>108</v>
      </c>
      <c r="C8793">
        <v>28.836600000000001</v>
      </c>
      <c r="D8793" s="4">
        <v>43878.807592592595</v>
      </c>
    </row>
    <row r="8794" spans="1:4" x14ac:dyDescent="0.25">
      <c r="A8794" s="1" t="s">
        <v>7130</v>
      </c>
      <c r="B8794" s="1" t="s">
        <v>93</v>
      </c>
      <c r="C8794">
        <v>27.706900000000001</v>
      </c>
      <c r="D8794" s="4">
        <v>43878.807569444441</v>
      </c>
    </row>
    <row r="8795" spans="1:4" x14ac:dyDescent="0.25">
      <c r="A8795" s="1" t="s">
        <v>7131</v>
      </c>
      <c r="B8795" s="1" t="s">
        <v>11</v>
      </c>
      <c r="C8795">
        <v>38.159500000000001</v>
      </c>
      <c r="D8795" s="4">
        <v>43878.806666666664</v>
      </c>
    </row>
    <row r="8796" spans="1:4" x14ac:dyDescent="0.25">
      <c r="A8796" s="1" t="s">
        <v>7132</v>
      </c>
      <c r="B8796" s="1" t="s">
        <v>33</v>
      </c>
      <c r="C8796">
        <v>2.9805999999999999</v>
      </c>
      <c r="D8796" s="4">
        <v>43878.802708333336</v>
      </c>
    </row>
    <row r="8797" spans="1:4" x14ac:dyDescent="0.25">
      <c r="A8797" s="1" t="s">
        <v>7133</v>
      </c>
      <c r="B8797" s="1" t="s">
        <v>27</v>
      </c>
      <c r="C8797">
        <v>34.603499999999997</v>
      </c>
      <c r="D8797" s="4">
        <v>43878.805798611109</v>
      </c>
    </row>
    <row r="8798" spans="1:4" x14ac:dyDescent="0.25">
      <c r="A8798" s="1" t="s">
        <v>7134</v>
      </c>
      <c r="B8798" s="1" t="s">
        <v>33</v>
      </c>
      <c r="C8798">
        <v>25.052499999999998</v>
      </c>
      <c r="D8798" s="4">
        <v>43878.807847222219</v>
      </c>
    </row>
    <row r="8799" spans="1:4" x14ac:dyDescent="0.25">
      <c r="A8799" s="1" t="s">
        <v>19441</v>
      </c>
      <c r="B8799" s="1" t="s">
        <v>35</v>
      </c>
      <c r="C8799">
        <v>5.6711999999999998</v>
      </c>
      <c r="D8799" s="4">
        <v>43878.811678240738</v>
      </c>
    </row>
    <row r="8800" spans="1:4" x14ac:dyDescent="0.25">
      <c r="A8800" s="1" t="s">
        <v>7135</v>
      </c>
      <c r="B8800" s="1" t="s">
        <v>27</v>
      </c>
      <c r="C8800">
        <v>1.8349</v>
      </c>
      <c r="D8800" s="4">
        <v>43878.799189814818</v>
      </c>
    </row>
    <row r="8801" spans="1:4" x14ac:dyDescent="0.25">
      <c r="A8801" s="1" t="s">
        <v>17371</v>
      </c>
      <c r="B8801" s="1" t="s">
        <v>41</v>
      </c>
      <c r="C8801">
        <v>27.746099999999998</v>
      </c>
      <c r="D8801" s="4">
        <v>43878.811099537037</v>
      </c>
    </row>
    <row r="8802" spans="1:4" x14ac:dyDescent="0.25">
      <c r="A8802" s="1" t="s">
        <v>7136</v>
      </c>
      <c r="B8802" s="1" t="s">
        <v>41</v>
      </c>
      <c r="C8802">
        <v>3.2913000000000001</v>
      </c>
      <c r="D8802" s="4">
        <v>43878.808842592596</v>
      </c>
    </row>
    <row r="8803" spans="1:4" x14ac:dyDescent="0.25">
      <c r="A8803" s="1" t="s">
        <v>7137</v>
      </c>
      <c r="B8803" s="1" t="s">
        <v>45</v>
      </c>
      <c r="C8803">
        <v>34.8645</v>
      </c>
      <c r="D8803" s="4">
        <v>43878.801342592589</v>
      </c>
    </row>
    <row r="8804" spans="1:4" x14ac:dyDescent="0.25">
      <c r="A8804" s="1" t="s">
        <v>17372</v>
      </c>
      <c r="B8804" s="1" t="s">
        <v>86</v>
      </c>
      <c r="C8804">
        <v>3.7507000000000001</v>
      </c>
      <c r="D8804" s="4">
        <v>43878.810428240744</v>
      </c>
    </row>
    <row r="8805" spans="1:4" x14ac:dyDescent="0.25">
      <c r="A8805" s="1" t="s">
        <v>7138</v>
      </c>
      <c r="B8805" s="1" t="s">
        <v>54</v>
      </c>
      <c r="C8805">
        <v>24.938500000000001</v>
      </c>
      <c r="D8805" s="4">
        <v>43878.806203703702</v>
      </c>
    </row>
    <row r="8806" spans="1:4" x14ac:dyDescent="0.25">
      <c r="A8806" s="1" t="s">
        <v>7139</v>
      </c>
      <c r="B8806" s="1" t="s">
        <v>103</v>
      </c>
      <c r="C8806">
        <v>33.828600000000002</v>
      </c>
      <c r="D8806" s="4">
        <v>43878.805243055554</v>
      </c>
    </row>
    <row r="8807" spans="1:4" x14ac:dyDescent="0.25">
      <c r="A8807" s="1" t="s">
        <v>7140</v>
      </c>
      <c r="B8807" s="1" t="s">
        <v>13</v>
      </c>
      <c r="C8807">
        <v>32.213000000000001</v>
      </c>
      <c r="D8807" s="4">
        <v>43878.805752314816</v>
      </c>
    </row>
    <row r="8808" spans="1:4" x14ac:dyDescent="0.25">
      <c r="A8808" s="1" t="s">
        <v>7141</v>
      </c>
      <c r="B8808" s="1" t="s">
        <v>136</v>
      </c>
      <c r="C8808">
        <v>29.029299999999999</v>
      </c>
      <c r="D8808" s="4">
        <v>43878.805497685185</v>
      </c>
    </row>
    <row r="8809" spans="1:4" x14ac:dyDescent="0.25">
      <c r="A8809" s="1" t="s">
        <v>7142</v>
      </c>
      <c r="B8809" s="1" t="s">
        <v>65</v>
      </c>
      <c r="C8809">
        <v>27.6325</v>
      </c>
      <c r="D8809" s="4">
        <v>43878.807430555556</v>
      </c>
    </row>
    <row r="8810" spans="1:4" x14ac:dyDescent="0.25">
      <c r="A8810" s="1" t="s">
        <v>7143</v>
      </c>
      <c r="B8810" s="1" t="s">
        <v>63</v>
      </c>
      <c r="C8810">
        <v>34.613900000000001</v>
      </c>
      <c r="D8810" s="4">
        <v>43878.803229166668</v>
      </c>
    </row>
    <row r="8811" spans="1:4" x14ac:dyDescent="0.25">
      <c r="A8811" s="1" t="s">
        <v>7144</v>
      </c>
      <c r="B8811" s="1" t="s">
        <v>27</v>
      </c>
      <c r="C8811">
        <v>6.0987</v>
      </c>
      <c r="D8811" s="4">
        <v>43878.798738425925</v>
      </c>
    </row>
    <row r="8812" spans="1:4" x14ac:dyDescent="0.25">
      <c r="A8812" s="1" t="s">
        <v>7145</v>
      </c>
      <c r="B8812" s="1" t="s">
        <v>29</v>
      </c>
      <c r="C8812">
        <v>30.275099999999998</v>
      </c>
      <c r="D8812" s="4">
        <v>43878.808449074073</v>
      </c>
    </row>
    <row r="8813" spans="1:4" x14ac:dyDescent="0.25">
      <c r="A8813" s="1" t="s">
        <v>17373</v>
      </c>
      <c r="B8813" s="1" t="s">
        <v>98</v>
      </c>
      <c r="C8813">
        <v>27.759799999999998</v>
      </c>
      <c r="D8813" s="4">
        <v>43878.810960648145</v>
      </c>
    </row>
    <row r="8814" spans="1:4" x14ac:dyDescent="0.25">
      <c r="A8814" s="1" t="s">
        <v>7146</v>
      </c>
      <c r="B8814" s="1" t="s">
        <v>13</v>
      </c>
      <c r="C8814">
        <v>42.880899999999997</v>
      </c>
      <c r="D8814" s="4">
        <v>43878.804803240739</v>
      </c>
    </row>
    <row r="8815" spans="1:4" x14ac:dyDescent="0.25">
      <c r="A8815" s="1" t="s">
        <v>7147</v>
      </c>
      <c r="B8815" s="1" t="s">
        <v>103</v>
      </c>
      <c r="C8815">
        <v>25.796700000000001</v>
      </c>
      <c r="D8815" s="4">
        <v>43878.805127314816</v>
      </c>
    </row>
    <row r="8816" spans="1:4" x14ac:dyDescent="0.25">
      <c r="A8816" s="1" t="s">
        <v>7148</v>
      </c>
      <c r="B8816" s="1" t="s">
        <v>27</v>
      </c>
      <c r="C8816">
        <v>28.313800000000001</v>
      </c>
      <c r="D8816" s="4">
        <v>43878.803969907407</v>
      </c>
    </row>
    <row r="8817" spans="1:4" x14ac:dyDescent="0.25">
      <c r="A8817" s="1" t="s">
        <v>17374</v>
      </c>
      <c r="B8817" s="1" t="s">
        <v>54</v>
      </c>
      <c r="C8817">
        <v>32.446899999999999</v>
      </c>
      <c r="D8817" s="4">
        <v>43878.811076388891</v>
      </c>
    </row>
    <row r="8818" spans="1:4" x14ac:dyDescent="0.25">
      <c r="A8818" s="1" t="s">
        <v>7149</v>
      </c>
      <c r="B8818" s="1" t="s">
        <v>17</v>
      </c>
      <c r="C8818">
        <v>29.819900000000001</v>
      </c>
      <c r="D8818" s="4">
        <v>43878.806018518517</v>
      </c>
    </row>
    <row r="8819" spans="1:4" x14ac:dyDescent="0.25">
      <c r="A8819" s="1" t="s">
        <v>7150</v>
      </c>
      <c r="B8819" s="1" t="s">
        <v>52</v>
      </c>
      <c r="C8819">
        <v>32.837600000000002</v>
      </c>
      <c r="D8819" s="4">
        <v>43878.804525462961</v>
      </c>
    </row>
    <row r="8820" spans="1:4" x14ac:dyDescent="0.25">
      <c r="A8820" s="1" t="s">
        <v>17375</v>
      </c>
      <c r="B8820" s="1" t="s">
        <v>35</v>
      </c>
      <c r="C8820">
        <v>25.569700000000001</v>
      </c>
      <c r="D8820" s="4">
        <v>43878.810358796298</v>
      </c>
    </row>
    <row r="8821" spans="1:4" x14ac:dyDescent="0.25">
      <c r="A8821" s="1" t="s">
        <v>7151</v>
      </c>
      <c r="B8821" s="1" t="s">
        <v>45</v>
      </c>
      <c r="C8821">
        <v>29.126799999999999</v>
      </c>
      <c r="D8821" s="4">
        <v>43878.802060185182</v>
      </c>
    </row>
    <row r="8822" spans="1:4" x14ac:dyDescent="0.25">
      <c r="A8822" s="1" t="s">
        <v>7152</v>
      </c>
      <c r="B8822" s="1" t="s">
        <v>41</v>
      </c>
      <c r="C8822">
        <v>3.2692999999999999</v>
      </c>
      <c r="D8822" s="4">
        <v>43878.808564814812</v>
      </c>
    </row>
    <row r="8823" spans="1:4" x14ac:dyDescent="0.25">
      <c r="A8823" s="1" t="s">
        <v>7153</v>
      </c>
      <c r="B8823" s="1" t="s">
        <v>98</v>
      </c>
      <c r="C8823">
        <v>26.098800000000001</v>
      </c>
      <c r="D8823" s="4">
        <v>43878.802754629629</v>
      </c>
    </row>
    <row r="8824" spans="1:4" x14ac:dyDescent="0.25">
      <c r="A8824" s="1" t="s">
        <v>7154</v>
      </c>
      <c r="B8824" s="1" t="s">
        <v>96</v>
      </c>
      <c r="C8824">
        <v>26.4621</v>
      </c>
      <c r="D8824" s="4">
        <v>43878.805914351855</v>
      </c>
    </row>
    <row r="8825" spans="1:4" x14ac:dyDescent="0.25">
      <c r="A8825" s="1" t="s">
        <v>7155</v>
      </c>
      <c r="B8825" s="1" t="s">
        <v>33</v>
      </c>
      <c r="C8825">
        <v>2.7195999999999998</v>
      </c>
      <c r="D8825" s="4">
        <v>43878.806134259263</v>
      </c>
    </row>
    <row r="8826" spans="1:4" x14ac:dyDescent="0.25">
      <c r="A8826" s="1" t="s">
        <v>7156</v>
      </c>
      <c r="B8826" s="1" t="s">
        <v>15</v>
      </c>
      <c r="C8826">
        <v>3.8479000000000001</v>
      </c>
      <c r="D8826" s="4">
        <v>43878.803807870368</v>
      </c>
    </row>
    <row r="8827" spans="1:4" x14ac:dyDescent="0.25">
      <c r="A8827" s="1" t="s">
        <v>7157</v>
      </c>
      <c r="B8827" s="1" t="s">
        <v>86</v>
      </c>
      <c r="C8827">
        <v>2.6985000000000001</v>
      </c>
      <c r="D8827" s="4">
        <v>43878.80740740741</v>
      </c>
    </row>
    <row r="8828" spans="1:4" x14ac:dyDescent="0.25">
      <c r="A8828" s="1" t="s">
        <v>7158</v>
      </c>
      <c r="B8828" s="1" t="s">
        <v>74</v>
      </c>
      <c r="C8828">
        <v>25.150400000000001</v>
      </c>
      <c r="D8828" s="4">
        <v>43878.805891203701</v>
      </c>
    </row>
    <row r="8829" spans="1:4" x14ac:dyDescent="0.25">
      <c r="A8829" s="1" t="s">
        <v>7159</v>
      </c>
      <c r="B8829" s="1" t="s">
        <v>54</v>
      </c>
      <c r="C8829">
        <v>31.519100000000002</v>
      </c>
      <c r="D8829" s="4">
        <v>43878.80196759259</v>
      </c>
    </row>
    <row r="8830" spans="1:4" x14ac:dyDescent="0.25">
      <c r="A8830" s="1" t="s">
        <v>7160</v>
      </c>
      <c r="B8830" s="1" t="s">
        <v>136</v>
      </c>
      <c r="C8830">
        <v>30.044899999999998</v>
      </c>
      <c r="D8830" s="4">
        <v>43878.802453703705</v>
      </c>
    </row>
    <row r="8831" spans="1:4" x14ac:dyDescent="0.25">
      <c r="A8831" s="1" t="s">
        <v>17376</v>
      </c>
      <c r="B8831" s="1" t="s">
        <v>86</v>
      </c>
      <c r="C8831">
        <v>2.9171999999999998</v>
      </c>
      <c r="D8831" s="4">
        <v>43878.810381944444</v>
      </c>
    </row>
    <row r="8832" spans="1:4" x14ac:dyDescent="0.25">
      <c r="A8832" s="1" t="s">
        <v>7161</v>
      </c>
      <c r="B8832" s="1" t="s">
        <v>29</v>
      </c>
      <c r="C8832">
        <v>3.4167999999999998</v>
      </c>
      <c r="D8832" s="4">
        <v>43878.808958333335</v>
      </c>
    </row>
    <row r="8833" spans="1:4" x14ac:dyDescent="0.25">
      <c r="A8833" s="1" t="s">
        <v>7162</v>
      </c>
      <c r="B8833" s="1" t="s">
        <v>29</v>
      </c>
      <c r="C8833">
        <v>3.9799000000000002</v>
      </c>
      <c r="D8833" s="4">
        <v>43878.805543981478</v>
      </c>
    </row>
    <row r="8834" spans="1:4" x14ac:dyDescent="0.25">
      <c r="A8834" s="1" t="s">
        <v>7163</v>
      </c>
      <c r="B8834" s="1" t="s">
        <v>52</v>
      </c>
      <c r="C8834">
        <v>29.704699999999999</v>
      </c>
      <c r="D8834" s="4">
        <v>43878.807245370372</v>
      </c>
    </row>
    <row r="8835" spans="1:4" x14ac:dyDescent="0.25">
      <c r="A8835" s="1" t="s">
        <v>7164</v>
      </c>
      <c r="B8835" s="1" t="s">
        <v>118</v>
      </c>
      <c r="C8835">
        <v>32.280799999999999</v>
      </c>
      <c r="D8835" s="4">
        <v>43878.803831018522</v>
      </c>
    </row>
    <row r="8836" spans="1:4" x14ac:dyDescent="0.25">
      <c r="A8836" s="1" t="s">
        <v>7165</v>
      </c>
      <c r="B8836" s="1" t="s">
        <v>153</v>
      </c>
      <c r="C8836">
        <v>31.3596</v>
      </c>
      <c r="D8836" s="4">
        <v>43878.803229166668</v>
      </c>
    </row>
    <row r="8837" spans="1:4" x14ac:dyDescent="0.25">
      <c r="A8837" s="1" t="s">
        <v>7166</v>
      </c>
      <c r="B8837" s="1" t="s">
        <v>65</v>
      </c>
      <c r="C8837">
        <v>28.0609</v>
      </c>
      <c r="D8837" s="4">
        <v>43878.804247685184</v>
      </c>
    </row>
    <row r="8838" spans="1:4" x14ac:dyDescent="0.25">
      <c r="A8838" s="1" t="s">
        <v>7167</v>
      </c>
      <c r="B8838" s="1" t="s">
        <v>234</v>
      </c>
      <c r="C8838">
        <v>26.503</v>
      </c>
      <c r="D8838" s="4">
        <v>43878.804201388892</v>
      </c>
    </row>
    <row r="8839" spans="1:4" x14ac:dyDescent="0.25">
      <c r="A8839" s="1" t="s">
        <v>7168</v>
      </c>
      <c r="B8839" s="1" t="s">
        <v>106</v>
      </c>
      <c r="C8839">
        <v>3.6453000000000002</v>
      </c>
      <c r="D8839" s="4">
        <v>43878.805266203701</v>
      </c>
    </row>
    <row r="8840" spans="1:4" x14ac:dyDescent="0.25">
      <c r="A8840" s="1" t="s">
        <v>7169</v>
      </c>
      <c r="B8840" s="1" t="s">
        <v>59</v>
      </c>
      <c r="C8840">
        <v>28.9405</v>
      </c>
      <c r="D8840" s="4">
        <v>43878.803113425929</v>
      </c>
    </row>
    <row r="8841" spans="1:4" x14ac:dyDescent="0.25">
      <c r="A8841" s="1" t="s">
        <v>7170</v>
      </c>
      <c r="B8841" s="1" t="s">
        <v>54</v>
      </c>
      <c r="C8841">
        <v>8.9344999999999999</v>
      </c>
      <c r="D8841" s="4">
        <v>43878.800856481481</v>
      </c>
    </row>
    <row r="8842" spans="1:4" x14ac:dyDescent="0.25">
      <c r="A8842" s="1" t="s">
        <v>17377</v>
      </c>
      <c r="B8842" s="1" t="s">
        <v>41</v>
      </c>
      <c r="C8842">
        <v>26.183499999999999</v>
      </c>
      <c r="D8842" s="4">
        <v>43878.811006944445</v>
      </c>
    </row>
    <row r="8843" spans="1:4" x14ac:dyDescent="0.25">
      <c r="A8843" s="1" t="s">
        <v>7171</v>
      </c>
      <c r="B8843" s="1" t="s">
        <v>29</v>
      </c>
      <c r="C8843">
        <v>35.510300000000001</v>
      </c>
      <c r="D8843" s="4">
        <v>43878.806689814817</v>
      </c>
    </row>
    <row r="8844" spans="1:4" x14ac:dyDescent="0.25">
      <c r="A8844" s="1" t="s">
        <v>7172</v>
      </c>
      <c r="B8844" s="1" t="s">
        <v>11</v>
      </c>
      <c r="C8844">
        <v>2.5152000000000001</v>
      </c>
      <c r="D8844" s="4">
        <v>43878.804456018515</v>
      </c>
    </row>
    <row r="8845" spans="1:4" x14ac:dyDescent="0.25">
      <c r="A8845" s="1" t="s">
        <v>7173</v>
      </c>
      <c r="B8845" s="1" t="s">
        <v>52</v>
      </c>
      <c r="C8845">
        <v>35.370800000000003</v>
      </c>
      <c r="D8845" s="4">
        <v>43878.809050925927</v>
      </c>
    </row>
    <row r="8846" spans="1:4" x14ac:dyDescent="0.25">
      <c r="A8846" s="1" t="s">
        <v>7174</v>
      </c>
      <c r="B8846" s="1" t="s">
        <v>86</v>
      </c>
      <c r="C8846">
        <v>3.2103999999999999</v>
      </c>
      <c r="D8846" s="4">
        <v>43878.804710648146</v>
      </c>
    </row>
    <row r="8847" spans="1:4" x14ac:dyDescent="0.25">
      <c r="A8847" s="1" t="s">
        <v>7175</v>
      </c>
      <c r="B8847" s="1" t="s">
        <v>59</v>
      </c>
      <c r="C8847">
        <v>32.891399999999997</v>
      </c>
      <c r="D8847" s="4">
        <v>43878.805995370371</v>
      </c>
    </row>
    <row r="8848" spans="1:4" x14ac:dyDescent="0.25">
      <c r="A8848" s="1" t="s">
        <v>7176</v>
      </c>
      <c r="B8848" s="1" t="s">
        <v>136</v>
      </c>
      <c r="C8848">
        <v>34.174300000000002</v>
      </c>
      <c r="D8848" s="4">
        <v>43878.804618055554</v>
      </c>
    </row>
    <row r="8849" spans="1:4" x14ac:dyDescent="0.25">
      <c r="A8849" s="1" t="s">
        <v>7177</v>
      </c>
      <c r="B8849" s="1" t="s">
        <v>93</v>
      </c>
      <c r="C8849">
        <v>2.8483000000000001</v>
      </c>
      <c r="D8849" s="4">
        <v>43878.80568287037</v>
      </c>
    </row>
    <row r="8850" spans="1:4" x14ac:dyDescent="0.25">
      <c r="A8850" s="1" t="s">
        <v>7178</v>
      </c>
      <c r="B8850" s="1" t="s">
        <v>153</v>
      </c>
      <c r="C8850">
        <v>30.965800000000002</v>
      </c>
      <c r="D8850" s="4">
        <v>43878.803437499999</v>
      </c>
    </row>
    <row r="8851" spans="1:4" x14ac:dyDescent="0.25">
      <c r="A8851" s="1" t="s">
        <v>7179</v>
      </c>
      <c r="B8851" s="1" t="s">
        <v>11</v>
      </c>
      <c r="C8851">
        <v>3.0097999999999998</v>
      </c>
      <c r="D8851" s="4">
        <v>43878.80201388889</v>
      </c>
    </row>
    <row r="8852" spans="1:4" x14ac:dyDescent="0.25">
      <c r="A8852" s="1" t="s">
        <v>7180</v>
      </c>
      <c r="B8852" s="1" t="s">
        <v>103</v>
      </c>
      <c r="C8852">
        <v>30.012799999999999</v>
      </c>
      <c r="D8852" s="4">
        <v>43878.807291666664</v>
      </c>
    </row>
    <row r="8853" spans="1:4" x14ac:dyDescent="0.25">
      <c r="A8853" s="1" t="s">
        <v>7181</v>
      </c>
      <c r="B8853" s="1" t="s">
        <v>74</v>
      </c>
      <c r="C8853">
        <v>4.4124999999999996</v>
      </c>
      <c r="D8853" s="4">
        <v>43878.808171296296</v>
      </c>
    </row>
    <row r="8854" spans="1:4" x14ac:dyDescent="0.25">
      <c r="A8854" s="1" t="s">
        <v>7182</v>
      </c>
      <c r="B8854" s="1" t="s">
        <v>93</v>
      </c>
      <c r="C8854">
        <v>3.6541999999999999</v>
      </c>
      <c r="D8854" s="4">
        <v>43878.803622685184</v>
      </c>
    </row>
    <row r="8855" spans="1:4" x14ac:dyDescent="0.25">
      <c r="A8855" s="1" t="s">
        <v>7183</v>
      </c>
      <c r="B8855" s="1" t="s">
        <v>93</v>
      </c>
      <c r="C8855">
        <v>4.7266000000000004</v>
      </c>
      <c r="D8855" s="4">
        <v>43878.803460648145</v>
      </c>
    </row>
    <row r="8856" spans="1:4" x14ac:dyDescent="0.25">
      <c r="A8856" s="1" t="s">
        <v>7184</v>
      </c>
      <c r="B8856" s="1" t="s">
        <v>27</v>
      </c>
      <c r="C8856">
        <v>30.463799999999999</v>
      </c>
      <c r="D8856" s="4">
        <v>43878.803622685184</v>
      </c>
    </row>
    <row r="8857" spans="1:4" x14ac:dyDescent="0.25">
      <c r="A8857" s="1" t="s">
        <v>7185</v>
      </c>
      <c r="B8857" s="1" t="s">
        <v>57</v>
      </c>
      <c r="C8857">
        <v>26.3689</v>
      </c>
      <c r="D8857" s="4">
        <v>43878.807245370372</v>
      </c>
    </row>
    <row r="8858" spans="1:4" x14ac:dyDescent="0.25">
      <c r="A8858" s="1" t="s">
        <v>7186</v>
      </c>
      <c r="B8858" s="1" t="s">
        <v>45</v>
      </c>
      <c r="C8858">
        <v>31.3797</v>
      </c>
      <c r="D8858" s="4">
        <v>43878.806805555556</v>
      </c>
    </row>
    <row r="8859" spans="1:4" x14ac:dyDescent="0.25">
      <c r="A8859" s="1" t="s">
        <v>7187</v>
      </c>
      <c r="B8859" s="1" t="s">
        <v>33</v>
      </c>
      <c r="C8859">
        <v>2.7713000000000001</v>
      </c>
      <c r="D8859" s="4">
        <v>43878.799375000002</v>
      </c>
    </row>
    <row r="8860" spans="1:4" x14ac:dyDescent="0.25">
      <c r="A8860" s="1" t="s">
        <v>7188</v>
      </c>
      <c r="B8860" s="1" t="s">
        <v>15</v>
      </c>
      <c r="C8860">
        <v>19.774000000000001</v>
      </c>
      <c r="D8860" s="4">
        <v>43878.806921296295</v>
      </c>
    </row>
    <row r="8861" spans="1:4" x14ac:dyDescent="0.25">
      <c r="A8861" s="1" t="s">
        <v>17378</v>
      </c>
      <c r="B8861" s="1" t="s">
        <v>65</v>
      </c>
      <c r="C8861">
        <v>3.3222999999999998</v>
      </c>
      <c r="D8861" s="4">
        <v>43878.811400462961</v>
      </c>
    </row>
    <row r="8862" spans="1:4" x14ac:dyDescent="0.25">
      <c r="A8862" s="1" t="s">
        <v>7189</v>
      </c>
      <c r="B8862" s="1" t="s">
        <v>31</v>
      </c>
      <c r="C8862">
        <v>29.055399999999999</v>
      </c>
      <c r="D8862" s="4">
        <v>43878.804756944446</v>
      </c>
    </row>
    <row r="8863" spans="1:4" x14ac:dyDescent="0.25">
      <c r="A8863" s="1" t="s">
        <v>7190</v>
      </c>
      <c r="B8863" s="1" t="s">
        <v>57</v>
      </c>
      <c r="C8863">
        <v>2.7658999999999998</v>
      </c>
      <c r="D8863" s="4">
        <v>43878.802083333336</v>
      </c>
    </row>
    <row r="8864" spans="1:4" x14ac:dyDescent="0.25">
      <c r="A8864" s="1" t="s">
        <v>19442</v>
      </c>
      <c r="B8864" s="1" t="s">
        <v>71</v>
      </c>
      <c r="C8864">
        <v>4.9212999999999996</v>
      </c>
      <c r="D8864" s="4">
        <v>43878.811562499999</v>
      </c>
    </row>
    <row r="8865" spans="1:4" x14ac:dyDescent="0.25">
      <c r="A8865" s="1" t="s">
        <v>7191</v>
      </c>
      <c r="B8865" s="1" t="s">
        <v>79</v>
      </c>
      <c r="C8865">
        <v>27.727599999999999</v>
      </c>
      <c r="D8865" s="4">
        <v>43878.804108796299</v>
      </c>
    </row>
    <row r="8866" spans="1:4" x14ac:dyDescent="0.25">
      <c r="A8866" s="1" t="s">
        <v>17379</v>
      </c>
      <c r="B8866" s="1" t="s">
        <v>65</v>
      </c>
      <c r="C8866">
        <v>29.424299999999999</v>
      </c>
      <c r="D8866" s="4">
        <v>43878.810706018521</v>
      </c>
    </row>
    <row r="8867" spans="1:4" x14ac:dyDescent="0.25">
      <c r="A8867" s="1" t="s">
        <v>7192</v>
      </c>
      <c r="B8867" s="1" t="s">
        <v>155</v>
      </c>
      <c r="C8867">
        <v>110.82899999999999</v>
      </c>
      <c r="D8867" s="4">
        <v>43878.809756944444</v>
      </c>
    </row>
    <row r="8868" spans="1:4" x14ac:dyDescent="0.25">
      <c r="A8868" s="1" t="s">
        <v>7193</v>
      </c>
      <c r="B8868" s="1" t="s">
        <v>118</v>
      </c>
      <c r="C8868">
        <v>3.2275</v>
      </c>
      <c r="D8868" s="4">
        <v>43878.806064814817</v>
      </c>
    </row>
    <row r="8869" spans="1:4" x14ac:dyDescent="0.25">
      <c r="A8869" s="1" t="s">
        <v>7194</v>
      </c>
      <c r="B8869" s="1" t="s">
        <v>29</v>
      </c>
      <c r="C8869">
        <v>2.9853999999999998</v>
      </c>
      <c r="D8869" s="4">
        <v>43878.806921296295</v>
      </c>
    </row>
    <row r="8870" spans="1:4" x14ac:dyDescent="0.25">
      <c r="A8870" s="1" t="s">
        <v>17380</v>
      </c>
      <c r="B8870" s="1" t="s">
        <v>136</v>
      </c>
      <c r="C8870">
        <v>3.3896999999999999</v>
      </c>
      <c r="D8870" s="4">
        <v>43878.809872685182</v>
      </c>
    </row>
    <row r="8871" spans="1:4" x14ac:dyDescent="0.25">
      <c r="A8871" s="1" t="s">
        <v>7195</v>
      </c>
      <c r="B8871" s="1" t="s">
        <v>86</v>
      </c>
      <c r="C8871">
        <v>11.714700000000001</v>
      </c>
      <c r="D8871" s="4">
        <v>43878.801759259259</v>
      </c>
    </row>
    <row r="8872" spans="1:4" x14ac:dyDescent="0.25">
      <c r="A8872" s="1" t="s">
        <v>7196</v>
      </c>
      <c r="B8872" s="1" t="s">
        <v>11</v>
      </c>
      <c r="C8872">
        <v>4.0449999999999999</v>
      </c>
      <c r="D8872" s="4">
        <v>43878.80678240741</v>
      </c>
    </row>
    <row r="8873" spans="1:4" x14ac:dyDescent="0.25">
      <c r="A8873" s="1" t="s">
        <v>7197</v>
      </c>
      <c r="B8873" s="1" t="s">
        <v>136</v>
      </c>
      <c r="C8873">
        <v>31.598500000000001</v>
      </c>
      <c r="D8873" s="4">
        <v>43878.805543981478</v>
      </c>
    </row>
    <row r="8874" spans="1:4" x14ac:dyDescent="0.25">
      <c r="A8874" s="1" t="s">
        <v>7198</v>
      </c>
      <c r="B8874" s="1" t="s">
        <v>27</v>
      </c>
      <c r="C8874">
        <v>3.7728000000000002</v>
      </c>
      <c r="D8874" s="4">
        <v>43878.803946759261</v>
      </c>
    </row>
    <row r="8875" spans="1:4" x14ac:dyDescent="0.25">
      <c r="A8875" s="1" t="s">
        <v>7199</v>
      </c>
      <c r="B8875" s="1" t="s">
        <v>54</v>
      </c>
      <c r="C8875">
        <v>31.144300000000001</v>
      </c>
      <c r="D8875" s="4">
        <v>43878.804131944446</v>
      </c>
    </row>
    <row r="8876" spans="1:4" x14ac:dyDescent="0.25">
      <c r="A8876" s="1" t="s">
        <v>7200</v>
      </c>
      <c r="B8876" s="1" t="s">
        <v>49</v>
      </c>
      <c r="C8876">
        <v>21.375499999999999</v>
      </c>
      <c r="D8876" s="4">
        <v>43878.80678240741</v>
      </c>
    </row>
    <row r="8877" spans="1:4" x14ac:dyDescent="0.25">
      <c r="A8877" s="1" t="s">
        <v>7201</v>
      </c>
      <c r="B8877" s="1" t="s">
        <v>41</v>
      </c>
      <c r="C8877">
        <v>28.228400000000001</v>
      </c>
      <c r="D8877" s="4">
        <v>43878.802499999998</v>
      </c>
    </row>
    <row r="8878" spans="1:4" x14ac:dyDescent="0.25">
      <c r="A8878" s="1" t="s">
        <v>7202</v>
      </c>
      <c r="B8878" s="1" t="s">
        <v>25</v>
      </c>
      <c r="C8878">
        <v>3.8639999999999999</v>
      </c>
      <c r="D8878" s="4">
        <v>43878.801874999997</v>
      </c>
    </row>
    <row r="8879" spans="1:4" x14ac:dyDescent="0.25">
      <c r="A8879" s="1" t="s">
        <v>7203</v>
      </c>
      <c r="B8879" s="1" t="s">
        <v>79</v>
      </c>
      <c r="C8879">
        <v>3.8517999999999999</v>
      </c>
      <c r="D8879" s="4">
        <v>43878.802800925929</v>
      </c>
    </row>
    <row r="8880" spans="1:4" x14ac:dyDescent="0.25">
      <c r="A8880" s="1" t="s">
        <v>17381</v>
      </c>
      <c r="B8880" s="1" t="s">
        <v>33</v>
      </c>
      <c r="C8880">
        <v>349.91879999999998</v>
      </c>
      <c r="D8880" s="4">
        <v>43878.809872685182</v>
      </c>
    </row>
    <row r="8881" spans="1:4" x14ac:dyDescent="0.25">
      <c r="A8881" s="1" t="s">
        <v>17382</v>
      </c>
      <c r="B8881" s="1" t="s">
        <v>23</v>
      </c>
      <c r="C8881">
        <v>2.7323</v>
      </c>
      <c r="D8881" s="4">
        <v>43878.811215277776</v>
      </c>
    </row>
    <row r="8882" spans="1:4" x14ac:dyDescent="0.25">
      <c r="A8882" s="1" t="s">
        <v>17383</v>
      </c>
      <c r="B8882" s="1" t="s">
        <v>17</v>
      </c>
      <c r="C8882">
        <v>28.0183</v>
      </c>
      <c r="D8882" s="4">
        <v>43878.811377314814</v>
      </c>
    </row>
    <row r="8883" spans="1:4" x14ac:dyDescent="0.25">
      <c r="A8883" s="1" t="s">
        <v>7204</v>
      </c>
      <c r="B8883" s="1" t="s">
        <v>123</v>
      </c>
      <c r="C8883">
        <v>36.292900000000003</v>
      </c>
      <c r="D8883" s="4">
        <v>43878.804872685185</v>
      </c>
    </row>
    <row r="8884" spans="1:4" x14ac:dyDescent="0.25">
      <c r="A8884" s="1" t="s">
        <v>7205</v>
      </c>
      <c r="B8884" s="1" t="s">
        <v>21</v>
      </c>
      <c r="C8884">
        <v>2.3864999999999998</v>
      </c>
      <c r="D8884" s="4">
        <v>43878.798437500001</v>
      </c>
    </row>
    <row r="8885" spans="1:4" x14ac:dyDescent="0.25">
      <c r="A8885" s="1" t="s">
        <v>17384</v>
      </c>
      <c r="B8885" s="1" t="s">
        <v>41</v>
      </c>
      <c r="C8885">
        <v>29.367599999999999</v>
      </c>
      <c r="D8885" s="4">
        <v>43878.810196759259</v>
      </c>
    </row>
    <row r="8886" spans="1:4" x14ac:dyDescent="0.25">
      <c r="A8886" s="1" t="s">
        <v>7206</v>
      </c>
      <c r="B8886" s="1" t="s">
        <v>63</v>
      </c>
      <c r="C8886">
        <v>30.105499999999999</v>
      </c>
      <c r="D8886" s="4">
        <v>43878.808194444442</v>
      </c>
    </row>
    <row r="8887" spans="1:4" x14ac:dyDescent="0.25">
      <c r="A8887" s="1" t="s">
        <v>7207</v>
      </c>
      <c r="B8887" s="1" t="s">
        <v>45</v>
      </c>
      <c r="C8887">
        <v>29.677700000000002</v>
      </c>
      <c r="D8887" s="4">
        <v>43878.8046412037</v>
      </c>
    </row>
    <row r="8888" spans="1:4" x14ac:dyDescent="0.25">
      <c r="A8888" s="1" t="s">
        <v>7208</v>
      </c>
      <c r="B8888" s="1" t="s">
        <v>65</v>
      </c>
      <c r="C8888">
        <v>33.952599999999997</v>
      </c>
      <c r="D8888" s="4">
        <v>43878.804525462961</v>
      </c>
    </row>
    <row r="8889" spans="1:4" x14ac:dyDescent="0.25">
      <c r="A8889" s="1" t="s">
        <v>17385</v>
      </c>
      <c r="B8889" s="1" t="s">
        <v>17</v>
      </c>
      <c r="C8889">
        <v>29.2865</v>
      </c>
      <c r="D8889" s="4">
        <v>43878.809988425928</v>
      </c>
    </row>
    <row r="8890" spans="1:4" x14ac:dyDescent="0.25">
      <c r="A8890" s="1" t="s">
        <v>7209</v>
      </c>
      <c r="B8890" s="1" t="s">
        <v>43</v>
      </c>
      <c r="C8890">
        <v>28.039200000000001</v>
      </c>
      <c r="D8890" s="4">
        <v>43878.808981481481</v>
      </c>
    </row>
    <row r="8891" spans="1:4" x14ac:dyDescent="0.25">
      <c r="A8891" s="1" t="s">
        <v>17386</v>
      </c>
      <c r="B8891" s="1" t="s">
        <v>59</v>
      </c>
      <c r="C8891">
        <v>30.831900000000001</v>
      </c>
      <c r="D8891" s="4">
        <v>43878.810312499998</v>
      </c>
    </row>
    <row r="8892" spans="1:4" x14ac:dyDescent="0.25">
      <c r="A8892" s="1" t="s">
        <v>19443</v>
      </c>
      <c r="B8892" s="1" t="s">
        <v>63</v>
      </c>
      <c r="C8892">
        <v>26.273199999999999</v>
      </c>
      <c r="D8892" s="4">
        <v>43878.811979166669</v>
      </c>
    </row>
    <row r="8893" spans="1:4" x14ac:dyDescent="0.25">
      <c r="A8893" s="1" t="s">
        <v>7210</v>
      </c>
      <c r="B8893" s="1" t="s">
        <v>13</v>
      </c>
      <c r="C8893">
        <v>31.4283</v>
      </c>
      <c r="D8893" s="4">
        <v>43878.809710648151</v>
      </c>
    </row>
    <row r="8894" spans="1:4" x14ac:dyDescent="0.25">
      <c r="A8894" s="1" t="s">
        <v>19444</v>
      </c>
      <c r="B8894" s="1" t="s">
        <v>41</v>
      </c>
      <c r="C8894">
        <v>31.901800000000001</v>
      </c>
      <c r="D8894" s="4">
        <v>43878.811909722222</v>
      </c>
    </row>
    <row r="8895" spans="1:4" x14ac:dyDescent="0.25">
      <c r="A8895" s="1" t="s">
        <v>17387</v>
      </c>
      <c r="B8895" s="1" t="s">
        <v>65</v>
      </c>
      <c r="C8895">
        <v>31.458200000000001</v>
      </c>
      <c r="D8895" s="4">
        <v>43878.809918981482</v>
      </c>
    </row>
    <row r="8896" spans="1:4" x14ac:dyDescent="0.25">
      <c r="A8896" s="1" t="s">
        <v>7211</v>
      </c>
      <c r="B8896" s="1" t="s">
        <v>96</v>
      </c>
      <c r="C8896">
        <v>24.095500000000001</v>
      </c>
      <c r="D8896" s="4">
        <v>43878.805706018517</v>
      </c>
    </row>
    <row r="8897" spans="1:4" x14ac:dyDescent="0.25">
      <c r="A8897" s="1" t="s">
        <v>7212</v>
      </c>
      <c r="B8897" s="1" t="s">
        <v>41</v>
      </c>
      <c r="C8897">
        <v>34.491799999999998</v>
      </c>
      <c r="D8897" s="4">
        <v>43878.80872685185</v>
      </c>
    </row>
    <row r="8898" spans="1:4" x14ac:dyDescent="0.25">
      <c r="A8898" s="1" t="s">
        <v>7213</v>
      </c>
      <c r="B8898" s="1" t="s">
        <v>123</v>
      </c>
      <c r="C8898">
        <v>18.974799999999998</v>
      </c>
      <c r="D8898" s="4">
        <v>43878.801388888889</v>
      </c>
    </row>
    <row r="8899" spans="1:4" x14ac:dyDescent="0.25">
      <c r="A8899" s="1" t="s">
        <v>7214</v>
      </c>
      <c r="B8899" s="1" t="s">
        <v>57</v>
      </c>
      <c r="C8899">
        <v>35.0657</v>
      </c>
      <c r="D8899" s="4">
        <v>43878.808217592596</v>
      </c>
    </row>
    <row r="8900" spans="1:4" x14ac:dyDescent="0.25">
      <c r="A8900" s="1" t="s">
        <v>7215</v>
      </c>
      <c r="B8900" s="1" t="s">
        <v>86</v>
      </c>
      <c r="C8900">
        <v>22.487400000000001</v>
      </c>
      <c r="D8900" s="4">
        <v>43878.801157407404</v>
      </c>
    </row>
    <row r="8901" spans="1:4" x14ac:dyDescent="0.25">
      <c r="A8901" s="1" t="s">
        <v>17388</v>
      </c>
      <c r="B8901" s="1" t="s">
        <v>29</v>
      </c>
      <c r="C8901">
        <v>3.9409000000000001</v>
      </c>
      <c r="D8901" s="4">
        <v>43878.810034722221</v>
      </c>
    </row>
    <row r="8902" spans="1:4" x14ac:dyDescent="0.25">
      <c r="A8902" s="1" t="s">
        <v>7216</v>
      </c>
      <c r="B8902" s="1" t="s">
        <v>27</v>
      </c>
      <c r="C8902">
        <v>26.476900000000001</v>
      </c>
      <c r="D8902" s="4">
        <v>43878.807129629633</v>
      </c>
    </row>
    <row r="8903" spans="1:4" x14ac:dyDescent="0.25">
      <c r="A8903" s="1" t="s">
        <v>17389</v>
      </c>
      <c r="B8903" s="1" t="s">
        <v>41</v>
      </c>
      <c r="C8903">
        <v>23.6145</v>
      </c>
      <c r="D8903" s="4">
        <v>43878.809895833336</v>
      </c>
    </row>
    <row r="8904" spans="1:4" x14ac:dyDescent="0.25">
      <c r="A8904" s="1" t="s">
        <v>7217</v>
      </c>
      <c r="B8904" s="1" t="s">
        <v>234</v>
      </c>
      <c r="C8904">
        <v>7.0610999999999997</v>
      </c>
      <c r="D8904" s="4">
        <v>43878.801087962966</v>
      </c>
    </row>
    <row r="8905" spans="1:4" x14ac:dyDescent="0.25">
      <c r="A8905" s="1" t="s">
        <v>7218</v>
      </c>
      <c r="B8905" s="1" t="s">
        <v>106</v>
      </c>
      <c r="C8905">
        <v>26.196899999999999</v>
      </c>
      <c r="D8905" s="4">
        <v>43878.805775462963</v>
      </c>
    </row>
    <row r="8906" spans="1:4" x14ac:dyDescent="0.25">
      <c r="A8906" s="1" t="s">
        <v>7219</v>
      </c>
      <c r="B8906" s="1" t="s">
        <v>23</v>
      </c>
      <c r="C8906">
        <v>2.863</v>
      </c>
      <c r="D8906" s="4">
        <v>43878.804872685185</v>
      </c>
    </row>
    <row r="8907" spans="1:4" x14ac:dyDescent="0.25">
      <c r="A8907" s="1" t="s">
        <v>7220</v>
      </c>
      <c r="B8907" s="1" t="s">
        <v>63</v>
      </c>
      <c r="C8907">
        <v>24.529499999999999</v>
      </c>
      <c r="D8907" s="4">
        <v>43878.808425925927</v>
      </c>
    </row>
    <row r="8908" spans="1:4" x14ac:dyDescent="0.25">
      <c r="A8908" s="1" t="s">
        <v>17390</v>
      </c>
      <c r="B8908" s="1" t="s">
        <v>54</v>
      </c>
      <c r="C8908">
        <v>30.695599999999999</v>
      </c>
      <c r="D8908" s="4">
        <v>43878.811377314814</v>
      </c>
    </row>
    <row r="8909" spans="1:4" x14ac:dyDescent="0.25">
      <c r="A8909" s="1" t="s">
        <v>17391</v>
      </c>
      <c r="B8909" s="1" t="s">
        <v>13</v>
      </c>
      <c r="C8909">
        <v>29.099799999999998</v>
      </c>
      <c r="D8909" s="4">
        <v>43878.810659722221</v>
      </c>
    </row>
    <row r="8910" spans="1:4" x14ac:dyDescent="0.25">
      <c r="A8910" s="1" t="s">
        <v>7221</v>
      </c>
      <c r="B8910" s="1" t="s">
        <v>79</v>
      </c>
      <c r="C8910">
        <v>28.8673</v>
      </c>
      <c r="D8910" s="4">
        <v>43878.807986111111</v>
      </c>
    </row>
    <row r="8911" spans="1:4" x14ac:dyDescent="0.25">
      <c r="A8911" s="1" t="s">
        <v>17392</v>
      </c>
      <c r="B8911" s="1" t="s">
        <v>45</v>
      </c>
      <c r="C8911">
        <v>3.0335999999999999</v>
      </c>
      <c r="D8911" s="4">
        <v>43878.810381944444</v>
      </c>
    </row>
    <row r="8912" spans="1:4" x14ac:dyDescent="0.25">
      <c r="A8912" s="1" t="s">
        <v>7222</v>
      </c>
      <c r="B8912" s="1" t="s">
        <v>35</v>
      </c>
      <c r="C8912">
        <v>3.2526999999999999</v>
      </c>
      <c r="D8912" s="4">
        <v>43878.805821759262</v>
      </c>
    </row>
    <row r="8913" spans="1:4" x14ac:dyDescent="0.25">
      <c r="A8913" s="1" t="s">
        <v>7223</v>
      </c>
      <c r="B8913" s="1" t="s">
        <v>155</v>
      </c>
      <c r="C8913">
        <v>35.873100000000001</v>
      </c>
      <c r="D8913" s="4">
        <v>43878.808587962965</v>
      </c>
    </row>
    <row r="8914" spans="1:4" x14ac:dyDescent="0.25">
      <c r="A8914" s="1" t="s">
        <v>7224</v>
      </c>
      <c r="B8914" s="1" t="s">
        <v>27</v>
      </c>
      <c r="C8914">
        <v>1.7276</v>
      </c>
      <c r="D8914" s="4">
        <v>43878.799930555557</v>
      </c>
    </row>
    <row r="8915" spans="1:4" x14ac:dyDescent="0.25">
      <c r="A8915" s="1" t="s">
        <v>7225</v>
      </c>
      <c r="B8915" s="1" t="s">
        <v>35</v>
      </c>
      <c r="C8915">
        <v>3.1888000000000001</v>
      </c>
      <c r="D8915" s="4">
        <v>43878.801689814813</v>
      </c>
    </row>
    <row r="8916" spans="1:4" x14ac:dyDescent="0.25">
      <c r="A8916" s="1" t="s">
        <v>7226</v>
      </c>
      <c r="B8916" s="1" t="s">
        <v>118</v>
      </c>
      <c r="C8916">
        <v>25.662299999999998</v>
      </c>
      <c r="D8916" s="4">
        <v>43878.805543981478</v>
      </c>
    </row>
    <row r="8917" spans="1:4" x14ac:dyDescent="0.25">
      <c r="A8917" s="1" t="s">
        <v>7227</v>
      </c>
      <c r="B8917" s="1" t="s">
        <v>54</v>
      </c>
      <c r="C8917">
        <v>36.364199999999997</v>
      </c>
      <c r="D8917" s="4">
        <v>43878.806851851848</v>
      </c>
    </row>
    <row r="8918" spans="1:4" x14ac:dyDescent="0.25">
      <c r="A8918" s="1" t="s">
        <v>7228</v>
      </c>
      <c r="B8918" s="1" t="s">
        <v>98</v>
      </c>
      <c r="C8918">
        <v>27.439299999999999</v>
      </c>
      <c r="D8918" s="4">
        <v>43878.802777777775</v>
      </c>
    </row>
    <row r="8919" spans="1:4" x14ac:dyDescent="0.25">
      <c r="A8919" s="1" t="s">
        <v>7229</v>
      </c>
      <c r="B8919" s="1" t="s">
        <v>52</v>
      </c>
      <c r="C8919">
        <v>29.103000000000002</v>
      </c>
      <c r="D8919" s="4">
        <v>43878.808263888888</v>
      </c>
    </row>
    <row r="8920" spans="1:4" x14ac:dyDescent="0.25">
      <c r="A8920" s="1" t="s">
        <v>7230</v>
      </c>
      <c r="B8920" s="1" t="s">
        <v>234</v>
      </c>
      <c r="C8920">
        <v>27.064299999999999</v>
      </c>
      <c r="D8920" s="4">
        <v>43878.808634259258</v>
      </c>
    </row>
    <row r="8921" spans="1:4" x14ac:dyDescent="0.25">
      <c r="A8921" s="1" t="s">
        <v>7231</v>
      </c>
      <c r="B8921" s="1" t="s">
        <v>96</v>
      </c>
      <c r="C8921">
        <v>2.2948</v>
      </c>
      <c r="D8921" s="4">
        <v>43878.809733796297</v>
      </c>
    </row>
    <row r="8922" spans="1:4" x14ac:dyDescent="0.25">
      <c r="A8922" s="1" t="s">
        <v>7232</v>
      </c>
      <c r="B8922" s="1" t="s">
        <v>15</v>
      </c>
      <c r="C8922">
        <v>2.867</v>
      </c>
      <c r="D8922" s="4">
        <v>43878.80201388889</v>
      </c>
    </row>
    <row r="8923" spans="1:4" x14ac:dyDescent="0.25">
      <c r="A8923" s="1" t="s">
        <v>7233</v>
      </c>
      <c r="B8923" s="1" t="s">
        <v>13</v>
      </c>
      <c r="C8923">
        <v>28.944700000000001</v>
      </c>
      <c r="D8923" s="4">
        <v>43878.804293981484</v>
      </c>
    </row>
    <row r="8924" spans="1:4" x14ac:dyDescent="0.25">
      <c r="A8924" s="1" t="s">
        <v>7234</v>
      </c>
      <c r="B8924" s="1" t="s">
        <v>54</v>
      </c>
      <c r="C8924">
        <v>31.038599999999999</v>
      </c>
      <c r="D8924" s="4">
        <v>43878.806296296294</v>
      </c>
    </row>
    <row r="8925" spans="1:4" x14ac:dyDescent="0.25">
      <c r="A8925" s="1" t="s">
        <v>7235</v>
      </c>
      <c r="B8925" s="1" t="s">
        <v>29</v>
      </c>
      <c r="C8925">
        <v>16.145800000000001</v>
      </c>
      <c r="D8925" s="4">
        <v>43878.80127314815</v>
      </c>
    </row>
    <row r="8926" spans="1:4" x14ac:dyDescent="0.25">
      <c r="A8926" s="1" t="s">
        <v>7236</v>
      </c>
      <c r="B8926" s="1" t="s">
        <v>19</v>
      </c>
      <c r="C8926">
        <v>35.892299999999999</v>
      </c>
      <c r="D8926" s="4">
        <v>43878.803298611114</v>
      </c>
    </row>
    <row r="8927" spans="1:4" x14ac:dyDescent="0.25">
      <c r="A8927" s="1" t="s">
        <v>7237</v>
      </c>
      <c r="B8927" s="1" t="s">
        <v>21</v>
      </c>
      <c r="C8927">
        <v>32.732100000000003</v>
      </c>
      <c r="D8927" s="4">
        <v>43878.80914351852</v>
      </c>
    </row>
    <row r="8928" spans="1:4" x14ac:dyDescent="0.25">
      <c r="A8928" s="1" t="s">
        <v>7238</v>
      </c>
      <c r="B8928" s="1" t="s">
        <v>118</v>
      </c>
      <c r="C8928">
        <v>27.2163</v>
      </c>
      <c r="D8928" s="4">
        <v>43878.804201388892</v>
      </c>
    </row>
    <row r="8929" spans="1:4" x14ac:dyDescent="0.25">
      <c r="A8929" s="1" t="s">
        <v>17393</v>
      </c>
      <c r="B8929" s="1" t="s">
        <v>103</v>
      </c>
      <c r="C8929">
        <v>26.5199</v>
      </c>
      <c r="D8929" s="4">
        <v>43878.811122685183</v>
      </c>
    </row>
    <row r="8930" spans="1:4" x14ac:dyDescent="0.25">
      <c r="A8930" s="1" t="s">
        <v>7239</v>
      </c>
      <c r="B8930" s="1" t="s">
        <v>93</v>
      </c>
      <c r="C8930">
        <v>1.9726999999999999</v>
      </c>
      <c r="D8930" s="4">
        <v>43878.804386574076</v>
      </c>
    </row>
    <row r="8931" spans="1:4" x14ac:dyDescent="0.25">
      <c r="A8931" s="1" t="s">
        <v>7240</v>
      </c>
      <c r="B8931" s="1" t="s">
        <v>96</v>
      </c>
      <c r="C8931">
        <v>2.4598</v>
      </c>
      <c r="D8931" s="4">
        <v>43878.805844907409</v>
      </c>
    </row>
    <row r="8932" spans="1:4" x14ac:dyDescent="0.25">
      <c r="A8932" s="1" t="s">
        <v>7241</v>
      </c>
      <c r="B8932" s="1" t="s">
        <v>15</v>
      </c>
      <c r="C8932">
        <v>18.277999999999999</v>
      </c>
      <c r="D8932" s="4">
        <v>43878.804155092592</v>
      </c>
    </row>
    <row r="8933" spans="1:4" x14ac:dyDescent="0.25">
      <c r="A8933" s="1" t="s">
        <v>7242</v>
      </c>
      <c r="B8933" s="1" t="s">
        <v>98</v>
      </c>
      <c r="C8933">
        <v>26.750800000000002</v>
      </c>
      <c r="D8933" s="4">
        <v>43878.803622685184</v>
      </c>
    </row>
    <row r="8934" spans="1:4" x14ac:dyDescent="0.25">
      <c r="A8934" s="1" t="s">
        <v>7243</v>
      </c>
      <c r="B8934" s="1" t="s">
        <v>17</v>
      </c>
      <c r="C8934">
        <v>8.8512000000000004</v>
      </c>
      <c r="D8934" s="4">
        <v>43878.809050925927</v>
      </c>
    </row>
    <row r="8935" spans="1:4" x14ac:dyDescent="0.25">
      <c r="A8935" s="1" t="s">
        <v>7244</v>
      </c>
      <c r="B8935" s="1" t="s">
        <v>13</v>
      </c>
      <c r="C8935">
        <v>33.424199999999999</v>
      </c>
      <c r="D8935" s="4">
        <v>43878.808888888889</v>
      </c>
    </row>
    <row r="8936" spans="1:4" x14ac:dyDescent="0.25">
      <c r="A8936" s="1" t="s">
        <v>7245</v>
      </c>
      <c r="B8936" s="1" t="s">
        <v>123</v>
      </c>
      <c r="C8936">
        <v>29.175799999999999</v>
      </c>
      <c r="D8936" s="4">
        <v>43878.802881944444</v>
      </c>
    </row>
    <row r="8937" spans="1:4" x14ac:dyDescent="0.25">
      <c r="A8937" s="1" t="s">
        <v>19445</v>
      </c>
      <c r="B8937" s="1" t="s">
        <v>123</v>
      </c>
      <c r="C8937">
        <v>31.934799999999999</v>
      </c>
      <c r="D8937" s="4">
        <v>43878.811793981484</v>
      </c>
    </row>
    <row r="8938" spans="1:4" x14ac:dyDescent="0.25">
      <c r="A8938" s="1" t="s">
        <v>7246</v>
      </c>
      <c r="B8938" s="1" t="s">
        <v>27</v>
      </c>
      <c r="C8938">
        <v>26.612400000000001</v>
      </c>
      <c r="D8938" s="4">
        <v>43878.80810185185</v>
      </c>
    </row>
    <row r="8939" spans="1:4" x14ac:dyDescent="0.25">
      <c r="A8939" s="1" t="s">
        <v>17394</v>
      </c>
      <c r="B8939" s="1" t="s">
        <v>86</v>
      </c>
      <c r="C8939">
        <v>29.3004</v>
      </c>
      <c r="D8939" s="4">
        <v>43878.810682870368</v>
      </c>
    </row>
    <row r="8940" spans="1:4" x14ac:dyDescent="0.25">
      <c r="A8940" s="1" t="s">
        <v>7247</v>
      </c>
      <c r="B8940" s="1" t="s">
        <v>31</v>
      </c>
      <c r="C8940">
        <v>2.3388</v>
      </c>
      <c r="D8940" s="4">
        <v>43878.799421296295</v>
      </c>
    </row>
    <row r="8941" spans="1:4" x14ac:dyDescent="0.25">
      <c r="A8941" s="1" t="s">
        <v>7248</v>
      </c>
      <c r="B8941" s="1" t="s">
        <v>13</v>
      </c>
      <c r="C8941">
        <v>3.5141</v>
      </c>
      <c r="D8941" s="4">
        <v>43878.802245370367</v>
      </c>
    </row>
    <row r="8942" spans="1:4" x14ac:dyDescent="0.25">
      <c r="A8942" s="1" t="s">
        <v>7249</v>
      </c>
      <c r="B8942" s="1" t="s">
        <v>23</v>
      </c>
      <c r="C8942">
        <v>33.374299999999998</v>
      </c>
      <c r="D8942" s="4">
        <v>43878.803946759261</v>
      </c>
    </row>
    <row r="8943" spans="1:4" x14ac:dyDescent="0.25">
      <c r="A8943" s="1" t="s">
        <v>17395</v>
      </c>
      <c r="B8943" s="1" t="s">
        <v>15</v>
      </c>
      <c r="C8943">
        <v>27.980599999999999</v>
      </c>
      <c r="D8943" s="4">
        <v>43878.810960648145</v>
      </c>
    </row>
    <row r="8944" spans="1:4" x14ac:dyDescent="0.25">
      <c r="A8944" s="1" t="s">
        <v>7250</v>
      </c>
      <c r="B8944" s="1" t="s">
        <v>21</v>
      </c>
      <c r="C8944">
        <v>1.7096</v>
      </c>
      <c r="D8944" s="4">
        <v>43878.795868055553</v>
      </c>
    </row>
    <row r="8945" spans="1:4" x14ac:dyDescent="0.25">
      <c r="A8945" s="1" t="s">
        <v>17396</v>
      </c>
      <c r="B8945" s="1" t="s">
        <v>35</v>
      </c>
      <c r="C8945">
        <v>34.184600000000003</v>
      </c>
      <c r="D8945" s="4">
        <v>43878.810520833336</v>
      </c>
    </row>
    <row r="8946" spans="1:4" x14ac:dyDescent="0.25">
      <c r="A8946" s="1" t="s">
        <v>7251</v>
      </c>
      <c r="B8946" s="1" t="s">
        <v>123</v>
      </c>
      <c r="C8946">
        <v>6.3710000000000004</v>
      </c>
      <c r="D8946" s="4">
        <v>43878.799097222225</v>
      </c>
    </row>
    <row r="8947" spans="1:4" x14ac:dyDescent="0.25">
      <c r="A8947" s="1" t="s">
        <v>7252</v>
      </c>
      <c r="B8947" s="1" t="s">
        <v>31</v>
      </c>
      <c r="C8947">
        <v>30.324000000000002</v>
      </c>
      <c r="D8947" s="4">
        <v>43878.8046412037</v>
      </c>
    </row>
    <row r="8948" spans="1:4" x14ac:dyDescent="0.25">
      <c r="A8948" s="1" t="s">
        <v>7253</v>
      </c>
      <c r="B8948" s="1" t="s">
        <v>21</v>
      </c>
      <c r="C8948">
        <v>29.25</v>
      </c>
      <c r="D8948" s="4">
        <v>43878.803831018522</v>
      </c>
    </row>
    <row r="8949" spans="1:4" x14ac:dyDescent="0.25">
      <c r="A8949" s="1" t="s">
        <v>17397</v>
      </c>
      <c r="B8949" s="1" t="s">
        <v>93</v>
      </c>
      <c r="C8949">
        <v>33.0916</v>
      </c>
      <c r="D8949" s="4">
        <v>43878.81040509259</v>
      </c>
    </row>
    <row r="8950" spans="1:4" x14ac:dyDescent="0.25">
      <c r="A8950" s="1" t="s">
        <v>7254</v>
      </c>
      <c r="B8950" s="1" t="s">
        <v>93</v>
      </c>
      <c r="C8950">
        <v>34.981200000000001</v>
      </c>
      <c r="D8950" s="4">
        <v>43878.805636574078</v>
      </c>
    </row>
    <row r="8951" spans="1:4" x14ac:dyDescent="0.25">
      <c r="A8951" s="1" t="s">
        <v>17398</v>
      </c>
      <c r="B8951" s="1" t="s">
        <v>37</v>
      </c>
      <c r="C8951">
        <v>4.4950999999999999</v>
      </c>
      <c r="D8951" s="4">
        <v>43878.811122685183</v>
      </c>
    </row>
    <row r="8952" spans="1:4" x14ac:dyDescent="0.25">
      <c r="A8952" s="1" t="s">
        <v>7255</v>
      </c>
      <c r="B8952" s="1" t="s">
        <v>41</v>
      </c>
      <c r="C8952">
        <v>3.9514999999999998</v>
      </c>
      <c r="D8952" s="4">
        <v>43878.808680555558</v>
      </c>
    </row>
    <row r="8953" spans="1:4" x14ac:dyDescent="0.25">
      <c r="A8953" s="1" t="s">
        <v>7256</v>
      </c>
      <c r="B8953" s="1" t="s">
        <v>136</v>
      </c>
      <c r="C8953">
        <v>33.566400000000002</v>
      </c>
      <c r="D8953" s="4">
        <v>43878.809479166666</v>
      </c>
    </row>
    <row r="8954" spans="1:4" x14ac:dyDescent="0.25">
      <c r="A8954" s="1" t="s">
        <v>7257</v>
      </c>
      <c r="B8954" s="1" t="s">
        <v>108</v>
      </c>
      <c r="C8954">
        <v>30.1129</v>
      </c>
      <c r="D8954" s="4">
        <v>43878.807175925926</v>
      </c>
    </row>
    <row r="8955" spans="1:4" x14ac:dyDescent="0.25">
      <c r="A8955" s="1" t="s">
        <v>7258</v>
      </c>
      <c r="B8955" s="1" t="s">
        <v>98</v>
      </c>
      <c r="C8955">
        <v>26.607399999999998</v>
      </c>
      <c r="D8955" s="4">
        <v>43878.804548611108</v>
      </c>
    </row>
    <row r="8956" spans="1:4" x14ac:dyDescent="0.25">
      <c r="A8956" s="1" t="s">
        <v>7259</v>
      </c>
      <c r="B8956" s="1" t="s">
        <v>31</v>
      </c>
      <c r="C8956">
        <v>30.7362</v>
      </c>
      <c r="D8956" s="4">
        <v>43878.804895833331</v>
      </c>
    </row>
    <row r="8957" spans="1:4" x14ac:dyDescent="0.25">
      <c r="A8957" s="1" t="s">
        <v>7260</v>
      </c>
      <c r="B8957" s="1" t="s">
        <v>13</v>
      </c>
      <c r="C8957">
        <v>31.515499999999999</v>
      </c>
      <c r="D8957" s="4">
        <v>43878.806805555556</v>
      </c>
    </row>
    <row r="8958" spans="1:4" x14ac:dyDescent="0.25">
      <c r="A8958" s="1" t="s">
        <v>7261</v>
      </c>
      <c r="B8958" s="1" t="s">
        <v>35</v>
      </c>
      <c r="C8958">
        <v>3.3485999999999998</v>
      </c>
      <c r="D8958" s="4">
        <v>43878.803854166668</v>
      </c>
    </row>
    <row r="8959" spans="1:4" x14ac:dyDescent="0.25">
      <c r="A8959" s="1" t="s">
        <v>7262</v>
      </c>
      <c r="B8959" s="1" t="s">
        <v>71</v>
      </c>
      <c r="C8959">
        <v>1.8392999999999999</v>
      </c>
      <c r="D8959" s="4">
        <v>43878.800717592596</v>
      </c>
    </row>
    <row r="8960" spans="1:4" x14ac:dyDescent="0.25">
      <c r="A8960" s="1" t="s">
        <v>7263</v>
      </c>
      <c r="B8960" s="1" t="s">
        <v>96</v>
      </c>
      <c r="C8960">
        <v>5.0545999999999998</v>
      </c>
      <c r="D8960" s="4">
        <v>43878.801296296297</v>
      </c>
    </row>
    <row r="8961" spans="1:4" x14ac:dyDescent="0.25">
      <c r="A8961" s="1" t="s">
        <v>7264</v>
      </c>
      <c r="B8961" s="1" t="s">
        <v>63</v>
      </c>
      <c r="C8961">
        <v>3.4318</v>
      </c>
      <c r="D8961" s="4">
        <v>43878.809502314813</v>
      </c>
    </row>
    <row r="8962" spans="1:4" x14ac:dyDescent="0.25">
      <c r="A8962" s="1" t="s">
        <v>7265</v>
      </c>
      <c r="B8962" s="1" t="s">
        <v>74</v>
      </c>
      <c r="C8962">
        <v>29.758099999999999</v>
      </c>
      <c r="D8962" s="4">
        <v>43878.805567129632</v>
      </c>
    </row>
    <row r="8963" spans="1:4" x14ac:dyDescent="0.25">
      <c r="A8963" s="1" t="s">
        <v>7266</v>
      </c>
      <c r="B8963" s="1" t="s">
        <v>153</v>
      </c>
      <c r="C8963">
        <v>42.446399999999997</v>
      </c>
      <c r="D8963" s="4">
        <v>43878.801203703704</v>
      </c>
    </row>
    <row r="8964" spans="1:4" x14ac:dyDescent="0.25">
      <c r="A8964" s="1" t="s">
        <v>19446</v>
      </c>
      <c r="B8964" s="1" t="s">
        <v>79</v>
      </c>
      <c r="C8964">
        <v>27.198</v>
      </c>
      <c r="D8964" s="4">
        <v>43878.811909722222</v>
      </c>
    </row>
    <row r="8965" spans="1:4" x14ac:dyDescent="0.25">
      <c r="A8965" s="1" t="s">
        <v>7267</v>
      </c>
      <c r="B8965" s="1" t="s">
        <v>41</v>
      </c>
      <c r="C8965">
        <v>27.553100000000001</v>
      </c>
      <c r="D8965" s="4">
        <v>43878.804155092592</v>
      </c>
    </row>
    <row r="8966" spans="1:4" x14ac:dyDescent="0.25">
      <c r="A8966" s="1" t="s">
        <v>17399</v>
      </c>
      <c r="B8966" s="1" t="s">
        <v>11</v>
      </c>
      <c r="C8966">
        <v>28.990100000000002</v>
      </c>
      <c r="D8966" s="4">
        <v>43878.810243055559</v>
      </c>
    </row>
    <row r="8967" spans="1:4" x14ac:dyDescent="0.25">
      <c r="A8967" s="1" t="s">
        <v>7268</v>
      </c>
      <c r="B8967" s="1" t="s">
        <v>52</v>
      </c>
      <c r="C8967">
        <v>33.4512</v>
      </c>
      <c r="D8967" s="4">
        <v>43878.808541666665</v>
      </c>
    </row>
    <row r="8968" spans="1:4" x14ac:dyDescent="0.25">
      <c r="A8968" s="1" t="s">
        <v>19447</v>
      </c>
      <c r="B8968" s="1" t="s">
        <v>153</v>
      </c>
      <c r="C8968">
        <v>32.836500000000001</v>
      </c>
      <c r="D8968" s="4">
        <v>43878.811724537038</v>
      </c>
    </row>
    <row r="8969" spans="1:4" x14ac:dyDescent="0.25">
      <c r="A8969" s="1" t="s">
        <v>7269</v>
      </c>
      <c r="B8969" s="1" t="s">
        <v>31</v>
      </c>
      <c r="C8969">
        <v>1.7453000000000001</v>
      </c>
      <c r="D8969" s="4">
        <v>43878.79855324074</v>
      </c>
    </row>
    <row r="8970" spans="1:4" x14ac:dyDescent="0.25">
      <c r="A8970" s="1" t="s">
        <v>7270</v>
      </c>
      <c r="B8970" s="1" t="s">
        <v>123</v>
      </c>
      <c r="C8970">
        <v>26.124700000000001</v>
      </c>
      <c r="D8970" s="4">
        <v>43878.803553240738</v>
      </c>
    </row>
    <row r="8971" spans="1:4" x14ac:dyDescent="0.25">
      <c r="A8971" s="1" t="s">
        <v>7271</v>
      </c>
      <c r="B8971" s="1" t="s">
        <v>123</v>
      </c>
      <c r="C8971">
        <v>2.2477</v>
      </c>
      <c r="D8971" s="4">
        <v>43878.799004629633</v>
      </c>
    </row>
    <row r="8972" spans="1:4" x14ac:dyDescent="0.25">
      <c r="A8972" s="1" t="s">
        <v>7272</v>
      </c>
      <c r="B8972" s="1" t="s">
        <v>45</v>
      </c>
      <c r="C8972">
        <v>3.5413000000000001</v>
      </c>
      <c r="D8972" s="4">
        <v>43878.803530092591</v>
      </c>
    </row>
    <row r="8973" spans="1:4" x14ac:dyDescent="0.25">
      <c r="A8973" s="1" t="s">
        <v>7273</v>
      </c>
      <c r="B8973" s="1" t="s">
        <v>31</v>
      </c>
      <c r="C8973">
        <v>32.269100000000002</v>
      </c>
      <c r="D8973" s="4">
        <v>43878.809664351851</v>
      </c>
    </row>
    <row r="8974" spans="1:4" x14ac:dyDescent="0.25">
      <c r="A8974" s="1" t="s">
        <v>7274</v>
      </c>
      <c r="B8974" s="1" t="s">
        <v>59</v>
      </c>
      <c r="C8974">
        <v>26.093800000000002</v>
      </c>
      <c r="D8974" s="4">
        <v>43878.802499999998</v>
      </c>
    </row>
    <row r="8975" spans="1:4" x14ac:dyDescent="0.25">
      <c r="A8975" s="1" t="s">
        <v>7275</v>
      </c>
      <c r="B8975" s="1" t="s">
        <v>27</v>
      </c>
      <c r="C8975">
        <v>26.136199999999999</v>
      </c>
      <c r="D8975" s="4">
        <v>43878.806875000002</v>
      </c>
    </row>
    <row r="8976" spans="1:4" x14ac:dyDescent="0.25">
      <c r="A8976" s="1" t="s">
        <v>17400</v>
      </c>
      <c r="B8976" s="1" t="s">
        <v>118</v>
      </c>
      <c r="C8976">
        <v>32.488999999999997</v>
      </c>
      <c r="D8976" s="4">
        <v>43878.810196759259</v>
      </c>
    </row>
    <row r="8977" spans="1:4" x14ac:dyDescent="0.25">
      <c r="A8977" s="1" t="s">
        <v>7276</v>
      </c>
      <c r="B8977" s="1" t="s">
        <v>13</v>
      </c>
      <c r="C8977">
        <v>28.2258</v>
      </c>
      <c r="D8977" s="4">
        <v>43878.805381944447</v>
      </c>
    </row>
    <row r="8978" spans="1:4" x14ac:dyDescent="0.25">
      <c r="A8978" s="1" t="s">
        <v>7277</v>
      </c>
      <c r="B8978" s="1" t="s">
        <v>108</v>
      </c>
      <c r="C8978">
        <v>26.750800000000002</v>
      </c>
      <c r="D8978" s="4">
        <v>43878.801249999997</v>
      </c>
    </row>
    <row r="8979" spans="1:4" x14ac:dyDescent="0.25">
      <c r="A8979" s="1" t="s">
        <v>7278</v>
      </c>
      <c r="B8979" s="1" t="s">
        <v>86</v>
      </c>
      <c r="C8979">
        <v>23.448499999999999</v>
      </c>
      <c r="D8979" s="4">
        <v>43878.805127314816</v>
      </c>
    </row>
    <row r="8980" spans="1:4" x14ac:dyDescent="0.25">
      <c r="A8980" s="1" t="s">
        <v>7279</v>
      </c>
      <c r="B8980" s="1" t="s">
        <v>234</v>
      </c>
      <c r="C8980">
        <v>4.7984</v>
      </c>
      <c r="D8980" s="4">
        <v>43878.802291666667</v>
      </c>
    </row>
    <row r="8981" spans="1:4" x14ac:dyDescent="0.25">
      <c r="A8981" s="1" t="s">
        <v>7280</v>
      </c>
      <c r="B8981" s="1" t="s">
        <v>29</v>
      </c>
      <c r="C8981">
        <v>3.0688</v>
      </c>
      <c r="D8981" s="4">
        <v>43878.804131944446</v>
      </c>
    </row>
    <row r="8982" spans="1:4" x14ac:dyDescent="0.25">
      <c r="A8982" s="1" t="s">
        <v>7281</v>
      </c>
      <c r="B8982" s="1" t="s">
        <v>234</v>
      </c>
      <c r="C8982">
        <v>2.5240999999999998</v>
      </c>
      <c r="D8982" s="4">
        <v>43878.801157407404</v>
      </c>
    </row>
    <row r="8983" spans="1:4" x14ac:dyDescent="0.25">
      <c r="A8983" s="1" t="s">
        <v>7282</v>
      </c>
      <c r="B8983" s="1" t="s">
        <v>86</v>
      </c>
      <c r="C8983">
        <v>2.1459000000000001</v>
      </c>
      <c r="D8983" s="4">
        <v>43878.805891203701</v>
      </c>
    </row>
    <row r="8984" spans="1:4" x14ac:dyDescent="0.25">
      <c r="A8984" s="1" t="s">
        <v>7283</v>
      </c>
      <c r="B8984" s="1" t="s">
        <v>123</v>
      </c>
      <c r="C8984">
        <v>26.936299999999999</v>
      </c>
      <c r="D8984" s="4">
        <v>43878.808495370373</v>
      </c>
    </row>
    <row r="8985" spans="1:4" x14ac:dyDescent="0.25">
      <c r="A8985" s="1" t="s">
        <v>7284</v>
      </c>
      <c r="B8985" s="1" t="s">
        <v>21</v>
      </c>
      <c r="C8985">
        <v>31.1768</v>
      </c>
      <c r="D8985" s="4">
        <v>43878.807800925926</v>
      </c>
    </row>
    <row r="8986" spans="1:4" x14ac:dyDescent="0.25">
      <c r="A8986" s="1" t="s">
        <v>7285</v>
      </c>
      <c r="B8986" s="1" t="s">
        <v>155</v>
      </c>
      <c r="C8986">
        <v>3.0007999999999999</v>
      </c>
      <c r="D8986" s="4">
        <v>43878.80127314815</v>
      </c>
    </row>
    <row r="8987" spans="1:4" x14ac:dyDescent="0.25">
      <c r="A8987" s="1" t="s">
        <v>17401</v>
      </c>
      <c r="B8987" s="1" t="s">
        <v>79</v>
      </c>
      <c r="C8987">
        <v>30.197800000000001</v>
      </c>
      <c r="D8987" s="4">
        <v>43878.810474537036</v>
      </c>
    </row>
    <row r="8988" spans="1:4" x14ac:dyDescent="0.25">
      <c r="A8988" s="1" t="s">
        <v>7286</v>
      </c>
      <c r="B8988" s="1" t="s">
        <v>11</v>
      </c>
      <c r="C8988">
        <v>25.150500000000001</v>
      </c>
      <c r="D8988" s="4">
        <v>43878.801736111112</v>
      </c>
    </row>
    <row r="8989" spans="1:4" x14ac:dyDescent="0.25">
      <c r="A8989" s="1" t="s">
        <v>7287</v>
      </c>
      <c r="B8989" s="1" t="s">
        <v>43</v>
      </c>
      <c r="C8989">
        <v>27.430700000000002</v>
      </c>
      <c r="D8989" s="4">
        <v>43878.807268518518</v>
      </c>
    </row>
    <row r="8990" spans="1:4" x14ac:dyDescent="0.25">
      <c r="A8990" s="1" t="s">
        <v>7288</v>
      </c>
      <c r="B8990" s="1" t="s">
        <v>49</v>
      </c>
      <c r="C8990">
        <v>3.1522000000000001</v>
      </c>
      <c r="D8990" s="4">
        <v>43878.804664351854</v>
      </c>
    </row>
    <row r="8991" spans="1:4" x14ac:dyDescent="0.25">
      <c r="A8991" s="1" t="s">
        <v>7289</v>
      </c>
      <c r="B8991" s="1" t="s">
        <v>27</v>
      </c>
      <c r="C8991">
        <v>7.5544000000000002</v>
      </c>
      <c r="D8991" s="4">
        <v>43878.80097222222</v>
      </c>
    </row>
    <row r="8992" spans="1:4" x14ac:dyDescent="0.25">
      <c r="A8992" s="1" t="s">
        <v>7290</v>
      </c>
      <c r="B8992" s="1" t="s">
        <v>37</v>
      </c>
      <c r="C8992">
        <v>28.973400000000002</v>
      </c>
      <c r="D8992" s="4">
        <v>43878.804479166669</v>
      </c>
    </row>
    <row r="8993" spans="1:4" x14ac:dyDescent="0.25">
      <c r="A8993" s="1" t="s">
        <v>7291</v>
      </c>
      <c r="B8993" s="1" t="s">
        <v>103</v>
      </c>
      <c r="C8993">
        <v>29.794</v>
      </c>
      <c r="D8993" s="4">
        <v>43878.808449074073</v>
      </c>
    </row>
    <row r="8994" spans="1:4" x14ac:dyDescent="0.25">
      <c r="A8994" s="1" t="s">
        <v>7292</v>
      </c>
      <c r="B8994" s="1" t="s">
        <v>21</v>
      </c>
      <c r="C8994">
        <v>30.065100000000001</v>
      </c>
      <c r="D8994" s="4">
        <v>43878.802800925929</v>
      </c>
    </row>
    <row r="8995" spans="1:4" x14ac:dyDescent="0.25">
      <c r="A8995" s="1" t="s">
        <v>7293</v>
      </c>
      <c r="B8995" s="1" t="s">
        <v>29</v>
      </c>
      <c r="C8995">
        <v>3.1911999999999998</v>
      </c>
      <c r="D8995" s="4">
        <v>43878.807013888887</v>
      </c>
    </row>
    <row r="8996" spans="1:4" x14ac:dyDescent="0.25">
      <c r="A8996" s="1" t="s">
        <v>19448</v>
      </c>
      <c r="B8996" s="1" t="s">
        <v>17</v>
      </c>
      <c r="C8996">
        <v>28.056799999999999</v>
      </c>
      <c r="D8996" s="4">
        <v>43878.81177083333</v>
      </c>
    </row>
    <row r="8997" spans="1:4" x14ac:dyDescent="0.25">
      <c r="A8997" s="1" t="s">
        <v>7294</v>
      </c>
      <c r="B8997" s="1" t="s">
        <v>234</v>
      </c>
      <c r="C8997">
        <v>29.048999999999999</v>
      </c>
      <c r="D8997" s="4">
        <v>43878.806759259256</v>
      </c>
    </row>
    <row r="8998" spans="1:4" x14ac:dyDescent="0.25">
      <c r="A8998" s="1" t="s">
        <v>7295</v>
      </c>
      <c r="B8998" s="1" t="s">
        <v>52</v>
      </c>
      <c r="C8998">
        <v>5.0502000000000002</v>
      </c>
      <c r="D8998" s="4">
        <v>43878.809340277781</v>
      </c>
    </row>
    <row r="8999" spans="1:4" x14ac:dyDescent="0.25">
      <c r="A8999" s="1" t="s">
        <v>7296</v>
      </c>
      <c r="B8999" s="1" t="s">
        <v>123</v>
      </c>
      <c r="C8999">
        <v>5.6144999999999996</v>
      </c>
      <c r="D8999" s="4">
        <v>43878.802685185183</v>
      </c>
    </row>
    <row r="9000" spans="1:4" x14ac:dyDescent="0.25">
      <c r="A9000" s="1" t="s">
        <v>7297</v>
      </c>
      <c r="B9000" s="1" t="s">
        <v>49</v>
      </c>
      <c r="C9000">
        <v>2.8287</v>
      </c>
      <c r="D9000" s="4">
        <v>43878.808518518519</v>
      </c>
    </row>
    <row r="9001" spans="1:4" x14ac:dyDescent="0.25">
      <c r="A9001" s="1" t="s">
        <v>7298</v>
      </c>
      <c r="B9001" s="1" t="s">
        <v>23</v>
      </c>
      <c r="C9001">
        <v>32.912399999999998</v>
      </c>
      <c r="D9001" s="4">
        <v>43878.802615740744</v>
      </c>
    </row>
    <row r="9002" spans="1:4" x14ac:dyDescent="0.25">
      <c r="A9002" s="1" t="s">
        <v>7299</v>
      </c>
      <c r="B9002" s="1" t="s">
        <v>43</v>
      </c>
      <c r="C9002">
        <v>34.0212</v>
      </c>
      <c r="D9002" s="4">
        <v>43878.80872685185</v>
      </c>
    </row>
    <row r="9003" spans="1:4" x14ac:dyDescent="0.25">
      <c r="A9003" s="1" t="s">
        <v>7300</v>
      </c>
      <c r="B9003" s="1" t="s">
        <v>17</v>
      </c>
      <c r="C9003">
        <v>42.220999999999997</v>
      </c>
      <c r="D9003" s="4">
        <v>43878.808611111112</v>
      </c>
    </row>
    <row r="9004" spans="1:4" x14ac:dyDescent="0.25">
      <c r="A9004" s="1" t="s">
        <v>7301</v>
      </c>
      <c r="B9004" s="1" t="s">
        <v>52</v>
      </c>
      <c r="C9004">
        <v>3.3203999999999998</v>
      </c>
      <c r="D9004" s="4">
        <v>43878.805358796293</v>
      </c>
    </row>
    <row r="9005" spans="1:4" x14ac:dyDescent="0.25">
      <c r="A9005" s="1" t="s">
        <v>7302</v>
      </c>
      <c r="B9005" s="1" t="s">
        <v>21</v>
      </c>
      <c r="C9005">
        <v>24.805099999999999</v>
      </c>
      <c r="D9005" s="4">
        <v>43878.804155092592</v>
      </c>
    </row>
    <row r="9006" spans="1:4" x14ac:dyDescent="0.25">
      <c r="A9006" s="1" t="s">
        <v>7303</v>
      </c>
      <c r="B9006" s="1" t="s">
        <v>37</v>
      </c>
      <c r="C9006">
        <v>4.2138</v>
      </c>
      <c r="D9006" s="4">
        <v>43878.801226851851</v>
      </c>
    </row>
    <row r="9007" spans="1:4" x14ac:dyDescent="0.25">
      <c r="A9007" s="1" t="s">
        <v>7304</v>
      </c>
      <c r="B9007" s="1" t="s">
        <v>136</v>
      </c>
      <c r="C9007">
        <v>29.703700000000001</v>
      </c>
      <c r="D9007" s="4">
        <v>43878.801990740743</v>
      </c>
    </row>
    <row r="9008" spans="1:4" x14ac:dyDescent="0.25">
      <c r="A9008" s="1" t="s">
        <v>7305</v>
      </c>
      <c r="B9008" s="1" t="s">
        <v>106</v>
      </c>
      <c r="C9008">
        <v>30.56</v>
      </c>
      <c r="D9008" s="4">
        <v>43878.802951388891</v>
      </c>
    </row>
    <row r="9009" spans="1:4" x14ac:dyDescent="0.25">
      <c r="A9009" s="1" t="s">
        <v>7306</v>
      </c>
      <c r="B9009" s="1" t="s">
        <v>33</v>
      </c>
      <c r="C9009">
        <v>25.3322</v>
      </c>
      <c r="D9009" s="4">
        <v>43878.807500000003</v>
      </c>
    </row>
    <row r="9010" spans="1:4" x14ac:dyDescent="0.25">
      <c r="A9010" s="1" t="s">
        <v>7307</v>
      </c>
      <c r="B9010" s="1" t="s">
        <v>65</v>
      </c>
      <c r="C9010">
        <v>28.23</v>
      </c>
      <c r="D9010" s="4">
        <v>43878.803090277775</v>
      </c>
    </row>
    <row r="9011" spans="1:4" x14ac:dyDescent="0.25">
      <c r="A9011" s="1" t="s">
        <v>7308</v>
      </c>
      <c r="B9011" s="1" t="s">
        <v>21</v>
      </c>
      <c r="C9011">
        <v>2.7334999999999998</v>
      </c>
      <c r="D9011" s="4">
        <v>43878.800393518519</v>
      </c>
    </row>
    <row r="9012" spans="1:4" x14ac:dyDescent="0.25">
      <c r="A9012" s="1" t="s">
        <v>7309</v>
      </c>
      <c r="B9012" s="1" t="s">
        <v>123</v>
      </c>
      <c r="C9012">
        <v>38.5291</v>
      </c>
      <c r="D9012" s="4">
        <v>43878.804409722223</v>
      </c>
    </row>
    <row r="9013" spans="1:4" x14ac:dyDescent="0.25">
      <c r="A9013" s="1" t="s">
        <v>7310</v>
      </c>
      <c r="B9013" s="1" t="s">
        <v>136</v>
      </c>
      <c r="C9013">
        <v>4.9668000000000001</v>
      </c>
      <c r="D9013" s="4">
        <v>43878.801921296297</v>
      </c>
    </row>
    <row r="9014" spans="1:4" x14ac:dyDescent="0.25">
      <c r="A9014" s="1" t="s">
        <v>7311</v>
      </c>
      <c r="B9014" s="1" t="s">
        <v>13</v>
      </c>
      <c r="C9014">
        <v>31.3599</v>
      </c>
      <c r="D9014" s="4">
        <v>43878.803807870368</v>
      </c>
    </row>
    <row r="9015" spans="1:4" x14ac:dyDescent="0.25">
      <c r="A9015" s="1" t="s">
        <v>7312</v>
      </c>
      <c r="B9015" s="1" t="s">
        <v>11</v>
      </c>
      <c r="C9015">
        <v>6.9603999999999999</v>
      </c>
      <c r="D9015" s="4">
        <v>43878.801087962966</v>
      </c>
    </row>
    <row r="9016" spans="1:4" x14ac:dyDescent="0.25">
      <c r="A9016" s="1" t="s">
        <v>7313</v>
      </c>
      <c r="B9016" s="1" t="s">
        <v>123</v>
      </c>
      <c r="C9016">
        <v>30.814599999999999</v>
      </c>
      <c r="D9016" s="4">
        <v>43878.802453703705</v>
      </c>
    </row>
    <row r="9017" spans="1:4" x14ac:dyDescent="0.25">
      <c r="A9017" s="1" t="s">
        <v>7314</v>
      </c>
      <c r="B9017" s="1" t="s">
        <v>21</v>
      </c>
      <c r="C9017">
        <v>32.922600000000003</v>
      </c>
      <c r="D9017" s="4">
        <v>43878.806504629632</v>
      </c>
    </row>
    <row r="9018" spans="1:4" x14ac:dyDescent="0.25">
      <c r="A9018" s="1" t="s">
        <v>7315</v>
      </c>
      <c r="B9018" s="1" t="s">
        <v>41</v>
      </c>
      <c r="C9018">
        <v>30.021599999999999</v>
      </c>
      <c r="D9018" s="4">
        <v>43878.808819444443</v>
      </c>
    </row>
    <row r="9019" spans="1:4" x14ac:dyDescent="0.25">
      <c r="A9019" s="1" t="s">
        <v>7316</v>
      </c>
      <c r="B9019" s="1" t="s">
        <v>17</v>
      </c>
      <c r="C9019">
        <v>28.963799999999999</v>
      </c>
      <c r="D9019" s="4">
        <v>43878.803506944445</v>
      </c>
    </row>
    <row r="9020" spans="1:4" x14ac:dyDescent="0.25">
      <c r="A9020" s="1" t="s">
        <v>7317</v>
      </c>
      <c r="B9020" s="1" t="s">
        <v>43</v>
      </c>
      <c r="C9020">
        <v>24.569299999999998</v>
      </c>
      <c r="D9020" s="4">
        <v>43878.807916666665</v>
      </c>
    </row>
    <row r="9021" spans="1:4" x14ac:dyDescent="0.25">
      <c r="A9021" s="1" t="s">
        <v>19449</v>
      </c>
      <c r="B9021" s="1" t="s">
        <v>49</v>
      </c>
      <c r="C9021">
        <v>3.4215</v>
      </c>
      <c r="D9021" s="4">
        <v>43878.81144675926</v>
      </c>
    </row>
    <row r="9022" spans="1:4" x14ac:dyDescent="0.25">
      <c r="A9022" s="1" t="s">
        <v>7318</v>
      </c>
      <c r="B9022" s="1" t="s">
        <v>74</v>
      </c>
      <c r="C9022">
        <v>4.5095999999999998</v>
      </c>
      <c r="D9022" s="4">
        <v>43878.808935185189</v>
      </c>
    </row>
    <row r="9023" spans="1:4" x14ac:dyDescent="0.25">
      <c r="A9023" s="1" t="s">
        <v>7319</v>
      </c>
      <c r="B9023" s="1" t="s">
        <v>31</v>
      </c>
      <c r="C9023">
        <v>30.758400000000002</v>
      </c>
      <c r="D9023" s="4">
        <v>43878.809050925927</v>
      </c>
    </row>
    <row r="9024" spans="1:4" x14ac:dyDescent="0.25">
      <c r="A9024" s="1" t="s">
        <v>7320</v>
      </c>
      <c r="B9024" s="1" t="s">
        <v>31</v>
      </c>
      <c r="C9024">
        <v>2.0868000000000002</v>
      </c>
      <c r="D9024" s="4">
        <v>43878.800717592596</v>
      </c>
    </row>
    <row r="9025" spans="1:4" x14ac:dyDescent="0.25">
      <c r="A9025" s="1" t="s">
        <v>7321</v>
      </c>
      <c r="B9025" s="1" t="s">
        <v>103</v>
      </c>
      <c r="C9025">
        <v>24.8507</v>
      </c>
      <c r="D9025" s="4">
        <v>43878.808263888888</v>
      </c>
    </row>
    <row r="9026" spans="1:4" x14ac:dyDescent="0.25">
      <c r="A9026" s="1" t="s">
        <v>19450</v>
      </c>
      <c r="B9026" s="1" t="s">
        <v>93</v>
      </c>
      <c r="C9026">
        <v>3.0870000000000002</v>
      </c>
      <c r="D9026" s="4">
        <v>43878.812048611115</v>
      </c>
    </row>
    <row r="9027" spans="1:4" x14ac:dyDescent="0.25">
      <c r="A9027" s="1" t="s">
        <v>7322</v>
      </c>
      <c r="B9027" s="1" t="s">
        <v>33</v>
      </c>
      <c r="C9027">
        <v>27.993099999999998</v>
      </c>
      <c r="D9027" s="4">
        <v>43878.805844907409</v>
      </c>
    </row>
    <row r="9028" spans="1:4" x14ac:dyDescent="0.25">
      <c r="A9028" s="1" t="s">
        <v>7323</v>
      </c>
      <c r="B9028" s="1" t="s">
        <v>79</v>
      </c>
      <c r="C9028">
        <v>28.9556</v>
      </c>
      <c r="D9028" s="4">
        <v>43878.805821759262</v>
      </c>
    </row>
    <row r="9029" spans="1:4" x14ac:dyDescent="0.25">
      <c r="A9029" s="1" t="s">
        <v>7324</v>
      </c>
      <c r="B9029" s="1" t="s">
        <v>234</v>
      </c>
      <c r="C9029">
        <v>3.3534999999999999</v>
      </c>
      <c r="D9029" s="4">
        <v>43878.809363425928</v>
      </c>
    </row>
    <row r="9030" spans="1:4" x14ac:dyDescent="0.25">
      <c r="A9030" s="1" t="s">
        <v>7325</v>
      </c>
      <c r="B9030" s="1" t="s">
        <v>13</v>
      </c>
      <c r="C9030">
        <v>27.5137</v>
      </c>
      <c r="D9030" s="4">
        <v>43878.807546296295</v>
      </c>
    </row>
    <row r="9031" spans="1:4" x14ac:dyDescent="0.25">
      <c r="A9031" s="1" t="s">
        <v>7326</v>
      </c>
      <c r="B9031" s="1" t="s">
        <v>54</v>
      </c>
      <c r="C9031">
        <v>5.4130000000000003</v>
      </c>
      <c r="D9031" s="4">
        <v>43878.801412037035</v>
      </c>
    </row>
    <row r="9032" spans="1:4" x14ac:dyDescent="0.25">
      <c r="A9032" s="1" t="s">
        <v>19451</v>
      </c>
      <c r="B9032" s="1" t="s">
        <v>11</v>
      </c>
      <c r="C9032">
        <v>35.070700000000002</v>
      </c>
      <c r="D9032" s="4">
        <v>43878.811585648145</v>
      </c>
    </row>
    <row r="9033" spans="1:4" x14ac:dyDescent="0.25">
      <c r="A9033" s="1" t="s">
        <v>7327</v>
      </c>
      <c r="B9033" s="1" t="s">
        <v>86</v>
      </c>
      <c r="C9033">
        <v>17.761399999999998</v>
      </c>
      <c r="D9033" s="4">
        <v>43878.804155092592</v>
      </c>
    </row>
    <row r="9034" spans="1:4" x14ac:dyDescent="0.25">
      <c r="A9034" s="1" t="s">
        <v>7328</v>
      </c>
      <c r="B9034" s="1" t="s">
        <v>45</v>
      </c>
      <c r="C9034">
        <v>2.8713000000000002</v>
      </c>
      <c r="D9034" s="4">
        <v>43878.808078703703</v>
      </c>
    </row>
    <row r="9035" spans="1:4" x14ac:dyDescent="0.25">
      <c r="A9035" s="1" t="s">
        <v>7329</v>
      </c>
      <c r="B9035" s="1" t="s">
        <v>23</v>
      </c>
      <c r="C9035">
        <v>26.7346</v>
      </c>
      <c r="D9035" s="4">
        <v>43878.808263888888</v>
      </c>
    </row>
    <row r="9036" spans="1:4" x14ac:dyDescent="0.25">
      <c r="A9036" s="1" t="s">
        <v>7330</v>
      </c>
      <c r="B9036" s="1" t="s">
        <v>234</v>
      </c>
      <c r="C9036">
        <v>29.800599999999999</v>
      </c>
      <c r="D9036" s="4">
        <v>43878.808217592596</v>
      </c>
    </row>
    <row r="9037" spans="1:4" x14ac:dyDescent="0.25">
      <c r="A9037" s="1" t="s">
        <v>19452</v>
      </c>
      <c r="B9037" s="1" t="s">
        <v>153</v>
      </c>
      <c r="C9037">
        <v>2.0261</v>
      </c>
      <c r="D9037" s="4">
        <v>43878.811608796299</v>
      </c>
    </row>
    <row r="9038" spans="1:4" x14ac:dyDescent="0.25">
      <c r="A9038" s="1" t="s">
        <v>7331</v>
      </c>
      <c r="B9038" s="1" t="s">
        <v>98</v>
      </c>
      <c r="C9038">
        <v>23.19</v>
      </c>
      <c r="D9038" s="4">
        <v>43878.805891203701</v>
      </c>
    </row>
    <row r="9039" spans="1:4" x14ac:dyDescent="0.25">
      <c r="A9039" s="1" t="s">
        <v>7332</v>
      </c>
      <c r="B9039" s="1" t="s">
        <v>155</v>
      </c>
      <c r="C9039">
        <v>25.908200000000001</v>
      </c>
      <c r="D9039" s="4">
        <v>43878.809687499997</v>
      </c>
    </row>
    <row r="9040" spans="1:4" x14ac:dyDescent="0.25">
      <c r="A9040" s="1" t="s">
        <v>7333</v>
      </c>
      <c r="B9040" s="1" t="s">
        <v>19</v>
      </c>
      <c r="C9040">
        <v>26.1191</v>
      </c>
      <c r="D9040" s="4">
        <v>43878.808495370373</v>
      </c>
    </row>
    <row r="9041" spans="1:4" x14ac:dyDescent="0.25">
      <c r="A9041" s="1" t="s">
        <v>7334</v>
      </c>
      <c r="B9041" s="1" t="s">
        <v>27</v>
      </c>
      <c r="C9041">
        <v>27.900099999999998</v>
      </c>
      <c r="D9041" s="4">
        <v>43878.804618055554</v>
      </c>
    </row>
    <row r="9042" spans="1:4" x14ac:dyDescent="0.25">
      <c r="A9042" s="1" t="s">
        <v>17402</v>
      </c>
      <c r="B9042" s="1" t="s">
        <v>103</v>
      </c>
      <c r="C9042">
        <v>34.939</v>
      </c>
      <c r="D9042" s="4">
        <v>43878.810266203705</v>
      </c>
    </row>
    <row r="9043" spans="1:4" x14ac:dyDescent="0.25">
      <c r="A9043" s="1" t="s">
        <v>7335</v>
      </c>
      <c r="B9043" s="1" t="s">
        <v>35</v>
      </c>
      <c r="C9043">
        <v>48.087800000000001</v>
      </c>
      <c r="D9043" s="4">
        <v>43878.80678240741</v>
      </c>
    </row>
    <row r="9044" spans="1:4" x14ac:dyDescent="0.25">
      <c r="A9044" s="1" t="s">
        <v>7336</v>
      </c>
      <c r="B9044" s="1" t="s">
        <v>11</v>
      </c>
      <c r="C9044">
        <v>48.4392</v>
      </c>
      <c r="D9044" s="4">
        <v>43878.801550925928</v>
      </c>
    </row>
    <row r="9045" spans="1:4" x14ac:dyDescent="0.25">
      <c r="A9045" s="1" t="s">
        <v>7337</v>
      </c>
      <c r="B9045" s="1" t="s">
        <v>17</v>
      </c>
      <c r="C9045">
        <v>35.458500000000001</v>
      </c>
      <c r="D9045" s="4">
        <v>43878.809432870374</v>
      </c>
    </row>
    <row r="9046" spans="1:4" x14ac:dyDescent="0.25">
      <c r="A9046" s="1" t="s">
        <v>7338</v>
      </c>
      <c r="B9046" s="1" t="s">
        <v>41</v>
      </c>
      <c r="C9046">
        <v>26.935199999999998</v>
      </c>
      <c r="D9046" s="4">
        <v>43878.801620370374</v>
      </c>
    </row>
    <row r="9047" spans="1:4" x14ac:dyDescent="0.25">
      <c r="A9047" s="1" t="s">
        <v>7339</v>
      </c>
      <c r="B9047" s="1" t="s">
        <v>65</v>
      </c>
      <c r="C9047">
        <v>37.103999999999999</v>
      </c>
      <c r="D9047" s="4">
        <v>43878.805243055554</v>
      </c>
    </row>
    <row r="9048" spans="1:4" x14ac:dyDescent="0.25">
      <c r="A9048" s="1" t="s">
        <v>17403</v>
      </c>
      <c r="B9048" s="1" t="s">
        <v>41</v>
      </c>
      <c r="C9048">
        <v>3.7595999999999998</v>
      </c>
      <c r="D9048" s="4">
        <v>43878.810937499999</v>
      </c>
    </row>
    <row r="9049" spans="1:4" x14ac:dyDescent="0.25">
      <c r="A9049" s="1" t="s">
        <v>7340</v>
      </c>
      <c r="B9049" s="1" t="s">
        <v>57</v>
      </c>
      <c r="C9049">
        <v>28.984500000000001</v>
      </c>
      <c r="D9049" s="4">
        <v>43878.806134259263</v>
      </c>
    </row>
    <row r="9050" spans="1:4" x14ac:dyDescent="0.25">
      <c r="A9050" s="1" t="s">
        <v>17404</v>
      </c>
      <c r="B9050" s="1" t="s">
        <v>57</v>
      </c>
      <c r="C9050">
        <v>3.3776999999999999</v>
      </c>
      <c r="D9050" s="4">
        <v>43878.81077546296</v>
      </c>
    </row>
    <row r="9051" spans="1:4" x14ac:dyDescent="0.25">
      <c r="A9051" s="1" t="s">
        <v>7341</v>
      </c>
      <c r="B9051" s="1" t="s">
        <v>54</v>
      </c>
      <c r="C9051">
        <v>33.047499999999999</v>
      </c>
      <c r="D9051" s="4">
        <v>43878.805821759262</v>
      </c>
    </row>
    <row r="9052" spans="1:4" x14ac:dyDescent="0.25">
      <c r="A9052" s="1" t="s">
        <v>7342</v>
      </c>
      <c r="B9052" s="1" t="s">
        <v>96</v>
      </c>
      <c r="C9052">
        <v>3.335</v>
      </c>
      <c r="D9052" s="4">
        <v>43878.801944444444</v>
      </c>
    </row>
    <row r="9053" spans="1:4" x14ac:dyDescent="0.25">
      <c r="A9053" s="1" t="s">
        <v>7343</v>
      </c>
      <c r="B9053" s="1" t="s">
        <v>74</v>
      </c>
      <c r="C9053">
        <v>31.875399999999999</v>
      </c>
      <c r="D9053" s="4">
        <v>43878.801458333335</v>
      </c>
    </row>
    <row r="9054" spans="1:4" x14ac:dyDescent="0.25">
      <c r="A9054" s="1" t="s">
        <v>17405</v>
      </c>
      <c r="B9054" s="1" t="s">
        <v>108</v>
      </c>
      <c r="C9054">
        <v>3.1093000000000002</v>
      </c>
      <c r="D9054" s="4">
        <v>43878.811307870368</v>
      </c>
    </row>
    <row r="9055" spans="1:4" x14ac:dyDescent="0.25">
      <c r="A9055" s="1" t="s">
        <v>7344</v>
      </c>
      <c r="B9055" s="1" t="s">
        <v>45</v>
      </c>
      <c r="C9055">
        <v>5.8945999999999996</v>
      </c>
      <c r="D9055" s="4">
        <v>43878.805474537039</v>
      </c>
    </row>
    <row r="9056" spans="1:4" x14ac:dyDescent="0.25">
      <c r="A9056" s="1" t="s">
        <v>7345</v>
      </c>
      <c r="B9056" s="1" t="s">
        <v>33</v>
      </c>
      <c r="C9056">
        <v>1.9993000000000001</v>
      </c>
      <c r="D9056" s="4">
        <v>43878.805821759262</v>
      </c>
    </row>
    <row r="9057" spans="1:4" x14ac:dyDescent="0.25">
      <c r="A9057" s="1" t="s">
        <v>7346</v>
      </c>
      <c r="B9057" s="1" t="s">
        <v>71</v>
      </c>
      <c r="C9057">
        <v>2.7004999999999999</v>
      </c>
      <c r="D9057" s="4">
        <v>43878.805405092593</v>
      </c>
    </row>
    <row r="9058" spans="1:4" x14ac:dyDescent="0.25">
      <c r="A9058" s="1" t="s">
        <v>7347</v>
      </c>
      <c r="B9058" s="1" t="s">
        <v>35</v>
      </c>
      <c r="C9058">
        <v>5.6148999999999996</v>
      </c>
      <c r="D9058" s="4">
        <v>43878.806435185186</v>
      </c>
    </row>
    <row r="9059" spans="1:4" x14ac:dyDescent="0.25">
      <c r="A9059" s="1" t="s">
        <v>7348</v>
      </c>
      <c r="B9059" s="1" t="s">
        <v>33</v>
      </c>
      <c r="C9059">
        <v>2.2543000000000002</v>
      </c>
      <c r="D9059" s="4">
        <v>43878.804247685184</v>
      </c>
    </row>
    <row r="9060" spans="1:4" x14ac:dyDescent="0.25">
      <c r="A9060" s="1" t="s">
        <v>7349</v>
      </c>
      <c r="B9060" s="1" t="s">
        <v>54</v>
      </c>
      <c r="C9060">
        <v>30.461200000000002</v>
      </c>
      <c r="D9060" s="4">
        <v>43878.80201388889</v>
      </c>
    </row>
    <row r="9061" spans="1:4" x14ac:dyDescent="0.25">
      <c r="A9061" s="1" t="s">
        <v>7350</v>
      </c>
      <c r="B9061" s="1" t="s">
        <v>41</v>
      </c>
      <c r="C9061">
        <v>7.3692000000000002</v>
      </c>
      <c r="D9061" s="4">
        <v>43878.80505787037</v>
      </c>
    </row>
    <row r="9062" spans="1:4" x14ac:dyDescent="0.25">
      <c r="A9062" s="1" t="s">
        <v>7351</v>
      </c>
      <c r="B9062" s="1" t="s">
        <v>25</v>
      </c>
      <c r="C9062">
        <v>31.105799999999999</v>
      </c>
      <c r="D9062" s="4">
        <v>43878.805474537039</v>
      </c>
    </row>
    <row r="9063" spans="1:4" x14ac:dyDescent="0.25">
      <c r="A9063" s="1" t="s">
        <v>7352</v>
      </c>
      <c r="B9063" s="1" t="s">
        <v>45</v>
      </c>
      <c r="C9063">
        <v>29.558</v>
      </c>
      <c r="D9063" s="4">
        <v>43878.805335648147</v>
      </c>
    </row>
    <row r="9064" spans="1:4" x14ac:dyDescent="0.25">
      <c r="A9064" s="1" t="s">
        <v>7353</v>
      </c>
      <c r="B9064" s="1" t="s">
        <v>15</v>
      </c>
      <c r="C9064">
        <v>2.5344000000000002</v>
      </c>
      <c r="D9064" s="4">
        <v>43878.801851851851</v>
      </c>
    </row>
    <row r="9065" spans="1:4" x14ac:dyDescent="0.25">
      <c r="A9065" s="1" t="s">
        <v>7354</v>
      </c>
      <c r="B9065" s="1" t="s">
        <v>25</v>
      </c>
      <c r="C9065">
        <v>3.8121999999999998</v>
      </c>
      <c r="D9065" s="4">
        <v>43878.809305555558</v>
      </c>
    </row>
    <row r="9066" spans="1:4" x14ac:dyDescent="0.25">
      <c r="A9066" s="1" t="s">
        <v>7355</v>
      </c>
      <c r="B9066" s="1" t="s">
        <v>57</v>
      </c>
      <c r="C9066">
        <v>33.324300000000001</v>
      </c>
      <c r="D9066" s="4">
        <v>43878.805520833332</v>
      </c>
    </row>
    <row r="9067" spans="1:4" x14ac:dyDescent="0.25">
      <c r="A9067" s="1" t="s">
        <v>7356</v>
      </c>
      <c r="B9067" s="1" t="s">
        <v>63</v>
      </c>
      <c r="C9067">
        <v>2.4007000000000001</v>
      </c>
      <c r="D9067" s="4">
        <v>43878.803530092591</v>
      </c>
    </row>
    <row r="9068" spans="1:4" x14ac:dyDescent="0.25">
      <c r="A9068" s="1" t="s">
        <v>19453</v>
      </c>
      <c r="B9068" s="1" t="s">
        <v>65</v>
      </c>
      <c r="C9068">
        <v>34.959499999999998</v>
      </c>
      <c r="D9068" s="4">
        <v>43878.811516203707</v>
      </c>
    </row>
    <row r="9069" spans="1:4" x14ac:dyDescent="0.25">
      <c r="A9069" s="1" t="s">
        <v>7357</v>
      </c>
      <c r="B9069" s="1" t="s">
        <v>123</v>
      </c>
      <c r="C9069">
        <v>31.7944</v>
      </c>
      <c r="D9069" s="4">
        <v>43878.806273148148</v>
      </c>
    </row>
    <row r="9070" spans="1:4" x14ac:dyDescent="0.25">
      <c r="A9070" s="1" t="s">
        <v>7358</v>
      </c>
      <c r="B9070" s="1" t="s">
        <v>103</v>
      </c>
      <c r="C9070">
        <v>23.314499999999999</v>
      </c>
      <c r="D9070" s="4">
        <v>43878.805636574078</v>
      </c>
    </row>
    <row r="9071" spans="1:4" x14ac:dyDescent="0.25">
      <c r="A9071" s="1" t="s">
        <v>19454</v>
      </c>
      <c r="B9071" s="1" t="s">
        <v>19</v>
      </c>
      <c r="C9071">
        <v>30.961200000000002</v>
      </c>
      <c r="D9071" s="4">
        <v>43878.811747685184</v>
      </c>
    </row>
    <row r="9072" spans="1:4" x14ac:dyDescent="0.25">
      <c r="A9072" s="1" t="s">
        <v>7359</v>
      </c>
      <c r="B9072" s="1" t="s">
        <v>96</v>
      </c>
      <c r="C9072">
        <v>25.786899999999999</v>
      </c>
      <c r="D9072" s="4">
        <v>43878.801851851851</v>
      </c>
    </row>
    <row r="9073" spans="1:4" x14ac:dyDescent="0.25">
      <c r="A9073" s="1" t="s">
        <v>7360</v>
      </c>
      <c r="B9073" s="1" t="s">
        <v>11</v>
      </c>
      <c r="C9073">
        <v>3.8176000000000001</v>
      </c>
      <c r="D9073" s="4">
        <v>43878.801365740743</v>
      </c>
    </row>
    <row r="9074" spans="1:4" x14ac:dyDescent="0.25">
      <c r="A9074" s="1" t="s">
        <v>7361</v>
      </c>
      <c r="B9074" s="1" t="s">
        <v>63</v>
      </c>
      <c r="C9074">
        <v>2.6410999999999998</v>
      </c>
      <c r="D9074" s="4">
        <v>43878.80777777778</v>
      </c>
    </row>
    <row r="9075" spans="1:4" x14ac:dyDescent="0.25">
      <c r="A9075" s="1" t="s">
        <v>17406</v>
      </c>
      <c r="B9075" s="1" t="s">
        <v>23</v>
      </c>
      <c r="C9075">
        <v>29.878299999999999</v>
      </c>
      <c r="D9075" s="4">
        <v>43878.810335648152</v>
      </c>
    </row>
    <row r="9076" spans="1:4" x14ac:dyDescent="0.25">
      <c r="A9076" s="1" t="s">
        <v>7362</v>
      </c>
      <c r="B9076" s="1" t="s">
        <v>19</v>
      </c>
      <c r="C9076">
        <v>110.82899999999999</v>
      </c>
      <c r="D9076" s="4">
        <v>43878.809756944444</v>
      </c>
    </row>
    <row r="9077" spans="1:4" x14ac:dyDescent="0.25">
      <c r="A9077" s="1" t="s">
        <v>7363</v>
      </c>
      <c r="B9077" s="1" t="s">
        <v>57</v>
      </c>
      <c r="C9077">
        <v>3.726</v>
      </c>
      <c r="D9077" s="4">
        <v>43878.808518518519</v>
      </c>
    </row>
    <row r="9078" spans="1:4" x14ac:dyDescent="0.25">
      <c r="A9078" s="1" t="s">
        <v>7364</v>
      </c>
      <c r="B9078" s="1" t="s">
        <v>52</v>
      </c>
      <c r="C9078">
        <v>30.247499999999999</v>
      </c>
      <c r="D9078" s="4">
        <v>43878.805266203701</v>
      </c>
    </row>
    <row r="9079" spans="1:4" x14ac:dyDescent="0.25">
      <c r="A9079" s="1" t="s">
        <v>7365</v>
      </c>
      <c r="B9079" s="1" t="s">
        <v>54</v>
      </c>
      <c r="C9079">
        <v>30.154599999999999</v>
      </c>
      <c r="D9079" s="4">
        <v>43878.802662037036</v>
      </c>
    </row>
    <row r="9080" spans="1:4" x14ac:dyDescent="0.25">
      <c r="A9080" s="1" t="s">
        <v>17407</v>
      </c>
      <c r="B9080" s="1" t="s">
        <v>96</v>
      </c>
      <c r="C9080">
        <v>20.914100000000001</v>
      </c>
      <c r="D9080" s="4">
        <v>43878.810057870367</v>
      </c>
    </row>
    <row r="9081" spans="1:4" x14ac:dyDescent="0.25">
      <c r="A9081" s="1" t="s">
        <v>7366</v>
      </c>
      <c r="B9081" s="1" t="s">
        <v>98</v>
      </c>
      <c r="C9081">
        <v>4.8840000000000003</v>
      </c>
      <c r="D9081" s="4">
        <v>43878.808749999997</v>
      </c>
    </row>
    <row r="9082" spans="1:4" x14ac:dyDescent="0.25">
      <c r="A9082" s="1" t="s">
        <v>7367</v>
      </c>
      <c r="B9082" s="1" t="s">
        <v>27</v>
      </c>
      <c r="C9082">
        <v>26.682300000000001</v>
      </c>
      <c r="D9082" s="4">
        <v>43878.805613425924</v>
      </c>
    </row>
    <row r="9083" spans="1:4" x14ac:dyDescent="0.25">
      <c r="A9083" s="1" t="s">
        <v>7368</v>
      </c>
      <c r="B9083" s="1" t="s">
        <v>108</v>
      </c>
      <c r="C9083">
        <v>26.101700000000001</v>
      </c>
      <c r="D9083" s="4">
        <v>43878.804965277777</v>
      </c>
    </row>
    <row r="9084" spans="1:4" x14ac:dyDescent="0.25">
      <c r="A9084" s="1" t="s">
        <v>7369</v>
      </c>
      <c r="B9084" s="1" t="s">
        <v>98</v>
      </c>
      <c r="C9084">
        <v>30.9971</v>
      </c>
      <c r="D9084" s="4">
        <v>43878.803414351853</v>
      </c>
    </row>
    <row r="9085" spans="1:4" x14ac:dyDescent="0.25">
      <c r="A9085" s="1" t="s">
        <v>17408</v>
      </c>
      <c r="B9085" s="1" t="s">
        <v>19</v>
      </c>
      <c r="C9085">
        <v>5.4678000000000004</v>
      </c>
      <c r="D9085" s="4">
        <v>43878.811076388891</v>
      </c>
    </row>
    <row r="9086" spans="1:4" x14ac:dyDescent="0.25">
      <c r="A9086" s="1" t="s">
        <v>17409</v>
      </c>
      <c r="B9086" s="1" t="s">
        <v>65</v>
      </c>
      <c r="C9086">
        <v>29.020499999999998</v>
      </c>
      <c r="D9086" s="4">
        <v>43878.811284722222</v>
      </c>
    </row>
    <row r="9087" spans="1:4" x14ac:dyDescent="0.25">
      <c r="A9087" s="1" t="s">
        <v>7370</v>
      </c>
      <c r="B9087" s="1" t="s">
        <v>65</v>
      </c>
      <c r="C9087">
        <v>32.758800000000001</v>
      </c>
      <c r="D9087" s="4">
        <v>43878.80678240741</v>
      </c>
    </row>
    <row r="9088" spans="1:4" x14ac:dyDescent="0.25">
      <c r="A9088" s="1" t="s">
        <v>7371</v>
      </c>
      <c r="B9088" s="1" t="s">
        <v>86</v>
      </c>
      <c r="C9088">
        <v>2.0794000000000001</v>
      </c>
      <c r="D9088" s="4">
        <v>43878.803229166668</v>
      </c>
    </row>
    <row r="9089" spans="1:4" x14ac:dyDescent="0.25">
      <c r="A9089" s="1" t="s">
        <v>7372</v>
      </c>
      <c r="B9089" s="1" t="s">
        <v>136</v>
      </c>
      <c r="C9089">
        <v>5.9139999999999997</v>
      </c>
      <c r="D9089" s="4">
        <v>43878.805798611109</v>
      </c>
    </row>
    <row r="9090" spans="1:4" x14ac:dyDescent="0.25">
      <c r="A9090" s="1" t="s">
        <v>7373</v>
      </c>
      <c r="B9090" s="1" t="s">
        <v>21</v>
      </c>
      <c r="C9090">
        <v>6.2828999999999997</v>
      </c>
      <c r="D9090" s="4">
        <v>43878.798738425925</v>
      </c>
    </row>
    <row r="9091" spans="1:4" x14ac:dyDescent="0.25">
      <c r="A9091" s="1" t="s">
        <v>7374</v>
      </c>
      <c r="B9091" s="1" t="s">
        <v>21</v>
      </c>
      <c r="C9091">
        <v>2.34</v>
      </c>
      <c r="D9091" s="4">
        <v>43878.8</v>
      </c>
    </row>
    <row r="9092" spans="1:4" x14ac:dyDescent="0.25">
      <c r="A9092" s="1" t="s">
        <v>7375</v>
      </c>
      <c r="B9092" s="1" t="s">
        <v>13</v>
      </c>
      <c r="C9092">
        <v>25.523099999999999</v>
      </c>
      <c r="D9092" s="4">
        <v>43878.801041666666</v>
      </c>
    </row>
    <row r="9093" spans="1:4" x14ac:dyDescent="0.25">
      <c r="A9093" s="1" t="s">
        <v>7376</v>
      </c>
      <c r="B9093" s="1" t="s">
        <v>54</v>
      </c>
      <c r="C9093">
        <v>42.025599999999997</v>
      </c>
      <c r="D9093" s="4">
        <v>43878.801203703704</v>
      </c>
    </row>
    <row r="9094" spans="1:4" x14ac:dyDescent="0.25">
      <c r="A9094" s="1" t="s">
        <v>7377</v>
      </c>
      <c r="B9094" s="1" t="s">
        <v>98</v>
      </c>
      <c r="C9094">
        <v>2.8513000000000002</v>
      </c>
      <c r="D9094" s="4">
        <v>43878.803599537037</v>
      </c>
    </row>
    <row r="9095" spans="1:4" x14ac:dyDescent="0.25">
      <c r="A9095" s="1" t="s">
        <v>7378</v>
      </c>
      <c r="B9095" s="1" t="s">
        <v>19</v>
      </c>
      <c r="C9095">
        <v>29.627199999999998</v>
      </c>
      <c r="D9095" s="4">
        <v>43878.804780092592</v>
      </c>
    </row>
    <row r="9096" spans="1:4" x14ac:dyDescent="0.25">
      <c r="A9096" s="1" t="s">
        <v>7379</v>
      </c>
      <c r="B9096" s="1" t="s">
        <v>13</v>
      </c>
      <c r="C9096">
        <v>27.827999999999999</v>
      </c>
      <c r="D9096" s="4">
        <v>43878.805150462962</v>
      </c>
    </row>
    <row r="9097" spans="1:4" x14ac:dyDescent="0.25">
      <c r="A9097" s="1" t="s">
        <v>7380</v>
      </c>
      <c r="B9097" s="1" t="s">
        <v>54</v>
      </c>
      <c r="C9097">
        <v>3.7553000000000001</v>
      </c>
      <c r="D9097" s="4">
        <v>43878.801550925928</v>
      </c>
    </row>
    <row r="9098" spans="1:4" x14ac:dyDescent="0.25">
      <c r="A9098" s="1" t="s">
        <v>19455</v>
      </c>
      <c r="B9098" s="1" t="s">
        <v>37</v>
      </c>
      <c r="C9098">
        <v>3.0815999999999999</v>
      </c>
      <c r="D9098" s="4">
        <v>43878.811747685184</v>
      </c>
    </row>
    <row r="9099" spans="1:4" x14ac:dyDescent="0.25">
      <c r="A9099" s="1" t="s">
        <v>7381</v>
      </c>
      <c r="B9099" s="1" t="s">
        <v>93</v>
      </c>
      <c r="C9099">
        <v>2.8683000000000001</v>
      </c>
      <c r="D9099" s="4">
        <v>43878.809502314813</v>
      </c>
    </row>
    <row r="9100" spans="1:4" x14ac:dyDescent="0.25">
      <c r="A9100" s="1" t="s">
        <v>7382</v>
      </c>
      <c r="B9100" s="1" t="s">
        <v>153</v>
      </c>
      <c r="C9100">
        <v>32.444800000000001</v>
      </c>
      <c r="D9100" s="4">
        <v>43878.809502314813</v>
      </c>
    </row>
    <row r="9101" spans="1:4" x14ac:dyDescent="0.25">
      <c r="A9101" s="1" t="s">
        <v>7383</v>
      </c>
      <c r="B9101" s="1" t="s">
        <v>71</v>
      </c>
      <c r="C9101">
        <v>2.5404</v>
      </c>
      <c r="D9101" s="4">
        <v>43878.798645833333</v>
      </c>
    </row>
    <row r="9102" spans="1:4" x14ac:dyDescent="0.25">
      <c r="A9102" s="1" t="s">
        <v>7384</v>
      </c>
      <c r="B9102" s="1" t="s">
        <v>106</v>
      </c>
      <c r="C9102">
        <v>3.3647</v>
      </c>
      <c r="D9102" s="4">
        <v>43878.803553240738</v>
      </c>
    </row>
    <row r="9103" spans="1:4" x14ac:dyDescent="0.25">
      <c r="A9103" s="1" t="s">
        <v>7385</v>
      </c>
      <c r="B9103" s="1" t="s">
        <v>43</v>
      </c>
      <c r="C9103">
        <v>6.3714000000000004</v>
      </c>
      <c r="D9103" s="4">
        <v>43878.805219907408</v>
      </c>
    </row>
    <row r="9104" spans="1:4" x14ac:dyDescent="0.25">
      <c r="A9104" s="1" t="s">
        <v>17410</v>
      </c>
      <c r="B9104" s="1" t="s">
        <v>93</v>
      </c>
      <c r="C9104">
        <v>19.4346</v>
      </c>
      <c r="D9104" s="4">
        <v>43878.811377314814</v>
      </c>
    </row>
    <row r="9105" spans="1:4" x14ac:dyDescent="0.25">
      <c r="A9105" s="1" t="s">
        <v>7386</v>
      </c>
      <c r="B9105" s="1" t="s">
        <v>63</v>
      </c>
      <c r="C9105">
        <v>26.1601</v>
      </c>
      <c r="D9105" s="4">
        <v>43878.804780092592</v>
      </c>
    </row>
    <row r="9106" spans="1:4" x14ac:dyDescent="0.25">
      <c r="A9106" s="1" t="s">
        <v>7387</v>
      </c>
      <c r="B9106" s="1" t="s">
        <v>54</v>
      </c>
      <c r="C9106">
        <v>28.863600000000002</v>
      </c>
      <c r="D9106" s="4">
        <v>43878.807175925926</v>
      </c>
    </row>
    <row r="9107" spans="1:4" x14ac:dyDescent="0.25">
      <c r="A9107" s="1" t="s">
        <v>7388</v>
      </c>
      <c r="B9107" s="1" t="s">
        <v>52</v>
      </c>
      <c r="C9107">
        <v>36.842399999999998</v>
      </c>
      <c r="D9107" s="4">
        <v>43878.802106481482</v>
      </c>
    </row>
    <row r="9108" spans="1:4" x14ac:dyDescent="0.25">
      <c r="A9108" s="1" t="s">
        <v>7389</v>
      </c>
      <c r="B9108" s="1" t="s">
        <v>17</v>
      </c>
      <c r="C9108">
        <v>2.9756999999999998</v>
      </c>
      <c r="D9108" s="4">
        <v>43878.80810185185</v>
      </c>
    </row>
    <row r="9109" spans="1:4" x14ac:dyDescent="0.25">
      <c r="A9109" s="1" t="s">
        <v>17411</v>
      </c>
      <c r="B9109" s="1" t="s">
        <v>106</v>
      </c>
      <c r="C9109">
        <v>9.6892999999999994</v>
      </c>
      <c r="D9109" s="4">
        <v>43878.810983796298</v>
      </c>
    </row>
    <row r="9110" spans="1:4" x14ac:dyDescent="0.25">
      <c r="A9110" s="1" t="s">
        <v>7390</v>
      </c>
      <c r="B9110" s="1" t="s">
        <v>11</v>
      </c>
      <c r="C9110">
        <v>23.7212</v>
      </c>
      <c r="D9110" s="4">
        <v>43878.806990740741</v>
      </c>
    </row>
    <row r="9111" spans="1:4" x14ac:dyDescent="0.25">
      <c r="A9111" s="1" t="s">
        <v>17412</v>
      </c>
      <c r="B9111" s="1" t="s">
        <v>41</v>
      </c>
      <c r="C9111">
        <v>2.1316999999999999</v>
      </c>
      <c r="D9111" s="4">
        <v>43878.809918981482</v>
      </c>
    </row>
    <row r="9112" spans="1:4" x14ac:dyDescent="0.25">
      <c r="A9112" s="1" t="s">
        <v>7391</v>
      </c>
      <c r="B9112" s="1" t="s">
        <v>96</v>
      </c>
      <c r="C9112">
        <v>25.949000000000002</v>
      </c>
      <c r="D9112" s="4">
        <v>43878.804826388892</v>
      </c>
    </row>
    <row r="9113" spans="1:4" x14ac:dyDescent="0.25">
      <c r="A9113" s="1" t="s">
        <v>7392</v>
      </c>
      <c r="B9113" s="1" t="s">
        <v>31</v>
      </c>
      <c r="C9113">
        <v>2.3344999999999998</v>
      </c>
      <c r="D9113" s="4">
        <v>43878.800740740742</v>
      </c>
    </row>
    <row r="9114" spans="1:4" x14ac:dyDescent="0.25">
      <c r="A9114" s="1" t="s">
        <v>7393</v>
      </c>
      <c r="B9114" s="1" t="s">
        <v>59</v>
      </c>
      <c r="C9114">
        <v>27.371099999999998</v>
      </c>
      <c r="D9114" s="4">
        <v>43878.807638888888</v>
      </c>
    </row>
    <row r="9115" spans="1:4" x14ac:dyDescent="0.25">
      <c r="A9115" s="1" t="s">
        <v>17413</v>
      </c>
      <c r="B9115" s="1" t="s">
        <v>106</v>
      </c>
      <c r="C9115">
        <v>36.581800000000001</v>
      </c>
      <c r="D9115" s="4">
        <v>43878.810682870368</v>
      </c>
    </row>
    <row r="9116" spans="1:4" x14ac:dyDescent="0.25">
      <c r="A9116" s="1" t="s">
        <v>19456</v>
      </c>
      <c r="B9116" s="1" t="s">
        <v>49</v>
      </c>
      <c r="C9116">
        <v>1.9201999999999999</v>
      </c>
      <c r="D9116" s="4">
        <v>43878.812025462961</v>
      </c>
    </row>
    <row r="9117" spans="1:4" x14ac:dyDescent="0.25">
      <c r="A9117" s="1" t="s">
        <v>7394</v>
      </c>
      <c r="B9117" s="1" t="s">
        <v>108</v>
      </c>
      <c r="C9117">
        <v>31.316400000000002</v>
      </c>
      <c r="D9117" s="4">
        <v>43878.806388888886</v>
      </c>
    </row>
    <row r="9118" spans="1:4" x14ac:dyDescent="0.25">
      <c r="A9118" s="1" t="s">
        <v>7395</v>
      </c>
      <c r="B9118" s="1" t="s">
        <v>52</v>
      </c>
      <c r="C9118">
        <v>5.2778999999999998</v>
      </c>
      <c r="D9118" s="4">
        <v>43878.803182870368</v>
      </c>
    </row>
    <row r="9119" spans="1:4" x14ac:dyDescent="0.25">
      <c r="A9119" s="1" t="s">
        <v>17414</v>
      </c>
      <c r="B9119" s="1" t="s">
        <v>35</v>
      </c>
      <c r="C9119">
        <v>3.0186999999999999</v>
      </c>
      <c r="D9119" s="4">
        <v>43878.811215277776</v>
      </c>
    </row>
    <row r="9120" spans="1:4" x14ac:dyDescent="0.25">
      <c r="A9120" s="1" t="s">
        <v>7396</v>
      </c>
      <c r="B9120" s="1" t="s">
        <v>41</v>
      </c>
      <c r="C9120">
        <v>477.76859999999999</v>
      </c>
      <c r="D9120" s="4">
        <v>43878.80940972222</v>
      </c>
    </row>
    <row r="9121" spans="1:4" x14ac:dyDescent="0.25">
      <c r="A9121" s="1" t="s">
        <v>7397</v>
      </c>
      <c r="B9121" s="1" t="s">
        <v>17</v>
      </c>
      <c r="C9121">
        <v>4.2184999999999997</v>
      </c>
      <c r="D9121" s="4">
        <v>43878.809664351851</v>
      </c>
    </row>
    <row r="9122" spans="1:4" x14ac:dyDescent="0.25">
      <c r="A9122" s="1" t="s">
        <v>7398</v>
      </c>
      <c r="B9122" s="1" t="s">
        <v>41</v>
      </c>
      <c r="C9122">
        <v>2.3994</v>
      </c>
      <c r="D9122" s="4">
        <v>43878.807384259257</v>
      </c>
    </row>
    <row r="9123" spans="1:4" x14ac:dyDescent="0.25">
      <c r="A9123" s="1" t="s">
        <v>7399</v>
      </c>
      <c r="B9123" s="1" t="s">
        <v>31</v>
      </c>
      <c r="C9123">
        <v>6.1769999999999996</v>
      </c>
      <c r="D9123" s="4">
        <v>43878.805312500001</v>
      </c>
    </row>
    <row r="9124" spans="1:4" x14ac:dyDescent="0.25">
      <c r="A9124" s="1" t="s">
        <v>7400</v>
      </c>
      <c r="B9124" s="1" t="s">
        <v>155</v>
      </c>
      <c r="C9124">
        <v>25.7652</v>
      </c>
      <c r="D9124" s="4">
        <v>43878.807476851849</v>
      </c>
    </row>
    <row r="9125" spans="1:4" x14ac:dyDescent="0.25">
      <c r="A9125" s="1" t="s">
        <v>7401</v>
      </c>
      <c r="B9125" s="1" t="s">
        <v>71</v>
      </c>
      <c r="C9125">
        <v>2.4754</v>
      </c>
      <c r="D9125" s="4">
        <v>43878.799837962964</v>
      </c>
    </row>
    <row r="9126" spans="1:4" x14ac:dyDescent="0.25">
      <c r="A9126" s="1" t="s">
        <v>17415</v>
      </c>
      <c r="B9126" s="1" t="s">
        <v>136</v>
      </c>
      <c r="C9126">
        <v>38.552599999999998</v>
      </c>
      <c r="D9126" s="4">
        <v>43878.810081018521</v>
      </c>
    </row>
    <row r="9127" spans="1:4" x14ac:dyDescent="0.25">
      <c r="A9127" s="1" t="s">
        <v>7402</v>
      </c>
      <c r="B9127" s="1" t="s">
        <v>23</v>
      </c>
      <c r="C9127">
        <v>31.991</v>
      </c>
      <c r="D9127" s="4">
        <v>43878.801504629628</v>
      </c>
    </row>
    <row r="9128" spans="1:4" x14ac:dyDescent="0.25">
      <c r="A9128" s="1" t="s">
        <v>7403</v>
      </c>
      <c r="B9128" s="1" t="s">
        <v>79</v>
      </c>
      <c r="C9128">
        <v>35.154600000000002</v>
      </c>
      <c r="D9128" s="4">
        <v>43878.802199074074</v>
      </c>
    </row>
    <row r="9129" spans="1:4" x14ac:dyDescent="0.25">
      <c r="A9129" s="1" t="s">
        <v>7404</v>
      </c>
      <c r="B9129" s="1" t="s">
        <v>79</v>
      </c>
      <c r="C9129">
        <v>2.8319999999999999</v>
      </c>
      <c r="D9129" s="4">
        <v>43878.808055555557</v>
      </c>
    </row>
    <row r="9130" spans="1:4" x14ac:dyDescent="0.25">
      <c r="A9130" s="1" t="s">
        <v>17416</v>
      </c>
      <c r="B9130" s="1" t="s">
        <v>45</v>
      </c>
      <c r="C9130">
        <v>29.397300000000001</v>
      </c>
      <c r="D9130" s="4">
        <v>43878.810312499998</v>
      </c>
    </row>
    <row r="9131" spans="1:4" x14ac:dyDescent="0.25">
      <c r="A9131" s="1" t="s">
        <v>17417</v>
      </c>
      <c r="B9131" s="1" t="s">
        <v>43</v>
      </c>
      <c r="C9131">
        <v>5.5103</v>
      </c>
      <c r="D9131" s="4">
        <v>43878.811053240737</v>
      </c>
    </row>
    <row r="9132" spans="1:4" x14ac:dyDescent="0.25">
      <c r="A9132" s="1" t="s">
        <v>7405</v>
      </c>
      <c r="B9132" s="1" t="s">
        <v>108</v>
      </c>
      <c r="C9132">
        <v>31.831299999999999</v>
      </c>
      <c r="D9132" s="4">
        <v>43878.808541666665</v>
      </c>
    </row>
    <row r="9133" spans="1:4" x14ac:dyDescent="0.25">
      <c r="A9133" s="1" t="s">
        <v>7406</v>
      </c>
      <c r="B9133" s="1" t="s">
        <v>98</v>
      </c>
      <c r="C9133">
        <v>25.146699999999999</v>
      </c>
      <c r="D9133" s="4">
        <v>43878.808263888888</v>
      </c>
    </row>
    <row r="9134" spans="1:4" x14ac:dyDescent="0.25">
      <c r="A9134" s="1" t="s">
        <v>7407</v>
      </c>
      <c r="B9134" s="1" t="s">
        <v>57</v>
      </c>
      <c r="C9134">
        <v>30.955100000000002</v>
      </c>
      <c r="D9134" s="4">
        <v>43878.801527777781</v>
      </c>
    </row>
    <row r="9135" spans="1:4" x14ac:dyDescent="0.25">
      <c r="A9135" s="1" t="s">
        <v>7408</v>
      </c>
      <c r="B9135" s="1" t="s">
        <v>71</v>
      </c>
      <c r="C9135">
        <v>3.2913999999999999</v>
      </c>
      <c r="D9135" s="4">
        <v>43878.808842592596</v>
      </c>
    </row>
    <row r="9136" spans="1:4" x14ac:dyDescent="0.25">
      <c r="A9136" s="1" t="s">
        <v>7409</v>
      </c>
      <c r="B9136" s="1" t="s">
        <v>106</v>
      </c>
      <c r="C9136">
        <v>32.766199999999998</v>
      </c>
      <c r="D9136" s="4">
        <v>43878.803182870368</v>
      </c>
    </row>
    <row r="9137" spans="1:4" x14ac:dyDescent="0.25">
      <c r="A9137" s="1" t="s">
        <v>19457</v>
      </c>
      <c r="B9137" s="1" t="s">
        <v>23</v>
      </c>
      <c r="C9137">
        <v>2.9975999999999998</v>
      </c>
      <c r="D9137" s="4">
        <v>43878.811793981484</v>
      </c>
    </row>
    <row r="9138" spans="1:4" x14ac:dyDescent="0.25">
      <c r="A9138" s="1" t="s">
        <v>7410</v>
      </c>
      <c r="B9138" s="1" t="s">
        <v>27</v>
      </c>
      <c r="C9138">
        <v>27.01</v>
      </c>
      <c r="D9138" s="4">
        <v>43878.806828703702</v>
      </c>
    </row>
    <row r="9139" spans="1:4" x14ac:dyDescent="0.25">
      <c r="A9139" s="1" t="s">
        <v>7411</v>
      </c>
      <c r="B9139" s="1" t="s">
        <v>31</v>
      </c>
      <c r="C9139">
        <v>2.3005</v>
      </c>
      <c r="D9139" s="4">
        <v>43878.800925925927</v>
      </c>
    </row>
    <row r="9140" spans="1:4" x14ac:dyDescent="0.25">
      <c r="A9140" s="1" t="s">
        <v>7412</v>
      </c>
      <c r="B9140" s="1" t="s">
        <v>27</v>
      </c>
      <c r="C9140">
        <v>4.2790999999999997</v>
      </c>
      <c r="D9140" s="4">
        <v>43878.802314814813</v>
      </c>
    </row>
    <row r="9141" spans="1:4" x14ac:dyDescent="0.25">
      <c r="A9141" s="1" t="s">
        <v>7413</v>
      </c>
      <c r="B9141" s="1" t="s">
        <v>96</v>
      </c>
      <c r="C9141">
        <v>4.9680999999999997</v>
      </c>
      <c r="D9141" s="4">
        <v>43878.801180555558</v>
      </c>
    </row>
    <row r="9142" spans="1:4" x14ac:dyDescent="0.25">
      <c r="A9142" s="1" t="s">
        <v>17418</v>
      </c>
      <c r="B9142" s="1" t="s">
        <v>33</v>
      </c>
      <c r="C9142">
        <v>27.9129</v>
      </c>
      <c r="D9142" s="4">
        <v>43878.811192129629</v>
      </c>
    </row>
    <row r="9143" spans="1:4" x14ac:dyDescent="0.25">
      <c r="A9143" s="1" t="s">
        <v>7414</v>
      </c>
      <c r="B9143" s="1" t="s">
        <v>11</v>
      </c>
      <c r="C9143">
        <v>5.3075000000000001</v>
      </c>
      <c r="D9143" s="4">
        <v>43878.804849537039</v>
      </c>
    </row>
    <row r="9144" spans="1:4" x14ac:dyDescent="0.25">
      <c r="A9144" s="1" t="s">
        <v>7415</v>
      </c>
      <c r="B9144" s="1" t="s">
        <v>25</v>
      </c>
      <c r="C9144">
        <v>28.6477</v>
      </c>
      <c r="D9144" s="4">
        <v>43878.8046412037</v>
      </c>
    </row>
    <row r="9145" spans="1:4" x14ac:dyDescent="0.25">
      <c r="A9145" s="1" t="s">
        <v>7416</v>
      </c>
      <c r="B9145" s="1" t="s">
        <v>54</v>
      </c>
      <c r="C9145">
        <v>40.9861</v>
      </c>
      <c r="D9145" s="4">
        <v>43878.803715277776</v>
      </c>
    </row>
    <row r="9146" spans="1:4" x14ac:dyDescent="0.25">
      <c r="A9146" s="1" t="s">
        <v>7417</v>
      </c>
      <c r="B9146" s="1" t="s">
        <v>41</v>
      </c>
      <c r="C9146">
        <v>27.630199999999999</v>
      </c>
      <c r="D9146" s="4">
        <v>43878.802314814813</v>
      </c>
    </row>
    <row r="9147" spans="1:4" x14ac:dyDescent="0.25">
      <c r="A9147" s="1" t="s">
        <v>17419</v>
      </c>
      <c r="B9147" s="1" t="s">
        <v>41</v>
      </c>
      <c r="C9147">
        <v>5.0637999999999996</v>
      </c>
      <c r="D9147" s="4">
        <v>43878.810983796298</v>
      </c>
    </row>
    <row r="9148" spans="1:4" x14ac:dyDescent="0.25">
      <c r="A9148" s="1" t="s">
        <v>7418</v>
      </c>
      <c r="B9148" s="1" t="s">
        <v>234</v>
      </c>
      <c r="C9148">
        <v>2.0739000000000001</v>
      </c>
      <c r="D9148" s="4">
        <v>43878.802499999998</v>
      </c>
    </row>
    <row r="9149" spans="1:4" x14ac:dyDescent="0.25">
      <c r="A9149" s="1" t="s">
        <v>7419</v>
      </c>
      <c r="B9149" s="1" t="s">
        <v>21</v>
      </c>
      <c r="C9149">
        <v>1.3517999999999999</v>
      </c>
      <c r="D9149" s="4">
        <v>43878.796006944445</v>
      </c>
    </row>
    <row r="9150" spans="1:4" x14ac:dyDescent="0.25">
      <c r="A9150" s="1" t="s">
        <v>19458</v>
      </c>
      <c r="B9150" s="1" t="s">
        <v>13</v>
      </c>
      <c r="C9150">
        <v>38.554099999999998</v>
      </c>
      <c r="D9150" s="4">
        <v>43878.81144675926</v>
      </c>
    </row>
    <row r="9151" spans="1:4" x14ac:dyDescent="0.25">
      <c r="A9151" s="1" t="s">
        <v>7420</v>
      </c>
      <c r="B9151" s="1" t="s">
        <v>23</v>
      </c>
      <c r="C9151">
        <v>5.2436999999999996</v>
      </c>
      <c r="D9151" s="4">
        <v>43878.809050925927</v>
      </c>
    </row>
    <row r="9152" spans="1:4" x14ac:dyDescent="0.25">
      <c r="A9152" s="1" t="s">
        <v>7421</v>
      </c>
      <c r="B9152" s="1" t="s">
        <v>74</v>
      </c>
      <c r="C9152">
        <v>36.030200000000001</v>
      </c>
      <c r="D9152" s="4">
        <v>43878.803136574075</v>
      </c>
    </row>
    <row r="9153" spans="1:4" x14ac:dyDescent="0.25">
      <c r="A9153" s="1" t="s">
        <v>7422</v>
      </c>
      <c r="B9153" s="1" t="s">
        <v>19</v>
      </c>
      <c r="C9153">
        <v>28.580400000000001</v>
      </c>
      <c r="D9153" s="4">
        <v>43878.809687499997</v>
      </c>
    </row>
    <row r="9154" spans="1:4" x14ac:dyDescent="0.25">
      <c r="A9154" s="1" t="s">
        <v>7423</v>
      </c>
      <c r="B9154" s="1" t="s">
        <v>153</v>
      </c>
      <c r="C9154">
        <v>3.4171</v>
      </c>
      <c r="D9154" s="4">
        <v>43878.807615740741</v>
      </c>
    </row>
    <row r="9155" spans="1:4" x14ac:dyDescent="0.25">
      <c r="A9155" s="1" t="s">
        <v>7424</v>
      </c>
      <c r="B9155" s="1" t="s">
        <v>25</v>
      </c>
      <c r="C9155">
        <v>38.2637</v>
      </c>
      <c r="D9155" s="4">
        <v>43878.803252314814</v>
      </c>
    </row>
    <row r="9156" spans="1:4" x14ac:dyDescent="0.25">
      <c r="A9156" s="1" t="s">
        <v>7425</v>
      </c>
      <c r="B9156" s="1" t="s">
        <v>57</v>
      </c>
      <c r="C9156">
        <v>3.5724</v>
      </c>
      <c r="D9156" s="4">
        <v>43878.80164351852</v>
      </c>
    </row>
    <row r="9157" spans="1:4" x14ac:dyDescent="0.25">
      <c r="A9157" s="1" t="s">
        <v>7426</v>
      </c>
      <c r="B9157" s="1" t="s">
        <v>25</v>
      </c>
      <c r="C9157">
        <v>34.043599999999998</v>
      </c>
      <c r="D9157" s="4">
        <v>43878.804085648146</v>
      </c>
    </row>
    <row r="9158" spans="1:4" x14ac:dyDescent="0.25">
      <c r="A9158" s="1" t="s">
        <v>7427</v>
      </c>
      <c r="B9158" s="1" t="s">
        <v>93</v>
      </c>
      <c r="C9158">
        <v>27.024899999999999</v>
      </c>
      <c r="D9158" s="4">
        <v>43878.804293981484</v>
      </c>
    </row>
    <row r="9159" spans="1:4" x14ac:dyDescent="0.25">
      <c r="A9159" s="1" t="s">
        <v>7428</v>
      </c>
      <c r="B9159" s="1" t="s">
        <v>31</v>
      </c>
      <c r="C9159">
        <v>28.463200000000001</v>
      </c>
      <c r="D9159" s="4">
        <v>43878.803067129629</v>
      </c>
    </row>
    <row r="9160" spans="1:4" x14ac:dyDescent="0.25">
      <c r="A9160" s="1" t="s">
        <v>7429</v>
      </c>
      <c r="B9160" s="1" t="s">
        <v>63</v>
      </c>
      <c r="C9160">
        <v>30.004100000000001</v>
      </c>
      <c r="D9160" s="4">
        <v>43878.803622685184</v>
      </c>
    </row>
    <row r="9161" spans="1:4" x14ac:dyDescent="0.25">
      <c r="A9161" s="1" t="s">
        <v>7430</v>
      </c>
      <c r="B9161" s="1" t="s">
        <v>45</v>
      </c>
      <c r="C9161">
        <v>28.717600000000001</v>
      </c>
      <c r="D9161" s="4">
        <v>43878.801550925928</v>
      </c>
    </row>
    <row r="9162" spans="1:4" x14ac:dyDescent="0.25">
      <c r="A9162" s="1" t="s">
        <v>7431</v>
      </c>
      <c r="B9162" s="1" t="s">
        <v>43</v>
      </c>
      <c r="C9162">
        <v>27.938199999999998</v>
      </c>
      <c r="D9162" s="4">
        <v>43878.803553240738</v>
      </c>
    </row>
    <row r="9163" spans="1:4" x14ac:dyDescent="0.25">
      <c r="A9163" s="1" t="s">
        <v>17420</v>
      </c>
      <c r="B9163" s="1" t="s">
        <v>108</v>
      </c>
      <c r="C9163">
        <v>30.5061</v>
      </c>
      <c r="D9163" s="4">
        <v>43878.809942129628</v>
      </c>
    </row>
    <row r="9164" spans="1:4" x14ac:dyDescent="0.25">
      <c r="A9164" s="1" t="s">
        <v>17421</v>
      </c>
      <c r="B9164" s="1" t="s">
        <v>59</v>
      </c>
      <c r="C9164">
        <v>3.2519</v>
      </c>
      <c r="D9164" s="4">
        <v>43878.810150462959</v>
      </c>
    </row>
    <row r="9165" spans="1:4" x14ac:dyDescent="0.25">
      <c r="A9165" s="1" t="s">
        <v>7432</v>
      </c>
      <c r="B9165" s="1" t="s">
        <v>21</v>
      </c>
      <c r="C9165">
        <v>30.1204</v>
      </c>
      <c r="D9165" s="4">
        <v>43878.805775462963</v>
      </c>
    </row>
    <row r="9166" spans="1:4" x14ac:dyDescent="0.25">
      <c r="A9166" s="1" t="s">
        <v>7433</v>
      </c>
      <c r="B9166" s="1" t="s">
        <v>19</v>
      </c>
      <c r="C9166">
        <v>5.2899000000000003</v>
      </c>
      <c r="D9166" s="4">
        <v>43878.806203703702</v>
      </c>
    </row>
    <row r="9167" spans="1:4" x14ac:dyDescent="0.25">
      <c r="A9167" s="1" t="s">
        <v>17422</v>
      </c>
      <c r="B9167" s="1" t="s">
        <v>21</v>
      </c>
      <c r="C9167">
        <v>2.8915999999999999</v>
      </c>
      <c r="D9167" s="4">
        <v>43878.811354166668</v>
      </c>
    </row>
    <row r="9168" spans="1:4" x14ac:dyDescent="0.25">
      <c r="A9168" s="1" t="s">
        <v>17423</v>
      </c>
      <c r="B9168" s="1" t="s">
        <v>93</v>
      </c>
      <c r="C9168">
        <v>25.203199999999999</v>
      </c>
      <c r="D9168" s="4">
        <v>43878.811307870368</v>
      </c>
    </row>
    <row r="9169" spans="1:4" x14ac:dyDescent="0.25">
      <c r="A9169" s="1" t="s">
        <v>7434</v>
      </c>
      <c r="B9169" s="1" t="s">
        <v>93</v>
      </c>
      <c r="C9169">
        <v>6.8137999999999996</v>
      </c>
      <c r="D9169" s="4">
        <v>43878.803414351853</v>
      </c>
    </row>
    <row r="9170" spans="1:4" x14ac:dyDescent="0.25">
      <c r="A9170" s="1" t="s">
        <v>7435</v>
      </c>
      <c r="B9170" s="1" t="s">
        <v>27</v>
      </c>
      <c r="C9170">
        <v>28.307700000000001</v>
      </c>
      <c r="D9170" s="4">
        <v>43878.806759259256</v>
      </c>
    </row>
    <row r="9171" spans="1:4" x14ac:dyDescent="0.25">
      <c r="A9171" s="1" t="s">
        <v>7436</v>
      </c>
      <c r="B9171" s="1" t="s">
        <v>155</v>
      </c>
      <c r="C9171">
        <v>26.962299999999999</v>
      </c>
      <c r="D9171" s="4">
        <v>43878.802430555559</v>
      </c>
    </row>
    <row r="9172" spans="1:4" x14ac:dyDescent="0.25">
      <c r="A9172" s="1" t="s">
        <v>7437</v>
      </c>
      <c r="B9172" s="1" t="s">
        <v>123</v>
      </c>
      <c r="C9172">
        <v>3.9666999999999999</v>
      </c>
      <c r="D9172" s="4">
        <v>43878.802928240744</v>
      </c>
    </row>
    <row r="9173" spans="1:4" x14ac:dyDescent="0.25">
      <c r="A9173" s="1" t="s">
        <v>7438</v>
      </c>
      <c r="B9173" s="1" t="s">
        <v>25</v>
      </c>
      <c r="C9173">
        <v>28.611599999999999</v>
      </c>
      <c r="D9173" s="4">
        <v>43878.80909722222</v>
      </c>
    </row>
    <row r="9174" spans="1:4" x14ac:dyDescent="0.25">
      <c r="A9174" s="1" t="s">
        <v>7439</v>
      </c>
      <c r="B9174" s="1" t="s">
        <v>13</v>
      </c>
      <c r="C9174">
        <v>28.5261</v>
      </c>
      <c r="D9174" s="4">
        <v>43878.801759259259</v>
      </c>
    </row>
    <row r="9175" spans="1:4" x14ac:dyDescent="0.25">
      <c r="A9175" s="1" t="s">
        <v>7440</v>
      </c>
      <c r="B9175" s="1" t="s">
        <v>31</v>
      </c>
      <c r="C9175">
        <v>2.399</v>
      </c>
      <c r="D9175" s="4">
        <v>43878.799212962964</v>
      </c>
    </row>
    <row r="9176" spans="1:4" x14ac:dyDescent="0.25">
      <c r="A9176" s="1" t="s">
        <v>19459</v>
      </c>
      <c r="B9176" s="1" t="s">
        <v>93</v>
      </c>
      <c r="C9176">
        <v>30.022400000000001</v>
      </c>
      <c r="D9176" s="4">
        <v>43878.811516203707</v>
      </c>
    </row>
    <row r="9177" spans="1:4" x14ac:dyDescent="0.25">
      <c r="A9177" s="1" t="s">
        <v>17424</v>
      </c>
      <c r="B9177" s="1" t="s">
        <v>29</v>
      </c>
      <c r="C9177">
        <v>3.8961000000000001</v>
      </c>
      <c r="D9177" s="4">
        <v>43878.810659722221</v>
      </c>
    </row>
    <row r="9178" spans="1:4" x14ac:dyDescent="0.25">
      <c r="A9178" s="1" t="s">
        <v>7441</v>
      </c>
      <c r="B9178" s="1" t="s">
        <v>59</v>
      </c>
      <c r="C9178">
        <v>33.181800000000003</v>
      </c>
      <c r="D9178" s="4">
        <v>43878.809386574074</v>
      </c>
    </row>
    <row r="9179" spans="1:4" x14ac:dyDescent="0.25">
      <c r="A9179" s="1" t="s">
        <v>7442</v>
      </c>
      <c r="B9179" s="1" t="s">
        <v>29</v>
      </c>
      <c r="C9179">
        <v>3.9203999999999999</v>
      </c>
      <c r="D9179" s="4">
        <v>43878.805914351855</v>
      </c>
    </row>
    <row r="9180" spans="1:4" x14ac:dyDescent="0.25">
      <c r="A9180" s="1" t="s">
        <v>7443</v>
      </c>
      <c r="B9180" s="1" t="s">
        <v>106</v>
      </c>
      <c r="C9180">
        <v>34.822800000000001</v>
      </c>
      <c r="D9180" s="4">
        <v>43878.80332175926</v>
      </c>
    </row>
    <row r="9181" spans="1:4" x14ac:dyDescent="0.25">
      <c r="A9181" s="1" t="s">
        <v>7444</v>
      </c>
      <c r="B9181" s="1" t="s">
        <v>59</v>
      </c>
      <c r="C9181">
        <v>32.347999999999999</v>
      </c>
      <c r="D9181" s="4">
        <v>43878.808749999997</v>
      </c>
    </row>
    <row r="9182" spans="1:4" x14ac:dyDescent="0.25">
      <c r="A9182" s="1" t="s">
        <v>7445</v>
      </c>
      <c r="B9182" s="1" t="s">
        <v>63</v>
      </c>
      <c r="C9182">
        <v>27.335699999999999</v>
      </c>
      <c r="D9182" s="4">
        <v>43878.807638888888</v>
      </c>
    </row>
    <row r="9183" spans="1:4" x14ac:dyDescent="0.25">
      <c r="A9183" s="1" t="s">
        <v>7446</v>
      </c>
      <c r="B9183" s="1" t="s">
        <v>33</v>
      </c>
      <c r="C9183">
        <v>2.4112</v>
      </c>
      <c r="D9183" s="4">
        <v>43878.799351851849</v>
      </c>
    </row>
    <row r="9184" spans="1:4" x14ac:dyDescent="0.25">
      <c r="A9184" s="1" t="s">
        <v>7447</v>
      </c>
      <c r="B9184" s="1" t="s">
        <v>74</v>
      </c>
      <c r="C9184">
        <v>3.3279999999999998</v>
      </c>
      <c r="D9184" s="4">
        <v>43878.808356481481</v>
      </c>
    </row>
    <row r="9185" spans="1:4" x14ac:dyDescent="0.25">
      <c r="A9185" s="1" t="s">
        <v>7448</v>
      </c>
      <c r="B9185" s="1" t="s">
        <v>41</v>
      </c>
      <c r="C9185">
        <v>25.563500000000001</v>
      </c>
      <c r="D9185" s="4">
        <v>43878.80777777778</v>
      </c>
    </row>
    <row r="9186" spans="1:4" x14ac:dyDescent="0.25">
      <c r="A9186" s="1" t="s">
        <v>17425</v>
      </c>
      <c r="B9186" s="1" t="s">
        <v>41</v>
      </c>
      <c r="C9186">
        <v>2.0472000000000001</v>
      </c>
      <c r="D9186" s="4">
        <v>43878.810590277775</v>
      </c>
    </row>
    <row r="9187" spans="1:4" x14ac:dyDescent="0.25">
      <c r="A9187" s="1" t="s">
        <v>7449</v>
      </c>
      <c r="B9187" s="1" t="s">
        <v>31</v>
      </c>
      <c r="C9187">
        <v>34.730400000000003</v>
      </c>
      <c r="D9187" s="4">
        <v>43878.808703703704</v>
      </c>
    </row>
    <row r="9188" spans="1:4" x14ac:dyDescent="0.25">
      <c r="A9188" s="1" t="s">
        <v>7450</v>
      </c>
      <c r="B9188" s="1" t="s">
        <v>118</v>
      </c>
      <c r="C9188">
        <v>32.732999999999997</v>
      </c>
      <c r="D9188" s="4">
        <v>43878.802106481482</v>
      </c>
    </row>
    <row r="9189" spans="1:4" x14ac:dyDescent="0.25">
      <c r="A9189" s="1" t="s">
        <v>7451</v>
      </c>
      <c r="B9189" s="1" t="s">
        <v>52</v>
      </c>
      <c r="C9189">
        <v>28.434100000000001</v>
      </c>
      <c r="D9189" s="4">
        <v>43878.806990740741</v>
      </c>
    </row>
    <row r="9190" spans="1:4" x14ac:dyDescent="0.25">
      <c r="A9190" s="1" t="s">
        <v>7452</v>
      </c>
      <c r="B9190" s="1" t="s">
        <v>19</v>
      </c>
      <c r="C9190">
        <v>2.5935999999999999</v>
      </c>
      <c r="D9190" s="4">
        <v>43878.802083333336</v>
      </c>
    </row>
    <row r="9191" spans="1:4" x14ac:dyDescent="0.25">
      <c r="A9191" s="1" t="s">
        <v>17426</v>
      </c>
      <c r="B9191" s="1" t="s">
        <v>123</v>
      </c>
      <c r="C9191">
        <v>31.3752</v>
      </c>
      <c r="D9191" s="4">
        <v>43878.811284722222</v>
      </c>
    </row>
    <row r="9192" spans="1:4" x14ac:dyDescent="0.25">
      <c r="A9192" s="1" t="s">
        <v>7453</v>
      </c>
      <c r="B9192" s="1" t="s">
        <v>57</v>
      </c>
      <c r="C9192">
        <v>29.8858</v>
      </c>
      <c r="D9192" s="4">
        <v>43878.806157407409</v>
      </c>
    </row>
    <row r="9193" spans="1:4" x14ac:dyDescent="0.25">
      <c r="A9193" s="1" t="s">
        <v>7454</v>
      </c>
      <c r="B9193" s="1" t="s">
        <v>31</v>
      </c>
      <c r="C9193">
        <v>4.1651999999999996</v>
      </c>
      <c r="D9193" s="4">
        <v>43878.804178240738</v>
      </c>
    </row>
    <row r="9194" spans="1:4" x14ac:dyDescent="0.25">
      <c r="A9194" s="1" t="s">
        <v>7455</v>
      </c>
      <c r="B9194" s="1" t="s">
        <v>155</v>
      </c>
      <c r="C9194">
        <v>25.3733</v>
      </c>
      <c r="D9194" s="4">
        <v>43878.802858796298</v>
      </c>
    </row>
    <row r="9195" spans="1:4" x14ac:dyDescent="0.25">
      <c r="A9195" s="1" t="s">
        <v>17427</v>
      </c>
      <c r="B9195" s="1" t="s">
        <v>63</v>
      </c>
      <c r="C9195">
        <v>6.3893000000000004</v>
      </c>
      <c r="D9195" s="4">
        <v>43878.810173611113</v>
      </c>
    </row>
    <row r="9196" spans="1:4" x14ac:dyDescent="0.25">
      <c r="A9196" s="1" t="s">
        <v>17428</v>
      </c>
      <c r="B9196" s="1" t="s">
        <v>13</v>
      </c>
      <c r="C9196">
        <v>2.9731999999999998</v>
      </c>
      <c r="D9196" s="4">
        <v>43878.809849537036</v>
      </c>
    </row>
    <row r="9197" spans="1:4" x14ac:dyDescent="0.25">
      <c r="A9197" s="1" t="s">
        <v>7456</v>
      </c>
      <c r="B9197" s="1" t="s">
        <v>155</v>
      </c>
      <c r="C9197">
        <v>4.6760999999999999</v>
      </c>
      <c r="D9197" s="4">
        <v>43878.803460648145</v>
      </c>
    </row>
    <row r="9198" spans="1:4" x14ac:dyDescent="0.25">
      <c r="A9198" s="1" t="s">
        <v>7457</v>
      </c>
      <c r="B9198" s="1" t="s">
        <v>93</v>
      </c>
      <c r="C9198">
        <v>27.814699999999998</v>
      </c>
      <c r="D9198" s="4">
        <v>43878.807384259257</v>
      </c>
    </row>
    <row r="9199" spans="1:4" x14ac:dyDescent="0.25">
      <c r="A9199" s="1" t="s">
        <v>7458</v>
      </c>
      <c r="B9199" s="1" t="s">
        <v>155</v>
      </c>
      <c r="C9199">
        <v>4.1516000000000002</v>
      </c>
      <c r="D9199" s="4">
        <v>43878.801620370374</v>
      </c>
    </row>
    <row r="9200" spans="1:4" x14ac:dyDescent="0.25">
      <c r="A9200" s="1" t="s">
        <v>7459</v>
      </c>
      <c r="B9200" s="1" t="s">
        <v>65</v>
      </c>
      <c r="C9200">
        <v>29.334900000000001</v>
      </c>
      <c r="D9200" s="4">
        <v>43878.807500000003</v>
      </c>
    </row>
    <row r="9201" spans="1:4" x14ac:dyDescent="0.25">
      <c r="A9201" s="1" t="s">
        <v>17429</v>
      </c>
      <c r="B9201" s="1" t="s">
        <v>136</v>
      </c>
      <c r="C9201">
        <v>31.145</v>
      </c>
      <c r="D9201" s="4">
        <v>43878.811076388891</v>
      </c>
    </row>
    <row r="9202" spans="1:4" x14ac:dyDescent="0.25">
      <c r="A9202" s="1" t="s">
        <v>7460</v>
      </c>
      <c r="B9202" s="1" t="s">
        <v>25</v>
      </c>
      <c r="C9202">
        <v>6.6247999999999996</v>
      </c>
      <c r="D9202" s="4">
        <v>43878.80736111111</v>
      </c>
    </row>
    <row r="9203" spans="1:4" x14ac:dyDescent="0.25">
      <c r="A9203" s="1" t="s">
        <v>7461</v>
      </c>
      <c r="B9203" s="1" t="s">
        <v>57</v>
      </c>
      <c r="C9203">
        <v>25.3233</v>
      </c>
      <c r="D9203" s="4">
        <v>43878.801828703705</v>
      </c>
    </row>
    <row r="9204" spans="1:4" x14ac:dyDescent="0.25">
      <c r="A9204" s="1" t="s">
        <v>7462</v>
      </c>
      <c r="B9204" s="1" t="s">
        <v>17</v>
      </c>
      <c r="C9204">
        <v>34.153399999999998</v>
      </c>
      <c r="D9204" s="4">
        <v>43878.805972222224</v>
      </c>
    </row>
    <row r="9205" spans="1:4" x14ac:dyDescent="0.25">
      <c r="A9205" s="1" t="s">
        <v>7463</v>
      </c>
      <c r="B9205" s="1" t="s">
        <v>49</v>
      </c>
      <c r="C9205">
        <v>2.1825000000000001</v>
      </c>
      <c r="D9205" s="4">
        <v>43878.808935185189</v>
      </c>
    </row>
    <row r="9206" spans="1:4" x14ac:dyDescent="0.25">
      <c r="A9206" s="1" t="s">
        <v>7464</v>
      </c>
      <c r="B9206" s="1" t="s">
        <v>103</v>
      </c>
      <c r="C9206">
        <v>32.801299999999998</v>
      </c>
      <c r="D9206" s="4">
        <v>43878.804849537039</v>
      </c>
    </row>
    <row r="9207" spans="1:4" x14ac:dyDescent="0.25">
      <c r="A9207" s="1" t="s">
        <v>7465</v>
      </c>
      <c r="B9207" s="1" t="s">
        <v>65</v>
      </c>
      <c r="C9207">
        <v>29.0227</v>
      </c>
      <c r="D9207" s="4">
        <v>43878.808912037035</v>
      </c>
    </row>
    <row r="9208" spans="1:4" x14ac:dyDescent="0.25">
      <c r="A9208" s="1" t="s">
        <v>7466</v>
      </c>
      <c r="B9208" s="1" t="s">
        <v>31</v>
      </c>
      <c r="C9208">
        <v>6.5842000000000001</v>
      </c>
      <c r="D9208" s="4">
        <v>43878.798692129632</v>
      </c>
    </row>
    <row r="9209" spans="1:4" x14ac:dyDescent="0.25">
      <c r="A9209" s="1" t="s">
        <v>7467</v>
      </c>
      <c r="B9209" s="1" t="s">
        <v>17</v>
      </c>
      <c r="C9209">
        <v>27.569600000000001</v>
      </c>
      <c r="D9209" s="4">
        <v>43878.805266203701</v>
      </c>
    </row>
    <row r="9210" spans="1:4" x14ac:dyDescent="0.25">
      <c r="A9210" s="1" t="s">
        <v>17430</v>
      </c>
      <c r="B9210" s="1" t="s">
        <v>54</v>
      </c>
      <c r="C9210">
        <v>38.548200000000001</v>
      </c>
      <c r="D9210" s="4">
        <v>43878.809942129628</v>
      </c>
    </row>
    <row r="9211" spans="1:4" x14ac:dyDescent="0.25">
      <c r="A9211" s="1" t="s">
        <v>7468</v>
      </c>
      <c r="B9211" s="1" t="s">
        <v>79</v>
      </c>
      <c r="C9211">
        <v>31.2042</v>
      </c>
      <c r="D9211" s="4">
        <v>43878.804849537039</v>
      </c>
    </row>
    <row r="9212" spans="1:4" x14ac:dyDescent="0.25">
      <c r="A9212" s="1" t="s">
        <v>7469</v>
      </c>
      <c r="B9212" s="1" t="s">
        <v>155</v>
      </c>
      <c r="C9212">
        <v>33.819800000000001</v>
      </c>
      <c r="D9212" s="4">
        <v>43878.808680555558</v>
      </c>
    </row>
    <row r="9213" spans="1:4" x14ac:dyDescent="0.25">
      <c r="A9213" s="1" t="s">
        <v>7470</v>
      </c>
      <c r="B9213" s="1" t="s">
        <v>136</v>
      </c>
      <c r="C9213">
        <v>5.2826000000000004</v>
      </c>
      <c r="D9213" s="4">
        <v>43878.80263888889</v>
      </c>
    </row>
    <row r="9214" spans="1:4" x14ac:dyDescent="0.25">
      <c r="A9214" s="1" t="s">
        <v>7471</v>
      </c>
      <c r="B9214" s="1" t="s">
        <v>74</v>
      </c>
      <c r="C9214">
        <v>33.192999999999998</v>
      </c>
      <c r="D9214" s="4">
        <v>43878.808379629627</v>
      </c>
    </row>
    <row r="9215" spans="1:4" x14ac:dyDescent="0.25">
      <c r="A9215" s="1" t="s">
        <v>7472</v>
      </c>
      <c r="B9215" s="1" t="s">
        <v>49</v>
      </c>
      <c r="C9215">
        <v>28.3874</v>
      </c>
      <c r="D9215" s="4">
        <v>43878.809050925927</v>
      </c>
    </row>
    <row r="9216" spans="1:4" x14ac:dyDescent="0.25">
      <c r="A9216" s="1" t="s">
        <v>7473</v>
      </c>
      <c r="B9216" s="1" t="s">
        <v>57</v>
      </c>
      <c r="C9216">
        <v>29.273499999999999</v>
      </c>
      <c r="D9216" s="4">
        <v>43878.801851851851</v>
      </c>
    </row>
    <row r="9217" spans="1:4" x14ac:dyDescent="0.25">
      <c r="A9217" s="1" t="s">
        <v>7474</v>
      </c>
      <c r="B9217" s="1" t="s">
        <v>71</v>
      </c>
      <c r="C9217">
        <v>2.2618</v>
      </c>
      <c r="D9217" s="4">
        <v>43878.798530092594</v>
      </c>
    </row>
    <row r="9218" spans="1:4" x14ac:dyDescent="0.25">
      <c r="A9218" s="1" t="s">
        <v>7475</v>
      </c>
      <c r="B9218" s="1" t="s">
        <v>23</v>
      </c>
      <c r="C9218">
        <v>3.3822000000000001</v>
      </c>
      <c r="D9218" s="4">
        <v>43878.806481481479</v>
      </c>
    </row>
    <row r="9219" spans="1:4" x14ac:dyDescent="0.25">
      <c r="A9219" s="1" t="s">
        <v>7476</v>
      </c>
      <c r="B9219" s="1" t="s">
        <v>43</v>
      </c>
      <c r="C9219">
        <v>30.0322</v>
      </c>
      <c r="D9219" s="4">
        <v>43878.808263888888</v>
      </c>
    </row>
    <row r="9220" spans="1:4" x14ac:dyDescent="0.25">
      <c r="A9220" s="1" t="s">
        <v>7477</v>
      </c>
      <c r="B9220" s="1" t="s">
        <v>65</v>
      </c>
      <c r="C9220">
        <v>29.9407</v>
      </c>
      <c r="D9220" s="4">
        <v>43878.807754629626</v>
      </c>
    </row>
    <row r="9221" spans="1:4" x14ac:dyDescent="0.25">
      <c r="A9221" s="1" t="s">
        <v>7478</v>
      </c>
      <c r="B9221" s="1" t="s">
        <v>65</v>
      </c>
      <c r="C9221">
        <v>3.7025999999999999</v>
      </c>
      <c r="D9221" s="4">
        <v>43878.808449074073</v>
      </c>
    </row>
    <row r="9222" spans="1:4" x14ac:dyDescent="0.25">
      <c r="A9222" s="1" t="s">
        <v>7479</v>
      </c>
      <c r="B9222" s="1" t="s">
        <v>54</v>
      </c>
      <c r="C9222">
        <v>34.438899999999997</v>
      </c>
      <c r="D9222" s="4">
        <v>43878.803599537037</v>
      </c>
    </row>
    <row r="9223" spans="1:4" x14ac:dyDescent="0.25">
      <c r="A9223" s="1" t="s">
        <v>17431</v>
      </c>
      <c r="B9223" s="1" t="s">
        <v>65</v>
      </c>
      <c r="C9223">
        <v>29.2651</v>
      </c>
      <c r="D9223" s="4">
        <v>43878.81077546296</v>
      </c>
    </row>
    <row r="9224" spans="1:4" x14ac:dyDescent="0.25">
      <c r="A9224" s="1" t="s">
        <v>7480</v>
      </c>
      <c r="B9224" s="1" t="s">
        <v>45</v>
      </c>
      <c r="C9224">
        <v>34.618099999999998</v>
      </c>
      <c r="D9224" s="4">
        <v>43878.803761574076</v>
      </c>
    </row>
    <row r="9225" spans="1:4" x14ac:dyDescent="0.25">
      <c r="A9225" s="1" t="s">
        <v>7481</v>
      </c>
      <c r="B9225" s="1" t="s">
        <v>21</v>
      </c>
      <c r="C9225">
        <v>1.7529999999999999</v>
      </c>
      <c r="D9225" s="4">
        <v>43878.799050925925</v>
      </c>
    </row>
    <row r="9226" spans="1:4" x14ac:dyDescent="0.25">
      <c r="A9226" s="1" t="s">
        <v>7482</v>
      </c>
      <c r="B9226" s="1" t="s">
        <v>52</v>
      </c>
      <c r="C9226">
        <v>27.676200000000001</v>
      </c>
      <c r="D9226" s="4">
        <v>43878.806481481479</v>
      </c>
    </row>
    <row r="9227" spans="1:4" x14ac:dyDescent="0.25">
      <c r="A9227" s="1" t="s">
        <v>7483</v>
      </c>
      <c r="B9227" s="1" t="s">
        <v>13</v>
      </c>
      <c r="C9227">
        <v>31.370699999999999</v>
      </c>
      <c r="D9227" s="4">
        <v>43878.808495370373</v>
      </c>
    </row>
    <row r="9228" spans="1:4" x14ac:dyDescent="0.25">
      <c r="A9228" s="1" t="s">
        <v>19460</v>
      </c>
      <c r="B9228" s="1" t="s">
        <v>43</v>
      </c>
      <c r="C9228">
        <v>25.015499999999999</v>
      </c>
      <c r="D9228" s="4">
        <v>43878.81177083333</v>
      </c>
    </row>
    <row r="9229" spans="1:4" x14ac:dyDescent="0.25">
      <c r="A9229" s="1" t="s">
        <v>7484</v>
      </c>
      <c r="B9229" s="1" t="s">
        <v>86</v>
      </c>
      <c r="C9229">
        <v>2.9590999999999998</v>
      </c>
      <c r="D9229" s="4">
        <v>43878.804178240738</v>
      </c>
    </row>
    <row r="9230" spans="1:4" x14ac:dyDescent="0.25">
      <c r="A9230" s="1" t="s">
        <v>19461</v>
      </c>
      <c r="B9230" s="1" t="s">
        <v>29</v>
      </c>
      <c r="C9230">
        <v>33.686500000000002</v>
      </c>
      <c r="D9230" s="4">
        <v>43878.811608796299</v>
      </c>
    </row>
    <row r="9231" spans="1:4" x14ac:dyDescent="0.25">
      <c r="A9231" s="1" t="s">
        <v>7485</v>
      </c>
      <c r="B9231" s="1" t="s">
        <v>79</v>
      </c>
      <c r="C9231">
        <v>25.8659</v>
      </c>
      <c r="D9231" s="4">
        <v>43878.805081018516</v>
      </c>
    </row>
    <row r="9232" spans="1:4" x14ac:dyDescent="0.25">
      <c r="A9232" s="1" t="s">
        <v>7486</v>
      </c>
      <c r="B9232" s="1" t="s">
        <v>27</v>
      </c>
      <c r="C9232">
        <v>35.828899999999997</v>
      </c>
      <c r="D9232" s="4">
        <v>43878.809710648151</v>
      </c>
    </row>
    <row r="9233" spans="1:4" x14ac:dyDescent="0.25">
      <c r="A9233" s="1" t="s">
        <v>7487</v>
      </c>
      <c r="B9233" s="1" t="s">
        <v>43</v>
      </c>
      <c r="C9233">
        <v>37.834600000000002</v>
      </c>
      <c r="D9233" s="4">
        <v>43878.801388888889</v>
      </c>
    </row>
    <row r="9234" spans="1:4" x14ac:dyDescent="0.25">
      <c r="A9234" s="1" t="s">
        <v>19462</v>
      </c>
      <c r="B9234" s="1" t="s">
        <v>21</v>
      </c>
      <c r="C9234">
        <v>30.515899999999998</v>
      </c>
      <c r="D9234" s="4">
        <v>43878.811793981484</v>
      </c>
    </row>
    <row r="9235" spans="1:4" x14ac:dyDescent="0.25">
      <c r="A9235" s="1" t="s">
        <v>7488</v>
      </c>
      <c r="B9235" s="1" t="s">
        <v>49</v>
      </c>
      <c r="C9235">
        <v>2.0960999999999999</v>
      </c>
      <c r="D9235" s="4">
        <v>43878.806620370371</v>
      </c>
    </row>
    <row r="9236" spans="1:4" x14ac:dyDescent="0.25">
      <c r="A9236" s="1" t="s">
        <v>17432</v>
      </c>
      <c r="B9236" s="1" t="s">
        <v>52</v>
      </c>
      <c r="C9236">
        <v>5.9816000000000003</v>
      </c>
      <c r="D9236" s="4">
        <v>43878.811076388891</v>
      </c>
    </row>
    <row r="9237" spans="1:4" x14ac:dyDescent="0.25">
      <c r="A9237" s="1" t="s">
        <v>19463</v>
      </c>
      <c r="B9237" s="1" t="s">
        <v>93</v>
      </c>
      <c r="C9237">
        <v>23.474299999999999</v>
      </c>
      <c r="D9237" s="4">
        <v>43878.81144675926</v>
      </c>
    </row>
    <row r="9238" spans="1:4" x14ac:dyDescent="0.25">
      <c r="A9238" s="1" t="s">
        <v>7489</v>
      </c>
      <c r="B9238" s="1" t="s">
        <v>54</v>
      </c>
      <c r="C9238">
        <v>2.1623000000000001</v>
      </c>
      <c r="D9238" s="4">
        <v>43878.799259259256</v>
      </c>
    </row>
    <row r="9239" spans="1:4" x14ac:dyDescent="0.25">
      <c r="A9239" s="1" t="s">
        <v>7490</v>
      </c>
      <c r="B9239" s="1" t="s">
        <v>21</v>
      </c>
      <c r="C9239">
        <v>28.493200000000002</v>
      </c>
      <c r="D9239" s="4">
        <v>43878.806967592594</v>
      </c>
    </row>
    <row r="9240" spans="1:4" x14ac:dyDescent="0.25">
      <c r="A9240" s="1" t="s">
        <v>7491</v>
      </c>
      <c r="B9240" s="1" t="s">
        <v>27</v>
      </c>
      <c r="C9240">
        <v>35.94</v>
      </c>
      <c r="D9240" s="4">
        <v>43878.808587962965</v>
      </c>
    </row>
    <row r="9241" spans="1:4" x14ac:dyDescent="0.25">
      <c r="A9241" s="1" t="s">
        <v>7492</v>
      </c>
      <c r="B9241" s="1" t="s">
        <v>11</v>
      </c>
      <c r="C9241">
        <v>27.908200000000001</v>
      </c>
      <c r="D9241" s="4">
        <v>43878.80327546296</v>
      </c>
    </row>
    <row r="9242" spans="1:4" x14ac:dyDescent="0.25">
      <c r="A9242" s="1" t="s">
        <v>7493</v>
      </c>
      <c r="B9242" s="1" t="s">
        <v>63</v>
      </c>
      <c r="C9242">
        <v>4.3684000000000003</v>
      </c>
      <c r="D9242" s="4">
        <v>43878.801087962966</v>
      </c>
    </row>
    <row r="9243" spans="1:4" x14ac:dyDescent="0.25">
      <c r="A9243" s="1" t="s">
        <v>7494</v>
      </c>
      <c r="B9243" s="1" t="s">
        <v>27</v>
      </c>
      <c r="C9243">
        <v>29.724799999999998</v>
      </c>
      <c r="D9243" s="4">
        <v>43878.804479166669</v>
      </c>
    </row>
    <row r="9244" spans="1:4" x14ac:dyDescent="0.25">
      <c r="A9244" s="1" t="s">
        <v>7495</v>
      </c>
      <c r="B9244" s="1" t="s">
        <v>31</v>
      </c>
      <c r="C9244">
        <v>2.0606</v>
      </c>
      <c r="D9244" s="4">
        <v>43878.800879629627</v>
      </c>
    </row>
    <row r="9245" spans="1:4" x14ac:dyDescent="0.25">
      <c r="A9245" s="1" t="s">
        <v>7496</v>
      </c>
      <c r="B9245" s="1" t="s">
        <v>234</v>
      </c>
      <c r="C9245">
        <v>30.635300000000001</v>
      </c>
      <c r="D9245" s="4">
        <v>43878.804131944446</v>
      </c>
    </row>
    <row r="9246" spans="1:4" x14ac:dyDescent="0.25">
      <c r="A9246" s="1" t="s">
        <v>7497</v>
      </c>
      <c r="B9246" s="1" t="s">
        <v>57</v>
      </c>
      <c r="C9246">
        <v>32.856900000000003</v>
      </c>
      <c r="D9246" s="4">
        <v>43878.803206018521</v>
      </c>
    </row>
    <row r="9247" spans="1:4" x14ac:dyDescent="0.25">
      <c r="A9247" s="1" t="s">
        <v>7498</v>
      </c>
      <c r="B9247" s="1" t="s">
        <v>19</v>
      </c>
      <c r="C9247">
        <v>35.845500000000001</v>
      </c>
      <c r="D9247" s="4">
        <v>43878.809548611112</v>
      </c>
    </row>
    <row r="9248" spans="1:4" x14ac:dyDescent="0.25">
      <c r="A9248" s="1" t="s">
        <v>17433</v>
      </c>
      <c r="B9248" s="1" t="s">
        <v>15</v>
      </c>
      <c r="C9248">
        <v>3.2105000000000001</v>
      </c>
      <c r="D9248" s="4">
        <v>43878.810081018521</v>
      </c>
    </row>
    <row r="9249" spans="1:4" x14ac:dyDescent="0.25">
      <c r="A9249" s="1" t="s">
        <v>7499</v>
      </c>
      <c r="B9249" s="1" t="s">
        <v>57</v>
      </c>
      <c r="C9249">
        <v>29.942599999999999</v>
      </c>
      <c r="D9249" s="4">
        <v>43878.809571759259</v>
      </c>
    </row>
    <row r="9250" spans="1:4" x14ac:dyDescent="0.25">
      <c r="A9250" s="1" t="s">
        <v>7500</v>
      </c>
      <c r="B9250" s="1" t="s">
        <v>59</v>
      </c>
      <c r="C9250">
        <v>31.3917</v>
      </c>
      <c r="D9250" s="4">
        <v>43878.802106481482</v>
      </c>
    </row>
    <row r="9251" spans="1:4" x14ac:dyDescent="0.25">
      <c r="A9251" s="1" t="s">
        <v>7501</v>
      </c>
      <c r="B9251" s="1" t="s">
        <v>31</v>
      </c>
      <c r="C9251">
        <v>31.928999999999998</v>
      </c>
      <c r="D9251" s="4">
        <v>43878.808541666665</v>
      </c>
    </row>
    <row r="9252" spans="1:4" x14ac:dyDescent="0.25">
      <c r="A9252" s="1" t="s">
        <v>19464</v>
      </c>
      <c r="B9252" s="1" t="s">
        <v>65</v>
      </c>
      <c r="C9252">
        <v>25.751999999999999</v>
      </c>
      <c r="D9252" s="4">
        <v>43878.812002314815</v>
      </c>
    </row>
    <row r="9253" spans="1:4" x14ac:dyDescent="0.25">
      <c r="A9253" s="1" t="s">
        <v>7502</v>
      </c>
      <c r="B9253" s="1" t="s">
        <v>21</v>
      </c>
      <c r="C9253">
        <v>26.511399999999998</v>
      </c>
      <c r="D9253" s="4">
        <v>43878.80641203704</v>
      </c>
    </row>
    <row r="9254" spans="1:4" x14ac:dyDescent="0.25">
      <c r="A9254" s="1" t="s">
        <v>7503</v>
      </c>
      <c r="B9254" s="1" t="s">
        <v>118</v>
      </c>
      <c r="C9254">
        <v>28.537700000000001</v>
      </c>
      <c r="D9254" s="4">
        <v>43878.805844907409</v>
      </c>
    </row>
    <row r="9255" spans="1:4" x14ac:dyDescent="0.25">
      <c r="A9255" s="1" t="s">
        <v>7504</v>
      </c>
      <c r="B9255" s="1" t="s">
        <v>13</v>
      </c>
      <c r="C9255">
        <v>31.5471</v>
      </c>
      <c r="D9255" s="4">
        <v>43878.801527777781</v>
      </c>
    </row>
    <row r="9256" spans="1:4" x14ac:dyDescent="0.25">
      <c r="A9256" s="1" t="s">
        <v>7505</v>
      </c>
      <c r="B9256" s="1" t="s">
        <v>118</v>
      </c>
      <c r="C9256">
        <v>27.601099999999999</v>
      </c>
      <c r="D9256" s="4">
        <v>43878.804247685184</v>
      </c>
    </row>
    <row r="9257" spans="1:4" x14ac:dyDescent="0.25">
      <c r="A9257" s="1" t="s">
        <v>7506</v>
      </c>
      <c r="B9257" s="1" t="s">
        <v>59</v>
      </c>
      <c r="C9257">
        <v>32.71</v>
      </c>
      <c r="D9257" s="4">
        <v>43878.803946759261</v>
      </c>
    </row>
    <row r="9258" spans="1:4" x14ac:dyDescent="0.25">
      <c r="A9258" s="1" t="s">
        <v>7507</v>
      </c>
      <c r="B9258" s="1" t="s">
        <v>79</v>
      </c>
      <c r="C9258">
        <v>32.046100000000003</v>
      </c>
      <c r="D9258" s="4">
        <v>43878.808888888889</v>
      </c>
    </row>
    <row r="9259" spans="1:4" x14ac:dyDescent="0.25">
      <c r="A9259" s="1" t="s">
        <v>19465</v>
      </c>
      <c r="B9259" s="1" t="s">
        <v>25</v>
      </c>
      <c r="C9259">
        <v>38.726999999999997</v>
      </c>
      <c r="D9259" s="4">
        <v>43878.811493055553</v>
      </c>
    </row>
    <row r="9260" spans="1:4" x14ac:dyDescent="0.25">
      <c r="A9260" s="1" t="s">
        <v>17434</v>
      </c>
      <c r="B9260" s="1" t="s">
        <v>103</v>
      </c>
      <c r="C9260">
        <v>3.5701000000000001</v>
      </c>
      <c r="D9260" s="4">
        <v>43878.811053240737</v>
      </c>
    </row>
    <row r="9261" spans="1:4" x14ac:dyDescent="0.25">
      <c r="A9261" s="1" t="s">
        <v>7508</v>
      </c>
      <c r="B9261" s="1" t="s">
        <v>31</v>
      </c>
      <c r="C9261">
        <v>31.6599</v>
      </c>
      <c r="D9261" s="4">
        <v>43878.804872685185</v>
      </c>
    </row>
    <row r="9262" spans="1:4" x14ac:dyDescent="0.25">
      <c r="A9262" s="1" t="s">
        <v>7509</v>
      </c>
      <c r="B9262" s="1" t="s">
        <v>234</v>
      </c>
      <c r="C9262">
        <v>27.0915</v>
      </c>
      <c r="D9262" s="4">
        <v>43878.80201388889</v>
      </c>
    </row>
    <row r="9263" spans="1:4" x14ac:dyDescent="0.25">
      <c r="A9263" s="1" t="s">
        <v>7510</v>
      </c>
      <c r="B9263" s="1" t="s">
        <v>29</v>
      </c>
      <c r="C9263">
        <v>30.7822</v>
      </c>
      <c r="D9263" s="4">
        <v>43878.806898148148</v>
      </c>
    </row>
    <row r="9264" spans="1:4" x14ac:dyDescent="0.25">
      <c r="A9264" s="1" t="s">
        <v>19466</v>
      </c>
      <c r="B9264" s="1" t="s">
        <v>234</v>
      </c>
      <c r="C9264">
        <v>28.8203</v>
      </c>
      <c r="D9264" s="4">
        <v>43878.811840277776</v>
      </c>
    </row>
    <row r="9265" spans="1:4" x14ac:dyDescent="0.25">
      <c r="A9265" s="1" t="s">
        <v>17435</v>
      </c>
      <c r="B9265" s="1" t="s">
        <v>153</v>
      </c>
      <c r="C9265">
        <v>31.294899999999998</v>
      </c>
      <c r="D9265" s="4">
        <v>43878.810011574074</v>
      </c>
    </row>
    <row r="9266" spans="1:4" x14ac:dyDescent="0.25">
      <c r="A9266" s="1" t="s">
        <v>7511</v>
      </c>
      <c r="B9266" s="1" t="s">
        <v>155</v>
      </c>
      <c r="C9266">
        <v>24.633199999999999</v>
      </c>
      <c r="D9266" s="4">
        <v>43878.802337962959</v>
      </c>
    </row>
    <row r="9267" spans="1:4" x14ac:dyDescent="0.25">
      <c r="A9267" s="1" t="s">
        <v>7512</v>
      </c>
      <c r="B9267" s="1" t="s">
        <v>71</v>
      </c>
      <c r="C9267">
        <v>27.5107</v>
      </c>
      <c r="D9267" s="4">
        <v>43878.80673611111</v>
      </c>
    </row>
    <row r="9268" spans="1:4" x14ac:dyDescent="0.25">
      <c r="A9268" s="1" t="s">
        <v>7513</v>
      </c>
      <c r="B9268" s="1" t="s">
        <v>123</v>
      </c>
      <c r="C9268">
        <v>2.2665000000000002</v>
      </c>
      <c r="D9268" s="4">
        <v>43878.800092592595</v>
      </c>
    </row>
    <row r="9269" spans="1:4" x14ac:dyDescent="0.25">
      <c r="A9269" s="1" t="s">
        <v>7514</v>
      </c>
      <c r="B9269" s="1" t="s">
        <v>45</v>
      </c>
      <c r="C9269">
        <v>111.09739999999999</v>
      </c>
      <c r="D9269" s="4">
        <v>43878.809756944444</v>
      </c>
    </row>
    <row r="9270" spans="1:4" x14ac:dyDescent="0.25">
      <c r="A9270" s="1" t="s">
        <v>7515</v>
      </c>
      <c r="B9270" s="1" t="s">
        <v>59</v>
      </c>
      <c r="C9270">
        <v>28.511500000000002</v>
      </c>
      <c r="D9270" s="4">
        <v>43878.804201388892</v>
      </c>
    </row>
    <row r="9271" spans="1:4" x14ac:dyDescent="0.25">
      <c r="A9271" s="1" t="s">
        <v>7516</v>
      </c>
      <c r="B9271" s="1" t="s">
        <v>118</v>
      </c>
      <c r="C9271">
        <v>27.662400000000002</v>
      </c>
      <c r="D9271" s="4">
        <v>43878.806180555555</v>
      </c>
    </row>
    <row r="9272" spans="1:4" x14ac:dyDescent="0.25">
      <c r="A9272" s="1" t="s">
        <v>7517</v>
      </c>
      <c r="B9272" s="1" t="s">
        <v>49</v>
      </c>
      <c r="C9272">
        <v>36.636000000000003</v>
      </c>
      <c r="D9272" s="4">
        <v>43878.809525462966</v>
      </c>
    </row>
    <row r="9273" spans="1:4" x14ac:dyDescent="0.25">
      <c r="A9273" s="1" t="s">
        <v>7518</v>
      </c>
      <c r="B9273" s="1" t="s">
        <v>79</v>
      </c>
      <c r="C9273">
        <v>26.221</v>
      </c>
      <c r="D9273" s="4">
        <v>43878.805659722224</v>
      </c>
    </row>
    <row r="9274" spans="1:4" x14ac:dyDescent="0.25">
      <c r="A9274" s="1" t="s">
        <v>7519</v>
      </c>
      <c r="B9274" s="1" t="s">
        <v>21</v>
      </c>
      <c r="C9274">
        <v>4.9017999999999997</v>
      </c>
      <c r="D9274" s="4">
        <v>43878.80940972222</v>
      </c>
    </row>
    <row r="9275" spans="1:4" x14ac:dyDescent="0.25">
      <c r="A9275" s="1" t="s">
        <v>7520</v>
      </c>
      <c r="B9275" s="1" t="s">
        <v>27</v>
      </c>
      <c r="C9275">
        <v>12.3132</v>
      </c>
      <c r="D9275" s="4">
        <v>43878.801365740743</v>
      </c>
    </row>
    <row r="9276" spans="1:4" x14ac:dyDescent="0.25">
      <c r="A9276" s="1" t="s">
        <v>7521</v>
      </c>
      <c r="B9276" s="1" t="s">
        <v>136</v>
      </c>
      <c r="C9276">
        <v>36.733600000000003</v>
      </c>
      <c r="D9276" s="4">
        <v>43878.803206018521</v>
      </c>
    </row>
    <row r="9277" spans="1:4" x14ac:dyDescent="0.25">
      <c r="A9277" s="1" t="s">
        <v>17436</v>
      </c>
      <c r="B9277" s="1" t="s">
        <v>59</v>
      </c>
      <c r="C9277">
        <v>3.5152000000000001</v>
      </c>
      <c r="D9277" s="4">
        <v>43878.811261574076</v>
      </c>
    </row>
    <row r="9278" spans="1:4" x14ac:dyDescent="0.25">
      <c r="A9278" s="1" t="s">
        <v>7522</v>
      </c>
      <c r="B9278" s="1" t="s">
        <v>123</v>
      </c>
      <c r="C9278">
        <v>31.5411</v>
      </c>
      <c r="D9278" s="4">
        <v>43878.809571759259</v>
      </c>
    </row>
    <row r="9279" spans="1:4" x14ac:dyDescent="0.25">
      <c r="A9279" s="1" t="s">
        <v>7523</v>
      </c>
      <c r="B9279" s="1" t="s">
        <v>31</v>
      </c>
      <c r="C9279">
        <v>2.3157000000000001</v>
      </c>
      <c r="D9279" s="4">
        <v>43878.79960648148</v>
      </c>
    </row>
    <row r="9280" spans="1:4" x14ac:dyDescent="0.25">
      <c r="A9280" s="1" t="s">
        <v>7524</v>
      </c>
      <c r="B9280" s="1" t="s">
        <v>57</v>
      </c>
      <c r="C9280">
        <v>32.328000000000003</v>
      </c>
      <c r="D9280" s="4">
        <v>43878.806967592594</v>
      </c>
    </row>
    <row r="9281" spans="1:4" x14ac:dyDescent="0.25">
      <c r="A9281" s="1" t="s">
        <v>7525</v>
      </c>
      <c r="B9281" s="1" t="s">
        <v>79</v>
      </c>
      <c r="C9281">
        <v>28.011600000000001</v>
      </c>
      <c r="D9281" s="4">
        <v>43878.80740740741</v>
      </c>
    </row>
    <row r="9282" spans="1:4" x14ac:dyDescent="0.25">
      <c r="A9282" s="1" t="s">
        <v>17437</v>
      </c>
      <c r="B9282" s="1" t="s">
        <v>74</v>
      </c>
      <c r="C9282">
        <v>9.2170000000000005</v>
      </c>
      <c r="D9282" s="4">
        <v>43878.809965277775</v>
      </c>
    </row>
    <row r="9283" spans="1:4" x14ac:dyDescent="0.25">
      <c r="A9283" s="1" t="s">
        <v>7526</v>
      </c>
      <c r="B9283" s="1" t="s">
        <v>19</v>
      </c>
      <c r="C9283">
        <v>32.717199999999998</v>
      </c>
      <c r="D9283" s="4">
        <v>43878.807037037041</v>
      </c>
    </row>
    <row r="9284" spans="1:4" x14ac:dyDescent="0.25">
      <c r="A9284" s="1" t="s">
        <v>7527</v>
      </c>
      <c r="B9284" s="1" t="s">
        <v>13</v>
      </c>
      <c r="C9284">
        <v>27.244599999999998</v>
      </c>
      <c r="D9284" s="4">
        <v>43878.806018518517</v>
      </c>
    </row>
    <row r="9285" spans="1:4" x14ac:dyDescent="0.25">
      <c r="A9285" s="1" t="s">
        <v>7528</v>
      </c>
      <c r="B9285" s="1" t="s">
        <v>37</v>
      </c>
      <c r="C9285">
        <v>5.7950999999999997</v>
      </c>
      <c r="D9285" s="4">
        <v>43878.805798611109</v>
      </c>
    </row>
    <row r="9286" spans="1:4" x14ac:dyDescent="0.25">
      <c r="A9286" s="1" t="s">
        <v>17438</v>
      </c>
      <c r="B9286" s="1" t="s">
        <v>234</v>
      </c>
      <c r="C9286">
        <v>5.8093000000000004</v>
      </c>
      <c r="D9286" s="4">
        <v>43878.810011574074</v>
      </c>
    </row>
    <row r="9287" spans="1:4" x14ac:dyDescent="0.25">
      <c r="A9287" s="1" t="s">
        <v>7529</v>
      </c>
      <c r="B9287" s="1" t="s">
        <v>17</v>
      </c>
      <c r="C9287">
        <v>30.8263</v>
      </c>
      <c r="D9287" s="4">
        <v>43878.809641203705</v>
      </c>
    </row>
    <row r="9288" spans="1:4" x14ac:dyDescent="0.25">
      <c r="A9288" s="1" t="s">
        <v>7530</v>
      </c>
      <c r="B9288" s="1" t="s">
        <v>15</v>
      </c>
      <c r="C9288">
        <v>27.6267</v>
      </c>
      <c r="D9288" s="4">
        <v>43878.809687499997</v>
      </c>
    </row>
    <row r="9289" spans="1:4" x14ac:dyDescent="0.25">
      <c r="A9289" s="1" t="s">
        <v>7531</v>
      </c>
      <c r="B9289" s="1" t="s">
        <v>52</v>
      </c>
      <c r="C9289">
        <v>33.855800000000002</v>
      </c>
      <c r="D9289" s="4">
        <v>43878.805520833332</v>
      </c>
    </row>
    <row r="9290" spans="1:4" x14ac:dyDescent="0.25">
      <c r="A9290" s="1" t="s">
        <v>7532</v>
      </c>
      <c r="B9290" s="1" t="s">
        <v>33</v>
      </c>
      <c r="C9290">
        <v>3.2079</v>
      </c>
      <c r="D9290" s="4">
        <v>43878.807824074072</v>
      </c>
    </row>
    <row r="9291" spans="1:4" x14ac:dyDescent="0.25">
      <c r="A9291" s="1" t="s">
        <v>7533</v>
      </c>
      <c r="B9291" s="1" t="s">
        <v>54</v>
      </c>
      <c r="C9291">
        <v>28.404599999999999</v>
      </c>
      <c r="D9291" s="4">
        <v>43878.801157407404</v>
      </c>
    </row>
    <row r="9292" spans="1:4" x14ac:dyDescent="0.25">
      <c r="A9292" s="1" t="s">
        <v>7534</v>
      </c>
      <c r="B9292" s="1" t="s">
        <v>54</v>
      </c>
      <c r="C9292">
        <v>28.703199999999999</v>
      </c>
      <c r="D9292" s="4">
        <v>43878.807546296295</v>
      </c>
    </row>
    <row r="9293" spans="1:4" x14ac:dyDescent="0.25">
      <c r="A9293" s="1" t="s">
        <v>17439</v>
      </c>
      <c r="B9293" s="1" t="s">
        <v>123</v>
      </c>
      <c r="C9293">
        <v>36.494500000000002</v>
      </c>
      <c r="D9293" s="4">
        <v>43878.809942129628</v>
      </c>
    </row>
    <row r="9294" spans="1:4" x14ac:dyDescent="0.25">
      <c r="A9294" s="1" t="s">
        <v>7535</v>
      </c>
      <c r="B9294" s="1" t="s">
        <v>59</v>
      </c>
      <c r="C9294">
        <v>30.447299999999998</v>
      </c>
      <c r="D9294" s="4">
        <v>43878.809733796297</v>
      </c>
    </row>
    <row r="9295" spans="1:4" x14ac:dyDescent="0.25">
      <c r="A9295" s="1" t="s">
        <v>7536</v>
      </c>
      <c r="B9295" s="1" t="s">
        <v>11</v>
      </c>
      <c r="C9295">
        <v>5.8535000000000004</v>
      </c>
      <c r="D9295" s="4">
        <v>43878.803344907406</v>
      </c>
    </row>
    <row r="9296" spans="1:4" x14ac:dyDescent="0.25">
      <c r="A9296" s="1" t="s">
        <v>7537</v>
      </c>
      <c r="B9296" s="1" t="s">
        <v>103</v>
      </c>
      <c r="C9296">
        <v>27.575299999999999</v>
      </c>
      <c r="D9296" s="4">
        <v>43878.803784722222</v>
      </c>
    </row>
    <row r="9297" spans="1:4" x14ac:dyDescent="0.25">
      <c r="A9297" s="1" t="s">
        <v>19467</v>
      </c>
      <c r="B9297" s="1" t="s">
        <v>98</v>
      </c>
      <c r="C9297">
        <v>27.806799999999999</v>
      </c>
      <c r="D9297" s="4">
        <v>43878.811655092592</v>
      </c>
    </row>
    <row r="9298" spans="1:4" x14ac:dyDescent="0.25">
      <c r="A9298" s="1" t="s">
        <v>7538</v>
      </c>
      <c r="B9298" s="1" t="s">
        <v>17</v>
      </c>
      <c r="C9298">
        <v>33.797699999999999</v>
      </c>
      <c r="D9298" s="4">
        <v>43878.80332175926</v>
      </c>
    </row>
    <row r="9299" spans="1:4" x14ac:dyDescent="0.25">
      <c r="A9299" s="1" t="s">
        <v>7539</v>
      </c>
      <c r="B9299" s="1" t="s">
        <v>79</v>
      </c>
      <c r="C9299">
        <v>27.126200000000001</v>
      </c>
      <c r="D9299" s="4">
        <v>43878.809074074074</v>
      </c>
    </row>
    <row r="9300" spans="1:4" x14ac:dyDescent="0.25">
      <c r="A9300" s="1" t="s">
        <v>7540</v>
      </c>
      <c r="B9300" s="1" t="s">
        <v>153</v>
      </c>
      <c r="C9300">
        <v>24.738499999999998</v>
      </c>
      <c r="D9300" s="4">
        <v>43878.801712962966</v>
      </c>
    </row>
    <row r="9301" spans="1:4" x14ac:dyDescent="0.25">
      <c r="A9301" s="1" t="s">
        <v>17440</v>
      </c>
      <c r="B9301" s="1" t="s">
        <v>57</v>
      </c>
      <c r="C9301">
        <v>3.0566</v>
      </c>
      <c r="D9301" s="4">
        <v>43878.810150462959</v>
      </c>
    </row>
    <row r="9302" spans="1:4" x14ac:dyDescent="0.25">
      <c r="A9302" s="1" t="s">
        <v>17441</v>
      </c>
      <c r="B9302" s="1" t="s">
        <v>11</v>
      </c>
      <c r="C9302">
        <v>26.761299999999999</v>
      </c>
      <c r="D9302" s="4">
        <v>43878.811284722222</v>
      </c>
    </row>
    <row r="9303" spans="1:4" x14ac:dyDescent="0.25">
      <c r="A9303" s="1" t="s">
        <v>7541</v>
      </c>
      <c r="B9303" s="1" t="s">
        <v>27</v>
      </c>
      <c r="C9303">
        <v>28.6511</v>
      </c>
      <c r="D9303" s="4">
        <v>43878.80263888889</v>
      </c>
    </row>
    <row r="9304" spans="1:4" x14ac:dyDescent="0.25">
      <c r="A9304" s="1" t="s">
        <v>7542</v>
      </c>
      <c r="B9304" s="1" t="s">
        <v>45</v>
      </c>
      <c r="C9304">
        <v>30.381900000000002</v>
      </c>
      <c r="D9304" s="4">
        <v>43878.805266203701</v>
      </c>
    </row>
    <row r="9305" spans="1:4" x14ac:dyDescent="0.25">
      <c r="A9305" s="1" t="s">
        <v>7543</v>
      </c>
      <c r="B9305" s="1" t="s">
        <v>54</v>
      </c>
      <c r="C9305">
        <v>29.664200000000001</v>
      </c>
      <c r="D9305" s="4">
        <v>43878.807708333334</v>
      </c>
    </row>
    <row r="9306" spans="1:4" x14ac:dyDescent="0.25">
      <c r="A9306" s="1" t="s">
        <v>7544</v>
      </c>
      <c r="B9306" s="1" t="s">
        <v>31</v>
      </c>
      <c r="C9306">
        <v>1.9297</v>
      </c>
      <c r="D9306" s="4">
        <v>43878.800300925926</v>
      </c>
    </row>
    <row r="9307" spans="1:4" x14ac:dyDescent="0.25">
      <c r="A9307" s="1" t="s">
        <v>7545</v>
      </c>
      <c r="B9307" s="1" t="s">
        <v>54</v>
      </c>
      <c r="C9307">
        <v>31.630099999999999</v>
      </c>
      <c r="D9307" s="4">
        <v>43878.802800925929</v>
      </c>
    </row>
    <row r="9308" spans="1:4" x14ac:dyDescent="0.25">
      <c r="A9308" s="1" t="s">
        <v>7546</v>
      </c>
      <c r="B9308" s="1" t="s">
        <v>103</v>
      </c>
      <c r="C9308">
        <v>46.408999999999999</v>
      </c>
      <c r="D9308" s="4">
        <v>43878.808634259258</v>
      </c>
    </row>
    <row r="9309" spans="1:4" x14ac:dyDescent="0.25">
      <c r="A9309" s="1" t="s">
        <v>7547</v>
      </c>
      <c r="B9309" s="1" t="s">
        <v>57</v>
      </c>
      <c r="C9309">
        <v>30.030899999999999</v>
      </c>
      <c r="D9309" s="4">
        <v>43878.809259259258</v>
      </c>
    </row>
    <row r="9310" spans="1:4" x14ac:dyDescent="0.25">
      <c r="A9310" s="1" t="s">
        <v>7548</v>
      </c>
      <c r="B9310" s="1" t="s">
        <v>21</v>
      </c>
      <c r="C9310">
        <v>1.1924999999999999</v>
      </c>
      <c r="D9310" s="4">
        <v>43878.79792824074</v>
      </c>
    </row>
    <row r="9311" spans="1:4" x14ac:dyDescent="0.25">
      <c r="A9311" s="1" t="s">
        <v>7549</v>
      </c>
      <c r="B9311" s="1" t="s">
        <v>123</v>
      </c>
      <c r="C9311">
        <v>31.698899999999998</v>
      </c>
      <c r="D9311" s="4">
        <v>43878.802951388891</v>
      </c>
    </row>
    <row r="9312" spans="1:4" x14ac:dyDescent="0.25">
      <c r="A9312" s="1" t="s">
        <v>7550</v>
      </c>
      <c r="B9312" s="1" t="s">
        <v>153</v>
      </c>
      <c r="C9312">
        <v>29.704000000000001</v>
      </c>
      <c r="D9312" s="4">
        <v>43878.808263888888</v>
      </c>
    </row>
    <row r="9313" spans="1:4" x14ac:dyDescent="0.25">
      <c r="A9313" s="1" t="s">
        <v>7551</v>
      </c>
      <c r="B9313" s="1" t="s">
        <v>136</v>
      </c>
      <c r="C9313">
        <v>4.1098999999999997</v>
      </c>
      <c r="D9313" s="4">
        <v>43878.805451388886</v>
      </c>
    </row>
    <row r="9314" spans="1:4" x14ac:dyDescent="0.25">
      <c r="A9314" s="1" t="s">
        <v>7552</v>
      </c>
      <c r="B9314" s="1" t="s">
        <v>13</v>
      </c>
      <c r="C9314">
        <v>34.112299999999998</v>
      </c>
      <c r="D9314" s="4">
        <v>43878.803159722222</v>
      </c>
    </row>
    <row r="9315" spans="1:4" x14ac:dyDescent="0.25">
      <c r="A9315" s="1" t="s">
        <v>7553</v>
      </c>
      <c r="B9315" s="1" t="s">
        <v>155</v>
      </c>
      <c r="C9315">
        <v>31.6891</v>
      </c>
      <c r="D9315" s="4">
        <v>43878.807893518519</v>
      </c>
    </row>
    <row r="9316" spans="1:4" x14ac:dyDescent="0.25">
      <c r="A9316" s="1" t="s">
        <v>7554</v>
      </c>
      <c r="B9316" s="1" t="s">
        <v>123</v>
      </c>
      <c r="C9316">
        <v>29.190300000000001</v>
      </c>
      <c r="D9316" s="4">
        <v>43878.808194444442</v>
      </c>
    </row>
    <row r="9317" spans="1:4" x14ac:dyDescent="0.25">
      <c r="A9317" s="1" t="s">
        <v>7555</v>
      </c>
      <c r="B9317" s="1" t="s">
        <v>41</v>
      </c>
      <c r="C9317">
        <v>2.9948000000000001</v>
      </c>
      <c r="D9317" s="4">
        <v>43878.806226851855</v>
      </c>
    </row>
    <row r="9318" spans="1:4" x14ac:dyDescent="0.25">
      <c r="A9318" s="1" t="s">
        <v>7556</v>
      </c>
      <c r="B9318" s="1" t="s">
        <v>21</v>
      </c>
      <c r="C9318">
        <v>30.750499999999999</v>
      </c>
      <c r="D9318" s="4">
        <v>43878.807106481479</v>
      </c>
    </row>
    <row r="9319" spans="1:4" x14ac:dyDescent="0.25">
      <c r="A9319" s="1" t="s">
        <v>7557</v>
      </c>
      <c r="B9319" s="1" t="s">
        <v>21</v>
      </c>
      <c r="C9319">
        <v>1.1147</v>
      </c>
      <c r="D9319" s="4">
        <v>43878.796076388891</v>
      </c>
    </row>
    <row r="9320" spans="1:4" x14ac:dyDescent="0.25">
      <c r="A9320" s="1" t="s">
        <v>7558</v>
      </c>
      <c r="B9320" s="1" t="s">
        <v>43</v>
      </c>
      <c r="C9320">
        <v>29.192499999999999</v>
      </c>
      <c r="D9320" s="4">
        <v>43878.808865740742</v>
      </c>
    </row>
    <row r="9321" spans="1:4" x14ac:dyDescent="0.25">
      <c r="A9321" s="1" t="s">
        <v>7559</v>
      </c>
      <c r="B9321" s="1" t="s">
        <v>136</v>
      </c>
      <c r="C9321">
        <v>30.506599999999999</v>
      </c>
      <c r="D9321" s="4">
        <v>43878.807152777779</v>
      </c>
    </row>
    <row r="9322" spans="1:4" x14ac:dyDescent="0.25">
      <c r="A9322" s="1" t="s">
        <v>19468</v>
      </c>
      <c r="B9322" s="1" t="s">
        <v>96</v>
      </c>
      <c r="C9322">
        <v>3.8641000000000001</v>
      </c>
      <c r="D9322" s="4">
        <v>43878.811608796299</v>
      </c>
    </row>
    <row r="9323" spans="1:4" x14ac:dyDescent="0.25">
      <c r="A9323" s="1" t="s">
        <v>7560</v>
      </c>
      <c r="B9323" s="1" t="s">
        <v>59</v>
      </c>
      <c r="C9323">
        <v>3.8641999999999999</v>
      </c>
      <c r="D9323" s="4">
        <v>43878.806550925925</v>
      </c>
    </row>
    <row r="9324" spans="1:4" x14ac:dyDescent="0.25">
      <c r="A9324" s="1" t="s">
        <v>17442</v>
      </c>
      <c r="B9324" s="1" t="s">
        <v>71</v>
      </c>
      <c r="C9324">
        <v>26.628699999999998</v>
      </c>
      <c r="D9324" s="4">
        <v>43878.809942129628</v>
      </c>
    </row>
    <row r="9325" spans="1:4" x14ac:dyDescent="0.25">
      <c r="A9325" s="1" t="s">
        <v>7561</v>
      </c>
      <c r="B9325" s="1" t="s">
        <v>65</v>
      </c>
      <c r="C9325">
        <v>24.933199999999999</v>
      </c>
      <c r="D9325" s="4">
        <v>43878.801157407404</v>
      </c>
    </row>
    <row r="9326" spans="1:4" x14ac:dyDescent="0.25">
      <c r="A9326" s="1" t="s">
        <v>7562</v>
      </c>
      <c r="B9326" s="1" t="s">
        <v>123</v>
      </c>
      <c r="C9326">
        <v>5.1744000000000003</v>
      </c>
      <c r="D9326" s="4">
        <v>43878.809050925927</v>
      </c>
    </row>
    <row r="9327" spans="1:4" x14ac:dyDescent="0.25">
      <c r="A9327" s="1" t="s">
        <v>7563</v>
      </c>
      <c r="B9327" s="1" t="s">
        <v>71</v>
      </c>
      <c r="C9327">
        <v>4.4436</v>
      </c>
      <c r="D9327" s="4">
        <v>43878.804432870369</v>
      </c>
    </row>
    <row r="9328" spans="1:4" x14ac:dyDescent="0.25">
      <c r="A9328" s="1" t="s">
        <v>7564</v>
      </c>
      <c r="B9328" s="1" t="s">
        <v>155</v>
      </c>
      <c r="C9328">
        <v>30.762799999999999</v>
      </c>
      <c r="D9328" s="4">
        <v>43878.807592592595</v>
      </c>
    </row>
    <row r="9329" spans="1:4" x14ac:dyDescent="0.25">
      <c r="A9329" s="1" t="s">
        <v>7565</v>
      </c>
      <c r="B9329" s="1" t="s">
        <v>153</v>
      </c>
      <c r="C9329">
        <v>32.615200000000002</v>
      </c>
      <c r="D9329" s="4">
        <v>43878.804618055554</v>
      </c>
    </row>
    <row r="9330" spans="1:4" x14ac:dyDescent="0.25">
      <c r="A9330" s="1" t="s">
        <v>7566</v>
      </c>
      <c r="B9330" s="1" t="s">
        <v>15</v>
      </c>
      <c r="C9330">
        <v>2.3980999999999999</v>
      </c>
      <c r="D9330" s="4">
        <v>43878.807222222225</v>
      </c>
    </row>
    <row r="9331" spans="1:4" x14ac:dyDescent="0.25">
      <c r="A9331" s="1" t="s">
        <v>7567</v>
      </c>
      <c r="B9331" s="1" t="s">
        <v>54</v>
      </c>
      <c r="C9331">
        <v>1.9419</v>
      </c>
      <c r="D9331" s="4">
        <v>43878.799699074072</v>
      </c>
    </row>
    <row r="9332" spans="1:4" x14ac:dyDescent="0.25">
      <c r="A9332" s="1" t="s">
        <v>7568</v>
      </c>
      <c r="B9332" s="1" t="s">
        <v>17</v>
      </c>
      <c r="C9332">
        <v>29.0273</v>
      </c>
      <c r="D9332" s="4">
        <v>43878.80641203704</v>
      </c>
    </row>
    <row r="9333" spans="1:4" x14ac:dyDescent="0.25">
      <c r="A9333" s="1" t="s">
        <v>7569</v>
      </c>
      <c r="B9333" s="1" t="s">
        <v>108</v>
      </c>
      <c r="C9333">
        <v>3.9533</v>
      </c>
      <c r="D9333" s="4">
        <v>43878.806319444448</v>
      </c>
    </row>
    <row r="9334" spans="1:4" x14ac:dyDescent="0.25">
      <c r="A9334" s="1" t="s">
        <v>17443</v>
      </c>
      <c r="B9334" s="1" t="s">
        <v>118</v>
      </c>
      <c r="C9334">
        <v>31.9054</v>
      </c>
      <c r="D9334" s="4">
        <v>43878.809988425928</v>
      </c>
    </row>
    <row r="9335" spans="1:4" x14ac:dyDescent="0.25">
      <c r="A9335" s="1" t="s">
        <v>7570</v>
      </c>
      <c r="B9335" s="1" t="s">
        <v>65</v>
      </c>
      <c r="C9335">
        <v>34.973999999999997</v>
      </c>
      <c r="D9335" s="4">
        <v>43878.803761574076</v>
      </c>
    </row>
    <row r="9336" spans="1:4" x14ac:dyDescent="0.25">
      <c r="A9336" s="1" t="s">
        <v>7571</v>
      </c>
      <c r="B9336" s="1" t="s">
        <v>86</v>
      </c>
      <c r="C9336">
        <v>3.9792999999999998</v>
      </c>
      <c r="D9336" s="4">
        <v>43878.801666666666</v>
      </c>
    </row>
    <row r="9337" spans="1:4" x14ac:dyDescent="0.25">
      <c r="A9337" s="1" t="s">
        <v>17444</v>
      </c>
      <c r="B9337" s="1" t="s">
        <v>15</v>
      </c>
      <c r="C9337">
        <v>2.0962000000000001</v>
      </c>
      <c r="D9337" s="4">
        <v>43878.810798611114</v>
      </c>
    </row>
    <row r="9338" spans="1:4" x14ac:dyDescent="0.25">
      <c r="A9338" s="1" t="s">
        <v>7572</v>
      </c>
      <c r="B9338" s="1" t="s">
        <v>41</v>
      </c>
      <c r="C9338">
        <v>3.4729999999999999</v>
      </c>
      <c r="D9338" s="4">
        <v>43878.805567129632</v>
      </c>
    </row>
    <row r="9339" spans="1:4" x14ac:dyDescent="0.25">
      <c r="A9339" s="1" t="s">
        <v>7573</v>
      </c>
      <c r="B9339" s="1" t="s">
        <v>86</v>
      </c>
      <c r="C9339">
        <v>2.2345000000000002</v>
      </c>
      <c r="D9339" s="4">
        <v>43878.809803240743</v>
      </c>
    </row>
    <row r="9340" spans="1:4" x14ac:dyDescent="0.25">
      <c r="A9340" s="1" t="s">
        <v>7574</v>
      </c>
      <c r="B9340" s="1" t="s">
        <v>103</v>
      </c>
      <c r="C9340">
        <v>30.917200000000001</v>
      </c>
      <c r="D9340" s="4">
        <v>43878.809710648151</v>
      </c>
    </row>
    <row r="9341" spans="1:4" x14ac:dyDescent="0.25">
      <c r="A9341" s="1" t="s">
        <v>7575</v>
      </c>
      <c r="B9341" s="1" t="s">
        <v>123</v>
      </c>
      <c r="C9341">
        <v>45.9315</v>
      </c>
      <c r="D9341" s="4">
        <v>43878.802129629628</v>
      </c>
    </row>
    <row r="9342" spans="1:4" x14ac:dyDescent="0.25">
      <c r="A9342" s="1" t="s">
        <v>17445</v>
      </c>
      <c r="B9342" s="1" t="s">
        <v>59</v>
      </c>
      <c r="C9342">
        <v>27.948899999999998</v>
      </c>
      <c r="D9342" s="4">
        <v>43878.809849537036</v>
      </c>
    </row>
    <row r="9343" spans="1:4" x14ac:dyDescent="0.25">
      <c r="A9343" s="1" t="s">
        <v>7576</v>
      </c>
      <c r="B9343" s="1" t="s">
        <v>45</v>
      </c>
      <c r="C9343">
        <v>35.625300000000003</v>
      </c>
      <c r="D9343" s="4">
        <v>43878.805219907408</v>
      </c>
    </row>
    <row r="9344" spans="1:4" x14ac:dyDescent="0.25">
      <c r="A9344" s="1" t="s">
        <v>7577</v>
      </c>
      <c r="B9344" s="1" t="s">
        <v>21</v>
      </c>
      <c r="C9344">
        <v>30.720099999999999</v>
      </c>
      <c r="D9344" s="4">
        <v>43878.803020833337</v>
      </c>
    </row>
    <row r="9345" spans="1:4" x14ac:dyDescent="0.25">
      <c r="A9345" s="1" t="s">
        <v>7578</v>
      </c>
      <c r="B9345" s="1" t="s">
        <v>136</v>
      </c>
      <c r="C9345">
        <v>3.9171</v>
      </c>
      <c r="D9345" s="4">
        <v>43878.802199074074</v>
      </c>
    </row>
    <row r="9346" spans="1:4" x14ac:dyDescent="0.25">
      <c r="A9346" s="1" t="s">
        <v>17446</v>
      </c>
      <c r="B9346" s="1" t="s">
        <v>57</v>
      </c>
      <c r="C9346">
        <v>29.7226</v>
      </c>
      <c r="D9346" s="4">
        <v>43878.810497685183</v>
      </c>
    </row>
    <row r="9347" spans="1:4" x14ac:dyDescent="0.25">
      <c r="A9347" s="1" t="s">
        <v>7579</v>
      </c>
      <c r="B9347" s="1" t="s">
        <v>155</v>
      </c>
      <c r="C9347">
        <v>36.191600000000001</v>
      </c>
      <c r="D9347" s="4">
        <v>43878.809548611112</v>
      </c>
    </row>
    <row r="9348" spans="1:4" x14ac:dyDescent="0.25">
      <c r="A9348" s="1" t="s">
        <v>17447</v>
      </c>
      <c r="B9348" s="1" t="s">
        <v>103</v>
      </c>
      <c r="C9348">
        <v>34.516100000000002</v>
      </c>
      <c r="D9348" s="4">
        <v>43878.811006944445</v>
      </c>
    </row>
    <row r="9349" spans="1:4" x14ac:dyDescent="0.25">
      <c r="A9349" s="1" t="s">
        <v>7580</v>
      </c>
      <c r="B9349" s="1" t="s">
        <v>71</v>
      </c>
      <c r="C9349">
        <v>24.175599999999999</v>
      </c>
      <c r="D9349" s="4">
        <v>43878.804155092592</v>
      </c>
    </row>
    <row r="9350" spans="1:4" x14ac:dyDescent="0.25">
      <c r="A9350" s="1" t="s">
        <v>7581</v>
      </c>
      <c r="B9350" s="1" t="s">
        <v>15</v>
      </c>
      <c r="C9350">
        <v>2.6284000000000001</v>
      </c>
      <c r="D9350" s="4">
        <v>43878.809074074074</v>
      </c>
    </row>
    <row r="9351" spans="1:4" x14ac:dyDescent="0.25">
      <c r="A9351" s="1" t="s">
        <v>7582</v>
      </c>
      <c r="B9351" s="1" t="s">
        <v>35</v>
      </c>
      <c r="C9351">
        <v>3.6194000000000002</v>
      </c>
      <c r="D9351" s="4">
        <v>43878.804432870369</v>
      </c>
    </row>
    <row r="9352" spans="1:4" x14ac:dyDescent="0.25">
      <c r="A9352" s="1" t="s">
        <v>7583</v>
      </c>
      <c r="B9352" s="1" t="s">
        <v>98</v>
      </c>
      <c r="C9352">
        <v>3.1419999999999999</v>
      </c>
      <c r="D9352" s="4">
        <v>43878.802268518521</v>
      </c>
    </row>
    <row r="9353" spans="1:4" x14ac:dyDescent="0.25">
      <c r="A9353" s="1" t="s">
        <v>7584</v>
      </c>
      <c r="B9353" s="1" t="s">
        <v>153</v>
      </c>
      <c r="C9353">
        <v>25.581399999999999</v>
      </c>
      <c r="D9353" s="4">
        <v>43878.803067129629</v>
      </c>
    </row>
    <row r="9354" spans="1:4" x14ac:dyDescent="0.25">
      <c r="A9354" s="1" t="s">
        <v>7585</v>
      </c>
      <c r="B9354" s="1" t="s">
        <v>31</v>
      </c>
      <c r="C9354">
        <v>30.148499999999999</v>
      </c>
      <c r="D9354" s="4">
        <v>43878.804062499999</v>
      </c>
    </row>
    <row r="9355" spans="1:4" x14ac:dyDescent="0.25">
      <c r="A9355" s="1" t="s">
        <v>7586</v>
      </c>
      <c r="B9355" s="1" t="s">
        <v>153</v>
      </c>
      <c r="C9355">
        <v>28.0442</v>
      </c>
      <c r="D9355" s="4">
        <v>43878.809803240743</v>
      </c>
    </row>
    <row r="9356" spans="1:4" x14ac:dyDescent="0.25">
      <c r="A9356" s="1" t="s">
        <v>7587</v>
      </c>
      <c r="B9356" s="1" t="s">
        <v>96</v>
      </c>
      <c r="C9356">
        <v>2.4927999999999999</v>
      </c>
      <c r="D9356" s="4">
        <v>43878.804062499999</v>
      </c>
    </row>
    <row r="9357" spans="1:4" x14ac:dyDescent="0.25">
      <c r="A9357" s="1" t="s">
        <v>17448</v>
      </c>
      <c r="B9357" s="1" t="s">
        <v>29</v>
      </c>
      <c r="C9357">
        <v>28.680199999999999</v>
      </c>
      <c r="D9357" s="4">
        <v>43878.811423611114</v>
      </c>
    </row>
    <row r="9358" spans="1:4" x14ac:dyDescent="0.25">
      <c r="A9358" s="1" t="s">
        <v>17449</v>
      </c>
      <c r="B9358" s="1" t="s">
        <v>13</v>
      </c>
      <c r="C9358">
        <v>5.1561000000000003</v>
      </c>
      <c r="D9358" s="4">
        <v>43878.810891203706</v>
      </c>
    </row>
    <row r="9359" spans="1:4" x14ac:dyDescent="0.25">
      <c r="A9359" s="1" t="s">
        <v>7588</v>
      </c>
      <c r="B9359" s="1" t="s">
        <v>65</v>
      </c>
      <c r="C9359">
        <v>28.9877</v>
      </c>
      <c r="D9359" s="4">
        <v>43878.801620370374</v>
      </c>
    </row>
    <row r="9360" spans="1:4" x14ac:dyDescent="0.25">
      <c r="A9360" s="1" t="s">
        <v>7589</v>
      </c>
      <c r="B9360" s="1" t="s">
        <v>27</v>
      </c>
      <c r="C9360">
        <v>1.7038</v>
      </c>
      <c r="D9360" s="4">
        <v>43878.800370370373</v>
      </c>
    </row>
    <row r="9361" spans="1:4" x14ac:dyDescent="0.25">
      <c r="A9361" s="1" t="s">
        <v>7590</v>
      </c>
      <c r="B9361" s="1" t="s">
        <v>13</v>
      </c>
      <c r="C9361">
        <v>30.933800000000002</v>
      </c>
      <c r="D9361" s="4">
        <v>43878.80736111111</v>
      </c>
    </row>
    <row r="9362" spans="1:4" x14ac:dyDescent="0.25">
      <c r="A9362" s="1" t="s">
        <v>7591</v>
      </c>
      <c r="B9362" s="1" t="s">
        <v>59</v>
      </c>
      <c r="C9362">
        <v>26.191700000000001</v>
      </c>
      <c r="D9362" s="4">
        <v>43878.807754629626</v>
      </c>
    </row>
    <row r="9363" spans="1:4" x14ac:dyDescent="0.25">
      <c r="A9363" s="1" t="s">
        <v>7592</v>
      </c>
      <c r="B9363" s="1" t="s">
        <v>21</v>
      </c>
      <c r="C9363">
        <v>26.512499999999999</v>
      </c>
      <c r="D9363" s="4">
        <v>43878.807430555556</v>
      </c>
    </row>
    <row r="9364" spans="1:4" x14ac:dyDescent="0.25">
      <c r="A9364" s="1" t="s">
        <v>7593</v>
      </c>
      <c r="B9364" s="1" t="s">
        <v>27</v>
      </c>
      <c r="C9364">
        <v>31.238</v>
      </c>
      <c r="D9364" s="4">
        <v>43878.80568287037</v>
      </c>
    </row>
    <row r="9365" spans="1:4" x14ac:dyDescent="0.25">
      <c r="A9365" s="1" t="s">
        <v>17450</v>
      </c>
      <c r="B9365" s="1" t="s">
        <v>17</v>
      </c>
      <c r="C9365">
        <v>35.541699999999999</v>
      </c>
      <c r="D9365" s="4">
        <v>43878.810937499999</v>
      </c>
    </row>
    <row r="9366" spans="1:4" x14ac:dyDescent="0.25">
      <c r="A9366" s="1" t="s">
        <v>7594</v>
      </c>
      <c r="B9366" s="1" t="s">
        <v>17</v>
      </c>
      <c r="C9366">
        <v>8.1423000000000005</v>
      </c>
      <c r="D9366" s="4">
        <v>43878.80945601852</v>
      </c>
    </row>
    <row r="9367" spans="1:4" x14ac:dyDescent="0.25">
      <c r="A9367" s="1" t="s">
        <v>7595</v>
      </c>
      <c r="B9367" s="1" t="s">
        <v>123</v>
      </c>
      <c r="C9367">
        <v>1.7118</v>
      </c>
      <c r="D9367" s="4">
        <v>43878.798530092594</v>
      </c>
    </row>
    <row r="9368" spans="1:4" x14ac:dyDescent="0.25">
      <c r="A9368" s="1" t="s">
        <v>7596</v>
      </c>
      <c r="B9368" s="1" t="s">
        <v>25</v>
      </c>
      <c r="C9368">
        <v>37.277500000000003</v>
      </c>
      <c r="D9368" s="4">
        <v>43878.808217592596</v>
      </c>
    </row>
    <row r="9369" spans="1:4" x14ac:dyDescent="0.25">
      <c r="A9369" s="1" t="s">
        <v>7597</v>
      </c>
      <c r="B9369" s="1" t="s">
        <v>153</v>
      </c>
      <c r="C9369">
        <v>3.7991999999999999</v>
      </c>
      <c r="D9369" s="4">
        <v>43878.809525462966</v>
      </c>
    </row>
    <row r="9370" spans="1:4" x14ac:dyDescent="0.25">
      <c r="A9370" s="1" t="s">
        <v>17451</v>
      </c>
      <c r="B9370" s="1" t="s">
        <v>49</v>
      </c>
      <c r="C9370">
        <v>27.993300000000001</v>
      </c>
      <c r="D9370" s="4">
        <v>43878.809942129628</v>
      </c>
    </row>
    <row r="9371" spans="1:4" x14ac:dyDescent="0.25">
      <c r="A9371" s="1" t="s">
        <v>7598</v>
      </c>
      <c r="B9371" s="1" t="s">
        <v>41</v>
      </c>
      <c r="C9371">
        <v>24.728999999999999</v>
      </c>
      <c r="D9371" s="4">
        <v>43878.801759259259</v>
      </c>
    </row>
    <row r="9372" spans="1:4" x14ac:dyDescent="0.25">
      <c r="A9372" s="1" t="s">
        <v>7599</v>
      </c>
      <c r="B9372" s="1" t="s">
        <v>33</v>
      </c>
      <c r="C9372">
        <v>2.6232000000000002</v>
      </c>
      <c r="D9372" s="4">
        <v>43878.798854166664</v>
      </c>
    </row>
    <row r="9373" spans="1:4" x14ac:dyDescent="0.25">
      <c r="A9373" s="1" t="s">
        <v>7600</v>
      </c>
      <c r="B9373" s="1" t="s">
        <v>234</v>
      </c>
      <c r="C9373">
        <v>29.937899999999999</v>
      </c>
      <c r="D9373" s="4">
        <v>43878.809282407405</v>
      </c>
    </row>
    <row r="9374" spans="1:4" x14ac:dyDescent="0.25">
      <c r="A9374" s="1" t="s">
        <v>7601</v>
      </c>
      <c r="B9374" s="1" t="s">
        <v>27</v>
      </c>
      <c r="C9374">
        <v>3.3788999999999998</v>
      </c>
      <c r="D9374" s="4">
        <v>43878.80572916667</v>
      </c>
    </row>
    <row r="9375" spans="1:4" x14ac:dyDescent="0.25">
      <c r="A9375" s="1" t="s">
        <v>7602</v>
      </c>
      <c r="B9375" s="1" t="s">
        <v>123</v>
      </c>
      <c r="C9375">
        <v>11.848599999999999</v>
      </c>
      <c r="D9375" s="4">
        <v>43878.801365740743</v>
      </c>
    </row>
    <row r="9376" spans="1:4" x14ac:dyDescent="0.25">
      <c r="A9376" s="1" t="s">
        <v>7603</v>
      </c>
      <c r="B9376" s="1" t="s">
        <v>17</v>
      </c>
      <c r="C9376">
        <v>3.2244000000000002</v>
      </c>
      <c r="D9376" s="4">
        <v>43878.807708333334</v>
      </c>
    </row>
    <row r="9377" spans="1:4" x14ac:dyDescent="0.25">
      <c r="A9377" s="1" t="s">
        <v>7604</v>
      </c>
      <c r="B9377" s="1" t="s">
        <v>49</v>
      </c>
      <c r="C9377">
        <v>20.2912</v>
      </c>
      <c r="D9377" s="4">
        <v>43878.80909722222</v>
      </c>
    </row>
    <row r="9378" spans="1:4" x14ac:dyDescent="0.25">
      <c r="A9378" s="1" t="s">
        <v>7605</v>
      </c>
      <c r="B9378" s="1" t="s">
        <v>21</v>
      </c>
      <c r="C9378">
        <v>26.358000000000001</v>
      </c>
      <c r="D9378" s="4">
        <v>43878.804502314815</v>
      </c>
    </row>
    <row r="9379" spans="1:4" x14ac:dyDescent="0.25">
      <c r="A9379" s="1" t="s">
        <v>7606</v>
      </c>
      <c r="B9379" s="1" t="s">
        <v>52</v>
      </c>
      <c r="C9379">
        <v>28.100100000000001</v>
      </c>
      <c r="D9379" s="4">
        <v>43878.808356481481</v>
      </c>
    </row>
    <row r="9380" spans="1:4" x14ac:dyDescent="0.25">
      <c r="A9380" s="1" t="s">
        <v>17452</v>
      </c>
      <c r="B9380" s="1" t="s">
        <v>234</v>
      </c>
      <c r="C9380">
        <v>28.397400000000001</v>
      </c>
      <c r="D9380" s="4">
        <v>43878.811006944445</v>
      </c>
    </row>
    <row r="9381" spans="1:4" x14ac:dyDescent="0.25">
      <c r="A9381" s="1" t="s">
        <v>7607</v>
      </c>
      <c r="B9381" s="1" t="s">
        <v>108</v>
      </c>
      <c r="C9381">
        <v>29.673200000000001</v>
      </c>
      <c r="D9381" s="4">
        <v>43878.807476851849</v>
      </c>
    </row>
    <row r="9382" spans="1:4" x14ac:dyDescent="0.25">
      <c r="A9382" s="1" t="s">
        <v>7608</v>
      </c>
      <c r="B9382" s="1" t="s">
        <v>35</v>
      </c>
      <c r="C9382">
        <v>2.2492000000000001</v>
      </c>
      <c r="D9382" s="4">
        <v>43878.803530092591</v>
      </c>
    </row>
    <row r="9383" spans="1:4" x14ac:dyDescent="0.25">
      <c r="A9383" s="1" t="s">
        <v>19469</v>
      </c>
      <c r="B9383" s="1" t="s">
        <v>19</v>
      </c>
      <c r="C9383">
        <v>5.4253999999999998</v>
      </c>
      <c r="D9383" s="4">
        <v>43878.811493055553</v>
      </c>
    </row>
    <row r="9384" spans="1:4" x14ac:dyDescent="0.25">
      <c r="A9384" s="1" t="s">
        <v>7609</v>
      </c>
      <c r="B9384" s="1" t="s">
        <v>35</v>
      </c>
      <c r="C9384">
        <v>23.111599999999999</v>
      </c>
      <c r="D9384" s="4">
        <v>43878.805358796293</v>
      </c>
    </row>
    <row r="9385" spans="1:4" x14ac:dyDescent="0.25">
      <c r="A9385" s="1" t="s">
        <v>7610</v>
      </c>
      <c r="B9385" s="1" t="s">
        <v>31</v>
      </c>
      <c r="C9385">
        <v>31.033799999999999</v>
      </c>
      <c r="D9385" s="4">
        <v>43878.802546296298</v>
      </c>
    </row>
    <row r="9386" spans="1:4" x14ac:dyDescent="0.25">
      <c r="A9386" s="1" t="s">
        <v>7611</v>
      </c>
      <c r="B9386" s="1" t="s">
        <v>153</v>
      </c>
      <c r="C9386">
        <v>33.688200000000002</v>
      </c>
      <c r="D9386" s="4">
        <v>43878.8047337963</v>
      </c>
    </row>
    <row r="9387" spans="1:4" x14ac:dyDescent="0.25">
      <c r="A9387" s="1" t="s">
        <v>7612</v>
      </c>
      <c r="B9387" s="1" t="s">
        <v>25</v>
      </c>
      <c r="C9387">
        <v>42.700600000000001</v>
      </c>
      <c r="D9387" s="4">
        <v>43878.807013888887</v>
      </c>
    </row>
    <row r="9388" spans="1:4" x14ac:dyDescent="0.25">
      <c r="A9388" s="1" t="s">
        <v>7613</v>
      </c>
      <c r="B9388" s="1" t="s">
        <v>35</v>
      </c>
      <c r="C9388">
        <v>24.944700000000001</v>
      </c>
      <c r="D9388" s="4">
        <v>43878.801898148151</v>
      </c>
    </row>
    <row r="9389" spans="1:4" x14ac:dyDescent="0.25">
      <c r="A9389" s="1" t="s">
        <v>7614</v>
      </c>
      <c r="B9389" s="1" t="s">
        <v>96</v>
      </c>
      <c r="C9389">
        <v>23.426300000000001</v>
      </c>
      <c r="D9389" s="4">
        <v>43878.803414351853</v>
      </c>
    </row>
    <row r="9390" spans="1:4" x14ac:dyDescent="0.25">
      <c r="A9390" s="1" t="s">
        <v>7615</v>
      </c>
      <c r="B9390" s="1" t="s">
        <v>74</v>
      </c>
      <c r="C9390">
        <v>25.618300000000001</v>
      </c>
      <c r="D9390" s="4">
        <v>43878.804247685184</v>
      </c>
    </row>
    <row r="9391" spans="1:4" x14ac:dyDescent="0.25">
      <c r="A9391" s="1" t="s">
        <v>7616</v>
      </c>
      <c r="B9391" s="1" t="s">
        <v>57</v>
      </c>
      <c r="C9391">
        <v>27.689800000000002</v>
      </c>
      <c r="D9391" s="4">
        <v>43878.805497685185</v>
      </c>
    </row>
    <row r="9392" spans="1:4" x14ac:dyDescent="0.25">
      <c r="A9392" s="1" t="s">
        <v>7617</v>
      </c>
      <c r="B9392" s="1" t="s">
        <v>21</v>
      </c>
      <c r="C9392">
        <v>1.2159</v>
      </c>
      <c r="D9392" s="4">
        <v>43878.79582175926</v>
      </c>
    </row>
    <row r="9393" spans="1:4" x14ac:dyDescent="0.25">
      <c r="A9393" s="1" t="s">
        <v>7618</v>
      </c>
      <c r="B9393" s="1" t="s">
        <v>59</v>
      </c>
      <c r="C9393">
        <v>30.563099999999999</v>
      </c>
      <c r="D9393" s="4">
        <v>43878.805243055554</v>
      </c>
    </row>
    <row r="9394" spans="1:4" x14ac:dyDescent="0.25">
      <c r="A9394" s="1" t="s">
        <v>7619</v>
      </c>
      <c r="B9394" s="1" t="s">
        <v>153</v>
      </c>
      <c r="C9394">
        <v>4.3727</v>
      </c>
      <c r="D9394" s="4">
        <v>43878.803368055553</v>
      </c>
    </row>
    <row r="9395" spans="1:4" x14ac:dyDescent="0.25">
      <c r="A9395" s="1" t="s">
        <v>7620</v>
      </c>
      <c r="B9395" s="1" t="s">
        <v>98</v>
      </c>
      <c r="C9395">
        <v>29.7956</v>
      </c>
      <c r="D9395" s="4">
        <v>43878.805358796293</v>
      </c>
    </row>
    <row r="9396" spans="1:4" x14ac:dyDescent="0.25">
      <c r="A9396" s="1" t="s">
        <v>7621</v>
      </c>
      <c r="B9396" s="1" t="s">
        <v>13</v>
      </c>
      <c r="C9396">
        <v>32.329700000000003</v>
      </c>
      <c r="D9396" s="4">
        <v>43878.804756944446</v>
      </c>
    </row>
    <row r="9397" spans="1:4" x14ac:dyDescent="0.25">
      <c r="A9397" s="1" t="s">
        <v>7622</v>
      </c>
      <c r="B9397" s="1" t="s">
        <v>98</v>
      </c>
      <c r="C9397">
        <v>3.5226999999999999</v>
      </c>
      <c r="D9397" s="4">
        <v>43878.808611111112</v>
      </c>
    </row>
    <row r="9398" spans="1:4" x14ac:dyDescent="0.25">
      <c r="A9398" s="1" t="s">
        <v>7623</v>
      </c>
      <c r="B9398" s="1" t="s">
        <v>74</v>
      </c>
      <c r="C9398">
        <v>30.251899999999999</v>
      </c>
      <c r="D9398" s="4">
        <v>43878.805104166669</v>
      </c>
    </row>
    <row r="9399" spans="1:4" x14ac:dyDescent="0.25">
      <c r="A9399" s="1" t="s">
        <v>7624</v>
      </c>
      <c r="B9399" s="1" t="s">
        <v>41</v>
      </c>
      <c r="C9399">
        <v>5.2313000000000001</v>
      </c>
      <c r="D9399" s="4">
        <v>43878.802152777775</v>
      </c>
    </row>
    <row r="9400" spans="1:4" x14ac:dyDescent="0.25">
      <c r="A9400" s="1" t="s">
        <v>17453</v>
      </c>
      <c r="B9400" s="1" t="s">
        <v>86</v>
      </c>
      <c r="C9400">
        <v>31.189800000000002</v>
      </c>
      <c r="D9400" s="4">
        <v>43878.810081018521</v>
      </c>
    </row>
    <row r="9401" spans="1:4" x14ac:dyDescent="0.25">
      <c r="A9401" s="1" t="s">
        <v>17454</v>
      </c>
      <c r="B9401" s="1" t="s">
        <v>13</v>
      </c>
      <c r="C9401">
        <v>32.337400000000002</v>
      </c>
      <c r="D9401" s="4">
        <v>43878.811377314814</v>
      </c>
    </row>
    <row r="9402" spans="1:4" x14ac:dyDescent="0.25">
      <c r="A9402" s="1" t="s">
        <v>7625</v>
      </c>
      <c r="B9402" s="1" t="s">
        <v>52</v>
      </c>
      <c r="C9402">
        <v>32.937100000000001</v>
      </c>
      <c r="D9402" s="4">
        <v>43878.804826388892</v>
      </c>
    </row>
    <row r="9403" spans="1:4" x14ac:dyDescent="0.25">
      <c r="A9403" s="1" t="s">
        <v>7626</v>
      </c>
      <c r="B9403" s="1" t="s">
        <v>27</v>
      </c>
      <c r="C9403">
        <v>29.125800000000002</v>
      </c>
      <c r="D9403" s="4">
        <v>43878.804756944446</v>
      </c>
    </row>
    <row r="9404" spans="1:4" x14ac:dyDescent="0.25">
      <c r="A9404" s="1" t="s">
        <v>7627</v>
      </c>
      <c r="B9404" s="1" t="s">
        <v>29</v>
      </c>
      <c r="C9404">
        <v>29.124300000000002</v>
      </c>
      <c r="D9404" s="4">
        <v>43878.804479166669</v>
      </c>
    </row>
    <row r="9405" spans="1:4" x14ac:dyDescent="0.25">
      <c r="A9405" s="1" t="s">
        <v>7628</v>
      </c>
      <c r="B9405" s="1" t="s">
        <v>74</v>
      </c>
      <c r="C9405">
        <v>4.7843</v>
      </c>
      <c r="D9405" s="4">
        <v>43878.809340277781</v>
      </c>
    </row>
    <row r="9406" spans="1:4" x14ac:dyDescent="0.25">
      <c r="A9406" s="1" t="s">
        <v>7629</v>
      </c>
      <c r="B9406" s="1" t="s">
        <v>33</v>
      </c>
      <c r="C9406">
        <v>3.0547</v>
      </c>
      <c r="D9406" s="4">
        <v>43878.806805555556</v>
      </c>
    </row>
    <row r="9407" spans="1:4" x14ac:dyDescent="0.25">
      <c r="A9407" s="1" t="s">
        <v>7630</v>
      </c>
      <c r="B9407" s="1" t="s">
        <v>234</v>
      </c>
      <c r="C9407">
        <v>27.6982</v>
      </c>
      <c r="D9407" s="4">
        <v>43878.809236111112</v>
      </c>
    </row>
    <row r="9408" spans="1:4" x14ac:dyDescent="0.25">
      <c r="A9408" s="1" t="s">
        <v>7631</v>
      </c>
      <c r="B9408" s="1" t="s">
        <v>43</v>
      </c>
      <c r="C9408">
        <v>25.6831</v>
      </c>
      <c r="D9408" s="4">
        <v>43878.803043981483</v>
      </c>
    </row>
    <row r="9409" spans="1:4" x14ac:dyDescent="0.25">
      <c r="A9409" s="1" t="s">
        <v>7632</v>
      </c>
      <c r="B9409" s="1" t="s">
        <v>15</v>
      </c>
      <c r="C9409">
        <v>21.825900000000001</v>
      </c>
      <c r="D9409" s="4">
        <v>43878.804270833331</v>
      </c>
    </row>
    <row r="9410" spans="1:4" x14ac:dyDescent="0.25">
      <c r="A9410" s="1" t="s">
        <v>7633</v>
      </c>
      <c r="B9410" s="1" t="s">
        <v>21</v>
      </c>
      <c r="C9410">
        <v>2.1177000000000001</v>
      </c>
      <c r="D9410" s="4">
        <v>43878.797256944446</v>
      </c>
    </row>
    <row r="9411" spans="1:4" x14ac:dyDescent="0.25">
      <c r="A9411" s="1" t="s">
        <v>7634</v>
      </c>
      <c r="B9411" s="1" t="s">
        <v>45</v>
      </c>
      <c r="C9411">
        <v>30.755099999999999</v>
      </c>
      <c r="D9411" s="4">
        <v>43878.80914351852</v>
      </c>
    </row>
    <row r="9412" spans="1:4" x14ac:dyDescent="0.25">
      <c r="A9412" s="1" t="s">
        <v>19470</v>
      </c>
      <c r="B9412" s="1" t="s">
        <v>123</v>
      </c>
      <c r="C9412">
        <v>4.9641000000000002</v>
      </c>
      <c r="D9412" s="4">
        <v>43878.81144675926</v>
      </c>
    </row>
    <row r="9413" spans="1:4" x14ac:dyDescent="0.25">
      <c r="A9413" s="1" t="s">
        <v>7635</v>
      </c>
      <c r="B9413" s="1" t="s">
        <v>29</v>
      </c>
      <c r="C9413">
        <v>3.2269999999999999</v>
      </c>
      <c r="D9413" s="4">
        <v>43878.806574074071</v>
      </c>
    </row>
    <row r="9414" spans="1:4" x14ac:dyDescent="0.25">
      <c r="A9414" s="1" t="s">
        <v>7636</v>
      </c>
      <c r="B9414" s="1" t="s">
        <v>21</v>
      </c>
      <c r="C9414">
        <v>2.3818999999999999</v>
      </c>
      <c r="D9414" s="4">
        <v>43878.800069444442</v>
      </c>
    </row>
    <row r="9415" spans="1:4" x14ac:dyDescent="0.25">
      <c r="A9415" s="1" t="s">
        <v>7637</v>
      </c>
      <c r="B9415" s="1" t="s">
        <v>41</v>
      </c>
      <c r="C9415">
        <v>30.253399999999999</v>
      </c>
      <c r="D9415" s="4">
        <v>43878.809050925927</v>
      </c>
    </row>
    <row r="9416" spans="1:4" x14ac:dyDescent="0.25">
      <c r="A9416" s="1" t="s">
        <v>7638</v>
      </c>
      <c r="B9416" s="1" t="s">
        <v>31</v>
      </c>
      <c r="C9416">
        <v>34.922899999999998</v>
      </c>
      <c r="D9416" s="4">
        <v>43878.806388888886</v>
      </c>
    </row>
    <row r="9417" spans="1:4" x14ac:dyDescent="0.25">
      <c r="A9417" s="1" t="s">
        <v>17455</v>
      </c>
      <c r="B9417" s="1" t="s">
        <v>41</v>
      </c>
      <c r="C9417">
        <v>32.253399999999999</v>
      </c>
      <c r="D9417" s="4">
        <v>43878.811354166668</v>
      </c>
    </row>
    <row r="9418" spans="1:4" x14ac:dyDescent="0.25">
      <c r="A9418" s="1" t="s">
        <v>7639</v>
      </c>
      <c r="B9418" s="1" t="s">
        <v>63</v>
      </c>
      <c r="C9418">
        <v>30.158000000000001</v>
      </c>
      <c r="D9418" s="4">
        <v>43878.809479166666</v>
      </c>
    </row>
    <row r="9419" spans="1:4" x14ac:dyDescent="0.25">
      <c r="A9419" s="1" t="s">
        <v>7640</v>
      </c>
      <c r="B9419" s="1" t="s">
        <v>33</v>
      </c>
      <c r="C9419">
        <v>2.282</v>
      </c>
      <c r="D9419" s="4">
        <v>43878.799212962964</v>
      </c>
    </row>
    <row r="9420" spans="1:4" x14ac:dyDescent="0.25">
      <c r="A9420" s="1" t="s">
        <v>7641</v>
      </c>
      <c r="B9420" s="1" t="s">
        <v>25</v>
      </c>
      <c r="C9420">
        <v>5.3628999999999998</v>
      </c>
      <c r="D9420" s="4">
        <v>43878.801180555558</v>
      </c>
    </row>
    <row r="9421" spans="1:4" x14ac:dyDescent="0.25">
      <c r="A9421" s="1" t="s">
        <v>17456</v>
      </c>
      <c r="B9421" s="1" t="s">
        <v>54</v>
      </c>
      <c r="C9421">
        <v>31.509899999999998</v>
      </c>
      <c r="D9421" s="4">
        <v>43878.810173611113</v>
      </c>
    </row>
    <row r="9422" spans="1:4" x14ac:dyDescent="0.25">
      <c r="A9422" s="1" t="s">
        <v>7642</v>
      </c>
      <c r="B9422" s="1" t="s">
        <v>17</v>
      </c>
      <c r="C9422">
        <v>28.580300000000001</v>
      </c>
      <c r="D9422" s="4">
        <v>43878.80568287037</v>
      </c>
    </row>
    <row r="9423" spans="1:4" x14ac:dyDescent="0.25">
      <c r="A9423" s="1" t="s">
        <v>7643</v>
      </c>
      <c r="B9423" s="1" t="s">
        <v>11</v>
      </c>
      <c r="C9423">
        <v>4.4493999999999998</v>
      </c>
      <c r="D9423" s="4">
        <v>43878.801226851851</v>
      </c>
    </row>
    <row r="9424" spans="1:4" x14ac:dyDescent="0.25">
      <c r="A9424" s="1" t="s">
        <v>19471</v>
      </c>
      <c r="B9424" s="1" t="s">
        <v>29</v>
      </c>
      <c r="C9424">
        <v>39.372399999999999</v>
      </c>
      <c r="D9424" s="4">
        <v>43878.811493055553</v>
      </c>
    </row>
    <row r="9425" spans="1:4" x14ac:dyDescent="0.25">
      <c r="A9425" s="1" t="s">
        <v>7644</v>
      </c>
      <c r="B9425" s="1" t="s">
        <v>13</v>
      </c>
      <c r="C9425">
        <v>46.022100000000002</v>
      </c>
      <c r="D9425" s="4">
        <v>43878.801342592589</v>
      </c>
    </row>
    <row r="9426" spans="1:4" x14ac:dyDescent="0.25">
      <c r="A9426" s="1" t="s">
        <v>7645</v>
      </c>
      <c r="B9426" s="1" t="s">
        <v>27</v>
      </c>
      <c r="C9426">
        <v>3.5369999999999999</v>
      </c>
      <c r="D9426" s="4">
        <v>43878.803414351853</v>
      </c>
    </row>
    <row r="9427" spans="1:4" x14ac:dyDescent="0.25">
      <c r="A9427" s="1" t="s">
        <v>7646</v>
      </c>
      <c r="B9427" s="1" t="s">
        <v>106</v>
      </c>
      <c r="C9427">
        <v>29.367100000000001</v>
      </c>
      <c r="D9427" s="4">
        <v>43878.803506944445</v>
      </c>
    </row>
    <row r="9428" spans="1:4" x14ac:dyDescent="0.25">
      <c r="A9428" s="1" t="s">
        <v>7647</v>
      </c>
      <c r="B9428" s="1" t="s">
        <v>63</v>
      </c>
      <c r="C9428">
        <v>24.648199999999999</v>
      </c>
      <c r="D9428" s="4">
        <v>43878.805543981478</v>
      </c>
    </row>
    <row r="9429" spans="1:4" x14ac:dyDescent="0.25">
      <c r="A9429" s="1" t="s">
        <v>17457</v>
      </c>
      <c r="B9429" s="1" t="s">
        <v>71</v>
      </c>
      <c r="C9429">
        <v>26.680399999999999</v>
      </c>
      <c r="D9429" s="4">
        <v>43878.810196759259</v>
      </c>
    </row>
    <row r="9430" spans="1:4" x14ac:dyDescent="0.25">
      <c r="A9430" s="1" t="s">
        <v>7648</v>
      </c>
      <c r="B9430" s="1" t="s">
        <v>27</v>
      </c>
      <c r="C9430">
        <v>2.9758</v>
      </c>
      <c r="D9430" s="4">
        <v>43878.808333333334</v>
      </c>
    </row>
    <row r="9431" spans="1:4" x14ac:dyDescent="0.25">
      <c r="A9431" s="1" t="s">
        <v>7649</v>
      </c>
      <c r="B9431" s="1" t="s">
        <v>19</v>
      </c>
      <c r="C9431">
        <v>3.4106000000000001</v>
      </c>
      <c r="D9431" s="4">
        <v>43878.801249999997</v>
      </c>
    </row>
    <row r="9432" spans="1:4" x14ac:dyDescent="0.25">
      <c r="A9432" s="1" t="s">
        <v>7650</v>
      </c>
      <c r="B9432" s="1" t="s">
        <v>153</v>
      </c>
      <c r="C9432">
        <v>6.7435</v>
      </c>
      <c r="D9432" s="4">
        <v>43878.801296296297</v>
      </c>
    </row>
    <row r="9433" spans="1:4" x14ac:dyDescent="0.25">
      <c r="A9433" s="1" t="s">
        <v>7651</v>
      </c>
      <c r="B9433" s="1" t="s">
        <v>17</v>
      </c>
      <c r="C9433">
        <v>33.003999999999998</v>
      </c>
      <c r="D9433" s="4">
        <v>43878.803854166668</v>
      </c>
    </row>
    <row r="9434" spans="1:4" x14ac:dyDescent="0.25">
      <c r="A9434" s="1" t="s">
        <v>7652</v>
      </c>
      <c r="B9434" s="1" t="s">
        <v>71</v>
      </c>
      <c r="C9434">
        <v>2.9617</v>
      </c>
      <c r="D9434" s="4">
        <v>43878.80568287037</v>
      </c>
    </row>
    <row r="9435" spans="1:4" x14ac:dyDescent="0.25">
      <c r="A9435" s="1" t="s">
        <v>17458</v>
      </c>
      <c r="B9435" s="1" t="s">
        <v>79</v>
      </c>
      <c r="C9435">
        <v>28.578299999999999</v>
      </c>
      <c r="D9435" s="4">
        <v>43878.811099537037</v>
      </c>
    </row>
    <row r="9436" spans="1:4" x14ac:dyDescent="0.25">
      <c r="A9436" s="1" t="s">
        <v>7653</v>
      </c>
      <c r="B9436" s="1" t="s">
        <v>21</v>
      </c>
      <c r="C9436">
        <v>30.5047</v>
      </c>
      <c r="D9436" s="4">
        <v>43878.805821759262</v>
      </c>
    </row>
    <row r="9437" spans="1:4" x14ac:dyDescent="0.25">
      <c r="A9437" s="1" t="s">
        <v>7654</v>
      </c>
      <c r="B9437" s="1" t="s">
        <v>25</v>
      </c>
      <c r="C9437">
        <v>31.514900000000001</v>
      </c>
      <c r="D9437" s="4">
        <v>43878.803831018522</v>
      </c>
    </row>
    <row r="9438" spans="1:4" x14ac:dyDescent="0.25">
      <c r="A9438" s="1" t="s">
        <v>7655</v>
      </c>
      <c r="B9438" s="1" t="s">
        <v>49</v>
      </c>
      <c r="C9438">
        <v>2.4405000000000001</v>
      </c>
      <c r="D9438" s="4">
        <v>43878.802858796298</v>
      </c>
    </row>
    <row r="9439" spans="1:4" x14ac:dyDescent="0.25">
      <c r="A9439" s="1" t="s">
        <v>7656</v>
      </c>
      <c r="B9439" s="1" t="s">
        <v>23</v>
      </c>
      <c r="C9439">
        <v>37.172600000000003</v>
      </c>
      <c r="D9439" s="4">
        <v>43878.806527777779</v>
      </c>
    </row>
    <row r="9440" spans="1:4" x14ac:dyDescent="0.25">
      <c r="A9440" s="1" t="s">
        <v>7657</v>
      </c>
      <c r="B9440" s="1" t="s">
        <v>43</v>
      </c>
      <c r="C9440">
        <v>3.3405</v>
      </c>
      <c r="D9440" s="4">
        <v>43878.807754629626</v>
      </c>
    </row>
    <row r="9441" spans="1:4" x14ac:dyDescent="0.25">
      <c r="A9441" s="1" t="s">
        <v>7658</v>
      </c>
      <c r="B9441" s="1" t="s">
        <v>71</v>
      </c>
      <c r="C9441">
        <v>2.5043000000000002</v>
      </c>
      <c r="D9441" s="4">
        <v>43878.800162037034</v>
      </c>
    </row>
    <row r="9442" spans="1:4" x14ac:dyDescent="0.25">
      <c r="A9442" s="1" t="s">
        <v>7659</v>
      </c>
      <c r="B9442" s="1" t="s">
        <v>153</v>
      </c>
      <c r="C9442">
        <v>31.486599999999999</v>
      </c>
      <c r="D9442" s="4">
        <v>43878.807314814818</v>
      </c>
    </row>
    <row r="9443" spans="1:4" x14ac:dyDescent="0.25">
      <c r="A9443" s="1" t="s">
        <v>7660</v>
      </c>
      <c r="B9443" s="1" t="s">
        <v>11</v>
      </c>
      <c r="C9443">
        <v>3.5766</v>
      </c>
      <c r="D9443" s="4">
        <v>43878.804803240739</v>
      </c>
    </row>
    <row r="9444" spans="1:4" x14ac:dyDescent="0.25">
      <c r="A9444" s="1" t="s">
        <v>17459</v>
      </c>
      <c r="B9444" s="1" t="s">
        <v>27</v>
      </c>
      <c r="C9444">
        <v>31.9404</v>
      </c>
      <c r="D9444" s="4">
        <v>43878.810243055559</v>
      </c>
    </row>
    <row r="9445" spans="1:4" x14ac:dyDescent="0.25">
      <c r="A9445" s="1" t="s">
        <v>17460</v>
      </c>
      <c r="B9445" s="1" t="s">
        <v>96</v>
      </c>
      <c r="C9445">
        <v>2.3148</v>
      </c>
      <c r="D9445" s="4">
        <v>43878.810266203705</v>
      </c>
    </row>
    <row r="9446" spans="1:4" x14ac:dyDescent="0.25">
      <c r="A9446" s="1" t="s">
        <v>17461</v>
      </c>
      <c r="B9446" s="1" t="s">
        <v>21</v>
      </c>
      <c r="C9446">
        <v>28.569800000000001</v>
      </c>
      <c r="D9446" s="4">
        <v>43878.809849537036</v>
      </c>
    </row>
    <row r="9447" spans="1:4" x14ac:dyDescent="0.25">
      <c r="A9447" s="1" t="s">
        <v>19472</v>
      </c>
      <c r="B9447" s="1" t="s">
        <v>37</v>
      </c>
      <c r="C9447">
        <v>30.952300000000001</v>
      </c>
      <c r="D9447" s="4">
        <v>43878.812025462961</v>
      </c>
    </row>
    <row r="9448" spans="1:4" x14ac:dyDescent="0.25">
      <c r="A9448" s="1" t="s">
        <v>7661</v>
      </c>
      <c r="B9448" s="1" t="s">
        <v>59</v>
      </c>
      <c r="C9448">
        <v>27.997900000000001</v>
      </c>
      <c r="D9448" s="4">
        <v>43878.802245370367</v>
      </c>
    </row>
    <row r="9449" spans="1:4" x14ac:dyDescent="0.25">
      <c r="A9449" s="1" t="s">
        <v>7662</v>
      </c>
      <c r="B9449" s="1" t="s">
        <v>29</v>
      </c>
      <c r="C9449">
        <v>27.649000000000001</v>
      </c>
      <c r="D9449" s="4">
        <v>43878.804918981485</v>
      </c>
    </row>
    <row r="9450" spans="1:4" x14ac:dyDescent="0.25">
      <c r="A9450" s="1" t="s">
        <v>7663</v>
      </c>
      <c r="B9450" s="1" t="s">
        <v>11</v>
      </c>
      <c r="C9450">
        <v>3.8184</v>
      </c>
      <c r="D9450" s="4">
        <v>43878.8046875</v>
      </c>
    </row>
    <row r="9451" spans="1:4" x14ac:dyDescent="0.25">
      <c r="A9451" s="1" t="s">
        <v>7664</v>
      </c>
      <c r="B9451" s="1" t="s">
        <v>21</v>
      </c>
      <c r="C9451">
        <v>30.488900000000001</v>
      </c>
      <c r="D9451" s="4">
        <v>43878.801527777781</v>
      </c>
    </row>
    <row r="9452" spans="1:4" x14ac:dyDescent="0.25">
      <c r="A9452" s="1" t="s">
        <v>7665</v>
      </c>
      <c r="B9452" s="1" t="s">
        <v>93</v>
      </c>
      <c r="C9452">
        <v>2.4287000000000001</v>
      </c>
      <c r="D9452" s="4">
        <v>43878.805798611109</v>
      </c>
    </row>
    <row r="9453" spans="1:4" x14ac:dyDescent="0.25">
      <c r="A9453" s="1" t="s">
        <v>17462</v>
      </c>
      <c r="B9453" s="1" t="s">
        <v>234</v>
      </c>
      <c r="C9453">
        <v>3.4089999999999998</v>
      </c>
      <c r="D9453" s="4">
        <v>43878.811030092591</v>
      </c>
    </row>
    <row r="9454" spans="1:4" x14ac:dyDescent="0.25">
      <c r="A9454" s="1" t="s">
        <v>19473</v>
      </c>
      <c r="B9454" s="1" t="s">
        <v>74</v>
      </c>
      <c r="C9454">
        <v>30.458300000000001</v>
      </c>
      <c r="D9454" s="4">
        <v>43878.811608796299</v>
      </c>
    </row>
    <row r="9455" spans="1:4" x14ac:dyDescent="0.25">
      <c r="A9455" s="1" t="s">
        <v>7666</v>
      </c>
      <c r="B9455" s="1" t="s">
        <v>74</v>
      </c>
      <c r="C9455">
        <v>25.970300000000002</v>
      </c>
      <c r="D9455" s="4">
        <v>43878.806458333333</v>
      </c>
    </row>
    <row r="9456" spans="1:4" x14ac:dyDescent="0.25">
      <c r="A9456" s="1" t="s">
        <v>7667</v>
      </c>
      <c r="B9456" s="1" t="s">
        <v>103</v>
      </c>
      <c r="C9456">
        <v>24.0929</v>
      </c>
      <c r="D9456" s="4">
        <v>43878.807337962964</v>
      </c>
    </row>
    <row r="9457" spans="1:4" x14ac:dyDescent="0.25">
      <c r="A9457" s="1" t="s">
        <v>7668</v>
      </c>
      <c r="B9457" s="1" t="s">
        <v>43</v>
      </c>
      <c r="C9457">
        <v>28.907599999999999</v>
      </c>
      <c r="D9457" s="4">
        <v>43878.801620370374</v>
      </c>
    </row>
    <row r="9458" spans="1:4" x14ac:dyDescent="0.25">
      <c r="A9458" s="1" t="s">
        <v>7669</v>
      </c>
      <c r="B9458" s="1" t="s">
        <v>43</v>
      </c>
      <c r="C9458">
        <v>28.7669</v>
      </c>
      <c r="D9458" s="4">
        <v>43878.803599537037</v>
      </c>
    </row>
    <row r="9459" spans="1:4" x14ac:dyDescent="0.25">
      <c r="A9459" s="1" t="s">
        <v>7670</v>
      </c>
      <c r="B9459" s="1" t="s">
        <v>118</v>
      </c>
      <c r="C9459">
        <v>29.2197</v>
      </c>
      <c r="D9459" s="4">
        <v>43878.801944444444</v>
      </c>
    </row>
    <row r="9460" spans="1:4" x14ac:dyDescent="0.25">
      <c r="A9460" s="1" t="s">
        <v>17463</v>
      </c>
      <c r="B9460" s="1" t="s">
        <v>106</v>
      </c>
      <c r="C9460">
        <v>31.168700000000001</v>
      </c>
      <c r="D9460" s="4">
        <v>43878.809918981482</v>
      </c>
    </row>
    <row r="9461" spans="1:4" x14ac:dyDescent="0.25">
      <c r="A9461" s="1" t="s">
        <v>7671</v>
      </c>
      <c r="B9461" s="1" t="s">
        <v>23</v>
      </c>
      <c r="C9461">
        <v>28.785499999999999</v>
      </c>
      <c r="D9461" s="4">
        <v>43878.802037037036</v>
      </c>
    </row>
    <row r="9462" spans="1:4" x14ac:dyDescent="0.25">
      <c r="A9462" s="1" t="s">
        <v>7672</v>
      </c>
      <c r="B9462" s="1" t="s">
        <v>108</v>
      </c>
      <c r="C9462">
        <v>4.2948000000000004</v>
      </c>
      <c r="D9462" s="4">
        <v>43878.802268518521</v>
      </c>
    </row>
    <row r="9463" spans="1:4" x14ac:dyDescent="0.25">
      <c r="A9463" s="1" t="s">
        <v>7673</v>
      </c>
      <c r="B9463" s="1" t="s">
        <v>106</v>
      </c>
      <c r="C9463">
        <v>28.671099999999999</v>
      </c>
      <c r="D9463" s="4">
        <v>43878.809618055559</v>
      </c>
    </row>
    <row r="9464" spans="1:4" x14ac:dyDescent="0.25">
      <c r="A9464" s="1" t="s">
        <v>7674</v>
      </c>
      <c r="B9464" s="1" t="s">
        <v>96</v>
      </c>
      <c r="C9464">
        <v>26.538399999999999</v>
      </c>
      <c r="D9464" s="4">
        <v>43878.809594907405</v>
      </c>
    </row>
    <row r="9465" spans="1:4" x14ac:dyDescent="0.25">
      <c r="A9465" s="1" t="s">
        <v>7675</v>
      </c>
      <c r="B9465" s="1" t="s">
        <v>23</v>
      </c>
      <c r="C9465">
        <v>5.3155000000000001</v>
      </c>
      <c r="D9465" s="4">
        <v>43878.805474537039</v>
      </c>
    </row>
    <row r="9466" spans="1:4" x14ac:dyDescent="0.25">
      <c r="A9466" s="1" t="s">
        <v>17464</v>
      </c>
      <c r="B9466" s="1" t="s">
        <v>21</v>
      </c>
      <c r="C9466">
        <v>33.073399999999999</v>
      </c>
      <c r="D9466" s="4">
        <v>43878.810081018521</v>
      </c>
    </row>
    <row r="9467" spans="1:4" x14ac:dyDescent="0.25">
      <c r="A9467" s="1" t="s">
        <v>7676</v>
      </c>
      <c r="B9467" s="1" t="s">
        <v>43</v>
      </c>
      <c r="C9467">
        <v>2.6901000000000002</v>
      </c>
      <c r="D9467" s="4">
        <v>43878.806689814817</v>
      </c>
    </row>
    <row r="9468" spans="1:4" x14ac:dyDescent="0.25">
      <c r="A9468" s="1" t="s">
        <v>7677</v>
      </c>
      <c r="B9468" s="1" t="s">
        <v>33</v>
      </c>
      <c r="C9468">
        <v>33.055100000000003</v>
      </c>
      <c r="D9468" s="4">
        <v>43878.806666666664</v>
      </c>
    </row>
    <row r="9469" spans="1:4" x14ac:dyDescent="0.25">
      <c r="A9469" s="1" t="s">
        <v>17465</v>
      </c>
      <c r="B9469" s="1" t="s">
        <v>33</v>
      </c>
      <c r="C9469">
        <v>25.843399999999999</v>
      </c>
      <c r="D9469" s="4">
        <v>43878.811122685183</v>
      </c>
    </row>
    <row r="9470" spans="1:4" x14ac:dyDescent="0.25">
      <c r="A9470" s="1" t="s">
        <v>7678</v>
      </c>
      <c r="B9470" s="1" t="s">
        <v>23</v>
      </c>
      <c r="C9470">
        <v>26.241900000000001</v>
      </c>
      <c r="D9470" s="4">
        <v>43878.806759259256</v>
      </c>
    </row>
    <row r="9471" spans="1:4" x14ac:dyDescent="0.25">
      <c r="A9471" s="1" t="s">
        <v>7679</v>
      </c>
      <c r="B9471" s="1" t="s">
        <v>33</v>
      </c>
      <c r="C9471">
        <v>5.0464000000000002</v>
      </c>
      <c r="D9471" s="4">
        <v>43878.805196759262</v>
      </c>
    </row>
    <row r="9472" spans="1:4" x14ac:dyDescent="0.25">
      <c r="A9472" s="1" t="s">
        <v>7680</v>
      </c>
      <c r="B9472" s="1" t="s">
        <v>31</v>
      </c>
      <c r="C9472">
        <v>29.3596</v>
      </c>
      <c r="D9472" s="4">
        <v>43878.805775462963</v>
      </c>
    </row>
    <row r="9473" spans="1:4" x14ac:dyDescent="0.25">
      <c r="A9473" s="1" t="s">
        <v>7681</v>
      </c>
      <c r="B9473" s="1" t="s">
        <v>21</v>
      </c>
      <c r="C9473">
        <v>1.74</v>
      </c>
      <c r="D9473" s="4">
        <v>43878.795543981483</v>
      </c>
    </row>
    <row r="9474" spans="1:4" x14ac:dyDescent="0.25">
      <c r="A9474" s="1" t="s">
        <v>7682</v>
      </c>
      <c r="B9474" s="1" t="s">
        <v>234</v>
      </c>
      <c r="C9474">
        <v>23.972100000000001</v>
      </c>
      <c r="D9474" s="4">
        <v>43878.805659722224</v>
      </c>
    </row>
    <row r="9475" spans="1:4" x14ac:dyDescent="0.25">
      <c r="A9475" s="1" t="s">
        <v>7683</v>
      </c>
      <c r="B9475" s="1" t="s">
        <v>79</v>
      </c>
      <c r="C9475">
        <v>35.758899999999997</v>
      </c>
      <c r="D9475" s="4">
        <v>43878.806388888886</v>
      </c>
    </row>
    <row r="9476" spans="1:4" x14ac:dyDescent="0.25">
      <c r="A9476" s="1" t="s">
        <v>7684</v>
      </c>
      <c r="B9476" s="1" t="s">
        <v>41</v>
      </c>
      <c r="C9476">
        <v>28.743400000000001</v>
      </c>
      <c r="D9476" s="4">
        <v>43878.803738425922</v>
      </c>
    </row>
    <row r="9477" spans="1:4" x14ac:dyDescent="0.25">
      <c r="A9477" s="1" t="s">
        <v>7685</v>
      </c>
      <c r="B9477" s="1" t="s">
        <v>123</v>
      </c>
      <c r="C9477">
        <v>30.167300000000001</v>
      </c>
      <c r="D9477" s="4">
        <v>43878.802569444444</v>
      </c>
    </row>
    <row r="9478" spans="1:4" x14ac:dyDescent="0.25">
      <c r="A9478" s="1" t="s">
        <v>7686</v>
      </c>
      <c r="B9478" s="1" t="s">
        <v>63</v>
      </c>
      <c r="C9478">
        <v>27.845300000000002</v>
      </c>
      <c r="D9478" s="4">
        <v>43878.808958333335</v>
      </c>
    </row>
    <row r="9479" spans="1:4" x14ac:dyDescent="0.25">
      <c r="A9479" s="1" t="s">
        <v>7687</v>
      </c>
      <c r="B9479" s="1" t="s">
        <v>153</v>
      </c>
      <c r="C9479">
        <v>30.463799999999999</v>
      </c>
      <c r="D9479" s="4">
        <v>43878.808310185188</v>
      </c>
    </row>
    <row r="9480" spans="1:4" x14ac:dyDescent="0.25">
      <c r="A9480" s="1" t="s">
        <v>7688</v>
      </c>
      <c r="B9480" s="1" t="s">
        <v>86</v>
      </c>
      <c r="C9480">
        <v>29.377300000000002</v>
      </c>
      <c r="D9480" s="4">
        <v>43878.808472222219</v>
      </c>
    </row>
    <row r="9481" spans="1:4" x14ac:dyDescent="0.25">
      <c r="A9481" s="1" t="s">
        <v>7689</v>
      </c>
      <c r="B9481" s="1" t="s">
        <v>123</v>
      </c>
      <c r="C9481">
        <v>32.244799999999998</v>
      </c>
      <c r="D9481" s="4">
        <v>43878.805937500001</v>
      </c>
    </row>
    <row r="9482" spans="1:4" x14ac:dyDescent="0.25">
      <c r="A9482" s="1" t="s">
        <v>7690</v>
      </c>
      <c r="B9482" s="1" t="s">
        <v>54</v>
      </c>
      <c r="C9482">
        <v>40.627699999999997</v>
      </c>
      <c r="D9482" s="4">
        <v>43878.80872685185</v>
      </c>
    </row>
    <row r="9483" spans="1:4" x14ac:dyDescent="0.25">
      <c r="A9483" s="1" t="s">
        <v>7691</v>
      </c>
      <c r="B9483" s="1" t="s">
        <v>96</v>
      </c>
      <c r="C9483">
        <v>3.7629000000000001</v>
      </c>
      <c r="D9483" s="4">
        <v>43878.801689814813</v>
      </c>
    </row>
    <row r="9484" spans="1:4" x14ac:dyDescent="0.25">
      <c r="A9484" s="1" t="s">
        <v>7692</v>
      </c>
      <c r="B9484" s="1" t="s">
        <v>29</v>
      </c>
      <c r="C9484">
        <v>29.583200000000001</v>
      </c>
      <c r="D9484" s="4">
        <v>43878.807592592595</v>
      </c>
    </row>
    <row r="9485" spans="1:4" x14ac:dyDescent="0.25">
      <c r="A9485" s="1" t="s">
        <v>7693</v>
      </c>
      <c r="B9485" s="1" t="s">
        <v>136</v>
      </c>
      <c r="C9485">
        <v>37.997900000000001</v>
      </c>
      <c r="D9485" s="4">
        <v>43878.802905092591</v>
      </c>
    </row>
    <row r="9486" spans="1:4" x14ac:dyDescent="0.25">
      <c r="A9486" s="1" t="s">
        <v>7694</v>
      </c>
      <c r="B9486" s="1" t="s">
        <v>52</v>
      </c>
      <c r="C9486">
        <v>31.421099999999999</v>
      </c>
      <c r="D9486" s="4">
        <v>43878.805937500001</v>
      </c>
    </row>
    <row r="9487" spans="1:4" x14ac:dyDescent="0.25">
      <c r="A9487" s="1" t="s">
        <v>17466</v>
      </c>
      <c r="B9487" s="1" t="s">
        <v>136</v>
      </c>
      <c r="C9487">
        <v>34.159599999999998</v>
      </c>
      <c r="D9487" s="4">
        <v>43878.810196759259</v>
      </c>
    </row>
    <row r="9488" spans="1:4" x14ac:dyDescent="0.25">
      <c r="A9488" s="1" t="s">
        <v>17467</v>
      </c>
      <c r="B9488" s="1" t="s">
        <v>37</v>
      </c>
      <c r="C9488">
        <v>3.2267000000000001</v>
      </c>
      <c r="D9488" s="4">
        <v>43878.810798611114</v>
      </c>
    </row>
    <row r="9489" spans="1:4" x14ac:dyDescent="0.25">
      <c r="A9489" s="1" t="s">
        <v>7695</v>
      </c>
      <c r="B9489" s="1" t="s">
        <v>71</v>
      </c>
      <c r="C9489">
        <v>23.022400000000001</v>
      </c>
      <c r="D9489" s="4">
        <v>43878.809502314813</v>
      </c>
    </row>
    <row r="9490" spans="1:4" x14ac:dyDescent="0.25">
      <c r="A9490" s="1" t="s">
        <v>7696</v>
      </c>
      <c r="B9490" s="1" t="s">
        <v>29</v>
      </c>
      <c r="C9490">
        <v>34.941200000000002</v>
      </c>
      <c r="D9490" s="4">
        <v>43878.809502314813</v>
      </c>
    </row>
    <row r="9491" spans="1:4" x14ac:dyDescent="0.25">
      <c r="A9491" s="1" t="s">
        <v>7697</v>
      </c>
      <c r="B9491" s="1" t="s">
        <v>31</v>
      </c>
      <c r="C9491">
        <v>27.141300000000001</v>
      </c>
      <c r="D9491" s="4">
        <v>43878.803506944445</v>
      </c>
    </row>
    <row r="9492" spans="1:4" x14ac:dyDescent="0.25">
      <c r="A9492" s="1" t="s">
        <v>7698</v>
      </c>
      <c r="B9492" s="1" t="s">
        <v>49</v>
      </c>
      <c r="C9492">
        <v>1.8996</v>
      </c>
      <c r="D9492" s="4">
        <v>43878.802708333336</v>
      </c>
    </row>
    <row r="9493" spans="1:4" x14ac:dyDescent="0.25">
      <c r="A9493" s="1" t="s">
        <v>19474</v>
      </c>
      <c r="B9493" s="1" t="s">
        <v>33</v>
      </c>
      <c r="C9493">
        <v>2.9184000000000001</v>
      </c>
      <c r="D9493" s="4">
        <v>43878.811886574076</v>
      </c>
    </row>
    <row r="9494" spans="1:4" x14ac:dyDescent="0.25">
      <c r="A9494" s="1" t="s">
        <v>19475</v>
      </c>
      <c r="B9494" s="1" t="s">
        <v>19</v>
      </c>
      <c r="C9494">
        <v>27.164000000000001</v>
      </c>
      <c r="D9494" s="4">
        <v>43878.811840277776</v>
      </c>
    </row>
    <row r="9495" spans="1:4" x14ac:dyDescent="0.25">
      <c r="A9495" s="1" t="s">
        <v>7699</v>
      </c>
      <c r="B9495" s="1" t="s">
        <v>11</v>
      </c>
      <c r="C9495">
        <v>31.941800000000001</v>
      </c>
      <c r="D9495" s="4">
        <v>43878.808009259257</v>
      </c>
    </row>
    <row r="9496" spans="1:4" x14ac:dyDescent="0.25">
      <c r="A9496" s="1" t="s">
        <v>7700</v>
      </c>
      <c r="B9496" s="1" t="s">
        <v>15</v>
      </c>
      <c r="C9496">
        <v>2.2029999999999998</v>
      </c>
      <c r="D9496" s="4">
        <v>43878.807175925926</v>
      </c>
    </row>
    <row r="9497" spans="1:4" x14ac:dyDescent="0.25">
      <c r="A9497" s="1" t="s">
        <v>17468</v>
      </c>
      <c r="B9497" s="1" t="s">
        <v>93</v>
      </c>
      <c r="C9497">
        <v>2.6366000000000001</v>
      </c>
      <c r="D9497" s="4">
        <v>43878.811168981483</v>
      </c>
    </row>
    <row r="9498" spans="1:4" x14ac:dyDescent="0.25">
      <c r="A9498" s="1" t="s">
        <v>7701</v>
      </c>
      <c r="B9498" s="1" t="s">
        <v>59</v>
      </c>
      <c r="C9498">
        <v>30.492000000000001</v>
      </c>
      <c r="D9498" s="4">
        <v>43878.808958333335</v>
      </c>
    </row>
    <row r="9499" spans="1:4" x14ac:dyDescent="0.25">
      <c r="A9499" s="1" t="s">
        <v>7702</v>
      </c>
      <c r="B9499" s="1" t="s">
        <v>33</v>
      </c>
      <c r="C9499">
        <v>2.6223999999999998</v>
      </c>
      <c r="D9499" s="4">
        <v>43878.807754629626</v>
      </c>
    </row>
    <row r="9500" spans="1:4" x14ac:dyDescent="0.25">
      <c r="A9500" s="1" t="s">
        <v>7703</v>
      </c>
      <c r="B9500" s="1" t="s">
        <v>93</v>
      </c>
      <c r="C9500">
        <v>2.5253999999999999</v>
      </c>
      <c r="D9500" s="4">
        <v>43878.801527777781</v>
      </c>
    </row>
    <row r="9501" spans="1:4" x14ac:dyDescent="0.25">
      <c r="A9501" s="1" t="s">
        <v>7704</v>
      </c>
      <c r="B9501" s="1" t="s">
        <v>96</v>
      </c>
      <c r="C9501">
        <v>2.8003999999999998</v>
      </c>
      <c r="D9501" s="4">
        <v>43878.808865740742</v>
      </c>
    </row>
    <row r="9502" spans="1:4" x14ac:dyDescent="0.25">
      <c r="A9502" s="1" t="s">
        <v>7705</v>
      </c>
      <c r="B9502" s="1" t="s">
        <v>65</v>
      </c>
      <c r="C9502">
        <v>28.2272</v>
      </c>
      <c r="D9502" s="4">
        <v>43878.803506944445</v>
      </c>
    </row>
    <row r="9503" spans="1:4" x14ac:dyDescent="0.25">
      <c r="A9503" s="1" t="s">
        <v>7706</v>
      </c>
      <c r="B9503" s="1" t="s">
        <v>106</v>
      </c>
      <c r="C9503">
        <v>4.7793000000000001</v>
      </c>
      <c r="D9503" s="4">
        <v>43878.806458333333</v>
      </c>
    </row>
    <row r="9504" spans="1:4" x14ac:dyDescent="0.25">
      <c r="A9504" s="1" t="s">
        <v>7707</v>
      </c>
      <c r="B9504" s="1" t="s">
        <v>57</v>
      </c>
      <c r="C9504">
        <v>4.3776999999999999</v>
      </c>
      <c r="D9504" s="4">
        <v>43878.80914351852</v>
      </c>
    </row>
    <row r="9505" spans="1:4" x14ac:dyDescent="0.25">
      <c r="A9505" s="1" t="s">
        <v>7708</v>
      </c>
      <c r="B9505" s="1" t="s">
        <v>54</v>
      </c>
      <c r="C9505">
        <v>27.7608</v>
      </c>
      <c r="D9505" s="4">
        <v>43878.807037037041</v>
      </c>
    </row>
    <row r="9506" spans="1:4" x14ac:dyDescent="0.25">
      <c r="A9506" s="1" t="s">
        <v>7709</v>
      </c>
      <c r="B9506" s="1" t="s">
        <v>234</v>
      </c>
      <c r="C9506">
        <v>30.5303</v>
      </c>
      <c r="D9506" s="4">
        <v>43878.804016203707</v>
      </c>
    </row>
    <row r="9507" spans="1:4" x14ac:dyDescent="0.25">
      <c r="A9507" s="1" t="s">
        <v>7710</v>
      </c>
      <c r="B9507" s="1" t="s">
        <v>123</v>
      </c>
      <c r="C9507">
        <v>27.506799999999998</v>
      </c>
      <c r="D9507" s="4">
        <v>43878.804918981485</v>
      </c>
    </row>
    <row r="9508" spans="1:4" x14ac:dyDescent="0.25">
      <c r="A9508" s="1" t="s">
        <v>7711</v>
      </c>
      <c r="B9508" s="1" t="s">
        <v>79</v>
      </c>
      <c r="C9508">
        <v>3.5219999999999998</v>
      </c>
      <c r="D9508" s="4">
        <v>43878.80777777778</v>
      </c>
    </row>
    <row r="9509" spans="1:4" x14ac:dyDescent="0.25">
      <c r="A9509" s="1" t="s">
        <v>7712</v>
      </c>
      <c r="B9509" s="1" t="s">
        <v>63</v>
      </c>
      <c r="C9509">
        <v>2.4403000000000001</v>
      </c>
      <c r="D9509" s="4">
        <v>43878.801157407404</v>
      </c>
    </row>
    <row r="9510" spans="1:4" x14ac:dyDescent="0.25">
      <c r="A9510" s="1" t="s">
        <v>7713</v>
      </c>
      <c r="B9510" s="1" t="s">
        <v>106</v>
      </c>
      <c r="C9510">
        <v>3.4918999999999998</v>
      </c>
      <c r="D9510" s="4">
        <v>43878.807384259257</v>
      </c>
    </row>
    <row r="9511" spans="1:4" x14ac:dyDescent="0.25">
      <c r="A9511" s="1" t="s">
        <v>7714</v>
      </c>
      <c r="B9511" s="1" t="s">
        <v>11</v>
      </c>
      <c r="C9511">
        <v>22.004999999999999</v>
      </c>
      <c r="D9511" s="4">
        <v>43878.805706018517</v>
      </c>
    </row>
    <row r="9512" spans="1:4" x14ac:dyDescent="0.25">
      <c r="A9512" s="1" t="s">
        <v>7715</v>
      </c>
      <c r="B9512" s="1" t="s">
        <v>123</v>
      </c>
      <c r="C9512">
        <v>3.7549999999999999</v>
      </c>
      <c r="D9512" s="4">
        <v>43878.807199074072</v>
      </c>
    </row>
    <row r="9513" spans="1:4" x14ac:dyDescent="0.25">
      <c r="A9513" s="1" t="s">
        <v>7716</v>
      </c>
      <c r="B9513" s="1" t="s">
        <v>37</v>
      </c>
      <c r="C9513">
        <v>31.968599999999999</v>
      </c>
      <c r="D9513" s="4">
        <v>43878.803946759261</v>
      </c>
    </row>
    <row r="9514" spans="1:4" x14ac:dyDescent="0.25">
      <c r="A9514" s="1" t="s">
        <v>7717</v>
      </c>
      <c r="B9514" s="1" t="s">
        <v>45</v>
      </c>
      <c r="C9514">
        <v>32.766800000000003</v>
      </c>
      <c r="D9514" s="4">
        <v>43878.803599537037</v>
      </c>
    </row>
    <row r="9515" spans="1:4" x14ac:dyDescent="0.25">
      <c r="A9515" s="1" t="s">
        <v>7718</v>
      </c>
      <c r="B9515" s="1" t="s">
        <v>41</v>
      </c>
      <c r="C9515">
        <v>35.102400000000003</v>
      </c>
      <c r="D9515" s="4">
        <v>43878.804618055554</v>
      </c>
    </row>
    <row r="9516" spans="1:4" x14ac:dyDescent="0.25">
      <c r="A9516" s="1" t="s">
        <v>19476</v>
      </c>
      <c r="B9516" s="1" t="s">
        <v>21</v>
      </c>
      <c r="C9516">
        <v>29.500299999999999</v>
      </c>
      <c r="D9516" s="4">
        <v>43878.811747685184</v>
      </c>
    </row>
    <row r="9517" spans="1:4" x14ac:dyDescent="0.25">
      <c r="A9517" s="1" t="s">
        <v>7719</v>
      </c>
      <c r="B9517" s="1" t="s">
        <v>19</v>
      </c>
      <c r="C9517">
        <v>23.135100000000001</v>
      </c>
      <c r="D9517" s="4">
        <v>43878.802476851852</v>
      </c>
    </row>
    <row r="9518" spans="1:4" x14ac:dyDescent="0.25">
      <c r="A9518" s="1" t="s">
        <v>7720</v>
      </c>
      <c r="B9518" s="1" t="s">
        <v>57</v>
      </c>
      <c r="C9518">
        <v>30.481200000000001</v>
      </c>
      <c r="D9518" s="4">
        <v>43878.806712962964</v>
      </c>
    </row>
    <row r="9519" spans="1:4" x14ac:dyDescent="0.25">
      <c r="A9519" s="1" t="s">
        <v>7721</v>
      </c>
      <c r="B9519" s="1" t="s">
        <v>123</v>
      </c>
      <c r="C9519">
        <v>41.317700000000002</v>
      </c>
      <c r="D9519" s="4">
        <v>43878.804432870369</v>
      </c>
    </row>
    <row r="9520" spans="1:4" x14ac:dyDescent="0.25">
      <c r="A9520" s="1" t="s">
        <v>7722</v>
      </c>
      <c r="B9520" s="1" t="s">
        <v>21</v>
      </c>
      <c r="C9520">
        <v>34.563499999999998</v>
      </c>
      <c r="D9520" s="4">
        <v>43878.803136574075</v>
      </c>
    </row>
    <row r="9521" spans="1:4" x14ac:dyDescent="0.25">
      <c r="A9521" s="1" t="s">
        <v>7723</v>
      </c>
      <c r="B9521" s="1" t="s">
        <v>155</v>
      </c>
      <c r="C9521">
        <v>23.746700000000001</v>
      </c>
      <c r="D9521" s="4">
        <v>43878.802268518521</v>
      </c>
    </row>
    <row r="9522" spans="1:4" x14ac:dyDescent="0.25">
      <c r="A9522" s="1" t="s">
        <v>7724</v>
      </c>
      <c r="B9522" s="1" t="s">
        <v>19</v>
      </c>
      <c r="C9522">
        <v>44.007199999999997</v>
      </c>
      <c r="D9522" s="4">
        <v>43878.801481481481</v>
      </c>
    </row>
    <row r="9523" spans="1:4" x14ac:dyDescent="0.25">
      <c r="A9523" s="1" t="s">
        <v>7725</v>
      </c>
      <c r="B9523" s="1" t="s">
        <v>11</v>
      </c>
      <c r="C9523">
        <v>24.278500000000001</v>
      </c>
      <c r="D9523" s="4">
        <v>43878.806342592594</v>
      </c>
    </row>
    <row r="9524" spans="1:4" x14ac:dyDescent="0.25">
      <c r="A9524" s="1" t="s">
        <v>19477</v>
      </c>
      <c r="B9524" s="1" t="s">
        <v>123</v>
      </c>
      <c r="C9524">
        <v>29.985399999999998</v>
      </c>
      <c r="D9524" s="4">
        <v>43878.81181712963</v>
      </c>
    </row>
    <row r="9525" spans="1:4" x14ac:dyDescent="0.25">
      <c r="A9525" s="1" t="s">
        <v>7726</v>
      </c>
      <c r="B9525" s="1" t="s">
        <v>118</v>
      </c>
      <c r="C9525">
        <v>28.863</v>
      </c>
      <c r="D9525" s="4">
        <v>43878.801458333335</v>
      </c>
    </row>
    <row r="9526" spans="1:4" x14ac:dyDescent="0.25">
      <c r="A9526" s="1" t="s">
        <v>17469</v>
      </c>
      <c r="B9526" s="1" t="s">
        <v>37</v>
      </c>
      <c r="C9526">
        <v>35.058900000000001</v>
      </c>
      <c r="D9526" s="4">
        <v>43878.811145833337</v>
      </c>
    </row>
    <row r="9527" spans="1:4" x14ac:dyDescent="0.25">
      <c r="A9527" s="1" t="s">
        <v>7727</v>
      </c>
      <c r="B9527" s="1" t="s">
        <v>108</v>
      </c>
      <c r="C9527">
        <v>30.488800000000001</v>
      </c>
      <c r="D9527" s="4">
        <v>43878.804363425923</v>
      </c>
    </row>
    <row r="9528" spans="1:4" x14ac:dyDescent="0.25">
      <c r="A9528" s="1" t="s">
        <v>7728</v>
      </c>
      <c r="B9528" s="1" t="s">
        <v>17</v>
      </c>
      <c r="C9528">
        <v>28.470300000000002</v>
      </c>
      <c r="D9528" s="4">
        <v>43878.80196759259</v>
      </c>
    </row>
    <row r="9529" spans="1:4" x14ac:dyDescent="0.25">
      <c r="A9529" s="1" t="s">
        <v>17470</v>
      </c>
      <c r="B9529" s="1" t="s">
        <v>52</v>
      </c>
      <c r="C9529">
        <v>4.2381000000000002</v>
      </c>
      <c r="D9529" s="4">
        <v>43878.810243055559</v>
      </c>
    </row>
    <row r="9530" spans="1:4" x14ac:dyDescent="0.25">
      <c r="A9530" s="1" t="s">
        <v>7729</v>
      </c>
      <c r="B9530" s="1" t="s">
        <v>71</v>
      </c>
      <c r="C9530">
        <v>4.1489000000000003</v>
      </c>
      <c r="D9530" s="4">
        <v>43878.805543981478</v>
      </c>
    </row>
    <row r="9531" spans="1:4" x14ac:dyDescent="0.25">
      <c r="A9531" s="1" t="s">
        <v>19478</v>
      </c>
      <c r="B9531" s="1" t="s">
        <v>155</v>
      </c>
      <c r="C9531">
        <v>5.2766999999999999</v>
      </c>
      <c r="D9531" s="4">
        <v>43878.811493055553</v>
      </c>
    </row>
    <row r="9532" spans="1:4" x14ac:dyDescent="0.25">
      <c r="A9532" s="1" t="s">
        <v>7730</v>
      </c>
      <c r="B9532" s="1" t="s">
        <v>136</v>
      </c>
      <c r="C9532">
        <v>28.783799999999999</v>
      </c>
      <c r="D9532" s="4">
        <v>43878.805312500001</v>
      </c>
    </row>
    <row r="9533" spans="1:4" x14ac:dyDescent="0.25">
      <c r="A9533" s="1" t="s">
        <v>7731</v>
      </c>
      <c r="B9533" s="1" t="s">
        <v>93</v>
      </c>
      <c r="C9533">
        <v>27.903600000000001</v>
      </c>
      <c r="D9533" s="4">
        <v>43878.808078703703</v>
      </c>
    </row>
    <row r="9534" spans="1:4" x14ac:dyDescent="0.25">
      <c r="A9534" s="1" t="s">
        <v>7732</v>
      </c>
      <c r="B9534" s="1" t="s">
        <v>106</v>
      </c>
      <c r="C9534">
        <v>36.584800000000001</v>
      </c>
      <c r="D9534" s="4">
        <v>43878.8046875</v>
      </c>
    </row>
    <row r="9535" spans="1:4" x14ac:dyDescent="0.25">
      <c r="A9535" s="1" t="s">
        <v>7733</v>
      </c>
      <c r="B9535" s="1" t="s">
        <v>108</v>
      </c>
      <c r="C9535">
        <v>4.5822000000000003</v>
      </c>
      <c r="D9535" s="4">
        <v>43878.804525462961</v>
      </c>
    </row>
    <row r="9536" spans="1:4" x14ac:dyDescent="0.25">
      <c r="A9536" s="1" t="s">
        <v>7734</v>
      </c>
      <c r="B9536" s="1" t="s">
        <v>13</v>
      </c>
      <c r="C9536">
        <v>27.746600000000001</v>
      </c>
      <c r="D9536" s="4">
        <v>43878.802974537037</v>
      </c>
    </row>
    <row r="9537" spans="1:4" x14ac:dyDescent="0.25">
      <c r="A9537" s="1" t="s">
        <v>7735</v>
      </c>
      <c r="B9537" s="1" t="s">
        <v>71</v>
      </c>
      <c r="C9537">
        <v>2.5242</v>
      </c>
      <c r="D9537" s="4">
        <v>43878.798807870371</v>
      </c>
    </row>
    <row r="9538" spans="1:4" x14ac:dyDescent="0.25">
      <c r="A9538" s="1" t="s">
        <v>7736</v>
      </c>
      <c r="B9538" s="1" t="s">
        <v>43</v>
      </c>
      <c r="C9538">
        <v>33.291499999999999</v>
      </c>
      <c r="D9538" s="4">
        <v>43878.806620370371</v>
      </c>
    </row>
    <row r="9539" spans="1:4" x14ac:dyDescent="0.25">
      <c r="A9539" s="1" t="s">
        <v>7737</v>
      </c>
      <c r="B9539" s="1" t="s">
        <v>33</v>
      </c>
      <c r="C9539">
        <v>1.7045999999999999</v>
      </c>
      <c r="D9539" s="4">
        <v>43878.800370370373</v>
      </c>
    </row>
    <row r="9540" spans="1:4" x14ac:dyDescent="0.25">
      <c r="A9540" s="1" t="s">
        <v>17471</v>
      </c>
      <c r="B9540" s="1" t="s">
        <v>11</v>
      </c>
      <c r="C9540">
        <v>2.5514000000000001</v>
      </c>
      <c r="D9540" s="4">
        <v>43878.811053240737</v>
      </c>
    </row>
    <row r="9541" spans="1:4" x14ac:dyDescent="0.25">
      <c r="A9541" s="1" t="s">
        <v>17472</v>
      </c>
      <c r="B9541" s="1" t="s">
        <v>35</v>
      </c>
      <c r="C9541">
        <v>2.8216999999999999</v>
      </c>
      <c r="D9541" s="4">
        <v>43878.81082175926</v>
      </c>
    </row>
    <row r="9542" spans="1:4" x14ac:dyDescent="0.25">
      <c r="A9542" s="1" t="s">
        <v>7738</v>
      </c>
      <c r="B9542" s="1" t="s">
        <v>155</v>
      </c>
      <c r="C9542">
        <v>32.205300000000001</v>
      </c>
      <c r="D9542" s="4">
        <v>43878.808217592596</v>
      </c>
    </row>
    <row r="9543" spans="1:4" x14ac:dyDescent="0.25">
      <c r="A9543" s="1" t="s">
        <v>7739</v>
      </c>
      <c r="B9543" s="1" t="s">
        <v>19</v>
      </c>
      <c r="C9543">
        <v>30.103300000000001</v>
      </c>
      <c r="D9543" s="4">
        <v>43878.802731481483</v>
      </c>
    </row>
    <row r="9544" spans="1:4" x14ac:dyDescent="0.25">
      <c r="A9544" s="1" t="s">
        <v>7740</v>
      </c>
      <c r="B9544" s="1" t="s">
        <v>86</v>
      </c>
      <c r="C9544">
        <v>3.0630999999999999</v>
      </c>
      <c r="D9544" s="4">
        <v>43878.806157407409</v>
      </c>
    </row>
    <row r="9545" spans="1:4" x14ac:dyDescent="0.25">
      <c r="A9545" s="1" t="s">
        <v>7741</v>
      </c>
      <c r="B9545" s="1" t="s">
        <v>29</v>
      </c>
      <c r="C9545">
        <v>3.5636999999999999</v>
      </c>
      <c r="D9545" s="4">
        <v>43878.806504629632</v>
      </c>
    </row>
    <row r="9546" spans="1:4" x14ac:dyDescent="0.25">
      <c r="A9546" s="1" t="s">
        <v>7742</v>
      </c>
      <c r="B9546" s="1" t="s">
        <v>103</v>
      </c>
      <c r="C9546">
        <v>2.7309000000000001</v>
      </c>
      <c r="D9546" s="4">
        <v>43878.806273148148</v>
      </c>
    </row>
    <row r="9547" spans="1:4" x14ac:dyDescent="0.25">
      <c r="A9547" s="1" t="s">
        <v>7743</v>
      </c>
      <c r="B9547" s="1" t="s">
        <v>49</v>
      </c>
      <c r="C9547">
        <v>2.4891999999999999</v>
      </c>
      <c r="D9547" s="4">
        <v>43878.805891203701</v>
      </c>
    </row>
    <row r="9548" spans="1:4" x14ac:dyDescent="0.25">
      <c r="A9548" s="1" t="s">
        <v>7744</v>
      </c>
      <c r="B9548" s="1" t="s">
        <v>93</v>
      </c>
      <c r="C9548">
        <v>36.4955</v>
      </c>
      <c r="D9548" s="4">
        <v>43878.802997685183</v>
      </c>
    </row>
    <row r="9549" spans="1:4" x14ac:dyDescent="0.25">
      <c r="A9549" s="1" t="s">
        <v>7745</v>
      </c>
      <c r="B9549" s="1" t="s">
        <v>37</v>
      </c>
      <c r="C9549">
        <v>29.1248</v>
      </c>
      <c r="D9549" s="4">
        <v>43878.804363425923</v>
      </c>
    </row>
    <row r="9550" spans="1:4" x14ac:dyDescent="0.25">
      <c r="A9550" s="1" t="s">
        <v>7746</v>
      </c>
      <c r="B9550" s="1" t="s">
        <v>106</v>
      </c>
      <c r="C9550">
        <v>31.62</v>
      </c>
      <c r="D9550" s="4">
        <v>43878.805844907409</v>
      </c>
    </row>
    <row r="9551" spans="1:4" x14ac:dyDescent="0.25">
      <c r="A9551" s="1" t="s">
        <v>7747</v>
      </c>
      <c r="B9551" s="1" t="s">
        <v>43</v>
      </c>
      <c r="C9551">
        <v>34.078699999999998</v>
      </c>
      <c r="D9551" s="4">
        <v>43878.806597222225</v>
      </c>
    </row>
    <row r="9552" spans="1:4" x14ac:dyDescent="0.25">
      <c r="A9552" s="1" t="s">
        <v>19479</v>
      </c>
      <c r="B9552" s="1" t="s">
        <v>234</v>
      </c>
      <c r="C9552">
        <v>28.51</v>
      </c>
      <c r="D9552" s="4">
        <v>43878.811724537038</v>
      </c>
    </row>
    <row r="9553" spans="1:4" x14ac:dyDescent="0.25">
      <c r="A9553" s="1" t="s">
        <v>7748</v>
      </c>
      <c r="B9553" s="1" t="s">
        <v>234</v>
      </c>
      <c r="C9553">
        <v>28.781199999999998</v>
      </c>
      <c r="D9553" s="4">
        <v>43878.80909722222</v>
      </c>
    </row>
    <row r="9554" spans="1:4" x14ac:dyDescent="0.25">
      <c r="A9554" s="1" t="s">
        <v>7749</v>
      </c>
      <c r="B9554" s="1" t="s">
        <v>33</v>
      </c>
      <c r="C9554">
        <v>2.0893000000000002</v>
      </c>
      <c r="D9554" s="4">
        <v>43878.803206018521</v>
      </c>
    </row>
    <row r="9555" spans="1:4" x14ac:dyDescent="0.25">
      <c r="A9555" s="1" t="s">
        <v>7750</v>
      </c>
      <c r="B9555" s="1" t="s">
        <v>23</v>
      </c>
      <c r="C9555">
        <v>27.673999999999999</v>
      </c>
      <c r="D9555" s="4">
        <v>43878.806574074071</v>
      </c>
    </row>
    <row r="9556" spans="1:4" x14ac:dyDescent="0.25">
      <c r="A9556" s="1" t="s">
        <v>7751</v>
      </c>
      <c r="B9556" s="1" t="s">
        <v>93</v>
      </c>
      <c r="C9556">
        <v>7.0068000000000001</v>
      </c>
      <c r="D9556" s="4">
        <v>43878.806666666664</v>
      </c>
    </row>
    <row r="9557" spans="1:4" x14ac:dyDescent="0.25">
      <c r="A9557" s="1" t="s">
        <v>7752</v>
      </c>
      <c r="B9557" s="1" t="s">
        <v>29</v>
      </c>
      <c r="C9557">
        <v>31.6797</v>
      </c>
      <c r="D9557" s="4">
        <v>43878.803437499999</v>
      </c>
    </row>
    <row r="9558" spans="1:4" x14ac:dyDescent="0.25">
      <c r="A9558" s="1" t="s">
        <v>19480</v>
      </c>
      <c r="B9558" s="1" t="s">
        <v>17</v>
      </c>
      <c r="C9558">
        <v>30.244700000000002</v>
      </c>
      <c r="D9558" s="4">
        <v>43878.811631944445</v>
      </c>
    </row>
    <row r="9559" spans="1:4" x14ac:dyDescent="0.25">
      <c r="A9559" s="1" t="s">
        <v>7753</v>
      </c>
      <c r="B9559" s="1" t="s">
        <v>17</v>
      </c>
      <c r="C9559">
        <v>6.5273000000000003</v>
      </c>
      <c r="D9559" s="4">
        <v>43878.805520833332</v>
      </c>
    </row>
    <row r="9560" spans="1:4" x14ac:dyDescent="0.25">
      <c r="A9560" s="1" t="s">
        <v>7754</v>
      </c>
      <c r="B9560" s="1" t="s">
        <v>35</v>
      </c>
      <c r="C9560">
        <v>26.9709</v>
      </c>
      <c r="D9560" s="4">
        <v>43878.804131944446</v>
      </c>
    </row>
    <row r="9561" spans="1:4" x14ac:dyDescent="0.25">
      <c r="A9561" s="1" t="s">
        <v>7755</v>
      </c>
      <c r="B9561" s="1" t="s">
        <v>52</v>
      </c>
      <c r="C9561">
        <v>3.5775999999999999</v>
      </c>
      <c r="D9561" s="4">
        <v>43878.801249999997</v>
      </c>
    </row>
    <row r="9562" spans="1:4" x14ac:dyDescent="0.25">
      <c r="A9562" s="1" t="s">
        <v>7756</v>
      </c>
      <c r="B9562" s="1" t="s">
        <v>13</v>
      </c>
      <c r="C9562">
        <v>36.997</v>
      </c>
      <c r="D9562" s="4">
        <v>43878.808240740742</v>
      </c>
    </row>
    <row r="9563" spans="1:4" x14ac:dyDescent="0.25">
      <c r="A9563" s="1" t="s">
        <v>7757</v>
      </c>
      <c r="B9563" s="1" t="s">
        <v>74</v>
      </c>
      <c r="C9563">
        <v>41.167400000000001</v>
      </c>
      <c r="D9563" s="4">
        <v>43878.807245370372</v>
      </c>
    </row>
    <row r="9564" spans="1:4" x14ac:dyDescent="0.25">
      <c r="A9564" s="1" t="s">
        <v>7758</v>
      </c>
      <c r="B9564" s="1" t="s">
        <v>52</v>
      </c>
      <c r="C9564">
        <v>3.6661999999999999</v>
      </c>
      <c r="D9564" s="4">
        <v>43878.801319444443</v>
      </c>
    </row>
    <row r="9565" spans="1:4" x14ac:dyDescent="0.25">
      <c r="A9565" s="1" t="s">
        <v>17473</v>
      </c>
      <c r="B9565" s="1" t="s">
        <v>29</v>
      </c>
      <c r="C9565">
        <v>33.083100000000002</v>
      </c>
      <c r="D9565" s="4">
        <v>43878.810219907406</v>
      </c>
    </row>
    <row r="9566" spans="1:4" x14ac:dyDescent="0.25">
      <c r="A9566" s="1" t="s">
        <v>7759</v>
      </c>
      <c r="B9566" s="1" t="s">
        <v>49</v>
      </c>
      <c r="C9566">
        <v>23.764399999999998</v>
      </c>
      <c r="D9566" s="4">
        <v>43878.801412037035</v>
      </c>
    </row>
    <row r="9567" spans="1:4" x14ac:dyDescent="0.25">
      <c r="A9567" s="1" t="s">
        <v>7760</v>
      </c>
      <c r="B9567" s="1" t="s">
        <v>123</v>
      </c>
      <c r="C9567">
        <v>3.2414000000000001</v>
      </c>
      <c r="D9567" s="4">
        <v>43878.799513888887</v>
      </c>
    </row>
    <row r="9568" spans="1:4" x14ac:dyDescent="0.25">
      <c r="A9568" s="1" t="s">
        <v>17474</v>
      </c>
      <c r="B9568" s="1" t="s">
        <v>33</v>
      </c>
      <c r="C9568">
        <v>3.4028</v>
      </c>
      <c r="D9568" s="4">
        <v>43878.81045138889</v>
      </c>
    </row>
    <row r="9569" spans="1:4" x14ac:dyDescent="0.25">
      <c r="A9569" s="1" t="s">
        <v>7761</v>
      </c>
      <c r="B9569" s="1" t="s">
        <v>52</v>
      </c>
      <c r="C9569">
        <v>26.900200000000002</v>
      </c>
      <c r="D9569" s="4">
        <v>43878.801435185182</v>
      </c>
    </row>
    <row r="9570" spans="1:4" x14ac:dyDescent="0.25">
      <c r="A9570" s="1" t="s">
        <v>7762</v>
      </c>
      <c r="B9570" s="1" t="s">
        <v>23</v>
      </c>
      <c r="C9570">
        <v>26.215699999999998</v>
      </c>
      <c r="D9570" s="4">
        <v>43878.807662037034</v>
      </c>
    </row>
    <row r="9571" spans="1:4" x14ac:dyDescent="0.25">
      <c r="A9571" s="1" t="s">
        <v>7763</v>
      </c>
      <c r="B9571" s="1" t="s">
        <v>153</v>
      </c>
      <c r="C9571">
        <v>30.982600000000001</v>
      </c>
      <c r="D9571" s="4">
        <v>43878.806574074071</v>
      </c>
    </row>
    <row r="9572" spans="1:4" x14ac:dyDescent="0.25">
      <c r="A9572" s="1" t="s">
        <v>7764</v>
      </c>
      <c r="B9572" s="1" t="s">
        <v>37</v>
      </c>
      <c r="C9572">
        <v>29.734000000000002</v>
      </c>
      <c r="D9572" s="4">
        <v>43878.80259259259</v>
      </c>
    </row>
    <row r="9573" spans="1:4" x14ac:dyDescent="0.25">
      <c r="A9573" s="1" t="s">
        <v>7765</v>
      </c>
      <c r="B9573" s="1" t="s">
        <v>25</v>
      </c>
      <c r="C9573">
        <v>4.9039000000000001</v>
      </c>
      <c r="D9573" s="4">
        <v>43878.805775462963</v>
      </c>
    </row>
    <row r="9574" spans="1:4" x14ac:dyDescent="0.25">
      <c r="A9574" s="1" t="s">
        <v>7766</v>
      </c>
      <c r="B9574" s="1" t="s">
        <v>234</v>
      </c>
      <c r="C9574">
        <v>30.421199999999999</v>
      </c>
      <c r="D9574" s="4">
        <v>43878.807615740741</v>
      </c>
    </row>
    <row r="9575" spans="1:4" x14ac:dyDescent="0.25">
      <c r="A9575" s="1" t="s">
        <v>7767</v>
      </c>
      <c r="B9575" s="1" t="s">
        <v>31</v>
      </c>
      <c r="C9575">
        <v>2.6095999999999999</v>
      </c>
      <c r="D9575" s="4">
        <v>43878.800208333334</v>
      </c>
    </row>
    <row r="9576" spans="1:4" x14ac:dyDescent="0.25">
      <c r="A9576" s="1" t="s">
        <v>17475</v>
      </c>
      <c r="B9576" s="1" t="s">
        <v>106</v>
      </c>
      <c r="C9576">
        <v>28.142299999999999</v>
      </c>
      <c r="D9576" s="4">
        <v>43878.810752314814</v>
      </c>
    </row>
    <row r="9577" spans="1:4" x14ac:dyDescent="0.25">
      <c r="A9577" s="1" t="s">
        <v>7768</v>
      </c>
      <c r="B9577" s="1" t="s">
        <v>71</v>
      </c>
      <c r="C9577">
        <v>36.951000000000001</v>
      </c>
      <c r="D9577" s="4">
        <v>43878.804594907408</v>
      </c>
    </row>
    <row r="9578" spans="1:4" x14ac:dyDescent="0.25">
      <c r="A9578" s="1" t="s">
        <v>7769</v>
      </c>
      <c r="B9578" s="1" t="s">
        <v>123</v>
      </c>
      <c r="C9578">
        <v>30.197800000000001</v>
      </c>
      <c r="D9578" s="4">
        <v>43878.805312500001</v>
      </c>
    </row>
    <row r="9579" spans="1:4" x14ac:dyDescent="0.25">
      <c r="A9579" s="1" t="s">
        <v>7770</v>
      </c>
      <c r="B9579" s="1" t="s">
        <v>19</v>
      </c>
      <c r="C9579">
        <v>3.8010999999999999</v>
      </c>
      <c r="D9579" s="4">
        <v>43878.802546296298</v>
      </c>
    </row>
    <row r="9580" spans="1:4" x14ac:dyDescent="0.25">
      <c r="A9580" s="1" t="s">
        <v>7771</v>
      </c>
      <c r="B9580" s="1" t="s">
        <v>234</v>
      </c>
      <c r="C9580">
        <v>28.465199999999999</v>
      </c>
      <c r="D9580" s="4">
        <v>43878.808935185189</v>
      </c>
    </row>
    <row r="9581" spans="1:4" x14ac:dyDescent="0.25">
      <c r="A9581" s="1" t="s">
        <v>7772</v>
      </c>
      <c r="B9581" s="1" t="s">
        <v>33</v>
      </c>
      <c r="C9581">
        <v>2.8351000000000002</v>
      </c>
      <c r="D9581" s="4">
        <v>43878.801388888889</v>
      </c>
    </row>
    <row r="9582" spans="1:4" x14ac:dyDescent="0.25">
      <c r="A9582" s="1" t="s">
        <v>7773</v>
      </c>
      <c r="B9582" s="1" t="s">
        <v>93</v>
      </c>
      <c r="C9582">
        <v>36.786200000000001</v>
      </c>
      <c r="D9582" s="4">
        <v>43878.806689814817</v>
      </c>
    </row>
    <row r="9583" spans="1:4" x14ac:dyDescent="0.25">
      <c r="A9583" s="1" t="s">
        <v>7774</v>
      </c>
      <c r="B9583" s="1" t="s">
        <v>74</v>
      </c>
      <c r="C9583">
        <v>26.574000000000002</v>
      </c>
      <c r="D9583" s="4">
        <v>43878.804502314815</v>
      </c>
    </row>
    <row r="9584" spans="1:4" x14ac:dyDescent="0.25">
      <c r="A9584" s="1" t="s">
        <v>7775</v>
      </c>
      <c r="B9584" s="1" t="s">
        <v>155</v>
      </c>
      <c r="C9584">
        <v>26.9466</v>
      </c>
      <c r="D9584" s="4">
        <v>43878.806041666663</v>
      </c>
    </row>
    <row r="9585" spans="1:4" x14ac:dyDescent="0.25">
      <c r="A9585" s="1" t="s">
        <v>7776</v>
      </c>
      <c r="B9585" s="1" t="s">
        <v>29</v>
      </c>
      <c r="C9585">
        <v>32.1218</v>
      </c>
      <c r="D9585" s="4">
        <v>43878.806319444448</v>
      </c>
    </row>
    <row r="9586" spans="1:4" x14ac:dyDescent="0.25">
      <c r="A9586" s="1" t="s">
        <v>7777</v>
      </c>
      <c r="B9586" s="1" t="s">
        <v>86</v>
      </c>
      <c r="C9586">
        <v>3.3252000000000002</v>
      </c>
      <c r="D9586" s="4">
        <v>43878.803414351853</v>
      </c>
    </row>
    <row r="9587" spans="1:4" x14ac:dyDescent="0.25">
      <c r="A9587" s="1" t="s">
        <v>7778</v>
      </c>
      <c r="B9587" s="1" t="s">
        <v>31</v>
      </c>
      <c r="C9587">
        <v>26.660699999999999</v>
      </c>
      <c r="D9587" s="4">
        <v>43878.806180555555</v>
      </c>
    </row>
    <row r="9588" spans="1:4" x14ac:dyDescent="0.25">
      <c r="A9588" s="1" t="s">
        <v>7779</v>
      </c>
      <c r="B9588" s="1" t="s">
        <v>103</v>
      </c>
      <c r="C9588">
        <v>2.8757000000000001</v>
      </c>
      <c r="D9588" s="4">
        <v>43878.801203703704</v>
      </c>
    </row>
    <row r="9589" spans="1:4" x14ac:dyDescent="0.25">
      <c r="A9589" s="1" t="s">
        <v>17476</v>
      </c>
      <c r="B9589" s="1" t="s">
        <v>153</v>
      </c>
      <c r="C9589">
        <v>28.575700000000001</v>
      </c>
      <c r="D9589" s="4">
        <v>43878.811284722222</v>
      </c>
    </row>
    <row r="9590" spans="1:4" x14ac:dyDescent="0.25">
      <c r="A9590" s="1" t="s">
        <v>7780</v>
      </c>
      <c r="B9590" s="1" t="s">
        <v>155</v>
      </c>
      <c r="C9590">
        <v>39.530299999999997</v>
      </c>
      <c r="D9590" s="4">
        <v>43878.80840277778</v>
      </c>
    </row>
    <row r="9591" spans="1:4" x14ac:dyDescent="0.25">
      <c r="A9591" s="1" t="s">
        <v>7781</v>
      </c>
      <c r="B9591" s="1" t="s">
        <v>29</v>
      </c>
      <c r="C9591">
        <v>2.6179000000000001</v>
      </c>
      <c r="D9591" s="4">
        <v>43878.802083333336</v>
      </c>
    </row>
    <row r="9592" spans="1:4" x14ac:dyDescent="0.25">
      <c r="A9592" s="1" t="s">
        <v>7782</v>
      </c>
      <c r="B9592" s="1" t="s">
        <v>45</v>
      </c>
      <c r="C9592">
        <v>3.4264999999999999</v>
      </c>
      <c r="D9592" s="4">
        <v>43878.809259259258</v>
      </c>
    </row>
    <row r="9593" spans="1:4" x14ac:dyDescent="0.25">
      <c r="A9593" s="1" t="s">
        <v>7783</v>
      </c>
      <c r="B9593" s="1" t="s">
        <v>155</v>
      </c>
      <c r="C9593">
        <v>24.480599999999999</v>
      </c>
      <c r="D9593" s="4">
        <v>43878.80159722222</v>
      </c>
    </row>
    <row r="9594" spans="1:4" x14ac:dyDescent="0.25">
      <c r="A9594" s="1" t="s">
        <v>17477</v>
      </c>
      <c r="B9594" s="1" t="s">
        <v>13</v>
      </c>
      <c r="C9594">
        <v>46.620800000000003</v>
      </c>
      <c r="D9594" s="4">
        <v>43878.811076388891</v>
      </c>
    </row>
    <row r="9595" spans="1:4" x14ac:dyDescent="0.25">
      <c r="A9595" s="1" t="s">
        <v>7784</v>
      </c>
      <c r="B9595" s="1" t="s">
        <v>27</v>
      </c>
      <c r="C9595">
        <v>28.287600000000001</v>
      </c>
      <c r="D9595" s="4">
        <v>43878.808634259258</v>
      </c>
    </row>
    <row r="9596" spans="1:4" x14ac:dyDescent="0.25">
      <c r="A9596" s="1" t="s">
        <v>7785</v>
      </c>
      <c r="B9596" s="1" t="s">
        <v>103</v>
      </c>
      <c r="C9596">
        <v>3.1633</v>
      </c>
      <c r="D9596" s="4">
        <v>43878.801805555559</v>
      </c>
    </row>
    <row r="9597" spans="1:4" x14ac:dyDescent="0.25">
      <c r="A9597" s="1" t="s">
        <v>7786</v>
      </c>
      <c r="B9597" s="1" t="s">
        <v>45</v>
      </c>
      <c r="C9597">
        <v>36.035899999999998</v>
      </c>
      <c r="D9597" s="4">
        <v>43878.804386574076</v>
      </c>
    </row>
    <row r="9598" spans="1:4" x14ac:dyDescent="0.25">
      <c r="A9598" s="1" t="s">
        <v>19481</v>
      </c>
      <c r="B9598" s="1" t="s">
        <v>54</v>
      </c>
      <c r="C9598">
        <v>29.193100000000001</v>
      </c>
      <c r="D9598" s="4">
        <v>43878.81181712963</v>
      </c>
    </row>
    <row r="9599" spans="1:4" x14ac:dyDescent="0.25">
      <c r="A9599" s="1" t="s">
        <v>7787</v>
      </c>
      <c r="B9599" s="1" t="s">
        <v>96</v>
      </c>
      <c r="C9599">
        <v>4.1153000000000004</v>
      </c>
      <c r="D9599" s="4">
        <v>43878.803229166668</v>
      </c>
    </row>
    <row r="9600" spans="1:4" x14ac:dyDescent="0.25">
      <c r="A9600" s="1" t="s">
        <v>7788</v>
      </c>
      <c r="B9600" s="1" t="s">
        <v>23</v>
      </c>
      <c r="C9600">
        <v>27.067299999999999</v>
      </c>
      <c r="D9600" s="4">
        <v>43878.802824074075</v>
      </c>
    </row>
    <row r="9601" spans="1:4" x14ac:dyDescent="0.25">
      <c r="A9601" s="1" t="s">
        <v>7789</v>
      </c>
      <c r="B9601" s="1" t="s">
        <v>43</v>
      </c>
      <c r="C9601">
        <v>34.259599999999999</v>
      </c>
      <c r="D9601" s="4">
        <v>43878.804594907408</v>
      </c>
    </row>
    <row r="9602" spans="1:4" x14ac:dyDescent="0.25">
      <c r="A9602" s="1" t="s">
        <v>7790</v>
      </c>
      <c r="B9602" s="1" t="s">
        <v>71</v>
      </c>
      <c r="C9602">
        <v>4.7207999999999997</v>
      </c>
      <c r="D9602" s="4">
        <v>43878.805243055554</v>
      </c>
    </row>
    <row r="9603" spans="1:4" x14ac:dyDescent="0.25">
      <c r="A9603" s="1" t="s">
        <v>17478</v>
      </c>
      <c r="B9603" s="1" t="s">
        <v>33</v>
      </c>
      <c r="C9603">
        <v>3.7964000000000002</v>
      </c>
      <c r="D9603" s="4">
        <v>43878.810335648152</v>
      </c>
    </row>
    <row r="9604" spans="1:4" x14ac:dyDescent="0.25">
      <c r="A9604" s="1" t="s">
        <v>17479</v>
      </c>
      <c r="B9604" s="1" t="s">
        <v>106</v>
      </c>
      <c r="C9604">
        <v>3.6735000000000002</v>
      </c>
      <c r="D9604" s="4">
        <v>43878.810706018521</v>
      </c>
    </row>
    <row r="9605" spans="1:4" x14ac:dyDescent="0.25">
      <c r="A9605" s="1" t="s">
        <v>17480</v>
      </c>
      <c r="B9605" s="1" t="s">
        <v>27</v>
      </c>
      <c r="C9605">
        <v>33.29</v>
      </c>
      <c r="D9605" s="4">
        <v>43878.811261574076</v>
      </c>
    </row>
    <row r="9606" spans="1:4" x14ac:dyDescent="0.25">
      <c r="A9606" s="1" t="s">
        <v>7791</v>
      </c>
      <c r="B9606" s="1" t="s">
        <v>41</v>
      </c>
      <c r="C9606">
        <v>29.2393</v>
      </c>
      <c r="D9606" s="4">
        <v>43878.806597222225</v>
      </c>
    </row>
    <row r="9607" spans="1:4" x14ac:dyDescent="0.25">
      <c r="A9607" s="1" t="s">
        <v>7792</v>
      </c>
      <c r="B9607" s="1" t="s">
        <v>86</v>
      </c>
      <c r="C9607">
        <v>3.8826999999999998</v>
      </c>
      <c r="D9607" s="4">
        <v>43878.80164351852</v>
      </c>
    </row>
    <row r="9608" spans="1:4" x14ac:dyDescent="0.25">
      <c r="A9608" s="1" t="s">
        <v>7793</v>
      </c>
      <c r="B9608" s="1" t="s">
        <v>25</v>
      </c>
      <c r="C9608">
        <v>35.951799999999999</v>
      </c>
      <c r="D9608" s="4">
        <v>43878.802314814813</v>
      </c>
    </row>
    <row r="9609" spans="1:4" x14ac:dyDescent="0.25">
      <c r="A9609" s="1" t="s">
        <v>7794</v>
      </c>
      <c r="B9609" s="1" t="s">
        <v>155</v>
      </c>
      <c r="C9609">
        <v>3.3184</v>
      </c>
      <c r="D9609" s="4">
        <v>43878.805590277778</v>
      </c>
    </row>
    <row r="9610" spans="1:4" x14ac:dyDescent="0.25">
      <c r="A9610" s="1" t="s">
        <v>7795</v>
      </c>
      <c r="B9610" s="1" t="s">
        <v>23</v>
      </c>
      <c r="C9610">
        <v>18.2257</v>
      </c>
      <c r="D9610" s="4">
        <v>43878.802476851852</v>
      </c>
    </row>
    <row r="9611" spans="1:4" x14ac:dyDescent="0.25">
      <c r="A9611" s="1" t="s">
        <v>17481</v>
      </c>
      <c r="B9611" s="1" t="s">
        <v>54</v>
      </c>
      <c r="C9611">
        <v>3.9767999999999999</v>
      </c>
      <c r="D9611" s="4">
        <v>43878.810752314814</v>
      </c>
    </row>
    <row r="9612" spans="1:4" x14ac:dyDescent="0.25">
      <c r="A9612" s="1" t="s">
        <v>17482</v>
      </c>
      <c r="B9612" s="1" t="s">
        <v>96</v>
      </c>
      <c r="C9612">
        <v>2.0367999999999999</v>
      </c>
      <c r="D9612" s="4">
        <v>43878.810150462959</v>
      </c>
    </row>
    <row r="9613" spans="1:4" x14ac:dyDescent="0.25">
      <c r="A9613" s="1" t="s">
        <v>7796</v>
      </c>
      <c r="B9613" s="1" t="s">
        <v>19</v>
      </c>
      <c r="C9613">
        <v>36.9343</v>
      </c>
      <c r="D9613" s="4">
        <v>43878.803182870368</v>
      </c>
    </row>
    <row r="9614" spans="1:4" x14ac:dyDescent="0.25">
      <c r="A9614" s="1" t="s">
        <v>7797</v>
      </c>
      <c r="B9614" s="1" t="s">
        <v>41</v>
      </c>
      <c r="C9614">
        <v>3.9733999999999998</v>
      </c>
      <c r="D9614" s="4">
        <v>43878.804270833331</v>
      </c>
    </row>
    <row r="9615" spans="1:4" x14ac:dyDescent="0.25">
      <c r="A9615" s="1" t="s">
        <v>19482</v>
      </c>
      <c r="B9615" s="1" t="s">
        <v>52</v>
      </c>
      <c r="C9615">
        <v>5.7454999999999998</v>
      </c>
      <c r="D9615" s="4">
        <v>43878.811678240738</v>
      </c>
    </row>
    <row r="9616" spans="1:4" x14ac:dyDescent="0.25">
      <c r="A9616" s="1" t="s">
        <v>7798</v>
      </c>
      <c r="B9616" s="1" t="s">
        <v>21</v>
      </c>
      <c r="C9616">
        <v>1.0940000000000001</v>
      </c>
      <c r="D9616" s="4">
        <v>43878.798159722224</v>
      </c>
    </row>
    <row r="9617" spans="1:4" x14ac:dyDescent="0.25">
      <c r="A9617" s="1" t="s">
        <v>17483</v>
      </c>
      <c r="B9617" s="1" t="s">
        <v>234</v>
      </c>
      <c r="C9617">
        <v>28.07</v>
      </c>
      <c r="D9617" s="4">
        <v>43878.811377314814</v>
      </c>
    </row>
    <row r="9618" spans="1:4" x14ac:dyDescent="0.25">
      <c r="A9618" s="1" t="s">
        <v>7799</v>
      </c>
      <c r="B9618" s="1" t="s">
        <v>155</v>
      </c>
      <c r="C9618">
        <v>27.4574</v>
      </c>
      <c r="D9618" s="4">
        <v>43878.807037037041</v>
      </c>
    </row>
    <row r="9619" spans="1:4" x14ac:dyDescent="0.25">
      <c r="A9619" s="1" t="s">
        <v>7800</v>
      </c>
      <c r="B9619" s="1" t="s">
        <v>21</v>
      </c>
      <c r="C9619">
        <v>27.834399999999999</v>
      </c>
      <c r="D9619" s="4">
        <v>43878.801851851851</v>
      </c>
    </row>
    <row r="9620" spans="1:4" x14ac:dyDescent="0.25">
      <c r="A9620" s="1" t="s">
        <v>7801</v>
      </c>
      <c r="B9620" s="1" t="s">
        <v>96</v>
      </c>
      <c r="C9620">
        <v>21.234100000000002</v>
      </c>
      <c r="D9620" s="4">
        <v>43878.806226851855</v>
      </c>
    </row>
    <row r="9621" spans="1:4" x14ac:dyDescent="0.25">
      <c r="A9621" s="1" t="s">
        <v>7802</v>
      </c>
      <c r="B9621" s="1" t="s">
        <v>13</v>
      </c>
      <c r="C9621">
        <v>29.6172</v>
      </c>
      <c r="D9621" s="4">
        <v>43878.803946759261</v>
      </c>
    </row>
    <row r="9622" spans="1:4" x14ac:dyDescent="0.25">
      <c r="A9622" s="1" t="s">
        <v>7803</v>
      </c>
      <c r="B9622" s="1" t="s">
        <v>136</v>
      </c>
      <c r="C9622">
        <v>30.8005</v>
      </c>
      <c r="D9622" s="4">
        <v>43878.809571759259</v>
      </c>
    </row>
    <row r="9623" spans="1:4" x14ac:dyDescent="0.25">
      <c r="A9623" s="1" t="s">
        <v>7804</v>
      </c>
      <c r="B9623" s="1" t="s">
        <v>155</v>
      </c>
      <c r="C9623">
        <v>33.0565</v>
      </c>
      <c r="D9623" s="4">
        <v>43878.803946759261</v>
      </c>
    </row>
    <row r="9624" spans="1:4" x14ac:dyDescent="0.25">
      <c r="A9624" s="1" t="s">
        <v>7805</v>
      </c>
      <c r="B9624" s="1" t="s">
        <v>33</v>
      </c>
      <c r="C9624">
        <v>35.769500000000001</v>
      </c>
      <c r="D9624" s="4">
        <v>43878.801342592589</v>
      </c>
    </row>
    <row r="9625" spans="1:4" x14ac:dyDescent="0.25">
      <c r="A9625" s="1" t="s">
        <v>7806</v>
      </c>
      <c r="B9625" s="1" t="s">
        <v>35</v>
      </c>
      <c r="C9625">
        <v>34.491100000000003</v>
      </c>
      <c r="D9625" s="4">
        <v>43878.806898148148</v>
      </c>
    </row>
    <row r="9626" spans="1:4" x14ac:dyDescent="0.25">
      <c r="A9626" s="1" t="s">
        <v>7807</v>
      </c>
      <c r="B9626" s="1" t="s">
        <v>103</v>
      </c>
      <c r="C9626">
        <v>4.6795</v>
      </c>
      <c r="D9626" s="4">
        <v>43878.801342592589</v>
      </c>
    </row>
    <row r="9627" spans="1:4" x14ac:dyDescent="0.25">
      <c r="A9627" s="1" t="s">
        <v>17484</v>
      </c>
      <c r="B9627" s="1" t="s">
        <v>108</v>
      </c>
      <c r="C9627">
        <v>38.685299999999998</v>
      </c>
      <c r="D9627" s="4">
        <v>43878.810868055552</v>
      </c>
    </row>
    <row r="9628" spans="1:4" x14ac:dyDescent="0.25">
      <c r="A9628" s="1" t="s">
        <v>17485</v>
      </c>
      <c r="B9628" s="1" t="s">
        <v>234</v>
      </c>
      <c r="C9628">
        <v>33.353299999999997</v>
      </c>
      <c r="D9628" s="4">
        <v>43878.810706018521</v>
      </c>
    </row>
    <row r="9629" spans="1:4" x14ac:dyDescent="0.25">
      <c r="A9629" s="1" t="s">
        <v>19483</v>
      </c>
      <c r="B9629" s="1" t="s">
        <v>31</v>
      </c>
      <c r="C9629">
        <v>31.099499999999999</v>
      </c>
      <c r="D9629" s="4">
        <v>43878.811631944445</v>
      </c>
    </row>
    <row r="9630" spans="1:4" x14ac:dyDescent="0.25">
      <c r="A9630" s="1" t="s">
        <v>7808</v>
      </c>
      <c r="B9630" s="1" t="s">
        <v>27</v>
      </c>
      <c r="C9630">
        <v>43.066099999999999</v>
      </c>
      <c r="D9630" s="4">
        <v>43878.80505787037</v>
      </c>
    </row>
    <row r="9631" spans="1:4" x14ac:dyDescent="0.25">
      <c r="A9631" s="1" t="s">
        <v>7809</v>
      </c>
      <c r="B9631" s="1" t="s">
        <v>11</v>
      </c>
      <c r="C9631">
        <v>21.17</v>
      </c>
      <c r="D9631" s="4">
        <v>43878.806851851848</v>
      </c>
    </row>
    <row r="9632" spans="1:4" x14ac:dyDescent="0.25">
      <c r="A9632" s="1" t="s">
        <v>7810</v>
      </c>
      <c r="B9632" s="1" t="s">
        <v>21</v>
      </c>
      <c r="C9632">
        <v>28.308399999999999</v>
      </c>
      <c r="D9632" s="4">
        <v>43878.80572916667</v>
      </c>
    </row>
    <row r="9633" spans="1:4" x14ac:dyDescent="0.25">
      <c r="A9633" s="1" t="s">
        <v>7811</v>
      </c>
      <c r="B9633" s="1" t="s">
        <v>43</v>
      </c>
      <c r="C9633">
        <v>31.0245</v>
      </c>
      <c r="D9633" s="4">
        <v>43878.804270833331</v>
      </c>
    </row>
    <row r="9634" spans="1:4" x14ac:dyDescent="0.25">
      <c r="A9634" s="1" t="s">
        <v>17486</v>
      </c>
      <c r="B9634" s="1" t="s">
        <v>108</v>
      </c>
      <c r="C9634">
        <v>35.2074</v>
      </c>
      <c r="D9634" s="4">
        <v>43878.809918981482</v>
      </c>
    </row>
    <row r="9635" spans="1:4" x14ac:dyDescent="0.25">
      <c r="A9635" s="1" t="s">
        <v>7812</v>
      </c>
      <c r="B9635" s="1" t="s">
        <v>49</v>
      </c>
      <c r="C9635">
        <v>36.454799999999999</v>
      </c>
      <c r="D9635" s="4">
        <v>43878.803460648145</v>
      </c>
    </row>
    <row r="9636" spans="1:4" x14ac:dyDescent="0.25">
      <c r="A9636" s="1" t="s">
        <v>17487</v>
      </c>
      <c r="B9636" s="1" t="s">
        <v>15</v>
      </c>
      <c r="C9636">
        <v>2.3689</v>
      </c>
      <c r="D9636" s="4">
        <v>43878.810752314814</v>
      </c>
    </row>
    <row r="9637" spans="1:4" x14ac:dyDescent="0.25">
      <c r="A9637" s="1" t="s">
        <v>7813</v>
      </c>
      <c r="B9637" s="1" t="s">
        <v>118</v>
      </c>
      <c r="C9637">
        <v>3.1842999999999999</v>
      </c>
      <c r="D9637" s="4">
        <v>43878.80369212963</v>
      </c>
    </row>
    <row r="9638" spans="1:4" x14ac:dyDescent="0.25">
      <c r="A9638" s="1" t="s">
        <v>17488</v>
      </c>
      <c r="B9638" s="1" t="s">
        <v>96</v>
      </c>
      <c r="C9638">
        <v>2.7684000000000002</v>
      </c>
      <c r="D9638" s="4">
        <v>43878.810844907406</v>
      </c>
    </row>
    <row r="9639" spans="1:4" x14ac:dyDescent="0.25">
      <c r="A9639" s="1" t="s">
        <v>7814</v>
      </c>
      <c r="B9639" s="1" t="s">
        <v>106</v>
      </c>
      <c r="C9639">
        <v>39.7074</v>
      </c>
      <c r="D9639" s="4">
        <v>43878.803206018521</v>
      </c>
    </row>
    <row r="9640" spans="1:4" x14ac:dyDescent="0.25">
      <c r="A9640" s="1" t="s">
        <v>7815</v>
      </c>
      <c r="B9640" s="1" t="s">
        <v>63</v>
      </c>
      <c r="C9640">
        <v>25.706199999999999</v>
      </c>
      <c r="D9640" s="4">
        <v>43878.807384259257</v>
      </c>
    </row>
    <row r="9641" spans="1:4" x14ac:dyDescent="0.25">
      <c r="A9641" s="1" t="s">
        <v>7816</v>
      </c>
      <c r="B9641" s="1" t="s">
        <v>86</v>
      </c>
      <c r="C9641">
        <v>26.1785</v>
      </c>
      <c r="D9641" s="4">
        <v>43878.807893518519</v>
      </c>
    </row>
    <row r="9642" spans="1:4" x14ac:dyDescent="0.25">
      <c r="A9642" s="1" t="s">
        <v>17489</v>
      </c>
      <c r="B9642" s="1" t="s">
        <v>63</v>
      </c>
      <c r="C9642">
        <v>26.439800000000002</v>
      </c>
      <c r="D9642" s="4">
        <v>43878.810798611114</v>
      </c>
    </row>
    <row r="9643" spans="1:4" x14ac:dyDescent="0.25">
      <c r="A9643" s="1" t="s">
        <v>7817</v>
      </c>
      <c r="B9643" s="1" t="s">
        <v>45</v>
      </c>
      <c r="C9643">
        <v>34.455800000000004</v>
      </c>
      <c r="D9643" s="4">
        <v>43878.804618055554</v>
      </c>
    </row>
    <row r="9644" spans="1:4" x14ac:dyDescent="0.25">
      <c r="A9644" s="1" t="s">
        <v>7818</v>
      </c>
      <c r="B9644" s="1" t="s">
        <v>136</v>
      </c>
      <c r="C9644">
        <v>12.688700000000001</v>
      </c>
      <c r="D9644" s="4">
        <v>43878.805567129632</v>
      </c>
    </row>
    <row r="9645" spans="1:4" x14ac:dyDescent="0.25">
      <c r="A9645" s="1" t="s">
        <v>7819</v>
      </c>
      <c r="B9645" s="1" t="s">
        <v>41</v>
      </c>
      <c r="C9645">
        <v>2.5146000000000002</v>
      </c>
      <c r="D9645" s="4">
        <v>43878.806250000001</v>
      </c>
    </row>
    <row r="9646" spans="1:4" x14ac:dyDescent="0.25">
      <c r="A9646" s="1" t="s">
        <v>7820</v>
      </c>
      <c r="B9646" s="1" t="s">
        <v>234</v>
      </c>
      <c r="C9646">
        <v>33.926499999999997</v>
      </c>
      <c r="D9646" s="4">
        <v>43878.806597222225</v>
      </c>
    </row>
    <row r="9647" spans="1:4" x14ac:dyDescent="0.25">
      <c r="A9647" s="1" t="s">
        <v>7821</v>
      </c>
      <c r="B9647" s="1" t="s">
        <v>37</v>
      </c>
      <c r="C9647">
        <v>29.8841</v>
      </c>
      <c r="D9647" s="4">
        <v>43878.803576388891</v>
      </c>
    </row>
    <row r="9648" spans="1:4" x14ac:dyDescent="0.25">
      <c r="A9648" s="1" t="s">
        <v>7822</v>
      </c>
      <c r="B9648" s="1" t="s">
        <v>17</v>
      </c>
      <c r="C9648">
        <v>29.594899999999999</v>
      </c>
      <c r="D9648" s="4">
        <v>43878.808587962965</v>
      </c>
    </row>
    <row r="9649" spans="1:4" x14ac:dyDescent="0.25">
      <c r="A9649" s="1" t="s">
        <v>7823</v>
      </c>
      <c r="B9649" s="1" t="s">
        <v>54</v>
      </c>
      <c r="C9649">
        <v>27.296900000000001</v>
      </c>
      <c r="D9649" s="4">
        <v>43878.807847222219</v>
      </c>
    </row>
    <row r="9650" spans="1:4" x14ac:dyDescent="0.25">
      <c r="A9650" s="1" t="s">
        <v>17490</v>
      </c>
      <c r="B9650" s="1" t="s">
        <v>35</v>
      </c>
      <c r="C9650">
        <v>27.758099999999999</v>
      </c>
      <c r="D9650" s="4">
        <v>43878.810150462959</v>
      </c>
    </row>
    <row r="9651" spans="1:4" x14ac:dyDescent="0.25">
      <c r="A9651" s="1" t="s">
        <v>7824</v>
      </c>
      <c r="B9651" s="1" t="s">
        <v>15</v>
      </c>
      <c r="C9651">
        <v>2.5794000000000001</v>
      </c>
      <c r="D9651" s="4">
        <v>43878.803043981483</v>
      </c>
    </row>
    <row r="9652" spans="1:4" x14ac:dyDescent="0.25">
      <c r="A9652" s="1" t="s">
        <v>7825</v>
      </c>
      <c r="B9652" s="1" t="s">
        <v>106</v>
      </c>
      <c r="C9652">
        <v>12.118499999999999</v>
      </c>
      <c r="D9652" s="4">
        <v>43878.801365740743</v>
      </c>
    </row>
    <row r="9653" spans="1:4" x14ac:dyDescent="0.25">
      <c r="A9653" s="1" t="s">
        <v>7826</v>
      </c>
      <c r="B9653" s="1" t="s">
        <v>234</v>
      </c>
      <c r="C9653">
        <v>25.6645</v>
      </c>
      <c r="D9653" s="4">
        <v>43878.808564814812</v>
      </c>
    </row>
    <row r="9654" spans="1:4" x14ac:dyDescent="0.25">
      <c r="A9654" s="1" t="s">
        <v>7827</v>
      </c>
      <c r="B9654" s="1" t="s">
        <v>25</v>
      </c>
      <c r="C9654">
        <v>36.099499999999999</v>
      </c>
      <c r="D9654" s="4">
        <v>43878.808749999997</v>
      </c>
    </row>
    <row r="9655" spans="1:4" x14ac:dyDescent="0.25">
      <c r="A9655" s="1" t="s">
        <v>7828</v>
      </c>
      <c r="B9655" s="1" t="s">
        <v>31</v>
      </c>
      <c r="C9655">
        <v>29.607900000000001</v>
      </c>
      <c r="D9655" s="4">
        <v>43878.80196759259</v>
      </c>
    </row>
    <row r="9656" spans="1:4" x14ac:dyDescent="0.25">
      <c r="A9656" s="1" t="s">
        <v>7829</v>
      </c>
      <c r="B9656" s="1" t="s">
        <v>155</v>
      </c>
      <c r="C9656">
        <v>28.889199999999999</v>
      </c>
      <c r="D9656" s="4">
        <v>43878.809432870374</v>
      </c>
    </row>
    <row r="9657" spans="1:4" x14ac:dyDescent="0.25">
      <c r="A9657" s="1" t="s">
        <v>7830</v>
      </c>
      <c r="B9657" s="1" t="s">
        <v>49</v>
      </c>
      <c r="C9657">
        <v>20.655799999999999</v>
      </c>
      <c r="D9657" s="4">
        <v>43878.806967592594</v>
      </c>
    </row>
    <row r="9658" spans="1:4" x14ac:dyDescent="0.25">
      <c r="A9658" s="1" t="s">
        <v>7831</v>
      </c>
      <c r="B9658" s="1" t="s">
        <v>15</v>
      </c>
      <c r="C9658">
        <v>2.1526999999999998</v>
      </c>
      <c r="D9658" s="4">
        <v>43878.804062499999</v>
      </c>
    </row>
    <row r="9659" spans="1:4" x14ac:dyDescent="0.25">
      <c r="A9659" s="1" t="s">
        <v>7832</v>
      </c>
      <c r="B9659" s="1" t="s">
        <v>52</v>
      </c>
      <c r="C9659">
        <v>29.919599999999999</v>
      </c>
      <c r="D9659" s="4">
        <v>43878.807847222219</v>
      </c>
    </row>
    <row r="9660" spans="1:4" x14ac:dyDescent="0.25">
      <c r="A9660" s="1" t="s">
        <v>17491</v>
      </c>
      <c r="B9660" s="1" t="s">
        <v>106</v>
      </c>
      <c r="C9660">
        <v>3.6909000000000001</v>
      </c>
      <c r="D9660" s="4">
        <v>43878.811261574076</v>
      </c>
    </row>
    <row r="9661" spans="1:4" x14ac:dyDescent="0.25">
      <c r="A9661" s="1" t="s">
        <v>7833</v>
      </c>
      <c r="B9661" s="1" t="s">
        <v>33</v>
      </c>
      <c r="C9661">
        <v>23.0075</v>
      </c>
      <c r="D9661" s="4">
        <v>43878.806990740741</v>
      </c>
    </row>
    <row r="9662" spans="1:4" x14ac:dyDescent="0.25">
      <c r="A9662" s="1" t="s">
        <v>7834</v>
      </c>
      <c r="B9662" s="1" t="s">
        <v>63</v>
      </c>
      <c r="C9662">
        <v>3.2267999999999999</v>
      </c>
      <c r="D9662" s="4">
        <v>43878.801226851851</v>
      </c>
    </row>
    <row r="9663" spans="1:4" x14ac:dyDescent="0.25">
      <c r="A9663" s="1" t="s">
        <v>7835</v>
      </c>
      <c r="B9663" s="1" t="s">
        <v>23</v>
      </c>
      <c r="C9663">
        <v>4.5937999999999999</v>
      </c>
      <c r="D9663" s="4">
        <v>43878.802314814813</v>
      </c>
    </row>
    <row r="9664" spans="1:4" x14ac:dyDescent="0.25">
      <c r="A9664" s="1" t="s">
        <v>7836</v>
      </c>
      <c r="B9664" s="1" t="s">
        <v>25</v>
      </c>
      <c r="C9664">
        <v>2.8294000000000001</v>
      </c>
      <c r="D9664" s="4">
        <v>43878.804571759261</v>
      </c>
    </row>
    <row r="9665" spans="1:4" x14ac:dyDescent="0.25">
      <c r="A9665" s="1" t="s">
        <v>17492</v>
      </c>
      <c r="B9665" s="1" t="s">
        <v>59</v>
      </c>
      <c r="C9665">
        <v>33.416699999999999</v>
      </c>
      <c r="D9665" s="4">
        <v>43878.810057870367</v>
      </c>
    </row>
    <row r="9666" spans="1:4" x14ac:dyDescent="0.25">
      <c r="A9666" s="1" t="s">
        <v>19484</v>
      </c>
      <c r="B9666" s="1" t="s">
        <v>17</v>
      </c>
      <c r="C9666">
        <v>31.049499999999998</v>
      </c>
      <c r="D9666" s="4">
        <v>43878.811423611114</v>
      </c>
    </row>
    <row r="9667" spans="1:4" x14ac:dyDescent="0.25">
      <c r="A9667" s="1" t="s">
        <v>7837</v>
      </c>
      <c r="B9667" s="1" t="s">
        <v>57</v>
      </c>
      <c r="C9667">
        <v>32.726500000000001</v>
      </c>
      <c r="D9667" s="4">
        <v>43878.805706018517</v>
      </c>
    </row>
    <row r="9668" spans="1:4" x14ac:dyDescent="0.25">
      <c r="A9668" s="1" t="s">
        <v>7838</v>
      </c>
      <c r="B9668" s="1" t="s">
        <v>103</v>
      </c>
      <c r="C9668">
        <v>6.0284000000000004</v>
      </c>
      <c r="D9668" s="4">
        <v>43878.803344907406</v>
      </c>
    </row>
    <row r="9669" spans="1:4" x14ac:dyDescent="0.25">
      <c r="A9669" s="1" t="s">
        <v>7839</v>
      </c>
      <c r="B9669" s="1" t="s">
        <v>35</v>
      </c>
      <c r="C9669">
        <v>3.8555999999999999</v>
      </c>
      <c r="D9669" s="4">
        <v>43878.807314814818</v>
      </c>
    </row>
    <row r="9670" spans="1:4" x14ac:dyDescent="0.25">
      <c r="A9670" s="1" t="s">
        <v>7840</v>
      </c>
      <c r="B9670" s="1" t="s">
        <v>33</v>
      </c>
      <c r="C9670">
        <v>24.363600000000002</v>
      </c>
      <c r="D9670" s="4">
        <v>43878.807546296295</v>
      </c>
    </row>
    <row r="9671" spans="1:4" x14ac:dyDescent="0.25">
      <c r="A9671" s="1" t="s">
        <v>7841</v>
      </c>
      <c r="B9671" s="1" t="s">
        <v>234</v>
      </c>
      <c r="C9671">
        <v>29.868200000000002</v>
      </c>
      <c r="D9671" s="4">
        <v>43878.803946759261</v>
      </c>
    </row>
    <row r="9672" spans="1:4" x14ac:dyDescent="0.25">
      <c r="A9672" s="1" t="s">
        <v>17493</v>
      </c>
      <c r="B9672" s="1" t="s">
        <v>96</v>
      </c>
      <c r="C9672">
        <v>1.9129</v>
      </c>
      <c r="D9672" s="4">
        <v>43878.810497685183</v>
      </c>
    </row>
    <row r="9673" spans="1:4" x14ac:dyDescent="0.25">
      <c r="A9673" s="1" t="s">
        <v>7842</v>
      </c>
      <c r="B9673" s="1" t="s">
        <v>86</v>
      </c>
      <c r="C9673">
        <v>2.4754</v>
      </c>
      <c r="D9673" s="4">
        <v>43878.806944444441</v>
      </c>
    </row>
    <row r="9674" spans="1:4" x14ac:dyDescent="0.25">
      <c r="A9674" s="1" t="s">
        <v>7843</v>
      </c>
      <c r="B9674" s="1" t="s">
        <v>103</v>
      </c>
      <c r="C9674">
        <v>2.1825999999999999</v>
      </c>
      <c r="D9674" s="4">
        <v>43878.806250000001</v>
      </c>
    </row>
    <row r="9675" spans="1:4" x14ac:dyDescent="0.25">
      <c r="A9675" s="1" t="s">
        <v>7844</v>
      </c>
      <c r="B9675" s="1" t="s">
        <v>98</v>
      </c>
      <c r="C9675">
        <v>3.5084</v>
      </c>
      <c r="D9675" s="4">
        <v>43878.801620370374</v>
      </c>
    </row>
    <row r="9676" spans="1:4" x14ac:dyDescent="0.25">
      <c r="A9676" s="1" t="s">
        <v>7845</v>
      </c>
      <c r="B9676" s="1" t="s">
        <v>33</v>
      </c>
      <c r="C9676">
        <v>2.6842999999999999</v>
      </c>
      <c r="D9676" s="4">
        <v>43878.799328703702</v>
      </c>
    </row>
    <row r="9677" spans="1:4" x14ac:dyDescent="0.25">
      <c r="A9677" s="1" t="s">
        <v>7846</v>
      </c>
      <c r="B9677" s="1" t="s">
        <v>49</v>
      </c>
      <c r="C9677">
        <v>29.676300000000001</v>
      </c>
      <c r="D9677" s="4">
        <v>43878.803298611114</v>
      </c>
    </row>
    <row r="9678" spans="1:4" x14ac:dyDescent="0.25">
      <c r="A9678" s="1" t="s">
        <v>7847</v>
      </c>
      <c r="B9678" s="1" t="s">
        <v>41</v>
      </c>
      <c r="C9678">
        <v>24.860399999999998</v>
      </c>
      <c r="D9678" s="4">
        <v>43878.801921296297</v>
      </c>
    </row>
    <row r="9679" spans="1:4" x14ac:dyDescent="0.25">
      <c r="A9679" s="1" t="s">
        <v>7848</v>
      </c>
      <c r="B9679" s="1" t="s">
        <v>11</v>
      </c>
      <c r="C9679">
        <v>31.943200000000001</v>
      </c>
      <c r="D9679" s="4">
        <v>43878.805868055555</v>
      </c>
    </row>
    <row r="9680" spans="1:4" x14ac:dyDescent="0.25">
      <c r="A9680" s="1" t="s">
        <v>7849</v>
      </c>
      <c r="B9680" s="1" t="s">
        <v>11</v>
      </c>
      <c r="C9680">
        <v>31.884699999999999</v>
      </c>
      <c r="D9680" s="4">
        <v>43878.809212962966</v>
      </c>
    </row>
    <row r="9681" spans="1:4" x14ac:dyDescent="0.25">
      <c r="A9681" s="1" t="s">
        <v>7850</v>
      </c>
      <c r="B9681" s="1" t="s">
        <v>153</v>
      </c>
      <c r="C9681">
        <v>29.141200000000001</v>
      </c>
      <c r="D9681" s="4">
        <v>43878.808333333334</v>
      </c>
    </row>
    <row r="9682" spans="1:4" x14ac:dyDescent="0.25">
      <c r="A9682" s="1" t="s">
        <v>7851</v>
      </c>
      <c r="B9682" s="1" t="s">
        <v>59</v>
      </c>
      <c r="C9682">
        <v>30.4434</v>
      </c>
      <c r="D9682" s="4">
        <v>43878.805775462963</v>
      </c>
    </row>
    <row r="9683" spans="1:4" x14ac:dyDescent="0.25">
      <c r="A9683" s="1" t="s">
        <v>7852</v>
      </c>
      <c r="B9683" s="1" t="s">
        <v>155</v>
      </c>
      <c r="C9683">
        <v>3.0141</v>
      </c>
      <c r="D9683" s="4">
        <v>43878.801944444444</v>
      </c>
    </row>
    <row r="9684" spans="1:4" x14ac:dyDescent="0.25">
      <c r="A9684" s="1" t="s">
        <v>7853</v>
      </c>
      <c r="B9684" s="1" t="s">
        <v>71</v>
      </c>
      <c r="C9684">
        <v>28.7087</v>
      </c>
      <c r="D9684" s="4">
        <v>43878.806550925925</v>
      </c>
    </row>
    <row r="9685" spans="1:4" x14ac:dyDescent="0.25">
      <c r="A9685" s="1" t="s">
        <v>7854</v>
      </c>
      <c r="B9685" s="1" t="s">
        <v>31</v>
      </c>
      <c r="C9685">
        <v>26.9329</v>
      </c>
      <c r="D9685" s="4">
        <v>43878.802222222221</v>
      </c>
    </row>
    <row r="9686" spans="1:4" x14ac:dyDescent="0.25">
      <c r="A9686" s="1" t="s">
        <v>7855</v>
      </c>
      <c r="B9686" s="1" t="s">
        <v>96</v>
      </c>
      <c r="C9686">
        <v>23.085999999999999</v>
      </c>
      <c r="D9686" s="4">
        <v>43878.802222222221</v>
      </c>
    </row>
    <row r="9687" spans="1:4" x14ac:dyDescent="0.25">
      <c r="A9687" s="1" t="s">
        <v>7856</v>
      </c>
      <c r="B9687" s="1" t="s">
        <v>86</v>
      </c>
      <c r="C9687">
        <v>14.318300000000001</v>
      </c>
      <c r="D9687" s="4">
        <v>43878.804988425924</v>
      </c>
    </row>
    <row r="9688" spans="1:4" x14ac:dyDescent="0.25">
      <c r="A9688" s="1" t="s">
        <v>7857</v>
      </c>
      <c r="B9688" s="1" t="s">
        <v>27</v>
      </c>
      <c r="C9688">
        <v>37.517499999999998</v>
      </c>
      <c r="D9688" s="4">
        <v>43878.805011574077</v>
      </c>
    </row>
    <row r="9689" spans="1:4" x14ac:dyDescent="0.25">
      <c r="A9689" s="1" t="s">
        <v>7858</v>
      </c>
      <c r="B9689" s="1" t="s">
        <v>136</v>
      </c>
      <c r="C9689">
        <v>29.209800000000001</v>
      </c>
      <c r="D9689" s="4">
        <v>43878.802361111113</v>
      </c>
    </row>
    <row r="9690" spans="1:4" x14ac:dyDescent="0.25">
      <c r="A9690" s="1" t="s">
        <v>7859</v>
      </c>
      <c r="B9690" s="1" t="s">
        <v>93</v>
      </c>
      <c r="C9690">
        <v>4.5387000000000004</v>
      </c>
      <c r="D9690" s="4">
        <v>43878.802615740744</v>
      </c>
    </row>
    <row r="9691" spans="1:4" x14ac:dyDescent="0.25">
      <c r="A9691" s="1" t="s">
        <v>7860</v>
      </c>
      <c r="B9691" s="1" t="s">
        <v>106</v>
      </c>
      <c r="C9691">
        <v>3.4167000000000001</v>
      </c>
      <c r="D9691" s="4">
        <v>43878.808958333335</v>
      </c>
    </row>
    <row r="9692" spans="1:4" x14ac:dyDescent="0.25">
      <c r="A9692" s="1" t="s">
        <v>7861</v>
      </c>
      <c r="B9692" s="1" t="s">
        <v>21</v>
      </c>
      <c r="C9692">
        <v>3.0024999999999999</v>
      </c>
      <c r="D9692" s="4">
        <v>43878.807337962964</v>
      </c>
    </row>
    <row r="9693" spans="1:4" x14ac:dyDescent="0.25">
      <c r="A9693" s="1" t="s">
        <v>7862</v>
      </c>
      <c r="B9693" s="1" t="s">
        <v>71</v>
      </c>
      <c r="C9693">
        <v>2.4548000000000001</v>
      </c>
      <c r="D9693" s="4">
        <v>43878.802407407406</v>
      </c>
    </row>
    <row r="9694" spans="1:4" x14ac:dyDescent="0.25">
      <c r="A9694" s="1" t="s">
        <v>7863</v>
      </c>
      <c r="B9694" s="1" t="s">
        <v>65</v>
      </c>
      <c r="C9694">
        <v>4.5069999999999997</v>
      </c>
      <c r="D9694" s="4">
        <v>43878.802106481482</v>
      </c>
    </row>
    <row r="9695" spans="1:4" x14ac:dyDescent="0.25">
      <c r="A9695" s="1" t="s">
        <v>7864</v>
      </c>
      <c r="B9695" s="1" t="s">
        <v>33</v>
      </c>
      <c r="C9695">
        <v>2.4622000000000002</v>
      </c>
      <c r="D9695" s="4">
        <v>43878.800671296296</v>
      </c>
    </row>
    <row r="9696" spans="1:4" x14ac:dyDescent="0.25">
      <c r="A9696" s="1" t="s">
        <v>7865</v>
      </c>
      <c r="B9696" s="1" t="s">
        <v>25</v>
      </c>
      <c r="C9696">
        <v>25.670500000000001</v>
      </c>
      <c r="D9696" s="4">
        <v>43878.80159722222</v>
      </c>
    </row>
    <row r="9697" spans="1:4" x14ac:dyDescent="0.25">
      <c r="A9697" s="1" t="s">
        <v>7866</v>
      </c>
      <c r="B9697" s="1" t="s">
        <v>54</v>
      </c>
      <c r="C9697">
        <v>6.2904999999999998</v>
      </c>
      <c r="D9697" s="4">
        <v>43878.804178240738</v>
      </c>
    </row>
    <row r="9698" spans="1:4" x14ac:dyDescent="0.25">
      <c r="A9698" s="1" t="s">
        <v>19485</v>
      </c>
      <c r="B9698" s="1" t="s">
        <v>63</v>
      </c>
      <c r="C9698">
        <v>33.593600000000002</v>
      </c>
      <c r="D9698" s="4">
        <v>43878.811585648145</v>
      </c>
    </row>
    <row r="9699" spans="1:4" x14ac:dyDescent="0.25">
      <c r="A9699" s="1" t="s">
        <v>7867</v>
      </c>
      <c r="B9699" s="1" t="s">
        <v>27</v>
      </c>
      <c r="C9699">
        <v>37.630200000000002</v>
      </c>
      <c r="D9699" s="4">
        <v>43878.804525462961</v>
      </c>
    </row>
    <row r="9700" spans="1:4" x14ac:dyDescent="0.25">
      <c r="A9700" s="1" t="s">
        <v>7868</v>
      </c>
      <c r="B9700" s="1" t="s">
        <v>31</v>
      </c>
      <c r="C9700">
        <v>3.9228000000000001</v>
      </c>
      <c r="D9700" s="4">
        <v>43878.801527777781</v>
      </c>
    </row>
    <row r="9701" spans="1:4" x14ac:dyDescent="0.25">
      <c r="A9701" s="1" t="s">
        <v>7869</v>
      </c>
      <c r="B9701" s="1" t="s">
        <v>74</v>
      </c>
      <c r="C9701">
        <v>27.6846</v>
      </c>
      <c r="D9701" s="4">
        <v>43878.806087962963</v>
      </c>
    </row>
    <row r="9702" spans="1:4" x14ac:dyDescent="0.25">
      <c r="A9702" s="1" t="s">
        <v>7870</v>
      </c>
      <c r="B9702" s="1" t="s">
        <v>71</v>
      </c>
      <c r="C9702">
        <v>29.815200000000001</v>
      </c>
      <c r="D9702" s="4">
        <v>43878.806180555555</v>
      </c>
    </row>
    <row r="9703" spans="1:4" x14ac:dyDescent="0.25">
      <c r="A9703" s="1" t="s">
        <v>7871</v>
      </c>
      <c r="B9703" s="1" t="s">
        <v>29</v>
      </c>
      <c r="C9703">
        <v>7.3234000000000004</v>
      </c>
      <c r="D9703" s="4">
        <v>43878.801296296297</v>
      </c>
    </row>
    <row r="9704" spans="1:4" x14ac:dyDescent="0.25">
      <c r="A9704" s="1" t="s">
        <v>7872</v>
      </c>
      <c r="B9704" s="1" t="s">
        <v>65</v>
      </c>
      <c r="C9704">
        <v>3.4460999999999999</v>
      </c>
      <c r="D9704" s="4">
        <v>43878.804085648146</v>
      </c>
    </row>
    <row r="9705" spans="1:4" x14ac:dyDescent="0.25">
      <c r="A9705" s="1" t="s">
        <v>7873</v>
      </c>
      <c r="B9705" s="1" t="s">
        <v>86</v>
      </c>
      <c r="C9705">
        <v>21.622</v>
      </c>
      <c r="D9705" s="4">
        <v>43878.802951388891</v>
      </c>
    </row>
    <row r="9706" spans="1:4" x14ac:dyDescent="0.25">
      <c r="A9706" s="1" t="s">
        <v>7874</v>
      </c>
      <c r="B9706" s="1" t="s">
        <v>29</v>
      </c>
      <c r="C9706">
        <v>7.7431999999999999</v>
      </c>
      <c r="D9706" s="4">
        <v>43878.802199074074</v>
      </c>
    </row>
    <row r="9707" spans="1:4" x14ac:dyDescent="0.25">
      <c r="A9707" s="1" t="s">
        <v>7875</v>
      </c>
      <c r="B9707" s="1" t="s">
        <v>136</v>
      </c>
      <c r="C9707">
        <v>43.774000000000001</v>
      </c>
      <c r="D9707" s="4">
        <v>43878.803067129629</v>
      </c>
    </row>
    <row r="9708" spans="1:4" x14ac:dyDescent="0.25">
      <c r="A9708" s="1" t="s">
        <v>7876</v>
      </c>
      <c r="B9708" s="1" t="s">
        <v>21</v>
      </c>
      <c r="C9708">
        <v>27.497299999999999</v>
      </c>
      <c r="D9708" s="4">
        <v>43878.806875000002</v>
      </c>
    </row>
    <row r="9709" spans="1:4" x14ac:dyDescent="0.25">
      <c r="A9709" s="1" t="s">
        <v>7877</v>
      </c>
      <c r="B9709" s="1" t="s">
        <v>93</v>
      </c>
      <c r="C9709">
        <v>2.3912</v>
      </c>
      <c r="D9709" s="4">
        <v>43878.807962962965</v>
      </c>
    </row>
    <row r="9710" spans="1:4" x14ac:dyDescent="0.25">
      <c r="A9710" s="1" t="s">
        <v>7878</v>
      </c>
      <c r="B9710" s="1" t="s">
        <v>106</v>
      </c>
      <c r="C9710">
        <v>33.8217</v>
      </c>
      <c r="D9710" s="4">
        <v>43878.805914351855</v>
      </c>
    </row>
    <row r="9711" spans="1:4" x14ac:dyDescent="0.25">
      <c r="A9711" s="1" t="s">
        <v>7879</v>
      </c>
      <c r="B9711" s="1" t="s">
        <v>19</v>
      </c>
      <c r="C9711">
        <v>33.315600000000003</v>
      </c>
      <c r="D9711" s="4">
        <v>43878.802662037036</v>
      </c>
    </row>
    <row r="9712" spans="1:4" x14ac:dyDescent="0.25">
      <c r="A9712" s="1" t="s">
        <v>17494</v>
      </c>
      <c r="B9712" s="1" t="s">
        <v>153</v>
      </c>
      <c r="C9712">
        <v>30.642700000000001</v>
      </c>
      <c r="D9712" s="4">
        <v>43878.810706018521</v>
      </c>
    </row>
    <row r="9713" spans="1:4" x14ac:dyDescent="0.25">
      <c r="A9713" s="1" t="s">
        <v>7880</v>
      </c>
      <c r="B9713" s="1" t="s">
        <v>52</v>
      </c>
      <c r="C9713">
        <v>3.3107000000000002</v>
      </c>
      <c r="D9713" s="4">
        <v>43878.807800925926</v>
      </c>
    </row>
    <row r="9714" spans="1:4" x14ac:dyDescent="0.25">
      <c r="A9714" s="1" t="s">
        <v>17495</v>
      </c>
      <c r="B9714" s="1" t="s">
        <v>27</v>
      </c>
      <c r="C9714">
        <v>50.610799999999998</v>
      </c>
      <c r="D9714" s="4">
        <v>43878.810034722221</v>
      </c>
    </row>
    <row r="9715" spans="1:4" x14ac:dyDescent="0.25">
      <c r="A9715" s="1" t="s">
        <v>7881</v>
      </c>
      <c r="B9715" s="1" t="s">
        <v>63</v>
      </c>
      <c r="C9715">
        <v>3.3010999999999999</v>
      </c>
      <c r="D9715" s="4">
        <v>43878.804386574076</v>
      </c>
    </row>
    <row r="9716" spans="1:4" x14ac:dyDescent="0.25">
      <c r="A9716" s="1" t="s">
        <v>7882</v>
      </c>
      <c r="B9716" s="1" t="s">
        <v>52</v>
      </c>
      <c r="C9716">
        <v>9.2920999999999996</v>
      </c>
      <c r="D9716" s="4">
        <v>43878.801481481481</v>
      </c>
    </row>
    <row r="9717" spans="1:4" x14ac:dyDescent="0.25">
      <c r="A9717" s="1" t="s">
        <v>7883</v>
      </c>
      <c r="B9717" s="1" t="s">
        <v>41</v>
      </c>
      <c r="C9717">
        <v>6.9645000000000001</v>
      </c>
      <c r="D9717" s="4">
        <v>43878.801087962966</v>
      </c>
    </row>
    <row r="9718" spans="1:4" x14ac:dyDescent="0.25">
      <c r="A9718" s="1" t="s">
        <v>7884</v>
      </c>
      <c r="B9718" s="1" t="s">
        <v>106</v>
      </c>
      <c r="C9718">
        <v>26.173999999999999</v>
      </c>
      <c r="D9718" s="4">
        <v>43878.805381944447</v>
      </c>
    </row>
    <row r="9719" spans="1:4" x14ac:dyDescent="0.25">
      <c r="A9719" s="1" t="s">
        <v>7885</v>
      </c>
      <c r="B9719" s="1" t="s">
        <v>41</v>
      </c>
      <c r="C9719">
        <v>27.355699999999999</v>
      </c>
      <c r="D9719" s="4">
        <v>43878.803483796299</v>
      </c>
    </row>
    <row r="9720" spans="1:4" x14ac:dyDescent="0.25">
      <c r="A9720" s="1" t="s">
        <v>19486</v>
      </c>
      <c r="B9720" s="1" t="s">
        <v>93</v>
      </c>
      <c r="C9720">
        <v>28.590199999999999</v>
      </c>
      <c r="D9720" s="4">
        <v>43878.811724537038</v>
      </c>
    </row>
    <row r="9721" spans="1:4" x14ac:dyDescent="0.25">
      <c r="A9721" s="1" t="s">
        <v>7886</v>
      </c>
      <c r="B9721" s="1" t="s">
        <v>31</v>
      </c>
      <c r="C9721">
        <v>27.594799999999999</v>
      </c>
      <c r="D9721" s="4">
        <v>43878.802731481483</v>
      </c>
    </row>
    <row r="9722" spans="1:4" x14ac:dyDescent="0.25">
      <c r="A9722" s="1" t="s">
        <v>7887</v>
      </c>
      <c r="B9722" s="1" t="s">
        <v>21</v>
      </c>
      <c r="C9722">
        <v>1.0247999999999999</v>
      </c>
      <c r="D9722" s="4">
        <v>43878.798229166663</v>
      </c>
    </row>
    <row r="9723" spans="1:4" x14ac:dyDescent="0.25">
      <c r="A9723" s="1" t="s">
        <v>7888</v>
      </c>
      <c r="B9723" s="1" t="s">
        <v>33</v>
      </c>
      <c r="C9723">
        <v>319.72379999999998</v>
      </c>
      <c r="D9723" s="4">
        <v>43878.809525462966</v>
      </c>
    </row>
    <row r="9724" spans="1:4" x14ac:dyDescent="0.25">
      <c r="A9724" s="1" t="s">
        <v>17496</v>
      </c>
      <c r="B9724" s="1" t="s">
        <v>153</v>
      </c>
      <c r="C9724">
        <v>32.184100000000001</v>
      </c>
      <c r="D9724" s="4">
        <v>43878.809872685182</v>
      </c>
    </row>
    <row r="9725" spans="1:4" x14ac:dyDescent="0.25">
      <c r="A9725" s="1" t="s">
        <v>7889</v>
      </c>
      <c r="B9725" s="1" t="s">
        <v>19</v>
      </c>
      <c r="C9725">
        <v>32.713299999999997</v>
      </c>
      <c r="D9725" s="4">
        <v>43878.804178240738</v>
      </c>
    </row>
    <row r="9726" spans="1:4" x14ac:dyDescent="0.25">
      <c r="A9726" s="1" t="s">
        <v>7890</v>
      </c>
      <c r="B9726" s="1" t="s">
        <v>43</v>
      </c>
      <c r="C9726">
        <v>28.982600000000001</v>
      </c>
      <c r="D9726" s="4">
        <v>43878.806898148148</v>
      </c>
    </row>
    <row r="9727" spans="1:4" x14ac:dyDescent="0.25">
      <c r="A9727" s="1" t="s">
        <v>7891</v>
      </c>
      <c r="B9727" s="1" t="s">
        <v>43</v>
      </c>
      <c r="C9727">
        <v>7.1917</v>
      </c>
      <c r="D9727" s="4">
        <v>43878.801412037035</v>
      </c>
    </row>
    <row r="9728" spans="1:4" x14ac:dyDescent="0.25">
      <c r="A9728" s="1" t="s">
        <v>7892</v>
      </c>
      <c r="B9728" s="1" t="s">
        <v>123</v>
      </c>
      <c r="C9728">
        <v>3.5331999999999999</v>
      </c>
      <c r="D9728" s="4">
        <v>43878.803067129629</v>
      </c>
    </row>
    <row r="9729" spans="1:4" x14ac:dyDescent="0.25">
      <c r="A9729" s="1" t="s">
        <v>7893</v>
      </c>
      <c r="B9729" s="1" t="s">
        <v>52</v>
      </c>
      <c r="C9729">
        <v>25.021000000000001</v>
      </c>
      <c r="D9729" s="4">
        <v>43878.801458333335</v>
      </c>
    </row>
    <row r="9730" spans="1:4" x14ac:dyDescent="0.25">
      <c r="A9730" s="1" t="s">
        <v>17497</v>
      </c>
      <c r="B9730" s="1" t="s">
        <v>74</v>
      </c>
      <c r="C9730">
        <v>32.265700000000002</v>
      </c>
      <c r="D9730" s="4">
        <v>43878.810312499998</v>
      </c>
    </row>
    <row r="9731" spans="1:4" x14ac:dyDescent="0.25">
      <c r="A9731" s="1" t="s">
        <v>7894</v>
      </c>
      <c r="B9731" s="1" t="s">
        <v>98</v>
      </c>
      <c r="C9731">
        <v>33.225299999999997</v>
      </c>
      <c r="D9731" s="4">
        <v>43878.804432870369</v>
      </c>
    </row>
    <row r="9732" spans="1:4" x14ac:dyDescent="0.25">
      <c r="A9732" s="1" t="s">
        <v>7895</v>
      </c>
      <c r="B9732" s="1" t="s">
        <v>155</v>
      </c>
      <c r="C9732">
        <v>3.2475999999999998</v>
      </c>
      <c r="D9732" s="4">
        <v>43878.807615740741</v>
      </c>
    </row>
    <row r="9733" spans="1:4" x14ac:dyDescent="0.25">
      <c r="A9733" s="1" t="s">
        <v>7896</v>
      </c>
      <c r="B9733" s="1" t="s">
        <v>234</v>
      </c>
      <c r="C9733">
        <v>18.710999999999999</v>
      </c>
      <c r="D9733" s="4">
        <v>43878.807337962964</v>
      </c>
    </row>
    <row r="9734" spans="1:4" x14ac:dyDescent="0.25">
      <c r="A9734" s="1" t="s">
        <v>7897</v>
      </c>
      <c r="B9734" s="1" t="s">
        <v>86</v>
      </c>
      <c r="C9734">
        <v>3.8940000000000001</v>
      </c>
      <c r="D9734" s="4">
        <v>43878.801689814813</v>
      </c>
    </row>
    <row r="9735" spans="1:4" x14ac:dyDescent="0.25">
      <c r="A9735" s="1" t="s">
        <v>7898</v>
      </c>
      <c r="B9735" s="1" t="s">
        <v>93</v>
      </c>
      <c r="C9735">
        <v>2.6482999999999999</v>
      </c>
      <c r="D9735" s="4">
        <v>43878.805104166669</v>
      </c>
    </row>
    <row r="9736" spans="1:4" x14ac:dyDescent="0.25">
      <c r="A9736" s="1" t="s">
        <v>7899</v>
      </c>
      <c r="B9736" s="1" t="s">
        <v>33</v>
      </c>
      <c r="C9736">
        <v>33.276800000000001</v>
      </c>
      <c r="D9736" s="4">
        <v>43878.80877314815</v>
      </c>
    </row>
    <row r="9737" spans="1:4" x14ac:dyDescent="0.25">
      <c r="A9737" s="1" t="s">
        <v>7900</v>
      </c>
      <c r="B9737" s="1" t="s">
        <v>153</v>
      </c>
      <c r="C9737">
        <v>31.1631</v>
      </c>
      <c r="D9737" s="4">
        <v>43878.803576388891</v>
      </c>
    </row>
    <row r="9738" spans="1:4" x14ac:dyDescent="0.25">
      <c r="A9738" s="1" t="s">
        <v>7901</v>
      </c>
      <c r="B9738" s="1" t="s">
        <v>108</v>
      </c>
      <c r="C9738">
        <v>27.531600000000001</v>
      </c>
      <c r="D9738" s="4">
        <v>43878.806759259256</v>
      </c>
    </row>
    <row r="9739" spans="1:4" x14ac:dyDescent="0.25">
      <c r="A9739" s="1" t="s">
        <v>7902</v>
      </c>
      <c r="B9739" s="1" t="s">
        <v>37</v>
      </c>
      <c r="C9739">
        <v>2.7646000000000002</v>
      </c>
      <c r="D9739" s="4">
        <v>43878.801064814812</v>
      </c>
    </row>
    <row r="9740" spans="1:4" x14ac:dyDescent="0.25">
      <c r="A9740" s="1" t="s">
        <v>7903</v>
      </c>
      <c r="B9740" s="1" t="s">
        <v>23</v>
      </c>
      <c r="C9740">
        <v>30.052600000000002</v>
      </c>
      <c r="D9740" s="4">
        <v>43878.807824074072</v>
      </c>
    </row>
    <row r="9741" spans="1:4" x14ac:dyDescent="0.25">
      <c r="A9741" s="1" t="s">
        <v>7904</v>
      </c>
      <c r="B9741" s="1" t="s">
        <v>103</v>
      </c>
      <c r="C9741">
        <v>3.7256</v>
      </c>
      <c r="D9741" s="4">
        <v>43878.807893518519</v>
      </c>
    </row>
    <row r="9742" spans="1:4" x14ac:dyDescent="0.25">
      <c r="A9742" s="1" t="s">
        <v>7905</v>
      </c>
      <c r="B9742" s="1" t="s">
        <v>43</v>
      </c>
      <c r="C9742">
        <v>41.953699999999998</v>
      </c>
      <c r="D9742" s="4">
        <v>43878.801574074074</v>
      </c>
    </row>
    <row r="9743" spans="1:4" x14ac:dyDescent="0.25">
      <c r="A9743" s="1" t="s">
        <v>7906</v>
      </c>
      <c r="B9743" s="1" t="s">
        <v>98</v>
      </c>
      <c r="C9743">
        <v>7.3771000000000004</v>
      </c>
      <c r="D9743" s="4">
        <v>43878.801111111112</v>
      </c>
    </row>
    <row r="9744" spans="1:4" x14ac:dyDescent="0.25">
      <c r="A9744" s="1" t="s">
        <v>17498</v>
      </c>
      <c r="B9744" s="1" t="s">
        <v>108</v>
      </c>
      <c r="C9744">
        <v>9.3414000000000001</v>
      </c>
      <c r="D9744" s="4">
        <v>43878.809965277775</v>
      </c>
    </row>
    <row r="9745" spans="1:4" x14ac:dyDescent="0.25">
      <c r="A9745" s="1" t="s">
        <v>19487</v>
      </c>
      <c r="B9745" s="1" t="s">
        <v>96</v>
      </c>
      <c r="C9745">
        <v>2.669</v>
      </c>
      <c r="D9745" s="4">
        <v>43878.811979166669</v>
      </c>
    </row>
    <row r="9746" spans="1:4" x14ac:dyDescent="0.25">
      <c r="A9746" s="1" t="s">
        <v>7907</v>
      </c>
      <c r="B9746" s="1" t="s">
        <v>98</v>
      </c>
      <c r="C9746">
        <v>27.622900000000001</v>
      </c>
      <c r="D9746" s="4">
        <v>43878.802615740744</v>
      </c>
    </row>
    <row r="9747" spans="1:4" x14ac:dyDescent="0.25">
      <c r="A9747" s="1" t="s">
        <v>17499</v>
      </c>
      <c r="B9747" s="1" t="s">
        <v>57</v>
      </c>
      <c r="C9747">
        <v>3.2822</v>
      </c>
      <c r="D9747" s="4">
        <v>43878.809918981482</v>
      </c>
    </row>
    <row r="9748" spans="1:4" x14ac:dyDescent="0.25">
      <c r="A9748" s="1" t="s">
        <v>7908</v>
      </c>
      <c r="B9748" s="1" t="s">
        <v>27</v>
      </c>
      <c r="C9748">
        <v>34.4514</v>
      </c>
      <c r="D9748" s="4">
        <v>43878.803460648145</v>
      </c>
    </row>
    <row r="9749" spans="1:4" x14ac:dyDescent="0.25">
      <c r="A9749" s="1" t="s">
        <v>7909</v>
      </c>
      <c r="B9749" s="1" t="s">
        <v>13</v>
      </c>
      <c r="C9749">
        <v>27.047799999999999</v>
      </c>
      <c r="D9749" s="4">
        <v>43878.805706018517</v>
      </c>
    </row>
    <row r="9750" spans="1:4" x14ac:dyDescent="0.25">
      <c r="A9750" s="1" t="s">
        <v>7910</v>
      </c>
      <c r="B9750" s="1" t="s">
        <v>35</v>
      </c>
      <c r="C9750">
        <v>7.8121999999999998</v>
      </c>
      <c r="D9750" s="4">
        <v>43878.80097222222</v>
      </c>
    </row>
    <row r="9751" spans="1:4" x14ac:dyDescent="0.25">
      <c r="A9751" s="1" t="s">
        <v>7911</v>
      </c>
      <c r="B9751" s="1" t="s">
        <v>49</v>
      </c>
      <c r="C9751">
        <v>3.3704999999999998</v>
      </c>
      <c r="D9751" s="4">
        <v>43878.809340277781</v>
      </c>
    </row>
    <row r="9752" spans="1:4" x14ac:dyDescent="0.25">
      <c r="A9752" s="1" t="s">
        <v>7912</v>
      </c>
      <c r="B9752" s="1" t="s">
        <v>17</v>
      </c>
      <c r="C9752">
        <v>36.654499999999999</v>
      </c>
      <c r="D9752" s="4">
        <v>43878.804178240738</v>
      </c>
    </row>
    <row r="9753" spans="1:4" x14ac:dyDescent="0.25">
      <c r="A9753" s="1" t="s">
        <v>17500</v>
      </c>
      <c r="B9753" s="1" t="s">
        <v>15</v>
      </c>
      <c r="C9753">
        <v>3.9356</v>
      </c>
      <c r="D9753" s="4">
        <v>43878.810034722221</v>
      </c>
    </row>
    <row r="9754" spans="1:4" x14ac:dyDescent="0.25">
      <c r="A9754" s="1" t="s">
        <v>19488</v>
      </c>
      <c r="B9754" s="1" t="s">
        <v>35</v>
      </c>
      <c r="C9754">
        <v>29.719000000000001</v>
      </c>
      <c r="D9754" s="4">
        <v>43878.811423611114</v>
      </c>
    </row>
    <row r="9755" spans="1:4" x14ac:dyDescent="0.25">
      <c r="A9755" s="1" t="s">
        <v>17501</v>
      </c>
      <c r="B9755" s="1" t="s">
        <v>93</v>
      </c>
      <c r="C9755">
        <v>4.4348000000000001</v>
      </c>
      <c r="D9755" s="4">
        <v>43878.810914351852</v>
      </c>
    </row>
    <row r="9756" spans="1:4" x14ac:dyDescent="0.25">
      <c r="A9756" s="1" t="s">
        <v>7913</v>
      </c>
      <c r="B9756" s="1" t="s">
        <v>96</v>
      </c>
      <c r="C9756">
        <v>2.1831</v>
      </c>
      <c r="D9756" s="4">
        <v>43878.808055555557</v>
      </c>
    </row>
    <row r="9757" spans="1:4" x14ac:dyDescent="0.25">
      <c r="A9757" s="1" t="s">
        <v>7914</v>
      </c>
      <c r="B9757" s="1" t="s">
        <v>103</v>
      </c>
      <c r="C9757">
        <v>26.326499999999999</v>
      </c>
      <c r="D9757" s="4">
        <v>43878.806111111109</v>
      </c>
    </row>
    <row r="9758" spans="1:4" x14ac:dyDescent="0.25">
      <c r="A9758" s="1" t="s">
        <v>7915</v>
      </c>
      <c r="B9758" s="1" t="s">
        <v>108</v>
      </c>
      <c r="C9758">
        <v>5.7527999999999997</v>
      </c>
      <c r="D9758" s="4">
        <v>43878.807037037041</v>
      </c>
    </row>
    <row r="9759" spans="1:4" x14ac:dyDescent="0.25">
      <c r="A9759" s="1" t="s">
        <v>7916</v>
      </c>
      <c r="B9759" s="1" t="s">
        <v>65</v>
      </c>
      <c r="C9759">
        <v>30.625900000000001</v>
      </c>
      <c r="D9759" s="4">
        <v>43878.804363425923</v>
      </c>
    </row>
    <row r="9760" spans="1:4" x14ac:dyDescent="0.25">
      <c r="A9760" s="1" t="s">
        <v>7917</v>
      </c>
      <c r="B9760" s="1" t="s">
        <v>21</v>
      </c>
      <c r="C9760">
        <v>1.0624</v>
      </c>
      <c r="D9760" s="4">
        <v>43878.798113425924</v>
      </c>
    </row>
    <row r="9761" spans="1:4" x14ac:dyDescent="0.25">
      <c r="A9761" s="1" t="s">
        <v>7918</v>
      </c>
      <c r="B9761" s="1" t="s">
        <v>123</v>
      </c>
      <c r="C9761">
        <v>5.9385000000000003</v>
      </c>
      <c r="D9761" s="4">
        <v>43878.798877314817</v>
      </c>
    </row>
    <row r="9762" spans="1:4" x14ac:dyDescent="0.25">
      <c r="A9762" s="1" t="s">
        <v>7919</v>
      </c>
      <c r="B9762" s="1" t="s">
        <v>27</v>
      </c>
      <c r="C9762">
        <v>33.738799999999998</v>
      </c>
      <c r="D9762" s="4">
        <v>43878.807569444441</v>
      </c>
    </row>
    <row r="9763" spans="1:4" x14ac:dyDescent="0.25">
      <c r="A9763" s="1" t="s">
        <v>17502</v>
      </c>
      <c r="B9763" s="1" t="s">
        <v>74</v>
      </c>
      <c r="C9763">
        <v>31.589099999999998</v>
      </c>
      <c r="D9763" s="4">
        <v>43878.810659722221</v>
      </c>
    </row>
    <row r="9764" spans="1:4" x14ac:dyDescent="0.25">
      <c r="A9764" s="1" t="s">
        <v>17503</v>
      </c>
      <c r="B9764" s="1" t="s">
        <v>35</v>
      </c>
      <c r="C9764">
        <v>4.4744999999999999</v>
      </c>
      <c r="D9764" s="4">
        <v>43878.810752314814</v>
      </c>
    </row>
    <row r="9765" spans="1:4" x14ac:dyDescent="0.25">
      <c r="A9765" s="1" t="s">
        <v>7920</v>
      </c>
      <c r="B9765" s="1" t="s">
        <v>65</v>
      </c>
      <c r="C9765">
        <v>28.311900000000001</v>
      </c>
      <c r="D9765" s="4">
        <v>43878.802685185183</v>
      </c>
    </row>
    <row r="9766" spans="1:4" x14ac:dyDescent="0.25">
      <c r="A9766" s="1" t="s">
        <v>7921</v>
      </c>
      <c r="B9766" s="1" t="s">
        <v>96</v>
      </c>
      <c r="C9766">
        <v>5.1195000000000004</v>
      </c>
      <c r="D9766" s="4">
        <v>43878.809641203705</v>
      </c>
    </row>
    <row r="9767" spans="1:4" x14ac:dyDescent="0.25">
      <c r="A9767" s="1" t="s">
        <v>7922</v>
      </c>
      <c r="B9767" s="1" t="s">
        <v>25</v>
      </c>
      <c r="C9767">
        <v>6.5697999999999999</v>
      </c>
      <c r="D9767" s="4">
        <v>43878.801134259258</v>
      </c>
    </row>
    <row r="9768" spans="1:4" x14ac:dyDescent="0.25">
      <c r="A9768" s="1" t="s">
        <v>7923</v>
      </c>
      <c r="B9768" s="1" t="s">
        <v>63</v>
      </c>
      <c r="C9768">
        <v>30.9971</v>
      </c>
      <c r="D9768" s="4">
        <v>43878.803414351853</v>
      </c>
    </row>
    <row r="9769" spans="1:4" x14ac:dyDescent="0.25">
      <c r="A9769" s="1" t="s">
        <v>7924</v>
      </c>
      <c r="B9769" s="1" t="s">
        <v>234</v>
      </c>
      <c r="C9769">
        <v>33.870800000000003</v>
      </c>
      <c r="D9769" s="4">
        <v>43878.807222222225</v>
      </c>
    </row>
    <row r="9770" spans="1:4" x14ac:dyDescent="0.25">
      <c r="A9770" s="1" t="s">
        <v>7925</v>
      </c>
      <c r="B9770" s="1" t="s">
        <v>98</v>
      </c>
      <c r="C9770">
        <v>6.0063000000000004</v>
      </c>
      <c r="D9770" s="4">
        <v>43878.801018518519</v>
      </c>
    </row>
    <row r="9771" spans="1:4" x14ac:dyDescent="0.25">
      <c r="A9771" s="1" t="s">
        <v>7926</v>
      </c>
      <c r="B9771" s="1" t="s">
        <v>11</v>
      </c>
      <c r="C9771">
        <v>32.065899999999999</v>
      </c>
      <c r="D9771" s="4">
        <v>43878.803807870368</v>
      </c>
    </row>
    <row r="9772" spans="1:4" x14ac:dyDescent="0.25">
      <c r="A9772" s="1" t="s">
        <v>7927</v>
      </c>
      <c r="B9772" s="1" t="s">
        <v>136</v>
      </c>
      <c r="C9772">
        <v>3.4965000000000002</v>
      </c>
      <c r="D9772" s="4">
        <v>43878.809432870374</v>
      </c>
    </row>
    <row r="9773" spans="1:4" x14ac:dyDescent="0.25">
      <c r="A9773" s="1" t="s">
        <v>7928</v>
      </c>
      <c r="B9773" s="1" t="s">
        <v>65</v>
      </c>
      <c r="C9773">
        <v>31.077500000000001</v>
      </c>
      <c r="D9773" s="4">
        <v>43878.803946759261</v>
      </c>
    </row>
    <row r="9774" spans="1:4" x14ac:dyDescent="0.25">
      <c r="A9774" s="1" t="s">
        <v>7929</v>
      </c>
      <c r="B9774" s="1" t="s">
        <v>41</v>
      </c>
      <c r="C9774">
        <v>2.5676000000000001</v>
      </c>
      <c r="D9774" s="4">
        <v>43878.80740740741</v>
      </c>
    </row>
    <row r="9775" spans="1:4" x14ac:dyDescent="0.25">
      <c r="A9775" s="1" t="s">
        <v>7930</v>
      </c>
      <c r="B9775" s="1" t="s">
        <v>57</v>
      </c>
      <c r="C9775">
        <v>4.468</v>
      </c>
      <c r="D9775" s="4">
        <v>43878.803368055553</v>
      </c>
    </row>
    <row r="9776" spans="1:4" x14ac:dyDescent="0.25">
      <c r="A9776" s="1" t="s">
        <v>17504</v>
      </c>
      <c r="B9776" s="1" t="s">
        <v>33</v>
      </c>
      <c r="C9776">
        <v>2.3231000000000002</v>
      </c>
      <c r="D9776" s="4">
        <v>43878.810567129629</v>
      </c>
    </row>
    <row r="9777" spans="1:4" x14ac:dyDescent="0.25">
      <c r="A9777" s="1" t="s">
        <v>7931</v>
      </c>
      <c r="B9777" s="1" t="s">
        <v>54</v>
      </c>
      <c r="C9777">
        <v>2.5022000000000002</v>
      </c>
      <c r="D9777" s="4">
        <v>43878.798738425925</v>
      </c>
    </row>
    <row r="9778" spans="1:4" x14ac:dyDescent="0.25">
      <c r="A9778" s="1" t="s">
        <v>7932</v>
      </c>
      <c r="B9778" s="1" t="s">
        <v>136</v>
      </c>
      <c r="C9778">
        <v>5.8433000000000002</v>
      </c>
      <c r="D9778" s="4">
        <v>43878.803344907406</v>
      </c>
    </row>
    <row r="9779" spans="1:4" x14ac:dyDescent="0.25">
      <c r="A9779" s="1" t="s">
        <v>7933</v>
      </c>
      <c r="B9779" s="1" t="s">
        <v>37</v>
      </c>
      <c r="C9779">
        <v>4.0575000000000001</v>
      </c>
      <c r="D9779" s="4">
        <v>43878.801296296297</v>
      </c>
    </row>
    <row r="9780" spans="1:4" x14ac:dyDescent="0.25">
      <c r="A9780" s="1" t="s">
        <v>7934</v>
      </c>
      <c r="B9780" s="1" t="s">
        <v>37</v>
      </c>
      <c r="C9780">
        <v>32.3386</v>
      </c>
      <c r="D9780" s="4">
        <v>43878.803136574075</v>
      </c>
    </row>
    <row r="9781" spans="1:4" x14ac:dyDescent="0.25">
      <c r="A9781" s="1" t="s">
        <v>7935</v>
      </c>
      <c r="B9781" s="1" t="s">
        <v>74</v>
      </c>
      <c r="C9781">
        <v>35.313400000000001</v>
      </c>
      <c r="D9781" s="4">
        <v>43878.808981481481</v>
      </c>
    </row>
    <row r="9782" spans="1:4" x14ac:dyDescent="0.25">
      <c r="A9782" s="1" t="s">
        <v>7936</v>
      </c>
      <c r="B9782" s="1" t="s">
        <v>31</v>
      </c>
      <c r="C9782">
        <v>1.6</v>
      </c>
      <c r="D9782" s="4">
        <v>43878.798576388886</v>
      </c>
    </row>
    <row r="9783" spans="1:4" x14ac:dyDescent="0.25">
      <c r="A9783" s="1" t="s">
        <v>7937</v>
      </c>
      <c r="B9783" s="1" t="s">
        <v>103</v>
      </c>
      <c r="C9783">
        <v>33.796199999999999</v>
      </c>
      <c r="D9783" s="4">
        <v>43878.804872685185</v>
      </c>
    </row>
    <row r="9784" spans="1:4" x14ac:dyDescent="0.25">
      <c r="A9784" s="1" t="s">
        <v>7938</v>
      </c>
      <c r="B9784" s="1" t="s">
        <v>108</v>
      </c>
      <c r="C9784">
        <v>29.875699999999998</v>
      </c>
      <c r="D9784" s="4">
        <v>43878.80431712963</v>
      </c>
    </row>
    <row r="9785" spans="1:4" x14ac:dyDescent="0.25">
      <c r="A9785" s="1" t="s">
        <v>7939</v>
      </c>
      <c r="B9785" s="1" t="s">
        <v>118</v>
      </c>
      <c r="C9785">
        <v>28.123999999999999</v>
      </c>
      <c r="D9785" s="4">
        <v>43878.801828703705</v>
      </c>
    </row>
    <row r="9786" spans="1:4" x14ac:dyDescent="0.25">
      <c r="A9786" s="1" t="s">
        <v>7940</v>
      </c>
      <c r="B9786" s="1" t="s">
        <v>118</v>
      </c>
      <c r="C9786">
        <v>4.4259000000000004</v>
      </c>
      <c r="D9786" s="4">
        <v>43878.801111111112</v>
      </c>
    </row>
    <row r="9787" spans="1:4" x14ac:dyDescent="0.25">
      <c r="A9787" s="1" t="s">
        <v>19489</v>
      </c>
      <c r="B9787" s="1" t="s">
        <v>63</v>
      </c>
      <c r="C9787">
        <v>28.974399999999999</v>
      </c>
      <c r="D9787" s="4">
        <v>43878.811539351853</v>
      </c>
    </row>
    <row r="9788" spans="1:4" x14ac:dyDescent="0.25">
      <c r="A9788" s="1" t="s">
        <v>7941</v>
      </c>
      <c r="B9788" s="1" t="s">
        <v>108</v>
      </c>
      <c r="C9788">
        <v>31.0731</v>
      </c>
      <c r="D9788" s="4">
        <v>43878.809571759259</v>
      </c>
    </row>
    <row r="9789" spans="1:4" x14ac:dyDescent="0.25">
      <c r="A9789" s="1" t="s">
        <v>17505</v>
      </c>
      <c r="B9789" s="1" t="s">
        <v>23</v>
      </c>
      <c r="C9789">
        <v>4.9024000000000001</v>
      </c>
      <c r="D9789" s="4">
        <v>43878.810983796298</v>
      </c>
    </row>
    <row r="9790" spans="1:4" x14ac:dyDescent="0.25">
      <c r="A9790" s="1" t="s">
        <v>7942</v>
      </c>
      <c r="B9790" s="1" t="s">
        <v>57</v>
      </c>
      <c r="C9790">
        <v>27.959399999999999</v>
      </c>
      <c r="D9790" s="4">
        <v>43878.80909722222</v>
      </c>
    </row>
    <row r="9791" spans="1:4" x14ac:dyDescent="0.25">
      <c r="A9791" s="1" t="s">
        <v>7943</v>
      </c>
      <c r="B9791" s="1" t="s">
        <v>41</v>
      </c>
      <c r="C9791">
        <v>2.7130999999999998</v>
      </c>
      <c r="D9791" s="4">
        <v>43878.801527777781</v>
      </c>
    </row>
    <row r="9792" spans="1:4" x14ac:dyDescent="0.25">
      <c r="A9792" s="1" t="s">
        <v>7944</v>
      </c>
      <c r="B9792" s="1" t="s">
        <v>21</v>
      </c>
      <c r="C9792">
        <v>29.637699999999999</v>
      </c>
      <c r="D9792" s="4">
        <v>43878.808912037035</v>
      </c>
    </row>
    <row r="9793" spans="1:4" x14ac:dyDescent="0.25">
      <c r="A9793" s="1" t="s">
        <v>7945</v>
      </c>
      <c r="B9793" s="1" t="s">
        <v>54</v>
      </c>
      <c r="C9793">
        <v>1.8897999999999999</v>
      </c>
      <c r="D9793" s="4">
        <v>43878.800300925926</v>
      </c>
    </row>
    <row r="9794" spans="1:4" x14ac:dyDescent="0.25">
      <c r="A9794" s="1" t="s">
        <v>7946</v>
      </c>
      <c r="B9794" s="1" t="s">
        <v>19</v>
      </c>
      <c r="C9794">
        <v>33.6798</v>
      </c>
      <c r="D9794" s="4">
        <v>43878.807939814818</v>
      </c>
    </row>
    <row r="9795" spans="1:4" x14ac:dyDescent="0.25">
      <c r="A9795" s="1" t="s">
        <v>7947</v>
      </c>
      <c r="B9795" s="1" t="s">
        <v>11</v>
      </c>
      <c r="C9795">
        <v>24.354900000000001</v>
      </c>
      <c r="D9795" s="4">
        <v>43878.806111111109</v>
      </c>
    </row>
    <row r="9796" spans="1:4" x14ac:dyDescent="0.25">
      <c r="A9796" s="1" t="s">
        <v>7948</v>
      </c>
      <c r="B9796" s="1" t="s">
        <v>136</v>
      </c>
      <c r="C9796">
        <v>30.694700000000001</v>
      </c>
      <c r="D9796" s="4">
        <v>43878.809687499997</v>
      </c>
    </row>
    <row r="9797" spans="1:4" x14ac:dyDescent="0.25">
      <c r="A9797" s="1" t="s">
        <v>7949</v>
      </c>
      <c r="B9797" s="1" t="s">
        <v>21</v>
      </c>
      <c r="C9797">
        <v>33.943300000000001</v>
      </c>
      <c r="D9797" s="4">
        <v>43878.802777777775</v>
      </c>
    </row>
    <row r="9798" spans="1:4" x14ac:dyDescent="0.25">
      <c r="A9798" s="1" t="s">
        <v>7950</v>
      </c>
      <c r="B9798" s="1" t="s">
        <v>98</v>
      </c>
      <c r="C9798">
        <v>7.0971000000000002</v>
      </c>
      <c r="D9798" s="4">
        <v>43878.806666666664</v>
      </c>
    </row>
    <row r="9799" spans="1:4" x14ac:dyDescent="0.25">
      <c r="A9799" s="1" t="s">
        <v>7951</v>
      </c>
      <c r="B9799" s="1" t="s">
        <v>15</v>
      </c>
      <c r="C9799">
        <v>22.197500000000002</v>
      </c>
      <c r="D9799" s="4">
        <v>43878.801481481481</v>
      </c>
    </row>
    <row r="9800" spans="1:4" x14ac:dyDescent="0.25">
      <c r="A9800" s="1" t="s">
        <v>7952</v>
      </c>
      <c r="B9800" s="1" t="s">
        <v>31</v>
      </c>
      <c r="C9800">
        <v>24.6069</v>
      </c>
      <c r="D9800" s="4">
        <v>43878.807453703703</v>
      </c>
    </row>
    <row r="9801" spans="1:4" x14ac:dyDescent="0.25">
      <c r="A9801" s="1" t="s">
        <v>7953</v>
      </c>
      <c r="B9801" s="1" t="s">
        <v>74</v>
      </c>
      <c r="C9801">
        <v>25.632100000000001</v>
      </c>
      <c r="D9801" s="4">
        <v>43878.802754629629</v>
      </c>
    </row>
    <row r="9802" spans="1:4" x14ac:dyDescent="0.25">
      <c r="A9802" s="1" t="s">
        <v>7954</v>
      </c>
      <c r="B9802" s="1" t="s">
        <v>57</v>
      </c>
      <c r="C9802">
        <v>38.286999999999999</v>
      </c>
      <c r="D9802" s="4">
        <v>43878.802314814813</v>
      </c>
    </row>
    <row r="9803" spans="1:4" x14ac:dyDescent="0.25">
      <c r="A9803" s="1" t="s">
        <v>7955</v>
      </c>
      <c r="B9803" s="1" t="s">
        <v>118</v>
      </c>
      <c r="C9803">
        <v>32.9925</v>
      </c>
      <c r="D9803" s="4">
        <v>43878.805706018517</v>
      </c>
    </row>
    <row r="9804" spans="1:4" x14ac:dyDescent="0.25">
      <c r="A9804" s="1" t="s">
        <v>7956</v>
      </c>
      <c r="B9804" s="1" t="s">
        <v>29</v>
      </c>
      <c r="C9804">
        <v>28.5168</v>
      </c>
      <c r="D9804" s="4">
        <v>43878.807638888888</v>
      </c>
    </row>
    <row r="9805" spans="1:4" x14ac:dyDescent="0.25">
      <c r="A9805" s="1" t="s">
        <v>7957</v>
      </c>
      <c r="B9805" s="1" t="s">
        <v>155</v>
      </c>
      <c r="C9805">
        <v>39.413699999999999</v>
      </c>
      <c r="D9805" s="4">
        <v>43878.803391203706</v>
      </c>
    </row>
    <row r="9806" spans="1:4" x14ac:dyDescent="0.25">
      <c r="A9806" s="1" t="s">
        <v>7958</v>
      </c>
      <c r="B9806" s="1" t="s">
        <v>108</v>
      </c>
      <c r="C9806">
        <v>34.752699999999997</v>
      </c>
      <c r="D9806" s="4">
        <v>43878.802905092591</v>
      </c>
    </row>
    <row r="9807" spans="1:4" x14ac:dyDescent="0.25">
      <c r="A9807" s="1" t="s">
        <v>17506</v>
      </c>
      <c r="B9807" s="1" t="s">
        <v>13</v>
      </c>
      <c r="C9807">
        <v>30.960799999999999</v>
      </c>
      <c r="D9807" s="4">
        <v>43878.810428240744</v>
      </c>
    </row>
    <row r="9808" spans="1:4" x14ac:dyDescent="0.25">
      <c r="A9808" s="1" t="s">
        <v>7959</v>
      </c>
      <c r="B9808" s="1" t="s">
        <v>71</v>
      </c>
      <c r="C9808">
        <v>2.0449999999999999</v>
      </c>
      <c r="D9808" s="4">
        <v>43878.806064814817</v>
      </c>
    </row>
    <row r="9809" spans="1:4" x14ac:dyDescent="0.25">
      <c r="A9809" s="1" t="s">
        <v>7960</v>
      </c>
      <c r="B9809" s="1" t="s">
        <v>57</v>
      </c>
      <c r="C9809">
        <v>3.0836000000000001</v>
      </c>
      <c r="D9809" s="4">
        <v>43878.806041666663</v>
      </c>
    </row>
    <row r="9810" spans="1:4" x14ac:dyDescent="0.25">
      <c r="A9810" s="1" t="s">
        <v>7961</v>
      </c>
      <c r="B9810" s="1" t="s">
        <v>41</v>
      </c>
      <c r="C9810">
        <v>2.6513</v>
      </c>
      <c r="D9810" s="4">
        <v>43878.801412037035</v>
      </c>
    </row>
    <row r="9811" spans="1:4" x14ac:dyDescent="0.25">
      <c r="A9811" s="1" t="s">
        <v>7962</v>
      </c>
      <c r="B9811" s="1" t="s">
        <v>93</v>
      </c>
      <c r="C9811">
        <v>27.067299999999999</v>
      </c>
      <c r="D9811" s="4">
        <v>43878.80909722222</v>
      </c>
    </row>
    <row r="9812" spans="1:4" x14ac:dyDescent="0.25">
      <c r="A9812" s="1" t="s">
        <v>7963</v>
      </c>
      <c r="B9812" s="1" t="s">
        <v>136</v>
      </c>
      <c r="C9812">
        <v>30.073599999999999</v>
      </c>
      <c r="D9812" s="4">
        <v>43878.803043981483</v>
      </c>
    </row>
    <row r="9813" spans="1:4" x14ac:dyDescent="0.25">
      <c r="A9813" s="1" t="s">
        <v>19490</v>
      </c>
      <c r="B9813" s="1" t="s">
        <v>21</v>
      </c>
      <c r="C9813">
        <v>34.270400000000002</v>
      </c>
      <c r="D9813" s="4">
        <v>43878.811608796299</v>
      </c>
    </row>
    <row r="9814" spans="1:4" x14ac:dyDescent="0.25">
      <c r="A9814" s="1" t="s">
        <v>7964</v>
      </c>
      <c r="B9814" s="1" t="s">
        <v>19</v>
      </c>
      <c r="C9814">
        <v>25.002500000000001</v>
      </c>
      <c r="D9814" s="4">
        <v>43878.80636574074</v>
      </c>
    </row>
    <row r="9815" spans="1:4" x14ac:dyDescent="0.25">
      <c r="A9815" s="1" t="s">
        <v>7965</v>
      </c>
      <c r="B9815" s="1" t="s">
        <v>86</v>
      </c>
      <c r="C9815">
        <v>16.068200000000001</v>
      </c>
      <c r="D9815" s="4">
        <v>43878.80127314815</v>
      </c>
    </row>
    <row r="9816" spans="1:4" x14ac:dyDescent="0.25">
      <c r="A9816" s="1" t="s">
        <v>7966</v>
      </c>
      <c r="B9816" s="1" t="s">
        <v>79</v>
      </c>
      <c r="C9816">
        <v>28.403199999999998</v>
      </c>
      <c r="D9816" s="4">
        <v>43878.809340277781</v>
      </c>
    </row>
    <row r="9817" spans="1:4" x14ac:dyDescent="0.25">
      <c r="A9817" s="1" t="s">
        <v>7967</v>
      </c>
      <c r="B9817" s="1" t="s">
        <v>33</v>
      </c>
      <c r="C9817">
        <v>3.0649000000000002</v>
      </c>
      <c r="D9817" s="4">
        <v>43878.80064814815</v>
      </c>
    </row>
    <row r="9818" spans="1:4" x14ac:dyDescent="0.25">
      <c r="A9818" s="1" t="s">
        <v>7968</v>
      </c>
      <c r="B9818" s="1" t="s">
        <v>63</v>
      </c>
      <c r="C9818">
        <v>30.304099999999998</v>
      </c>
      <c r="D9818" s="4">
        <v>43878.809618055559</v>
      </c>
    </row>
    <row r="9819" spans="1:4" x14ac:dyDescent="0.25">
      <c r="A9819" s="1" t="s">
        <v>7969</v>
      </c>
      <c r="B9819" s="1" t="s">
        <v>118</v>
      </c>
      <c r="C9819">
        <v>23.7197</v>
      </c>
      <c r="D9819" s="4">
        <v>43878.801805555559</v>
      </c>
    </row>
    <row r="9820" spans="1:4" x14ac:dyDescent="0.25">
      <c r="A9820" s="1" t="s">
        <v>7970</v>
      </c>
      <c r="B9820" s="1" t="s">
        <v>98</v>
      </c>
      <c r="C9820">
        <v>27.4604</v>
      </c>
      <c r="D9820" s="4">
        <v>43878.807199074072</v>
      </c>
    </row>
    <row r="9821" spans="1:4" x14ac:dyDescent="0.25">
      <c r="A9821" s="1" t="s">
        <v>7971</v>
      </c>
      <c r="B9821" s="1" t="s">
        <v>155</v>
      </c>
      <c r="C9821">
        <v>26.751899999999999</v>
      </c>
      <c r="D9821" s="4">
        <v>43878.801851851851</v>
      </c>
    </row>
    <row r="9822" spans="1:4" x14ac:dyDescent="0.25">
      <c r="A9822" s="1" t="s">
        <v>7972</v>
      </c>
      <c r="B9822" s="1" t="s">
        <v>25</v>
      </c>
      <c r="C9822">
        <v>6.1252000000000004</v>
      </c>
      <c r="D9822" s="4">
        <v>43878.807268518518</v>
      </c>
    </row>
    <row r="9823" spans="1:4" x14ac:dyDescent="0.25">
      <c r="A9823" s="1" t="s">
        <v>7973</v>
      </c>
      <c r="B9823" s="1" t="s">
        <v>136</v>
      </c>
      <c r="C9823">
        <v>28.042400000000001</v>
      </c>
      <c r="D9823" s="4">
        <v>43878.803969907407</v>
      </c>
    </row>
    <row r="9824" spans="1:4" x14ac:dyDescent="0.25">
      <c r="A9824" s="1" t="s">
        <v>7974</v>
      </c>
      <c r="B9824" s="1" t="s">
        <v>96</v>
      </c>
      <c r="C9824">
        <v>25.090900000000001</v>
      </c>
      <c r="D9824" s="4">
        <v>43878.80196759259</v>
      </c>
    </row>
    <row r="9825" spans="1:4" x14ac:dyDescent="0.25">
      <c r="A9825" s="1" t="s">
        <v>7975</v>
      </c>
      <c r="B9825" s="1" t="s">
        <v>54</v>
      </c>
      <c r="C9825">
        <v>2.6089000000000002</v>
      </c>
      <c r="D9825" s="4">
        <v>43878.799375000002</v>
      </c>
    </row>
    <row r="9826" spans="1:4" x14ac:dyDescent="0.25">
      <c r="A9826" s="1" t="s">
        <v>7976</v>
      </c>
      <c r="B9826" s="1" t="s">
        <v>63</v>
      </c>
      <c r="C9826">
        <v>31.5305</v>
      </c>
      <c r="D9826" s="4">
        <v>43878.803090277775</v>
      </c>
    </row>
    <row r="9827" spans="1:4" x14ac:dyDescent="0.25">
      <c r="A9827" s="1" t="s">
        <v>7977</v>
      </c>
      <c r="B9827" s="1" t="s">
        <v>52</v>
      </c>
      <c r="C9827">
        <v>31.301200000000001</v>
      </c>
      <c r="D9827" s="4">
        <v>43878.802546296298</v>
      </c>
    </row>
    <row r="9828" spans="1:4" x14ac:dyDescent="0.25">
      <c r="A9828" s="1" t="s">
        <v>17507</v>
      </c>
      <c r="B9828" s="1" t="s">
        <v>49</v>
      </c>
      <c r="C9828">
        <v>3.8961999999999999</v>
      </c>
      <c r="D9828" s="4">
        <v>43878.810127314813</v>
      </c>
    </row>
    <row r="9829" spans="1:4" x14ac:dyDescent="0.25">
      <c r="A9829" s="1" t="s">
        <v>7978</v>
      </c>
      <c r="B9829" s="1" t="s">
        <v>98</v>
      </c>
      <c r="C9829">
        <v>23.8002</v>
      </c>
      <c r="D9829" s="4">
        <v>43878.802731481483</v>
      </c>
    </row>
    <row r="9830" spans="1:4" x14ac:dyDescent="0.25">
      <c r="A9830" s="1" t="s">
        <v>7979</v>
      </c>
      <c r="B9830" s="1" t="s">
        <v>74</v>
      </c>
      <c r="C9830">
        <v>22.7624</v>
      </c>
      <c r="D9830" s="4">
        <v>43878.808055555557</v>
      </c>
    </row>
    <row r="9831" spans="1:4" x14ac:dyDescent="0.25">
      <c r="A9831" s="1" t="s">
        <v>7980</v>
      </c>
      <c r="B9831" s="1" t="s">
        <v>106</v>
      </c>
      <c r="C9831">
        <v>31.168900000000001</v>
      </c>
      <c r="D9831" s="4">
        <v>43878.802245370367</v>
      </c>
    </row>
    <row r="9832" spans="1:4" x14ac:dyDescent="0.25">
      <c r="A9832" s="1" t="s">
        <v>7981</v>
      </c>
      <c r="B9832" s="1" t="s">
        <v>37</v>
      </c>
      <c r="C9832">
        <v>42.830399999999997</v>
      </c>
      <c r="D9832" s="4">
        <v>43878.806527777779</v>
      </c>
    </row>
    <row r="9833" spans="1:4" x14ac:dyDescent="0.25">
      <c r="A9833" s="1" t="s">
        <v>7982</v>
      </c>
      <c r="B9833" s="1" t="s">
        <v>155</v>
      </c>
      <c r="C9833">
        <v>33.359699999999997</v>
      </c>
      <c r="D9833" s="4">
        <v>43878.808379629627</v>
      </c>
    </row>
    <row r="9834" spans="1:4" x14ac:dyDescent="0.25">
      <c r="A9834" s="1" t="s">
        <v>7983</v>
      </c>
      <c r="B9834" s="1" t="s">
        <v>25</v>
      </c>
      <c r="C9834">
        <v>34.740400000000001</v>
      </c>
      <c r="D9834" s="4">
        <v>43878.809386574074</v>
      </c>
    </row>
    <row r="9835" spans="1:4" x14ac:dyDescent="0.25">
      <c r="A9835" s="1" t="s">
        <v>7984</v>
      </c>
      <c r="B9835" s="1" t="s">
        <v>54</v>
      </c>
      <c r="C9835">
        <v>2.2208999999999999</v>
      </c>
      <c r="D9835" s="4">
        <v>43878.809571759259</v>
      </c>
    </row>
    <row r="9836" spans="1:4" x14ac:dyDescent="0.25">
      <c r="A9836" s="1" t="s">
        <v>7985</v>
      </c>
      <c r="B9836" s="1" t="s">
        <v>93</v>
      </c>
      <c r="C9836">
        <v>4.1428000000000003</v>
      </c>
      <c r="D9836" s="4">
        <v>43878.805474537039</v>
      </c>
    </row>
    <row r="9837" spans="1:4" x14ac:dyDescent="0.25">
      <c r="A9837" s="1" t="s">
        <v>7986</v>
      </c>
      <c r="B9837" s="1" t="s">
        <v>63</v>
      </c>
      <c r="C9837">
        <v>27.2135</v>
      </c>
      <c r="D9837" s="4">
        <v>43878.805127314816</v>
      </c>
    </row>
    <row r="9838" spans="1:4" x14ac:dyDescent="0.25">
      <c r="A9838" s="1" t="s">
        <v>7987</v>
      </c>
      <c r="B9838" s="1" t="s">
        <v>31</v>
      </c>
      <c r="C9838">
        <v>25.676600000000001</v>
      </c>
      <c r="D9838" s="4">
        <v>43878.80641203704</v>
      </c>
    </row>
    <row r="9839" spans="1:4" x14ac:dyDescent="0.25">
      <c r="A9839" s="1" t="s">
        <v>7988</v>
      </c>
      <c r="B9839" s="1" t="s">
        <v>35</v>
      </c>
      <c r="C9839">
        <v>20.401900000000001</v>
      </c>
      <c r="D9839" s="4">
        <v>43878.80164351852</v>
      </c>
    </row>
    <row r="9840" spans="1:4" x14ac:dyDescent="0.25">
      <c r="A9840" s="1" t="s">
        <v>7989</v>
      </c>
      <c r="B9840" s="1" t="s">
        <v>54</v>
      </c>
      <c r="C9840">
        <v>3.4746000000000001</v>
      </c>
      <c r="D9840" s="4">
        <v>43878.80673611111</v>
      </c>
    </row>
    <row r="9841" spans="1:4" x14ac:dyDescent="0.25">
      <c r="A9841" s="1" t="s">
        <v>7990</v>
      </c>
      <c r="B9841" s="1" t="s">
        <v>19</v>
      </c>
      <c r="C9841">
        <v>28.833200000000001</v>
      </c>
      <c r="D9841" s="4">
        <v>43878.809502314813</v>
      </c>
    </row>
    <row r="9842" spans="1:4" x14ac:dyDescent="0.25">
      <c r="A9842" s="1" t="s">
        <v>7991</v>
      </c>
      <c r="B9842" s="1" t="s">
        <v>21</v>
      </c>
      <c r="C9842">
        <v>3.3325</v>
      </c>
      <c r="D9842" s="4">
        <v>43878.805451388886</v>
      </c>
    </row>
    <row r="9843" spans="1:4" x14ac:dyDescent="0.25">
      <c r="A9843" s="1" t="s">
        <v>7992</v>
      </c>
      <c r="B9843" s="1" t="s">
        <v>27</v>
      </c>
      <c r="C9843">
        <v>37.100099999999998</v>
      </c>
      <c r="D9843" s="4">
        <v>43878.80364583333</v>
      </c>
    </row>
    <row r="9844" spans="1:4" x14ac:dyDescent="0.25">
      <c r="A9844" s="1" t="s">
        <v>7993</v>
      </c>
      <c r="B9844" s="1" t="s">
        <v>57</v>
      </c>
      <c r="C9844">
        <v>28.9542</v>
      </c>
      <c r="D9844" s="4">
        <v>43878.808310185188</v>
      </c>
    </row>
    <row r="9845" spans="1:4" x14ac:dyDescent="0.25">
      <c r="A9845" s="1" t="s">
        <v>7994</v>
      </c>
      <c r="B9845" s="1" t="s">
        <v>71</v>
      </c>
      <c r="C9845">
        <v>2.2353999999999998</v>
      </c>
      <c r="D9845" s="4">
        <v>43878.807314814818</v>
      </c>
    </row>
    <row r="9846" spans="1:4" x14ac:dyDescent="0.25">
      <c r="A9846" s="1" t="s">
        <v>7995</v>
      </c>
      <c r="B9846" s="1" t="s">
        <v>15</v>
      </c>
      <c r="C9846">
        <v>22.101700000000001</v>
      </c>
      <c r="D9846" s="4">
        <v>43878.809305555558</v>
      </c>
    </row>
    <row r="9847" spans="1:4" x14ac:dyDescent="0.25">
      <c r="A9847" s="1" t="s">
        <v>7996</v>
      </c>
      <c r="B9847" s="1" t="s">
        <v>33</v>
      </c>
      <c r="C9847">
        <v>27.0015</v>
      </c>
      <c r="D9847" s="4">
        <v>43878.805219907408</v>
      </c>
    </row>
    <row r="9848" spans="1:4" x14ac:dyDescent="0.25">
      <c r="A9848" s="1" t="s">
        <v>7997</v>
      </c>
      <c r="B9848" s="1" t="s">
        <v>21</v>
      </c>
      <c r="C9848">
        <v>34.156100000000002</v>
      </c>
      <c r="D9848" s="4">
        <v>43878.808703703704</v>
      </c>
    </row>
    <row r="9849" spans="1:4" x14ac:dyDescent="0.25">
      <c r="A9849" s="1" t="s">
        <v>7998</v>
      </c>
      <c r="B9849" s="1" t="s">
        <v>27</v>
      </c>
      <c r="C9849">
        <v>34.634700000000002</v>
      </c>
      <c r="D9849" s="4">
        <v>43878.805150462962</v>
      </c>
    </row>
    <row r="9850" spans="1:4" x14ac:dyDescent="0.25">
      <c r="A9850" s="1" t="s">
        <v>7999</v>
      </c>
      <c r="B9850" s="1" t="s">
        <v>71</v>
      </c>
      <c r="C9850">
        <v>25.184999999999999</v>
      </c>
      <c r="D9850" s="4">
        <v>43878.808194444442</v>
      </c>
    </row>
    <row r="9851" spans="1:4" x14ac:dyDescent="0.25">
      <c r="A9851" s="1" t="s">
        <v>8000</v>
      </c>
      <c r="B9851" s="1" t="s">
        <v>29</v>
      </c>
      <c r="C9851">
        <v>33.509500000000003</v>
      </c>
      <c r="D9851" s="4">
        <v>43878.803206018521</v>
      </c>
    </row>
    <row r="9852" spans="1:4" x14ac:dyDescent="0.25">
      <c r="A9852" s="1" t="s">
        <v>8001</v>
      </c>
      <c r="B9852" s="1" t="s">
        <v>98</v>
      </c>
      <c r="C9852">
        <v>27.536999999999999</v>
      </c>
      <c r="D9852" s="4">
        <v>43878.807430555556</v>
      </c>
    </row>
    <row r="9853" spans="1:4" x14ac:dyDescent="0.25">
      <c r="A9853" s="1" t="s">
        <v>17508</v>
      </c>
      <c r="B9853" s="1" t="s">
        <v>136</v>
      </c>
      <c r="C9853">
        <v>34.205599999999997</v>
      </c>
      <c r="D9853" s="4">
        <v>43878.810266203705</v>
      </c>
    </row>
    <row r="9854" spans="1:4" x14ac:dyDescent="0.25">
      <c r="A9854" s="1" t="s">
        <v>8002</v>
      </c>
      <c r="B9854" s="1" t="s">
        <v>37</v>
      </c>
      <c r="C9854">
        <v>28.710899999999999</v>
      </c>
      <c r="D9854" s="4">
        <v>43878.809120370373</v>
      </c>
    </row>
    <row r="9855" spans="1:4" x14ac:dyDescent="0.25">
      <c r="A9855" s="1" t="s">
        <v>17509</v>
      </c>
      <c r="B9855" s="1" t="s">
        <v>17</v>
      </c>
      <c r="C9855">
        <v>6.5471000000000004</v>
      </c>
      <c r="D9855" s="4">
        <v>43878.810104166667</v>
      </c>
    </row>
    <row r="9856" spans="1:4" x14ac:dyDescent="0.25">
      <c r="A9856" s="1" t="s">
        <v>8003</v>
      </c>
      <c r="B9856" s="1" t="s">
        <v>35</v>
      </c>
      <c r="C9856">
        <v>32.347200000000001</v>
      </c>
      <c r="D9856" s="4">
        <v>43878.80740740741</v>
      </c>
    </row>
    <row r="9857" spans="1:4" x14ac:dyDescent="0.25">
      <c r="A9857" s="1" t="s">
        <v>8004</v>
      </c>
      <c r="B9857" s="1" t="s">
        <v>41</v>
      </c>
      <c r="C9857">
        <v>41.982599999999998</v>
      </c>
      <c r="D9857" s="4">
        <v>43878.803368055553</v>
      </c>
    </row>
    <row r="9858" spans="1:4" x14ac:dyDescent="0.25">
      <c r="A9858" s="1" t="s">
        <v>8005</v>
      </c>
      <c r="B9858" s="1" t="s">
        <v>17</v>
      </c>
      <c r="C9858">
        <v>34.237200000000001</v>
      </c>
      <c r="D9858" s="4">
        <v>43878.804872685185</v>
      </c>
    </row>
    <row r="9859" spans="1:4" x14ac:dyDescent="0.25">
      <c r="A9859" s="1" t="s">
        <v>8006</v>
      </c>
      <c r="B9859" s="1" t="s">
        <v>54</v>
      </c>
      <c r="C9859">
        <v>37.639800000000001</v>
      </c>
      <c r="D9859" s="4">
        <v>43878.809189814812</v>
      </c>
    </row>
    <row r="9860" spans="1:4" x14ac:dyDescent="0.25">
      <c r="A9860" s="1" t="s">
        <v>8007</v>
      </c>
      <c r="B9860" s="1" t="s">
        <v>63</v>
      </c>
      <c r="C9860">
        <v>30.420999999999999</v>
      </c>
      <c r="D9860" s="4">
        <v>43878.807199074072</v>
      </c>
    </row>
    <row r="9861" spans="1:4" x14ac:dyDescent="0.25">
      <c r="A9861" s="1" t="s">
        <v>8008</v>
      </c>
      <c r="B9861" s="1" t="s">
        <v>31</v>
      </c>
      <c r="C9861">
        <v>33.439399999999999</v>
      </c>
      <c r="D9861" s="4">
        <v>43878.8046875</v>
      </c>
    </row>
    <row r="9862" spans="1:4" x14ac:dyDescent="0.25">
      <c r="A9862" s="1" t="s">
        <v>8009</v>
      </c>
      <c r="B9862" s="1" t="s">
        <v>33</v>
      </c>
      <c r="C9862">
        <v>26.637699999999999</v>
      </c>
      <c r="D9862" s="4">
        <v>43878.801041666666</v>
      </c>
    </row>
    <row r="9863" spans="1:4" x14ac:dyDescent="0.25">
      <c r="A9863" s="1" t="s">
        <v>19491</v>
      </c>
      <c r="B9863" s="1" t="s">
        <v>31</v>
      </c>
      <c r="C9863">
        <v>29.290400000000002</v>
      </c>
      <c r="D9863" s="4">
        <v>43878.811585648145</v>
      </c>
    </row>
    <row r="9864" spans="1:4" x14ac:dyDescent="0.25">
      <c r="A9864" s="1" t="s">
        <v>8010</v>
      </c>
      <c r="B9864" s="1" t="s">
        <v>29</v>
      </c>
      <c r="C9864">
        <v>4.8837999999999999</v>
      </c>
      <c r="D9864" s="4">
        <v>43878.803182870368</v>
      </c>
    </row>
    <row r="9865" spans="1:4" x14ac:dyDescent="0.25">
      <c r="A9865" s="1" t="s">
        <v>8011</v>
      </c>
      <c r="B9865" s="1" t="s">
        <v>35</v>
      </c>
      <c r="C9865">
        <v>26.352799999999998</v>
      </c>
      <c r="D9865" s="4">
        <v>43878.80159722222</v>
      </c>
    </row>
    <row r="9866" spans="1:4" x14ac:dyDescent="0.25">
      <c r="A9866" s="1" t="s">
        <v>8012</v>
      </c>
      <c r="B9866" s="1" t="s">
        <v>96</v>
      </c>
      <c r="C9866">
        <v>23.929400000000001</v>
      </c>
      <c r="D9866" s="4">
        <v>43878.804872685185</v>
      </c>
    </row>
    <row r="9867" spans="1:4" x14ac:dyDescent="0.25">
      <c r="A9867" s="1" t="s">
        <v>8013</v>
      </c>
      <c r="B9867" s="1" t="s">
        <v>118</v>
      </c>
      <c r="C9867">
        <v>5.9412000000000003</v>
      </c>
      <c r="D9867" s="4">
        <v>43878.802129629628</v>
      </c>
    </row>
    <row r="9868" spans="1:4" x14ac:dyDescent="0.25">
      <c r="A9868" s="1" t="s">
        <v>8014</v>
      </c>
      <c r="B9868" s="1" t="s">
        <v>106</v>
      </c>
      <c r="C9868">
        <v>30.904800000000002</v>
      </c>
      <c r="D9868" s="4">
        <v>43878.80572916667</v>
      </c>
    </row>
    <row r="9869" spans="1:4" x14ac:dyDescent="0.25">
      <c r="A9869" s="1" t="s">
        <v>8015</v>
      </c>
      <c r="B9869" s="1" t="s">
        <v>108</v>
      </c>
      <c r="C9869">
        <v>29.103000000000002</v>
      </c>
      <c r="D9869" s="4">
        <v>43878.809641203705</v>
      </c>
    </row>
    <row r="9870" spans="1:4" x14ac:dyDescent="0.25">
      <c r="A9870" s="1" t="s">
        <v>8016</v>
      </c>
      <c r="B9870" s="1" t="s">
        <v>43</v>
      </c>
      <c r="C9870">
        <v>33.361800000000002</v>
      </c>
      <c r="D9870" s="4">
        <v>43878.805312500001</v>
      </c>
    </row>
    <row r="9871" spans="1:4" x14ac:dyDescent="0.25">
      <c r="A9871" s="1" t="s">
        <v>8017</v>
      </c>
      <c r="B9871" s="1" t="s">
        <v>37</v>
      </c>
      <c r="C9871">
        <v>4.0408999999999997</v>
      </c>
      <c r="D9871" s="4">
        <v>43878.802974537037</v>
      </c>
    </row>
    <row r="9872" spans="1:4" x14ac:dyDescent="0.25">
      <c r="A9872" s="1" t="s">
        <v>8018</v>
      </c>
      <c r="B9872" s="1" t="s">
        <v>86</v>
      </c>
      <c r="C9872">
        <v>2.7641</v>
      </c>
      <c r="D9872" s="4">
        <v>43878.809236111112</v>
      </c>
    </row>
    <row r="9873" spans="1:4" x14ac:dyDescent="0.25">
      <c r="A9873" s="1" t="s">
        <v>17510</v>
      </c>
      <c r="B9873" s="1" t="s">
        <v>35</v>
      </c>
      <c r="C9873">
        <v>2.3235999999999999</v>
      </c>
      <c r="D9873" s="4">
        <v>43878.811168981483</v>
      </c>
    </row>
    <row r="9874" spans="1:4" x14ac:dyDescent="0.25">
      <c r="A9874" s="1" t="s">
        <v>8019</v>
      </c>
      <c r="B9874" s="1" t="s">
        <v>123</v>
      </c>
      <c r="C9874">
        <v>35.088099999999997</v>
      </c>
      <c r="D9874" s="4">
        <v>43878.804525462961</v>
      </c>
    </row>
    <row r="9875" spans="1:4" x14ac:dyDescent="0.25">
      <c r="A9875" s="1" t="s">
        <v>8020</v>
      </c>
      <c r="B9875" s="1" t="s">
        <v>19</v>
      </c>
      <c r="C9875">
        <v>30.598299999999998</v>
      </c>
      <c r="D9875" s="4">
        <v>43878.80673611111</v>
      </c>
    </row>
    <row r="9876" spans="1:4" x14ac:dyDescent="0.25">
      <c r="A9876" s="1" t="s">
        <v>8021</v>
      </c>
      <c r="B9876" s="1" t="s">
        <v>153</v>
      </c>
      <c r="C9876">
        <v>32.110300000000002</v>
      </c>
      <c r="D9876" s="4">
        <v>43878.805358796293</v>
      </c>
    </row>
    <row r="9877" spans="1:4" x14ac:dyDescent="0.25">
      <c r="A9877" s="1" t="s">
        <v>17511</v>
      </c>
      <c r="B9877" s="1" t="s">
        <v>25</v>
      </c>
      <c r="C9877">
        <v>38.029600000000002</v>
      </c>
      <c r="D9877" s="4">
        <v>43878.810891203706</v>
      </c>
    </row>
    <row r="9878" spans="1:4" x14ac:dyDescent="0.25">
      <c r="A9878" s="1" t="s">
        <v>8022</v>
      </c>
      <c r="B9878" s="1" t="s">
        <v>17</v>
      </c>
      <c r="C9878">
        <v>27.293800000000001</v>
      </c>
      <c r="D9878" s="4">
        <v>43878.803576388891</v>
      </c>
    </row>
    <row r="9879" spans="1:4" x14ac:dyDescent="0.25">
      <c r="A9879" s="1" t="s">
        <v>8023</v>
      </c>
      <c r="B9879" s="1" t="s">
        <v>49</v>
      </c>
      <c r="C9879">
        <v>28.630299999999998</v>
      </c>
      <c r="D9879" s="4">
        <v>43878.804594907408</v>
      </c>
    </row>
    <row r="9880" spans="1:4" x14ac:dyDescent="0.25">
      <c r="A9880" s="1" t="s">
        <v>8024</v>
      </c>
      <c r="B9880" s="1" t="s">
        <v>98</v>
      </c>
      <c r="C9880">
        <v>26.874500000000001</v>
      </c>
      <c r="D9880" s="4">
        <v>43878.806296296294</v>
      </c>
    </row>
    <row r="9881" spans="1:4" x14ac:dyDescent="0.25">
      <c r="A9881" s="1" t="s">
        <v>8025</v>
      </c>
      <c r="B9881" s="1" t="s">
        <v>31</v>
      </c>
      <c r="C9881">
        <v>29.039400000000001</v>
      </c>
      <c r="D9881" s="4">
        <v>43878.809074074074</v>
      </c>
    </row>
    <row r="9882" spans="1:4" x14ac:dyDescent="0.25">
      <c r="A9882" s="1" t="s">
        <v>8026</v>
      </c>
      <c r="B9882" s="1" t="s">
        <v>41</v>
      </c>
      <c r="C9882">
        <v>25.7622</v>
      </c>
      <c r="D9882" s="4">
        <v>43878.808634259258</v>
      </c>
    </row>
    <row r="9883" spans="1:4" x14ac:dyDescent="0.25">
      <c r="A9883" s="1" t="s">
        <v>8027</v>
      </c>
      <c r="B9883" s="1" t="s">
        <v>59</v>
      </c>
      <c r="C9883">
        <v>29.650500000000001</v>
      </c>
      <c r="D9883" s="4">
        <v>43878.802314814813</v>
      </c>
    </row>
    <row r="9884" spans="1:4" x14ac:dyDescent="0.25">
      <c r="A9884" s="1" t="s">
        <v>8028</v>
      </c>
      <c r="B9884" s="1" t="s">
        <v>41</v>
      </c>
      <c r="C9884">
        <v>29.618400000000001</v>
      </c>
      <c r="D9884" s="4">
        <v>43878.805358796293</v>
      </c>
    </row>
    <row r="9885" spans="1:4" x14ac:dyDescent="0.25">
      <c r="A9885" s="1" t="s">
        <v>17512</v>
      </c>
      <c r="B9885" s="1" t="s">
        <v>43</v>
      </c>
      <c r="C9885">
        <v>33.075699999999998</v>
      </c>
      <c r="D9885" s="4">
        <v>43878.811192129629</v>
      </c>
    </row>
    <row r="9886" spans="1:4" x14ac:dyDescent="0.25">
      <c r="A9886" s="1" t="s">
        <v>8029</v>
      </c>
      <c r="B9886" s="1" t="s">
        <v>54</v>
      </c>
      <c r="C9886">
        <v>31.149699999999999</v>
      </c>
      <c r="D9886" s="4">
        <v>43878.808449074073</v>
      </c>
    </row>
    <row r="9887" spans="1:4" x14ac:dyDescent="0.25">
      <c r="A9887" s="1" t="s">
        <v>17513</v>
      </c>
      <c r="B9887" s="1" t="s">
        <v>59</v>
      </c>
      <c r="C9887">
        <v>31.939299999999999</v>
      </c>
      <c r="D9887" s="4">
        <v>43878.811030092591</v>
      </c>
    </row>
    <row r="9888" spans="1:4" x14ac:dyDescent="0.25">
      <c r="A9888" s="1" t="s">
        <v>8030</v>
      </c>
      <c r="B9888" s="1" t="s">
        <v>71</v>
      </c>
      <c r="C9888">
        <v>25.746700000000001</v>
      </c>
      <c r="D9888" s="4">
        <v>43878.803622685184</v>
      </c>
    </row>
    <row r="9889" spans="1:4" x14ac:dyDescent="0.25">
      <c r="A9889" s="1" t="s">
        <v>17514</v>
      </c>
      <c r="B9889" s="1" t="s">
        <v>74</v>
      </c>
      <c r="C9889">
        <v>3.625</v>
      </c>
      <c r="D9889" s="4">
        <v>43878.810196759259</v>
      </c>
    </row>
    <row r="9890" spans="1:4" x14ac:dyDescent="0.25">
      <c r="A9890" s="1" t="s">
        <v>8031</v>
      </c>
      <c r="B9890" s="1" t="s">
        <v>234</v>
      </c>
      <c r="C9890">
        <v>5.1437999999999997</v>
      </c>
      <c r="D9890" s="4">
        <v>43878.807523148149</v>
      </c>
    </row>
    <row r="9891" spans="1:4" x14ac:dyDescent="0.25">
      <c r="A9891" s="1" t="s">
        <v>8032</v>
      </c>
      <c r="B9891" s="1" t="s">
        <v>93</v>
      </c>
      <c r="C9891">
        <v>24.232500000000002</v>
      </c>
      <c r="D9891" s="4">
        <v>43878.801944444444</v>
      </c>
    </row>
    <row r="9892" spans="1:4" x14ac:dyDescent="0.25">
      <c r="A9892" s="1" t="s">
        <v>8033</v>
      </c>
      <c r="B9892" s="1" t="s">
        <v>33</v>
      </c>
      <c r="C9892">
        <v>37.364800000000002</v>
      </c>
      <c r="D9892" s="4">
        <v>43878.809548611112</v>
      </c>
    </row>
    <row r="9893" spans="1:4" x14ac:dyDescent="0.25">
      <c r="A9893" s="1" t="s">
        <v>17515</v>
      </c>
      <c r="B9893" s="1" t="s">
        <v>155</v>
      </c>
      <c r="C9893">
        <v>41.064700000000002</v>
      </c>
      <c r="D9893" s="4">
        <v>43878.810104166667</v>
      </c>
    </row>
    <row r="9894" spans="1:4" x14ac:dyDescent="0.25">
      <c r="A9894" s="1" t="s">
        <v>8034</v>
      </c>
      <c r="B9894" s="1" t="s">
        <v>49</v>
      </c>
      <c r="C9894">
        <v>30.749600000000001</v>
      </c>
      <c r="D9894" s="4">
        <v>43878.804965277777</v>
      </c>
    </row>
    <row r="9895" spans="1:4" x14ac:dyDescent="0.25">
      <c r="A9895" s="1" t="s">
        <v>8035</v>
      </c>
      <c r="B9895" s="1" t="s">
        <v>15</v>
      </c>
      <c r="C9895">
        <v>2.0868000000000002</v>
      </c>
      <c r="D9895" s="4">
        <v>43878.805405092593</v>
      </c>
    </row>
    <row r="9896" spans="1:4" x14ac:dyDescent="0.25">
      <c r="A9896" s="1" t="s">
        <v>8036</v>
      </c>
      <c r="B9896" s="1" t="s">
        <v>103</v>
      </c>
      <c r="C9896">
        <v>47.183100000000003</v>
      </c>
      <c r="D9896" s="4">
        <v>43878.80572916667</v>
      </c>
    </row>
    <row r="9897" spans="1:4" x14ac:dyDescent="0.25">
      <c r="A9897" s="1" t="s">
        <v>19492</v>
      </c>
      <c r="B9897" s="1" t="s">
        <v>15</v>
      </c>
      <c r="C9897">
        <v>37.088299999999997</v>
      </c>
      <c r="D9897" s="4">
        <v>43878.811608796299</v>
      </c>
    </row>
    <row r="9898" spans="1:4" x14ac:dyDescent="0.25">
      <c r="A9898" s="1" t="s">
        <v>8037</v>
      </c>
      <c r="B9898" s="1" t="s">
        <v>103</v>
      </c>
      <c r="C9898">
        <v>2.6383999999999999</v>
      </c>
      <c r="D9898" s="4">
        <v>43878.80773148148</v>
      </c>
    </row>
    <row r="9899" spans="1:4" x14ac:dyDescent="0.25">
      <c r="A9899" s="1" t="s">
        <v>8038</v>
      </c>
      <c r="B9899" s="1" t="s">
        <v>57</v>
      </c>
      <c r="C9899">
        <v>31.426400000000001</v>
      </c>
      <c r="D9899" s="4">
        <v>43878.805243055554</v>
      </c>
    </row>
    <row r="9900" spans="1:4" x14ac:dyDescent="0.25">
      <c r="A9900" s="1" t="s">
        <v>8039</v>
      </c>
      <c r="B9900" s="1" t="s">
        <v>15</v>
      </c>
      <c r="C9900">
        <v>2.7625999999999999</v>
      </c>
      <c r="D9900" s="4">
        <v>43878.806967592594</v>
      </c>
    </row>
    <row r="9901" spans="1:4" x14ac:dyDescent="0.25">
      <c r="A9901" s="1" t="s">
        <v>8040</v>
      </c>
      <c r="B9901" s="1" t="s">
        <v>23</v>
      </c>
      <c r="C9901">
        <v>34.436799999999998</v>
      </c>
      <c r="D9901" s="4">
        <v>43878.804386574076</v>
      </c>
    </row>
    <row r="9902" spans="1:4" x14ac:dyDescent="0.25">
      <c r="A9902" s="1" t="s">
        <v>8041</v>
      </c>
      <c r="B9902" s="1" t="s">
        <v>19</v>
      </c>
      <c r="C9902">
        <v>3.6983000000000001</v>
      </c>
      <c r="D9902" s="4">
        <v>43878.802361111113</v>
      </c>
    </row>
    <row r="9903" spans="1:4" x14ac:dyDescent="0.25">
      <c r="A9903" s="1" t="s">
        <v>8042</v>
      </c>
      <c r="B9903" s="1" t="s">
        <v>21</v>
      </c>
      <c r="C9903">
        <v>23.959700000000002</v>
      </c>
      <c r="D9903" s="4">
        <v>43878.802858796298</v>
      </c>
    </row>
    <row r="9904" spans="1:4" x14ac:dyDescent="0.25">
      <c r="A9904" s="1" t="s">
        <v>17516</v>
      </c>
      <c r="B9904" s="1" t="s">
        <v>43</v>
      </c>
      <c r="C9904">
        <v>35.135399999999997</v>
      </c>
      <c r="D9904" s="4">
        <v>43878.811331018522</v>
      </c>
    </row>
    <row r="9905" spans="1:4" x14ac:dyDescent="0.25">
      <c r="A9905" s="1" t="s">
        <v>8043</v>
      </c>
      <c r="B9905" s="1" t="s">
        <v>153</v>
      </c>
      <c r="C9905">
        <v>30.7286</v>
      </c>
      <c r="D9905" s="4">
        <v>43878.809618055559</v>
      </c>
    </row>
    <row r="9906" spans="1:4" x14ac:dyDescent="0.25">
      <c r="A9906" s="1" t="s">
        <v>8044</v>
      </c>
      <c r="B9906" s="1" t="s">
        <v>79</v>
      </c>
      <c r="C9906">
        <v>25.713999999999999</v>
      </c>
      <c r="D9906" s="4">
        <v>43878.804155092592</v>
      </c>
    </row>
    <row r="9907" spans="1:4" x14ac:dyDescent="0.25">
      <c r="A9907" s="1" t="s">
        <v>17517</v>
      </c>
      <c r="B9907" s="1" t="s">
        <v>33</v>
      </c>
      <c r="C9907">
        <v>25.1462</v>
      </c>
      <c r="D9907" s="4">
        <v>43878.811168981483</v>
      </c>
    </row>
    <row r="9908" spans="1:4" x14ac:dyDescent="0.25">
      <c r="A9908" s="1" t="s">
        <v>17518</v>
      </c>
      <c r="B9908" s="1" t="s">
        <v>17</v>
      </c>
      <c r="C9908">
        <v>32.5852</v>
      </c>
      <c r="D9908" s="4">
        <v>43878.810243055559</v>
      </c>
    </row>
    <row r="9909" spans="1:4" x14ac:dyDescent="0.25">
      <c r="A9909" s="1" t="s">
        <v>8045</v>
      </c>
      <c r="B9909" s="1" t="s">
        <v>123</v>
      </c>
      <c r="C9909">
        <v>28.745999999999999</v>
      </c>
      <c r="D9909" s="4">
        <v>43878.807638888888</v>
      </c>
    </row>
    <row r="9910" spans="1:4" x14ac:dyDescent="0.25">
      <c r="A9910" s="1" t="s">
        <v>8046</v>
      </c>
      <c r="B9910" s="1" t="s">
        <v>74</v>
      </c>
      <c r="C9910">
        <v>31.766500000000001</v>
      </c>
      <c r="D9910" s="4">
        <v>43878.808495370373</v>
      </c>
    </row>
    <row r="9911" spans="1:4" x14ac:dyDescent="0.25">
      <c r="A9911" s="1" t="s">
        <v>8047</v>
      </c>
      <c r="B9911" s="1" t="s">
        <v>17</v>
      </c>
      <c r="C9911">
        <v>46.049399999999999</v>
      </c>
      <c r="D9911" s="4">
        <v>43878.80505787037</v>
      </c>
    </row>
    <row r="9912" spans="1:4" x14ac:dyDescent="0.25">
      <c r="A9912" s="1" t="s">
        <v>17519</v>
      </c>
      <c r="B9912" s="1" t="s">
        <v>54</v>
      </c>
      <c r="C9912">
        <v>3.2370999999999999</v>
      </c>
      <c r="D9912" s="4">
        <v>43878.810590277775</v>
      </c>
    </row>
    <row r="9913" spans="1:4" x14ac:dyDescent="0.25">
      <c r="A9913" s="1" t="s">
        <v>8048</v>
      </c>
      <c r="B9913" s="1" t="s">
        <v>41</v>
      </c>
      <c r="C9913">
        <v>34.722000000000001</v>
      </c>
      <c r="D9913" s="4">
        <v>43878.808449074073</v>
      </c>
    </row>
    <row r="9914" spans="1:4" x14ac:dyDescent="0.25">
      <c r="A9914" s="1" t="s">
        <v>8049</v>
      </c>
      <c r="B9914" s="1" t="s">
        <v>35</v>
      </c>
      <c r="C9914">
        <v>2.2961</v>
      </c>
      <c r="D9914" s="4">
        <v>43878.802384259259</v>
      </c>
    </row>
    <row r="9915" spans="1:4" x14ac:dyDescent="0.25">
      <c r="A9915" s="1" t="s">
        <v>8050</v>
      </c>
      <c r="B9915" s="1" t="s">
        <v>103</v>
      </c>
      <c r="C9915">
        <v>27.125599999999999</v>
      </c>
      <c r="D9915" s="4">
        <v>43878.806481481479</v>
      </c>
    </row>
    <row r="9916" spans="1:4" x14ac:dyDescent="0.25">
      <c r="A9916" s="1" t="s">
        <v>8051</v>
      </c>
      <c r="B9916" s="1" t="s">
        <v>59</v>
      </c>
      <c r="C9916">
        <v>28.303000000000001</v>
      </c>
      <c r="D9916" s="4">
        <v>43878.804618055554</v>
      </c>
    </row>
    <row r="9917" spans="1:4" x14ac:dyDescent="0.25">
      <c r="A9917" s="1" t="s">
        <v>8052</v>
      </c>
      <c r="B9917" s="1" t="s">
        <v>96</v>
      </c>
      <c r="C9917">
        <v>2.5341999999999998</v>
      </c>
      <c r="D9917" s="4">
        <v>43878.806273148148</v>
      </c>
    </row>
    <row r="9918" spans="1:4" x14ac:dyDescent="0.25">
      <c r="A9918" s="1" t="s">
        <v>8053</v>
      </c>
      <c r="B9918" s="1" t="s">
        <v>23</v>
      </c>
      <c r="C9918">
        <v>28.8948</v>
      </c>
      <c r="D9918" s="4">
        <v>43878.802083333336</v>
      </c>
    </row>
    <row r="9919" spans="1:4" x14ac:dyDescent="0.25">
      <c r="A9919" s="1" t="s">
        <v>8054</v>
      </c>
      <c r="B9919" s="1" t="s">
        <v>52</v>
      </c>
      <c r="C9919">
        <v>34.103000000000002</v>
      </c>
      <c r="D9919" s="4">
        <v>43878.8047337963</v>
      </c>
    </row>
    <row r="9920" spans="1:4" x14ac:dyDescent="0.25">
      <c r="A9920" s="1" t="s">
        <v>8055</v>
      </c>
      <c r="B9920" s="1" t="s">
        <v>103</v>
      </c>
      <c r="C9920">
        <v>32.390999999999998</v>
      </c>
      <c r="D9920" s="4">
        <v>43878.808425925927</v>
      </c>
    </row>
    <row r="9921" spans="1:4" x14ac:dyDescent="0.25">
      <c r="A9921" s="1" t="s">
        <v>8056</v>
      </c>
      <c r="B9921" s="1" t="s">
        <v>118</v>
      </c>
      <c r="C9921">
        <v>35.822499999999998</v>
      </c>
      <c r="D9921" s="4">
        <v>43878.805219907408</v>
      </c>
    </row>
    <row r="9922" spans="1:4" x14ac:dyDescent="0.25">
      <c r="A9922" s="1" t="s">
        <v>8057</v>
      </c>
      <c r="B9922" s="1" t="s">
        <v>57</v>
      </c>
      <c r="C9922">
        <v>28.516999999999999</v>
      </c>
      <c r="D9922" s="4">
        <v>43878.807523148149</v>
      </c>
    </row>
    <row r="9923" spans="1:4" x14ac:dyDescent="0.25">
      <c r="A9923" s="1" t="s">
        <v>8058</v>
      </c>
      <c r="B9923" s="1" t="s">
        <v>17</v>
      </c>
      <c r="C9923">
        <v>22.207899999999999</v>
      </c>
      <c r="D9923" s="4">
        <v>43878.801157407404</v>
      </c>
    </row>
    <row r="9924" spans="1:4" x14ac:dyDescent="0.25">
      <c r="A9924" s="1" t="s">
        <v>17520</v>
      </c>
      <c r="B9924" s="1" t="s">
        <v>49</v>
      </c>
      <c r="C9924">
        <v>23.8919</v>
      </c>
      <c r="D9924" s="4">
        <v>43878.810266203705</v>
      </c>
    </row>
    <row r="9925" spans="1:4" x14ac:dyDescent="0.25">
      <c r="A9925" s="1" t="s">
        <v>17521</v>
      </c>
      <c r="B9925" s="1" t="s">
        <v>108</v>
      </c>
      <c r="C9925">
        <v>38.4148</v>
      </c>
      <c r="D9925" s="4">
        <v>43878.810891203706</v>
      </c>
    </row>
    <row r="9926" spans="1:4" x14ac:dyDescent="0.25">
      <c r="A9926" s="1" t="s">
        <v>8059</v>
      </c>
      <c r="B9926" s="1" t="s">
        <v>27</v>
      </c>
      <c r="C9926">
        <v>31.314800000000002</v>
      </c>
      <c r="D9926" s="4">
        <v>43878.803761574076</v>
      </c>
    </row>
    <row r="9927" spans="1:4" x14ac:dyDescent="0.25">
      <c r="A9927" s="1" t="s">
        <v>8060</v>
      </c>
      <c r="B9927" s="1" t="s">
        <v>93</v>
      </c>
      <c r="C9927">
        <v>2.0663</v>
      </c>
      <c r="D9927" s="4">
        <v>43878.80673611111</v>
      </c>
    </row>
    <row r="9928" spans="1:4" x14ac:dyDescent="0.25">
      <c r="A9928" s="1" t="s">
        <v>17522</v>
      </c>
      <c r="B9928" s="1" t="s">
        <v>27</v>
      </c>
      <c r="C9928">
        <v>30.087800000000001</v>
      </c>
      <c r="D9928" s="4">
        <v>43878.811307870368</v>
      </c>
    </row>
    <row r="9929" spans="1:4" x14ac:dyDescent="0.25">
      <c r="A9929" s="1" t="s">
        <v>8061</v>
      </c>
      <c r="B9929" s="1" t="s">
        <v>31</v>
      </c>
      <c r="C9929">
        <v>2.0068999999999999</v>
      </c>
      <c r="D9929" s="4">
        <v>43878.799814814818</v>
      </c>
    </row>
    <row r="9930" spans="1:4" x14ac:dyDescent="0.25">
      <c r="A9930" s="1" t="s">
        <v>8062</v>
      </c>
      <c r="B9930" s="1" t="s">
        <v>29</v>
      </c>
      <c r="C9930">
        <v>3.6488</v>
      </c>
      <c r="D9930" s="4">
        <v>43878.80164351852</v>
      </c>
    </row>
    <row r="9931" spans="1:4" x14ac:dyDescent="0.25">
      <c r="A9931" s="1" t="s">
        <v>8063</v>
      </c>
      <c r="B9931" s="1" t="s">
        <v>57</v>
      </c>
      <c r="C9931">
        <v>31.158100000000001</v>
      </c>
      <c r="D9931" s="4">
        <v>43878.808541666665</v>
      </c>
    </row>
    <row r="9932" spans="1:4" x14ac:dyDescent="0.25">
      <c r="A9932" s="1" t="s">
        <v>8064</v>
      </c>
      <c r="B9932" s="1" t="s">
        <v>54</v>
      </c>
      <c r="C9932">
        <v>31.342400000000001</v>
      </c>
      <c r="D9932" s="4">
        <v>43878.804108796299</v>
      </c>
    </row>
    <row r="9933" spans="1:4" x14ac:dyDescent="0.25">
      <c r="A9933" s="1" t="s">
        <v>8065</v>
      </c>
      <c r="B9933" s="1" t="s">
        <v>19</v>
      </c>
      <c r="C9933">
        <v>7.1245000000000003</v>
      </c>
      <c r="D9933" s="4">
        <v>43878.801064814812</v>
      </c>
    </row>
    <row r="9934" spans="1:4" x14ac:dyDescent="0.25">
      <c r="A9934" s="1" t="s">
        <v>8066</v>
      </c>
      <c r="B9934" s="1" t="s">
        <v>93</v>
      </c>
      <c r="C9934">
        <v>3.3506</v>
      </c>
      <c r="D9934" s="4">
        <v>43878.805520833332</v>
      </c>
    </row>
    <row r="9935" spans="1:4" x14ac:dyDescent="0.25">
      <c r="A9935" s="1" t="s">
        <v>8067</v>
      </c>
      <c r="B9935" s="1" t="s">
        <v>155</v>
      </c>
      <c r="C9935">
        <v>36.6218</v>
      </c>
      <c r="D9935" s="4">
        <v>43878.803182870368</v>
      </c>
    </row>
    <row r="9936" spans="1:4" x14ac:dyDescent="0.25">
      <c r="A9936" s="1" t="s">
        <v>8068</v>
      </c>
      <c r="B9936" s="1" t="s">
        <v>108</v>
      </c>
      <c r="C9936">
        <v>34.370600000000003</v>
      </c>
      <c r="D9936" s="4">
        <v>43878.809548611112</v>
      </c>
    </row>
    <row r="9937" spans="1:4" x14ac:dyDescent="0.25">
      <c r="A9937" s="1" t="s">
        <v>8069</v>
      </c>
      <c r="B9937" s="1" t="s">
        <v>13</v>
      </c>
      <c r="C9937">
        <v>5.1231</v>
      </c>
      <c r="D9937" s="4">
        <v>43878.809050925927</v>
      </c>
    </row>
    <row r="9938" spans="1:4" x14ac:dyDescent="0.25">
      <c r="A9938" s="1" t="s">
        <v>17523</v>
      </c>
      <c r="B9938" s="1" t="s">
        <v>54</v>
      </c>
      <c r="C9938">
        <v>3.6593</v>
      </c>
      <c r="D9938" s="4">
        <v>43878.809988425928</v>
      </c>
    </row>
    <row r="9939" spans="1:4" x14ac:dyDescent="0.25">
      <c r="A9939" s="1" t="s">
        <v>8070</v>
      </c>
      <c r="B9939" s="1" t="s">
        <v>41</v>
      </c>
      <c r="C9939">
        <v>24.893999999999998</v>
      </c>
      <c r="D9939" s="4">
        <v>43878.804131944446</v>
      </c>
    </row>
    <row r="9940" spans="1:4" x14ac:dyDescent="0.25">
      <c r="A9940" s="1" t="s">
        <v>17524</v>
      </c>
      <c r="B9940" s="1" t="s">
        <v>106</v>
      </c>
      <c r="C9940">
        <v>3.1595</v>
      </c>
      <c r="D9940" s="4">
        <v>43878.810659722221</v>
      </c>
    </row>
    <row r="9941" spans="1:4" x14ac:dyDescent="0.25">
      <c r="A9941" s="1" t="s">
        <v>8071</v>
      </c>
      <c r="B9941" s="1" t="s">
        <v>118</v>
      </c>
      <c r="C9941">
        <v>28.462700000000002</v>
      </c>
      <c r="D9941" s="4">
        <v>43878.801666666666</v>
      </c>
    </row>
    <row r="9942" spans="1:4" x14ac:dyDescent="0.25">
      <c r="A9942" s="1" t="s">
        <v>17525</v>
      </c>
      <c r="B9942" s="1" t="s">
        <v>49</v>
      </c>
      <c r="C9942">
        <v>17.994800000000001</v>
      </c>
      <c r="D9942" s="4">
        <v>43878.809895833336</v>
      </c>
    </row>
    <row r="9943" spans="1:4" x14ac:dyDescent="0.25">
      <c r="A9943" s="1" t="s">
        <v>8072</v>
      </c>
      <c r="B9943" s="1" t="s">
        <v>65</v>
      </c>
      <c r="C9943">
        <v>30.360499999999998</v>
      </c>
      <c r="D9943" s="4">
        <v>43878.806273148148</v>
      </c>
    </row>
    <row r="9944" spans="1:4" x14ac:dyDescent="0.25">
      <c r="A9944" s="1" t="s">
        <v>17526</v>
      </c>
      <c r="B9944" s="1" t="s">
        <v>234</v>
      </c>
      <c r="C9944">
        <v>25.8156</v>
      </c>
      <c r="D9944" s="4">
        <v>43878.810381944444</v>
      </c>
    </row>
    <row r="9945" spans="1:4" x14ac:dyDescent="0.25">
      <c r="A9945" s="1" t="s">
        <v>19493</v>
      </c>
      <c r="B9945" s="1" t="s">
        <v>25</v>
      </c>
      <c r="C9945">
        <v>3.8997999999999999</v>
      </c>
      <c r="D9945" s="4">
        <v>43878.811863425923</v>
      </c>
    </row>
    <row r="9946" spans="1:4" x14ac:dyDescent="0.25">
      <c r="A9946" s="1" t="s">
        <v>8073</v>
      </c>
      <c r="B9946" s="1" t="s">
        <v>27</v>
      </c>
      <c r="C9946">
        <v>28.047799999999999</v>
      </c>
      <c r="D9946" s="4">
        <v>43878.806458333333</v>
      </c>
    </row>
    <row r="9947" spans="1:4" x14ac:dyDescent="0.25">
      <c r="A9947" s="1" t="s">
        <v>8074</v>
      </c>
      <c r="B9947" s="1" t="s">
        <v>108</v>
      </c>
      <c r="C9947">
        <v>31.476900000000001</v>
      </c>
      <c r="D9947" s="4">
        <v>43878.803831018522</v>
      </c>
    </row>
    <row r="9948" spans="1:4" x14ac:dyDescent="0.25">
      <c r="A9948" s="1" t="s">
        <v>8075</v>
      </c>
      <c r="B9948" s="1" t="s">
        <v>65</v>
      </c>
      <c r="C9948">
        <v>27.7319</v>
      </c>
      <c r="D9948" s="4">
        <v>43878.806759259256</v>
      </c>
    </row>
    <row r="9949" spans="1:4" x14ac:dyDescent="0.25">
      <c r="A9949" s="1" t="s">
        <v>8076</v>
      </c>
      <c r="B9949" s="1" t="s">
        <v>79</v>
      </c>
      <c r="C9949">
        <v>33.380299999999998</v>
      </c>
      <c r="D9949" s="4">
        <v>43878.803229166668</v>
      </c>
    </row>
    <row r="9950" spans="1:4" x14ac:dyDescent="0.25">
      <c r="A9950" s="1" t="s">
        <v>8077</v>
      </c>
      <c r="B9950" s="1" t="s">
        <v>43</v>
      </c>
      <c r="C9950">
        <v>28.263200000000001</v>
      </c>
      <c r="D9950" s="4">
        <v>43878.807870370372</v>
      </c>
    </row>
    <row r="9951" spans="1:4" x14ac:dyDescent="0.25">
      <c r="A9951" s="1" t="s">
        <v>8078</v>
      </c>
      <c r="B9951" s="1" t="s">
        <v>96</v>
      </c>
      <c r="C9951">
        <v>2.9070999999999998</v>
      </c>
      <c r="D9951" s="4">
        <v>43878.803923611114</v>
      </c>
    </row>
    <row r="9952" spans="1:4" x14ac:dyDescent="0.25">
      <c r="A9952" s="1" t="s">
        <v>8079</v>
      </c>
      <c r="B9952" s="1" t="s">
        <v>106</v>
      </c>
      <c r="C9952">
        <v>31.619</v>
      </c>
      <c r="D9952" s="4">
        <v>43878.806481481479</v>
      </c>
    </row>
    <row r="9953" spans="1:4" x14ac:dyDescent="0.25">
      <c r="A9953" s="1" t="s">
        <v>17527</v>
      </c>
      <c r="B9953" s="1" t="s">
        <v>49</v>
      </c>
      <c r="C9953">
        <v>24.202200000000001</v>
      </c>
      <c r="D9953" s="4">
        <v>43878.810590277775</v>
      </c>
    </row>
    <row r="9954" spans="1:4" x14ac:dyDescent="0.25">
      <c r="A9954" s="1" t="s">
        <v>8080</v>
      </c>
      <c r="B9954" s="1" t="s">
        <v>37</v>
      </c>
      <c r="C9954">
        <v>31.018699999999999</v>
      </c>
      <c r="D9954" s="4">
        <v>43878.808541666665</v>
      </c>
    </row>
    <row r="9955" spans="1:4" x14ac:dyDescent="0.25">
      <c r="A9955" s="1" t="s">
        <v>8081</v>
      </c>
      <c r="B9955" s="1" t="s">
        <v>25</v>
      </c>
      <c r="C9955">
        <v>38.086799999999997</v>
      </c>
      <c r="D9955" s="4">
        <v>43878.803206018521</v>
      </c>
    </row>
    <row r="9956" spans="1:4" x14ac:dyDescent="0.25">
      <c r="A9956" s="1" t="s">
        <v>8082</v>
      </c>
      <c r="B9956" s="1" t="s">
        <v>54</v>
      </c>
      <c r="C9956">
        <v>29.5519</v>
      </c>
      <c r="D9956" s="4">
        <v>43878.806250000001</v>
      </c>
    </row>
    <row r="9957" spans="1:4" x14ac:dyDescent="0.25">
      <c r="A9957" s="1" t="s">
        <v>17528</v>
      </c>
      <c r="B9957" s="1" t="s">
        <v>41</v>
      </c>
      <c r="C9957">
        <v>28.194099999999999</v>
      </c>
      <c r="D9957" s="4">
        <v>43878.810474537036</v>
      </c>
    </row>
    <row r="9958" spans="1:4" x14ac:dyDescent="0.25">
      <c r="A9958" s="1" t="s">
        <v>8083</v>
      </c>
      <c r="B9958" s="1" t="s">
        <v>21</v>
      </c>
      <c r="C9958">
        <v>3.0767000000000002</v>
      </c>
      <c r="D9958" s="4">
        <v>43878.80064814815</v>
      </c>
    </row>
    <row r="9959" spans="1:4" x14ac:dyDescent="0.25">
      <c r="A9959" s="1" t="s">
        <v>8084</v>
      </c>
      <c r="B9959" s="1" t="s">
        <v>136</v>
      </c>
      <c r="C9959">
        <v>30.844000000000001</v>
      </c>
      <c r="D9959" s="4">
        <v>43878.803298611114</v>
      </c>
    </row>
    <row r="9960" spans="1:4" x14ac:dyDescent="0.25">
      <c r="A9960" s="1" t="s">
        <v>8085</v>
      </c>
      <c r="B9960" s="1" t="s">
        <v>59</v>
      </c>
      <c r="C9960">
        <v>29.126300000000001</v>
      </c>
      <c r="D9960" s="4">
        <v>43878.808518518519</v>
      </c>
    </row>
    <row r="9961" spans="1:4" x14ac:dyDescent="0.25">
      <c r="A9961" s="1" t="s">
        <v>8086</v>
      </c>
      <c r="B9961" s="1" t="s">
        <v>41</v>
      </c>
      <c r="C9961">
        <v>3.5752000000000002</v>
      </c>
      <c r="D9961" s="4">
        <v>43878.803159722222</v>
      </c>
    </row>
    <row r="9962" spans="1:4" x14ac:dyDescent="0.25">
      <c r="A9962" s="1" t="s">
        <v>8087</v>
      </c>
      <c r="B9962" s="1" t="s">
        <v>11</v>
      </c>
      <c r="C9962">
        <v>25.6403</v>
      </c>
      <c r="D9962" s="4">
        <v>43878.802731481483</v>
      </c>
    </row>
    <row r="9963" spans="1:4" x14ac:dyDescent="0.25">
      <c r="A9963" s="1" t="s">
        <v>19494</v>
      </c>
      <c r="B9963" s="1" t="s">
        <v>35</v>
      </c>
      <c r="C9963">
        <v>30.523399999999999</v>
      </c>
      <c r="D9963" s="4">
        <v>43878.811516203707</v>
      </c>
    </row>
    <row r="9964" spans="1:4" x14ac:dyDescent="0.25">
      <c r="A9964" s="1" t="s">
        <v>8088</v>
      </c>
      <c r="B9964" s="1" t="s">
        <v>52</v>
      </c>
      <c r="C9964">
        <v>10.598599999999999</v>
      </c>
      <c r="D9964" s="4">
        <v>43878.801087962966</v>
      </c>
    </row>
    <row r="9965" spans="1:4" x14ac:dyDescent="0.25">
      <c r="A9965" s="1" t="s">
        <v>8089</v>
      </c>
      <c r="B9965" s="1" t="s">
        <v>65</v>
      </c>
      <c r="C9965">
        <v>28.635999999999999</v>
      </c>
      <c r="D9965" s="4">
        <v>43878.807870370372</v>
      </c>
    </row>
    <row r="9966" spans="1:4" x14ac:dyDescent="0.25">
      <c r="A9966" s="1" t="s">
        <v>8090</v>
      </c>
      <c r="B9966" s="1" t="s">
        <v>29</v>
      </c>
      <c r="C9966">
        <v>30.267199999999999</v>
      </c>
      <c r="D9966" s="4">
        <v>43878.801759259259</v>
      </c>
    </row>
    <row r="9967" spans="1:4" x14ac:dyDescent="0.25">
      <c r="A9967" s="1" t="s">
        <v>8091</v>
      </c>
      <c r="B9967" s="1" t="s">
        <v>21</v>
      </c>
      <c r="C9967">
        <v>13.3447</v>
      </c>
      <c r="D9967" s="4">
        <v>43878.80097222222</v>
      </c>
    </row>
    <row r="9968" spans="1:4" x14ac:dyDescent="0.25">
      <c r="A9968" s="1" t="s">
        <v>8092</v>
      </c>
      <c r="B9968" s="1" t="s">
        <v>86</v>
      </c>
      <c r="C9968">
        <v>18.115300000000001</v>
      </c>
      <c r="D9968" s="4">
        <v>43878.801898148151</v>
      </c>
    </row>
    <row r="9969" spans="1:4" x14ac:dyDescent="0.25">
      <c r="A9969" s="1" t="s">
        <v>17529</v>
      </c>
      <c r="B9969" s="1" t="s">
        <v>86</v>
      </c>
      <c r="C9969">
        <v>28.990500000000001</v>
      </c>
      <c r="D9969" s="4">
        <v>43878.811192129629</v>
      </c>
    </row>
    <row r="9970" spans="1:4" x14ac:dyDescent="0.25">
      <c r="A9970" s="1" t="s">
        <v>8093</v>
      </c>
      <c r="B9970" s="1" t="s">
        <v>118</v>
      </c>
      <c r="C9970">
        <v>35.534700000000001</v>
      </c>
      <c r="D9970" s="4">
        <v>43878.809120370373</v>
      </c>
    </row>
    <row r="9971" spans="1:4" x14ac:dyDescent="0.25">
      <c r="A9971" s="1" t="s">
        <v>8094</v>
      </c>
      <c r="B9971" s="1" t="s">
        <v>65</v>
      </c>
      <c r="C9971">
        <v>3.5065</v>
      </c>
      <c r="D9971" s="4">
        <v>43878.805590277778</v>
      </c>
    </row>
    <row r="9972" spans="1:4" x14ac:dyDescent="0.25">
      <c r="A9972" s="1" t="s">
        <v>8095</v>
      </c>
      <c r="B9972" s="1" t="s">
        <v>155</v>
      </c>
      <c r="C9972">
        <v>32.972900000000003</v>
      </c>
      <c r="D9972" s="4">
        <v>43878.809664351851</v>
      </c>
    </row>
    <row r="9973" spans="1:4" x14ac:dyDescent="0.25">
      <c r="A9973" s="1" t="s">
        <v>8096</v>
      </c>
      <c r="B9973" s="1" t="s">
        <v>71</v>
      </c>
      <c r="C9973">
        <v>3.0308000000000002</v>
      </c>
      <c r="D9973" s="4">
        <v>43878.805081018516</v>
      </c>
    </row>
    <row r="9974" spans="1:4" x14ac:dyDescent="0.25">
      <c r="A9974" s="1" t="s">
        <v>8097</v>
      </c>
      <c r="B9974" s="1" t="s">
        <v>96</v>
      </c>
      <c r="C9974">
        <v>2.4729000000000001</v>
      </c>
      <c r="D9974" s="4">
        <v>43878.803530092591</v>
      </c>
    </row>
    <row r="9975" spans="1:4" x14ac:dyDescent="0.25">
      <c r="A9975" s="1" t="s">
        <v>8098</v>
      </c>
      <c r="B9975" s="1" t="s">
        <v>17</v>
      </c>
      <c r="C9975">
        <v>6.3132999999999999</v>
      </c>
      <c r="D9975" s="4">
        <v>43878.809305555558</v>
      </c>
    </row>
    <row r="9976" spans="1:4" x14ac:dyDescent="0.25">
      <c r="A9976" s="1" t="s">
        <v>8099</v>
      </c>
      <c r="B9976" s="1" t="s">
        <v>153</v>
      </c>
      <c r="C9976">
        <v>29.268799999999999</v>
      </c>
      <c r="D9976" s="4">
        <v>43878.808958333335</v>
      </c>
    </row>
    <row r="9977" spans="1:4" x14ac:dyDescent="0.25">
      <c r="A9977" s="1" t="s">
        <v>8100</v>
      </c>
      <c r="B9977" s="1" t="s">
        <v>103</v>
      </c>
      <c r="C9977">
        <v>34.759300000000003</v>
      </c>
      <c r="D9977" s="4">
        <v>43878.804618055554</v>
      </c>
    </row>
    <row r="9978" spans="1:4" x14ac:dyDescent="0.25">
      <c r="A9978" s="1" t="s">
        <v>8101</v>
      </c>
      <c r="B9978" s="1" t="s">
        <v>118</v>
      </c>
      <c r="C9978">
        <v>33.014499999999998</v>
      </c>
      <c r="D9978" s="4">
        <v>43878.80945601852</v>
      </c>
    </row>
    <row r="9979" spans="1:4" x14ac:dyDescent="0.25">
      <c r="A9979" s="1" t="s">
        <v>8102</v>
      </c>
      <c r="B9979" s="1" t="s">
        <v>59</v>
      </c>
      <c r="C9979">
        <v>30.134499999999999</v>
      </c>
      <c r="D9979" s="4">
        <v>43878.804895833331</v>
      </c>
    </row>
    <row r="9980" spans="1:4" x14ac:dyDescent="0.25">
      <c r="A9980" s="1" t="s">
        <v>8103</v>
      </c>
      <c r="B9980" s="1" t="s">
        <v>155</v>
      </c>
      <c r="C9980">
        <v>29.091000000000001</v>
      </c>
      <c r="D9980" s="4">
        <v>43878.809502314813</v>
      </c>
    </row>
    <row r="9981" spans="1:4" x14ac:dyDescent="0.25">
      <c r="A9981" s="1" t="s">
        <v>8104</v>
      </c>
      <c r="B9981" s="1" t="s">
        <v>25</v>
      </c>
      <c r="C9981">
        <v>3.7545999999999999</v>
      </c>
      <c r="D9981" s="4">
        <v>43878.801458333335</v>
      </c>
    </row>
    <row r="9982" spans="1:4" x14ac:dyDescent="0.25">
      <c r="A9982" s="1" t="s">
        <v>19495</v>
      </c>
      <c r="B9982" s="1" t="s">
        <v>155</v>
      </c>
      <c r="C9982">
        <v>33.4831</v>
      </c>
      <c r="D9982" s="4">
        <v>43878.811701388891</v>
      </c>
    </row>
    <row r="9983" spans="1:4" x14ac:dyDescent="0.25">
      <c r="A9983" s="1" t="s">
        <v>8105</v>
      </c>
      <c r="B9983" s="1" t="s">
        <v>153</v>
      </c>
      <c r="C9983">
        <v>5.1424000000000003</v>
      </c>
      <c r="D9983" s="4">
        <v>43878.806458333333</v>
      </c>
    </row>
    <row r="9984" spans="1:4" x14ac:dyDescent="0.25">
      <c r="A9984" s="1" t="s">
        <v>8106</v>
      </c>
      <c r="B9984" s="1" t="s">
        <v>23</v>
      </c>
      <c r="C9984">
        <v>25.5396</v>
      </c>
      <c r="D9984" s="4">
        <v>43878.805891203701</v>
      </c>
    </row>
    <row r="9985" spans="1:4" x14ac:dyDescent="0.25">
      <c r="A9985" s="1" t="s">
        <v>8107</v>
      </c>
      <c r="B9985" s="1" t="s">
        <v>108</v>
      </c>
      <c r="C9985">
        <v>27.773099999999999</v>
      </c>
      <c r="D9985" s="4">
        <v>43878.806481481479</v>
      </c>
    </row>
    <row r="9986" spans="1:4" x14ac:dyDescent="0.25">
      <c r="A9986" s="1" t="s">
        <v>19496</v>
      </c>
      <c r="B9986" s="1" t="s">
        <v>106</v>
      </c>
      <c r="C9986">
        <v>25.584800000000001</v>
      </c>
      <c r="D9986" s="4">
        <v>43878.81177083333</v>
      </c>
    </row>
    <row r="9987" spans="1:4" x14ac:dyDescent="0.25">
      <c r="A9987" s="1" t="s">
        <v>8108</v>
      </c>
      <c r="B9987" s="1" t="s">
        <v>118</v>
      </c>
      <c r="C9987">
        <v>37.797800000000002</v>
      </c>
      <c r="D9987" s="4">
        <v>43878.803136574075</v>
      </c>
    </row>
    <row r="9988" spans="1:4" x14ac:dyDescent="0.25">
      <c r="A9988" s="1" t="s">
        <v>17530</v>
      </c>
      <c r="B9988" s="1" t="s">
        <v>71</v>
      </c>
      <c r="C9988">
        <v>25.429099999999998</v>
      </c>
      <c r="D9988" s="4">
        <v>43878.810914351852</v>
      </c>
    </row>
    <row r="9989" spans="1:4" x14ac:dyDescent="0.25">
      <c r="A9989" s="1" t="s">
        <v>19497</v>
      </c>
      <c r="B9989" s="1" t="s">
        <v>118</v>
      </c>
      <c r="C9989">
        <v>30.217099999999999</v>
      </c>
      <c r="D9989" s="4">
        <v>43878.811793981484</v>
      </c>
    </row>
    <row r="9990" spans="1:4" x14ac:dyDescent="0.25">
      <c r="A9990" s="1" t="s">
        <v>8109</v>
      </c>
      <c r="B9990" s="1" t="s">
        <v>96</v>
      </c>
      <c r="C9990">
        <v>2.2944</v>
      </c>
      <c r="D9990" s="4">
        <v>43878.804039351853</v>
      </c>
    </row>
    <row r="9991" spans="1:4" x14ac:dyDescent="0.25">
      <c r="A9991" s="1" t="s">
        <v>8110</v>
      </c>
      <c r="B9991" s="1" t="s">
        <v>15</v>
      </c>
      <c r="C9991">
        <v>2.1549</v>
      </c>
      <c r="D9991" s="4">
        <v>43878.802754629629</v>
      </c>
    </row>
    <row r="9992" spans="1:4" x14ac:dyDescent="0.25">
      <c r="A9992" s="1" t="s">
        <v>8111</v>
      </c>
      <c r="B9992" s="1" t="s">
        <v>27</v>
      </c>
      <c r="C9992">
        <v>31.855699999999999</v>
      </c>
      <c r="D9992" s="4">
        <v>43878.804664351854</v>
      </c>
    </row>
    <row r="9993" spans="1:4" x14ac:dyDescent="0.25">
      <c r="A9993" s="1" t="s">
        <v>17531</v>
      </c>
      <c r="B9993" s="1" t="s">
        <v>31</v>
      </c>
      <c r="C9993">
        <v>37.431100000000001</v>
      </c>
      <c r="D9993" s="4">
        <v>43878.810844907406</v>
      </c>
    </row>
    <row r="9994" spans="1:4" x14ac:dyDescent="0.25">
      <c r="A9994" s="1" t="s">
        <v>8112</v>
      </c>
      <c r="B9994" s="1" t="s">
        <v>17</v>
      </c>
      <c r="C9994">
        <v>37.173699999999997</v>
      </c>
      <c r="D9994" s="4">
        <v>43878.808749999997</v>
      </c>
    </row>
    <row r="9995" spans="1:4" x14ac:dyDescent="0.25">
      <c r="A9995" s="1" t="s">
        <v>8113</v>
      </c>
      <c r="B9995" s="1" t="s">
        <v>15</v>
      </c>
      <c r="C9995">
        <v>15.326599999999999</v>
      </c>
      <c r="D9995" s="4">
        <v>43878.801180555558</v>
      </c>
    </row>
    <row r="9996" spans="1:4" x14ac:dyDescent="0.25">
      <c r="A9996" s="1" t="s">
        <v>8114</v>
      </c>
      <c r="B9996" s="1" t="s">
        <v>57</v>
      </c>
      <c r="C9996">
        <v>22.424099999999999</v>
      </c>
      <c r="D9996" s="4">
        <v>43878.801157407404</v>
      </c>
    </row>
    <row r="9997" spans="1:4" x14ac:dyDescent="0.25">
      <c r="A9997" s="1" t="s">
        <v>8115</v>
      </c>
      <c r="B9997" s="1" t="s">
        <v>98</v>
      </c>
      <c r="C9997">
        <v>37.592500000000001</v>
      </c>
      <c r="D9997" s="4">
        <v>43878.806388888886</v>
      </c>
    </row>
    <row r="9998" spans="1:4" x14ac:dyDescent="0.25">
      <c r="A9998" s="1" t="s">
        <v>8116</v>
      </c>
      <c r="B9998" s="1" t="s">
        <v>41</v>
      </c>
      <c r="C9998">
        <v>28.034400000000002</v>
      </c>
      <c r="D9998" s="4">
        <v>43878.805706018517</v>
      </c>
    </row>
    <row r="9999" spans="1:4" x14ac:dyDescent="0.25">
      <c r="A9999" s="1" t="s">
        <v>8117</v>
      </c>
      <c r="B9999" s="1" t="s">
        <v>31</v>
      </c>
      <c r="C9999">
        <v>28.906700000000001</v>
      </c>
      <c r="D9999" s="4">
        <v>43878.80159722222</v>
      </c>
    </row>
    <row r="10000" spans="1:4" x14ac:dyDescent="0.25">
      <c r="A10000" s="1" t="s">
        <v>8118</v>
      </c>
      <c r="B10000" s="1" t="s">
        <v>45</v>
      </c>
      <c r="C10000">
        <v>3.6387999999999998</v>
      </c>
      <c r="D10000" s="4">
        <v>43878.801412037035</v>
      </c>
    </row>
    <row r="10001" spans="1:4" x14ac:dyDescent="0.25">
      <c r="A10001" s="1" t="s">
        <v>8119</v>
      </c>
      <c r="B10001" s="1" t="s">
        <v>43</v>
      </c>
      <c r="C10001">
        <v>2.5779999999999998</v>
      </c>
      <c r="D10001" s="4">
        <v>43878.806435185186</v>
      </c>
    </row>
    <row r="10002" spans="1:4" x14ac:dyDescent="0.25">
      <c r="A10002" s="1" t="s">
        <v>8120</v>
      </c>
      <c r="B10002" s="1" t="s">
        <v>25</v>
      </c>
      <c r="C10002">
        <v>4.1025</v>
      </c>
      <c r="D10002" s="4">
        <v>43878.808032407411</v>
      </c>
    </row>
    <row r="10003" spans="1:4" x14ac:dyDescent="0.25">
      <c r="A10003" s="1" t="s">
        <v>8121</v>
      </c>
      <c r="B10003" s="1" t="s">
        <v>37</v>
      </c>
      <c r="C10003">
        <v>28.0014</v>
      </c>
      <c r="D10003" s="4">
        <v>43878.809733796297</v>
      </c>
    </row>
    <row r="10004" spans="1:4" x14ac:dyDescent="0.25">
      <c r="A10004" s="1" t="s">
        <v>17532</v>
      </c>
      <c r="B10004" s="1" t="s">
        <v>27</v>
      </c>
      <c r="C10004">
        <v>29.6934</v>
      </c>
      <c r="D10004" s="4">
        <v>43878.809918981482</v>
      </c>
    </row>
    <row r="10005" spans="1:4" x14ac:dyDescent="0.25">
      <c r="A10005" s="1" t="s">
        <v>8122</v>
      </c>
      <c r="B10005" s="1" t="s">
        <v>25</v>
      </c>
      <c r="C10005">
        <v>30.366499999999998</v>
      </c>
      <c r="D10005" s="4">
        <v>43878.804664351854</v>
      </c>
    </row>
    <row r="10006" spans="1:4" x14ac:dyDescent="0.25">
      <c r="A10006" s="1" t="s">
        <v>17533</v>
      </c>
      <c r="B10006" s="1" t="s">
        <v>35</v>
      </c>
      <c r="C10006">
        <v>33.243600000000001</v>
      </c>
      <c r="D10006" s="4">
        <v>43878.811261574076</v>
      </c>
    </row>
    <row r="10007" spans="1:4" x14ac:dyDescent="0.25">
      <c r="A10007" s="1" t="s">
        <v>8123</v>
      </c>
      <c r="B10007" s="1" t="s">
        <v>52</v>
      </c>
      <c r="C10007">
        <v>28.538</v>
      </c>
      <c r="D10007" s="4">
        <v>43878.805405092593</v>
      </c>
    </row>
    <row r="10008" spans="1:4" x14ac:dyDescent="0.25">
      <c r="A10008" s="1" t="s">
        <v>8124</v>
      </c>
      <c r="B10008" s="1" t="s">
        <v>63</v>
      </c>
      <c r="C10008">
        <v>24.028500000000001</v>
      </c>
      <c r="D10008" s="4">
        <v>43878.802175925928</v>
      </c>
    </row>
    <row r="10009" spans="1:4" x14ac:dyDescent="0.25">
      <c r="A10009" s="1" t="s">
        <v>8125</v>
      </c>
      <c r="B10009" s="1" t="s">
        <v>35</v>
      </c>
      <c r="C10009">
        <v>2.2869999999999999</v>
      </c>
      <c r="D10009" s="4">
        <v>43878.804664351854</v>
      </c>
    </row>
    <row r="10010" spans="1:4" x14ac:dyDescent="0.25">
      <c r="A10010" s="1" t="s">
        <v>8126</v>
      </c>
      <c r="B10010" s="1" t="s">
        <v>54</v>
      </c>
      <c r="C10010">
        <v>2.5724</v>
      </c>
      <c r="D10010" s="4">
        <v>43878.80027777778</v>
      </c>
    </row>
    <row r="10011" spans="1:4" x14ac:dyDescent="0.25">
      <c r="A10011" s="1" t="s">
        <v>8127</v>
      </c>
      <c r="B10011" s="1" t="s">
        <v>29</v>
      </c>
      <c r="C10011">
        <v>28.437100000000001</v>
      </c>
      <c r="D10011" s="4">
        <v>43878.805659722224</v>
      </c>
    </row>
    <row r="10012" spans="1:4" x14ac:dyDescent="0.25">
      <c r="A10012" s="1" t="s">
        <v>17534</v>
      </c>
      <c r="B10012" s="1" t="s">
        <v>33</v>
      </c>
      <c r="C10012">
        <v>36.732900000000001</v>
      </c>
      <c r="D10012" s="4">
        <v>43878.811145833337</v>
      </c>
    </row>
    <row r="10013" spans="1:4" x14ac:dyDescent="0.25">
      <c r="A10013" s="1" t="s">
        <v>8128</v>
      </c>
      <c r="B10013" s="1" t="s">
        <v>57</v>
      </c>
      <c r="C10013">
        <v>27.1539</v>
      </c>
      <c r="D10013" s="4">
        <v>43878.804247685184</v>
      </c>
    </row>
    <row r="10014" spans="1:4" x14ac:dyDescent="0.25">
      <c r="A10014" s="1" t="s">
        <v>8129</v>
      </c>
      <c r="B10014" s="1" t="s">
        <v>123</v>
      </c>
      <c r="C10014">
        <v>3.9390000000000001</v>
      </c>
      <c r="D10014" s="4">
        <v>43878.803807870368</v>
      </c>
    </row>
    <row r="10015" spans="1:4" x14ac:dyDescent="0.25">
      <c r="A10015" s="1" t="s">
        <v>19498</v>
      </c>
      <c r="B10015" s="1" t="s">
        <v>96</v>
      </c>
      <c r="C10015">
        <v>23.646999999999998</v>
      </c>
      <c r="D10015" s="4">
        <v>43878.811539351853</v>
      </c>
    </row>
    <row r="10016" spans="1:4" x14ac:dyDescent="0.25">
      <c r="A10016" s="1" t="s">
        <v>8130</v>
      </c>
      <c r="B10016" s="1" t="s">
        <v>106</v>
      </c>
      <c r="C10016">
        <v>3.4214000000000002</v>
      </c>
      <c r="D10016" s="4">
        <v>43878.804594907408</v>
      </c>
    </row>
    <row r="10017" spans="1:4" x14ac:dyDescent="0.25">
      <c r="A10017" s="1" t="s">
        <v>8131</v>
      </c>
      <c r="B10017" s="1" t="s">
        <v>63</v>
      </c>
      <c r="C10017">
        <v>25.6206</v>
      </c>
      <c r="D10017" s="4">
        <v>43878.807500000003</v>
      </c>
    </row>
    <row r="10018" spans="1:4" x14ac:dyDescent="0.25">
      <c r="A10018" s="1" t="s">
        <v>8132</v>
      </c>
      <c r="B10018" s="1" t="s">
        <v>21</v>
      </c>
      <c r="C10018">
        <v>31.4391</v>
      </c>
      <c r="D10018" s="4">
        <v>43878.803807870368</v>
      </c>
    </row>
    <row r="10019" spans="1:4" x14ac:dyDescent="0.25">
      <c r="A10019" s="1" t="s">
        <v>8133</v>
      </c>
      <c r="B10019" s="1" t="s">
        <v>86</v>
      </c>
      <c r="C10019">
        <v>4.4516</v>
      </c>
      <c r="D10019" s="4">
        <v>43878.801087962966</v>
      </c>
    </row>
    <row r="10020" spans="1:4" x14ac:dyDescent="0.25">
      <c r="A10020" s="1" t="s">
        <v>8134</v>
      </c>
      <c r="B10020" s="1" t="s">
        <v>31</v>
      </c>
      <c r="C10020">
        <v>2.3313000000000001</v>
      </c>
      <c r="D10020" s="4">
        <v>43878.799537037034</v>
      </c>
    </row>
    <row r="10021" spans="1:4" x14ac:dyDescent="0.25">
      <c r="A10021" s="1" t="s">
        <v>8135</v>
      </c>
      <c r="B10021" s="1" t="s">
        <v>234</v>
      </c>
      <c r="C10021">
        <v>3.6076000000000001</v>
      </c>
      <c r="D10021" s="4">
        <v>43878.802800925929</v>
      </c>
    </row>
    <row r="10022" spans="1:4" x14ac:dyDescent="0.25">
      <c r="A10022" s="1" t="s">
        <v>17535</v>
      </c>
      <c r="B10022" s="1" t="s">
        <v>27</v>
      </c>
      <c r="C10022">
        <v>31.786799999999999</v>
      </c>
      <c r="D10022" s="4">
        <v>43878.81082175926</v>
      </c>
    </row>
    <row r="10023" spans="1:4" x14ac:dyDescent="0.25">
      <c r="A10023" s="1" t="s">
        <v>8136</v>
      </c>
      <c r="B10023" s="1" t="s">
        <v>23</v>
      </c>
      <c r="C10023">
        <v>35.227400000000003</v>
      </c>
      <c r="D10023" s="4">
        <v>43878.804525462961</v>
      </c>
    </row>
    <row r="10024" spans="1:4" x14ac:dyDescent="0.25">
      <c r="A10024" s="1" t="s">
        <v>8137</v>
      </c>
      <c r="B10024" s="1" t="s">
        <v>49</v>
      </c>
      <c r="C10024">
        <v>30.753699999999998</v>
      </c>
      <c r="D10024" s="4">
        <v>43878.801481481481</v>
      </c>
    </row>
    <row r="10025" spans="1:4" x14ac:dyDescent="0.25">
      <c r="A10025" s="1" t="s">
        <v>17536</v>
      </c>
      <c r="B10025" s="1" t="s">
        <v>19</v>
      </c>
      <c r="C10025">
        <v>31.857700000000001</v>
      </c>
      <c r="D10025" s="4">
        <v>43878.810312499998</v>
      </c>
    </row>
    <row r="10026" spans="1:4" x14ac:dyDescent="0.25">
      <c r="A10026" s="1" t="s">
        <v>8138</v>
      </c>
      <c r="B10026" s="1" t="s">
        <v>96</v>
      </c>
      <c r="C10026">
        <v>2.2885</v>
      </c>
      <c r="D10026" s="4">
        <v>43878.806504629632</v>
      </c>
    </row>
    <row r="10027" spans="1:4" x14ac:dyDescent="0.25">
      <c r="A10027" s="1" t="s">
        <v>8139</v>
      </c>
      <c r="B10027" s="1" t="s">
        <v>17</v>
      </c>
      <c r="C10027">
        <v>38.026800000000001</v>
      </c>
      <c r="D10027" s="4">
        <v>43878.802905092591</v>
      </c>
    </row>
    <row r="10028" spans="1:4" x14ac:dyDescent="0.25">
      <c r="A10028" s="1" t="s">
        <v>8140</v>
      </c>
      <c r="B10028" s="1" t="s">
        <v>155</v>
      </c>
      <c r="C10028">
        <v>22.725999999999999</v>
      </c>
      <c r="D10028" s="4">
        <v>43878.804247685184</v>
      </c>
    </row>
    <row r="10029" spans="1:4" x14ac:dyDescent="0.25">
      <c r="A10029" s="1" t="s">
        <v>8141</v>
      </c>
      <c r="B10029" s="1" t="s">
        <v>57</v>
      </c>
      <c r="C10029">
        <v>28.282</v>
      </c>
      <c r="D10029" s="4">
        <v>43878.803067129629</v>
      </c>
    </row>
    <row r="10030" spans="1:4" x14ac:dyDescent="0.25">
      <c r="A10030" s="1" t="s">
        <v>8142</v>
      </c>
      <c r="B10030" s="1" t="s">
        <v>98</v>
      </c>
      <c r="C10030">
        <v>28.796199999999999</v>
      </c>
      <c r="D10030" s="4">
        <v>43878.8047337963</v>
      </c>
    </row>
    <row r="10031" spans="1:4" x14ac:dyDescent="0.25">
      <c r="A10031" s="1" t="s">
        <v>8143</v>
      </c>
      <c r="B10031" s="1" t="s">
        <v>93</v>
      </c>
      <c r="C10031">
        <v>27.694299999999998</v>
      </c>
      <c r="D10031" s="4">
        <v>43878.806064814817</v>
      </c>
    </row>
    <row r="10032" spans="1:4" x14ac:dyDescent="0.25">
      <c r="A10032" s="1" t="s">
        <v>8144</v>
      </c>
      <c r="B10032" s="1" t="s">
        <v>79</v>
      </c>
      <c r="C10032">
        <v>28.726700000000001</v>
      </c>
      <c r="D10032" s="4">
        <v>43878.806504629632</v>
      </c>
    </row>
    <row r="10033" spans="1:4" x14ac:dyDescent="0.25">
      <c r="A10033" s="1" t="s">
        <v>8145</v>
      </c>
      <c r="B10033" s="1" t="s">
        <v>234</v>
      </c>
      <c r="C10033">
        <v>30.8766</v>
      </c>
      <c r="D10033" s="4">
        <v>43878.802824074075</v>
      </c>
    </row>
    <row r="10034" spans="1:4" x14ac:dyDescent="0.25">
      <c r="A10034" s="1" t="s">
        <v>8146</v>
      </c>
      <c r="B10034" s="1" t="s">
        <v>98</v>
      </c>
      <c r="C10034">
        <v>27.853400000000001</v>
      </c>
      <c r="D10034" s="4">
        <v>43878.809212962966</v>
      </c>
    </row>
    <row r="10035" spans="1:4" x14ac:dyDescent="0.25">
      <c r="A10035" s="1" t="s">
        <v>8147</v>
      </c>
      <c r="B10035" s="1" t="s">
        <v>31</v>
      </c>
      <c r="C10035">
        <v>42.729100000000003</v>
      </c>
      <c r="D10035" s="4">
        <v>43878.806087962963</v>
      </c>
    </row>
    <row r="10036" spans="1:4" x14ac:dyDescent="0.25">
      <c r="A10036" s="1" t="s">
        <v>8148</v>
      </c>
      <c r="B10036" s="1" t="s">
        <v>59</v>
      </c>
      <c r="C10036">
        <v>29.011800000000001</v>
      </c>
      <c r="D10036" s="4">
        <v>43878.808425925927</v>
      </c>
    </row>
    <row r="10037" spans="1:4" x14ac:dyDescent="0.25">
      <c r="A10037" s="1" t="s">
        <v>8149</v>
      </c>
      <c r="B10037" s="1" t="s">
        <v>15</v>
      </c>
      <c r="C10037">
        <v>29.901700000000002</v>
      </c>
      <c r="D10037" s="4">
        <v>43878.80332175926</v>
      </c>
    </row>
    <row r="10038" spans="1:4" x14ac:dyDescent="0.25">
      <c r="A10038" s="1" t="s">
        <v>19499</v>
      </c>
      <c r="B10038" s="1" t="s">
        <v>33</v>
      </c>
      <c r="C10038">
        <v>35.803699999999999</v>
      </c>
      <c r="D10038" s="4">
        <v>43878.811608796299</v>
      </c>
    </row>
    <row r="10039" spans="1:4" x14ac:dyDescent="0.25">
      <c r="A10039" s="1" t="s">
        <v>8150</v>
      </c>
      <c r="B10039" s="1" t="s">
        <v>79</v>
      </c>
      <c r="C10039">
        <v>2.8281000000000001</v>
      </c>
      <c r="D10039" s="4">
        <v>43878.806111111109</v>
      </c>
    </row>
    <row r="10040" spans="1:4" x14ac:dyDescent="0.25">
      <c r="A10040" s="1" t="s">
        <v>8151</v>
      </c>
      <c r="B10040" s="1" t="s">
        <v>41</v>
      </c>
      <c r="C10040">
        <v>4.6775000000000002</v>
      </c>
      <c r="D10040" s="4">
        <v>43878.801342592589</v>
      </c>
    </row>
    <row r="10041" spans="1:4" x14ac:dyDescent="0.25">
      <c r="A10041" s="1" t="s">
        <v>8152</v>
      </c>
      <c r="B10041" s="1" t="s">
        <v>74</v>
      </c>
      <c r="C10041">
        <v>31.782800000000002</v>
      </c>
      <c r="D10041" s="4">
        <v>43878.805775462963</v>
      </c>
    </row>
    <row r="10042" spans="1:4" x14ac:dyDescent="0.25">
      <c r="A10042" s="1" t="s">
        <v>8153</v>
      </c>
      <c r="B10042" s="1" t="s">
        <v>59</v>
      </c>
      <c r="C10042">
        <v>26.228100000000001</v>
      </c>
      <c r="D10042" s="4">
        <v>43878.801759259259</v>
      </c>
    </row>
    <row r="10043" spans="1:4" x14ac:dyDescent="0.25">
      <c r="A10043" s="1" t="s">
        <v>8154</v>
      </c>
      <c r="B10043" s="1" t="s">
        <v>136</v>
      </c>
      <c r="C10043">
        <v>35.687899999999999</v>
      </c>
      <c r="D10043" s="4">
        <v>43878.806689814817</v>
      </c>
    </row>
    <row r="10044" spans="1:4" x14ac:dyDescent="0.25">
      <c r="A10044" s="1" t="s">
        <v>8155</v>
      </c>
      <c r="B10044" s="1" t="s">
        <v>33</v>
      </c>
      <c r="C10044">
        <v>42.778100000000002</v>
      </c>
      <c r="D10044" s="4">
        <v>43878.803368055553</v>
      </c>
    </row>
    <row r="10045" spans="1:4" x14ac:dyDescent="0.25">
      <c r="A10045" s="1" t="s">
        <v>8156</v>
      </c>
      <c r="B10045" s="1" t="s">
        <v>25</v>
      </c>
      <c r="C10045">
        <v>31.3415</v>
      </c>
      <c r="D10045" s="4">
        <v>43878.805335648147</v>
      </c>
    </row>
    <row r="10046" spans="1:4" x14ac:dyDescent="0.25">
      <c r="A10046" s="1" t="s">
        <v>8157</v>
      </c>
      <c r="B10046" s="1" t="s">
        <v>49</v>
      </c>
      <c r="C10046">
        <v>3.6598000000000002</v>
      </c>
      <c r="D10046" s="4">
        <v>43878.801759259259</v>
      </c>
    </row>
    <row r="10047" spans="1:4" x14ac:dyDescent="0.25">
      <c r="A10047" s="1" t="s">
        <v>8158</v>
      </c>
      <c r="B10047" s="1" t="s">
        <v>65</v>
      </c>
      <c r="C10047">
        <v>33.277200000000001</v>
      </c>
      <c r="D10047" s="4">
        <v>43878.805798611109</v>
      </c>
    </row>
    <row r="10048" spans="1:4" x14ac:dyDescent="0.25">
      <c r="A10048" s="1" t="s">
        <v>19500</v>
      </c>
      <c r="B10048" s="1" t="s">
        <v>29</v>
      </c>
      <c r="C10048">
        <v>5.0701999999999998</v>
      </c>
      <c r="D10048" s="4">
        <v>43878.812002314815</v>
      </c>
    </row>
    <row r="10049" spans="1:4" x14ac:dyDescent="0.25">
      <c r="A10049" s="1" t="s">
        <v>19501</v>
      </c>
      <c r="B10049" s="1" t="s">
        <v>153</v>
      </c>
      <c r="C10049">
        <v>3.1844999999999999</v>
      </c>
      <c r="D10049" s="4">
        <v>43878.81181712963</v>
      </c>
    </row>
    <row r="10050" spans="1:4" x14ac:dyDescent="0.25">
      <c r="A10050" s="1" t="s">
        <v>8159</v>
      </c>
      <c r="B10050" s="1" t="s">
        <v>21</v>
      </c>
      <c r="C10050">
        <v>35.6312</v>
      </c>
      <c r="D10050" s="4">
        <v>43878.805219907408</v>
      </c>
    </row>
    <row r="10051" spans="1:4" x14ac:dyDescent="0.25">
      <c r="A10051" s="1" t="s">
        <v>8160</v>
      </c>
      <c r="B10051" s="1" t="s">
        <v>86</v>
      </c>
      <c r="C10051">
        <v>5.4840999999999998</v>
      </c>
      <c r="D10051" s="4">
        <v>43878.802685185183</v>
      </c>
    </row>
    <row r="10052" spans="1:4" x14ac:dyDescent="0.25">
      <c r="A10052" s="1" t="s">
        <v>8161</v>
      </c>
      <c r="B10052" s="1" t="s">
        <v>59</v>
      </c>
      <c r="C10052">
        <v>29.919899999999998</v>
      </c>
      <c r="D10052" s="4">
        <v>43878.803182870368</v>
      </c>
    </row>
    <row r="10053" spans="1:4" x14ac:dyDescent="0.25">
      <c r="A10053" s="1" t="s">
        <v>8162</v>
      </c>
      <c r="B10053" s="1" t="s">
        <v>59</v>
      </c>
      <c r="C10053">
        <v>3.4037000000000002</v>
      </c>
      <c r="D10053" s="4">
        <v>43878.806481481479</v>
      </c>
    </row>
    <row r="10054" spans="1:4" x14ac:dyDescent="0.25">
      <c r="A10054" s="1" t="s">
        <v>17537</v>
      </c>
      <c r="B10054" s="1" t="s">
        <v>155</v>
      </c>
      <c r="C10054">
        <v>3.6726000000000001</v>
      </c>
      <c r="D10054" s="4">
        <v>43878.810706018521</v>
      </c>
    </row>
    <row r="10055" spans="1:4" x14ac:dyDescent="0.25">
      <c r="A10055" s="1" t="s">
        <v>8163</v>
      </c>
      <c r="B10055" s="1" t="s">
        <v>31</v>
      </c>
      <c r="C10055">
        <v>4.6573000000000002</v>
      </c>
      <c r="D10055" s="4">
        <v>43878.80327546296</v>
      </c>
    </row>
    <row r="10056" spans="1:4" x14ac:dyDescent="0.25">
      <c r="A10056" s="1" t="s">
        <v>8164</v>
      </c>
      <c r="B10056" s="1" t="s">
        <v>98</v>
      </c>
      <c r="C10056">
        <v>36.581600000000002</v>
      </c>
      <c r="D10056" s="4">
        <v>43878.804409722223</v>
      </c>
    </row>
    <row r="10057" spans="1:4" x14ac:dyDescent="0.25">
      <c r="A10057" s="1" t="s">
        <v>8165</v>
      </c>
      <c r="B10057" s="1" t="s">
        <v>21</v>
      </c>
      <c r="C10057">
        <v>2.0394000000000001</v>
      </c>
      <c r="D10057" s="4">
        <v>43878.795381944445</v>
      </c>
    </row>
    <row r="10058" spans="1:4" x14ac:dyDescent="0.25">
      <c r="A10058" s="1" t="s">
        <v>8166</v>
      </c>
      <c r="B10058" s="1" t="s">
        <v>63</v>
      </c>
      <c r="C10058">
        <v>25.040400000000002</v>
      </c>
      <c r="D10058" s="4">
        <v>43878.802407407406</v>
      </c>
    </row>
    <row r="10059" spans="1:4" x14ac:dyDescent="0.25">
      <c r="A10059" s="1" t="s">
        <v>8167</v>
      </c>
      <c r="B10059" s="1" t="s">
        <v>74</v>
      </c>
      <c r="C10059">
        <v>24.4224</v>
      </c>
      <c r="D10059" s="4">
        <v>43878.806875000002</v>
      </c>
    </row>
    <row r="10060" spans="1:4" x14ac:dyDescent="0.25">
      <c r="A10060" s="1" t="s">
        <v>8168</v>
      </c>
      <c r="B10060" s="1" t="s">
        <v>15</v>
      </c>
      <c r="C10060">
        <v>2.5815999999999999</v>
      </c>
      <c r="D10060" s="4">
        <v>43878.80877314815</v>
      </c>
    </row>
    <row r="10061" spans="1:4" x14ac:dyDescent="0.25">
      <c r="A10061" s="1" t="s">
        <v>8169</v>
      </c>
      <c r="B10061" s="1" t="s">
        <v>27</v>
      </c>
      <c r="C10061">
        <v>32.9054</v>
      </c>
      <c r="D10061" s="4">
        <v>43878.808842592596</v>
      </c>
    </row>
    <row r="10062" spans="1:4" x14ac:dyDescent="0.25">
      <c r="A10062" s="1" t="s">
        <v>8170</v>
      </c>
      <c r="B10062" s="1" t="s">
        <v>93</v>
      </c>
      <c r="C10062">
        <v>3.5728</v>
      </c>
      <c r="D10062" s="4">
        <v>43878.803877314815</v>
      </c>
    </row>
    <row r="10063" spans="1:4" x14ac:dyDescent="0.25">
      <c r="A10063" s="1" t="s">
        <v>17538</v>
      </c>
      <c r="B10063" s="1" t="s">
        <v>63</v>
      </c>
      <c r="C10063">
        <v>4.7134</v>
      </c>
      <c r="D10063" s="4">
        <v>43878.811331018522</v>
      </c>
    </row>
    <row r="10064" spans="1:4" x14ac:dyDescent="0.25">
      <c r="A10064" s="1" t="s">
        <v>17539</v>
      </c>
      <c r="B10064" s="1" t="s">
        <v>155</v>
      </c>
      <c r="C10064">
        <v>6.0137999999999998</v>
      </c>
      <c r="D10064" s="4">
        <v>43878.811053240737</v>
      </c>
    </row>
    <row r="10065" spans="1:4" x14ac:dyDescent="0.25">
      <c r="A10065" s="1" t="s">
        <v>8171</v>
      </c>
      <c r="B10065" s="1" t="s">
        <v>118</v>
      </c>
      <c r="C10065">
        <v>30.6815</v>
      </c>
      <c r="D10065" s="4">
        <v>43878.804479166669</v>
      </c>
    </row>
    <row r="10066" spans="1:4" x14ac:dyDescent="0.25">
      <c r="A10066" s="1" t="s">
        <v>8172</v>
      </c>
      <c r="B10066" s="1" t="s">
        <v>13</v>
      </c>
      <c r="C10066">
        <v>28.8841</v>
      </c>
      <c r="D10066" s="4">
        <v>43878.805497685185</v>
      </c>
    </row>
    <row r="10067" spans="1:4" x14ac:dyDescent="0.25">
      <c r="A10067" s="1" t="s">
        <v>8173</v>
      </c>
      <c r="B10067" s="1" t="s">
        <v>79</v>
      </c>
      <c r="C10067">
        <v>34.5563</v>
      </c>
      <c r="D10067" s="4">
        <v>43878.802430555559</v>
      </c>
    </row>
    <row r="10068" spans="1:4" x14ac:dyDescent="0.25">
      <c r="A10068" s="1" t="s">
        <v>8174</v>
      </c>
      <c r="B10068" s="1" t="s">
        <v>27</v>
      </c>
      <c r="C10068">
        <v>27.2072</v>
      </c>
      <c r="D10068" s="4">
        <v>43878.806967592594</v>
      </c>
    </row>
    <row r="10069" spans="1:4" x14ac:dyDescent="0.25">
      <c r="A10069" s="1" t="s">
        <v>8175</v>
      </c>
      <c r="B10069" s="1" t="s">
        <v>86</v>
      </c>
      <c r="C10069">
        <v>2.4161999999999999</v>
      </c>
      <c r="D10069" s="4">
        <v>43878.807962962965</v>
      </c>
    </row>
    <row r="10070" spans="1:4" x14ac:dyDescent="0.25">
      <c r="A10070" s="1" t="s">
        <v>17540</v>
      </c>
      <c r="B10070" s="1" t="s">
        <v>45</v>
      </c>
      <c r="C10070">
        <v>30.612400000000001</v>
      </c>
      <c r="D10070" s="4">
        <v>43878.810613425929</v>
      </c>
    </row>
    <row r="10071" spans="1:4" x14ac:dyDescent="0.25">
      <c r="A10071" s="1" t="s">
        <v>8176</v>
      </c>
      <c r="B10071" s="1" t="s">
        <v>27</v>
      </c>
      <c r="C10071">
        <v>28.271100000000001</v>
      </c>
      <c r="D10071" s="4">
        <v>43878.801828703705</v>
      </c>
    </row>
    <row r="10072" spans="1:4" x14ac:dyDescent="0.25">
      <c r="A10072" s="1" t="s">
        <v>8177</v>
      </c>
      <c r="B10072" s="1" t="s">
        <v>234</v>
      </c>
      <c r="C10072">
        <v>28.8887</v>
      </c>
      <c r="D10072" s="4">
        <v>43878.803020833337</v>
      </c>
    </row>
    <row r="10073" spans="1:4" x14ac:dyDescent="0.25">
      <c r="A10073" s="1" t="s">
        <v>8178</v>
      </c>
      <c r="B10073" s="1" t="s">
        <v>37</v>
      </c>
      <c r="C10073">
        <v>31.633099999999999</v>
      </c>
      <c r="D10073" s="4">
        <v>43878.80945601852</v>
      </c>
    </row>
    <row r="10074" spans="1:4" x14ac:dyDescent="0.25">
      <c r="A10074" s="1" t="s">
        <v>8179</v>
      </c>
      <c r="B10074" s="1" t="s">
        <v>15</v>
      </c>
      <c r="C10074">
        <v>2.5341999999999998</v>
      </c>
      <c r="D10074" s="4">
        <v>43878.806273148148</v>
      </c>
    </row>
    <row r="10075" spans="1:4" x14ac:dyDescent="0.25">
      <c r="A10075" s="1" t="s">
        <v>8180</v>
      </c>
      <c r="B10075" s="1" t="s">
        <v>86</v>
      </c>
      <c r="C10075">
        <v>23.288699999999999</v>
      </c>
      <c r="D10075" s="4">
        <v>43878.808310185188</v>
      </c>
    </row>
    <row r="10076" spans="1:4" x14ac:dyDescent="0.25">
      <c r="A10076" s="1" t="s">
        <v>8181</v>
      </c>
      <c r="B10076" s="1" t="s">
        <v>93</v>
      </c>
      <c r="C10076">
        <v>2.7475999999999998</v>
      </c>
      <c r="D10076" s="4">
        <v>43878.801898148151</v>
      </c>
    </row>
    <row r="10077" spans="1:4" x14ac:dyDescent="0.25">
      <c r="A10077" s="1" t="s">
        <v>8182</v>
      </c>
      <c r="B10077" s="1" t="s">
        <v>136</v>
      </c>
      <c r="C10077">
        <v>6.7031999999999998</v>
      </c>
      <c r="D10077" s="4">
        <v>43878.801412037035</v>
      </c>
    </row>
    <row r="10078" spans="1:4" x14ac:dyDescent="0.25">
      <c r="A10078" s="1" t="s">
        <v>8183</v>
      </c>
      <c r="B10078" s="1" t="s">
        <v>108</v>
      </c>
      <c r="C10078">
        <v>34.9069</v>
      </c>
      <c r="D10078" s="4">
        <v>43878.80364583333</v>
      </c>
    </row>
    <row r="10079" spans="1:4" x14ac:dyDescent="0.25">
      <c r="A10079" s="1" t="s">
        <v>8184</v>
      </c>
      <c r="B10079" s="1" t="s">
        <v>19</v>
      </c>
      <c r="C10079">
        <v>26.692599999999999</v>
      </c>
      <c r="D10079" s="4">
        <v>43878.80196759259</v>
      </c>
    </row>
    <row r="10080" spans="1:4" x14ac:dyDescent="0.25">
      <c r="A10080" s="1" t="s">
        <v>8185</v>
      </c>
      <c r="B10080" s="1" t="s">
        <v>27</v>
      </c>
      <c r="C10080">
        <v>1.7724</v>
      </c>
      <c r="D10080" s="4">
        <v>43878.799212962964</v>
      </c>
    </row>
    <row r="10081" spans="1:4" x14ac:dyDescent="0.25">
      <c r="A10081" s="1" t="s">
        <v>8186</v>
      </c>
      <c r="B10081" s="1" t="s">
        <v>136</v>
      </c>
      <c r="C10081">
        <v>5.6246999999999998</v>
      </c>
      <c r="D10081" s="4">
        <v>43878.809004629627</v>
      </c>
    </row>
    <row r="10082" spans="1:4" x14ac:dyDescent="0.25">
      <c r="A10082" s="1" t="s">
        <v>8187</v>
      </c>
      <c r="B10082" s="1" t="s">
        <v>21</v>
      </c>
      <c r="C10082">
        <v>2.9981</v>
      </c>
      <c r="D10082" s="4">
        <v>43878.799629629626</v>
      </c>
    </row>
    <row r="10083" spans="1:4" x14ac:dyDescent="0.25">
      <c r="A10083" s="1" t="s">
        <v>8188</v>
      </c>
      <c r="B10083" s="1" t="s">
        <v>234</v>
      </c>
      <c r="C10083">
        <v>3.1301000000000001</v>
      </c>
      <c r="D10083" s="4">
        <v>43878.803877314815</v>
      </c>
    </row>
    <row r="10084" spans="1:4" x14ac:dyDescent="0.25">
      <c r="A10084" s="1" t="s">
        <v>17541</v>
      </c>
      <c r="B10084" s="1" t="s">
        <v>155</v>
      </c>
      <c r="C10084">
        <v>27.056699999999999</v>
      </c>
      <c r="D10084" s="4">
        <v>43878.810590277775</v>
      </c>
    </row>
    <row r="10085" spans="1:4" x14ac:dyDescent="0.25">
      <c r="A10085" s="1" t="s">
        <v>19502</v>
      </c>
      <c r="B10085" s="1" t="s">
        <v>108</v>
      </c>
      <c r="C10085">
        <v>6.8677000000000001</v>
      </c>
      <c r="D10085" s="4">
        <v>43878.81144675926</v>
      </c>
    </row>
    <row r="10086" spans="1:4" x14ac:dyDescent="0.25">
      <c r="A10086" s="1" t="s">
        <v>19503</v>
      </c>
      <c r="B10086" s="1" t="s">
        <v>96</v>
      </c>
      <c r="C10086">
        <v>17.8674</v>
      </c>
      <c r="D10086" s="4">
        <v>43878.811932870369</v>
      </c>
    </row>
    <row r="10087" spans="1:4" x14ac:dyDescent="0.25">
      <c r="A10087" s="1" t="s">
        <v>8189</v>
      </c>
      <c r="B10087" s="1" t="s">
        <v>96</v>
      </c>
      <c r="C10087">
        <v>2.0998999999999999</v>
      </c>
      <c r="D10087" s="4">
        <v>43878.804895833331</v>
      </c>
    </row>
    <row r="10088" spans="1:4" x14ac:dyDescent="0.25">
      <c r="A10088" s="1" t="s">
        <v>8190</v>
      </c>
      <c r="B10088" s="1" t="s">
        <v>96</v>
      </c>
      <c r="C10088">
        <v>23.505400000000002</v>
      </c>
      <c r="D10088" s="4">
        <v>43878.809432870374</v>
      </c>
    </row>
    <row r="10089" spans="1:4" x14ac:dyDescent="0.25">
      <c r="A10089" s="1" t="s">
        <v>8191</v>
      </c>
      <c r="B10089" s="1" t="s">
        <v>13</v>
      </c>
      <c r="C10089">
        <v>3.2492999999999999</v>
      </c>
      <c r="D10089" s="4">
        <v>43878.808865740742</v>
      </c>
    </row>
    <row r="10090" spans="1:4" x14ac:dyDescent="0.25">
      <c r="A10090" s="1" t="s">
        <v>17542</v>
      </c>
      <c r="B10090" s="1" t="s">
        <v>11</v>
      </c>
      <c r="C10090">
        <v>32.725000000000001</v>
      </c>
      <c r="D10090" s="4">
        <v>43878.810729166667</v>
      </c>
    </row>
    <row r="10091" spans="1:4" x14ac:dyDescent="0.25">
      <c r="A10091" s="1" t="s">
        <v>8192</v>
      </c>
      <c r="B10091" s="1" t="s">
        <v>71</v>
      </c>
      <c r="C10091">
        <v>28.597899999999999</v>
      </c>
      <c r="D10091" s="4">
        <v>43878.803391203706</v>
      </c>
    </row>
    <row r="10092" spans="1:4" x14ac:dyDescent="0.25">
      <c r="A10092" s="1" t="s">
        <v>8193</v>
      </c>
      <c r="B10092" s="1" t="s">
        <v>63</v>
      </c>
      <c r="C10092">
        <v>30.3386</v>
      </c>
      <c r="D10092" s="4">
        <v>43878.80840277778</v>
      </c>
    </row>
    <row r="10093" spans="1:4" x14ac:dyDescent="0.25">
      <c r="A10093" s="1" t="s">
        <v>8194</v>
      </c>
      <c r="B10093" s="1" t="s">
        <v>65</v>
      </c>
      <c r="C10093">
        <v>32.761299999999999</v>
      </c>
      <c r="D10093" s="4">
        <v>43878.804826388892</v>
      </c>
    </row>
    <row r="10094" spans="1:4" x14ac:dyDescent="0.25">
      <c r="A10094" s="1" t="s">
        <v>17543</v>
      </c>
      <c r="B10094" s="1" t="s">
        <v>79</v>
      </c>
      <c r="C10094">
        <v>32.306199999999997</v>
      </c>
      <c r="D10094" s="4">
        <v>43878.810127314813</v>
      </c>
    </row>
    <row r="10095" spans="1:4" x14ac:dyDescent="0.25">
      <c r="A10095" s="1" t="s">
        <v>19504</v>
      </c>
      <c r="B10095" s="1" t="s">
        <v>96</v>
      </c>
      <c r="C10095">
        <v>3.2629000000000001</v>
      </c>
      <c r="D10095" s="4">
        <v>43878.811655092592</v>
      </c>
    </row>
    <row r="10096" spans="1:4" x14ac:dyDescent="0.25">
      <c r="A10096" s="1" t="s">
        <v>8195</v>
      </c>
      <c r="B10096" s="1" t="s">
        <v>108</v>
      </c>
      <c r="C10096">
        <v>3.7113</v>
      </c>
      <c r="D10096" s="4">
        <v>43878.802858796298</v>
      </c>
    </row>
    <row r="10097" spans="1:4" x14ac:dyDescent="0.25">
      <c r="A10097" s="1" t="s">
        <v>8196</v>
      </c>
      <c r="B10097" s="1" t="s">
        <v>54</v>
      </c>
      <c r="C10097">
        <v>26.386199999999999</v>
      </c>
      <c r="D10097" s="4">
        <v>43878.806828703702</v>
      </c>
    </row>
    <row r="10098" spans="1:4" x14ac:dyDescent="0.25">
      <c r="A10098" s="1" t="s">
        <v>8197</v>
      </c>
      <c r="B10098" s="1" t="s">
        <v>21</v>
      </c>
      <c r="C10098">
        <v>0.97989999999999999</v>
      </c>
      <c r="D10098" s="4">
        <v>43878.797581018516</v>
      </c>
    </row>
    <row r="10099" spans="1:4" x14ac:dyDescent="0.25">
      <c r="A10099" s="1" t="s">
        <v>8198</v>
      </c>
      <c r="B10099" s="1" t="s">
        <v>74</v>
      </c>
      <c r="C10099">
        <v>28.846</v>
      </c>
      <c r="D10099" s="4">
        <v>43878.804594907408</v>
      </c>
    </row>
    <row r="10100" spans="1:4" x14ac:dyDescent="0.25">
      <c r="A10100" s="1" t="s">
        <v>8199</v>
      </c>
      <c r="B10100" s="1" t="s">
        <v>23</v>
      </c>
      <c r="C10100">
        <v>34.720199999999998</v>
      </c>
      <c r="D10100" s="4">
        <v>43878.806388888886</v>
      </c>
    </row>
    <row r="10101" spans="1:4" x14ac:dyDescent="0.25">
      <c r="A10101" s="1" t="s">
        <v>8200</v>
      </c>
      <c r="B10101" s="1" t="s">
        <v>43</v>
      </c>
      <c r="C10101">
        <v>33.819800000000001</v>
      </c>
      <c r="D10101" s="4">
        <v>43878.808680555558</v>
      </c>
    </row>
    <row r="10102" spans="1:4" x14ac:dyDescent="0.25">
      <c r="A10102" s="1" t="s">
        <v>8201</v>
      </c>
      <c r="B10102" s="1" t="s">
        <v>63</v>
      </c>
      <c r="C10102">
        <v>27.3779</v>
      </c>
      <c r="D10102" s="4">
        <v>43878.807708333334</v>
      </c>
    </row>
    <row r="10103" spans="1:4" x14ac:dyDescent="0.25">
      <c r="A10103" s="1" t="s">
        <v>8202</v>
      </c>
      <c r="B10103" s="1" t="s">
        <v>25</v>
      </c>
      <c r="C10103">
        <v>33.259799999999998</v>
      </c>
      <c r="D10103" s="4">
        <v>43878.807870370372</v>
      </c>
    </row>
    <row r="10104" spans="1:4" x14ac:dyDescent="0.25">
      <c r="A10104" s="1" t="s">
        <v>8203</v>
      </c>
      <c r="B10104" s="1" t="s">
        <v>65</v>
      </c>
      <c r="C10104">
        <v>31.705400000000001</v>
      </c>
      <c r="D10104" s="4">
        <v>43878.804108796299</v>
      </c>
    </row>
    <row r="10105" spans="1:4" x14ac:dyDescent="0.25">
      <c r="A10105" s="1" t="s">
        <v>8204</v>
      </c>
      <c r="B10105" s="1" t="s">
        <v>45</v>
      </c>
      <c r="C10105">
        <v>3.8418999999999999</v>
      </c>
      <c r="D10105" s="4">
        <v>43878.807893518519</v>
      </c>
    </row>
    <row r="10106" spans="1:4" x14ac:dyDescent="0.25">
      <c r="A10106" s="1" t="s">
        <v>17544</v>
      </c>
      <c r="B10106" s="1" t="s">
        <v>65</v>
      </c>
      <c r="C10106">
        <v>33.56</v>
      </c>
      <c r="D10106" s="4">
        <v>43878.811261574076</v>
      </c>
    </row>
    <row r="10107" spans="1:4" x14ac:dyDescent="0.25">
      <c r="A10107" s="1" t="s">
        <v>8205</v>
      </c>
      <c r="B10107" s="1" t="s">
        <v>96</v>
      </c>
      <c r="C10107">
        <v>1.9527000000000001</v>
      </c>
      <c r="D10107" s="4">
        <v>43878.806342592594</v>
      </c>
    </row>
    <row r="10108" spans="1:4" x14ac:dyDescent="0.25">
      <c r="A10108" s="1" t="s">
        <v>8206</v>
      </c>
      <c r="B10108" s="1" t="s">
        <v>37</v>
      </c>
      <c r="C10108">
        <v>3.5432000000000001</v>
      </c>
      <c r="D10108" s="4">
        <v>43878.803877314815</v>
      </c>
    </row>
    <row r="10109" spans="1:4" x14ac:dyDescent="0.25">
      <c r="A10109" s="1" t="s">
        <v>8207</v>
      </c>
      <c r="B10109" s="1" t="s">
        <v>65</v>
      </c>
      <c r="C10109">
        <v>4.7331000000000003</v>
      </c>
      <c r="D10109" s="4">
        <v>43878.805219907408</v>
      </c>
    </row>
    <row r="10110" spans="1:4" x14ac:dyDescent="0.25">
      <c r="A10110" s="1" t="s">
        <v>8208</v>
      </c>
      <c r="B10110" s="1" t="s">
        <v>98</v>
      </c>
      <c r="C10110">
        <v>35.723300000000002</v>
      </c>
      <c r="D10110" s="4">
        <v>43878.808819444443</v>
      </c>
    </row>
    <row r="10111" spans="1:4" x14ac:dyDescent="0.25">
      <c r="A10111" s="1" t="s">
        <v>17545</v>
      </c>
      <c r="B10111" s="1" t="s">
        <v>123</v>
      </c>
      <c r="C10111">
        <v>7.6285999999999996</v>
      </c>
      <c r="D10111" s="4">
        <v>43878.810729166667</v>
      </c>
    </row>
    <row r="10112" spans="1:4" x14ac:dyDescent="0.25">
      <c r="A10112" s="1" t="s">
        <v>8209</v>
      </c>
      <c r="B10112" s="1" t="s">
        <v>35</v>
      </c>
      <c r="C10112">
        <v>31.726299999999998</v>
      </c>
      <c r="D10112" s="4">
        <v>43878.804224537038</v>
      </c>
    </row>
    <row r="10113" spans="1:4" x14ac:dyDescent="0.25">
      <c r="A10113" s="1" t="s">
        <v>8210</v>
      </c>
      <c r="B10113" s="1" t="s">
        <v>96</v>
      </c>
      <c r="C10113">
        <v>2.3155999999999999</v>
      </c>
      <c r="D10113" s="4">
        <v>43878.807384259257</v>
      </c>
    </row>
    <row r="10114" spans="1:4" x14ac:dyDescent="0.25">
      <c r="A10114" s="1" t="s">
        <v>8211</v>
      </c>
      <c r="B10114" s="1" t="s">
        <v>33</v>
      </c>
      <c r="C10114">
        <v>2.8662000000000001</v>
      </c>
      <c r="D10114" s="4">
        <v>43878.806388888886</v>
      </c>
    </row>
    <row r="10115" spans="1:4" x14ac:dyDescent="0.25">
      <c r="A10115" s="1" t="s">
        <v>8212</v>
      </c>
      <c r="B10115" s="1" t="s">
        <v>118</v>
      </c>
      <c r="C10115">
        <v>28.446999999999999</v>
      </c>
      <c r="D10115" s="4">
        <v>43878.806759259256</v>
      </c>
    </row>
    <row r="10116" spans="1:4" x14ac:dyDescent="0.25">
      <c r="A10116" s="1" t="s">
        <v>8213</v>
      </c>
      <c r="B10116" s="1" t="s">
        <v>27</v>
      </c>
      <c r="C10116">
        <v>37.099899999999998</v>
      </c>
      <c r="D10116" s="4">
        <v>43878.806527777779</v>
      </c>
    </row>
    <row r="10117" spans="1:4" x14ac:dyDescent="0.25">
      <c r="A10117" s="1" t="s">
        <v>8214</v>
      </c>
      <c r="B10117" s="1" t="s">
        <v>57</v>
      </c>
      <c r="C10117">
        <v>28.2209</v>
      </c>
      <c r="D10117" s="4">
        <v>43878.807500000003</v>
      </c>
    </row>
    <row r="10118" spans="1:4" x14ac:dyDescent="0.25">
      <c r="A10118" s="1" t="s">
        <v>8215</v>
      </c>
      <c r="B10118" s="1" t="s">
        <v>15</v>
      </c>
      <c r="C10118">
        <v>24.372199999999999</v>
      </c>
      <c r="D10118" s="4">
        <v>43878.806875000002</v>
      </c>
    </row>
    <row r="10119" spans="1:4" x14ac:dyDescent="0.25">
      <c r="A10119" s="1" t="s">
        <v>17546</v>
      </c>
      <c r="B10119" s="1" t="s">
        <v>118</v>
      </c>
      <c r="C10119">
        <v>41.423999999999999</v>
      </c>
      <c r="D10119" s="4">
        <v>43878.810543981483</v>
      </c>
    </row>
    <row r="10120" spans="1:4" x14ac:dyDescent="0.25">
      <c r="A10120" s="1" t="s">
        <v>17547</v>
      </c>
      <c r="B10120" s="1" t="s">
        <v>118</v>
      </c>
      <c r="C10120">
        <v>33.055599999999998</v>
      </c>
      <c r="D10120" s="4">
        <v>43878.810243055559</v>
      </c>
    </row>
    <row r="10121" spans="1:4" x14ac:dyDescent="0.25">
      <c r="A10121" s="1" t="s">
        <v>19505</v>
      </c>
      <c r="B10121" s="1" t="s">
        <v>37</v>
      </c>
      <c r="C10121">
        <v>33.886699999999998</v>
      </c>
      <c r="D10121" s="4">
        <v>43878.811516203707</v>
      </c>
    </row>
    <row r="10122" spans="1:4" x14ac:dyDescent="0.25">
      <c r="A10122" s="1" t="s">
        <v>17548</v>
      </c>
      <c r="B10122" s="1" t="s">
        <v>49</v>
      </c>
      <c r="C10122">
        <v>2.1280999999999999</v>
      </c>
      <c r="D10122" s="4">
        <v>43878.809918981482</v>
      </c>
    </row>
    <row r="10123" spans="1:4" x14ac:dyDescent="0.25">
      <c r="A10123" s="1" t="s">
        <v>8216</v>
      </c>
      <c r="B10123" s="1" t="s">
        <v>41</v>
      </c>
      <c r="C10123">
        <v>5.9413999999999998</v>
      </c>
      <c r="D10123" s="4">
        <v>43878.804548611108</v>
      </c>
    </row>
    <row r="10124" spans="1:4" x14ac:dyDescent="0.25">
      <c r="A10124" s="1" t="s">
        <v>8217</v>
      </c>
      <c r="B10124" s="1" t="s">
        <v>17</v>
      </c>
      <c r="C10124">
        <v>34.726700000000001</v>
      </c>
      <c r="D10124" s="4">
        <v>43878.805127314816</v>
      </c>
    </row>
    <row r="10125" spans="1:4" x14ac:dyDescent="0.25">
      <c r="A10125" s="1" t="s">
        <v>8218</v>
      </c>
      <c r="B10125" s="1" t="s">
        <v>43</v>
      </c>
      <c r="C10125">
        <v>29.773299999999999</v>
      </c>
      <c r="D10125" s="4">
        <v>43878.802974537037</v>
      </c>
    </row>
    <row r="10126" spans="1:4" x14ac:dyDescent="0.25">
      <c r="A10126" s="1" t="s">
        <v>8219</v>
      </c>
      <c r="B10126" s="1" t="s">
        <v>103</v>
      </c>
      <c r="C10126">
        <v>29.035399999999999</v>
      </c>
      <c r="D10126" s="4">
        <v>43878.809340277781</v>
      </c>
    </row>
    <row r="10127" spans="1:4" x14ac:dyDescent="0.25">
      <c r="A10127" s="1" t="s">
        <v>17549</v>
      </c>
      <c r="B10127" s="1" t="s">
        <v>86</v>
      </c>
      <c r="C10127">
        <v>23.371300000000002</v>
      </c>
      <c r="D10127" s="4">
        <v>43878.811030092591</v>
      </c>
    </row>
    <row r="10128" spans="1:4" x14ac:dyDescent="0.25">
      <c r="A10128" s="1" t="s">
        <v>8220</v>
      </c>
      <c r="B10128" s="1" t="s">
        <v>29</v>
      </c>
      <c r="C10128">
        <v>6.4581999999999997</v>
      </c>
      <c r="D10128" s="4">
        <v>43878.803738425922</v>
      </c>
    </row>
    <row r="10129" spans="1:4" x14ac:dyDescent="0.25">
      <c r="A10129" s="1" t="s">
        <v>8221</v>
      </c>
      <c r="B10129" s="1" t="s">
        <v>234</v>
      </c>
      <c r="C10129">
        <v>2.9769999999999999</v>
      </c>
      <c r="D10129" s="4">
        <v>43878.802361111113</v>
      </c>
    </row>
    <row r="10130" spans="1:4" x14ac:dyDescent="0.25">
      <c r="A10130" s="1" t="s">
        <v>8222</v>
      </c>
      <c r="B10130" s="1" t="s">
        <v>17</v>
      </c>
      <c r="C10130">
        <v>30.1295</v>
      </c>
      <c r="D10130" s="4">
        <v>43878.804456018515</v>
      </c>
    </row>
    <row r="10131" spans="1:4" x14ac:dyDescent="0.25">
      <c r="A10131" s="1" t="s">
        <v>19506</v>
      </c>
      <c r="B10131" s="1" t="s">
        <v>59</v>
      </c>
      <c r="C10131">
        <v>31.801400000000001</v>
      </c>
      <c r="D10131" s="4">
        <v>43878.811631944445</v>
      </c>
    </row>
    <row r="10132" spans="1:4" x14ac:dyDescent="0.25">
      <c r="A10132" s="1" t="s">
        <v>17550</v>
      </c>
      <c r="B10132" s="1" t="s">
        <v>31</v>
      </c>
      <c r="C10132">
        <v>3.8347000000000002</v>
      </c>
      <c r="D10132" s="4">
        <v>43878.810497685183</v>
      </c>
    </row>
    <row r="10133" spans="1:4" x14ac:dyDescent="0.25">
      <c r="A10133" s="1" t="s">
        <v>8223</v>
      </c>
      <c r="B10133" s="1" t="s">
        <v>41</v>
      </c>
      <c r="C10133">
        <v>24.934899999999999</v>
      </c>
      <c r="D10133" s="4">
        <v>43878.807152777779</v>
      </c>
    </row>
    <row r="10134" spans="1:4" x14ac:dyDescent="0.25">
      <c r="A10134" s="1" t="s">
        <v>8224</v>
      </c>
      <c r="B10134" s="1" t="s">
        <v>106</v>
      </c>
      <c r="C10134">
        <v>32.672899999999998</v>
      </c>
      <c r="D10134" s="4">
        <v>43878.80914351852</v>
      </c>
    </row>
    <row r="10135" spans="1:4" x14ac:dyDescent="0.25">
      <c r="A10135" s="1" t="s">
        <v>8225</v>
      </c>
      <c r="B10135" s="1" t="s">
        <v>74</v>
      </c>
      <c r="C10135">
        <v>35.1158</v>
      </c>
      <c r="D10135" s="4">
        <v>43878.8047337963</v>
      </c>
    </row>
    <row r="10136" spans="1:4" x14ac:dyDescent="0.25">
      <c r="A10136" s="1" t="s">
        <v>8226</v>
      </c>
      <c r="B10136" s="1" t="s">
        <v>25</v>
      </c>
      <c r="C10136">
        <v>33.756</v>
      </c>
      <c r="D10136" s="4">
        <v>43878.801319444443</v>
      </c>
    </row>
    <row r="10137" spans="1:4" x14ac:dyDescent="0.25">
      <c r="A10137" s="1" t="s">
        <v>17551</v>
      </c>
      <c r="B10137" s="1" t="s">
        <v>118</v>
      </c>
      <c r="C10137">
        <v>2.8426999999999998</v>
      </c>
      <c r="D10137" s="4">
        <v>43878.811122685183</v>
      </c>
    </row>
    <row r="10138" spans="1:4" x14ac:dyDescent="0.25">
      <c r="A10138" s="1" t="s">
        <v>8227</v>
      </c>
      <c r="B10138" s="1" t="s">
        <v>93</v>
      </c>
      <c r="C10138">
        <v>28.984400000000001</v>
      </c>
      <c r="D10138" s="4">
        <v>43878.808912037035</v>
      </c>
    </row>
    <row r="10139" spans="1:4" x14ac:dyDescent="0.25">
      <c r="A10139" s="1" t="s">
        <v>8228</v>
      </c>
      <c r="B10139" s="1" t="s">
        <v>41</v>
      </c>
      <c r="C10139">
        <v>2.9045999999999998</v>
      </c>
      <c r="D10139" s="4">
        <v>43878.806898148148</v>
      </c>
    </row>
    <row r="10140" spans="1:4" x14ac:dyDescent="0.25">
      <c r="A10140" s="1" t="s">
        <v>8229</v>
      </c>
      <c r="B10140" s="1" t="s">
        <v>33</v>
      </c>
      <c r="C10140">
        <v>27.3916</v>
      </c>
      <c r="D10140" s="4">
        <v>43878.809074074074</v>
      </c>
    </row>
    <row r="10141" spans="1:4" x14ac:dyDescent="0.25">
      <c r="A10141" s="1" t="s">
        <v>8230</v>
      </c>
      <c r="B10141" s="1" t="s">
        <v>27</v>
      </c>
      <c r="C10141">
        <v>6.9804000000000004</v>
      </c>
      <c r="D10141" s="4">
        <v>43878.798807870371</v>
      </c>
    </row>
    <row r="10142" spans="1:4" x14ac:dyDescent="0.25">
      <c r="A10142" s="1" t="s">
        <v>8231</v>
      </c>
      <c r="B10142" s="1" t="s">
        <v>23</v>
      </c>
      <c r="C10142">
        <v>26.915600000000001</v>
      </c>
      <c r="D10142" s="4">
        <v>43878.807453703703</v>
      </c>
    </row>
    <row r="10143" spans="1:4" x14ac:dyDescent="0.25">
      <c r="A10143" s="1" t="s">
        <v>8232</v>
      </c>
      <c r="B10143" s="1" t="s">
        <v>15</v>
      </c>
      <c r="C10143">
        <v>2.9184999999999999</v>
      </c>
      <c r="D10143" s="4">
        <v>43878.801111111112</v>
      </c>
    </row>
    <row r="10144" spans="1:4" x14ac:dyDescent="0.25">
      <c r="A10144" s="1" t="s">
        <v>8233</v>
      </c>
      <c r="B10144" s="1" t="s">
        <v>37</v>
      </c>
      <c r="C10144">
        <v>28.475200000000001</v>
      </c>
      <c r="D10144" s="4">
        <v>43878.802662037036</v>
      </c>
    </row>
    <row r="10145" spans="1:4" x14ac:dyDescent="0.25">
      <c r="A10145" s="1" t="s">
        <v>8234</v>
      </c>
      <c r="B10145" s="1" t="s">
        <v>74</v>
      </c>
      <c r="C10145">
        <v>3.1897000000000002</v>
      </c>
      <c r="D10145" s="4">
        <v>43878.807824074072</v>
      </c>
    </row>
    <row r="10146" spans="1:4" x14ac:dyDescent="0.25">
      <c r="A10146" s="1" t="s">
        <v>8235</v>
      </c>
      <c r="B10146" s="1" t="s">
        <v>155</v>
      </c>
      <c r="C10146">
        <v>29.415600000000001</v>
      </c>
      <c r="D10146" s="4">
        <v>43878.80777777778</v>
      </c>
    </row>
    <row r="10147" spans="1:4" x14ac:dyDescent="0.25">
      <c r="A10147" s="1" t="s">
        <v>8236</v>
      </c>
      <c r="B10147" s="1" t="s">
        <v>29</v>
      </c>
      <c r="C10147">
        <v>33.818199999999997</v>
      </c>
      <c r="D10147" s="4">
        <v>43878.805173611108</v>
      </c>
    </row>
    <row r="10148" spans="1:4" x14ac:dyDescent="0.25">
      <c r="A10148" s="1" t="s">
        <v>8237</v>
      </c>
      <c r="B10148" s="1" t="s">
        <v>155</v>
      </c>
      <c r="C10148">
        <v>24.628900000000002</v>
      </c>
      <c r="D10148" s="4">
        <v>43878.804895833331</v>
      </c>
    </row>
    <row r="10149" spans="1:4" x14ac:dyDescent="0.25">
      <c r="A10149" s="1" t="s">
        <v>8238</v>
      </c>
      <c r="B10149" s="1" t="s">
        <v>155</v>
      </c>
      <c r="C10149">
        <v>3.8045</v>
      </c>
      <c r="D10149" s="4">
        <v>43878.802546296298</v>
      </c>
    </row>
    <row r="10150" spans="1:4" x14ac:dyDescent="0.25">
      <c r="A10150" s="1" t="s">
        <v>8239</v>
      </c>
      <c r="B10150" s="1" t="s">
        <v>49</v>
      </c>
      <c r="C10150">
        <v>2.1162999999999998</v>
      </c>
      <c r="D10150" s="4">
        <v>43878.8046412037</v>
      </c>
    </row>
    <row r="10151" spans="1:4" x14ac:dyDescent="0.25">
      <c r="A10151" s="1" t="s">
        <v>8240</v>
      </c>
      <c r="B10151" s="1" t="s">
        <v>17</v>
      </c>
      <c r="C10151">
        <v>3.4761000000000002</v>
      </c>
      <c r="D10151" s="4">
        <v>43878.807384259257</v>
      </c>
    </row>
    <row r="10152" spans="1:4" x14ac:dyDescent="0.25">
      <c r="A10152" s="1" t="s">
        <v>8241</v>
      </c>
      <c r="B10152" s="1" t="s">
        <v>13</v>
      </c>
      <c r="C10152">
        <v>30.037400000000002</v>
      </c>
      <c r="D10152" s="4">
        <v>43878.809756944444</v>
      </c>
    </row>
    <row r="10153" spans="1:4" x14ac:dyDescent="0.25">
      <c r="A10153" s="1" t="s">
        <v>8242</v>
      </c>
      <c r="B10153" s="1" t="s">
        <v>27</v>
      </c>
      <c r="C10153">
        <v>30.5032</v>
      </c>
      <c r="D10153" s="4">
        <v>43878.801249999997</v>
      </c>
    </row>
    <row r="10154" spans="1:4" x14ac:dyDescent="0.25">
      <c r="A10154" s="1" t="s">
        <v>8243</v>
      </c>
      <c r="B10154" s="1" t="s">
        <v>45</v>
      </c>
      <c r="C10154">
        <v>34.323099999999997</v>
      </c>
      <c r="D10154" s="4">
        <v>43878.80332175926</v>
      </c>
    </row>
    <row r="10155" spans="1:4" x14ac:dyDescent="0.25">
      <c r="A10155" s="1" t="s">
        <v>8244</v>
      </c>
      <c r="B10155" s="1" t="s">
        <v>96</v>
      </c>
      <c r="C10155">
        <v>9.9413999999999998</v>
      </c>
      <c r="D10155" s="4">
        <v>43878.808472222219</v>
      </c>
    </row>
    <row r="10156" spans="1:4" x14ac:dyDescent="0.25">
      <c r="A10156" s="1" t="s">
        <v>8245</v>
      </c>
      <c r="B10156" s="1" t="s">
        <v>21</v>
      </c>
      <c r="C10156">
        <v>33.149000000000001</v>
      </c>
      <c r="D10156" s="4">
        <v>43878.8047337963</v>
      </c>
    </row>
    <row r="10157" spans="1:4" x14ac:dyDescent="0.25">
      <c r="A10157" s="1" t="s">
        <v>8246</v>
      </c>
      <c r="B10157" s="1" t="s">
        <v>74</v>
      </c>
      <c r="C10157">
        <v>27.2883</v>
      </c>
      <c r="D10157" s="4">
        <v>43878.802523148152</v>
      </c>
    </row>
    <row r="10158" spans="1:4" x14ac:dyDescent="0.25">
      <c r="A10158" s="1" t="s">
        <v>8247</v>
      </c>
      <c r="B10158" s="1" t="s">
        <v>23</v>
      </c>
      <c r="C10158">
        <v>27.015699999999999</v>
      </c>
      <c r="D10158" s="4">
        <v>43878.801782407405</v>
      </c>
    </row>
    <row r="10159" spans="1:4" x14ac:dyDescent="0.25">
      <c r="A10159" s="1" t="s">
        <v>8248</v>
      </c>
      <c r="B10159" s="1" t="s">
        <v>23</v>
      </c>
      <c r="C10159">
        <v>30.421299999999999</v>
      </c>
      <c r="D10159" s="4">
        <v>43878.80877314815</v>
      </c>
    </row>
    <row r="10160" spans="1:4" x14ac:dyDescent="0.25">
      <c r="A10160" s="1" t="s">
        <v>17552</v>
      </c>
      <c r="B10160" s="1" t="s">
        <v>86</v>
      </c>
      <c r="C10160">
        <v>2.1280999999999999</v>
      </c>
      <c r="D10160" s="4">
        <v>43878.809918981482</v>
      </c>
    </row>
    <row r="10161" spans="1:4" x14ac:dyDescent="0.25">
      <c r="A10161" s="1" t="s">
        <v>8249</v>
      </c>
      <c r="B10161" s="1" t="s">
        <v>17</v>
      </c>
      <c r="C10161">
        <v>28.0519</v>
      </c>
      <c r="D10161" s="4">
        <v>43878.806481481479</v>
      </c>
    </row>
    <row r="10162" spans="1:4" x14ac:dyDescent="0.25">
      <c r="A10162" s="1" t="s">
        <v>8250</v>
      </c>
      <c r="B10162" s="1" t="s">
        <v>31</v>
      </c>
      <c r="C10162">
        <v>35.773299999999999</v>
      </c>
      <c r="D10162" s="4">
        <v>43878.805219907408</v>
      </c>
    </row>
    <row r="10163" spans="1:4" x14ac:dyDescent="0.25">
      <c r="A10163" s="1" t="s">
        <v>19507</v>
      </c>
      <c r="B10163" s="1" t="s">
        <v>15</v>
      </c>
      <c r="C10163">
        <v>27.8781</v>
      </c>
      <c r="D10163" s="4">
        <v>43878.811539351853</v>
      </c>
    </row>
    <row r="10164" spans="1:4" x14ac:dyDescent="0.25">
      <c r="A10164" s="1" t="s">
        <v>19508</v>
      </c>
      <c r="B10164" s="1" t="s">
        <v>13</v>
      </c>
      <c r="C10164">
        <v>31.607700000000001</v>
      </c>
      <c r="D10164" s="4">
        <v>43878.811747685184</v>
      </c>
    </row>
    <row r="10165" spans="1:4" x14ac:dyDescent="0.25">
      <c r="A10165" s="1" t="s">
        <v>8251</v>
      </c>
      <c r="B10165" s="1" t="s">
        <v>98</v>
      </c>
      <c r="C10165">
        <v>22.295400000000001</v>
      </c>
      <c r="D10165" s="4">
        <v>43878.802708333336</v>
      </c>
    </row>
    <row r="10166" spans="1:4" x14ac:dyDescent="0.25">
      <c r="A10166" s="1" t="s">
        <v>8252</v>
      </c>
      <c r="B10166" s="1" t="s">
        <v>79</v>
      </c>
      <c r="C10166">
        <v>29.016200000000001</v>
      </c>
      <c r="D10166" s="4">
        <v>43878.808865740742</v>
      </c>
    </row>
    <row r="10167" spans="1:4" x14ac:dyDescent="0.25">
      <c r="A10167" s="1" t="s">
        <v>8253</v>
      </c>
      <c r="B10167" s="1" t="s">
        <v>33</v>
      </c>
      <c r="C10167">
        <v>26.3797</v>
      </c>
      <c r="D10167" s="4">
        <v>43878.809363425928</v>
      </c>
    </row>
    <row r="10168" spans="1:4" x14ac:dyDescent="0.25">
      <c r="A10168" s="1" t="s">
        <v>8254</v>
      </c>
      <c r="B10168" s="1" t="s">
        <v>155</v>
      </c>
      <c r="C10168">
        <v>31.350899999999999</v>
      </c>
      <c r="D10168" s="4">
        <v>43878.802291666667</v>
      </c>
    </row>
    <row r="10169" spans="1:4" x14ac:dyDescent="0.25">
      <c r="A10169" s="1" t="s">
        <v>8255</v>
      </c>
      <c r="B10169" s="1" t="s">
        <v>136</v>
      </c>
      <c r="C10169">
        <v>3.4948000000000001</v>
      </c>
      <c r="D10169" s="4">
        <v>43878.80572916667</v>
      </c>
    </row>
    <row r="10170" spans="1:4" x14ac:dyDescent="0.25">
      <c r="A10170" s="1" t="s">
        <v>17553</v>
      </c>
      <c r="B10170" s="1" t="s">
        <v>15</v>
      </c>
      <c r="C10170">
        <v>3.3412999999999999</v>
      </c>
      <c r="D10170" s="4">
        <v>43878.809872685182</v>
      </c>
    </row>
    <row r="10171" spans="1:4" x14ac:dyDescent="0.25">
      <c r="A10171" s="1" t="s">
        <v>8256</v>
      </c>
      <c r="B10171" s="1" t="s">
        <v>37</v>
      </c>
      <c r="C10171">
        <v>33.494700000000002</v>
      </c>
      <c r="D10171" s="4">
        <v>43878.80678240741</v>
      </c>
    </row>
    <row r="10172" spans="1:4" x14ac:dyDescent="0.25">
      <c r="A10172" s="1" t="s">
        <v>8257</v>
      </c>
      <c r="B10172" s="1" t="s">
        <v>79</v>
      </c>
      <c r="C10172">
        <v>32.2851</v>
      </c>
      <c r="D10172" s="4">
        <v>43878.808495370373</v>
      </c>
    </row>
    <row r="10173" spans="1:4" x14ac:dyDescent="0.25">
      <c r="A10173" s="1" t="s">
        <v>19509</v>
      </c>
      <c r="B10173" s="1" t="s">
        <v>23</v>
      </c>
      <c r="C10173">
        <v>25.497800000000002</v>
      </c>
      <c r="D10173" s="4">
        <v>43878.81177083333</v>
      </c>
    </row>
    <row r="10174" spans="1:4" x14ac:dyDescent="0.25">
      <c r="A10174" s="1" t="s">
        <v>8258</v>
      </c>
      <c r="B10174" s="1" t="s">
        <v>79</v>
      </c>
      <c r="C10174">
        <v>4.7885</v>
      </c>
      <c r="D10174" s="4">
        <v>43878.801342592589</v>
      </c>
    </row>
    <row r="10175" spans="1:4" x14ac:dyDescent="0.25">
      <c r="A10175" s="1" t="s">
        <v>8259</v>
      </c>
      <c r="B10175" s="1" t="s">
        <v>21</v>
      </c>
      <c r="C10175">
        <v>1.1735</v>
      </c>
      <c r="D10175" s="4">
        <v>43878.796701388892</v>
      </c>
    </row>
    <row r="10176" spans="1:4" x14ac:dyDescent="0.25">
      <c r="A10176" s="1" t="s">
        <v>8260</v>
      </c>
      <c r="B10176" s="1" t="s">
        <v>65</v>
      </c>
      <c r="C10176">
        <v>5.9280999999999997</v>
      </c>
      <c r="D10176" s="4">
        <v>43878.809479166666</v>
      </c>
    </row>
    <row r="10177" spans="1:4" x14ac:dyDescent="0.25">
      <c r="A10177" s="1" t="s">
        <v>8261</v>
      </c>
      <c r="B10177" s="1" t="s">
        <v>65</v>
      </c>
      <c r="C10177">
        <v>36.7209</v>
      </c>
      <c r="D10177" s="4">
        <v>43878.809525462966</v>
      </c>
    </row>
    <row r="10178" spans="1:4" x14ac:dyDescent="0.25">
      <c r="A10178" s="1" t="s">
        <v>17554</v>
      </c>
      <c r="B10178" s="1" t="s">
        <v>71</v>
      </c>
      <c r="C10178">
        <v>2.4464999999999999</v>
      </c>
      <c r="D10178" s="4">
        <v>43878.811238425929</v>
      </c>
    </row>
    <row r="10179" spans="1:4" x14ac:dyDescent="0.25">
      <c r="A10179" s="1" t="s">
        <v>8262</v>
      </c>
      <c r="B10179" s="1" t="s">
        <v>57</v>
      </c>
      <c r="C10179">
        <v>31.641300000000001</v>
      </c>
      <c r="D10179" s="4">
        <v>43878.807314814818</v>
      </c>
    </row>
    <row r="10180" spans="1:4" x14ac:dyDescent="0.25">
      <c r="A10180" s="1" t="s">
        <v>8263</v>
      </c>
      <c r="B10180" s="1" t="s">
        <v>153</v>
      </c>
      <c r="C10180">
        <v>34.930100000000003</v>
      </c>
      <c r="D10180" s="4">
        <v>43878.803298611114</v>
      </c>
    </row>
    <row r="10181" spans="1:4" x14ac:dyDescent="0.25">
      <c r="A10181" s="1" t="s">
        <v>8264</v>
      </c>
      <c r="B10181" s="1" t="s">
        <v>41</v>
      </c>
      <c r="C10181">
        <v>2.7402000000000002</v>
      </c>
      <c r="D10181" s="4">
        <v>43878.809803240743</v>
      </c>
    </row>
    <row r="10182" spans="1:4" x14ac:dyDescent="0.25">
      <c r="A10182" s="1" t="s">
        <v>8265</v>
      </c>
      <c r="B10182" s="1" t="s">
        <v>96</v>
      </c>
      <c r="C10182">
        <v>33.066400000000002</v>
      </c>
      <c r="D10182" s="4">
        <v>43878.802662037036</v>
      </c>
    </row>
    <row r="10183" spans="1:4" x14ac:dyDescent="0.25">
      <c r="A10183" s="1" t="s">
        <v>8266</v>
      </c>
      <c r="B10183" s="1" t="s">
        <v>41</v>
      </c>
      <c r="C10183">
        <v>178.79349999999999</v>
      </c>
      <c r="D10183" s="4">
        <v>43878.809687499997</v>
      </c>
    </row>
    <row r="10184" spans="1:4" x14ac:dyDescent="0.25">
      <c r="A10184" s="1" t="s">
        <v>17555</v>
      </c>
      <c r="B10184" s="1" t="s">
        <v>86</v>
      </c>
      <c r="C10184">
        <v>18.534300000000002</v>
      </c>
      <c r="D10184" s="4">
        <v>43878.811423611114</v>
      </c>
    </row>
    <row r="10185" spans="1:4" x14ac:dyDescent="0.25">
      <c r="A10185" s="1" t="s">
        <v>17556</v>
      </c>
      <c r="B10185" s="1" t="s">
        <v>49</v>
      </c>
      <c r="C10185">
        <v>4.7869999999999999</v>
      </c>
      <c r="D10185" s="4">
        <v>43878.811331018522</v>
      </c>
    </row>
    <row r="10186" spans="1:4" x14ac:dyDescent="0.25">
      <c r="A10186" s="1" t="s">
        <v>8267</v>
      </c>
      <c r="B10186" s="1" t="s">
        <v>25</v>
      </c>
      <c r="C10186">
        <v>27.325099999999999</v>
      </c>
      <c r="D10186" s="4">
        <v>43878.808263888888</v>
      </c>
    </row>
    <row r="10187" spans="1:4" x14ac:dyDescent="0.25">
      <c r="A10187" s="1" t="s">
        <v>8268</v>
      </c>
      <c r="B10187" s="1" t="s">
        <v>153</v>
      </c>
      <c r="C10187">
        <v>29.7043</v>
      </c>
      <c r="D10187" s="4">
        <v>43878.806226851855</v>
      </c>
    </row>
    <row r="10188" spans="1:4" x14ac:dyDescent="0.25">
      <c r="A10188" s="1" t="s">
        <v>19510</v>
      </c>
      <c r="B10188" s="1" t="s">
        <v>37</v>
      </c>
      <c r="C10188">
        <v>5.0948000000000002</v>
      </c>
      <c r="D10188" s="4">
        <v>43878.812002314815</v>
      </c>
    </row>
    <row r="10189" spans="1:4" x14ac:dyDescent="0.25">
      <c r="A10189" s="1" t="s">
        <v>8269</v>
      </c>
      <c r="B10189" s="1" t="s">
        <v>93</v>
      </c>
      <c r="C10189">
        <v>24.8201</v>
      </c>
      <c r="D10189" s="4">
        <v>43878.804942129631</v>
      </c>
    </row>
    <row r="10190" spans="1:4" x14ac:dyDescent="0.25">
      <c r="A10190" s="1" t="s">
        <v>8270</v>
      </c>
      <c r="B10190" s="1" t="s">
        <v>17</v>
      </c>
      <c r="C10190">
        <v>32.718800000000002</v>
      </c>
      <c r="D10190" s="4">
        <v>43878.805798611109</v>
      </c>
    </row>
    <row r="10191" spans="1:4" x14ac:dyDescent="0.25">
      <c r="A10191" s="1" t="s">
        <v>8271</v>
      </c>
      <c r="B10191" s="1" t="s">
        <v>37</v>
      </c>
      <c r="C10191">
        <v>33.489600000000003</v>
      </c>
      <c r="D10191" s="4">
        <v>43878.803229166668</v>
      </c>
    </row>
    <row r="10192" spans="1:4" x14ac:dyDescent="0.25">
      <c r="A10192" s="1" t="s">
        <v>8272</v>
      </c>
      <c r="B10192" s="1" t="s">
        <v>54</v>
      </c>
      <c r="C10192">
        <v>38.338200000000001</v>
      </c>
      <c r="D10192" s="4">
        <v>43878.803252314814</v>
      </c>
    </row>
    <row r="10193" spans="1:4" x14ac:dyDescent="0.25">
      <c r="A10193" s="1" t="s">
        <v>8273</v>
      </c>
      <c r="B10193" s="1" t="s">
        <v>29</v>
      </c>
      <c r="C10193">
        <v>27.0686</v>
      </c>
      <c r="D10193" s="4">
        <v>43878.804502314815</v>
      </c>
    </row>
    <row r="10194" spans="1:4" x14ac:dyDescent="0.25">
      <c r="A10194" s="1" t="s">
        <v>8274</v>
      </c>
      <c r="B10194" s="1" t="s">
        <v>96</v>
      </c>
      <c r="C10194">
        <v>2.7161</v>
      </c>
      <c r="D10194" s="4">
        <v>43878.807800925926</v>
      </c>
    </row>
    <row r="10195" spans="1:4" x14ac:dyDescent="0.25">
      <c r="A10195" s="1" t="s">
        <v>8275</v>
      </c>
      <c r="B10195" s="1" t="s">
        <v>65</v>
      </c>
      <c r="C10195">
        <v>23.8627</v>
      </c>
      <c r="D10195" s="4">
        <v>43878.802708333336</v>
      </c>
    </row>
    <row r="10196" spans="1:4" x14ac:dyDescent="0.25">
      <c r="A10196" s="1" t="s">
        <v>17557</v>
      </c>
      <c r="B10196" s="1" t="s">
        <v>37</v>
      </c>
      <c r="C10196">
        <v>3.5670999999999999</v>
      </c>
      <c r="D10196" s="4">
        <v>43878.81045138889</v>
      </c>
    </row>
    <row r="10197" spans="1:4" x14ac:dyDescent="0.25">
      <c r="A10197" s="1" t="s">
        <v>17558</v>
      </c>
      <c r="B10197" s="1" t="s">
        <v>98</v>
      </c>
      <c r="C10197">
        <v>4.7342000000000004</v>
      </c>
      <c r="D10197" s="4">
        <v>43878.810891203706</v>
      </c>
    </row>
    <row r="10198" spans="1:4" x14ac:dyDescent="0.25">
      <c r="A10198" s="1" t="s">
        <v>8276</v>
      </c>
      <c r="B10198" s="1" t="s">
        <v>123</v>
      </c>
      <c r="C10198">
        <v>28.871300000000002</v>
      </c>
      <c r="D10198" s="4">
        <v>43878.809641203705</v>
      </c>
    </row>
    <row r="10199" spans="1:4" x14ac:dyDescent="0.25">
      <c r="A10199" s="1" t="s">
        <v>8277</v>
      </c>
      <c r="B10199" s="1" t="s">
        <v>41</v>
      </c>
      <c r="C10199">
        <v>3.3993000000000002</v>
      </c>
      <c r="D10199" s="4">
        <v>43878.802824074075</v>
      </c>
    </row>
    <row r="10200" spans="1:4" x14ac:dyDescent="0.25">
      <c r="A10200" s="1" t="s">
        <v>8278</v>
      </c>
      <c r="B10200" s="1" t="s">
        <v>29</v>
      </c>
      <c r="C10200">
        <v>28.475999999999999</v>
      </c>
      <c r="D10200" s="4">
        <v>43878.806180555555</v>
      </c>
    </row>
    <row r="10201" spans="1:4" x14ac:dyDescent="0.25">
      <c r="A10201" s="1" t="s">
        <v>8279</v>
      </c>
      <c r="B10201" s="1" t="s">
        <v>123</v>
      </c>
      <c r="C10201">
        <v>2.4594</v>
      </c>
      <c r="D10201" s="4">
        <v>43878.798715277779</v>
      </c>
    </row>
    <row r="10202" spans="1:4" x14ac:dyDescent="0.25">
      <c r="A10202" s="1" t="s">
        <v>8280</v>
      </c>
      <c r="B10202" s="1" t="s">
        <v>33</v>
      </c>
      <c r="C10202">
        <v>25.267199999999999</v>
      </c>
      <c r="D10202" s="4">
        <v>43878.806435185186</v>
      </c>
    </row>
    <row r="10203" spans="1:4" x14ac:dyDescent="0.25">
      <c r="A10203" s="1" t="s">
        <v>8281</v>
      </c>
      <c r="B10203" s="1" t="s">
        <v>74</v>
      </c>
      <c r="C10203">
        <v>2.9805000000000001</v>
      </c>
      <c r="D10203" s="4">
        <v>43878.805636574078</v>
      </c>
    </row>
    <row r="10204" spans="1:4" x14ac:dyDescent="0.25">
      <c r="A10204" s="1" t="s">
        <v>8282</v>
      </c>
      <c r="B10204" s="1" t="s">
        <v>45</v>
      </c>
      <c r="C10204">
        <v>27.8996</v>
      </c>
      <c r="D10204" s="4">
        <v>43878.801828703705</v>
      </c>
    </row>
    <row r="10205" spans="1:4" x14ac:dyDescent="0.25">
      <c r="A10205" s="1" t="s">
        <v>8283</v>
      </c>
      <c r="B10205" s="1" t="s">
        <v>63</v>
      </c>
      <c r="C10205">
        <v>29.703099999999999</v>
      </c>
      <c r="D10205" s="4">
        <v>43878.80636574074</v>
      </c>
    </row>
    <row r="10206" spans="1:4" x14ac:dyDescent="0.25">
      <c r="A10206" s="1" t="s">
        <v>8284</v>
      </c>
      <c r="B10206" s="1" t="s">
        <v>23</v>
      </c>
      <c r="C10206">
        <v>27.913900000000002</v>
      </c>
      <c r="D10206" s="4">
        <v>43878.806944444441</v>
      </c>
    </row>
    <row r="10207" spans="1:4" x14ac:dyDescent="0.25">
      <c r="A10207" s="1" t="s">
        <v>8285</v>
      </c>
      <c r="B10207" s="1" t="s">
        <v>234</v>
      </c>
      <c r="C10207">
        <v>24.896799999999999</v>
      </c>
      <c r="D10207" s="4">
        <v>43878.806851851848</v>
      </c>
    </row>
    <row r="10208" spans="1:4" x14ac:dyDescent="0.25">
      <c r="A10208" s="1" t="s">
        <v>8286</v>
      </c>
      <c r="B10208" s="1" t="s">
        <v>23</v>
      </c>
      <c r="C10208">
        <v>23.7471</v>
      </c>
      <c r="D10208" s="4">
        <v>43878.801666666666</v>
      </c>
    </row>
    <row r="10209" spans="1:4" x14ac:dyDescent="0.25">
      <c r="A10209" s="1" t="s">
        <v>8287</v>
      </c>
      <c r="B10209" s="1" t="s">
        <v>37</v>
      </c>
      <c r="C10209">
        <v>30.116299999999999</v>
      </c>
      <c r="D10209" s="4">
        <v>43878.809074074074</v>
      </c>
    </row>
    <row r="10210" spans="1:4" x14ac:dyDescent="0.25">
      <c r="A10210" s="1" t="s">
        <v>8288</v>
      </c>
      <c r="B10210" s="1" t="s">
        <v>19</v>
      </c>
      <c r="C10210">
        <v>23.1631</v>
      </c>
      <c r="D10210" s="4">
        <v>43878.804016203707</v>
      </c>
    </row>
    <row r="10211" spans="1:4" x14ac:dyDescent="0.25">
      <c r="A10211" s="1" t="s">
        <v>8289</v>
      </c>
      <c r="B10211" s="1" t="s">
        <v>54</v>
      </c>
      <c r="C10211">
        <v>1.7930999999999999</v>
      </c>
      <c r="D10211" s="4">
        <v>43878.799791666665</v>
      </c>
    </row>
    <row r="10212" spans="1:4" x14ac:dyDescent="0.25">
      <c r="A10212" s="1" t="s">
        <v>19511</v>
      </c>
      <c r="B10212" s="1" t="s">
        <v>234</v>
      </c>
      <c r="C10212">
        <v>28.188800000000001</v>
      </c>
      <c r="D10212" s="4">
        <v>43878.811979166669</v>
      </c>
    </row>
    <row r="10213" spans="1:4" x14ac:dyDescent="0.25">
      <c r="A10213" s="1" t="s">
        <v>8290</v>
      </c>
      <c r="B10213" s="1" t="s">
        <v>118</v>
      </c>
      <c r="C10213">
        <v>25.1845</v>
      </c>
      <c r="D10213" s="4">
        <v>43878.809687499997</v>
      </c>
    </row>
    <row r="10214" spans="1:4" x14ac:dyDescent="0.25">
      <c r="A10214" s="1" t="s">
        <v>8291</v>
      </c>
      <c r="B10214" s="1" t="s">
        <v>93</v>
      </c>
      <c r="C10214">
        <v>5.2984</v>
      </c>
      <c r="D10214" s="4">
        <v>43878.80263888889</v>
      </c>
    </row>
    <row r="10215" spans="1:4" x14ac:dyDescent="0.25">
      <c r="A10215" s="1" t="s">
        <v>8292</v>
      </c>
      <c r="B10215" s="1" t="s">
        <v>79</v>
      </c>
      <c r="C10215">
        <v>29.967500000000001</v>
      </c>
      <c r="D10215" s="4">
        <v>43878.806064814817</v>
      </c>
    </row>
    <row r="10216" spans="1:4" x14ac:dyDescent="0.25">
      <c r="A10216" s="1" t="s">
        <v>8293</v>
      </c>
      <c r="B10216" s="1" t="s">
        <v>21</v>
      </c>
      <c r="C10216">
        <v>31.7593</v>
      </c>
      <c r="D10216" s="4">
        <v>43878.804062499999</v>
      </c>
    </row>
    <row r="10217" spans="1:4" x14ac:dyDescent="0.25">
      <c r="A10217" s="1" t="s">
        <v>8294</v>
      </c>
      <c r="B10217" s="1" t="s">
        <v>23</v>
      </c>
      <c r="C10217">
        <v>26.810500000000001</v>
      </c>
      <c r="D10217" s="4">
        <v>43878.804479166669</v>
      </c>
    </row>
    <row r="10218" spans="1:4" x14ac:dyDescent="0.25">
      <c r="A10218" s="1" t="s">
        <v>8295</v>
      </c>
      <c r="B10218" s="1" t="s">
        <v>155</v>
      </c>
      <c r="C10218">
        <v>24.617799999999999</v>
      </c>
      <c r="D10218" s="4">
        <v>43878.807129629633</v>
      </c>
    </row>
    <row r="10219" spans="1:4" x14ac:dyDescent="0.25">
      <c r="A10219" s="1" t="s">
        <v>8296</v>
      </c>
      <c r="B10219" s="1" t="s">
        <v>37</v>
      </c>
      <c r="C10219">
        <v>4.8757000000000001</v>
      </c>
      <c r="D10219" s="4">
        <v>43878.80940972222</v>
      </c>
    </row>
    <row r="10220" spans="1:4" x14ac:dyDescent="0.25">
      <c r="A10220" s="1" t="s">
        <v>19512</v>
      </c>
      <c r="B10220" s="1" t="s">
        <v>25</v>
      </c>
      <c r="C10220">
        <v>31.6433</v>
      </c>
      <c r="D10220" s="4">
        <v>43878.811631944445</v>
      </c>
    </row>
    <row r="10221" spans="1:4" x14ac:dyDescent="0.25">
      <c r="A10221" s="1" t="s">
        <v>8297</v>
      </c>
      <c r="B10221" s="1" t="s">
        <v>25</v>
      </c>
      <c r="C10221">
        <v>35.264000000000003</v>
      </c>
      <c r="D10221" s="4">
        <v>43878.806712962964</v>
      </c>
    </row>
    <row r="10222" spans="1:4" x14ac:dyDescent="0.25">
      <c r="A10222" s="1" t="s">
        <v>8298</v>
      </c>
      <c r="B10222" s="1" t="s">
        <v>19</v>
      </c>
      <c r="C10222">
        <v>26.552299999999999</v>
      </c>
      <c r="D10222" s="4">
        <v>43878.803668981483</v>
      </c>
    </row>
    <row r="10223" spans="1:4" x14ac:dyDescent="0.25">
      <c r="A10223" s="1" t="s">
        <v>8299</v>
      </c>
      <c r="B10223" s="1" t="s">
        <v>15</v>
      </c>
      <c r="C10223">
        <v>27.610700000000001</v>
      </c>
      <c r="D10223" s="4">
        <v>43878.806481481479</v>
      </c>
    </row>
    <row r="10224" spans="1:4" x14ac:dyDescent="0.25">
      <c r="A10224" s="1" t="s">
        <v>8300</v>
      </c>
      <c r="B10224" s="1" t="s">
        <v>13</v>
      </c>
      <c r="C10224">
        <v>3.3243999999999998</v>
      </c>
      <c r="D10224" s="4">
        <v>43878.806296296294</v>
      </c>
    </row>
    <row r="10225" spans="1:4" x14ac:dyDescent="0.25">
      <c r="A10225" s="1" t="s">
        <v>8301</v>
      </c>
      <c r="B10225" s="1" t="s">
        <v>118</v>
      </c>
      <c r="C10225">
        <v>27.714700000000001</v>
      </c>
      <c r="D10225" s="4">
        <v>43878.806203703702</v>
      </c>
    </row>
    <row r="10226" spans="1:4" x14ac:dyDescent="0.25">
      <c r="A10226" s="1" t="s">
        <v>8302</v>
      </c>
      <c r="B10226" s="1" t="s">
        <v>15</v>
      </c>
      <c r="C10226">
        <v>33.432499999999997</v>
      </c>
      <c r="D10226" s="4">
        <v>43878.801574074074</v>
      </c>
    </row>
    <row r="10227" spans="1:4" x14ac:dyDescent="0.25">
      <c r="A10227" s="1" t="s">
        <v>8303</v>
      </c>
      <c r="B10227" s="1" t="s">
        <v>118</v>
      </c>
      <c r="C10227">
        <v>29.694800000000001</v>
      </c>
      <c r="D10227" s="4">
        <v>43878.807291666664</v>
      </c>
    </row>
    <row r="10228" spans="1:4" x14ac:dyDescent="0.25">
      <c r="A10228" s="1" t="s">
        <v>8304</v>
      </c>
      <c r="B10228" s="1" t="s">
        <v>15</v>
      </c>
      <c r="C10228">
        <v>477.86419999999998</v>
      </c>
      <c r="D10228" s="4">
        <v>43878.80940972222</v>
      </c>
    </row>
    <row r="10229" spans="1:4" x14ac:dyDescent="0.25">
      <c r="A10229" s="1" t="s">
        <v>8305</v>
      </c>
      <c r="B10229" s="1" t="s">
        <v>123</v>
      </c>
      <c r="C10229">
        <v>38.410699999999999</v>
      </c>
      <c r="D10229" s="4">
        <v>43878.803483796299</v>
      </c>
    </row>
    <row r="10230" spans="1:4" x14ac:dyDescent="0.25">
      <c r="A10230" s="1" t="s">
        <v>8306</v>
      </c>
      <c r="B10230" s="1" t="s">
        <v>52</v>
      </c>
      <c r="C10230">
        <v>3.4708999999999999</v>
      </c>
      <c r="D10230" s="4">
        <v>43878.805451388886</v>
      </c>
    </row>
    <row r="10231" spans="1:4" x14ac:dyDescent="0.25">
      <c r="A10231" s="1" t="s">
        <v>8307</v>
      </c>
      <c r="B10231" s="1" t="s">
        <v>43</v>
      </c>
      <c r="C10231">
        <v>3.2597999999999998</v>
      </c>
      <c r="D10231" s="4">
        <v>43878.802222222221</v>
      </c>
    </row>
    <row r="10232" spans="1:4" x14ac:dyDescent="0.25">
      <c r="A10232" s="1" t="s">
        <v>19513</v>
      </c>
      <c r="B10232" s="1" t="s">
        <v>52</v>
      </c>
      <c r="C10232">
        <v>4.3708</v>
      </c>
      <c r="D10232" s="4">
        <v>43878.812002314815</v>
      </c>
    </row>
    <row r="10233" spans="1:4" x14ac:dyDescent="0.25">
      <c r="A10233" s="1" t="s">
        <v>8308</v>
      </c>
      <c r="B10233" s="1" t="s">
        <v>49</v>
      </c>
      <c r="C10233">
        <v>2.3597000000000001</v>
      </c>
      <c r="D10233" s="4">
        <v>43878.809618055559</v>
      </c>
    </row>
    <row r="10234" spans="1:4" x14ac:dyDescent="0.25">
      <c r="A10234" s="1" t="s">
        <v>8309</v>
      </c>
      <c r="B10234" s="1" t="s">
        <v>35</v>
      </c>
      <c r="C10234">
        <v>3.4416000000000002</v>
      </c>
      <c r="D10234" s="4">
        <v>43878.804502314815</v>
      </c>
    </row>
    <row r="10235" spans="1:4" x14ac:dyDescent="0.25">
      <c r="A10235" s="1" t="s">
        <v>8310</v>
      </c>
      <c r="B10235" s="1" t="s">
        <v>98</v>
      </c>
      <c r="C10235">
        <v>2.4561999999999999</v>
      </c>
      <c r="D10235" s="4">
        <v>43878.806828703702</v>
      </c>
    </row>
    <row r="10236" spans="1:4" x14ac:dyDescent="0.25">
      <c r="A10236" s="1" t="s">
        <v>8311</v>
      </c>
      <c r="B10236" s="1" t="s">
        <v>106</v>
      </c>
      <c r="C10236">
        <v>28.341200000000001</v>
      </c>
      <c r="D10236" s="4">
        <v>43878.802407407406</v>
      </c>
    </row>
    <row r="10237" spans="1:4" x14ac:dyDescent="0.25">
      <c r="A10237" s="1" t="s">
        <v>17559</v>
      </c>
      <c r="B10237" s="1" t="s">
        <v>79</v>
      </c>
      <c r="C10237">
        <v>32.033299999999997</v>
      </c>
      <c r="D10237" s="4">
        <v>43878.81082175926</v>
      </c>
    </row>
    <row r="10238" spans="1:4" x14ac:dyDescent="0.25">
      <c r="A10238" s="1" t="s">
        <v>17560</v>
      </c>
      <c r="B10238" s="1" t="s">
        <v>74</v>
      </c>
      <c r="C10238">
        <v>3.0468000000000002</v>
      </c>
      <c r="D10238" s="4">
        <v>43878.811423611114</v>
      </c>
    </row>
    <row r="10239" spans="1:4" x14ac:dyDescent="0.25">
      <c r="A10239" s="1" t="s">
        <v>8312</v>
      </c>
      <c r="B10239" s="1" t="s">
        <v>13</v>
      </c>
      <c r="C10239">
        <v>30.687100000000001</v>
      </c>
      <c r="D10239" s="4">
        <v>43878.808425925927</v>
      </c>
    </row>
    <row r="10240" spans="1:4" x14ac:dyDescent="0.25">
      <c r="A10240" s="1" t="s">
        <v>8313</v>
      </c>
      <c r="B10240" s="1" t="s">
        <v>118</v>
      </c>
      <c r="C10240">
        <v>29.158999999999999</v>
      </c>
      <c r="D10240" s="4">
        <v>43878.801620370374</v>
      </c>
    </row>
    <row r="10241" spans="1:4" x14ac:dyDescent="0.25">
      <c r="A10241" s="1" t="s">
        <v>8314</v>
      </c>
      <c r="B10241" s="1" t="s">
        <v>79</v>
      </c>
      <c r="C10241">
        <v>3.1968999999999999</v>
      </c>
      <c r="D10241" s="4">
        <v>43878.80568287037</v>
      </c>
    </row>
    <row r="10242" spans="1:4" x14ac:dyDescent="0.25">
      <c r="A10242" s="1" t="s">
        <v>19514</v>
      </c>
      <c r="B10242" s="1" t="s">
        <v>59</v>
      </c>
      <c r="C10242">
        <v>41.821599999999997</v>
      </c>
      <c r="D10242" s="4">
        <v>43878.811469907407</v>
      </c>
    </row>
    <row r="10243" spans="1:4" x14ac:dyDescent="0.25">
      <c r="A10243" s="1" t="s">
        <v>8315</v>
      </c>
      <c r="B10243" s="1" t="s">
        <v>15</v>
      </c>
      <c r="C10243">
        <v>2.5329000000000002</v>
      </c>
      <c r="D10243" s="4">
        <v>43878.8047337963</v>
      </c>
    </row>
    <row r="10244" spans="1:4" x14ac:dyDescent="0.25">
      <c r="A10244" s="1" t="s">
        <v>8316</v>
      </c>
      <c r="B10244" s="1" t="s">
        <v>35</v>
      </c>
      <c r="C10244">
        <v>26.0227</v>
      </c>
      <c r="D10244" s="4">
        <v>43878.805659722224</v>
      </c>
    </row>
    <row r="10245" spans="1:4" x14ac:dyDescent="0.25">
      <c r="A10245" s="1" t="s">
        <v>17561</v>
      </c>
      <c r="B10245" s="1" t="s">
        <v>35</v>
      </c>
      <c r="C10245">
        <v>4.0575999999999999</v>
      </c>
      <c r="D10245" s="4">
        <v>43878.81040509259</v>
      </c>
    </row>
    <row r="10246" spans="1:4" x14ac:dyDescent="0.25">
      <c r="A10246" s="1" t="s">
        <v>8317</v>
      </c>
      <c r="B10246" s="1" t="s">
        <v>13</v>
      </c>
      <c r="C10246">
        <v>33.9238</v>
      </c>
      <c r="D10246" s="4">
        <v>43878.805312500001</v>
      </c>
    </row>
    <row r="10247" spans="1:4" x14ac:dyDescent="0.25">
      <c r="A10247" s="1" t="s">
        <v>17562</v>
      </c>
      <c r="B10247" s="1" t="s">
        <v>136</v>
      </c>
      <c r="C10247">
        <v>3.4538000000000002</v>
      </c>
      <c r="D10247" s="4">
        <v>43878.810335648152</v>
      </c>
    </row>
    <row r="10248" spans="1:4" x14ac:dyDescent="0.25">
      <c r="A10248" s="1" t="s">
        <v>17563</v>
      </c>
      <c r="B10248" s="1" t="s">
        <v>27</v>
      </c>
      <c r="C10248">
        <v>31.709299999999999</v>
      </c>
      <c r="D10248" s="4">
        <v>43878.810752314814</v>
      </c>
    </row>
    <row r="10249" spans="1:4" x14ac:dyDescent="0.25">
      <c r="A10249" s="1" t="s">
        <v>8318</v>
      </c>
      <c r="B10249" s="1" t="s">
        <v>35</v>
      </c>
      <c r="C10249">
        <v>5.6889000000000003</v>
      </c>
      <c r="D10249" s="4">
        <v>43878.801203703704</v>
      </c>
    </row>
    <row r="10250" spans="1:4" x14ac:dyDescent="0.25">
      <c r="A10250" s="1" t="s">
        <v>8319</v>
      </c>
      <c r="B10250" s="1" t="s">
        <v>103</v>
      </c>
      <c r="C10250">
        <v>3.8662999999999998</v>
      </c>
      <c r="D10250" s="4">
        <v>43878.801435185182</v>
      </c>
    </row>
    <row r="10251" spans="1:4" x14ac:dyDescent="0.25">
      <c r="A10251" s="1" t="s">
        <v>8320</v>
      </c>
      <c r="B10251" s="1" t="s">
        <v>13</v>
      </c>
      <c r="C10251">
        <v>34.005800000000001</v>
      </c>
      <c r="D10251" s="4">
        <v>43878.804826388892</v>
      </c>
    </row>
    <row r="10252" spans="1:4" x14ac:dyDescent="0.25">
      <c r="A10252" s="1" t="s">
        <v>8321</v>
      </c>
      <c r="B10252" s="1" t="s">
        <v>96</v>
      </c>
      <c r="C10252">
        <v>23.098800000000001</v>
      </c>
      <c r="D10252" s="4">
        <v>43878.807199074072</v>
      </c>
    </row>
    <row r="10253" spans="1:4" x14ac:dyDescent="0.25">
      <c r="A10253" s="1" t="s">
        <v>8322</v>
      </c>
      <c r="B10253" s="1" t="s">
        <v>11</v>
      </c>
      <c r="C10253">
        <v>3.2658</v>
      </c>
      <c r="D10253" s="4">
        <v>43878.807245370372</v>
      </c>
    </row>
    <row r="10254" spans="1:4" x14ac:dyDescent="0.25">
      <c r="A10254" s="1" t="s">
        <v>8323</v>
      </c>
      <c r="B10254" s="1" t="s">
        <v>52</v>
      </c>
      <c r="C10254">
        <v>4.8028000000000004</v>
      </c>
      <c r="D10254" s="4">
        <v>43878.805775462963</v>
      </c>
    </row>
    <row r="10255" spans="1:4" x14ac:dyDescent="0.25">
      <c r="A10255" s="1" t="s">
        <v>8324</v>
      </c>
      <c r="B10255" s="1" t="s">
        <v>37</v>
      </c>
      <c r="C10255">
        <v>3.7126000000000001</v>
      </c>
      <c r="D10255" s="4">
        <v>43878.809212962966</v>
      </c>
    </row>
    <row r="10256" spans="1:4" x14ac:dyDescent="0.25">
      <c r="A10256" s="1" t="s">
        <v>8325</v>
      </c>
      <c r="B10256" s="1" t="s">
        <v>234</v>
      </c>
      <c r="C10256">
        <v>3.5775999999999999</v>
      </c>
      <c r="D10256" s="4">
        <v>43878.809189814812</v>
      </c>
    </row>
    <row r="10257" spans="1:4" x14ac:dyDescent="0.25">
      <c r="A10257" s="1" t="s">
        <v>17564</v>
      </c>
      <c r="B10257" s="1" t="s">
        <v>103</v>
      </c>
      <c r="C10257">
        <v>2.8633999999999999</v>
      </c>
      <c r="D10257" s="4">
        <v>43878.810497685183</v>
      </c>
    </row>
    <row r="10258" spans="1:4" x14ac:dyDescent="0.25">
      <c r="A10258" s="1" t="s">
        <v>8326</v>
      </c>
      <c r="B10258" s="1" t="s">
        <v>41</v>
      </c>
      <c r="C10258">
        <v>31.3337</v>
      </c>
      <c r="D10258" s="4">
        <v>43878.802291666667</v>
      </c>
    </row>
    <row r="10259" spans="1:4" x14ac:dyDescent="0.25">
      <c r="A10259" s="1" t="s">
        <v>8327</v>
      </c>
      <c r="B10259" s="1" t="s">
        <v>52</v>
      </c>
      <c r="C10259">
        <v>5.0191999999999997</v>
      </c>
      <c r="D10259" s="4">
        <v>43878.80877314815</v>
      </c>
    </row>
    <row r="10260" spans="1:4" x14ac:dyDescent="0.25">
      <c r="A10260" s="1" t="s">
        <v>8328</v>
      </c>
      <c r="B10260" s="1" t="s">
        <v>63</v>
      </c>
      <c r="C10260">
        <v>28.825500000000002</v>
      </c>
      <c r="D10260" s="4">
        <v>43878.809571759259</v>
      </c>
    </row>
    <row r="10261" spans="1:4" x14ac:dyDescent="0.25">
      <c r="A10261" s="1" t="s">
        <v>8329</v>
      </c>
      <c r="B10261" s="1" t="s">
        <v>65</v>
      </c>
      <c r="C10261">
        <v>29.250800000000002</v>
      </c>
      <c r="D10261" s="4">
        <v>43878.807662037034</v>
      </c>
    </row>
    <row r="10262" spans="1:4" x14ac:dyDescent="0.25">
      <c r="A10262" s="1" t="s">
        <v>19515</v>
      </c>
      <c r="B10262" s="1" t="s">
        <v>65</v>
      </c>
      <c r="C10262">
        <v>2.0343</v>
      </c>
      <c r="D10262" s="4">
        <v>43878.811608796299</v>
      </c>
    </row>
    <row r="10263" spans="1:4" x14ac:dyDescent="0.25">
      <c r="A10263" s="1" t="s">
        <v>8330</v>
      </c>
      <c r="B10263" s="1" t="s">
        <v>19</v>
      </c>
      <c r="C10263">
        <v>31.828600000000002</v>
      </c>
      <c r="D10263" s="4">
        <v>43878.802685185183</v>
      </c>
    </row>
    <row r="10264" spans="1:4" x14ac:dyDescent="0.25">
      <c r="A10264" s="1" t="s">
        <v>8331</v>
      </c>
      <c r="B10264" s="1" t="s">
        <v>27</v>
      </c>
      <c r="C10264">
        <v>26.4588</v>
      </c>
      <c r="D10264" s="4">
        <v>43878.802407407406</v>
      </c>
    </row>
    <row r="10265" spans="1:4" x14ac:dyDescent="0.25">
      <c r="A10265" s="1" t="s">
        <v>8332</v>
      </c>
      <c r="B10265" s="1" t="s">
        <v>23</v>
      </c>
      <c r="C10265">
        <v>25.042300000000001</v>
      </c>
      <c r="D10265" s="4">
        <v>43878.801944444444</v>
      </c>
    </row>
    <row r="10266" spans="1:4" x14ac:dyDescent="0.25">
      <c r="A10266" s="1" t="s">
        <v>19516</v>
      </c>
      <c r="B10266" s="1" t="s">
        <v>79</v>
      </c>
      <c r="C10266">
        <v>5.3284000000000002</v>
      </c>
      <c r="D10266" s="4">
        <v>43878.811701388891</v>
      </c>
    </row>
    <row r="10267" spans="1:4" x14ac:dyDescent="0.25">
      <c r="A10267" s="1" t="s">
        <v>8333</v>
      </c>
      <c r="B10267" s="1" t="s">
        <v>43</v>
      </c>
      <c r="C10267">
        <v>33.1997</v>
      </c>
      <c r="D10267" s="4">
        <v>43878.806944444441</v>
      </c>
    </row>
    <row r="10268" spans="1:4" x14ac:dyDescent="0.25">
      <c r="A10268" s="1" t="s">
        <v>19517</v>
      </c>
      <c r="B10268" s="1" t="s">
        <v>123</v>
      </c>
      <c r="C10268">
        <v>33.6922</v>
      </c>
      <c r="D10268" s="4">
        <v>43878.811956018515</v>
      </c>
    </row>
    <row r="10269" spans="1:4" x14ac:dyDescent="0.25">
      <c r="A10269" s="1" t="s">
        <v>17565</v>
      </c>
      <c r="B10269" s="1" t="s">
        <v>59</v>
      </c>
      <c r="C10269">
        <v>35.943199999999997</v>
      </c>
      <c r="D10269" s="4">
        <v>43878.810567129629</v>
      </c>
    </row>
    <row r="10270" spans="1:4" x14ac:dyDescent="0.25">
      <c r="A10270" s="1" t="s">
        <v>8334</v>
      </c>
      <c r="B10270" s="1" t="s">
        <v>35</v>
      </c>
      <c r="C10270">
        <v>17.778700000000001</v>
      </c>
      <c r="D10270" s="4">
        <v>43878.80872685185</v>
      </c>
    </row>
    <row r="10271" spans="1:4" x14ac:dyDescent="0.25">
      <c r="A10271" s="1" t="s">
        <v>8335</v>
      </c>
      <c r="B10271" s="1" t="s">
        <v>41</v>
      </c>
      <c r="C10271">
        <v>32.200000000000003</v>
      </c>
      <c r="D10271" s="4">
        <v>43878.806944444441</v>
      </c>
    </row>
    <row r="10272" spans="1:4" x14ac:dyDescent="0.25">
      <c r="A10272" s="1" t="s">
        <v>8336</v>
      </c>
      <c r="B10272" s="1" t="s">
        <v>74</v>
      </c>
      <c r="C10272">
        <v>37.399299999999997</v>
      </c>
      <c r="D10272" s="4">
        <v>43878.808796296296</v>
      </c>
    </row>
    <row r="10273" spans="1:4" x14ac:dyDescent="0.25">
      <c r="A10273" s="1" t="s">
        <v>8337</v>
      </c>
      <c r="B10273" s="1" t="s">
        <v>108</v>
      </c>
      <c r="C10273">
        <v>5.0682999999999998</v>
      </c>
      <c r="D10273" s="4">
        <v>43878.809340277781</v>
      </c>
    </row>
    <row r="10274" spans="1:4" x14ac:dyDescent="0.25">
      <c r="A10274" s="1" t="s">
        <v>8338</v>
      </c>
      <c r="B10274" s="1" t="s">
        <v>65</v>
      </c>
      <c r="C10274">
        <v>30.322500000000002</v>
      </c>
      <c r="D10274" s="4">
        <v>43878.807708333334</v>
      </c>
    </row>
    <row r="10275" spans="1:4" x14ac:dyDescent="0.25">
      <c r="A10275" s="1" t="s">
        <v>8339</v>
      </c>
      <c r="B10275" s="1" t="s">
        <v>33</v>
      </c>
      <c r="C10275">
        <v>2.1886000000000001</v>
      </c>
      <c r="D10275" s="4">
        <v>43878.807175925926</v>
      </c>
    </row>
    <row r="10276" spans="1:4" x14ac:dyDescent="0.25">
      <c r="A10276" s="1" t="s">
        <v>8340</v>
      </c>
      <c r="B10276" s="1" t="s">
        <v>25</v>
      </c>
      <c r="C10276">
        <v>3.2463000000000002</v>
      </c>
      <c r="D10276" s="4">
        <v>43878.804594907408</v>
      </c>
    </row>
    <row r="10277" spans="1:4" x14ac:dyDescent="0.25">
      <c r="A10277" s="1" t="s">
        <v>8341</v>
      </c>
      <c r="B10277" s="1" t="s">
        <v>45</v>
      </c>
      <c r="C10277">
        <v>31.547499999999999</v>
      </c>
      <c r="D10277" s="4">
        <v>43878.806273148148</v>
      </c>
    </row>
    <row r="10278" spans="1:4" x14ac:dyDescent="0.25">
      <c r="A10278" s="1" t="s">
        <v>8342</v>
      </c>
      <c r="B10278" s="1" t="s">
        <v>153</v>
      </c>
      <c r="C10278">
        <v>28.9681</v>
      </c>
      <c r="D10278" s="4">
        <v>43878.801736111112</v>
      </c>
    </row>
    <row r="10279" spans="1:4" x14ac:dyDescent="0.25">
      <c r="A10279" s="1" t="s">
        <v>17566</v>
      </c>
      <c r="B10279" s="1" t="s">
        <v>21</v>
      </c>
      <c r="C10279">
        <v>27.1492</v>
      </c>
      <c r="D10279" s="4">
        <v>43878.811307870368</v>
      </c>
    </row>
    <row r="10280" spans="1:4" x14ac:dyDescent="0.25">
      <c r="A10280" s="1" t="s">
        <v>17567</v>
      </c>
      <c r="B10280" s="1" t="s">
        <v>21</v>
      </c>
      <c r="C10280">
        <v>36.175600000000003</v>
      </c>
      <c r="D10280" s="4">
        <v>43878.810520833336</v>
      </c>
    </row>
    <row r="10281" spans="1:4" x14ac:dyDescent="0.25">
      <c r="A10281" s="1" t="s">
        <v>17568</v>
      </c>
      <c r="B10281" s="1" t="s">
        <v>25</v>
      </c>
      <c r="C10281">
        <v>11.533300000000001</v>
      </c>
      <c r="D10281" s="4">
        <v>43878.809965277775</v>
      </c>
    </row>
    <row r="10282" spans="1:4" x14ac:dyDescent="0.25">
      <c r="A10282" s="1" t="s">
        <v>8343</v>
      </c>
      <c r="B10282" s="1" t="s">
        <v>25</v>
      </c>
      <c r="C10282">
        <v>33.567999999999998</v>
      </c>
      <c r="D10282" s="4">
        <v>43878.804108796299</v>
      </c>
    </row>
    <row r="10283" spans="1:4" x14ac:dyDescent="0.25">
      <c r="A10283" s="1" t="s">
        <v>8344</v>
      </c>
      <c r="B10283" s="1" t="s">
        <v>103</v>
      </c>
      <c r="C10283">
        <v>39.111600000000003</v>
      </c>
      <c r="D10283" s="4">
        <v>43878.80505787037</v>
      </c>
    </row>
    <row r="10284" spans="1:4" x14ac:dyDescent="0.25">
      <c r="A10284" s="1" t="s">
        <v>8345</v>
      </c>
      <c r="B10284" s="1" t="s">
        <v>45</v>
      </c>
      <c r="C10284">
        <v>34.251199999999997</v>
      </c>
      <c r="D10284" s="4">
        <v>43878.809212962966</v>
      </c>
    </row>
    <row r="10285" spans="1:4" x14ac:dyDescent="0.25">
      <c r="A10285" s="1" t="s">
        <v>8346</v>
      </c>
      <c r="B10285" s="1" t="s">
        <v>54</v>
      </c>
      <c r="C10285">
        <v>27.677299999999999</v>
      </c>
      <c r="D10285" s="4">
        <v>43878.804340277777</v>
      </c>
    </row>
    <row r="10286" spans="1:4" x14ac:dyDescent="0.25">
      <c r="A10286" s="1" t="s">
        <v>8347</v>
      </c>
      <c r="B10286" s="1" t="s">
        <v>136</v>
      </c>
      <c r="C10286">
        <v>28.206299999999999</v>
      </c>
      <c r="D10286" s="4">
        <v>43878.807453703703</v>
      </c>
    </row>
    <row r="10287" spans="1:4" x14ac:dyDescent="0.25">
      <c r="A10287" s="1" t="s">
        <v>8348</v>
      </c>
      <c r="B10287" s="1" t="s">
        <v>45</v>
      </c>
      <c r="C10287">
        <v>6.2102000000000004</v>
      </c>
      <c r="D10287" s="4">
        <v>43878.808495370373</v>
      </c>
    </row>
    <row r="10288" spans="1:4" x14ac:dyDescent="0.25">
      <c r="A10288" s="1" t="s">
        <v>8349</v>
      </c>
      <c r="B10288" s="1" t="s">
        <v>45</v>
      </c>
      <c r="C10288">
        <v>30.905899999999999</v>
      </c>
      <c r="D10288" s="4">
        <v>43878.802453703705</v>
      </c>
    </row>
    <row r="10289" spans="1:4" x14ac:dyDescent="0.25">
      <c r="A10289" s="1" t="s">
        <v>8350</v>
      </c>
      <c r="B10289" s="1" t="s">
        <v>59</v>
      </c>
      <c r="C10289">
        <v>25.246099999999998</v>
      </c>
      <c r="D10289" s="4">
        <v>43878.803553240738</v>
      </c>
    </row>
    <row r="10290" spans="1:4" x14ac:dyDescent="0.25">
      <c r="A10290" s="1" t="s">
        <v>8351</v>
      </c>
      <c r="B10290" s="1" t="s">
        <v>35</v>
      </c>
      <c r="C10290">
        <v>26.234100000000002</v>
      </c>
      <c r="D10290" s="4">
        <v>43878.804340277777</v>
      </c>
    </row>
    <row r="10291" spans="1:4" x14ac:dyDescent="0.25">
      <c r="A10291" s="1" t="s">
        <v>8352</v>
      </c>
      <c r="B10291" s="1" t="s">
        <v>13</v>
      </c>
      <c r="C10291">
        <v>4.4916999999999998</v>
      </c>
      <c r="D10291" s="4">
        <v>43878.805474537039</v>
      </c>
    </row>
    <row r="10292" spans="1:4" x14ac:dyDescent="0.25">
      <c r="A10292" s="1" t="s">
        <v>8353</v>
      </c>
      <c r="B10292" s="1" t="s">
        <v>43</v>
      </c>
      <c r="C10292">
        <v>31.39</v>
      </c>
      <c r="D10292" s="4">
        <v>43878.804548611108</v>
      </c>
    </row>
    <row r="10293" spans="1:4" x14ac:dyDescent="0.25">
      <c r="A10293" s="1" t="s">
        <v>17569</v>
      </c>
      <c r="B10293" s="1" t="s">
        <v>79</v>
      </c>
      <c r="C10293">
        <v>33.139499999999998</v>
      </c>
      <c r="D10293" s="4">
        <v>43878.811076388891</v>
      </c>
    </row>
    <row r="10294" spans="1:4" x14ac:dyDescent="0.25">
      <c r="A10294" s="1" t="s">
        <v>8354</v>
      </c>
      <c r="B10294" s="1" t="s">
        <v>155</v>
      </c>
      <c r="C10294">
        <v>23.813800000000001</v>
      </c>
      <c r="D10294" s="4">
        <v>43878.802060185182</v>
      </c>
    </row>
    <row r="10295" spans="1:4" x14ac:dyDescent="0.25">
      <c r="A10295" s="1" t="s">
        <v>8355</v>
      </c>
      <c r="B10295" s="1" t="s">
        <v>153</v>
      </c>
      <c r="C10295">
        <v>30.5017</v>
      </c>
      <c r="D10295" s="4">
        <v>43878.807638888888</v>
      </c>
    </row>
    <row r="10296" spans="1:4" x14ac:dyDescent="0.25">
      <c r="A10296" s="1" t="s">
        <v>8356</v>
      </c>
      <c r="B10296" s="1" t="s">
        <v>98</v>
      </c>
      <c r="C10296">
        <v>23.683800000000002</v>
      </c>
      <c r="D10296" s="4">
        <v>43878.802222222221</v>
      </c>
    </row>
    <row r="10297" spans="1:4" x14ac:dyDescent="0.25">
      <c r="A10297" s="1" t="s">
        <v>19518</v>
      </c>
      <c r="B10297" s="1" t="s">
        <v>59</v>
      </c>
      <c r="C10297">
        <v>32.07</v>
      </c>
      <c r="D10297" s="4">
        <v>43878.811886574076</v>
      </c>
    </row>
    <row r="10298" spans="1:4" x14ac:dyDescent="0.25">
      <c r="A10298" s="1" t="s">
        <v>8357</v>
      </c>
      <c r="B10298" s="1" t="s">
        <v>79</v>
      </c>
      <c r="C10298">
        <v>35.412300000000002</v>
      </c>
      <c r="D10298" s="4">
        <v>43878.801365740743</v>
      </c>
    </row>
    <row r="10299" spans="1:4" x14ac:dyDescent="0.25">
      <c r="A10299" s="1" t="s">
        <v>8358</v>
      </c>
      <c r="B10299" s="1" t="s">
        <v>108</v>
      </c>
      <c r="C10299">
        <v>26.110600000000002</v>
      </c>
      <c r="D10299" s="4">
        <v>43878.801435185182</v>
      </c>
    </row>
    <row r="10300" spans="1:4" x14ac:dyDescent="0.25">
      <c r="A10300" s="1" t="s">
        <v>8359</v>
      </c>
      <c r="B10300" s="1" t="s">
        <v>21</v>
      </c>
      <c r="C10300">
        <v>2.0720000000000001</v>
      </c>
      <c r="D10300" s="4">
        <v>43878.798460648148</v>
      </c>
    </row>
    <row r="10301" spans="1:4" x14ac:dyDescent="0.25">
      <c r="A10301" s="1" t="s">
        <v>8360</v>
      </c>
      <c r="B10301" s="1" t="s">
        <v>108</v>
      </c>
      <c r="C10301">
        <v>31.712299999999999</v>
      </c>
      <c r="D10301" s="4">
        <v>43878.804108796299</v>
      </c>
    </row>
    <row r="10302" spans="1:4" x14ac:dyDescent="0.25">
      <c r="A10302" s="1" t="s">
        <v>8361</v>
      </c>
      <c r="B10302" s="1" t="s">
        <v>15</v>
      </c>
      <c r="C10302">
        <v>24.905000000000001</v>
      </c>
      <c r="D10302" s="4">
        <v>43878.807430555556</v>
      </c>
    </row>
    <row r="10303" spans="1:4" x14ac:dyDescent="0.25">
      <c r="A10303" s="1" t="s">
        <v>8362</v>
      </c>
      <c r="B10303" s="1" t="s">
        <v>54</v>
      </c>
      <c r="C10303">
        <v>1.476</v>
      </c>
      <c r="D10303" s="4">
        <v>43878.798622685186</v>
      </c>
    </row>
    <row r="10304" spans="1:4" x14ac:dyDescent="0.25">
      <c r="A10304" s="1" t="s">
        <v>17570</v>
      </c>
      <c r="B10304" s="1" t="s">
        <v>86</v>
      </c>
      <c r="C10304">
        <v>33.0291</v>
      </c>
      <c r="D10304" s="4">
        <v>43878.810173611113</v>
      </c>
    </row>
    <row r="10305" spans="1:4" x14ac:dyDescent="0.25">
      <c r="A10305" s="1" t="s">
        <v>8363</v>
      </c>
      <c r="B10305" s="1" t="s">
        <v>59</v>
      </c>
      <c r="C10305">
        <v>28.624700000000001</v>
      </c>
      <c r="D10305" s="4">
        <v>43878.802291666667</v>
      </c>
    </row>
    <row r="10306" spans="1:4" x14ac:dyDescent="0.25">
      <c r="A10306" s="1" t="s">
        <v>8364</v>
      </c>
      <c r="B10306" s="1" t="s">
        <v>57</v>
      </c>
      <c r="C10306">
        <v>24.086200000000002</v>
      </c>
      <c r="D10306" s="4">
        <v>43878.808078703703</v>
      </c>
    </row>
    <row r="10307" spans="1:4" x14ac:dyDescent="0.25">
      <c r="A10307" s="1" t="s">
        <v>8365</v>
      </c>
      <c r="B10307" s="1" t="s">
        <v>123</v>
      </c>
      <c r="C10307">
        <v>7.4413999999999998</v>
      </c>
      <c r="D10307" s="4">
        <v>43878.801296296297</v>
      </c>
    </row>
    <row r="10308" spans="1:4" x14ac:dyDescent="0.25">
      <c r="A10308" s="1" t="s">
        <v>8366</v>
      </c>
      <c r="B10308" s="1" t="s">
        <v>63</v>
      </c>
      <c r="C10308">
        <v>3.6132</v>
      </c>
      <c r="D10308" s="4">
        <v>43878.807939814818</v>
      </c>
    </row>
    <row r="10309" spans="1:4" x14ac:dyDescent="0.25">
      <c r="A10309" s="1" t="s">
        <v>8367</v>
      </c>
      <c r="B10309" s="1" t="s">
        <v>93</v>
      </c>
      <c r="C10309">
        <v>25.8127</v>
      </c>
      <c r="D10309" s="4">
        <v>43878.809305555558</v>
      </c>
    </row>
    <row r="10310" spans="1:4" x14ac:dyDescent="0.25">
      <c r="A10310" s="1" t="s">
        <v>8368</v>
      </c>
      <c r="B10310" s="1" t="s">
        <v>108</v>
      </c>
      <c r="C10310">
        <v>32.746200000000002</v>
      </c>
      <c r="D10310" s="4">
        <v>43878.809502314813</v>
      </c>
    </row>
    <row r="10311" spans="1:4" x14ac:dyDescent="0.25">
      <c r="A10311" s="1" t="s">
        <v>19519</v>
      </c>
      <c r="B10311" s="1" t="s">
        <v>27</v>
      </c>
      <c r="C10311">
        <v>27.5199</v>
      </c>
      <c r="D10311" s="4">
        <v>43878.812048611115</v>
      </c>
    </row>
    <row r="10312" spans="1:4" x14ac:dyDescent="0.25">
      <c r="A10312" s="1" t="s">
        <v>8369</v>
      </c>
      <c r="B10312" s="1" t="s">
        <v>103</v>
      </c>
      <c r="C10312">
        <v>30.1708</v>
      </c>
      <c r="D10312" s="4">
        <v>43878.80877314815</v>
      </c>
    </row>
    <row r="10313" spans="1:4" x14ac:dyDescent="0.25">
      <c r="A10313" s="1" t="s">
        <v>8370</v>
      </c>
      <c r="B10313" s="1" t="s">
        <v>35</v>
      </c>
      <c r="C10313">
        <v>4.2694000000000001</v>
      </c>
      <c r="D10313" s="4">
        <v>43878.807638888888</v>
      </c>
    </row>
    <row r="10314" spans="1:4" x14ac:dyDescent="0.25">
      <c r="A10314" s="1" t="s">
        <v>8371</v>
      </c>
      <c r="B10314" s="1" t="s">
        <v>19</v>
      </c>
      <c r="C10314">
        <v>25.250900000000001</v>
      </c>
      <c r="D10314" s="4">
        <v>43878.802337962959</v>
      </c>
    </row>
    <row r="10315" spans="1:4" x14ac:dyDescent="0.25">
      <c r="A10315" s="1" t="s">
        <v>8372</v>
      </c>
      <c r="B10315" s="1" t="s">
        <v>54</v>
      </c>
      <c r="C10315">
        <v>2.1246999999999998</v>
      </c>
      <c r="D10315" s="4">
        <v>43878.800810185188</v>
      </c>
    </row>
    <row r="10316" spans="1:4" x14ac:dyDescent="0.25">
      <c r="A10316" s="1" t="s">
        <v>8373</v>
      </c>
      <c r="B10316" s="1" t="s">
        <v>59</v>
      </c>
      <c r="C10316">
        <v>29.082999999999998</v>
      </c>
      <c r="D10316" s="4">
        <v>43878.806504629632</v>
      </c>
    </row>
    <row r="10317" spans="1:4" x14ac:dyDescent="0.25">
      <c r="A10317" s="1" t="s">
        <v>8374</v>
      </c>
      <c r="B10317" s="1" t="s">
        <v>108</v>
      </c>
      <c r="C10317">
        <v>27.404900000000001</v>
      </c>
      <c r="D10317" s="4">
        <v>43878.802152777775</v>
      </c>
    </row>
    <row r="10318" spans="1:4" x14ac:dyDescent="0.25">
      <c r="A10318" s="1" t="s">
        <v>8375</v>
      </c>
      <c r="B10318" s="1" t="s">
        <v>98</v>
      </c>
      <c r="C10318">
        <v>27.221399999999999</v>
      </c>
      <c r="D10318" s="4">
        <v>43878.809305555558</v>
      </c>
    </row>
    <row r="10319" spans="1:4" x14ac:dyDescent="0.25">
      <c r="A10319" s="1" t="s">
        <v>8376</v>
      </c>
      <c r="B10319" s="1" t="s">
        <v>21</v>
      </c>
      <c r="C10319">
        <v>111.0782</v>
      </c>
      <c r="D10319" s="4">
        <v>43878.809756944444</v>
      </c>
    </row>
    <row r="10320" spans="1:4" x14ac:dyDescent="0.25">
      <c r="A10320" s="1" t="s">
        <v>17571</v>
      </c>
      <c r="B10320" s="1" t="s">
        <v>19</v>
      </c>
      <c r="C10320">
        <v>30.255199999999999</v>
      </c>
      <c r="D10320" s="4">
        <v>43878.811400462961</v>
      </c>
    </row>
    <row r="10321" spans="1:4" x14ac:dyDescent="0.25">
      <c r="A10321" s="1" t="s">
        <v>8377</v>
      </c>
      <c r="B10321" s="1" t="s">
        <v>31</v>
      </c>
      <c r="C10321">
        <v>29.5946</v>
      </c>
      <c r="D10321" s="4">
        <v>43878.803854166668</v>
      </c>
    </row>
    <row r="10322" spans="1:4" x14ac:dyDescent="0.25">
      <c r="A10322" s="1" t="s">
        <v>8378</v>
      </c>
      <c r="B10322" s="1" t="s">
        <v>41</v>
      </c>
      <c r="C10322">
        <v>28.5687</v>
      </c>
      <c r="D10322" s="4">
        <v>43878.808055555557</v>
      </c>
    </row>
    <row r="10323" spans="1:4" x14ac:dyDescent="0.25">
      <c r="A10323" s="1" t="s">
        <v>8379</v>
      </c>
      <c r="B10323" s="1" t="s">
        <v>33</v>
      </c>
      <c r="C10323">
        <v>29.843900000000001</v>
      </c>
      <c r="D10323" s="4">
        <v>43878.808356481481</v>
      </c>
    </row>
    <row r="10324" spans="1:4" x14ac:dyDescent="0.25">
      <c r="A10324" s="1" t="s">
        <v>8380</v>
      </c>
      <c r="B10324" s="1" t="s">
        <v>37</v>
      </c>
      <c r="C10324">
        <v>3.4792999999999998</v>
      </c>
      <c r="D10324" s="4">
        <v>43878.802731481483</v>
      </c>
    </row>
    <row r="10325" spans="1:4" x14ac:dyDescent="0.25">
      <c r="A10325" s="1" t="s">
        <v>8381</v>
      </c>
      <c r="B10325" s="1" t="s">
        <v>93</v>
      </c>
      <c r="C10325">
        <v>2.8866000000000001</v>
      </c>
      <c r="D10325" s="4">
        <v>43878.802314814813</v>
      </c>
    </row>
    <row r="10326" spans="1:4" x14ac:dyDescent="0.25">
      <c r="A10326" s="1" t="s">
        <v>8382</v>
      </c>
      <c r="B10326" s="1" t="s">
        <v>71</v>
      </c>
      <c r="C10326">
        <v>5.5945</v>
      </c>
      <c r="D10326" s="4">
        <v>43878.802685185183</v>
      </c>
    </row>
    <row r="10327" spans="1:4" x14ac:dyDescent="0.25">
      <c r="A10327" s="1" t="s">
        <v>8383</v>
      </c>
      <c r="B10327" s="1" t="s">
        <v>103</v>
      </c>
      <c r="C10327">
        <v>3.2174</v>
      </c>
      <c r="D10327" s="4">
        <v>43878.802222222221</v>
      </c>
    </row>
    <row r="10328" spans="1:4" x14ac:dyDescent="0.25">
      <c r="A10328" s="1" t="s">
        <v>8384</v>
      </c>
      <c r="B10328" s="1" t="s">
        <v>106</v>
      </c>
      <c r="C10328">
        <v>34.919199999999996</v>
      </c>
      <c r="D10328" s="4">
        <v>43878.80840277778</v>
      </c>
    </row>
    <row r="10329" spans="1:4" x14ac:dyDescent="0.25">
      <c r="A10329" s="1" t="s">
        <v>17572</v>
      </c>
      <c r="B10329" s="1" t="s">
        <v>93</v>
      </c>
      <c r="C10329">
        <v>29.107800000000001</v>
      </c>
      <c r="D10329" s="4">
        <v>43878.810428240744</v>
      </c>
    </row>
    <row r="10330" spans="1:4" x14ac:dyDescent="0.25">
      <c r="A10330" s="1" t="s">
        <v>8385</v>
      </c>
      <c r="B10330" s="1" t="s">
        <v>41</v>
      </c>
      <c r="C10330">
        <v>5.2899000000000003</v>
      </c>
      <c r="D10330" s="4">
        <v>43878.806203703702</v>
      </c>
    </row>
    <row r="10331" spans="1:4" x14ac:dyDescent="0.25">
      <c r="A10331" s="1" t="s">
        <v>8386</v>
      </c>
      <c r="B10331" s="1" t="s">
        <v>74</v>
      </c>
      <c r="C10331">
        <v>26.0061</v>
      </c>
      <c r="D10331" s="4">
        <v>43878.805613425924</v>
      </c>
    </row>
    <row r="10332" spans="1:4" x14ac:dyDescent="0.25">
      <c r="A10332" s="1" t="s">
        <v>8387</v>
      </c>
      <c r="B10332" s="1" t="s">
        <v>86</v>
      </c>
      <c r="C10332">
        <v>4.0617000000000001</v>
      </c>
      <c r="D10332" s="4">
        <v>43878.801712962966</v>
      </c>
    </row>
    <row r="10333" spans="1:4" x14ac:dyDescent="0.25">
      <c r="A10333" s="1" t="s">
        <v>8388</v>
      </c>
      <c r="B10333" s="1" t="s">
        <v>27</v>
      </c>
      <c r="C10333">
        <v>2.3479000000000001</v>
      </c>
      <c r="D10333" s="4">
        <v>43878.799166666664</v>
      </c>
    </row>
    <row r="10334" spans="1:4" x14ac:dyDescent="0.25">
      <c r="A10334" s="1" t="s">
        <v>8389</v>
      </c>
      <c r="B10334" s="1" t="s">
        <v>57</v>
      </c>
      <c r="C10334">
        <v>30.051100000000002</v>
      </c>
      <c r="D10334" s="4">
        <v>43878.80777777778</v>
      </c>
    </row>
    <row r="10335" spans="1:4" x14ac:dyDescent="0.25">
      <c r="A10335" s="1" t="s">
        <v>8390</v>
      </c>
      <c r="B10335" s="1" t="s">
        <v>23</v>
      </c>
      <c r="C10335">
        <v>19.432600000000001</v>
      </c>
      <c r="D10335" s="4">
        <v>43878.805706018517</v>
      </c>
    </row>
    <row r="10336" spans="1:4" x14ac:dyDescent="0.25">
      <c r="A10336" s="1" t="s">
        <v>17573</v>
      </c>
      <c r="B10336" s="1" t="s">
        <v>29</v>
      </c>
      <c r="C10336">
        <v>31.5962</v>
      </c>
      <c r="D10336" s="4">
        <v>43878.810636574075</v>
      </c>
    </row>
    <row r="10337" spans="1:4" x14ac:dyDescent="0.25">
      <c r="A10337" s="1" t="s">
        <v>8391</v>
      </c>
      <c r="B10337" s="1" t="s">
        <v>71</v>
      </c>
      <c r="C10337">
        <v>28.404599999999999</v>
      </c>
      <c r="D10337" s="4">
        <v>43878.801157407404</v>
      </c>
    </row>
    <row r="10338" spans="1:4" x14ac:dyDescent="0.25">
      <c r="A10338" s="1" t="s">
        <v>8392</v>
      </c>
      <c r="B10338" s="1" t="s">
        <v>79</v>
      </c>
      <c r="C10338">
        <v>27.0092</v>
      </c>
      <c r="D10338" s="4">
        <v>43878.804340277777</v>
      </c>
    </row>
    <row r="10339" spans="1:4" x14ac:dyDescent="0.25">
      <c r="A10339" s="1" t="s">
        <v>8393</v>
      </c>
      <c r="B10339" s="1" t="s">
        <v>21</v>
      </c>
      <c r="C10339">
        <v>3.3896000000000002</v>
      </c>
      <c r="D10339" s="4">
        <v>43878.808842592596</v>
      </c>
    </row>
    <row r="10340" spans="1:4" x14ac:dyDescent="0.25">
      <c r="A10340" s="1" t="s">
        <v>8394</v>
      </c>
      <c r="B10340" s="1" t="s">
        <v>71</v>
      </c>
      <c r="C10340">
        <v>2.7976999999999999</v>
      </c>
      <c r="D10340" s="4">
        <v>43878.807500000003</v>
      </c>
    </row>
    <row r="10341" spans="1:4" x14ac:dyDescent="0.25">
      <c r="A10341" s="1" t="s">
        <v>17574</v>
      </c>
      <c r="B10341" s="1" t="s">
        <v>43</v>
      </c>
      <c r="C10341">
        <v>3.9367999999999999</v>
      </c>
      <c r="D10341" s="4">
        <v>43878.811168981483</v>
      </c>
    </row>
    <row r="10342" spans="1:4" x14ac:dyDescent="0.25">
      <c r="A10342" s="1" t="s">
        <v>8395</v>
      </c>
      <c r="B10342" s="1" t="s">
        <v>52</v>
      </c>
      <c r="C10342">
        <v>4.9347000000000003</v>
      </c>
      <c r="D10342" s="4">
        <v>43878.804409722223</v>
      </c>
    </row>
    <row r="10343" spans="1:4" x14ac:dyDescent="0.25">
      <c r="A10343" s="1" t="s">
        <v>8396</v>
      </c>
      <c r="B10343" s="1" t="s">
        <v>19</v>
      </c>
      <c r="C10343">
        <v>32.828600000000002</v>
      </c>
      <c r="D10343" s="4">
        <v>43878.806666666664</v>
      </c>
    </row>
    <row r="10344" spans="1:4" x14ac:dyDescent="0.25">
      <c r="A10344" s="1" t="s">
        <v>8397</v>
      </c>
      <c r="B10344" s="1" t="s">
        <v>106</v>
      </c>
      <c r="C10344">
        <v>3.3165</v>
      </c>
      <c r="D10344" s="4">
        <v>43878.809594907405</v>
      </c>
    </row>
    <row r="10345" spans="1:4" x14ac:dyDescent="0.25">
      <c r="A10345" s="1" t="s">
        <v>17575</v>
      </c>
      <c r="B10345" s="1" t="s">
        <v>86</v>
      </c>
      <c r="C10345">
        <v>26.8032</v>
      </c>
      <c r="D10345" s="4">
        <v>43878.811145833337</v>
      </c>
    </row>
    <row r="10346" spans="1:4" x14ac:dyDescent="0.25">
      <c r="A10346" s="1" t="s">
        <v>8398</v>
      </c>
      <c r="B10346" s="1" t="s">
        <v>29</v>
      </c>
      <c r="C10346">
        <v>3.6526000000000001</v>
      </c>
      <c r="D10346" s="4">
        <v>43878.806250000001</v>
      </c>
    </row>
    <row r="10347" spans="1:4" x14ac:dyDescent="0.25">
      <c r="A10347" s="1" t="s">
        <v>8399</v>
      </c>
      <c r="B10347" s="1" t="s">
        <v>86</v>
      </c>
      <c r="C10347">
        <v>4.1371000000000002</v>
      </c>
      <c r="D10347" s="4">
        <v>43878.80840277778</v>
      </c>
    </row>
    <row r="10348" spans="1:4" x14ac:dyDescent="0.25">
      <c r="A10348" s="1" t="s">
        <v>17576</v>
      </c>
      <c r="B10348" s="1" t="s">
        <v>57</v>
      </c>
      <c r="C10348">
        <v>3.2263999999999999</v>
      </c>
      <c r="D10348" s="4">
        <v>43878.811400462961</v>
      </c>
    </row>
    <row r="10349" spans="1:4" x14ac:dyDescent="0.25">
      <c r="A10349" s="1" t="s">
        <v>8400</v>
      </c>
      <c r="B10349" s="1" t="s">
        <v>57</v>
      </c>
      <c r="C10349">
        <v>3.5510999999999999</v>
      </c>
      <c r="D10349" s="4">
        <v>43878.807592592595</v>
      </c>
    </row>
    <row r="10350" spans="1:4" x14ac:dyDescent="0.25">
      <c r="A10350" s="1" t="s">
        <v>8401</v>
      </c>
      <c r="B10350" s="1" t="s">
        <v>54</v>
      </c>
      <c r="C10350">
        <v>2.1057999999999999</v>
      </c>
      <c r="D10350" s="4">
        <v>43878.8</v>
      </c>
    </row>
    <row r="10351" spans="1:4" x14ac:dyDescent="0.25">
      <c r="A10351" s="1" t="s">
        <v>17577</v>
      </c>
      <c r="B10351" s="1" t="s">
        <v>123</v>
      </c>
      <c r="C10351">
        <v>28.0852</v>
      </c>
      <c r="D10351" s="4">
        <v>43878.810127314813</v>
      </c>
    </row>
    <row r="10352" spans="1:4" x14ac:dyDescent="0.25">
      <c r="A10352" s="1" t="s">
        <v>8402</v>
      </c>
      <c r="B10352" s="1" t="s">
        <v>29</v>
      </c>
      <c r="C10352">
        <v>5.2096</v>
      </c>
      <c r="D10352" s="4">
        <v>43878.809050925927</v>
      </c>
    </row>
    <row r="10353" spans="1:4" x14ac:dyDescent="0.25">
      <c r="A10353" s="1" t="s">
        <v>8403</v>
      </c>
      <c r="B10353" s="1" t="s">
        <v>103</v>
      </c>
      <c r="C10353">
        <v>25.212900000000001</v>
      </c>
      <c r="D10353" s="4">
        <v>43878.807916666665</v>
      </c>
    </row>
    <row r="10354" spans="1:4" x14ac:dyDescent="0.25">
      <c r="A10354" s="1" t="s">
        <v>8404</v>
      </c>
      <c r="B10354" s="1" t="s">
        <v>136</v>
      </c>
      <c r="C10354">
        <v>25.220300000000002</v>
      </c>
      <c r="D10354" s="4">
        <v>43878.806018518517</v>
      </c>
    </row>
    <row r="10355" spans="1:4" x14ac:dyDescent="0.25">
      <c r="A10355" s="1" t="s">
        <v>8405</v>
      </c>
      <c r="B10355" s="1" t="s">
        <v>35</v>
      </c>
      <c r="C10355">
        <v>15.9854</v>
      </c>
      <c r="D10355" s="4">
        <v>43878.80127314815</v>
      </c>
    </row>
    <row r="10356" spans="1:4" x14ac:dyDescent="0.25">
      <c r="A10356" s="1" t="s">
        <v>8406</v>
      </c>
      <c r="B10356" s="1" t="s">
        <v>49</v>
      </c>
      <c r="C10356">
        <v>22.615600000000001</v>
      </c>
      <c r="D10356" s="4">
        <v>43878.802152777775</v>
      </c>
    </row>
    <row r="10357" spans="1:4" x14ac:dyDescent="0.25">
      <c r="A10357" s="1" t="s">
        <v>8407</v>
      </c>
      <c r="B10357" s="1" t="s">
        <v>79</v>
      </c>
      <c r="C10357">
        <v>4.2244999999999999</v>
      </c>
      <c r="D10357" s="4">
        <v>43878.80840277778</v>
      </c>
    </row>
    <row r="10358" spans="1:4" x14ac:dyDescent="0.25">
      <c r="A10358" s="1" t="s">
        <v>8408</v>
      </c>
      <c r="B10358" s="1" t="s">
        <v>27</v>
      </c>
      <c r="C10358">
        <v>27.077000000000002</v>
      </c>
      <c r="D10358" s="4">
        <v>43878.802337962959</v>
      </c>
    </row>
    <row r="10359" spans="1:4" x14ac:dyDescent="0.25">
      <c r="A10359" s="1" t="s">
        <v>8409</v>
      </c>
      <c r="B10359" s="1" t="s">
        <v>23</v>
      </c>
      <c r="C10359">
        <v>3.6665999999999999</v>
      </c>
      <c r="D10359" s="4">
        <v>43878.806620370371</v>
      </c>
    </row>
    <row r="10360" spans="1:4" x14ac:dyDescent="0.25">
      <c r="A10360" s="1" t="s">
        <v>8410</v>
      </c>
      <c r="B10360" s="1" t="s">
        <v>15</v>
      </c>
      <c r="C10360">
        <v>1.9664999999999999</v>
      </c>
      <c r="D10360" s="4">
        <v>43878.802083333336</v>
      </c>
    </row>
    <row r="10361" spans="1:4" x14ac:dyDescent="0.25">
      <c r="A10361" s="1" t="s">
        <v>8411</v>
      </c>
      <c r="B10361" s="1" t="s">
        <v>103</v>
      </c>
      <c r="C10361">
        <v>31.250900000000001</v>
      </c>
      <c r="D10361" s="4">
        <v>43878.807500000003</v>
      </c>
    </row>
    <row r="10362" spans="1:4" x14ac:dyDescent="0.25">
      <c r="A10362" s="1" t="s">
        <v>17578</v>
      </c>
      <c r="B10362" s="1" t="s">
        <v>35</v>
      </c>
      <c r="C10362">
        <v>3.6928999999999998</v>
      </c>
      <c r="D10362" s="4">
        <v>43878.810081018521</v>
      </c>
    </row>
    <row r="10363" spans="1:4" x14ac:dyDescent="0.25">
      <c r="A10363" s="1" t="s">
        <v>8412</v>
      </c>
      <c r="B10363" s="1" t="s">
        <v>13</v>
      </c>
      <c r="C10363">
        <v>29.3993</v>
      </c>
      <c r="D10363" s="4">
        <v>43878.802291666667</v>
      </c>
    </row>
    <row r="10364" spans="1:4" x14ac:dyDescent="0.25">
      <c r="A10364" s="1" t="s">
        <v>8413</v>
      </c>
      <c r="B10364" s="1" t="s">
        <v>153</v>
      </c>
      <c r="C10364">
        <v>29.638999999999999</v>
      </c>
      <c r="D10364" s="4">
        <v>43878.806898148148</v>
      </c>
    </row>
    <row r="10365" spans="1:4" x14ac:dyDescent="0.25">
      <c r="A10365" s="1" t="s">
        <v>8414</v>
      </c>
      <c r="B10365" s="1" t="s">
        <v>57</v>
      </c>
      <c r="C10365">
        <v>39.849299999999999</v>
      </c>
      <c r="D10365" s="4">
        <v>43878.804710648146</v>
      </c>
    </row>
    <row r="10366" spans="1:4" x14ac:dyDescent="0.25">
      <c r="A10366" s="1" t="s">
        <v>8415</v>
      </c>
      <c r="B10366" s="1" t="s">
        <v>59</v>
      </c>
      <c r="C10366">
        <v>29.979900000000001</v>
      </c>
      <c r="D10366" s="4">
        <v>43878.806435185186</v>
      </c>
    </row>
    <row r="10367" spans="1:4" x14ac:dyDescent="0.25">
      <c r="A10367" s="1" t="s">
        <v>8416</v>
      </c>
      <c r="B10367" s="1" t="s">
        <v>25</v>
      </c>
      <c r="C10367">
        <v>32.650700000000001</v>
      </c>
      <c r="D10367" s="4">
        <v>43878.804270833331</v>
      </c>
    </row>
    <row r="10368" spans="1:4" x14ac:dyDescent="0.25">
      <c r="A10368" s="1" t="s">
        <v>8417</v>
      </c>
      <c r="B10368" s="1" t="s">
        <v>31</v>
      </c>
      <c r="C10368">
        <v>2.0164</v>
      </c>
      <c r="D10368" s="4">
        <v>43878.79923611111</v>
      </c>
    </row>
    <row r="10369" spans="1:4" x14ac:dyDescent="0.25">
      <c r="A10369" s="1" t="s">
        <v>19520</v>
      </c>
      <c r="B10369" s="1" t="s">
        <v>98</v>
      </c>
      <c r="C10369">
        <v>40.739100000000001</v>
      </c>
      <c r="D10369" s="4">
        <v>43878.811956018515</v>
      </c>
    </row>
    <row r="10370" spans="1:4" x14ac:dyDescent="0.25">
      <c r="A10370" s="1" t="s">
        <v>8418</v>
      </c>
      <c r="B10370" s="1" t="s">
        <v>108</v>
      </c>
      <c r="C10370">
        <v>4.2877999999999998</v>
      </c>
      <c r="D10370" s="4">
        <v>43878.806898148148</v>
      </c>
    </row>
    <row r="10371" spans="1:4" x14ac:dyDescent="0.25">
      <c r="A10371" s="1" t="s">
        <v>8419</v>
      </c>
      <c r="B10371" s="1" t="s">
        <v>54</v>
      </c>
      <c r="C10371">
        <v>5.9713000000000003</v>
      </c>
      <c r="D10371" s="4">
        <v>43878.800925925927</v>
      </c>
    </row>
    <row r="10372" spans="1:4" x14ac:dyDescent="0.25">
      <c r="A10372" s="1" t="s">
        <v>8420</v>
      </c>
      <c r="B10372" s="1" t="s">
        <v>103</v>
      </c>
      <c r="C10372">
        <v>29.944800000000001</v>
      </c>
      <c r="D10372" s="4">
        <v>43878.809618055559</v>
      </c>
    </row>
    <row r="10373" spans="1:4" x14ac:dyDescent="0.25">
      <c r="A10373" s="1" t="s">
        <v>8421</v>
      </c>
      <c r="B10373" s="1" t="s">
        <v>79</v>
      </c>
      <c r="C10373">
        <v>35.062399999999997</v>
      </c>
      <c r="D10373" s="4">
        <v>43878.805752314816</v>
      </c>
    </row>
    <row r="10374" spans="1:4" x14ac:dyDescent="0.25">
      <c r="A10374" s="1" t="s">
        <v>8422</v>
      </c>
      <c r="B10374" s="1" t="s">
        <v>96</v>
      </c>
      <c r="C10374">
        <v>1.9549000000000001</v>
      </c>
      <c r="D10374" s="4">
        <v>43878.807546296295</v>
      </c>
    </row>
    <row r="10375" spans="1:4" x14ac:dyDescent="0.25">
      <c r="A10375" s="1" t="s">
        <v>8423</v>
      </c>
      <c r="B10375" s="1" t="s">
        <v>136</v>
      </c>
      <c r="C10375">
        <v>3.5065</v>
      </c>
      <c r="D10375" s="4">
        <v>43878.805590277778</v>
      </c>
    </row>
    <row r="10376" spans="1:4" x14ac:dyDescent="0.25">
      <c r="A10376" s="1" t="s">
        <v>19521</v>
      </c>
      <c r="B10376" s="1" t="s">
        <v>59</v>
      </c>
      <c r="C10376">
        <v>3.1709999999999998</v>
      </c>
      <c r="D10376" s="4">
        <v>43878.811539351853</v>
      </c>
    </row>
    <row r="10377" spans="1:4" x14ac:dyDescent="0.25">
      <c r="A10377" s="1" t="s">
        <v>8424</v>
      </c>
      <c r="B10377" s="1" t="s">
        <v>57</v>
      </c>
      <c r="C10377">
        <v>28.324100000000001</v>
      </c>
      <c r="D10377" s="4">
        <v>43878.801550925928</v>
      </c>
    </row>
    <row r="10378" spans="1:4" x14ac:dyDescent="0.25">
      <c r="A10378" s="1" t="s">
        <v>8425</v>
      </c>
      <c r="B10378" s="1" t="s">
        <v>23</v>
      </c>
      <c r="C10378">
        <v>24.666499999999999</v>
      </c>
      <c r="D10378" s="4">
        <v>43878.806180555555</v>
      </c>
    </row>
    <row r="10379" spans="1:4" x14ac:dyDescent="0.25">
      <c r="A10379" s="1" t="s">
        <v>8426</v>
      </c>
      <c r="B10379" s="1" t="s">
        <v>54</v>
      </c>
      <c r="C10379">
        <v>3.3477000000000001</v>
      </c>
      <c r="D10379" s="4">
        <v>43878.805266203701</v>
      </c>
    </row>
    <row r="10380" spans="1:4" x14ac:dyDescent="0.25">
      <c r="A10380" s="1" t="s">
        <v>8427</v>
      </c>
      <c r="B10380" s="1" t="s">
        <v>57</v>
      </c>
      <c r="C10380">
        <v>39.701700000000002</v>
      </c>
      <c r="D10380" s="4">
        <v>43878.80327546296</v>
      </c>
    </row>
    <row r="10381" spans="1:4" x14ac:dyDescent="0.25">
      <c r="A10381" s="1" t="s">
        <v>8428</v>
      </c>
      <c r="B10381" s="1" t="s">
        <v>118</v>
      </c>
      <c r="C10381">
        <v>2.5743</v>
      </c>
      <c r="D10381" s="4">
        <v>43878.802476851852</v>
      </c>
    </row>
    <row r="10382" spans="1:4" x14ac:dyDescent="0.25">
      <c r="A10382" s="1" t="s">
        <v>8429</v>
      </c>
      <c r="B10382" s="1" t="s">
        <v>153</v>
      </c>
      <c r="C10382">
        <v>30.694900000000001</v>
      </c>
      <c r="D10382" s="4">
        <v>43878.806041666663</v>
      </c>
    </row>
    <row r="10383" spans="1:4" x14ac:dyDescent="0.25">
      <c r="A10383" s="1" t="s">
        <v>8430</v>
      </c>
      <c r="B10383" s="1" t="s">
        <v>234</v>
      </c>
      <c r="C10383">
        <v>3.3959999999999999</v>
      </c>
      <c r="D10383" s="4">
        <v>43878.806620370371</v>
      </c>
    </row>
    <row r="10384" spans="1:4" x14ac:dyDescent="0.25">
      <c r="A10384" s="1" t="s">
        <v>8431</v>
      </c>
      <c r="B10384" s="1" t="s">
        <v>35</v>
      </c>
      <c r="C10384">
        <v>2.8365</v>
      </c>
      <c r="D10384" s="4">
        <v>43878.808518518519</v>
      </c>
    </row>
    <row r="10385" spans="1:4" x14ac:dyDescent="0.25">
      <c r="A10385" s="1" t="s">
        <v>8432</v>
      </c>
      <c r="B10385" s="1" t="s">
        <v>17</v>
      </c>
      <c r="C10385">
        <v>3.4176000000000002</v>
      </c>
      <c r="D10385" s="4">
        <v>43878.802384259259</v>
      </c>
    </row>
    <row r="10386" spans="1:4" x14ac:dyDescent="0.25">
      <c r="A10386" s="1" t="s">
        <v>8433</v>
      </c>
      <c r="B10386" s="1" t="s">
        <v>63</v>
      </c>
      <c r="C10386">
        <v>33.0107</v>
      </c>
      <c r="D10386" s="4">
        <v>43878.803159722222</v>
      </c>
    </row>
    <row r="10387" spans="1:4" x14ac:dyDescent="0.25">
      <c r="A10387" s="1" t="s">
        <v>8434</v>
      </c>
      <c r="B10387" s="1" t="s">
        <v>19</v>
      </c>
      <c r="C10387">
        <v>32.639600000000002</v>
      </c>
      <c r="D10387" s="4">
        <v>43878.809733796297</v>
      </c>
    </row>
    <row r="10388" spans="1:4" x14ac:dyDescent="0.25">
      <c r="A10388" s="1" t="s">
        <v>8435</v>
      </c>
      <c r="B10388" s="1" t="s">
        <v>43</v>
      </c>
      <c r="C10388">
        <v>4.1139999999999999</v>
      </c>
      <c r="D10388" s="4">
        <v>43878.804340277777</v>
      </c>
    </row>
    <row r="10389" spans="1:4" x14ac:dyDescent="0.25">
      <c r="A10389" s="1" t="s">
        <v>8436</v>
      </c>
      <c r="B10389" s="1" t="s">
        <v>108</v>
      </c>
      <c r="C10389">
        <v>36.663200000000003</v>
      </c>
      <c r="D10389" s="4">
        <v>43878.806666666664</v>
      </c>
    </row>
    <row r="10390" spans="1:4" x14ac:dyDescent="0.25">
      <c r="A10390" s="1" t="s">
        <v>8437</v>
      </c>
      <c r="B10390" s="1" t="s">
        <v>21</v>
      </c>
      <c r="C10390">
        <v>32.211399999999998</v>
      </c>
      <c r="D10390" s="4">
        <v>43878.802106481482</v>
      </c>
    </row>
    <row r="10391" spans="1:4" x14ac:dyDescent="0.25">
      <c r="A10391" s="1" t="s">
        <v>8438</v>
      </c>
      <c r="B10391" s="1" t="s">
        <v>25</v>
      </c>
      <c r="C10391">
        <v>31.9026</v>
      </c>
      <c r="D10391" s="4">
        <v>43878.809259259258</v>
      </c>
    </row>
    <row r="10392" spans="1:4" x14ac:dyDescent="0.25">
      <c r="A10392" s="1" t="s">
        <v>8439</v>
      </c>
      <c r="B10392" s="1" t="s">
        <v>79</v>
      </c>
      <c r="C10392">
        <v>43.0779</v>
      </c>
      <c r="D10392" s="4">
        <v>43878.808657407404</v>
      </c>
    </row>
    <row r="10393" spans="1:4" x14ac:dyDescent="0.25">
      <c r="A10393" s="1" t="s">
        <v>8440</v>
      </c>
      <c r="B10393" s="1" t="s">
        <v>43</v>
      </c>
      <c r="C10393">
        <v>30.534400000000002</v>
      </c>
      <c r="D10393" s="4">
        <v>43878.802754629629</v>
      </c>
    </row>
    <row r="10394" spans="1:4" x14ac:dyDescent="0.25">
      <c r="A10394" s="1" t="s">
        <v>17579</v>
      </c>
      <c r="B10394" s="1" t="s">
        <v>118</v>
      </c>
      <c r="C10394">
        <v>33.523899999999998</v>
      </c>
      <c r="D10394" s="4">
        <v>43878.810011574074</v>
      </c>
    </row>
    <row r="10395" spans="1:4" x14ac:dyDescent="0.25">
      <c r="A10395" s="1" t="s">
        <v>17580</v>
      </c>
      <c r="B10395" s="1" t="s">
        <v>118</v>
      </c>
      <c r="C10395">
        <v>30.0669</v>
      </c>
      <c r="D10395" s="4">
        <v>43878.810636574075</v>
      </c>
    </row>
    <row r="10396" spans="1:4" x14ac:dyDescent="0.25">
      <c r="A10396" s="1" t="s">
        <v>8441</v>
      </c>
      <c r="B10396" s="1" t="s">
        <v>11</v>
      </c>
      <c r="C10396">
        <v>4.6802000000000001</v>
      </c>
      <c r="D10396" s="4">
        <v>43878.805034722223</v>
      </c>
    </row>
    <row r="10397" spans="1:4" x14ac:dyDescent="0.25">
      <c r="A10397" s="1" t="s">
        <v>19522</v>
      </c>
      <c r="B10397" s="1" t="s">
        <v>234</v>
      </c>
      <c r="C10397">
        <v>5.3122999999999996</v>
      </c>
      <c r="D10397" s="4">
        <v>43878.811585648145</v>
      </c>
    </row>
    <row r="10398" spans="1:4" x14ac:dyDescent="0.25">
      <c r="A10398" s="1" t="s">
        <v>8442</v>
      </c>
      <c r="B10398" s="1" t="s">
        <v>59</v>
      </c>
      <c r="C10398">
        <v>25.823399999999999</v>
      </c>
      <c r="D10398" s="4">
        <v>43878.807129629633</v>
      </c>
    </row>
    <row r="10399" spans="1:4" x14ac:dyDescent="0.25">
      <c r="A10399" s="1" t="s">
        <v>19523</v>
      </c>
      <c r="B10399" s="1" t="s">
        <v>43</v>
      </c>
      <c r="C10399">
        <v>30.415700000000001</v>
      </c>
      <c r="D10399" s="4">
        <v>43878.811724537038</v>
      </c>
    </row>
    <row r="10400" spans="1:4" x14ac:dyDescent="0.25">
      <c r="A10400" s="1" t="s">
        <v>8443</v>
      </c>
      <c r="B10400" s="1" t="s">
        <v>103</v>
      </c>
      <c r="C10400">
        <v>31.3764</v>
      </c>
      <c r="D10400" s="4">
        <v>43878.808009259257</v>
      </c>
    </row>
    <row r="10401" spans="1:4" x14ac:dyDescent="0.25">
      <c r="A10401" s="1" t="s">
        <v>8444</v>
      </c>
      <c r="B10401" s="1" t="s">
        <v>118</v>
      </c>
      <c r="C10401">
        <v>30.0442</v>
      </c>
      <c r="D10401" s="4">
        <v>43878.805821759262</v>
      </c>
    </row>
    <row r="10402" spans="1:4" x14ac:dyDescent="0.25">
      <c r="A10402" s="1" t="s">
        <v>8445</v>
      </c>
      <c r="B10402" s="1" t="s">
        <v>45</v>
      </c>
      <c r="C10402">
        <v>30.003299999999999</v>
      </c>
      <c r="D10402" s="4">
        <v>43878.801319444443</v>
      </c>
    </row>
    <row r="10403" spans="1:4" x14ac:dyDescent="0.25">
      <c r="A10403" s="1" t="s">
        <v>8446</v>
      </c>
      <c r="B10403" s="1" t="s">
        <v>57</v>
      </c>
      <c r="C10403">
        <v>26.844200000000001</v>
      </c>
      <c r="D10403" s="4">
        <v>43878.808634259258</v>
      </c>
    </row>
    <row r="10404" spans="1:4" x14ac:dyDescent="0.25">
      <c r="A10404" s="1" t="s">
        <v>8447</v>
      </c>
      <c r="B10404" s="1" t="s">
        <v>74</v>
      </c>
      <c r="C10404">
        <v>35.8752</v>
      </c>
      <c r="D10404" s="4">
        <v>43878.803599537037</v>
      </c>
    </row>
    <row r="10405" spans="1:4" x14ac:dyDescent="0.25">
      <c r="A10405" s="1" t="s">
        <v>8448</v>
      </c>
      <c r="B10405" s="1" t="s">
        <v>63</v>
      </c>
      <c r="C10405">
        <v>30.1616</v>
      </c>
      <c r="D10405" s="4">
        <v>43878.807523148149</v>
      </c>
    </row>
    <row r="10406" spans="1:4" x14ac:dyDescent="0.25">
      <c r="A10406" s="1" t="s">
        <v>17581</v>
      </c>
      <c r="B10406" s="1" t="s">
        <v>98</v>
      </c>
      <c r="C10406">
        <v>38.136099999999999</v>
      </c>
      <c r="D10406" s="4">
        <v>43878.810057870367</v>
      </c>
    </row>
    <row r="10407" spans="1:4" x14ac:dyDescent="0.25">
      <c r="A10407" s="1" t="s">
        <v>8449</v>
      </c>
      <c r="B10407" s="1" t="s">
        <v>29</v>
      </c>
      <c r="C10407">
        <v>26.663399999999999</v>
      </c>
      <c r="D10407" s="4">
        <v>43878.80641203704</v>
      </c>
    </row>
    <row r="10408" spans="1:4" x14ac:dyDescent="0.25">
      <c r="A10408" s="1" t="s">
        <v>17582</v>
      </c>
      <c r="B10408" s="1" t="s">
        <v>13</v>
      </c>
      <c r="C10408">
        <v>36.736499999999999</v>
      </c>
      <c r="D10408" s="4">
        <v>43878.810520833336</v>
      </c>
    </row>
    <row r="10409" spans="1:4" x14ac:dyDescent="0.25">
      <c r="A10409" s="1" t="s">
        <v>8450</v>
      </c>
      <c r="B10409" s="1" t="s">
        <v>96</v>
      </c>
      <c r="C10409">
        <v>33.551600000000001</v>
      </c>
      <c r="D10409" s="4">
        <v>43878.803599537037</v>
      </c>
    </row>
    <row r="10410" spans="1:4" x14ac:dyDescent="0.25">
      <c r="A10410" s="1" t="s">
        <v>8451</v>
      </c>
      <c r="B10410" s="1" t="s">
        <v>118</v>
      </c>
      <c r="C10410">
        <v>30.534600000000001</v>
      </c>
      <c r="D10410" s="4">
        <v>43878.805358796293</v>
      </c>
    </row>
    <row r="10411" spans="1:4" x14ac:dyDescent="0.25">
      <c r="A10411" s="1" t="s">
        <v>8452</v>
      </c>
      <c r="B10411" s="1" t="s">
        <v>136</v>
      </c>
      <c r="C10411">
        <v>4.3986999999999998</v>
      </c>
      <c r="D10411" s="4">
        <v>43878.803414351853</v>
      </c>
    </row>
    <row r="10412" spans="1:4" x14ac:dyDescent="0.25">
      <c r="A10412" s="1" t="s">
        <v>8453</v>
      </c>
      <c r="B10412" s="1" t="s">
        <v>45</v>
      </c>
      <c r="C10412">
        <v>5.7324000000000002</v>
      </c>
      <c r="D10412" s="4">
        <v>43878.802685185183</v>
      </c>
    </row>
    <row r="10413" spans="1:4" x14ac:dyDescent="0.25">
      <c r="A10413" s="1" t="s">
        <v>8454</v>
      </c>
      <c r="B10413" s="1" t="s">
        <v>155</v>
      </c>
      <c r="C10413">
        <v>31.386900000000001</v>
      </c>
      <c r="D10413" s="4">
        <v>43878.804479166669</v>
      </c>
    </row>
    <row r="10414" spans="1:4" x14ac:dyDescent="0.25">
      <c r="A10414" s="1" t="s">
        <v>8455</v>
      </c>
      <c r="B10414" s="1" t="s">
        <v>15</v>
      </c>
      <c r="C10414">
        <v>20.364100000000001</v>
      </c>
      <c r="D10414" s="4">
        <v>43878.805752314816</v>
      </c>
    </row>
    <row r="10415" spans="1:4" x14ac:dyDescent="0.25">
      <c r="A10415" s="1" t="s">
        <v>17583</v>
      </c>
      <c r="B10415" s="1" t="s">
        <v>65</v>
      </c>
      <c r="C10415">
        <v>29.630700000000001</v>
      </c>
      <c r="D10415" s="4">
        <v>43878.810659722221</v>
      </c>
    </row>
    <row r="10416" spans="1:4" x14ac:dyDescent="0.25">
      <c r="A10416" s="1" t="s">
        <v>8456</v>
      </c>
      <c r="B10416" s="1" t="s">
        <v>17</v>
      </c>
      <c r="C10416">
        <v>29.011500000000002</v>
      </c>
      <c r="D10416" s="4">
        <v>43878.806111111109</v>
      </c>
    </row>
    <row r="10417" spans="1:4" x14ac:dyDescent="0.25">
      <c r="A10417" s="1" t="s">
        <v>17584</v>
      </c>
      <c r="B10417" s="1" t="s">
        <v>49</v>
      </c>
      <c r="C10417">
        <v>1.5274000000000001</v>
      </c>
      <c r="D10417" s="4">
        <v>43878.810729166667</v>
      </c>
    </row>
    <row r="10418" spans="1:4" x14ac:dyDescent="0.25">
      <c r="A10418" s="1" t="s">
        <v>8457</v>
      </c>
      <c r="B10418" s="1" t="s">
        <v>31</v>
      </c>
      <c r="C10418">
        <v>37.420999999999999</v>
      </c>
      <c r="D10418" s="4">
        <v>43878.801388888889</v>
      </c>
    </row>
    <row r="10419" spans="1:4" x14ac:dyDescent="0.25">
      <c r="A10419" s="1" t="s">
        <v>8458</v>
      </c>
      <c r="B10419" s="1" t="s">
        <v>71</v>
      </c>
      <c r="C10419">
        <v>4.7908999999999997</v>
      </c>
      <c r="D10419" s="4">
        <v>43878.802291666667</v>
      </c>
    </row>
    <row r="10420" spans="1:4" x14ac:dyDescent="0.25">
      <c r="A10420" s="1" t="s">
        <v>8459</v>
      </c>
      <c r="B10420" s="1" t="s">
        <v>79</v>
      </c>
      <c r="C10420">
        <v>4.7207999999999997</v>
      </c>
      <c r="D10420" s="4">
        <v>43878.805243055554</v>
      </c>
    </row>
    <row r="10421" spans="1:4" x14ac:dyDescent="0.25">
      <c r="A10421" s="1" t="s">
        <v>8460</v>
      </c>
      <c r="B10421" s="1" t="s">
        <v>123</v>
      </c>
      <c r="C10421">
        <v>2.6907999999999999</v>
      </c>
      <c r="D10421" s="4">
        <v>43878.806435185186</v>
      </c>
    </row>
    <row r="10422" spans="1:4" x14ac:dyDescent="0.25">
      <c r="A10422" s="1" t="s">
        <v>8461</v>
      </c>
      <c r="B10422" s="1" t="s">
        <v>71</v>
      </c>
      <c r="C10422">
        <v>3.9422999999999999</v>
      </c>
      <c r="D10422" s="4">
        <v>43878.803113425929</v>
      </c>
    </row>
    <row r="10423" spans="1:4" x14ac:dyDescent="0.25">
      <c r="A10423" s="1" t="s">
        <v>8462</v>
      </c>
      <c r="B10423" s="1" t="s">
        <v>118</v>
      </c>
      <c r="C10423">
        <v>28.927</v>
      </c>
      <c r="D10423" s="4">
        <v>43878.802824074075</v>
      </c>
    </row>
    <row r="10424" spans="1:4" x14ac:dyDescent="0.25">
      <c r="A10424" s="1" t="s">
        <v>17585</v>
      </c>
      <c r="B10424" s="1" t="s">
        <v>35</v>
      </c>
      <c r="C10424">
        <v>23.8598</v>
      </c>
      <c r="D10424" s="4">
        <v>43878.810474537036</v>
      </c>
    </row>
    <row r="10425" spans="1:4" x14ac:dyDescent="0.25">
      <c r="A10425" s="1" t="s">
        <v>19524</v>
      </c>
      <c r="B10425" s="1" t="s">
        <v>35</v>
      </c>
      <c r="C10425">
        <v>2.8167</v>
      </c>
      <c r="D10425" s="4">
        <v>43878.811886574076</v>
      </c>
    </row>
    <row r="10426" spans="1:4" x14ac:dyDescent="0.25">
      <c r="A10426" s="1" t="s">
        <v>8463</v>
      </c>
      <c r="B10426" s="1" t="s">
        <v>123</v>
      </c>
      <c r="C10426">
        <v>24.996300000000002</v>
      </c>
      <c r="D10426" s="4">
        <v>43878.803900462961</v>
      </c>
    </row>
    <row r="10427" spans="1:4" x14ac:dyDescent="0.25">
      <c r="A10427" s="1" t="s">
        <v>17586</v>
      </c>
      <c r="B10427" s="1" t="s">
        <v>49</v>
      </c>
      <c r="C10427">
        <v>1.9464999999999999</v>
      </c>
      <c r="D10427" s="4">
        <v>43878.810474537036</v>
      </c>
    </row>
    <row r="10428" spans="1:4" x14ac:dyDescent="0.25">
      <c r="A10428" s="1" t="s">
        <v>8464</v>
      </c>
      <c r="B10428" s="1" t="s">
        <v>19</v>
      </c>
      <c r="C10428">
        <v>29.828800000000001</v>
      </c>
      <c r="D10428" s="4">
        <v>43878.802499999998</v>
      </c>
    </row>
    <row r="10429" spans="1:4" x14ac:dyDescent="0.25">
      <c r="A10429" s="1" t="s">
        <v>8465</v>
      </c>
      <c r="B10429" s="1" t="s">
        <v>45</v>
      </c>
      <c r="C10429">
        <v>3.7599</v>
      </c>
      <c r="D10429" s="4">
        <v>43878.801249999997</v>
      </c>
    </row>
    <row r="10430" spans="1:4" x14ac:dyDescent="0.25">
      <c r="A10430" s="1" t="s">
        <v>8466</v>
      </c>
      <c r="B10430" s="1" t="s">
        <v>49</v>
      </c>
      <c r="C10430">
        <v>2.5341999999999998</v>
      </c>
      <c r="D10430" s="4">
        <v>43878.806273148148</v>
      </c>
    </row>
    <row r="10431" spans="1:4" x14ac:dyDescent="0.25">
      <c r="A10431" s="1" t="s">
        <v>8467</v>
      </c>
      <c r="B10431" s="1" t="s">
        <v>27</v>
      </c>
      <c r="C10431">
        <v>29.145</v>
      </c>
      <c r="D10431" s="4">
        <v>43878.801458333335</v>
      </c>
    </row>
    <row r="10432" spans="1:4" x14ac:dyDescent="0.25">
      <c r="A10432" s="1" t="s">
        <v>8468</v>
      </c>
      <c r="B10432" s="1" t="s">
        <v>54</v>
      </c>
      <c r="C10432">
        <v>6.0484</v>
      </c>
      <c r="D10432" s="4">
        <v>43878.798692129632</v>
      </c>
    </row>
    <row r="10433" spans="1:4" x14ac:dyDescent="0.25">
      <c r="A10433" s="1" t="s">
        <v>8469</v>
      </c>
      <c r="B10433" s="1" t="s">
        <v>63</v>
      </c>
      <c r="C10433">
        <v>27.1585</v>
      </c>
      <c r="D10433" s="4">
        <v>43878.801990740743</v>
      </c>
    </row>
    <row r="10434" spans="1:4" x14ac:dyDescent="0.25">
      <c r="A10434" s="1" t="s">
        <v>8470</v>
      </c>
      <c r="B10434" s="1" t="s">
        <v>45</v>
      </c>
      <c r="C10434">
        <v>3.1046</v>
      </c>
      <c r="D10434" s="4">
        <v>43878.804363425923</v>
      </c>
    </row>
    <row r="10435" spans="1:4" x14ac:dyDescent="0.25">
      <c r="A10435" s="1" t="s">
        <v>8471</v>
      </c>
      <c r="B10435" s="1" t="s">
        <v>11</v>
      </c>
      <c r="C10435">
        <v>32.415500000000002</v>
      </c>
      <c r="D10435" s="4">
        <v>43878.808495370373</v>
      </c>
    </row>
    <row r="10436" spans="1:4" x14ac:dyDescent="0.25">
      <c r="A10436" s="1" t="s">
        <v>8472</v>
      </c>
      <c r="B10436" s="1" t="s">
        <v>86</v>
      </c>
      <c r="C10436">
        <v>24.032</v>
      </c>
      <c r="D10436" s="4">
        <v>43878.809259259258</v>
      </c>
    </row>
    <row r="10437" spans="1:4" x14ac:dyDescent="0.25">
      <c r="A10437" s="1" t="s">
        <v>8473</v>
      </c>
      <c r="B10437" s="1" t="s">
        <v>15</v>
      </c>
      <c r="C10437">
        <v>34.457999999999998</v>
      </c>
      <c r="D10437" s="4">
        <v>43878.806157407409</v>
      </c>
    </row>
    <row r="10438" spans="1:4" x14ac:dyDescent="0.25">
      <c r="A10438" s="1" t="s">
        <v>8474</v>
      </c>
      <c r="B10438" s="1" t="s">
        <v>123</v>
      </c>
      <c r="C10438">
        <v>1.2338</v>
      </c>
      <c r="D10438" s="4">
        <v>43878.798483796294</v>
      </c>
    </row>
    <row r="10439" spans="1:4" x14ac:dyDescent="0.25">
      <c r="A10439" s="1" t="s">
        <v>8475</v>
      </c>
      <c r="B10439" s="1" t="s">
        <v>25</v>
      </c>
      <c r="C10439">
        <v>31.7529</v>
      </c>
      <c r="D10439" s="4">
        <v>43878.803298611114</v>
      </c>
    </row>
    <row r="10440" spans="1:4" x14ac:dyDescent="0.25">
      <c r="A10440" s="1" t="s">
        <v>8476</v>
      </c>
      <c r="B10440" s="1" t="s">
        <v>33</v>
      </c>
      <c r="C10440">
        <v>27.592199999999998</v>
      </c>
      <c r="D10440" s="4">
        <v>43878.807268518518</v>
      </c>
    </row>
    <row r="10441" spans="1:4" x14ac:dyDescent="0.25">
      <c r="A10441" s="1" t="s">
        <v>8477</v>
      </c>
      <c r="B10441" s="1" t="s">
        <v>103</v>
      </c>
      <c r="C10441">
        <v>31.7453</v>
      </c>
      <c r="D10441" s="4">
        <v>43878.805891203701</v>
      </c>
    </row>
    <row r="10442" spans="1:4" x14ac:dyDescent="0.25">
      <c r="A10442" s="1" t="s">
        <v>8478</v>
      </c>
      <c r="B10442" s="1" t="s">
        <v>33</v>
      </c>
      <c r="C10442">
        <v>2.1164000000000001</v>
      </c>
      <c r="D10442" s="4">
        <v>43878.809594907405</v>
      </c>
    </row>
    <row r="10443" spans="1:4" x14ac:dyDescent="0.25">
      <c r="A10443" s="1" t="s">
        <v>8479</v>
      </c>
      <c r="B10443" s="1" t="s">
        <v>106</v>
      </c>
      <c r="C10443">
        <v>27.537099999999999</v>
      </c>
      <c r="D10443" s="4">
        <v>43878.808194444442</v>
      </c>
    </row>
    <row r="10444" spans="1:4" x14ac:dyDescent="0.25">
      <c r="A10444" s="1" t="s">
        <v>8480</v>
      </c>
      <c r="B10444" s="1" t="s">
        <v>17</v>
      </c>
      <c r="C10444">
        <v>3.2479</v>
      </c>
      <c r="D10444" s="4">
        <v>43878.805659722224</v>
      </c>
    </row>
    <row r="10445" spans="1:4" x14ac:dyDescent="0.25">
      <c r="A10445" s="1" t="s">
        <v>8481</v>
      </c>
      <c r="B10445" s="1" t="s">
        <v>103</v>
      </c>
      <c r="C10445">
        <v>39.992699999999999</v>
      </c>
      <c r="D10445" s="4">
        <v>43878.803252314814</v>
      </c>
    </row>
    <row r="10446" spans="1:4" x14ac:dyDescent="0.25">
      <c r="A10446" s="1" t="s">
        <v>8482</v>
      </c>
      <c r="B10446" s="1" t="s">
        <v>65</v>
      </c>
      <c r="C10446">
        <v>31.477499999999999</v>
      </c>
      <c r="D10446" s="4">
        <v>43878.803229166668</v>
      </c>
    </row>
    <row r="10447" spans="1:4" x14ac:dyDescent="0.25">
      <c r="A10447" s="1" t="s">
        <v>8483</v>
      </c>
      <c r="B10447" s="1" t="s">
        <v>31</v>
      </c>
      <c r="C10447">
        <v>2.2608999999999999</v>
      </c>
      <c r="D10447" s="4">
        <v>43878.800810185188</v>
      </c>
    </row>
    <row r="10448" spans="1:4" x14ac:dyDescent="0.25">
      <c r="A10448" s="1" t="s">
        <v>8484</v>
      </c>
      <c r="B10448" s="1" t="s">
        <v>54</v>
      </c>
      <c r="C10448">
        <v>30.3504</v>
      </c>
      <c r="D10448" s="4">
        <v>43878.802685185183</v>
      </c>
    </row>
    <row r="10449" spans="1:4" x14ac:dyDescent="0.25">
      <c r="A10449" s="1" t="s">
        <v>8485</v>
      </c>
      <c r="B10449" s="1" t="s">
        <v>43</v>
      </c>
      <c r="C10449">
        <v>26.869900000000001</v>
      </c>
      <c r="D10449" s="4">
        <v>43878.807060185187</v>
      </c>
    </row>
    <row r="10450" spans="1:4" x14ac:dyDescent="0.25">
      <c r="A10450" s="1" t="s">
        <v>8486</v>
      </c>
      <c r="B10450" s="1" t="s">
        <v>63</v>
      </c>
      <c r="C10450">
        <v>30.3504</v>
      </c>
      <c r="D10450" s="4">
        <v>43878.80263888889</v>
      </c>
    </row>
    <row r="10451" spans="1:4" x14ac:dyDescent="0.25">
      <c r="A10451" s="1" t="s">
        <v>17587</v>
      </c>
      <c r="B10451" s="1" t="s">
        <v>59</v>
      </c>
      <c r="C10451">
        <v>3.8523999999999998</v>
      </c>
      <c r="D10451" s="4">
        <v>43878.810196759259</v>
      </c>
    </row>
    <row r="10452" spans="1:4" x14ac:dyDescent="0.25">
      <c r="A10452" s="1" t="s">
        <v>17588</v>
      </c>
      <c r="B10452" s="1" t="s">
        <v>108</v>
      </c>
      <c r="C10452">
        <v>4.0845000000000002</v>
      </c>
      <c r="D10452" s="4">
        <v>43878.810659722221</v>
      </c>
    </row>
    <row r="10453" spans="1:4" x14ac:dyDescent="0.25">
      <c r="A10453" s="1" t="s">
        <v>8487</v>
      </c>
      <c r="B10453" s="1" t="s">
        <v>93</v>
      </c>
      <c r="C10453">
        <v>33.642000000000003</v>
      </c>
      <c r="D10453" s="4">
        <v>43878.806157407409</v>
      </c>
    </row>
    <row r="10454" spans="1:4" x14ac:dyDescent="0.25">
      <c r="A10454" s="1" t="s">
        <v>8488</v>
      </c>
      <c r="B10454" s="1" t="s">
        <v>29</v>
      </c>
      <c r="C10454">
        <v>30.561900000000001</v>
      </c>
      <c r="D10454" s="4">
        <v>43878.803136574075</v>
      </c>
    </row>
    <row r="10455" spans="1:4" x14ac:dyDescent="0.25">
      <c r="A10455" s="1" t="s">
        <v>8489</v>
      </c>
      <c r="B10455" s="1" t="s">
        <v>13</v>
      </c>
      <c r="C10455">
        <v>3.2366000000000001</v>
      </c>
      <c r="D10455" s="4">
        <v>43878.806712962964</v>
      </c>
    </row>
    <row r="10456" spans="1:4" x14ac:dyDescent="0.25">
      <c r="A10456" s="1" t="s">
        <v>19525</v>
      </c>
      <c r="B10456" s="1" t="s">
        <v>103</v>
      </c>
      <c r="C10456">
        <v>34.477699999999999</v>
      </c>
      <c r="D10456" s="4">
        <v>43878.811562499999</v>
      </c>
    </row>
    <row r="10457" spans="1:4" x14ac:dyDescent="0.25">
      <c r="A10457" s="1" t="s">
        <v>8490</v>
      </c>
      <c r="B10457" s="1" t="s">
        <v>17</v>
      </c>
      <c r="C10457">
        <v>26.75</v>
      </c>
      <c r="D10457" s="4">
        <v>43878.802175925928</v>
      </c>
    </row>
    <row r="10458" spans="1:4" x14ac:dyDescent="0.25">
      <c r="A10458" s="1" t="s">
        <v>8491</v>
      </c>
      <c r="B10458" s="1" t="s">
        <v>57</v>
      </c>
      <c r="C10458">
        <v>5.3334000000000001</v>
      </c>
      <c r="D10458" s="4">
        <v>43878.80259259259</v>
      </c>
    </row>
    <row r="10459" spans="1:4" x14ac:dyDescent="0.25">
      <c r="A10459" s="1" t="s">
        <v>17589</v>
      </c>
      <c r="B10459" s="1" t="s">
        <v>86</v>
      </c>
      <c r="C10459">
        <v>349.91879999999998</v>
      </c>
      <c r="D10459" s="4">
        <v>43878.809872685182</v>
      </c>
    </row>
    <row r="10460" spans="1:4" x14ac:dyDescent="0.25">
      <c r="A10460" s="1" t="s">
        <v>8492</v>
      </c>
      <c r="B10460" s="1" t="s">
        <v>86</v>
      </c>
      <c r="C10460">
        <v>1.9054</v>
      </c>
      <c r="D10460" s="4">
        <v>43878.809594907405</v>
      </c>
    </row>
    <row r="10461" spans="1:4" x14ac:dyDescent="0.25">
      <c r="A10461" s="1" t="s">
        <v>8493</v>
      </c>
      <c r="B10461" s="1" t="s">
        <v>123</v>
      </c>
      <c r="C10461">
        <v>27.683199999999999</v>
      </c>
      <c r="D10461" s="4">
        <v>43878.805706018517</v>
      </c>
    </row>
    <row r="10462" spans="1:4" x14ac:dyDescent="0.25">
      <c r="A10462" s="1" t="s">
        <v>8494</v>
      </c>
      <c r="B10462" s="1" t="s">
        <v>153</v>
      </c>
      <c r="C10462">
        <v>31.33</v>
      </c>
      <c r="D10462" s="4">
        <v>43878.805567129632</v>
      </c>
    </row>
    <row r="10463" spans="1:4" x14ac:dyDescent="0.25">
      <c r="A10463" s="1" t="s">
        <v>8495</v>
      </c>
      <c r="B10463" s="1" t="s">
        <v>65</v>
      </c>
      <c r="C10463">
        <v>15.399100000000001</v>
      </c>
      <c r="D10463" s="4">
        <v>43878.800949074073</v>
      </c>
    </row>
    <row r="10464" spans="1:4" x14ac:dyDescent="0.25">
      <c r="A10464" s="1" t="s">
        <v>8496</v>
      </c>
      <c r="B10464" s="1" t="s">
        <v>71</v>
      </c>
      <c r="C10464">
        <v>2.1478999999999999</v>
      </c>
      <c r="D10464" s="4">
        <v>43878.799884259257</v>
      </c>
    </row>
    <row r="10465" spans="1:4" x14ac:dyDescent="0.25">
      <c r="A10465" s="1" t="s">
        <v>8497</v>
      </c>
      <c r="B10465" s="1" t="s">
        <v>86</v>
      </c>
      <c r="C10465">
        <v>4.7789999999999999</v>
      </c>
      <c r="D10465" s="4">
        <v>43878.808749999997</v>
      </c>
    </row>
    <row r="10466" spans="1:4" x14ac:dyDescent="0.25">
      <c r="A10466" s="1" t="s">
        <v>17590</v>
      </c>
      <c r="B10466" s="1" t="s">
        <v>37</v>
      </c>
      <c r="C10466">
        <v>3.4331999999999998</v>
      </c>
      <c r="D10466" s="4">
        <v>43878.809918981482</v>
      </c>
    </row>
    <row r="10467" spans="1:4" x14ac:dyDescent="0.25">
      <c r="A10467" s="1" t="s">
        <v>8498</v>
      </c>
      <c r="B10467" s="1" t="s">
        <v>11</v>
      </c>
      <c r="C10467">
        <v>28.366599999999998</v>
      </c>
      <c r="D10467" s="4">
        <v>43878.805405092593</v>
      </c>
    </row>
    <row r="10468" spans="1:4" x14ac:dyDescent="0.25">
      <c r="A10468" s="1" t="s">
        <v>8499</v>
      </c>
      <c r="B10468" s="1" t="s">
        <v>11</v>
      </c>
      <c r="C10468">
        <v>26.5791</v>
      </c>
      <c r="D10468" s="4">
        <v>43878.807013888887</v>
      </c>
    </row>
    <row r="10469" spans="1:4" x14ac:dyDescent="0.25">
      <c r="A10469" s="1" t="s">
        <v>8500</v>
      </c>
      <c r="B10469" s="1" t="s">
        <v>155</v>
      </c>
      <c r="C10469">
        <v>26.3932</v>
      </c>
      <c r="D10469" s="4">
        <v>43878.806111111109</v>
      </c>
    </row>
    <row r="10470" spans="1:4" x14ac:dyDescent="0.25">
      <c r="A10470" s="1" t="s">
        <v>8501</v>
      </c>
      <c r="B10470" s="1" t="s">
        <v>27</v>
      </c>
      <c r="C10470">
        <v>29.2194</v>
      </c>
      <c r="D10470" s="4">
        <v>43878.804201388892</v>
      </c>
    </row>
    <row r="10471" spans="1:4" x14ac:dyDescent="0.25">
      <c r="A10471" s="1" t="s">
        <v>17591</v>
      </c>
      <c r="B10471" s="1" t="s">
        <v>15</v>
      </c>
      <c r="C10471">
        <v>25.533200000000001</v>
      </c>
      <c r="D10471" s="4">
        <v>43878.810057870367</v>
      </c>
    </row>
    <row r="10472" spans="1:4" x14ac:dyDescent="0.25">
      <c r="A10472" s="1" t="s">
        <v>8502</v>
      </c>
      <c r="B10472" s="1" t="s">
        <v>52</v>
      </c>
      <c r="C10472">
        <v>477.76889999999997</v>
      </c>
      <c r="D10472" s="4">
        <v>43878.80940972222</v>
      </c>
    </row>
    <row r="10473" spans="1:4" x14ac:dyDescent="0.25">
      <c r="A10473" s="1" t="s">
        <v>8503</v>
      </c>
      <c r="B10473" s="1" t="s">
        <v>96</v>
      </c>
      <c r="C10473">
        <v>21.672499999999999</v>
      </c>
      <c r="D10473" s="4">
        <v>43878.803113425929</v>
      </c>
    </row>
    <row r="10474" spans="1:4" x14ac:dyDescent="0.25">
      <c r="A10474" s="1" t="s">
        <v>8504</v>
      </c>
      <c r="B10474" s="1" t="s">
        <v>65</v>
      </c>
      <c r="C10474">
        <v>42.959400000000002</v>
      </c>
      <c r="D10474" s="4">
        <v>43878.806087962963</v>
      </c>
    </row>
    <row r="10475" spans="1:4" x14ac:dyDescent="0.25">
      <c r="A10475" s="1" t="s">
        <v>8505</v>
      </c>
      <c r="B10475" s="1" t="s">
        <v>103</v>
      </c>
      <c r="C10475">
        <v>3.3488000000000002</v>
      </c>
      <c r="D10475" s="4">
        <v>43878.809363425928</v>
      </c>
    </row>
    <row r="10476" spans="1:4" x14ac:dyDescent="0.25">
      <c r="A10476" s="1" t="s">
        <v>8506</v>
      </c>
      <c r="B10476" s="1" t="s">
        <v>19</v>
      </c>
      <c r="C10476">
        <v>3.3325999999999998</v>
      </c>
      <c r="D10476" s="4">
        <v>43878.807708333334</v>
      </c>
    </row>
    <row r="10477" spans="1:4" x14ac:dyDescent="0.25">
      <c r="A10477" s="1" t="s">
        <v>8507</v>
      </c>
      <c r="B10477" s="1" t="s">
        <v>25</v>
      </c>
      <c r="C10477">
        <v>33.660499999999999</v>
      </c>
      <c r="D10477" s="4">
        <v>43878.804386574076</v>
      </c>
    </row>
    <row r="10478" spans="1:4" x14ac:dyDescent="0.25">
      <c r="A10478" s="1" t="s">
        <v>8508</v>
      </c>
      <c r="B10478" s="1" t="s">
        <v>43</v>
      </c>
      <c r="C10478">
        <v>27.920100000000001</v>
      </c>
      <c r="D10478" s="4">
        <v>43878.802037037036</v>
      </c>
    </row>
    <row r="10479" spans="1:4" x14ac:dyDescent="0.25">
      <c r="A10479" s="1" t="s">
        <v>17592</v>
      </c>
      <c r="B10479" s="1" t="s">
        <v>63</v>
      </c>
      <c r="C10479">
        <v>25.295100000000001</v>
      </c>
      <c r="D10479" s="4">
        <v>43878.810636574075</v>
      </c>
    </row>
    <row r="10480" spans="1:4" x14ac:dyDescent="0.25">
      <c r="A10480" s="1" t="s">
        <v>8509</v>
      </c>
      <c r="B10480" s="1" t="s">
        <v>21</v>
      </c>
      <c r="C10480">
        <v>2.4933000000000001</v>
      </c>
      <c r="D10480" s="4">
        <v>43878.800555555557</v>
      </c>
    </row>
    <row r="10481" spans="1:4" x14ac:dyDescent="0.25">
      <c r="A10481" s="1" t="s">
        <v>8510</v>
      </c>
      <c r="B10481" s="1" t="s">
        <v>79</v>
      </c>
      <c r="C10481">
        <v>27.754799999999999</v>
      </c>
      <c r="D10481" s="4">
        <v>43878.805543981478</v>
      </c>
    </row>
    <row r="10482" spans="1:4" x14ac:dyDescent="0.25">
      <c r="A10482" s="1" t="s">
        <v>17593</v>
      </c>
      <c r="B10482" s="1" t="s">
        <v>35</v>
      </c>
      <c r="C10482">
        <v>3.8748999999999998</v>
      </c>
      <c r="D10482" s="4">
        <v>43878.810011574074</v>
      </c>
    </row>
    <row r="10483" spans="1:4" x14ac:dyDescent="0.25">
      <c r="A10483" s="1" t="s">
        <v>8511</v>
      </c>
      <c r="B10483" s="1" t="s">
        <v>43</v>
      </c>
      <c r="C10483">
        <v>32.0017</v>
      </c>
      <c r="D10483" s="4">
        <v>43878.802777777775</v>
      </c>
    </row>
    <row r="10484" spans="1:4" x14ac:dyDescent="0.25">
      <c r="A10484" s="1" t="s">
        <v>8512</v>
      </c>
      <c r="B10484" s="1" t="s">
        <v>59</v>
      </c>
      <c r="C10484">
        <v>35.288600000000002</v>
      </c>
      <c r="D10484" s="4">
        <v>43878.808587962965</v>
      </c>
    </row>
    <row r="10485" spans="1:4" x14ac:dyDescent="0.25">
      <c r="A10485" s="1" t="s">
        <v>8513</v>
      </c>
      <c r="B10485" s="1" t="s">
        <v>57</v>
      </c>
      <c r="C10485">
        <v>3.2145999999999999</v>
      </c>
      <c r="D10485" s="4">
        <v>43878.804016203707</v>
      </c>
    </row>
    <row r="10486" spans="1:4" x14ac:dyDescent="0.25">
      <c r="A10486" s="1" t="s">
        <v>8514</v>
      </c>
      <c r="B10486" s="1" t="s">
        <v>29</v>
      </c>
      <c r="C10486">
        <v>12.6068</v>
      </c>
      <c r="D10486" s="4">
        <v>43878.807662037034</v>
      </c>
    </row>
    <row r="10487" spans="1:4" x14ac:dyDescent="0.25">
      <c r="A10487" s="1" t="s">
        <v>8515</v>
      </c>
      <c r="B10487" s="1" t="s">
        <v>33</v>
      </c>
      <c r="C10487">
        <v>26.6127</v>
      </c>
      <c r="D10487" s="4">
        <v>43878.806921296295</v>
      </c>
    </row>
    <row r="10488" spans="1:4" x14ac:dyDescent="0.25">
      <c r="A10488" s="1" t="s">
        <v>8516</v>
      </c>
      <c r="B10488" s="1" t="s">
        <v>52</v>
      </c>
      <c r="C10488">
        <v>26.4466</v>
      </c>
      <c r="D10488" s="4">
        <v>43878.802662037036</v>
      </c>
    </row>
    <row r="10489" spans="1:4" x14ac:dyDescent="0.25">
      <c r="A10489" s="1" t="s">
        <v>8517</v>
      </c>
      <c r="B10489" s="1" t="s">
        <v>27</v>
      </c>
      <c r="C10489">
        <v>27.177</v>
      </c>
      <c r="D10489" s="4">
        <v>43878.807476851849</v>
      </c>
    </row>
    <row r="10490" spans="1:4" x14ac:dyDescent="0.25">
      <c r="A10490" s="1" t="s">
        <v>19526</v>
      </c>
      <c r="B10490" s="1" t="s">
        <v>41</v>
      </c>
      <c r="C10490">
        <v>27.459900000000001</v>
      </c>
      <c r="D10490" s="4">
        <v>43878.811631944445</v>
      </c>
    </row>
    <row r="10491" spans="1:4" x14ac:dyDescent="0.25">
      <c r="A10491" s="1" t="s">
        <v>8518</v>
      </c>
      <c r="B10491" s="1" t="s">
        <v>23</v>
      </c>
      <c r="C10491">
        <v>4.141</v>
      </c>
      <c r="D10491" s="4">
        <v>43878.809664351851</v>
      </c>
    </row>
    <row r="10492" spans="1:4" x14ac:dyDescent="0.25">
      <c r="A10492" s="1" t="s">
        <v>8519</v>
      </c>
      <c r="B10492" s="1" t="s">
        <v>103</v>
      </c>
      <c r="C10492">
        <v>28.209399999999999</v>
      </c>
      <c r="D10492" s="4">
        <v>43878.809386574074</v>
      </c>
    </row>
    <row r="10493" spans="1:4" x14ac:dyDescent="0.25">
      <c r="A10493" s="1" t="s">
        <v>8520</v>
      </c>
      <c r="B10493" s="1" t="s">
        <v>45</v>
      </c>
      <c r="C10493">
        <v>22.220400000000001</v>
      </c>
      <c r="D10493" s="4">
        <v>43878.801157407404</v>
      </c>
    </row>
    <row r="10494" spans="1:4" x14ac:dyDescent="0.25">
      <c r="A10494" s="1" t="s">
        <v>8521</v>
      </c>
      <c r="B10494" s="1" t="s">
        <v>49</v>
      </c>
      <c r="C10494">
        <v>1.9054</v>
      </c>
      <c r="D10494" s="4">
        <v>43878.809594907405</v>
      </c>
    </row>
    <row r="10495" spans="1:4" x14ac:dyDescent="0.25">
      <c r="A10495" s="1" t="s">
        <v>8522</v>
      </c>
      <c r="B10495" s="1" t="s">
        <v>86</v>
      </c>
      <c r="C10495">
        <v>7.0297999999999998</v>
      </c>
      <c r="D10495" s="4">
        <v>43878.801435185182</v>
      </c>
    </row>
    <row r="10496" spans="1:4" x14ac:dyDescent="0.25">
      <c r="A10496" s="1" t="s">
        <v>8523</v>
      </c>
      <c r="B10496" s="1" t="s">
        <v>37</v>
      </c>
      <c r="C10496">
        <v>28.8672</v>
      </c>
      <c r="D10496" s="4">
        <v>43878.801365740743</v>
      </c>
    </row>
    <row r="10497" spans="1:4" x14ac:dyDescent="0.25">
      <c r="A10497" s="1" t="s">
        <v>17594</v>
      </c>
      <c r="B10497" s="1" t="s">
        <v>37</v>
      </c>
      <c r="C10497">
        <v>30.965800000000002</v>
      </c>
      <c r="D10497" s="4">
        <v>43878.810011574074</v>
      </c>
    </row>
    <row r="10498" spans="1:4" x14ac:dyDescent="0.25">
      <c r="A10498" s="1" t="s">
        <v>8524</v>
      </c>
      <c r="B10498" s="1" t="s">
        <v>71</v>
      </c>
      <c r="C10498">
        <v>2.5649999999999999</v>
      </c>
      <c r="D10498" s="4">
        <v>43878.80945601852</v>
      </c>
    </row>
    <row r="10499" spans="1:4" x14ac:dyDescent="0.25">
      <c r="A10499" s="1" t="s">
        <v>17595</v>
      </c>
      <c r="B10499" s="1" t="s">
        <v>103</v>
      </c>
      <c r="C10499">
        <v>9.5538000000000007</v>
      </c>
      <c r="D10499" s="4">
        <v>43878.809942129628</v>
      </c>
    </row>
    <row r="10500" spans="1:4" x14ac:dyDescent="0.25">
      <c r="A10500" s="1" t="s">
        <v>8525</v>
      </c>
      <c r="B10500" s="1" t="s">
        <v>11</v>
      </c>
      <c r="C10500">
        <v>32.346299999999999</v>
      </c>
      <c r="D10500" s="4">
        <v>43878.804386574076</v>
      </c>
    </row>
    <row r="10501" spans="1:4" x14ac:dyDescent="0.25">
      <c r="A10501" s="1" t="s">
        <v>8526</v>
      </c>
      <c r="B10501" s="1" t="s">
        <v>15</v>
      </c>
      <c r="C10501">
        <v>3.4897999999999998</v>
      </c>
      <c r="D10501" s="4">
        <v>43878.802824074075</v>
      </c>
    </row>
    <row r="10502" spans="1:4" x14ac:dyDescent="0.25">
      <c r="A10502" s="1" t="s">
        <v>17596</v>
      </c>
      <c r="B10502" s="1" t="s">
        <v>31</v>
      </c>
      <c r="C10502">
        <v>30.068000000000001</v>
      </c>
      <c r="D10502" s="4">
        <v>43878.810266203705</v>
      </c>
    </row>
    <row r="10503" spans="1:4" x14ac:dyDescent="0.25">
      <c r="A10503" s="1" t="s">
        <v>19527</v>
      </c>
      <c r="B10503" s="1" t="s">
        <v>11</v>
      </c>
      <c r="C10503">
        <v>42.3095</v>
      </c>
      <c r="D10503" s="4">
        <v>43878.811469907407</v>
      </c>
    </row>
    <row r="10504" spans="1:4" x14ac:dyDescent="0.25">
      <c r="A10504" s="1" t="s">
        <v>8527</v>
      </c>
      <c r="B10504" s="1" t="s">
        <v>108</v>
      </c>
      <c r="C10504">
        <v>42.73</v>
      </c>
      <c r="D10504" s="4">
        <v>43878.806087962963</v>
      </c>
    </row>
    <row r="10505" spans="1:4" x14ac:dyDescent="0.25">
      <c r="A10505" s="1" t="s">
        <v>8528</v>
      </c>
      <c r="B10505" s="1" t="s">
        <v>35</v>
      </c>
      <c r="C10505">
        <v>2.4769999999999999</v>
      </c>
      <c r="D10505" s="4">
        <v>43878.802951388891</v>
      </c>
    </row>
    <row r="10506" spans="1:4" x14ac:dyDescent="0.25">
      <c r="A10506" s="1" t="s">
        <v>8529</v>
      </c>
      <c r="B10506" s="1" t="s">
        <v>136</v>
      </c>
      <c r="C10506">
        <v>37.2378</v>
      </c>
      <c r="D10506" s="4">
        <v>43878.808680555558</v>
      </c>
    </row>
    <row r="10507" spans="1:4" x14ac:dyDescent="0.25">
      <c r="A10507" s="1" t="s">
        <v>17597</v>
      </c>
      <c r="B10507" s="1" t="s">
        <v>54</v>
      </c>
      <c r="C10507">
        <v>3.9706000000000001</v>
      </c>
      <c r="D10507" s="4">
        <v>43878.811192129629</v>
      </c>
    </row>
    <row r="10508" spans="1:4" x14ac:dyDescent="0.25">
      <c r="A10508" s="1" t="s">
        <v>8530</v>
      </c>
      <c r="B10508" s="1" t="s">
        <v>96</v>
      </c>
      <c r="C10508">
        <v>18.4878</v>
      </c>
      <c r="D10508" s="4">
        <v>43878.806435185186</v>
      </c>
    </row>
    <row r="10509" spans="1:4" x14ac:dyDescent="0.25">
      <c r="A10509" s="1" t="s">
        <v>8531</v>
      </c>
      <c r="B10509" s="1" t="s">
        <v>25</v>
      </c>
      <c r="C10509">
        <v>34.705399999999997</v>
      </c>
      <c r="D10509" s="4">
        <v>43878.807662037034</v>
      </c>
    </row>
    <row r="10510" spans="1:4" x14ac:dyDescent="0.25">
      <c r="A10510" s="1" t="s">
        <v>8532</v>
      </c>
      <c r="B10510" s="1" t="s">
        <v>13</v>
      </c>
      <c r="C10510">
        <v>27.593599999999999</v>
      </c>
      <c r="D10510" s="4">
        <v>43878.803923611114</v>
      </c>
    </row>
    <row r="10511" spans="1:4" x14ac:dyDescent="0.25">
      <c r="A10511" s="1" t="s">
        <v>8533</v>
      </c>
      <c r="B10511" s="1" t="s">
        <v>19</v>
      </c>
      <c r="C10511">
        <v>28.2803</v>
      </c>
      <c r="D10511" s="4">
        <v>43878.802222222221</v>
      </c>
    </row>
    <row r="10512" spans="1:4" x14ac:dyDescent="0.25">
      <c r="A10512" s="1" t="s">
        <v>8534</v>
      </c>
      <c r="B10512" s="1" t="s">
        <v>123</v>
      </c>
      <c r="C10512">
        <v>28.4</v>
      </c>
      <c r="D10512" s="4">
        <v>43878.807268518518</v>
      </c>
    </row>
    <row r="10513" spans="1:4" x14ac:dyDescent="0.25">
      <c r="A10513" s="1" t="s">
        <v>8535</v>
      </c>
      <c r="B10513" s="1" t="s">
        <v>21</v>
      </c>
      <c r="C10513">
        <v>30.855699999999999</v>
      </c>
      <c r="D10513" s="4">
        <v>43878.809479166666</v>
      </c>
    </row>
    <row r="10514" spans="1:4" x14ac:dyDescent="0.25">
      <c r="A10514" s="1" t="s">
        <v>8536</v>
      </c>
      <c r="B10514" s="1" t="s">
        <v>93</v>
      </c>
      <c r="C10514">
        <v>23.310600000000001</v>
      </c>
      <c r="D10514" s="4">
        <v>43878.806921296295</v>
      </c>
    </row>
    <row r="10515" spans="1:4" x14ac:dyDescent="0.25">
      <c r="A10515" s="1" t="s">
        <v>17598</v>
      </c>
      <c r="B10515" s="1" t="s">
        <v>93</v>
      </c>
      <c r="C10515">
        <v>20.650600000000001</v>
      </c>
      <c r="D10515" s="4">
        <v>43878.810960648145</v>
      </c>
    </row>
    <row r="10516" spans="1:4" x14ac:dyDescent="0.25">
      <c r="A10516" s="1" t="s">
        <v>17599</v>
      </c>
      <c r="B10516" s="1" t="s">
        <v>31</v>
      </c>
      <c r="C10516">
        <v>30.479500000000002</v>
      </c>
      <c r="D10516" s="4">
        <v>43878.810127314813</v>
      </c>
    </row>
    <row r="10517" spans="1:4" x14ac:dyDescent="0.25">
      <c r="A10517" s="1" t="s">
        <v>8537</v>
      </c>
      <c r="B10517" s="1" t="s">
        <v>11</v>
      </c>
      <c r="C10517">
        <v>28.794899999999998</v>
      </c>
      <c r="D10517" s="4">
        <v>43878.808194444442</v>
      </c>
    </row>
    <row r="10518" spans="1:4" x14ac:dyDescent="0.25">
      <c r="A10518" s="1" t="s">
        <v>8538</v>
      </c>
      <c r="B10518" s="1" t="s">
        <v>41</v>
      </c>
      <c r="C10518">
        <v>2.4266000000000001</v>
      </c>
      <c r="D10518" s="4">
        <v>43878.806157407409</v>
      </c>
    </row>
    <row r="10519" spans="1:4" x14ac:dyDescent="0.25">
      <c r="A10519" s="1" t="s">
        <v>8539</v>
      </c>
      <c r="B10519" s="1" t="s">
        <v>79</v>
      </c>
      <c r="C10519">
        <v>25.446200000000001</v>
      </c>
      <c r="D10519" s="4">
        <v>43878.803043981483</v>
      </c>
    </row>
    <row r="10520" spans="1:4" x14ac:dyDescent="0.25">
      <c r="A10520" s="1" t="s">
        <v>8540</v>
      </c>
      <c r="B10520" s="1" t="s">
        <v>21</v>
      </c>
      <c r="C10520">
        <v>7.6342999999999996</v>
      </c>
      <c r="D10520" s="4">
        <v>43878.801226851851</v>
      </c>
    </row>
    <row r="10521" spans="1:4" x14ac:dyDescent="0.25">
      <c r="A10521" s="1" t="s">
        <v>8541</v>
      </c>
      <c r="B10521" s="1" t="s">
        <v>19</v>
      </c>
      <c r="C10521">
        <v>3.7892000000000001</v>
      </c>
      <c r="D10521" s="4">
        <v>43878.801921296297</v>
      </c>
    </row>
    <row r="10522" spans="1:4" x14ac:dyDescent="0.25">
      <c r="A10522" s="1" t="s">
        <v>8542</v>
      </c>
      <c r="B10522" s="1" t="s">
        <v>25</v>
      </c>
      <c r="C10522">
        <v>4.7857000000000003</v>
      </c>
      <c r="D10522" s="4">
        <v>43878.801203703704</v>
      </c>
    </row>
    <row r="10523" spans="1:4" x14ac:dyDescent="0.25">
      <c r="A10523" s="1" t="s">
        <v>8543</v>
      </c>
      <c r="B10523" s="1" t="s">
        <v>45</v>
      </c>
      <c r="C10523">
        <v>40.367100000000001</v>
      </c>
      <c r="D10523" s="4">
        <v>43878.801574074074</v>
      </c>
    </row>
    <row r="10524" spans="1:4" x14ac:dyDescent="0.25">
      <c r="A10524" s="1" t="s">
        <v>8544</v>
      </c>
      <c r="B10524" s="1" t="s">
        <v>19</v>
      </c>
      <c r="C10524">
        <v>2.4866999999999999</v>
      </c>
      <c r="D10524" s="4">
        <v>43878.806643518517</v>
      </c>
    </row>
    <row r="10525" spans="1:4" x14ac:dyDescent="0.25">
      <c r="A10525" s="1" t="s">
        <v>8545</v>
      </c>
      <c r="B10525" s="1" t="s">
        <v>35</v>
      </c>
      <c r="C10525">
        <v>4.0103999999999997</v>
      </c>
      <c r="D10525" s="4">
        <v>43878.805474537039</v>
      </c>
    </row>
    <row r="10526" spans="1:4" x14ac:dyDescent="0.25">
      <c r="A10526" s="1" t="s">
        <v>8546</v>
      </c>
      <c r="B10526" s="1" t="s">
        <v>33</v>
      </c>
      <c r="C10526">
        <v>29.170400000000001</v>
      </c>
      <c r="D10526" s="4">
        <v>43878.806273148148</v>
      </c>
    </row>
    <row r="10527" spans="1:4" x14ac:dyDescent="0.25">
      <c r="A10527" s="1" t="s">
        <v>8547</v>
      </c>
      <c r="B10527" s="1" t="s">
        <v>23</v>
      </c>
      <c r="C10527">
        <v>30.554300000000001</v>
      </c>
      <c r="D10527" s="4">
        <v>43878.804895833331</v>
      </c>
    </row>
    <row r="10528" spans="1:4" x14ac:dyDescent="0.25">
      <c r="A10528" s="1" t="s">
        <v>8548</v>
      </c>
      <c r="B10528" s="1" t="s">
        <v>86</v>
      </c>
      <c r="C10528">
        <v>2.3586</v>
      </c>
      <c r="D10528" s="4">
        <v>43878.804293981484</v>
      </c>
    </row>
    <row r="10529" spans="1:4" x14ac:dyDescent="0.25">
      <c r="A10529" s="1" t="s">
        <v>8549</v>
      </c>
      <c r="B10529" s="1" t="s">
        <v>49</v>
      </c>
      <c r="C10529">
        <v>2.4537</v>
      </c>
      <c r="D10529" s="4">
        <v>43878.80641203704</v>
      </c>
    </row>
    <row r="10530" spans="1:4" x14ac:dyDescent="0.25">
      <c r="A10530" s="1" t="s">
        <v>8550</v>
      </c>
      <c r="B10530" s="1" t="s">
        <v>23</v>
      </c>
      <c r="C10530">
        <v>28.2607</v>
      </c>
      <c r="D10530" s="4">
        <v>43878.80201388889</v>
      </c>
    </row>
    <row r="10531" spans="1:4" x14ac:dyDescent="0.25">
      <c r="A10531" s="1" t="s">
        <v>8551</v>
      </c>
      <c r="B10531" s="1" t="s">
        <v>35</v>
      </c>
      <c r="C10531">
        <v>4.2149999999999999</v>
      </c>
      <c r="D10531" s="4">
        <v>43878.802662037036</v>
      </c>
    </row>
    <row r="10532" spans="1:4" x14ac:dyDescent="0.25">
      <c r="A10532" s="1" t="s">
        <v>8552</v>
      </c>
      <c r="B10532" s="1" t="s">
        <v>98</v>
      </c>
      <c r="C10532">
        <v>30.25</v>
      </c>
      <c r="D10532" s="4">
        <v>43878.80914351852</v>
      </c>
    </row>
    <row r="10533" spans="1:4" x14ac:dyDescent="0.25">
      <c r="A10533" s="1" t="s">
        <v>8553</v>
      </c>
      <c r="B10533" s="1" t="s">
        <v>59</v>
      </c>
      <c r="C10533">
        <v>23.127500000000001</v>
      </c>
      <c r="D10533" s="4">
        <v>43878.803599537037</v>
      </c>
    </row>
    <row r="10534" spans="1:4" x14ac:dyDescent="0.25">
      <c r="A10534" s="1" t="s">
        <v>8554</v>
      </c>
      <c r="B10534" s="1" t="s">
        <v>29</v>
      </c>
      <c r="C10534">
        <v>32.2196</v>
      </c>
      <c r="D10534" s="4">
        <v>43878.806273148148</v>
      </c>
    </row>
    <row r="10535" spans="1:4" x14ac:dyDescent="0.25">
      <c r="A10535" s="1" t="s">
        <v>8555</v>
      </c>
      <c r="B10535" s="1" t="s">
        <v>11</v>
      </c>
      <c r="C10535">
        <v>2.9277000000000002</v>
      </c>
      <c r="D10535" s="4">
        <v>43878.802708333336</v>
      </c>
    </row>
    <row r="10536" spans="1:4" x14ac:dyDescent="0.25">
      <c r="A10536" s="1" t="s">
        <v>8556</v>
      </c>
      <c r="B10536" s="1" t="s">
        <v>43</v>
      </c>
      <c r="C10536">
        <v>25.237400000000001</v>
      </c>
      <c r="D10536" s="4">
        <v>43878.803090277775</v>
      </c>
    </row>
    <row r="10537" spans="1:4" x14ac:dyDescent="0.25">
      <c r="A10537" s="1" t="s">
        <v>8557</v>
      </c>
      <c r="B10537" s="1" t="s">
        <v>35</v>
      </c>
      <c r="C10537">
        <v>27.941400000000002</v>
      </c>
      <c r="D10537" s="4">
        <v>43878.802476851852</v>
      </c>
    </row>
    <row r="10538" spans="1:4" x14ac:dyDescent="0.25">
      <c r="A10538" s="1" t="s">
        <v>8558</v>
      </c>
      <c r="B10538" s="1" t="s">
        <v>11</v>
      </c>
      <c r="C10538">
        <v>3.5497999999999998</v>
      </c>
      <c r="D10538" s="4">
        <v>43878.803553240738</v>
      </c>
    </row>
    <row r="10539" spans="1:4" x14ac:dyDescent="0.25">
      <c r="A10539" s="1" t="s">
        <v>8559</v>
      </c>
      <c r="B10539" s="1" t="s">
        <v>86</v>
      </c>
      <c r="C10539">
        <v>4.7896000000000001</v>
      </c>
      <c r="D10539" s="4">
        <v>43878.802291666667</v>
      </c>
    </row>
    <row r="10540" spans="1:4" x14ac:dyDescent="0.25">
      <c r="A10540" s="1" t="s">
        <v>8560</v>
      </c>
      <c r="B10540" s="1" t="s">
        <v>21</v>
      </c>
      <c r="C10540">
        <v>30.1189</v>
      </c>
      <c r="D10540" s="4">
        <v>43878.809236111112</v>
      </c>
    </row>
    <row r="10541" spans="1:4" x14ac:dyDescent="0.25">
      <c r="A10541" s="1" t="s">
        <v>8561</v>
      </c>
      <c r="B10541" s="1" t="s">
        <v>27</v>
      </c>
      <c r="C10541">
        <v>26.588999999999999</v>
      </c>
      <c r="D10541" s="4">
        <v>43878.806134259263</v>
      </c>
    </row>
    <row r="10542" spans="1:4" x14ac:dyDescent="0.25">
      <c r="A10542" s="1" t="s">
        <v>17600</v>
      </c>
      <c r="B10542" s="1" t="s">
        <v>118</v>
      </c>
      <c r="C10542">
        <v>28.3384</v>
      </c>
      <c r="D10542" s="4">
        <v>43878.811284722222</v>
      </c>
    </row>
    <row r="10543" spans="1:4" x14ac:dyDescent="0.25">
      <c r="A10543" s="1" t="s">
        <v>8562</v>
      </c>
      <c r="B10543" s="1" t="s">
        <v>33</v>
      </c>
      <c r="C10543">
        <v>27.479800000000001</v>
      </c>
      <c r="D10543" s="4">
        <v>43878.802245370367</v>
      </c>
    </row>
    <row r="10544" spans="1:4" x14ac:dyDescent="0.25">
      <c r="A10544" s="1" t="s">
        <v>17601</v>
      </c>
      <c r="B10544" s="1" t="s">
        <v>155</v>
      </c>
      <c r="C10544">
        <v>29.465800000000002</v>
      </c>
      <c r="D10544" s="4">
        <v>43878.811099537037</v>
      </c>
    </row>
    <row r="10545" spans="1:4" x14ac:dyDescent="0.25">
      <c r="A10545" s="1" t="s">
        <v>17602</v>
      </c>
      <c r="B10545" s="1" t="s">
        <v>17</v>
      </c>
      <c r="C10545">
        <v>2.9018000000000002</v>
      </c>
      <c r="D10545" s="4">
        <v>43878.811122685183</v>
      </c>
    </row>
    <row r="10546" spans="1:4" x14ac:dyDescent="0.25">
      <c r="A10546" s="1" t="s">
        <v>8563</v>
      </c>
      <c r="B10546" s="1" t="s">
        <v>136</v>
      </c>
      <c r="C10546">
        <v>33.679099999999998</v>
      </c>
      <c r="D10546" s="4">
        <v>43878.80127314815</v>
      </c>
    </row>
    <row r="10547" spans="1:4" x14ac:dyDescent="0.25">
      <c r="A10547" s="1" t="s">
        <v>8564</v>
      </c>
      <c r="B10547" s="1" t="s">
        <v>108</v>
      </c>
      <c r="C10547">
        <v>26.008299999999998</v>
      </c>
      <c r="D10547" s="4">
        <v>43878.808078703703</v>
      </c>
    </row>
    <row r="10548" spans="1:4" x14ac:dyDescent="0.25">
      <c r="A10548" s="1" t="s">
        <v>17603</v>
      </c>
      <c r="B10548" s="1" t="s">
        <v>41</v>
      </c>
      <c r="C10548">
        <v>5.3941999999999997</v>
      </c>
      <c r="D10548" s="4">
        <v>43878.809942129628</v>
      </c>
    </row>
    <row r="10549" spans="1:4" x14ac:dyDescent="0.25">
      <c r="A10549" s="1" t="s">
        <v>8565</v>
      </c>
      <c r="B10549" s="1" t="s">
        <v>31</v>
      </c>
      <c r="C10549">
        <v>27.5778</v>
      </c>
      <c r="D10549" s="4">
        <v>43878.80259259259</v>
      </c>
    </row>
    <row r="10550" spans="1:4" x14ac:dyDescent="0.25">
      <c r="A10550" s="1" t="s">
        <v>8566</v>
      </c>
      <c r="B10550" s="1" t="s">
        <v>33</v>
      </c>
      <c r="C10550">
        <v>3.8231000000000002</v>
      </c>
      <c r="D10550" s="4">
        <v>43878.80872685185</v>
      </c>
    </row>
    <row r="10551" spans="1:4" x14ac:dyDescent="0.25">
      <c r="A10551" s="1" t="s">
        <v>8567</v>
      </c>
      <c r="B10551" s="1" t="s">
        <v>106</v>
      </c>
      <c r="C10551">
        <v>3.8033999999999999</v>
      </c>
      <c r="D10551" s="4">
        <v>43878.808587962965</v>
      </c>
    </row>
    <row r="10552" spans="1:4" x14ac:dyDescent="0.25">
      <c r="A10552" s="1" t="s">
        <v>8568</v>
      </c>
      <c r="B10552" s="1" t="s">
        <v>123</v>
      </c>
      <c r="C10552">
        <v>36.3904</v>
      </c>
      <c r="D10552" s="4">
        <v>43878.803344907406</v>
      </c>
    </row>
    <row r="10553" spans="1:4" x14ac:dyDescent="0.25">
      <c r="A10553" s="1" t="s">
        <v>8569</v>
      </c>
      <c r="B10553" s="1" t="s">
        <v>27</v>
      </c>
      <c r="C10553">
        <v>31.291399999999999</v>
      </c>
      <c r="D10553" s="4">
        <v>43878.806805555556</v>
      </c>
    </row>
    <row r="10554" spans="1:4" x14ac:dyDescent="0.25">
      <c r="A10554" s="1" t="s">
        <v>8570</v>
      </c>
      <c r="B10554" s="1" t="s">
        <v>59</v>
      </c>
      <c r="C10554">
        <v>33.813099999999999</v>
      </c>
      <c r="D10554" s="4">
        <v>43878.804409722223</v>
      </c>
    </row>
    <row r="10555" spans="1:4" x14ac:dyDescent="0.25">
      <c r="A10555" s="1" t="s">
        <v>8571</v>
      </c>
      <c r="B10555" s="1" t="s">
        <v>108</v>
      </c>
      <c r="C10555">
        <v>32.234299999999998</v>
      </c>
      <c r="D10555" s="4">
        <v>43878.808912037035</v>
      </c>
    </row>
    <row r="10556" spans="1:4" x14ac:dyDescent="0.25">
      <c r="A10556" s="1" t="s">
        <v>8572</v>
      </c>
      <c r="B10556" s="1" t="s">
        <v>25</v>
      </c>
      <c r="C10556">
        <v>32.350499999999997</v>
      </c>
      <c r="D10556" s="4">
        <v>43878.809502314813</v>
      </c>
    </row>
    <row r="10557" spans="1:4" x14ac:dyDescent="0.25">
      <c r="A10557" s="1" t="s">
        <v>8573</v>
      </c>
      <c r="B10557" s="1" t="s">
        <v>27</v>
      </c>
      <c r="C10557">
        <v>28.078299999999999</v>
      </c>
      <c r="D10557" s="4">
        <v>43878.806574074071</v>
      </c>
    </row>
    <row r="10558" spans="1:4" x14ac:dyDescent="0.25">
      <c r="A10558" s="1" t="s">
        <v>8574</v>
      </c>
      <c r="B10558" s="1" t="s">
        <v>234</v>
      </c>
      <c r="C10558">
        <v>2.9565000000000001</v>
      </c>
      <c r="D10558" s="4">
        <v>43878.805636574078</v>
      </c>
    </row>
    <row r="10559" spans="1:4" x14ac:dyDescent="0.25">
      <c r="A10559" s="1" t="s">
        <v>8575</v>
      </c>
      <c r="B10559" s="1" t="s">
        <v>106</v>
      </c>
      <c r="C10559">
        <v>3.8815</v>
      </c>
      <c r="D10559" s="4">
        <v>43878.801527777781</v>
      </c>
    </row>
    <row r="10560" spans="1:4" x14ac:dyDescent="0.25">
      <c r="A10560" s="1" t="s">
        <v>8576</v>
      </c>
      <c r="B10560" s="1" t="s">
        <v>23</v>
      </c>
      <c r="C10560">
        <v>28.811800000000002</v>
      </c>
      <c r="D10560" s="4">
        <v>43878.800995370373</v>
      </c>
    </row>
    <row r="10561" spans="1:4" x14ac:dyDescent="0.25">
      <c r="A10561" s="1" t="s">
        <v>8577</v>
      </c>
      <c r="B10561" s="1" t="s">
        <v>103</v>
      </c>
      <c r="C10561">
        <v>24.835799999999999</v>
      </c>
      <c r="D10561" s="4">
        <v>43878.808518518519</v>
      </c>
    </row>
    <row r="10562" spans="1:4" x14ac:dyDescent="0.25">
      <c r="A10562" s="1" t="s">
        <v>8578</v>
      </c>
      <c r="B10562" s="1" t="s">
        <v>123</v>
      </c>
      <c r="C10562">
        <v>42.880800000000001</v>
      </c>
      <c r="D10562" s="4">
        <v>43878.804803240739</v>
      </c>
    </row>
    <row r="10563" spans="1:4" x14ac:dyDescent="0.25">
      <c r="A10563" s="1" t="s">
        <v>8579</v>
      </c>
      <c r="B10563" s="1" t="s">
        <v>17</v>
      </c>
      <c r="C10563">
        <v>7.7428999999999997</v>
      </c>
      <c r="D10563" s="4">
        <v>43878.809004629627</v>
      </c>
    </row>
    <row r="10564" spans="1:4" x14ac:dyDescent="0.25">
      <c r="A10564" s="1" t="s">
        <v>8580</v>
      </c>
      <c r="B10564" s="1" t="s">
        <v>63</v>
      </c>
      <c r="C10564">
        <v>30.144500000000001</v>
      </c>
      <c r="D10564" s="4">
        <v>43878.802199074074</v>
      </c>
    </row>
    <row r="10565" spans="1:4" x14ac:dyDescent="0.25">
      <c r="A10565" s="1" t="s">
        <v>8581</v>
      </c>
      <c r="B10565" s="1" t="s">
        <v>13</v>
      </c>
      <c r="C10565">
        <v>2.9889000000000001</v>
      </c>
      <c r="D10565" s="4">
        <v>43878.8046412037</v>
      </c>
    </row>
    <row r="10566" spans="1:4" x14ac:dyDescent="0.25">
      <c r="A10566" s="1" t="s">
        <v>17604</v>
      </c>
      <c r="B10566" s="1" t="s">
        <v>155</v>
      </c>
      <c r="C10566">
        <v>25.650200000000002</v>
      </c>
      <c r="D10566" s="4">
        <v>43878.810358796298</v>
      </c>
    </row>
    <row r="10567" spans="1:4" x14ac:dyDescent="0.25">
      <c r="A10567" s="1" t="s">
        <v>8582</v>
      </c>
      <c r="B10567" s="1" t="s">
        <v>33</v>
      </c>
      <c r="C10567">
        <v>3.8161999999999998</v>
      </c>
      <c r="D10567" s="4">
        <v>43878.801874999997</v>
      </c>
    </row>
    <row r="10568" spans="1:4" x14ac:dyDescent="0.25">
      <c r="A10568" s="1" t="s">
        <v>8583</v>
      </c>
      <c r="B10568" s="1" t="s">
        <v>52</v>
      </c>
      <c r="C10568">
        <v>29.508199999999999</v>
      </c>
      <c r="D10568" s="4">
        <v>43878.801620370374</v>
      </c>
    </row>
    <row r="10569" spans="1:4" x14ac:dyDescent="0.25">
      <c r="A10569" s="1" t="s">
        <v>8584</v>
      </c>
      <c r="B10569" s="1" t="s">
        <v>52</v>
      </c>
      <c r="C10569">
        <v>2.8374999999999999</v>
      </c>
      <c r="D10569" s="4">
        <v>43878.807986111111</v>
      </c>
    </row>
    <row r="10570" spans="1:4" x14ac:dyDescent="0.25">
      <c r="A10570" s="1" t="s">
        <v>8585</v>
      </c>
      <c r="B10570" s="1" t="s">
        <v>17</v>
      </c>
      <c r="C10570">
        <v>29.278600000000001</v>
      </c>
      <c r="D10570" s="4">
        <v>43878.807847222219</v>
      </c>
    </row>
    <row r="10571" spans="1:4" x14ac:dyDescent="0.25">
      <c r="A10571" s="1" t="s">
        <v>8586</v>
      </c>
      <c r="B10571" s="1" t="s">
        <v>13</v>
      </c>
      <c r="C10571">
        <v>30.995200000000001</v>
      </c>
      <c r="D10571" s="4">
        <v>43878.803506944445</v>
      </c>
    </row>
    <row r="10572" spans="1:4" x14ac:dyDescent="0.25">
      <c r="A10572" s="1" t="s">
        <v>8587</v>
      </c>
      <c r="B10572" s="1" t="s">
        <v>37</v>
      </c>
      <c r="C10572">
        <v>28.3873</v>
      </c>
      <c r="D10572" s="4">
        <v>43878.809050925927</v>
      </c>
    </row>
    <row r="10573" spans="1:4" x14ac:dyDescent="0.25">
      <c r="A10573" s="1" t="s">
        <v>8588</v>
      </c>
      <c r="B10573" s="1" t="s">
        <v>35</v>
      </c>
      <c r="C10573">
        <v>3.7374999999999998</v>
      </c>
      <c r="D10573" s="4">
        <v>43878.802546296298</v>
      </c>
    </row>
    <row r="10574" spans="1:4" x14ac:dyDescent="0.25">
      <c r="A10574" s="1" t="s">
        <v>8589</v>
      </c>
      <c r="B10574" s="1" t="s">
        <v>74</v>
      </c>
      <c r="C10574">
        <v>32.1355</v>
      </c>
      <c r="D10574" s="4">
        <v>43878.803715277776</v>
      </c>
    </row>
    <row r="10575" spans="1:4" x14ac:dyDescent="0.25">
      <c r="A10575" s="1" t="s">
        <v>8590</v>
      </c>
      <c r="B10575" s="1" t="s">
        <v>33</v>
      </c>
      <c r="C10575">
        <v>3.3088000000000002</v>
      </c>
      <c r="D10575" s="4">
        <v>43878.80572916667</v>
      </c>
    </row>
    <row r="10576" spans="1:4" x14ac:dyDescent="0.25">
      <c r="A10576" s="1" t="s">
        <v>8591</v>
      </c>
      <c r="B10576" s="1" t="s">
        <v>21</v>
      </c>
      <c r="C10576">
        <v>37.706600000000002</v>
      </c>
      <c r="D10576" s="4">
        <v>43878.80978009259</v>
      </c>
    </row>
    <row r="10577" spans="1:4" x14ac:dyDescent="0.25">
      <c r="A10577" s="1" t="s">
        <v>8592</v>
      </c>
      <c r="B10577" s="1" t="s">
        <v>103</v>
      </c>
      <c r="C10577">
        <v>24.513999999999999</v>
      </c>
      <c r="D10577" s="4">
        <v>43878.801249999997</v>
      </c>
    </row>
    <row r="10578" spans="1:4" x14ac:dyDescent="0.25">
      <c r="A10578" s="1" t="s">
        <v>8593</v>
      </c>
      <c r="B10578" s="1" t="s">
        <v>63</v>
      </c>
      <c r="C10578">
        <v>26.483699999999999</v>
      </c>
      <c r="D10578" s="4">
        <v>43878.806250000001</v>
      </c>
    </row>
    <row r="10579" spans="1:4" x14ac:dyDescent="0.25">
      <c r="A10579" s="1" t="s">
        <v>17605</v>
      </c>
      <c r="B10579" s="1" t="s">
        <v>19</v>
      </c>
      <c r="C10579">
        <v>35.690100000000001</v>
      </c>
      <c r="D10579" s="4">
        <v>43878.810243055559</v>
      </c>
    </row>
    <row r="10580" spans="1:4" x14ac:dyDescent="0.25">
      <c r="A10580" s="1" t="s">
        <v>17606</v>
      </c>
      <c r="B10580" s="1" t="s">
        <v>86</v>
      </c>
      <c r="C10580">
        <v>19.6938</v>
      </c>
      <c r="D10580" s="4">
        <v>43878.811400462961</v>
      </c>
    </row>
    <row r="10581" spans="1:4" x14ac:dyDescent="0.25">
      <c r="A10581" s="1" t="s">
        <v>8594</v>
      </c>
      <c r="B10581" s="1" t="s">
        <v>63</v>
      </c>
      <c r="C10581">
        <v>6.0776000000000003</v>
      </c>
      <c r="D10581" s="4">
        <v>43878.80332175926</v>
      </c>
    </row>
    <row r="10582" spans="1:4" x14ac:dyDescent="0.25">
      <c r="A10582" s="1" t="s">
        <v>8595</v>
      </c>
      <c r="B10582" s="1" t="s">
        <v>106</v>
      </c>
      <c r="C10582">
        <v>40.947800000000001</v>
      </c>
      <c r="D10582" s="4">
        <v>43878.803715277776</v>
      </c>
    </row>
    <row r="10583" spans="1:4" x14ac:dyDescent="0.25">
      <c r="A10583" s="1" t="s">
        <v>8596</v>
      </c>
      <c r="B10583" s="1" t="s">
        <v>103</v>
      </c>
      <c r="C10583">
        <v>28.441099999999999</v>
      </c>
      <c r="D10583" s="4">
        <v>43878.807476851849</v>
      </c>
    </row>
    <row r="10584" spans="1:4" x14ac:dyDescent="0.25">
      <c r="A10584" s="1" t="s">
        <v>8597</v>
      </c>
      <c r="B10584" s="1" t="s">
        <v>59</v>
      </c>
      <c r="C10584">
        <v>27.005199999999999</v>
      </c>
      <c r="D10584" s="4">
        <v>43878.802569444444</v>
      </c>
    </row>
    <row r="10585" spans="1:4" x14ac:dyDescent="0.25">
      <c r="A10585" s="1" t="s">
        <v>8598</v>
      </c>
      <c r="B10585" s="1" t="s">
        <v>54</v>
      </c>
      <c r="C10585">
        <v>25.278099999999998</v>
      </c>
      <c r="D10585" s="4">
        <v>43878.808263888888</v>
      </c>
    </row>
    <row r="10586" spans="1:4" x14ac:dyDescent="0.25">
      <c r="A10586" s="1" t="s">
        <v>8599</v>
      </c>
      <c r="B10586" s="1" t="s">
        <v>155</v>
      </c>
      <c r="C10586">
        <v>32.437899999999999</v>
      </c>
      <c r="D10586" s="4">
        <v>43878.808865740742</v>
      </c>
    </row>
    <row r="10587" spans="1:4" x14ac:dyDescent="0.25">
      <c r="A10587" s="1" t="s">
        <v>8600</v>
      </c>
      <c r="B10587" s="1" t="s">
        <v>54</v>
      </c>
      <c r="C10587">
        <v>2.1680999999999999</v>
      </c>
      <c r="D10587" s="4">
        <v>43878.799907407411</v>
      </c>
    </row>
    <row r="10588" spans="1:4" x14ac:dyDescent="0.25">
      <c r="A10588" s="1" t="s">
        <v>8601</v>
      </c>
      <c r="B10588" s="1" t="s">
        <v>108</v>
      </c>
      <c r="C10588">
        <v>34.953299999999999</v>
      </c>
      <c r="D10588" s="4">
        <v>43878.808240740742</v>
      </c>
    </row>
    <row r="10589" spans="1:4" x14ac:dyDescent="0.25">
      <c r="A10589" s="1" t="s">
        <v>8602</v>
      </c>
      <c r="B10589" s="1" t="s">
        <v>103</v>
      </c>
      <c r="C10589">
        <v>23.199300000000001</v>
      </c>
      <c r="D10589" s="4">
        <v>43878.801666666666</v>
      </c>
    </row>
    <row r="10590" spans="1:4" x14ac:dyDescent="0.25">
      <c r="A10590" s="1" t="s">
        <v>8603</v>
      </c>
      <c r="B10590" s="1" t="s">
        <v>31</v>
      </c>
      <c r="C10590">
        <v>2.0243000000000002</v>
      </c>
      <c r="D10590" s="4">
        <v>43878.800763888888</v>
      </c>
    </row>
    <row r="10591" spans="1:4" x14ac:dyDescent="0.25">
      <c r="A10591" s="1" t="s">
        <v>8604</v>
      </c>
      <c r="B10591" s="1" t="s">
        <v>37</v>
      </c>
      <c r="C10591">
        <v>30.684799999999999</v>
      </c>
      <c r="D10591" s="4">
        <v>43878.803969907407</v>
      </c>
    </row>
    <row r="10592" spans="1:4" x14ac:dyDescent="0.25">
      <c r="A10592" s="1" t="s">
        <v>17607</v>
      </c>
      <c r="B10592" s="1" t="s">
        <v>11</v>
      </c>
      <c r="C10592">
        <v>33.7181</v>
      </c>
      <c r="D10592" s="4">
        <v>43878.810520833336</v>
      </c>
    </row>
    <row r="10593" spans="1:4" x14ac:dyDescent="0.25">
      <c r="A10593" s="1" t="s">
        <v>17608</v>
      </c>
      <c r="B10593" s="1" t="s">
        <v>29</v>
      </c>
      <c r="C10593">
        <v>28.623200000000001</v>
      </c>
      <c r="D10593" s="4">
        <v>43878.810937499999</v>
      </c>
    </row>
    <row r="10594" spans="1:4" x14ac:dyDescent="0.25">
      <c r="A10594" s="1" t="s">
        <v>8605</v>
      </c>
      <c r="B10594" s="1" t="s">
        <v>21</v>
      </c>
      <c r="C10594">
        <v>3.4605000000000001</v>
      </c>
      <c r="D10594" s="4">
        <v>43878.804178240738</v>
      </c>
    </row>
    <row r="10595" spans="1:4" x14ac:dyDescent="0.25">
      <c r="A10595" s="1" t="s">
        <v>8606</v>
      </c>
      <c r="B10595" s="1" t="s">
        <v>52</v>
      </c>
      <c r="C10595">
        <v>33.523800000000001</v>
      </c>
      <c r="D10595" s="4">
        <v>43878.808819444443</v>
      </c>
    </row>
    <row r="10596" spans="1:4" x14ac:dyDescent="0.25">
      <c r="A10596" s="1" t="s">
        <v>17609</v>
      </c>
      <c r="B10596" s="1" t="s">
        <v>153</v>
      </c>
      <c r="C10596">
        <v>3.1396000000000002</v>
      </c>
      <c r="D10596" s="4">
        <v>43878.810150462959</v>
      </c>
    </row>
    <row r="10597" spans="1:4" x14ac:dyDescent="0.25">
      <c r="A10597" s="1" t="s">
        <v>19528</v>
      </c>
      <c r="B10597" s="1" t="s">
        <v>25</v>
      </c>
      <c r="C10597">
        <v>3.4569999999999999</v>
      </c>
      <c r="D10597" s="4">
        <v>43878.812025462961</v>
      </c>
    </row>
    <row r="10598" spans="1:4" x14ac:dyDescent="0.25">
      <c r="A10598" s="1" t="s">
        <v>8607</v>
      </c>
      <c r="B10598" s="1" t="s">
        <v>31</v>
      </c>
      <c r="C10598">
        <v>3.1238000000000001</v>
      </c>
      <c r="D10598" s="4">
        <v>43878.806250000001</v>
      </c>
    </row>
    <row r="10599" spans="1:4" x14ac:dyDescent="0.25">
      <c r="A10599" s="1" t="s">
        <v>8608</v>
      </c>
      <c r="B10599" s="1" t="s">
        <v>65</v>
      </c>
      <c r="C10599">
        <v>31.6936</v>
      </c>
      <c r="D10599" s="4">
        <v>43878.808541666665</v>
      </c>
    </row>
    <row r="10600" spans="1:4" x14ac:dyDescent="0.25">
      <c r="A10600" s="1" t="s">
        <v>8609</v>
      </c>
      <c r="B10600" s="1" t="s">
        <v>103</v>
      </c>
      <c r="C10600">
        <v>24.2256</v>
      </c>
      <c r="D10600" s="4">
        <v>43878.802523148152</v>
      </c>
    </row>
    <row r="10601" spans="1:4" x14ac:dyDescent="0.25">
      <c r="A10601" s="1" t="s">
        <v>17610</v>
      </c>
      <c r="B10601" s="1" t="s">
        <v>29</v>
      </c>
      <c r="C10601">
        <v>31.515599999999999</v>
      </c>
      <c r="D10601" s="4">
        <v>43878.811377314814</v>
      </c>
    </row>
    <row r="10602" spans="1:4" x14ac:dyDescent="0.25">
      <c r="A10602" s="1" t="s">
        <v>8610</v>
      </c>
      <c r="B10602" s="1" t="s">
        <v>108</v>
      </c>
      <c r="C10602">
        <v>35.677500000000002</v>
      </c>
      <c r="D10602" s="4">
        <v>43878.803206018521</v>
      </c>
    </row>
    <row r="10603" spans="1:4" x14ac:dyDescent="0.25">
      <c r="A10603" s="1" t="s">
        <v>8611</v>
      </c>
      <c r="B10603" s="1" t="s">
        <v>118</v>
      </c>
      <c r="C10603">
        <v>28.381</v>
      </c>
      <c r="D10603" s="4">
        <v>43878.80263888889</v>
      </c>
    </row>
    <row r="10604" spans="1:4" x14ac:dyDescent="0.25">
      <c r="A10604" s="1" t="s">
        <v>8612</v>
      </c>
      <c r="B10604" s="1" t="s">
        <v>37</v>
      </c>
      <c r="C10604">
        <v>35.343600000000002</v>
      </c>
      <c r="D10604" s="4">
        <v>43878.805173611108</v>
      </c>
    </row>
    <row r="10605" spans="1:4" x14ac:dyDescent="0.25">
      <c r="A10605" s="1" t="s">
        <v>19529</v>
      </c>
      <c r="B10605" s="1" t="s">
        <v>41</v>
      </c>
      <c r="C10605">
        <v>35.673099999999998</v>
      </c>
      <c r="D10605" s="4">
        <v>43878.811585648145</v>
      </c>
    </row>
    <row r="10606" spans="1:4" x14ac:dyDescent="0.25">
      <c r="A10606" s="1" t="s">
        <v>8613</v>
      </c>
      <c r="B10606" s="1" t="s">
        <v>103</v>
      </c>
      <c r="C10606">
        <v>3.7077</v>
      </c>
      <c r="D10606" s="4">
        <v>43878.802106481482</v>
      </c>
    </row>
    <row r="10607" spans="1:4" x14ac:dyDescent="0.25">
      <c r="A10607" s="1" t="s">
        <v>8614</v>
      </c>
      <c r="B10607" s="1" t="s">
        <v>31</v>
      </c>
      <c r="C10607">
        <v>2.3934000000000002</v>
      </c>
      <c r="D10607" s="4">
        <v>43878.80060185185</v>
      </c>
    </row>
    <row r="10608" spans="1:4" x14ac:dyDescent="0.25">
      <c r="A10608" s="1" t="s">
        <v>8615</v>
      </c>
      <c r="B10608" s="1" t="s">
        <v>13</v>
      </c>
      <c r="C10608">
        <v>4.1889000000000003</v>
      </c>
      <c r="D10608" s="4">
        <v>43878.80678240741</v>
      </c>
    </row>
    <row r="10609" spans="1:4" x14ac:dyDescent="0.25">
      <c r="A10609" s="1" t="s">
        <v>8616</v>
      </c>
      <c r="B10609" s="1" t="s">
        <v>118</v>
      </c>
      <c r="C10609">
        <v>33.7774</v>
      </c>
      <c r="D10609" s="4">
        <v>43878.805972222224</v>
      </c>
    </row>
    <row r="10610" spans="1:4" x14ac:dyDescent="0.25">
      <c r="A10610" s="1" t="s">
        <v>8617</v>
      </c>
      <c r="B10610" s="1" t="s">
        <v>153</v>
      </c>
      <c r="C10610">
        <v>44.333100000000002</v>
      </c>
      <c r="D10610" s="4">
        <v>43878.803530092591</v>
      </c>
    </row>
    <row r="10611" spans="1:4" x14ac:dyDescent="0.25">
      <c r="A10611" s="1" t="s">
        <v>8618</v>
      </c>
      <c r="B10611" s="1" t="s">
        <v>54</v>
      </c>
      <c r="C10611">
        <v>4.8261000000000003</v>
      </c>
      <c r="D10611" s="4">
        <v>43878.80940972222</v>
      </c>
    </row>
    <row r="10612" spans="1:4" x14ac:dyDescent="0.25">
      <c r="A10612" s="1" t="s">
        <v>8619</v>
      </c>
      <c r="B10612" s="1" t="s">
        <v>11</v>
      </c>
      <c r="C10612">
        <v>2.3081</v>
      </c>
      <c r="D10612" s="4">
        <v>43878.806689814817</v>
      </c>
    </row>
    <row r="10613" spans="1:4" x14ac:dyDescent="0.25">
      <c r="A10613" s="1" t="s">
        <v>8620</v>
      </c>
      <c r="B10613" s="1" t="s">
        <v>15</v>
      </c>
      <c r="C10613">
        <v>32.408099999999997</v>
      </c>
      <c r="D10613" s="4">
        <v>43878.80872685185</v>
      </c>
    </row>
    <row r="10614" spans="1:4" x14ac:dyDescent="0.25">
      <c r="A10614" s="1" t="s">
        <v>8621</v>
      </c>
      <c r="B10614" s="1" t="s">
        <v>153</v>
      </c>
      <c r="C10614">
        <v>28.770199999999999</v>
      </c>
      <c r="D10614" s="4">
        <v>43878.804016203707</v>
      </c>
    </row>
    <row r="10615" spans="1:4" x14ac:dyDescent="0.25">
      <c r="A10615" s="1" t="s">
        <v>8622</v>
      </c>
      <c r="B10615" s="1" t="s">
        <v>136</v>
      </c>
      <c r="C10615">
        <v>30.316600000000001</v>
      </c>
      <c r="D10615" s="4">
        <v>43878.804201388892</v>
      </c>
    </row>
    <row r="10616" spans="1:4" x14ac:dyDescent="0.25">
      <c r="A10616" s="1" t="s">
        <v>8623</v>
      </c>
      <c r="B10616" s="1" t="s">
        <v>31</v>
      </c>
      <c r="C10616">
        <v>26.739599999999999</v>
      </c>
      <c r="D10616" s="4">
        <v>43878.80773148148</v>
      </c>
    </row>
    <row r="10617" spans="1:4" x14ac:dyDescent="0.25">
      <c r="A10617" s="1" t="s">
        <v>8624</v>
      </c>
      <c r="B10617" s="1" t="s">
        <v>37</v>
      </c>
      <c r="C10617">
        <v>29.088200000000001</v>
      </c>
      <c r="D10617" s="4">
        <v>43878.804270833331</v>
      </c>
    </row>
    <row r="10618" spans="1:4" x14ac:dyDescent="0.25">
      <c r="A10618" s="1" t="s">
        <v>8625</v>
      </c>
      <c r="B10618" s="1" t="s">
        <v>19</v>
      </c>
      <c r="C10618">
        <v>3.2223000000000002</v>
      </c>
      <c r="D10618" s="4">
        <v>43878.807615740741</v>
      </c>
    </row>
    <row r="10619" spans="1:4" x14ac:dyDescent="0.25">
      <c r="A10619" s="1" t="s">
        <v>17611</v>
      </c>
      <c r="B10619" s="1" t="s">
        <v>37</v>
      </c>
      <c r="C10619">
        <v>2.7484999999999999</v>
      </c>
      <c r="D10619" s="4">
        <v>43878.810474537036</v>
      </c>
    </row>
    <row r="10620" spans="1:4" x14ac:dyDescent="0.25">
      <c r="A10620" s="1" t="s">
        <v>8626</v>
      </c>
      <c r="B10620" s="1" t="s">
        <v>54</v>
      </c>
      <c r="C10620">
        <v>3.6608000000000001</v>
      </c>
      <c r="D10620" s="4">
        <v>43878.808657407404</v>
      </c>
    </row>
    <row r="10621" spans="1:4" x14ac:dyDescent="0.25">
      <c r="A10621" s="1" t="s">
        <v>8627</v>
      </c>
      <c r="B10621" s="1" t="s">
        <v>21</v>
      </c>
      <c r="C10621">
        <v>28.102900000000002</v>
      </c>
      <c r="D10621" s="4">
        <v>43878.807546296295</v>
      </c>
    </row>
    <row r="10622" spans="1:4" x14ac:dyDescent="0.25">
      <c r="A10622" s="1" t="s">
        <v>8628</v>
      </c>
      <c r="B10622" s="1" t="s">
        <v>45</v>
      </c>
      <c r="C10622">
        <v>29.052399999999999</v>
      </c>
      <c r="D10622" s="4">
        <v>43878.807638888888</v>
      </c>
    </row>
    <row r="10623" spans="1:4" x14ac:dyDescent="0.25">
      <c r="A10623" s="1" t="s">
        <v>8629</v>
      </c>
      <c r="B10623" s="1" t="s">
        <v>57</v>
      </c>
      <c r="C10623">
        <v>28.460899999999999</v>
      </c>
      <c r="D10623" s="4">
        <v>43878.806087962963</v>
      </c>
    </row>
    <row r="10624" spans="1:4" x14ac:dyDescent="0.25">
      <c r="A10624" s="1" t="s">
        <v>17612</v>
      </c>
      <c r="B10624" s="1" t="s">
        <v>54</v>
      </c>
      <c r="C10624">
        <v>43.734099999999998</v>
      </c>
      <c r="D10624" s="4">
        <v>43878.810868055552</v>
      </c>
    </row>
    <row r="10625" spans="1:4" x14ac:dyDescent="0.25">
      <c r="A10625" s="1" t="s">
        <v>8630</v>
      </c>
      <c r="B10625" s="1" t="s">
        <v>21</v>
      </c>
      <c r="C10625">
        <v>25.462499999999999</v>
      </c>
      <c r="D10625" s="4">
        <v>43878.805543981478</v>
      </c>
    </row>
    <row r="10626" spans="1:4" x14ac:dyDescent="0.25">
      <c r="A10626" s="1" t="s">
        <v>8631</v>
      </c>
      <c r="B10626" s="1" t="s">
        <v>33</v>
      </c>
      <c r="C10626">
        <v>41.023400000000002</v>
      </c>
      <c r="D10626" s="4">
        <v>43878.809664351851</v>
      </c>
    </row>
    <row r="10627" spans="1:4" x14ac:dyDescent="0.25">
      <c r="A10627" s="1" t="s">
        <v>8632</v>
      </c>
      <c r="B10627" s="1" t="s">
        <v>153</v>
      </c>
      <c r="C10627">
        <v>3.5844999999999998</v>
      </c>
      <c r="D10627" s="4">
        <v>43878.807199074072</v>
      </c>
    </row>
    <row r="10628" spans="1:4" x14ac:dyDescent="0.25">
      <c r="A10628" s="1" t="s">
        <v>8633</v>
      </c>
      <c r="B10628" s="1" t="s">
        <v>43</v>
      </c>
      <c r="C10628">
        <v>33.103999999999999</v>
      </c>
      <c r="D10628" s="4">
        <v>43878.805752314816</v>
      </c>
    </row>
    <row r="10629" spans="1:4" x14ac:dyDescent="0.25">
      <c r="A10629" s="1" t="s">
        <v>8634</v>
      </c>
      <c r="B10629" s="1" t="s">
        <v>52</v>
      </c>
      <c r="C10629">
        <v>11.972200000000001</v>
      </c>
      <c r="D10629" s="4">
        <v>43878.800995370373</v>
      </c>
    </row>
    <row r="10630" spans="1:4" x14ac:dyDescent="0.25">
      <c r="A10630" s="1" t="s">
        <v>8635</v>
      </c>
      <c r="B10630" s="1" t="s">
        <v>11</v>
      </c>
      <c r="C10630">
        <v>35.752499999999998</v>
      </c>
      <c r="D10630" s="4">
        <v>43878.801574074074</v>
      </c>
    </row>
    <row r="10631" spans="1:4" x14ac:dyDescent="0.25">
      <c r="A10631" s="1" t="s">
        <v>8636</v>
      </c>
      <c r="B10631" s="1" t="s">
        <v>27</v>
      </c>
      <c r="C10631">
        <v>4.8011999999999997</v>
      </c>
      <c r="D10631" s="4">
        <v>43878.801921296297</v>
      </c>
    </row>
    <row r="10632" spans="1:4" x14ac:dyDescent="0.25">
      <c r="A10632" s="1" t="s">
        <v>17613</v>
      </c>
      <c r="B10632" s="1" t="s">
        <v>41</v>
      </c>
      <c r="C10632">
        <v>27.003799999999998</v>
      </c>
      <c r="D10632" s="4">
        <v>43878.811030092591</v>
      </c>
    </row>
    <row r="10633" spans="1:4" x14ac:dyDescent="0.25">
      <c r="A10633" s="1" t="s">
        <v>8637</v>
      </c>
      <c r="B10633" s="1" t="s">
        <v>118</v>
      </c>
      <c r="C10633">
        <v>28.415199999999999</v>
      </c>
      <c r="D10633" s="4">
        <v>43878.802083333336</v>
      </c>
    </row>
    <row r="10634" spans="1:4" x14ac:dyDescent="0.25">
      <c r="A10634" s="1" t="s">
        <v>8638</v>
      </c>
      <c r="B10634" s="1" t="s">
        <v>155</v>
      </c>
      <c r="C10634">
        <v>37.073999999999998</v>
      </c>
      <c r="D10634" s="4">
        <v>43878.809363425928</v>
      </c>
    </row>
    <row r="10635" spans="1:4" x14ac:dyDescent="0.25">
      <c r="A10635" s="1" t="s">
        <v>8639</v>
      </c>
      <c r="B10635" s="1" t="s">
        <v>37</v>
      </c>
      <c r="C10635">
        <v>29.0169</v>
      </c>
      <c r="D10635" s="4">
        <v>43878.804895833331</v>
      </c>
    </row>
    <row r="10636" spans="1:4" x14ac:dyDescent="0.25">
      <c r="A10636" s="1" t="s">
        <v>19530</v>
      </c>
      <c r="B10636" s="1" t="s">
        <v>57</v>
      </c>
      <c r="C10636">
        <v>29.220700000000001</v>
      </c>
      <c r="D10636" s="4">
        <v>43878.811585648145</v>
      </c>
    </row>
    <row r="10637" spans="1:4" x14ac:dyDescent="0.25">
      <c r="A10637" s="1" t="s">
        <v>8640</v>
      </c>
      <c r="B10637" s="1" t="s">
        <v>29</v>
      </c>
      <c r="C10637">
        <v>29.679500000000001</v>
      </c>
      <c r="D10637" s="4">
        <v>43878.803668981483</v>
      </c>
    </row>
    <row r="10638" spans="1:4" x14ac:dyDescent="0.25">
      <c r="A10638" s="1" t="s">
        <v>19531</v>
      </c>
      <c r="B10638" s="1" t="s">
        <v>155</v>
      </c>
      <c r="C10638">
        <v>32.212000000000003</v>
      </c>
      <c r="D10638" s="4">
        <v>43878.811631944445</v>
      </c>
    </row>
    <row r="10639" spans="1:4" x14ac:dyDescent="0.25">
      <c r="A10639" s="1" t="s">
        <v>8641</v>
      </c>
      <c r="B10639" s="1" t="s">
        <v>49</v>
      </c>
      <c r="C10639">
        <v>2.2690999999999999</v>
      </c>
      <c r="D10639" s="4">
        <v>43878.806504629632</v>
      </c>
    </row>
    <row r="10640" spans="1:4" x14ac:dyDescent="0.25">
      <c r="A10640" s="1" t="s">
        <v>8642</v>
      </c>
      <c r="B10640" s="1" t="s">
        <v>106</v>
      </c>
      <c r="C10640">
        <v>26.259799999999998</v>
      </c>
      <c r="D10640" s="4">
        <v>43878.803067129629</v>
      </c>
    </row>
    <row r="10641" spans="1:4" x14ac:dyDescent="0.25">
      <c r="A10641" s="1" t="s">
        <v>17614</v>
      </c>
      <c r="B10641" s="1" t="s">
        <v>21</v>
      </c>
      <c r="C10641">
        <v>32.471400000000003</v>
      </c>
      <c r="D10641" s="4">
        <v>43878.811030092591</v>
      </c>
    </row>
    <row r="10642" spans="1:4" x14ac:dyDescent="0.25">
      <c r="A10642" s="1" t="s">
        <v>8643</v>
      </c>
      <c r="B10642" s="1" t="s">
        <v>86</v>
      </c>
      <c r="C10642">
        <v>2.569</v>
      </c>
      <c r="D10642" s="4">
        <v>43878.804548611108</v>
      </c>
    </row>
    <row r="10643" spans="1:4" x14ac:dyDescent="0.25">
      <c r="A10643" s="1" t="s">
        <v>8644</v>
      </c>
      <c r="B10643" s="1" t="s">
        <v>27</v>
      </c>
      <c r="C10643">
        <v>1.8994</v>
      </c>
      <c r="D10643" s="4">
        <v>43878.798483796294</v>
      </c>
    </row>
    <row r="10644" spans="1:4" x14ac:dyDescent="0.25">
      <c r="A10644" s="1" t="s">
        <v>8645</v>
      </c>
      <c r="B10644" s="1" t="s">
        <v>43</v>
      </c>
      <c r="C10644">
        <v>29.595400000000001</v>
      </c>
      <c r="D10644" s="4">
        <v>43878.806921296295</v>
      </c>
    </row>
    <row r="10645" spans="1:4" x14ac:dyDescent="0.25">
      <c r="A10645" s="1" t="s">
        <v>17615</v>
      </c>
      <c r="B10645" s="1" t="s">
        <v>54</v>
      </c>
      <c r="C10645">
        <v>8.7769999999999992</v>
      </c>
      <c r="D10645" s="4">
        <v>43878.810983796298</v>
      </c>
    </row>
    <row r="10646" spans="1:4" x14ac:dyDescent="0.25">
      <c r="A10646" s="1" t="s">
        <v>8646</v>
      </c>
      <c r="B10646" s="1" t="s">
        <v>71</v>
      </c>
      <c r="C10646">
        <v>1.7688999999999999</v>
      </c>
      <c r="D10646" s="4">
        <v>43878.798622685186</v>
      </c>
    </row>
    <row r="10647" spans="1:4" x14ac:dyDescent="0.25">
      <c r="A10647" s="1" t="s">
        <v>8647</v>
      </c>
      <c r="B10647" s="1" t="s">
        <v>98</v>
      </c>
      <c r="C10647">
        <v>3.4943</v>
      </c>
      <c r="D10647" s="4">
        <v>43878.803715277776</v>
      </c>
    </row>
    <row r="10648" spans="1:4" x14ac:dyDescent="0.25">
      <c r="A10648" s="1" t="s">
        <v>8648</v>
      </c>
      <c r="B10648" s="1" t="s">
        <v>33</v>
      </c>
      <c r="C10648">
        <v>27.133600000000001</v>
      </c>
      <c r="D10648" s="4">
        <v>43878.809641203705</v>
      </c>
    </row>
    <row r="10649" spans="1:4" x14ac:dyDescent="0.25">
      <c r="A10649" s="1" t="s">
        <v>8649</v>
      </c>
      <c r="B10649" s="1" t="s">
        <v>17</v>
      </c>
      <c r="C10649">
        <v>35.892699999999998</v>
      </c>
      <c r="D10649" s="4">
        <v>43878.806620370371</v>
      </c>
    </row>
    <row r="10650" spans="1:4" x14ac:dyDescent="0.25">
      <c r="A10650" s="1" t="s">
        <v>17616</v>
      </c>
      <c r="B10650" s="1" t="s">
        <v>71</v>
      </c>
      <c r="C10650">
        <v>29.421500000000002</v>
      </c>
      <c r="D10650" s="4">
        <v>43878.810219907406</v>
      </c>
    </row>
    <row r="10651" spans="1:4" x14ac:dyDescent="0.25">
      <c r="A10651" s="1" t="s">
        <v>17617</v>
      </c>
      <c r="B10651" s="1" t="s">
        <v>118</v>
      </c>
      <c r="C10651">
        <v>3.2881999999999998</v>
      </c>
      <c r="D10651" s="4">
        <v>43878.810150462959</v>
      </c>
    </row>
    <row r="10652" spans="1:4" x14ac:dyDescent="0.25">
      <c r="A10652" s="1" t="s">
        <v>17618</v>
      </c>
      <c r="B10652" s="1" t="s">
        <v>37</v>
      </c>
      <c r="C10652">
        <v>3.5718000000000001</v>
      </c>
      <c r="D10652" s="4">
        <v>43878.810104166667</v>
      </c>
    </row>
    <row r="10653" spans="1:4" x14ac:dyDescent="0.25">
      <c r="A10653" s="1" t="s">
        <v>8650</v>
      </c>
      <c r="B10653" s="1" t="s">
        <v>19</v>
      </c>
      <c r="C10653">
        <v>34.379300000000001</v>
      </c>
      <c r="D10653" s="4">
        <v>43878.806504629632</v>
      </c>
    </row>
    <row r="10654" spans="1:4" x14ac:dyDescent="0.25">
      <c r="A10654" s="1" t="s">
        <v>8651</v>
      </c>
      <c r="B10654" s="1" t="s">
        <v>74</v>
      </c>
      <c r="C10654">
        <v>28.262499999999999</v>
      </c>
      <c r="D10654" s="4">
        <v>43878.801805555559</v>
      </c>
    </row>
    <row r="10655" spans="1:4" x14ac:dyDescent="0.25">
      <c r="A10655" s="1" t="s">
        <v>8652</v>
      </c>
      <c r="B10655" s="1" t="s">
        <v>52</v>
      </c>
      <c r="C10655">
        <v>35.484499999999997</v>
      </c>
      <c r="D10655" s="4">
        <v>43878.809664351851</v>
      </c>
    </row>
    <row r="10656" spans="1:4" x14ac:dyDescent="0.25">
      <c r="A10656" s="1" t="s">
        <v>8653</v>
      </c>
      <c r="B10656" s="1" t="s">
        <v>19</v>
      </c>
      <c r="C10656">
        <v>28.308299999999999</v>
      </c>
      <c r="D10656" s="4">
        <v>43878.809432870374</v>
      </c>
    </row>
    <row r="10657" spans="1:4" x14ac:dyDescent="0.25">
      <c r="A10657" s="1" t="s">
        <v>17619</v>
      </c>
      <c r="B10657" s="1" t="s">
        <v>96</v>
      </c>
      <c r="C10657">
        <v>2.1478999999999999</v>
      </c>
      <c r="D10657" s="4">
        <v>43878.810636574075</v>
      </c>
    </row>
    <row r="10658" spans="1:4" x14ac:dyDescent="0.25">
      <c r="A10658" s="1" t="s">
        <v>8654</v>
      </c>
      <c r="B10658" s="1" t="s">
        <v>74</v>
      </c>
      <c r="C10658">
        <v>4.5873999999999997</v>
      </c>
      <c r="D10658" s="4">
        <v>43878.802106481482</v>
      </c>
    </row>
    <row r="10659" spans="1:4" x14ac:dyDescent="0.25">
      <c r="A10659" s="1" t="s">
        <v>8655</v>
      </c>
      <c r="B10659" s="1" t="s">
        <v>37</v>
      </c>
      <c r="C10659">
        <v>32.014699999999998</v>
      </c>
      <c r="D10659" s="4">
        <v>43878.803252314814</v>
      </c>
    </row>
    <row r="10660" spans="1:4" x14ac:dyDescent="0.25">
      <c r="A10660" s="1" t="s">
        <v>8656</v>
      </c>
      <c r="B10660" s="1" t="s">
        <v>27</v>
      </c>
      <c r="C10660">
        <v>25.454899999999999</v>
      </c>
      <c r="D10660" s="4">
        <v>43878.802858796298</v>
      </c>
    </row>
    <row r="10661" spans="1:4" x14ac:dyDescent="0.25">
      <c r="A10661" s="1" t="s">
        <v>8657</v>
      </c>
      <c r="B10661" s="1" t="s">
        <v>11</v>
      </c>
      <c r="C10661">
        <v>34.820700000000002</v>
      </c>
      <c r="D10661" s="4">
        <v>43878.804548611108</v>
      </c>
    </row>
    <row r="10662" spans="1:4" x14ac:dyDescent="0.25">
      <c r="A10662" s="1" t="s">
        <v>8658</v>
      </c>
      <c r="B10662" s="1" t="s">
        <v>41</v>
      </c>
      <c r="C10662">
        <v>24.213000000000001</v>
      </c>
      <c r="D10662" s="4">
        <v>43878.808425925927</v>
      </c>
    </row>
    <row r="10663" spans="1:4" x14ac:dyDescent="0.25">
      <c r="A10663" s="1" t="s">
        <v>8659</v>
      </c>
      <c r="B10663" s="1" t="s">
        <v>45</v>
      </c>
      <c r="C10663">
        <v>30.802299999999999</v>
      </c>
      <c r="D10663" s="4">
        <v>43878.804062499999</v>
      </c>
    </row>
    <row r="10664" spans="1:4" x14ac:dyDescent="0.25">
      <c r="A10664" s="1" t="s">
        <v>8660</v>
      </c>
      <c r="B10664" s="1" t="s">
        <v>108</v>
      </c>
      <c r="C10664">
        <v>56.691699999999997</v>
      </c>
      <c r="D10664" s="4">
        <v>43878.808865740742</v>
      </c>
    </row>
    <row r="10665" spans="1:4" x14ac:dyDescent="0.25">
      <c r="A10665" s="1" t="s">
        <v>8661</v>
      </c>
      <c r="B10665" s="1" t="s">
        <v>41</v>
      </c>
      <c r="C10665">
        <v>28.5884</v>
      </c>
      <c r="D10665" s="4">
        <v>43878.809027777781</v>
      </c>
    </row>
    <row r="10666" spans="1:4" x14ac:dyDescent="0.25">
      <c r="A10666" s="1" t="s">
        <v>17620</v>
      </c>
      <c r="B10666" s="1" t="s">
        <v>21</v>
      </c>
      <c r="C10666">
        <v>26.385400000000001</v>
      </c>
      <c r="D10666" s="4">
        <v>43878.810636574075</v>
      </c>
    </row>
    <row r="10667" spans="1:4" x14ac:dyDescent="0.25">
      <c r="A10667" s="1" t="s">
        <v>8662</v>
      </c>
      <c r="B10667" s="1" t="s">
        <v>17</v>
      </c>
      <c r="C10667">
        <v>30.242000000000001</v>
      </c>
      <c r="D10667" s="4">
        <v>43878.807152777779</v>
      </c>
    </row>
    <row r="10668" spans="1:4" x14ac:dyDescent="0.25">
      <c r="A10668" s="1" t="s">
        <v>8663</v>
      </c>
      <c r="B10668" s="1" t="s">
        <v>98</v>
      </c>
      <c r="C10668">
        <v>27.610199999999999</v>
      </c>
      <c r="D10668" s="4">
        <v>43878.807939814818</v>
      </c>
    </row>
    <row r="10669" spans="1:4" x14ac:dyDescent="0.25">
      <c r="A10669" s="1" t="s">
        <v>8664</v>
      </c>
      <c r="B10669" s="1" t="s">
        <v>37</v>
      </c>
      <c r="C10669">
        <v>27.811499999999999</v>
      </c>
      <c r="D10669" s="4">
        <v>43878.803668981483</v>
      </c>
    </row>
    <row r="10670" spans="1:4" x14ac:dyDescent="0.25">
      <c r="A10670" s="1" t="s">
        <v>8665</v>
      </c>
      <c r="B10670" s="1" t="s">
        <v>54</v>
      </c>
      <c r="C10670">
        <v>16.123899999999999</v>
      </c>
      <c r="D10670" s="4">
        <v>43878.80127314815</v>
      </c>
    </row>
    <row r="10671" spans="1:4" x14ac:dyDescent="0.25">
      <c r="A10671" s="1" t="s">
        <v>17621</v>
      </c>
      <c r="B10671" s="1" t="s">
        <v>118</v>
      </c>
      <c r="C10671">
        <v>30.1402</v>
      </c>
      <c r="D10671" s="4">
        <v>43878.809803240743</v>
      </c>
    </row>
    <row r="10672" spans="1:4" x14ac:dyDescent="0.25">
      <c r="A10672" s="1" t="s">
        <v>8666</v>
      </c>
      <c r="B10672" s="1" t="s">
        <v>27</v>
      </c>
      <c r="C10672">
        <v>25.0044</v>
      </c>
      <c r="D10672" s="4">
        <v>43878.806180555555</v>
      </c>
    </row>
    <row r="10673" spans="1:4" x14ac:dyDescent="0.25">
      <c r="A10673" s="1" t="s">
        <v>17622</v>
      </c>
      <c r="B10673" s="1" t="s">
        <v>86</v>
      </c>
      <c r="C10673">
        <v>2.5255000000000001</v>
      </c>
      <c r="D10673" s="4">
        <v>43878.810289351852</v>
      </c>
    </row>
    <row r="10674" spans="1:4" x14ac:dyDescent="0.25">
      <c r="A10674" s="1" t="s">
        <v>8667</v>
      </c>
      <c r="B10674" s="1" t="s">
        <v>79</v>
      </c>
      <c r="C10674">
        <v>31.187200000000001</v>
      </c>
      <c r="D10674" s="4">
        <v>43878.807662037034</v>
      </c>
    </row>
    <row r="10675" spans="1:4" x14ac:dyDescent="0.25">
      <c r="A10675" s="1" t="s">
        <v>8668</v>
      </c>
      <c r="B10675" s="1" t="s">
        <v>123</v>
      </c>
      <c r="C10675">
        <v>2.355</v>
      </c>
      <c r="D10675" s="4">
        <v>43878.807962962965</v>
      </c>
    </row>
    <row r="10676" spans="1:4" x14ac:dyDescent="0.25">
      <c r="A10676" s="1" t="s">
        <v>17623</v>
      </c>
      <c r="B10676" s="1" t="s">
        <v>19</v>
      </c>
      <c r="C10676">
        <v>41.838700000000003</v>
      </c>
      <c r="D10676" s="4">
        <v>43878.810543981483</v>
      </c>
    </row>
    <row r="10677" spans="1:4" x14ac:dyDescent="0.25">
      <c r="A10677" s="1" t="s">
        <v>8669</v>
      </c>
      <c r="B10677" s="1" t="s">
        <v>118</v>
      </c>
      <c r="C10677">
        <v>3.8746999999999998</v>
      </c>
      <c r="D10677" s="4">
        <v>43878.805173611108</v>
      </c>
    </row>
    <row r="10678" spans="1:4" x14ac:dyDescent="0.25">
      <c r="A10678" s="1" t="s">
        <v>8670</v>
      </c>
      <c r="B10678" s="1" t="s">
        <v>13</v>
      </c>
      <c r="C10678">
        <v>38.1678</v>
      </c>
      <c r="D10678" s="4">
        <v>43878.803206018521</v>
      </c>
    </row>
    <row r="10679" spans="1:4" x14ac:dyDescent="0.25">
      <c r="A10679" s="1" t="s">
        <v>17624</v>
      </c>
      <c r="B10679" s="1" t="s">
        <v>54</v>
      </c>
      <c r="C10679">
        <v>27.404800000000002</v>
      </c>
      <c r="D10679" s="4">
        <v>43878.811307870368</v>
      </c>
    </row>
    <row r="10680" spans="1:4" x14ac:dyDescent="0.25">
      <c r="A10680" s="1" t="s">
        <v>8671</v>
      </c>
      <c r="B10680" s="1" t="s">
        <v>21</v>
      </c>
      <c r="C10680">
        <v>1.0107999999999999</v>
      </c>
      <c r="D10680" s="4">
        <v>43878.796678240738</v>
      </c>
    </row>
    <row r="10681" spans="1:4" x14ac:dyDescent="0.25">
      <c r="A10681" s="1" t="s">
        <v>8672</v>
      </c>
      <c r="B10681" s="1" t="s">
        <v>71</v>
      </c>
      <c r="C10681">
        <v>28.8339</v>
      </c>
      <c r="D10681" s="4">
        <v>43878.801412037035</v>
      </c>
    </row>
    <row r="10682" spans="1:4" x14ac:dyDescent="0.25">
      <c r="A10682" s="1" t="s">
        <v>19532</v>
      </c>
      <c r="B10682" s="1" t="s">
        <v>43</v>
      </c>
      <c r="C10682">
        <v>2.8793000000000002</v>
      </c>
      <c r="D10682" s="4">
        <v>43878.811886574076</v>
      </c>
    </row>
    <row r="10683" spans="1:4" x14ac:dyDescent="0.25">
      <c r="A10683" s="1" t="s">
        <v>8673</v>
      </c>
      <c r="B10683" s="1" t="s">
        <v>11</v>
      </c>
      <c r="C10683">
        <v>32.005000000000003</v>
      </c>
      <c r="D10683" s="4">
        <v>43878.809618055559</v>
      </c>
    </row>
    <row r="10684" spans="1:4" x14ac:dyDescent="0.25">
      <c r="A10684" s="1" t="s">
        <v>8674</v>
      </c>
      <c r="B10684" s="1" t="s">
        <v>13</v>
      </c>
      <c r="C10684">
        <v>34.0306</v>
      </c>
      <c r="D10684" s="4">
        <v>43878.807314814818</v>
      </c>
    </row>
    <row r="10685" spans="1:4" x14ac:dyDescent="0.25">
      <c r="A10685" s="1" t="s">
        <v>8675</v>
      </c>
      <c r="B10685" s="1" t="s">
        <v>93</v>
      </c>
      <c r="C10685">
        <v>3.0951</v>
      </c>
      <c r="D10685" s="4">
        <v>43878.801458333335</v>
      </c>
    </row>
    <row r="10686" spans="1:4" x14ac:dyDescent="0.25">
      <c r="A10686" s="1" t="s">
        <v>19533</v>
      </c>
      <c r="B10686" s="1" t="s">
        <v>63</v>
      </c>
      <c r="C10686">
        <v>37.211399999999998</v>
      </c>
      <c r="D10686" s="4">
        <v>43878.811516203707</v>
      </c>
    </row>
    <row r="10687" spans="1:4" x14ac:dyDescent="0.25">
      <c r="A10687" s="1" t="s">
        <v>17625</v>
      </c>
      <c r="B10687" s="1" t="s">
        <v>41</v>
      </c>
      <c r="C10687">
        <v>32.431399999999996</v>
      </c>
      <c r="D10687" s="4">
        <v>43878.810127314813</v>
      </c>
    </row>
    <row r="10688" spans="1:4" x14ac:dyDescent="0.25">
      <c r="A10688" s="1" t="s">
        <v>8676</v>
      </c>
      <c r="B10688" s="1" t="s">
        <v>29</v>
      </c>
      <c r="C10688">
        <v>28.606300000000001</v>
      </c>
      <c r="D10688" s="4">
        <v>43878.807476851849</v>
      </c>
    </row>
    <row r="10689" spans="1:4" x14ac:dyDescent="0.25">
      <c r="A10689" s="1" t="s">
        <v>8677</v>
      </c>
      <c r="B10689" s="1" t="s">
        <v>45</v>
      </c>
      <c r="C10689">
        <v>27.581900000000001</v>
      </c>
      <c r="D10689" s="4">
        <v>43878.809120370373</v>
      </c>
    </row>
    <row r="10690" spans="1:4" x14ac:dyDescent="0.25">
      <c r="A10690" s="1" t="s">
        <v>8678</v>
      </c>
      <c r="B10690" s="1" t="s">
        <v>103</v>
      </c>
      <c r="C10690">
        <v>29.076000000000001</v>
      </c>
      <c r="D10690" s="4">
        <v>43878.804988425924</v>
      </c>
    </row>
    <row r="10691" spans="1:4" x14ac:dyDescent="0.25">
      <c r="A10691" s="1" t="s">
        <v>8679</v>
      </c>
      <c r="B10691" s="1" t="s">
        <v>23</v>
      </c>
      <c r="C10691">
        <v>29.741499999999998</v>
      </c>
      <c r="D10691" s="4">
        <v>43878.809340277781</v>
      </c>
    </row>
    <row r="10692" spans="1:4" x14ac:dyDescent="0.25">
      <c r="A10692" s="1" t="s">
        <v>19534</v>
      </c>
      <c r="B10692" s="1" t="s">
        <v>86</v>
      </c>
      <c r="C10692">
        <v>26.145199999999999</v>
      </c>
      <c r="D10692" s="4">
        <v>43878.811956018515</v>
      </c>
    </row>
    <row r="10693" spans="1:4" x14ac:dyDescent="0.25">
      <c r="A10693" s="1" t="s">
        <v>8680</v>
      </c>
      <c r="B10693" s="1" t="s">
        <v>63</v>
      </c>
      <c r="C10693">
        <v>3.1032999999999999</v>
      </c>
      <c r="D10693" s="4">
        <v>43878.804293981484</v>
      </c>
    </row>
    <row r="10694" spans="1:4" x14ac:dyDescent="0.25">
      <c r="A10694" s="1" t="s">
        <v>8681</v>
      </c>
      <c r="B10694" s="1" t="s">
        <v>13</v>
      </c>
      <c r="C10694">
        <v>28.109400000000001</v>
      </c>
      <c r="D10694" s="4">
        <v>43878.802152777775</v>
      </c>
    </row>
    <row r="10695" spans="1:4" x14ac:dyDescent="0.25">
      <c r="A10695" s="1" t="s">
        <v>8682</v>
      </c>
      <c r="B10695" s="1" t="s">
        <v>11</v>
      </c>
      <c r="C10695">
        <v>25.325299999999999</v>
      </c>
      <c r="D10695" s="4">
        <v>43878.801041666666</v>
      </c>
    </row>
    <row r="10696" spans="1:4" x14ac:dyDescent="0.25">
      <c r="A10696" s="1" t="s">
        <v>8683</v>
      </c>
      <c r="B10696" s="1" t="s">
        <v>93</v>
      </c>
      <c r="C10696">
        <v>24.461200000000002</v>
      </c>
      <c r="D10696" s="4">
        <v>43878.808263888888</v>
      </c>
    </row>
    <row r="10697" spans="1:4" x14ac:dyDescent="0.25">
      <c r="A10697" s="1" t="s">
        <v>17626</v>
      </c>
      <c r="B10697" s="1" t="s">
        <v>65</v>
      </c>
      <c r="C10697">
        <v>3.8151999999999999</v>
      </c>
      <c r="D10697" s="4">
        <v>43878.809988425928</v>
      </c>
    </row>
    <row r="10698" spans="1:4" x14ac:dyDescent="0.25">
      <c r="A10698" s="1" t="s">
        <v>8684</v>
      </c>
      <c r="B10698" s="1" t="s">
        <v>33</v>
      </c>
      <c r="C10698">
        <v>1.7425999999999999</v>
      </c>
      <c r="D10698" s="4">
        <v>43878.798576388886</v>
      </c>
    </row>
    <row r="10699" spans="1:4" x14ac:dyDescent="0.25">
      <c r="A10699" s="1" t="s">
        <v>8685</v>
      </c>
      <c r="B10699" s="1" t="s">
        <v>79</v>
      </c>
      <c r="C10699">
        <v>34.302100000000003</v>
      </c>
      <c r="D10699" s="4">
        <v>43878.808587962965</v>
      </c>
    </row>
    <row r="10700" spans="1:4" x14ac:dyDescent="0.25">
      <c r="A10700" s="1" t="s">
        <v>8686</v>
      </c>
      <c r="B10700" s="1" t="s">
        <v>155</v>
      </c>
      <c r="C10700">
        <v>29.117599999999999</v>
      </c>
      <c r="D10700" s="4">
        <v>43878.805104166669</v>
      </c>
    </row>
    <row r="10701" spans="1:4" x14ac:dyDescent="0.25">
      <c r="A10701" s="1" t="s">
        <v>8687</v>
      </c>
      <c r="B10701" s="1" t="s">
        <v>21</v>
      </c>
      <c r="C10701">
        <v>32.7956</v>
      </c>
      <c r="D10701" s="4">
        <v>43878.808472222219</v>
      </c>
    </row>
    <row r="10702" spans="1:4" x14ac:dyDescent="0.25">
      <c r="A10702" s="1" t="s">
        <v>8688</v>
      </c>
      <c r="B10702" s="1" t="s">
        <v>57</v>
      </c>
      <c r="C10702">
        <v>29.8995</v>
      </c>
      <c r="D10702" s="4">
        <v>43878.806296296294</v>
      </c>
    </row>
    <row r="10703" spans="1:4" x14ac:dyDescent="0.25">
      <c r="A10703" s="1" t="s">
        <v>8689</v>
      </c>
      <c r="B10703" s="1" t="s">
        <v>65</v>
      </c>
      <c r="C10703">
        <v>29.692399999999999</v>
      </c>
      <c r="D10703" s="4">
        <v>43878.809432870374</v>
      </c>
    </row>
    <row r="10704" spans="1:4" x14ac:dyDescent="0.25">
      <c r="A10704" s="1" t="s">
        <v>8690</v>
      </c>
      <c r="B10704" s="1" t="s">
        <v>86</v>
      </c>
      <c r="C10704">
        <v>2.5318000000000001</v>
      </c>
      <c r="D10704" s="4">
        <v>43878.805821759262</v>
      </c>
    </row>
    <row r="10705" spans="1:4" x14ac:dyDescent="0.25">
      <c r="A10705" s="1" t="s">
        <v>8691</v>
      </c>
      <c r="B10705" s="1" t="s">
        <v>45</v>
      </c>
      <c r="C10705">
        <v>28.286899999999999</v>
      </c>
      <c r="D10705" s="4">
        <v>43878.807662037034</v>
      </c>
    </row>
    <row r="10706" spans="1:4" x14ac:dyDescent="0.25">
      <c r="A10706" s="1" t="s">
        <v>8692</v>
      </c>
      <c r="B10706" s="1" t="s">
        <v>108</v>
      </c>
      <c r="C10706">
        <v>4.9847999999999999</v>
      </c>
      <c r="D10706" s="4">
        <v>43878.805775462963</v>
      </c>
    </row>
    <row r="10707" spans="1:4" x14ac:dyDescent="0.25">
      <c r="A10707" s="1" t="s">
        <v>8693</v>
      </c>
      <c r="B10707" s="1" t="s">
        <v>136</v>
      </c>
      <c r="C10707">
        <v>30.491</v>
      </c>
      <c r="D10707" s="4">
        <v>43878.804247685184</v>
      </c>
    </row>
    <row r="10708" spans="1:4" x14ac:dyDescent="0.25">
      <c r="A10708" s="1" t="s">
        <v>8694</v>
      </c>
      <c r="B10708" s="1" t="s">
        <v>136</v>
      </c>
      <c r="C10708">
        <v>28.9998</v>
      </c>
      <c r="D10708" s="4">
        <v>43878.806759259256</v>
      </c>
    </row>
    <row r="10709" spans="1:4" x14ac:dyDescent="0.25">
      <c r="A10709" s="1" t="s">
        <v>8695</v>
      </c>
      <c r="B10709" s="1" t="s">
        <v>35</v>
      </c>
      <c r="C10709">
        <v>3.7277999999999998</v>
      </c>
      <c r="D10709" s="4">
        <v>43878.806574074071</v>
      </c>
    </row>
    <row r="10710" spans="1:4" x14ac:dyDescent="0.25">
      <c r="A10710" s="1" t="s">
        <v>8696</v>
      </c>
      <c r="B10710" s="1" t="s">
        <v>153</v>
      </c>
      <c r="C10710">
        <v>30.171099999999999</v>
      </c>
      <c r="D10710" s="4">
        <v>43878.803923611114</v>
      </c>
    </row>
    <row r="10711" spans="1:4" x14ac:dyDescent="0.25">
      <c r="A10711" s="1" t="s">
        <v>8697</v>
      </c>
      <c r="B10711" s="1" t="s">
        <v>43</v>
      </c>
      <c r="C10711">
        <v>28.334</v>
      </c>
      <c r="D10711" s="4">
        <v>43878.807638888888</v>
      </c>
    </row>
    <row r="10712" spans="1:4" x14ac:dyDescent="0.25">
      <c r="A10712" s="1" t="s">
        <v>8698</v>
      </c>
      <c r="B10712" s="1" t="s">
        <v>11</v>
      </c>
      <c r="C10712">
        <v>3.4624000000000001</v>
      </c>
      <c r="D10712" s="4">
        <v>43878.807199074072</v>
      </c>
    </row>
    <row r="10713" spans="1:4" x14ac:dyDescent="0.25">
      <c r="A10713" s="1" t="s">
        <v>8699</v>
      </c>
      <c r="B10713" s="1" t="s">
        <v>155</v>
      </c>
      <c r="C10713">
        <v>24.1236</v>
      </c>
      <c r="D10713" s="4">
        <v>43878.802499999998</v>
      </c>
    </row>
    <row r="10714" spans="1:4" x14ac:dyDescent="0.25">
      <c r="A10714" s="1" t="s">
        <v>8700</v>
      </c>
      <c r="B10714" s="1" t="s">
        <v>86</v>
      </c>
      <c r="C10714">
        <v>20.168900000000001</v>
      </c>
      <c r="D10714" s="4">
        <v>43878.80736111111</v>
      </c>
    </row>
    <row r="10715" spans="1:4" x14ac:dyDescent="0.25">
      <c r="A10715" s="1" t="s">
        <v>8701</v>
      </c>
      <c r="B10715" s="1" t="s">
        <v>153</v>
      </c>
      <c r="C10715">
        <v>30.274100000000001</v>
      </c>
      <c r="D10715" s="4">
        <v>43878.807037037041</v>
      </c>
    </row>
    <row r="10716" spans="1:4" x14ac:dyDescent="0.25">
      <c r="A10716" s="1" t="s">
        <v>8702</v>
      </c>
      <c r="B10716" s="1" t="s">
        <v>108</v>
      </c>
      <c r="C10716">
        <v>5.3658999999999999</v>
      </c>
      <c r="D10716" s="4">
        <v>43878.8046412037</v>
      </c>
    </row>
    <row r="10717" spans="1:4" x14ac:dyDescent="0.25">
      <c r="A10717" s="1" t="s">
        <v>8703</v>
      </c>
      <c r="B10717" s="1" t="s">
        <v>33</v>
      </c>
      <c r="C10717">
        <v>3.1177000000000001</v>
      </c>
      <c r="D10717" s="4">
        <v>43878.809259259258</v>
      </c>
    </row>
    <row r="10718" spans="1:4" x14ac:dyDescent="0.25">
      <c r="A10718" s="1" t="s">
        <v>8704</v>
      </c>
      <c r="B10718" s="1" t="s">
        <v>25</v>
      </c>
      <c r="C10718">
        <v>33.4116</v>
      </c>
      <c r="D10718" s="4">
        <v>43878.806134259263</v>
      </c>
    </row>
    <row r="10719" spans="1:4" x14ac:dyDescent="0.25">
      <c r="A10719" s="1" t="s">
        <v>8705</v>
      </c>
      <c r="B10719" s="1" t="s">
        <v>19</v>
      </c>
      <c r="C10719">
        <v>29.557200000000002</v>
      </c>
      <c r="D10719" s="4">
        <v>43878.807013888887</v>
      </c>
    </row>
    <row r="10720" spans="1:4" x14ac:dyDescent="0.25">
      <c r="A10720" s="1" t="s">
        <v>8706</v>
      </c>
      <c r="B10720" s="1" t="s">
        <v>23</v>
      </c>
      <c r="C10720">
        <v>31.898499999999999</v>
      </c>
      <c r="D10720" s="4">
        <v>43878.803576388891</v>
      </c>
    </row>
    <row r="10721" spans="1:4" x14ac:dyDescent="0.25">
      <c r="A10721" s="1" t="s">
        <v>8707</v>
      </c>
      <c r="B10721" s="1" t="s">
        <v>13</v>
      </c>
      <c r="C10721">
        <v>34.126800000000003</v>
      </c>
      <c r="D10721" s="4">
        <v>43878.801249999997</v>
      </c>
    </row>
    <row r="10722" spans="1:4" x14ac:dyDescent="0.25">
      <c r="A10722" s="1" t="s">
        <v>8708</v>
      </c>
      <c r="B10722" s="1" t="s">
        <v>123</v>
      </c>
      <c r="C10722">
        <v>34.082599999999999</v>
      </c>
      <c r="D10722" s="4">
        <v>43878.801319444443</v>
      </c>
    </row>
    <row r="10723" spans="1:4" x14ac:dyDescent="0.25">
      <c r="A10723" s="1" t="s">
        <v>8709</v>
      </c>
      <c r="B10723" s="1" t="s">
        <v>13</v>
      </c>
      <c r="C10723">
        <v>28.732900000000001</v>
      </c>
      <c r="D10723" s="4">
        <v>43878.806944444441</v>
      </c>
    </row>
    <row r="10724" spans="1:4" x14ac:dyDescent="0.25">
      <c r="A10724" s="1" t="s">
        <v>8710</v>
      </c>
      <c r="B10724" s="1" t="s">
        <v>37</v>
      </c>
      <c r="C10724">
        <v>26.909400000000002</v>
      </c>
      <c r="D10724" s="4">
        <v>43878.802222222221</v>
      </c>
    </row>
    <row r="10725" spans="1:4" x14ac:dyDescent="0.25">
      <c r="A10725" s="1" t="s">
        <v>19535</v>
      </c>
      <c r="B10725" s="1" t="s">
        <v>41</v>
      </c>
      <c r="C10725">
        <v>36.507300000000001</v>
      </c>
      <c r="D10725" s="4">
        <v>43878.811608796299</v>
      </c>
    </row>
    <row r="10726" spans="1:4" x14ac:dyDescent="0.25">
      <c r="A10726" s="1" t="s">
        <v>8711</v>
      </c>
      <c r="B10726" s="1" t="s">
        <v>35</v>
      </c>
      <c r="C10726">
        <v>7.8555999999999999</v>
      </c>
      <c r="D10726" s="4">
        <v>43878.808611111112</v>
      </c>
    </row>
    <row r="10727" spans="1:4" x14ac:dyDescent="0.25">
      <c r="A10727" s="1" t="s">
        <v>8712</v>
      </c>
      <c r="B10727" s="1" t="s">
        <v>155</v>
      </c>
      <c r="C10727">
        <v>22.399100000000001</v>
      </c>
      <c r="D10727" s="4">
        <v>43878.801157407404</v>
      </c>
    </row>
    <row r="10728" spans="1:4" x14ac:dyDescent="0.25">
      <c r="A10728" s="1" t="s">
        <v>19536</v>
      </c>
      <c r="B10728" s="1" t="s">
        <v>86</v>
      </c>
      <c r="C10728">
        <v>22.754799999999999</v>
      </c>
      <c r="D10728" s="4">
        <v>43878.811701388891</v>
      </c>
    </row>
    <row r="10729" spans="1:4" x14ac:dyDescent="0.25">
      <c r="A10729" s="1" t="s">
        <v>8713</v>
      </c>
      <c r="B10729" s="1" t="s">
        <v>19</v>
      </c>
      <c r="C10729">
        <v>27.5244</v>
      </c>
      <c r="D10729" s="4">
        <v>43878.803923611114</v>
      </c>
    </row>
    <row r="10730" spans="1:4" x14ac:dyDescent="0.25">
      <c r="A10730" s="1" t="s">
        <v>8714</v>
      </c>
      <c r="B10730" s="1" t="s">
        <v>13</v>
      </c>
      <c r="C10730">
        <v>3.2791000000000001</v>
      </c>
      <c r="D10730" s="4">
        <v>43878.805821759262</v>
      </c>
    </row>
    <row r="10731" spans="1:4" x14ac:dyDescent="0.25">
      <c r="A10731" s="1" t="s">
        <v>8715</v>
      </c>
      <c r="B10731" s="1" t="s">
        <v>37</v>
      </c>
      <c r="C10731">
        <v>27.921299999999999</v>
      </c>
      <c r="D10731" s="4">
        <v>43878.80641203704</v>
      </c>
    </row>
    <row r="10732" spans="1:4" x14ac:dyDescent="0.25">
      <c r="A10732" s="1" t="s">
        <v>8716</v>
      </c>
      <c r="B10732" s="1" t="s">
        <v>17</v>
      </c>
      <c r="C10732">
        <v>2.9073000000000002</v>
      </c>
      <c r="D10732" s="4">
        <v>43878.806967592594</v>
      </c>
    </row>
    <row r="10733" spans="1:4" x14ac:dyDescent="0.25">
      <c r="A10733" s="1" t="s">
        <v>8717</v>
      </c>
      <c r="B10733" s="1" t="s">
        <v>29</v>
      </c>
      <c r="C10733">
        <v>3.1758000000000002</v>
      </c>
      <c r="D10733" s="4">
        <v>43878.804618055554</v>
      </c>
    </row>
    <row r="10734" spans="1:4" x14ac:dyDescent="0.25">
      <c r="A10734" s="1" t="s">
        <v>8718</v>
      </c>
      <c r="B10734" s="1" t="s">
        <v>35</v>
      </c>
      <c r="C10734">
        <v>2.4975999999999998</v>
      </c>
      <c r="D10734" s="4">
        <v>43878.804108796299</v>
      </c>
    </row>
    <row r="10735" spans="1:4" x14ac:dyDescent="0.25">
      <c r="A10735" s="1" t="s">
        <v>17627</v>
      </c>
      <c r="B10735" s="1" t="s">
        <v>49</v>
      </c>
      <c r="C10735">
        <v>20.8809</v>
      </c>
      <c r="D10735" s="4">
        <v>43878.810659722221</v>
      </c>
    </row>
    <row r="10736" spans="1:4" x14ac:dyDescent="0.25">
      <c r="A10736" s="1" t="s">
        <v>8719</v>
      </c>
      <c r="B10736" s="1" t="s">
        <v>27</v>
      </c>
      <c r="C10736">
        <v>34.004100000000001</v>
      </c>
      <c r="D10736" s="4">
        <v>43878.803437499999</v>
      </c>
    </row>
    <row r="10737" spans="1:4" x14ac:dyDescent="0.25">
      <c r="A10737" s="1" t="s">
        <v>8720</v>
      </c>
      <c r="B10737" s="1" t="s">
        <v>234</v>
      </c>
      <c r="C10737">
        <v>29.148199999999999</v>
      </c>
      <c r="D10737" s="4">
        <v>43878.806481481479</v>
      </c>
    </row>
    <row r="10738" spans="1:4" x14ac:dyDescent="0.25">
      <c r="A10738" s="1" t="s">
        <v>19537</v>
      </c>
      <c r="B10738" s="1" t="s">
        <v>71</v>
      </c>
      <c r="C10738">
        <v>26.668199999999999</v>
      </c>
      <c r="D10738" s="4">
        <v>43878.812048611115</v>
      </c>
    </row>
    <row r="10739" spans="1:4" x14ac:dyDescent="0.25">
      <c r="A10739" s="1" t="s">
        <v>8721</v>
      </c>
      <c r="B10739" s="1" t="s">
        <v>23</v>
      </c>
      <c r="C10739">
        <v>3.6440999999999999</v>
      </c>
      <c r="D10739" s="4">
        <v>43878.805127314816</v>
      </c>
    </row>
    <row r="10740" spans="1:4" x14ac:dyDescent="0.25">
      <c r="A10740" s="1" t="s">
        <v>8722</v>
      </c>
      <c r="B10740" s="1" t="s">
        <v>86</v>
      </c>
      <c r="C10740">
        <v>2.0221</v>
      </c>
      <c r="D10740" s="4">
        <v>43878.809618055559</v>
      </c>
    </row>
    <row r="10741" spans="1:4" x14ac:dyDescent="0.25">
      <c r="A10741" s="1" t="s">
        <v>8723</v>
      </c>
      <c r="B10741" s="1" t="s">
        <v>31</v>
      </c>
      <c r="C10741">
        <v>28.624099999999999</v>
      </c>
      <c r="D10741" s="4">
        <v>43878.804224537038</v>
      </c>
    </row>
    <row r="10742" spans="1:4" x14ac:dyDescent="0.25">
      <c r="A10742" s="1" t="s">
        <v>17628</v>
      </c>
      <c r="B10742" s="1" t="s">
        <v>21</v>
      </c>
      <c r="C10742">
        <v>6.2862</v>
      </c>
      <c r="D10742" s="4">
        <v>43878.810034722221</v>
      </c>
    </row>
    <row r="10743" spans="1:4" x14ac:dyDescent="0.25">
      <c r="A10743" s="1" t="s">
        <v>8724</v>
      </c>
      <c r="B10743" s="1" t="s">
        <v>118</v>
      </c>
      <c r="C10743">
        <v>72.0505</v>
      </c>
      <c r="D10743" s="4">
        <v>43878.804571759261</v>
      </c>
    </row>
    <row r="10744" spans="1:4" x14ac:dyDescent="0.25">
      <c r="A10744" s="1" t="s">
        <v>8725</v>
      </c>
      <c r="B10744" s="1" t="s">
        <v>13</v>
      </c>
      <c r="C10744">
        <v>38.794199999999996</v>
      </c>
      <c r="D10744" s="4">
        <v>43878.80505787037</v>
      </c>
    </row>
    <row r="10745" spans="1:4" x14ac:dyDescent="0.25">
      <c r="A10745" s="1" t="s">
        <v>8726</v>
      </c>
      <c r="B10745" s="1" t="s">
        <v>11</v>
      </c>
      <c r="C10745">
        <v>26.4771</v>
      </c>
      <c r="D10745" s="4">
        <v>43878.806250000001</v>
      </c>
    </row>
    <row r="10746" spans="1:4" x14ac:dyDescent="0.25">
      <c r="A10746" s="1" t="s">
        <v>8727</v>
      </c>
      <c r="B10746" s="1" t="s">
        <v>103</v>
      </c>
      <c r="C10746">
        <v>36.535200000000003</v>
      </c>
      <c r="D10746" s="4">
        <v>43878.805752314816</v>
      </c>
    </row>
    <row r="10747" spans="1:4" x14ac:dyDescent="0.25">
      <c r="A10747" s="1" t="s">
        <v>8728</v>
      </c>
      <c r="B10747" s="1" t="s">
        <v>33</v>
      </c>
      <c r="C10747">
        <v>1.7668999999999999</v>
      </c>
      <c r="D10747" s="4">
        <v>43878.800694444442</v>
      </c>
    </row>
    <row r="10748" spans="1:4" x14ac:dyDescent="0.25">
      <c r="A10748" s="1" t="s">
        <v>17629</v>
      </c>
      <c r="B10748" s="1" t="s">
        <v>234</v>
      </c>
      <c r="C10748">
        <v>36.441600000000001</v>
      </c>
      <c r="D10748" s="4">
        <v>43878.811331018522</v>
      </c>
    </row>
    <row r="10749" spans="1:4" x14ac:dyDescent="0.25">
      <c r="A10749" s="1" t="s">
        <v>8729</v>
      </c>
      <c r="B10749" s="1" t="s">
        <v>13</v>
      </c>
      <c r="C10749">
        <v>27.344799999999999</v>
      </c>
      <c r="D10749" s="4">
        <v>43878.808148148149</v>
      </c>
    </row>
    <row r="10750" spans="1:4" x14ac:dyDescent="0.25">
      <c r="A10750" s="1" t="s">
        <v>8730</v>
      </c>
      <c r="B10750" s="1" t="s">
        <v>65</v>
      </c>
      <c r="C10750">
        <v>32.1693</v>
      </c>
      <c r="D10750" s="4">
        <v>43878.802974537037</v>
      </c>
    </row>
    <row r="10751" spans="1:4" x14ac:dyDescent="0.25">
      <c r="A10751" s="1" t="s">
        <v>19538</v>
      </c>
      <c r="B10751" s="1" t="s">
        <v>136</v>
      </c>
      <c r="C10751">
        <v>33.770299999999999</v>
      </c>
      <c r="D10751" s="4">
        <v>43878.811539351853</v>
      </c>
    </row>
    <row r="10752" spans="1:4" x14ac:dyDescent="0.25">
      <c r="A10752" s="1" t="s">
        <v>8731</v>
      </c>
      <c r="B10752" s="1" t="s">
        <v>33</v>
      </c>
      <c r="C10752">
        <v>2.9689000000000001</v>
      </c>
      <c r="D10752" s="4">
        <v>43878.798935185187</v>
      </c>
    </row>
    <row r="10753" spans="1:4" x14ac:dyDescent="0.25">
      <c r="A10753" s="1" t="s">
        <v>17630</v>
      </c>
      <c r="B10753" s="1" t="s">
        <v>13</v>
      </c>
      <c r="C10753">
        <v>35.590299999999999</v>
      </c>
      <c r="D10753" s="4">
        <v>43878.810173611113</v>
      </c>
    </row>
    <row r="10754" spans="1:4" x14ac:dyDescent="0.25">
      <c r="A10754" s="1" t="s">
        <v>8732</v>
      </c>
      <c r="B10754" s="1" t="s">
        <v>31</v>
      </c>
      <c r="C10754">
        <v>24.796099999999999</v>
      </c>
      <c r="D10754" s="4">
        <v>43878.806018518517</v>
      </c>
    </row>
    <row r="10755" spans="1:4" x14ac:dyDescent="0.25">
      <c r="A10755" s="1" t="s">
        <v>17631</v>
      </c>
      <c r="B10755" s="1" t="s">
        <v>106</v>
      </c>
      <c r="C10755">
        <v>31.774100000000001</v>
      </c>
      <c r="D10755" s="4">
        <v>43878.811122685183</v>
      </c>
    </row>
    <row r="10756" spans="1:4" x14ac:dyDescent="0.25">
      <c r="A10756" s="1" t="s">
        <v>17632</v>
      </c>
      <c r="B10756" s="1" t="s">
        <v>23</v>
      </c>
      <c r="C10756">
        <v>3.1699000000000002</v>
      </c>
      <c r="D10756" s="4">
        <v>43878.811400462961</v>
      </c>
    </row>
    <row r="10757" spans="1:4" x14ac:dyDescent="0.25">
      <c r="A10757" s="1" t="s">
        <v>8733</v>
      </c>
      <c r="B10757" s="1" t="s">
        <v>15</v>
      </c>
      <c r="C10757">
        <v>21.162299999999998</v>
      </c>
      <c r="D10757" s="4">
        <v>43878.805104166669</v>
      </c>
    </row>
    <row r="10758" spans="1:4" x14ac:dyDescent="0.25">
      <c r="A10758" s="1" t="s">
        <v>8734</v>
      </c>
      <c r="B10758" s="1" t="s">
        <v>11</v>
      </c>
      <c r="C10758">
        <v>27.2639</v>
      </c>
      <c r="D10758" s="4">
        <v>43878.802662037036</v>
      </c>
    </row>
    <row r="10759" spans="1:4" x14ac:dyDescent="0.25">
      <c r="A10759" s="1" t="s">
        <v>8735</v>
      </c>
      <c r="B10759" s="1" t="s">
        <v>86</v>
      </c>
      <c r="C10759">
        <v>25.672799999999999</v>
      </c>
      <c r="D10759" s="4">
        <v>43878.803252314814</v>
      </c>
    </row>
    <row r="10760" spans="1:4" x14ac:dyDescent="0.25">
      <c r="A10760" s="1" t="s">
        <v>8736</v>
      </c>
      <c r="B10760" s="1" t="s">
        <v>79</v>
      </c>
      <c r="C10760">
        <v>30.437000000000001</v>
      </c>
      <c r="D10760" s="4">
        <v>43878.806041666663</v>
      </c>
    </row>
    <row r="10761" spans="1:4" x14ac:dyDescent="0.25">
      <c r="A10761" s="1" t="s">
        <v>8737</v>
      </c>
      <c r="B10761" s="1" t="s">
        <v>25</v>
      </c>
      <c r="C10761">
        <v>5.819</v>
      </c>
      <c r="D10761" s="4">
        <v>43878.809479166666</v>
      </c>
    </row>
    <row r="10762" spans="1:4" x14ac:dyDescent="0.25">
      <c r="A10762" s="1" t="s">
        <v>8738</v>
      </c>
      <c r="B10762" s="1" t="s">
        <v>79</v>
      </c>
      <c r="C10762">
        <v>27.9239</v>
      </c>
      <c r="D10762" s="4">
        <v>43878.805335648147</v>
      </c>
    </row>
    <row r="10763" spans="1:4" x14ac:dyDescent="0.25">
      <c r="A10763" s="1" t="s">
        <v>8739</v>
      </c>
      <c r="B10763" s="1" t="s">
        <v>153</v>
      </c>
      <c r="C10763">
        <v>46.25</v>
      </c>
      <c r="D10763" s="4">
        <v>43878.807708333334</v>
      </c>
    </row>
    <row r="10764" spans="1:4" x14ac:dyDescent="0.25">
      <c r="A10764" s="1" t="s">
        <v>8740</v>
      </c>
      <c r="B10764" s="1" t="s">
        <v>96</v>
      </c>
      <c r="C10764">
        <v>20.4224</v>
      </c>
      <c r="D10764" s="4">
        <v>43878.806250000001</v>
      </c>
    </row>
    <row r="10765" spans="1:4" x14ac:dyDescent="0.25">
      <c r="A10765" s="1" t="s">
        <v>8741</v>
      </c>
      <c r="B10765" s="1" t="s">
        <v>49</v>
      </c>
      <c r="C10765">
        <v>3.8570000000000002</v>
      </c>
      <c r="D10765" s="4">
        <v>43878.80736111111</v>
      </c>
    </row>
    <row r="10766" spans="1:4" x14ac:dyDescent="0.25">
      <c r="A10766" s="1" t="s">
        <v>8742</v>
      </c>
      <c r="B10766" s="1" t="s">
        <v>29</v>
      </c>
      <c r="C10766">
        <v>28.397400000000001</v>
      </c>
      <c r="D10766" s="4">
        <v>43878.801458333335</v>
      </c>
    </row>
    <row r="10767" spans="1:4" x14ac:dyDescent="0.25">
      <c r="A10767" s="1" t="s">
        <v>17633</v>
      </c>
      <c r="B10767" s="1" t="s">
        <v>155</v>
      </c>
      <c r="C10767">
        <v>35.3095</v>
      </c>
      <c r="D10767" s="4">
        <v>43878.810173611113</v>
      </c>
    </row>
    <row r="10768" spans="1:4" x14ac:dyDescent="0.25">
      <c r="A10768" s="1" t="s">
        <v>8743</v>
      </c>
      <c r="B10768" s="1" t="s">
        <v>86</v>
      </c>
      <c r="C10768">
        <v>23.501300000000001</v>
      </c>
      <c r="D10768" s="4">
        <v>43878.805659722224</v>
      </c>
    </row>
    <row r="10769" spans="1:4" x14ac:dyDescent="0.25">
      <c r="A10769" s="1" t="s">
        <v>8744</v>
      </c>
      <c r="B10769" s="1" t="s">
        <v>37</v>
      </c>
      <c r="C10769">
        <v>3.5095000000000001</v>
      </c>
      <c r="D10769" s="4">
        <v>43878.802754629629</v>
      </c>
    </row>
    <row r="10770" spans="1:4" x14ac:dyDescent="0.25">
      <c r="A10770" s="1" t="s">
        <v>8745</v>
      </c>
      <c r="B10770" s="1" t="s">
        <v>29</v>
      </c>
      <c r="C10770">
        <v>26.896699999999999</v>
      </c>
      <c r="D10770" s="4">
        <v>43878.805081018516</v>
      </c>
    </row>
    <row r="10771" spans="1:4" x14ac:dyDescent="0.25">
      <c r="A10771" s="1" t="s">
        <v>8746</v>
      </c>
      <c r="B10771" s="1" t="s">
        <v>21</v>
      </c>
      <c r="C10771">
        <v>6.0885999999999996</v>
      </c>
      <c r="D10771" s="4">
        <v>43878.804432870369</v>
      </c>
    </row>
    <row r="10772" spans="1:4" x14ac:dyDescent="0.25">
      <c r="A10772" s="1" t="s">
        <v>8747</v>
      </c>
      <c r="B10772" s="1" t="s">
        <v>86</v>
      </c>
      <c r="C10772">
        <v>2.9836</v>
      </c>
      <c r="D10772" s="4">
        <v>43878.801111111112</v>
      </c>
    </row>
    <row r="10773" spans="1:4" x14ac:dyDescent="0.25">
      <c r="A10773" s="1" t="s">
        <v>17634</v>
      </c>
      <c r="B10773" s="1" t="s">
        <v>52</v>
      </c>
      <c r="C10773">
        <v>29.759799999999998</v>
      </c>
      <c r="D10773" s="4">
        <v>43878.810590277775</v>
      </c>
    </row>
    <row r="10774" spans="1:4" x14ac:dyDescent="0.25">
      <c r="A10774" s="1" t="s">
        <v>8748</v>
      </c>
      <c r="B10774" s="1" t="s">
        <v>45</v>
      </c>
      <c r="C10774">
        <v>3.9014000000000002</v>
      </c>
      <c r="D10774" s="4">
        <v>43878.801527777781</v>
      </c>
    </row>
    <row r="10775" spans="1:4" x14ac:dyDescent="0.25">
      <c r="A10775" s="1" t="s">
        <v>8749</v>
      </c>
      <c r="B10775" s="1" t="s">
        <v>23</v>
      </c>
      <c r="C10775">
        <v>31.810199999999998</v>
      </c>
      <c r="D10775" s="4">
        <v>43878.807060185187</v>
      </c>
    </row>
    <row r="10776" spans="1:4" x14ac:dyDescent="0.25">
      <c r="A10776" s="1" t="s">
        <v>8750</v>
      </c>
      <c r="B10776" s="1" t="s">
        <v>59</v>
      </c>
      <c r="C10776">
        <v>32.676600000000001</v>
      </c>
      <c r="D10776" s="4">
        <v>43878.808865740742</v>
      </c>
    </row>
    <row r="10777" spans="1:4" x14ac:dyDescent="0.25">
      <c r="A10777" s="1" t="s">
        <v>8751</v>
      </c>
      <c r="B10777" s="1" t="s">
        <v>52</v>
      </c>
      <c r="C10777">
        <v>3.5729000000000002</v>
      </c>
      <c r="D10777" s="4">
        <v>43878.805636574078</v>
      </c>
    </row>
    <row r="10778" spans="1:4" x14ac:dyDescent="0.25">
      <c r="A10778" s="1" t="s">
        <v>8752</v>
      </c>
      <c r="B10778" s="1" t="s">
        <v>43</v>
      </c>
      <c r="C10778">
        <v>33.86</v>
      </c>
      <c r="D10778" s="4">
        <v>43878.808842592596</v>
      </c>
    </row>
    <row r="10779" spans="1:4" x14ac:dyDescent="0.25">
      <c r="A10779" s="1" t="s">
        <v>8753</v>
      </c>
      <c r="B10779" s="1" t="s">
        <v>13</v>
      </c>
      <c r="C10779">
        <v>49.444200000000002</v>
      </c>
      <c r="D10779" s="4">
        <v>43878.809340277781</v>
      </c>
    </row>
    <row r="10780" spans="1:4" x14ac:dyDescent="0.25">
      <c r="A10780" s="1" t="s">
        <v>8754</v>
      </c>
      <c r="B10780" s="1" t="s">
        <v>45</v>
      </c>
      <c r="C10780">
        <v>30.6492</v>
      </c>
      <c r="D10780" s="4">
        <v>43878.802881944444</v>
      </c>
    </row>
    <row r="10781" spans="1:4" x14ac:dyDescent="0.25">
      <c r="A10781" s="1" t="s">
        <v>8755</v>
      </c>
      <c r="B10781" s="1" t="s">
        <v>27</v>
      </c>
      <c r="C10781">
        <v>1.7529999999999999</v>
      </c>
      <c r="D10781" s="4">
        <v>43878.79965277778</v>
      </c>
    </row>
    <row r="10782" spans="1:4" x14ac:dyDescent="0.25">
      <c r="A10782" s="1" t="s">
        <v>17635</v>
      </c>
      <c r="B10782" s="1" t="s">
        <v>155</v>
      </c>
      <c r="C10782">
        <v>32.248699999999999</v>
      </c>
      <c r="D10782" s="4">
        <v>43878.810034722221</v>
      </c>
    </row>
    <row r="10783" spans="1:4" x14ac:dyDescent="0.25">
      <c r="A10783" s="1" t="s">
        <v>8756</v>
      </c>
      <c r="B10783" s="1" t="s">
        <v>106</v>
      </c>
      <c r="C10783">
        <v>31.174199999999999</v>
      </c>
      <c r="D10783" s="4">
        <v>43878.803923611114</v>
      </c>
    </row>
    <row r="10784" spans="1:4" x14ac:dyDescent="0.25">
      <c r="A10784" s="1" t="s">
        <v>8757</v>
      </c>
      <c r="B10784" s="1" t="s">
        <v>63</v>
      </c>
      <c r="C10784">
        <v>29.811499999999999</v>
      </c>
      <c r="D10784" s="4">
        <v>43878.809363425928</v>
      </c>
    </row>
    <row r="10785" spans="1:4" x14ac:dyDescent="0.25">
      <c r="A10785" s="1" t="s">
        <v>8758</v>
      </c>
      <c r="B10785" s="1" t="s">
        <v>118</v>
      </c>
      <c r="C10785">
        <v>31.039899999999999</v>
      </c>
      <c r="D10785" s="4">
        <v>43878.807152777779</v>
      </c>
    </row>
    <row r="10786" spans="1:4" x14ac:dyDescent="0.25">
      <c r="A10786" s="1" t="s">
        <v>8759</v>
      </c>
      <c r="B10786" s="1" t="s">
        <v>35</v>
      </c>
      <c r="C10786">
        <v>5.4025999999999996</v>
      </c>
      <c r="D10786" s="4">
        <v>43878.80259259259</v>
      </c>
    </row>
    <row r="10787" spans="1:4" x14ac:dyDescent="0.25">
      <c r="A10787" s="1" t="s">
        <v>17636</v>
      </c>
      <c r="B10787" s="1" t="s">
        <v>59</v>
      </c>
      <c r="C10787">
        <v>36.087400000000002</v>
      </c>
      <c r="D10787" s="4">
        <v>43878.810520833336</v>
      </c>
    </row>
    <row r="10788" spans="1:4" x14ac:dyDescent="0.25">
      <c r="A10788" s="1" t="s">
        <v>8760</v>
      </c>
      <c r="B10788" s="1" t="s">
        <v>96</v>
      </c>
      <c r="C10788">
        <v>3.9312999999999998</v>
      </c>
      <c r="D10788" s="4">
        <v>43878.805173611108</v>
      </c>
    </row>
    <row r="10789" spans="1:4" x14ac:dyDescent="0.25">
      <c r="A10789" s="1" t="s">
        <v>8761</v>
      </c>
      <c r="B10789" s="1" t="s">
        <v>65</v>
      </c>
      <c r="C10789">
        <v>34.830800000000004</v>
      </c>
      <c r="D10789" s="4">
        <v>43878.804178240738</v>
      </c>
    </row>
    <row r="10790" spans="1:4" x14ac:dyDescent="0.25">
      <c r="A10790" s="1" t="s">
        <v>8762</v>
      </c>
      <c r="B10790" s="1" t="s">
        <v>27</v>
      </c>
      <c r="C10790">
        <v>1.8171999999999999</v>
      </c>
      <c r="D10790" s="4">
        <v>43878.800393518519</v>
      </c>
    </row>
    <row r="10791" spans="1:4" x14ac:dyDescent="0.25">
      <c r="A10791" s="1" t="s">
        <v>8763</v>
      </c>
      <c r="B10791" s="1" t="s">
        <v>108</v>
      </c>
      <c r="C10791">
        <v>478.00869999999998</v>
      </c>
      <c r="D10791" s="4">
        <v>43878.80940972222</v>
      </c>
    </row>
    <row r="10792" spans="1:4" x14ac:dyDescent="0.25">
      <c r="A10792" s="1" t="s">
        <v>8764</v>
      </c>
      <c r="B10792" s="1" t="s">
        <v>35</v>
      </c>
      <c r="C10792">
        <v>3.6726999999999999</v>
      </c>
      <c r="D10792" s="4">
        <v>43878.803622685184</v>
      </c>
    </row>
    <row r="10793" spans="1:4" x14ac:dyDescent="0.25">
      <c r="A10793" s="1" t="s">
        <v>17637</v>
      </c>
      <c r="B10793" s="1" t="s">
        <v>54</v>
      </c>
      <c r="C10793">
        <v>28.8142</v>
      </c>
      <c r="D10793" s="4">
        <v>43878.809895833336</v>
      </c>
    </row>
    <row r="10794" spans="1:4" x14ac:dyDescent="0.25">
      <c r="A10794" s="1" t="s">
        <v>8765</v>
      </c>
      <c r="B10794" s="1" t="s">
        <v>86</v>
      </c>
      <c r="C10794">
        <v>2.0066999999999999</v>
      </c>
      <c r="D10794" s="4">
        <v>43878.808078703703</v>
      </c>
    </row>
    <row r="10795" spans="1:4" x14ac:dyDescent="0.25">
      <c r="A10795" s="1" t="s">
        <v>8766</v>
      </c>
      <c r="B10795" s="1" t="s">
        <v>103</v>
      </c>
      <c r="C10795">
        <v>24.372</v>
      </c>
      <c r="D10795" s="4">
        <v>43878.801759259259</v>
      </c>
    </row>
    <row r="10796" spans="1:4" x14ac:dyDescent="0.25">
      <c r="A10796" s="1" t="s">
        <v>8767</v>
      </c>
      <c r="B10796" s="1" t="s">
        <v>33</v>
      </c>
      <c r="C10796">
        <v>25.607700000000001</v>
      </c>
      <c r="D10796" s="4">
        <v>43878.805335648147</v>
      </c>
    </row>
    <row r="10797" spans="1:4" x14ac:dyDescent="0.25">
      <c r="A10797" s="1" t="s">
        <v>19539</v>
      </c>
      <c r="B10797" s="1" t="s">
        <v>43</v>
      </c>
      <c r="C10797">
        <v>3.5358000000000001</v>
      </c>
      <c r="D10797" s="4">
        <v>43878.811655092592</v>
      </c>
    </row>
    <row r="10798" spans="1:4" x14ac:dyDescent="0.25">
      <c r="A10798" s="1" t="s">
        <v>8768</v>
      </c>
      <c r="B10798" s="1" t="s">
        <v>59</v>
      </c>
      <c r="C10798">
        <v>33.606400000000001</v>
      </c>
      <c r="D10798" s="4">
        <v>43878.80945601852</v>
      </c>
    </row>
    <row r="10799" spans="1:4" x14ac:dyDescent="0.25">
      <c r="A10799" s="1" t="s">
        <v>8769</v>
      </c>
      <c r="B10799" s="1" t="s">
        <v>79</v>
      </c>
      <c r="C10799">
        <v>29.038</v>
      </c>
      <c r="D10799" s="4">
        <v>43878.802974537037</v>
      </c>
    </row>
    <row r="10800" spans="1:4" x14ac:dyDescent="0.25">
      <c r="A10800" s="1" t="s">
        <v>8770</v>
      </c>
      <c r="B10800" s="1" t="s">
        <v>71</v>
      </c>
      <c r="C10800">
        <v>2.5528</v>
      </c>
      <c r="D10800" s="4">
        <v>43878.806226851855</v>
      </c>
    </row>
    <row r="10801" spans="1:4" x14ac:dyDescent="0.25">
      <c r="A10801" s="1" t="s">
        <v>8771</v>
      </c>
      <c r="B10801" s="1" t="s">
        <v>136</v>
      </c>
      <c r="C10801">
        <v>3.9906000000000001</v>
      </c>
      <c r="D10801" s="4">
        <v>43878.803506944445</v>
      </c>
    </row>
    <row r="10802" spans="1:4" x14ac:dyDescent="0.25">
      <c r="A10802" s="1" t="s">
        <v>8772</v>
      </c>
      <c r="B10802" s="1" t="s">
        <v>118</v>
      </c>
      <c r="C10802">
        <v>31.3597</v>
      </c>
      <c r="D10802" s="4">
        <v>43878.808958333335</v>
      </c>
    </row>
    <row r="10803" spans="1:4" x14ac:dyDescent="0.25">
      <c r="A10803" s="1" t="s">
        <v>8773</v>
      </c>
      <c r="B10803" s="1" t="s">
        <v>103</v>
      </c>
      <c r="C10803">
        <v>32.3874</v>
      </c>
      <c r="D10803" s="4">
        <v>43878.807222222225</v>
      </c>
    </row>
    <row r="10804" spans="1:4" x14ac:dyDescent="0.25">
      <c r="A10804" s="1" t="s">
        <v>8774</v>
      </c>
      <c r="B10804" s="1" t="s">
        <v>31</v>
      </c>
      <c r="C10804">
        <v>30.5867</v>
      </c>
      <c r="D10804" s="4">
        <v>43878.808009259257</v>
      </c>
    </row>
    <row r="10805" spans="1:4" x14ac:dyDescent="0.25">
      <c r="A10805" s="1" t="s">
        <v>17638</v>
      </c>
      <c r="B10805" s="1" t="s">
        <v>59</v>
      </c>
      <c r="C10805">
        <v>34.235500000000002</v>
      </c>
      <c r="D10805" s="4">
        <v>43878.80982638889</v>
      </c>
    </row>
    <row r="10806" spans="1:4" x14ac:dyDescent="0.25">
      <c r="A10806" s="1" t="s">
        <v>8775</v>
      </c>
      <c r="B10806" s="1" t="s">
        <v>103</v>
      </c>
      <c r="C10806">
        <v>36.562199999999997</v>
      </c>
      <c r="D10806" s="4">
        <v>43878.803599537037</v>
      </c>
    </row>
    <row r="10807" spans="1:4" x14ac:dyDescent="0.25">
      <c r="A10807" s="1" t="s">
        <v>17639</v>
      </c>
      <c r="B10807" s="1" t="s">
        <v>23</v>
      </c>
      <c r="C10807">
        <v>34.666899999999998</v>
      </c>
      <c r="D10807" s="4">
        <v>43878.80982638889</v>
      </c>
    </row>
    <row r="10808" spans="1:4" x14ac:dyDescent="0.25">
      <c r="A10808" s="1" t="s">
        <v>8776</v>
      </c>
      <c r="B10808" s="1" t="s">
        <v>13</v>
      </c>
      <c r="C10808">
        <v>33.919600000000003</v>
      </c>
      <c r="D10808" s="4">
        <v>43878.805219907408</v>
      </c>
    </row>
    <row r="10809" spans="1:4" x14ac:dyDescent="0.25">
      <c r="A10809" s="1" t="s">
        <v>8777</v>
      </c>
      <c r="B10809" s="1" t="s">
        <v>108</v>
      </c>
      <c r="C10809">
        <v>25.395800000000001</v>
      </c>
      <c r="D10809" s="4">
        <v>43878.807291666664</v>
      </c>
    </row>
    <row r="10810" spans="1:4" x14ac:dyDescent="0.25">
      <c r="A10810" s="1" t="s">
        <v>8778</v>
      </c>
      <c r="B10810" s="1" t="s">
        <v>71</v>
      </c>
      <c r="C10810">
        <v>38.908200000000001</v>
      </c>
      <c r="D10810" s="4">
        <v>43878.80364583333</v>
      </c>
    </row>
    <row r="10811" spans="1:4" x14ac:dyDescent="0.25">
      <c r="A10811" s="1" t="s">
        <v>8779</v>
      </c>
      <c r="B10811" s="1" t="s">
        <v>17</v>
      </c>
      <c r="C10811">
        <v>2.7073999999999998</v>
      </c>
      <c r="D10811" s="4">
        <v>43878.802106481482</v>
      </c>
    </row>
    <row r="10812" spans="1:4" x14ac:dyDescent="0.25">
      <c r="A10812" s="1" t="s">
        <v>8780</v>
      </c>
      <c r="B10812" s="1" t="s">
        <v>108</v>
      </c>
      <c r="C10812">
        <v>27.524100000000001</v>
      </c>
      <c r="D10812" s="4">
        <v>43878.806250000001</v>
      </c>
    </row>
    <row r="10813" spans="1:4" x14ac:dyDescent="0.25">
      <c r="A10813" s="1" t="s">
        <v>19540</v>
      </c>
      <c r="B10813" s="1" t="s">
        <v>45</v>
      </c>
      <c r="C10813">
        <v>3.1347999999999998</v>
      </c>
      <c r="D10813" s="4">
        <v>43878.812048611115</v>
      </c>
    </row>
    <row r="10814" spans="1:4" x14ac:dyDescent="0.25">
      <c r="A10814" s="1" t="s">
        <v>19541</v>
      </c>
      <c r="B10814" s="1" t="s">
        <v>31</v>
      </c>
      <c r="C10814">
        <v>28.0014</v>
      </c>
      <c r="D10814" s="4">
        <v>43878.811747685184</v>
      </c>
    </row>
    <row r="10815" spans="1:4" x14ac:dyDescent="0.25">
      <c r="A10815" s="1" t="s">
        <v>17640</v>
      </c>
      <c r="B10815" s="1" t="s">
        <v>59</v>
      </c>
      <c r="C10815">
        <v>26.509699999999999</v>
      </c>
      <c r="D10815" s="4">
        <v>43878.810590277775</v>
      </c>
    </row>
    <row r="10816" spans="1:4" x14ac:dyDescent="0.25">
      <c r="A10816" s="1" t="s">
        <v>8781</v>
      </c>
      <c r="B10816" s="1" t="s">
        <v>103</v>
      </c>
      <c r="C10816">
        <v>6.1542000000000003</v>
      </c>
      <c r="D10816" s="4">
        <v>43878.802129629628</v>
      </c>
    </row>
    <row r="10817" spans="1:4" x14ac:dyDescent="0.25">
      <c r="A10817" s="1" t="s">
        <v>19542</v>
      </c>
      <c r="B10817" s="1" t="s">
        <v>11</v>
      </c>
      <c r="C10817">
        <v>30.0654</v>
      </c>
      <c r="D10817" s="4">
        <v>43878.811608796299</v>
      </c>
    </row>
    <row r="10818" spans="1:4" x14ac:dyDescent="0.25">
      <c r="A10818" s="1" t="s">
        <v>17641</v>
      </c>
      <c r="B10818" s="1" t="s">
        <v>17</v>
      </c>
      <c r="C10818">
        <v>33.482199999999999</v>
      </c>
      <c r="D10818" s="4">
        <v>43878.810196759259</v>
      </c>
    </row>
    <row r="10819" spans="1:4" x14ac:dyDescent="0.25">
      <c r="A10819" s="1" t="s">
        <v>8782</v>
      </c>
      <c r="B10819" s="1" t="s">
        <v>103</v>
      </c>
      <c r="C10819">
        <v>39.955500000000001</v>
      </c>
      <c r="D10819" s="4">
        <v>43878.809166666666</v>
      </c>
    </row>
    <row r="10820" spans="1:4" x14ac:dyDescent="0.25">
      <c r="A10820" s="1" t="s">
        <v>17642</v>
      </c>
      <c r="B10820" s="1" t="s">
        <v>65</v>
      </c>
      <c r="C10820">
        <v>30.6417</v>
      </c>
      <c r="D10820" s="4">
        <v>43878.811122685183</v>
      </c>
    </row>
    <row r="10821" spans="1:4" x14ac:dyDescent="0.25">
      <c r="A10821" s="1" t="s">
        <v>8783</v>
      </c>
      <c r="B10821" s="1" t="s">
        <v>37</v>
      </c>
      <c r="C10821">
        <v>3.5036999999999998</v>
      </c>
      <c r="D10821" s="4">
        <v>43878.803020833337</v>
      </c>
    </row>
    <row r="10822" spans="1:4" x14ac:dyDescent="0.25">
      <c r="A10822" s="1" t="s">
        <v>8784</v>
      </c>
      <c r="B10822" s="1" t="s">
        <v>123</v>
      </c>
      <c r="C10822">
        <v>33.288800000000002</v>
      </c>
      <c r="D10822" s="4">
        <v>43878.804062499999</v>
      </c>
    </row>
    <row r="10823" spans="1:4" x14ac:dyDescent="0.25">
      <c r="A10823" s="1" t="s">
        <v>19543</v>
      </c>
      <c r="B10823" s="1" t="s">
        <v>15</v>
      </c>
      <c r="C10823">
        <v>20.744599999999998</v>
      </c>
      <c r="D10823" s="4">
        <v>43878.811932870369</v>
      </c>
    </row>
    <row r="10824" spans="1:4" x14ac:dyDescent="0.25">
      <c r="A10824" s="1" t="s">
        <v>17643</v>
      </c>
      <c r="B10824" s="1" t="s">
        <v>35</v>
      </c>
      <c r="C10824">
        <v>3.1947999999999999</v>
      </c>
      <c r="D10824" s="4">
        <v>43878.811145833337</v>
      </c>
    </row>
    <row r="10825" spans="1:4" x14ac:dyDescent="0.25">
      <c r="A10825" s="1" t="s">
        <v>8785</v>
      </c>
      <c r="B10825" s="1" t="s">
        <v>19</v>
      </c>
      <c r="C10825">
        <v>30.525600000000001</v>
      </c>
      <c r="D10825" s="4">
        <v>43878.809282407405</v>
      </c>
    </row>
    <row r="10826" spans="1:4" x14ac:dyDescent="0.25">
      <c r="A10826" s="1" t="s">
        <v>19544</v>
      </c>
      <c r="B10826" s="1" t="s">
        <v>45</v>
      </c>
      <c r="C10826">
        <v>32.269300000000001</v>
      </c>
      <c r="D10826" s="4">
        <v>43878.811585648145</v>
      </c>
    </row>
    <row r="10827" spans="1:4" x14ac:dyDescent="0.25">
      <c r="A10827" s="1" t="s">
        <v>8786</v>
      </c>
      <c r="B10827" s="1" t="s">
        <v>15</v>
      </c>
      <c r="C10827">
        <v>2.7162000000000002</v>
      </c>
      <c r="D10827" s="4">
        <v>43878.802199074074</v>
      </c>
    </row>
    <row r="10828" spans="1:4" x14ac:dyDescent="0.25">
      <c r="A10828" s="1" t="s">
        <v>17644</v>
      </c>
      <c r="B10828" s="1" t="s">
        <v>106</v>
      </c>
      <c r="C10828">
        <v>48.137700000000002</v>
      </c>
      <c r="D10828" s="4">
        <v>43878.810613425929</v>
      </c>
    </row>
    <row r="10829" spans="1:4" x14ac:dyDescent="0.25">
      <c r="A10829" s="1" t="s">
        <v>8787</v>
      </c>
      <c r="B10829" s="1" t="s">
        <v>234</v>
      </c>
      <c r="C10829">
        <v>57.014899999999997</v>
      </c>
      <c r="D10829" s="4">
        <v>43878.805972222224</v>
      </c>
    </row>
    <row r="10830" spans="1:4" x14ac:dyDescent="0.25">
      <c r="A10830" s="1" t="s">
        <v>8788</v>
      </c>
      <c r="B10830" s="1" t="s">
        <v>155</v>
      </c>
      <c r="C10830">
        <v>29.389600000000002</v>
      </c>
      <c r="D10830" s="4">
        <v>43878.809571759259</v>
      </c>
    </row>
    <row r="10831" spans="1:4" x14ac:dyDescent="0.25">
      <c r="A10831" s="1" t="s">
        <v>17645</v>
      </c>
      <c r="B10831" s="1" t="s">
        <v>43</v>
      </c>
      <c r="C10831">
        <v>40.1419</v>
      </c>
      <c r="D10831" s="4">
        <v>43878.810891203706</v>
      </c>
    </row>
    <row r="10832" spans="1:4" x14ac:dyDescent="0.25">
      <c r="A10832" s="1" t="s">
        <v>8789</v>
      </c>
      <c r="B10832" s="1" t="s">
        <v>31</v>
      </c>
      <c r="C10832">
        <v>2.0055999999999998</v>
      </c>
      <c r="D10832" s="4">
        <v>43878.800023148149</v>
      </c>
    </row>
    <row r="10833" spans="1:4" x14ac:dyDescent="0.25">
      <c r="A10833" s="1" t="s">
        <v>8790</v>
      </c>
      <c r="B10833" s="1" t="s">
        <v>21</v>
      </c>
      <c r="C10833">
        <v>15.9222</v>
      </c>
      <c r="D10833" s="4">
        <v>43878.801064814812</v>
      </c>
    </row>
    <row r="10834" spans="1:4" x14ac:dyDescent="0.25">
      <c r="A10834" s="1" t="s">
        <v>17646</v>
      </c>
      <c r="B10834" s="1" t="s">
        <v>234</v>
      </c>
      <c r="C10834">
        <v>31.887799999999999</v>
      </c>
      <c r="D10834" s="4">
        <v>43878.81077546296</v>
      </c>
    </row>
    <row r="10835" spans="1:4" x14ac:dyDescent="0.25">
      <c r="A10835" s="1" t="s">
        <v>8791</v>
      </c>
      <c r="B10835" s="1" t="s">
        <v>37</v>
      </c>
      <c r="C10835">
        <v>36.756799999999998</v>
      </c>
      <c r="D10835" s="4">
        <v>43878.803761574076</v>
      </c>
    </row>
    <row r="10836" spans="1:4" x14ac:dyDescent="0.25">
      <c r="A10836" s="1" t="s">
        <v>8792</v>
      </c>
      <c r="B10836" s="1" t="s">
        <v>74</v>
      </c>
      <c r="C10836">
        <v>23.333600000000001</v>
      </c>
      <c r="D10836" s="4">
        <v>43878.801712962966</v>
      </c>
    </row>
    <row r="10837" spans="1:4" x14ac:dyDescent="0.25">
      <c r="A10837" s="1" t="s">
        <v>8793</v>
      </c>
      <c r="B10837" s="1" t="s">
        <v>155</v>
      </c>
      <c r="C10837">
        <v>4.2984999999999998</v>
      </c>
      <c r="D10837" s="4">
        <v>43878.809004629627</v>
      </c>
    </row>
    <row r="10838" spans="1:4" x14ac:dyDescent="0.25">
      <c r="A10838" s="1" t="s">
        <v>8794</v>
      </c>
      <c r="B10838" s="1" t="s">
        <v>21</v>
      </c>
      <c r="C10838">
        <v>29.434200000000001</v>
      </c>
      <c r="D10838" s="4">
        <v>43878.806296296294</v>
      </c>
    </row>
    <row r="10839" spans="1:4" x14ac:dyDescent="0.25">
      <c r="A10839" s="1" t="s">
        <v>8795</v>
      </c>
      <c r="B10839" s="1" t="s">
        <v>37</v>
      </c>
      <c r="C10839">
        <v>32.216799999999999</v>
      </c>
      <c r="D10839" s="4">
        <v>43878.80914351852</v>
      </c>
    </row>
    <row r="10840" spans="1:4" x14ac:dyDescent="0.25">
      <c r="A10840" s="1" t="s">
        <v>8796</v>
      </c>
      <c r="B10840" s="1" t="s">
        <v>153</v>
      </c>
      <c r="C10840">
        <v>3.0727000000000002</v>
      </c>
      <c r="D10840" s="4">
        <v>43878.806388888886</v>
      </c>
    </row>
    <row r="10841" spans="1:4" x14ac:dyDescent="0.25">
      <c r="A10841" s="1" t="s">
        <v>17647</v>
      </c>
      <c r="B10841" s="1" t="s">
        <v>19</v>
      </c>
      <c r="C10841">
        <v>31.075099999999999</v>
      </c>
      <c r="D10841" s="4">
        <v>43878.810150462959</v>
      </c>
    </row>
    <row r="10842" spans="1:4" x14ac:dyDescent="0.25">
      <c r="A10842" s="1" t="s">
        <v>8797</v>
      </c>
      <c r="B10842" s="1" t="s">
        <v>59</v>
      </c>
      <c r="C10842">
        <v>3.5535000000000001</v>
      </c>
      <c r="D10842" s="4">
        <v>43878.80636574074</v>
      </c>
    </row>
    <row r="10843" spans="1:4" x14ac:dyDescent="0.25">
      <c r="A10843" s="1" t="s">
        <v>8798</v>
      </c>
      <c r="B10843" s="1" t="s">
        <v>74</v>
      </c>
      <c r="C10843">
        <v>24.6828</v>
      </c>
      <c r="D10843" s="4">
        <v>43878.804016203707</v>
      </c>
    </row>
    <row r="10844" spans="1:4" x14ac:dyDescent="0.25">
      <c r="A10844" s="1" t="s">
        <v>17648</v>
      </c>
      <c r="B10844" s="1" t="s">
        <v>52</v>
      </c>
      <c r="C10844">
        <v>27.5792</v>
      </c>
      <c r="D10844" s="4">
        <v>43878.810914351852</v>
      </c>
    </row>
    <row r="10845" spans="1:4" x14ac:dyDescent="0.25">
      <c r="A10845" s="1" t="s">
        <v>8799</v>
      </c>
      <c r="B10845" s="1" t="s">
        <v>17</v>
      </c>
      <c r="C10845">
        <v>27.915099999999999</v>
      </c>
      <c r="D10845" s="4">
        <v>43878.805196759262</v>
      </c>
    </row>
    <row r="10846" spans="1:4" x14ac:dyDescent="0.25">
      <c r="A10846" s="1" t="s">
        <v>8800</v>
      </c>
      <c r="B10846" s="1" t="s">
        <v>108</v>
      </c>
      <c r="C10846">
        <v>32.265300000000003</v>
      </c>
      <c r="D10846" s="4">
        <v>43878.805567129632</v>
      </c>
    </row>
    <row r="10847" spans="1:4" x14ac:dyDescent="0.25">
      <c r="A10847" s="1" t="s">
        <v>8801</v>
      </c>
      <c r="B10847" s="1" t="s">
        <v>27</v>
      </c>
      <c r="C10847">
        <v>3.2212999999999998</v>
      </c>
      <c r="D10847" s="4">
        <v>43878.806273148148</v>
      </c>
    </row>
    <row r="10848" spans="1:4" x14ac:dyDescent="0.25">
      <c r="A10848" s="1" t="s">
        <v>8802</v>
      </c>
      <c r="B10848" s="1" t="s">
        <v>71</v>
      </c>
      <c r="C10848">
        <v>2.1248999999999998</v>
      </c>
      <c r="D10848" s="4">
        <v>43878.807453703703</v>
      </c>
    </row>
    <row r="10849" spans="1:4" x14ac:dyDescent="0.25">
      <c r="A10849" s="1" t="s">
        <v>8803</v>
      </c>
      <c r="B10849" s="1" t="s">
        <v>98</v>
      </c>
      <c r="C10849">
        <v>3.0362</v>
      </c>
      <c r="D10849" s="4">
        <v>43878.806111111109</v>
      </c>
    </row>
    <row r="10850" spans="1:4" x14ac:dyDescent="0.25">
      <c r="A10850" s="1" t="s">
        <v>8804</v>
      </c>
      <c r="B10850" s="1" t="s">
        <v>11</v>
      </c>
      <c r="C10850">
        <v>5.5968999999999998</v>
      </c>
      <c r="D10850" s="4">
        <v>43878.802685185183</v>
      </c>
    </row>
    <row r="10851" spans="1:4" x14ac:dyDescent="0.25">
      <c r="A10851" s="1" t="s">
        <v>8805</v>
      </c>
      <c r="B10851" s="1" t="s">
        <v>21</v>
      </c>
      <c r="C10851">
        <v>3.927</v>
      </c>
      <c r="D10851" s="4">
        <v>43878.795312499999</v>
      </c>
    </row>
    <row r="10852" spans="1:4" x14ac:dyDescent="0.25">
      <c r="A10852" s="1" t="s">
        <v>8806</v>
      </c>
      <c r="B10852" s="1" t="s">
        <v>31</v>
      </c>
      <c r="C10852">
        <v>15.7476</v>
      </c>
      <c r="D10852" s="4">
        <v>43878.801064814812</v>
      </c>
    </row>
    <row r="10853" spans="1:4" x14ac:dyDescent="0.25">
      <c r="A10853" s="1" t="s">
        <v>17649</v>
      </c>
      <c r="B10853" s="1" t="s">
        <v>108</v>
      </c>
      <c r="C10853">
        <v>30.298300000000001</v>
      </c>
      <c r="D10853" s="4">
        <v>43878.810381944444</v>
      </c>
    </row>
    <row r="10854" spans="1:4" x14ac:dyDescent="0.25">
      <c r="A10854" s="1" t="s">
        <v>8807</v>
      </c>
      <c r="B10854" s="1" t="s">
        <v>31</v>
      </c>
      <c r="C10854">
        <v>29.034600000000001</v>
      </c>
      <c r="D10854" s="4">
        <v>43878.80736111111</v>
      </c>
    </row>
    <row r="10855" spans="1:4" x14ac:dyDescent="0.25">
      <c r="A10855" s="1" t="s">
        <v>8808</v>
      </c>
      <c r="B10855" s="1" t="s">
        <v>45</v>
      </c>
      <c r="C10855">
        <v>31.530200000000001</v>
      </c>
      <c r="D10855" s="4">
        <v>43878.803460648145</v>
      </c>
    </row>
    <row r="10856" spans="1:4" x14ac:dyDescent="0.25">
      <c r="A10856" s="1" t="s">
        <v>8809</v>
      </c>
      <c r="B10856" s="1" t="s">
        <v>123</v>
      </c>
      <c r="C10856">
        <v>1.784</v>
      </c>
      <c r="D10856" s="4">
        <v>43878.800717592596</v>
      </c>
    </row>
    <row r="10857" spans="1:4" x14ac:dyDescent="0.25">
      <c r="A10857" s="1" t="s">
        <v>17650</v>
      </c>
      <c r="B10857" s="1" t="s">
        <v>25</v>
      </c>
      <c r="C10857">
        <v>3.2448999999999999</v>
      </c>
      <c r="D10857" s="4">
        <v>43878.811400462961</v>
      </c>
    </row>
    <row r="10858" spans="1:4" x14ac:dyDescent="0.25">
      <c r="A10858" s="1" t="s">
        <v>19545</v>
      </c>
      <c r="B10858" s="1" t="s">
        <v>98</v>
      </c>
      <c r="C10858">
        <v>35.017600000000002</v>
      </c>
      <c r="D10858" s="4">
        <v>43878.811701388891</v>
      </c>
    </row>
    <row r="10859" spans="1:4" x14ac:dyDescent="0.25">
      <c r="A10859" s="1" t="s">
        <v>8810</v>
      </c>
      <c r="B10859" s="1" t="s">
        <v>23</v>
      </c>
      <c r="C10859">
        <v>24.535</v>
      </c>
      <c r="D10859" s="4">
        <v>43878.805381944447</v>
      </c>
    </row>
    <row r="10860" spans="1:4" x14ac:dyDescent="0.25">
      <c r="A10860" s="1" t="s">
        <v>17651</v>
      </c>
      <c r="B10860" s="1" t="s">
        <v>29</v>
      </c>
      <c r="C10860">
        <v>30.670300000000001</v>
      </c>
      <c r="D10860" s="4">
        <v>43878.810335648152</v>
      </c>
    </row>
    <row r="10861" spans="1:4" x14ac:dyDescent="0.25">
      <c r="A10861" s="1" t="s">
        <v>8811</v>
      </c>
      <c r="B10861" s="1" t="s">
        <v>25</v>
      </c>
      <c r="C10861">
        <v>5.2179000000000002</v>
      </c>
      <c r="D10861" s="4">
        <v>43878.804849537039</v>
      </c>
    </row>
    <row r="10862" spans="1:4" x14ac:dyDescent="0.25">
      <c r="A10862" s="1" t="s">
        <v>8812</v>
      </c>
      <c r="B10862" s="1" t="s">
        <v>41</v>
      </c>
      <c r="C10862">
        <v>36.344999999999999</v>
      </c>
      <c r="D10862" s="4">
        <v>43878.805243055554</v>
      </c>
    </row>
    <row r="10863" spans="1:4" x14ac:dyDescent="0.25">
      <c r="A10863" s="1" t="s">
        <v>8813</v>
      </c>
      <c r="B10863" s="1" t="s">
        <v>21</v>
      </c>
      <c r="C10863">
        <v>2.4571999999999998</v>
      </c>
      <c r="D10863" s="4">
        <v>43878.800763888888</v>
      </c>
    </row>
    <row r="10864" spans="1:4" x14ac:dyDescent="0.25">
      <c r="A10864" s="1" t="s">
        <v>8814</v>
      </c>
      <c r="B10864" s="1" t="s">
        <v>153</v>
      </c>
      <c r="C10864">
        <v>31.371700000000001</v>
      </c>
      <c r="D10864" s="4">
        <v>43878.806805555556</v>
      </c>
    </row>
    <row r="10865" spans="1:4" x14ac:dyDescent="0.25">
      <c r="A10865" s="1" t="s">
        <v>17652</v>
      </c>
      <c r="B10865" s="1" t="s">
        <v>123</v>
      </c>
      <c r="C10865">
        <v>5.5438999999999998</v>
      </c>
      <c r="D10865" s="4">
        <v>43878.811053240737</v>
      </c>
    </row>
    <row r="10866" spans="1:4" x14ac:dyDescent="0.25">
      <c r="A10866" s="1" t="s">
        <v>8815</v>
      </c>
      <c r="B10866" s="1" t="s">
        <v>15</v>
      </c>
      <c r="C10866">
        <v>2.3035000000000001</v>
      </c>
      <c r="D10866" s="4">
        <v>43878.805474537039</v>
      </c>
    </row>
    <row r="10867" spans="1:4" x14ac:dyDescent="0.25">
      <c r="A10867" s="1" t="s">
        <v>8816</v>
      </c>
      <c r="B10867" s="1" t="s">
        <v>15</v>
      </c>
      <c r="C10867">
        <v>30.9559</v>
      </c>
      <c r="D10867" s="4">
        <v>43878.805381944447</v>
      </c>
    </row>
    <row r="10868" spans="1:4" x14ac:dyDescent="0.25">
      <c r="A10868" s="1" t="s">
        <v>8817</v>
      </c>
      <c r="B10868" s="1" t="s">
        <v>65</v>
      </c>
      <c r="C10868">
        <v>5.0311000000000003</v>
      </c>
      <c r="D10868" s="4">
        <v>43878.802499999998</v>
      </c>
    </row>
    <row r="10869" spans="1:4" x14ac:dyDescent="0.25">
      <c r="A10869" s="1" t="s">
        <v>8818</v>
      </c>
      <c r="B10869" s="1" t="s">
        <v>19</v>
      </c>
      <c r="C10869">
        <v>25.698599999999999</v>
      </c>
      <c r="D10869" s="4">
        <v>43878.802268518521</v>
      </c>
    </row>
    <row r="10870" spans="1:4" x14ac:dyDescent="0.25">
      <c r="A10870" s="1" t="s">
        <v>8819</v>
      </c>
      <c r="B10870" s="1" t="s">
        <v>63</v>
      </c>
      <c r="C10870">
        <v>27.5686</v>
      </c>
      <c r="D10870" s="4">
        <v>43878.809305555558</v>
      </c>
    </row>
    <row r="10871" spans="1:4" x14ac:dyDescent="0.25">
      <c r="A10871" s="1" t="s">
        <v>8820</v>
      </c>
      <c r="B10871" s="1" t="s">
        <v>234</v>
      </c>
      <c r="C10871">
        <v>3.8544999999999998</v>
      </c>
      <c r="D10871" s="4">
        <v>43878.809525462966</v>
      </c>
    </row>
    <row r="10872" spans="1:4" x14ac:dyDescent="0.25">
      <c r="A10872" s="1" t="s">
        <v>8821</v>
      </c>
      <c r="B10872" s="1" t="s">
        <v>25</v>
      </c>
      <c r="C10872">
        <v>34.533900000000003</v>
      </c>
      <c r="D10872" s="4">
        <v>43878.802430555559</v>
      </c>
    </row>
    <row r="10873" spans="1:4" x14ac:dyDescent="0.25">
      <c r="A10873" s="1" t="s">
        <v>8822</v>
      </c>
      <c r="B10873" s="1" t="s">
        <v>123</v>
      </c>
      <c r="C10873">
        <v>28.067799999999998</v>
      </c>
      <c r="D10873" s="4">
        <v>43878.802824074075</v>
      </c>
    </row>
    <row r="10874" spans="1:4" x14ac:dyDescent="0.25">
      <c r="A10874" s="1" t="s">
        <v>8823</v>
      </c>
      <c r="B10874" s="1" t="s">
        <v>37</v>
      </c>
      <c r="C10874">
        <v>3.1587999999999998</v>
      </c>
      <c r="D10874" s="4">
        <v>43878.805405092593</v>
      </c>
    </row>
    <row r="10875" spans="1:4" x14ac:dyDescent="0.25">
      <c r="A10875" s="1" t="s">
        <v>8824</v>
      </c>
      <c r="B10875" s="1" t="s">
        <v>31</v>
      </c>
      <c r="C10875">
        <v>27.9041</v>
      </c>
      <c r="D10875" s="4">
        <v>43878.809687499997</v>
      </c>
    </row>
    <row r="10876" spans="1:4" x14ac:dyDescent="0.25">
      <c r="A10876" s="1" t="s">
        <v>19546</v>
      </c>
      <c r="B10876" s="1" t="s">
        <v>13</v>
      </c>
      <c r="C10876">
        <v>3.4456000000000002</v>
      </c>
      <c r="D10876" s="4">
        <v>43878.811840277776</v>
      </c>
    </row>
    <row r="10877" spans="1:4" x14ac:dyDescent="0.25">
      <c r="A10877" s="1" t="s">
        <v>17653</v>
      </c>
      <c r="B10877" s="1" t="s">
        <v>31</v>
      </c>
      <c r="C10877">
        <v>33.314100000000003</v>
      </c>
      <c r="D10877" s="4">
        <v>43878.811400462961</v>
      </c>
    </row>
    <row r="10878" spans="1:4" x14ac:dyDescent="0.25">
      <c r="A10878" s="1" t="s">
        <v>8825</v>
      </c>
      <c r="B10878" s="1" t="s">
        <v>31</v>
      </c>
      <c r="C10878">
        <v>5.4786999999999999</v>
      </c>
      <c r="D10878" s="4">
        <v>43878.803900462961</v>
      </c>
    </row>
    <row r="10879" spans="1:4" x14ac:dyDescent="0.25">
      <c r="A10879" s="1" t="s">
        <v>8826</v>
      </c>
      <c r="B10879" s="1" t="s">
        <v>93</v>
      </c>
      <c r="C10879">
        <v>24.9709</v>
      </c>
      <c r="D10879" s="4">
        <v>43878.809710648151</v>
      </c>
    </row>
    <row r="10880" spans="1:4" x14ac:dyDescent="0.25">
      <c r="A10880" s="1" t="s">
        <v>8827</v>
      </c>
      <c r="B10880" s="1" t="s">
        <v>52</v>
      </c>
      <c r="C10880">
        <v>43.673900000000003</v>
      </c>
      <c r="D10880" s="4">
        <v>43878.80505787037</v>
      </c>
    </row>
    <row r="10881" spans="1:4" x14ac:dyDescent="0.25">
      <c r="A10881" s="1" t="s">
        <v>8828</v>
      </c>
      <c r="B10881" s="1" t="s">
        <v>136</v>
      </c>
      <c r="C10881">
        <v>34.276200000000003</v>
      </c>
      <c r="D10881" s="4">
        <v>43878.804108796299</v>
      </c>
    </row>
    <row r="10882" spans="1:4" x14ac:dyDescent="0.25">
      <c r="A10882" s="1" t="s">
        <v>17654</v>
      </c>
      <c r="B10882" s="1" t="s">
        <v>123</v>
      </c>
      <c r="C10882">
        <v>30.2164</v>
      </c>
      <c r="D10882" s="4">
        <v>43878.810428240744</v>
      </c>
    </row>
    <row r="10883" spans="1:4" x14ac:dyDescent="0.25">
      <c r="A10883" s="1" t="s">
        <v>8829</v>
      </c>
      <c r="B10883" s="1" t="s">
        <v>123</v>
      </c>
      <c r="C10883">
        <v>2.1442999999999999</v>
      </c>
      <c r="D10883" s="4">
        <v>43878.798807870371</v>
      </c>
    </row>
    <row r="10884" spans="1:4" x14ac:dyDescent="0.25">
      <c r="A10884" s="1" t="s">
        <v>17655</v>
      </c>
      <c r="B10884" s="1" t="s">
        <v>59</v>
      </c>
      <c r="C10884">
        <v>25.716100000000001</v>
      </c>
      <c r="D10884" s="4">
        <v>43878.810636574075</v>
      </c>
    </row>
    <row r="10885" spans="1:4" x14ac:dyDescent="0.25">
      <c r="A10885" s="1" t="s">
        <v>8830</v>
      </c>
      <c r="B10885" s="1" t="s">
        <v>37</v>
      </c>
      <c r="C10885">
        <v>28.436199999999999</v>
      </c>
      <c r="D10885" s="4">
        <v>43878.807199074072</v>
      </c>
    </row>
    <row r="10886" spans="1:4" x14ac:dyDescent="0.25">
      <c r="A10886" s="1" t="s">
        <v>8831</v>
      </c>
      <c r="B10886" s="1" t="s">
        <v>106</v>
      </c>
      <c r="C10886">
        <v>28.182400000000001</v>
      </c>
      <c r="D10886" s="4">
        <v>43878.802662037036</v>
      </c>
    </row>
    <row r="10887" spans="1:4" x14ac:dyDescent="0.25">
      <c r="A10887" s="1" t="s">
        <v>8832</v>
      </c>
      <c r="B10887" s="1" t="s">
        <v>15</v>
      </c>
      <c r="C10887">
        <v>2.1770999999999998</v>
      </c>
      <c r="D10887" s="4">
        <v>43878.80636574074</v>
      </c>
    </row>
    <row r="10888" spans="1:4" x14ac:dyDescent="0.25">
      <c r="A10888" s="1" t="s">
        <v>8833</v>
      </c>
      <c r="B10888" s="1" t="s">
        <v>234</v>
      </c>
      <c r="C10888">
        <v>3.8424</v>
      </c>
      <c r="D10888" s="4">
        <v>43878.808379629627</v>
      </c>
    </row>
    <row r="10889" spans="1:4" x14ac:dyDescent="0.25">
      <c r="A10889" s="1" t="s">
        <v>8834</v>
      </c>
      <c r="B10889" s="1" t="s">
        <v>153</v>
      </c>
      <c r="C10889">
        <v>32.624600000000001</v>
      </c>
      <c r="D10889" s="4">
        <v>43878.808819444443</v>
      </c>
    </row>
    <row r="10890" spans="1:4" x14ac:dyDescent="0.25">
      <c r="A10890" s="1" t="s">
        <v>8835</v>
      </c>
      <c r="B10890" s="1" t="s">
        <v>21</v>
      </c>
      <c r="C10890">
        <v>34.112299999999998</v>
      </c>
      <c r="D10890" s="4">
        <v>43878.803159722222</v>
      </c>
    </row>
    <row r="10891" spans="1:4" x14ac:dyDescent="0.25">
      <c r="A10891" s="1" t="s">
        <v>8836</v>
      </c>
      <c r="B10891" s="1" t="s">
        <v>31</v>
      </c>
      <c r="C10891">
        <v>36.523800000000001</v>
      </c>
      <c r="D10891" s="4">
        <v>43878.804409722223</v>
      </c>
    </row>
    <row r="10892" spans="1:4" x14ac:dyDescent="0.25">
      <c r="A10892" s="1" t="s">
        <v>8837</v>
      </c>
      <c r="B10892" s="1" t="s">
        <v>57</v>
      </c>
      <c r="C10892">
        <v>28.3874</v>
      </c>
      <c r="D10892" s="4">
        <v>43878.804895833331</v>
      </c>
    </row>
    <row r="10893" spans="1:4" x14ac:dyDescent="0.25">
      <c r="A10893" s="1" t="s">
        <v>8838</v>
      </c>
      <c r="B10893" s="1" t="s">
        <v>155</v>
      </c>
      <c r="C10893">
        <v>37.018599999999999</v>
      </c>
      <c r="D10893" s="4">
        <v>43878.802129629628</v>
      </c>
    </row>
    <row r="10894" spans="1:4" x14ac:dyDescent="0.25">
      <c r="A10894" s="1" t="s">
        <v>8839</v>
      </c>
      <c r="B10894" s="1" t="s">
        <v>86</v>
      </c>
      <c r="C10894">
        <v>20.653199999999998</v>
      </c>
      <c r="D10894" s="4">
        <v>43878.808148148149</v>
      </c>
    </row>
    <row r="10895" spans="1:4" x14ac:dyDescent="0.25">
      <c r="A10895" s="1" t="s">
        <v>8840</v>
      </c>
      <c r="B10895" s="1" t="s">
        <v>41</v>
      </c>
      <c r="C10895">
        <v>2.9186000000000001</v>
      </c>
      <c r="D10895" s="4">
        <v>43878.804479166669</v>
      </c>
    </row>
    <row r="10896" spans="1:4" x14ac:dyDescent="0.25">
      <c r="A10896" s="1" t="s">
        <v>8841</v>
      </c>
      <c r="B10896" s="1" t="s">
        <v>49</v>
      </c>
      <c r="C10896">
        <v>24.943000000000001</v>
      </c>
      <c r="D10896" s="4">
        <v>43878.803576388891</v>
      </c>
    </row>
    <row r="10897" spans="1:4" x14ac:dyDescent="0.25">
      <c r="A10897" s="1" t="s">
        <v>8842</v>
      </c>
      <c r="B10897" s="1" t="s">
        <v>54</v>
      </c>
      <c r="C10897">
        <v>11.482900000000001</v>
      </c>
      <c r="D10897" s="4">
        <v>43878.801134259258</v>
      </c>
    </row>
    <row r="10898" spans="1:4" x14ac:dyDescent="0.25">
      <c r="A10898" s="1" t="s">
        <v>19547</v>
      </c>
      <c r="B10898" s="1" t="s">
        <v>15</v>
      </c>
      <c r="C10898">
        <v>2.3919999999999999</v>
      </c>
      <c r="D10898" s="4">
        <v>43878.811655092592</v>
      </c>
    </row>
    <row r="10899" spans="1:4" x14ac:dyDescent="0.25">
      <c r="A10899" s="1" t="s">
        <v>8843</v>
      </c>
      <c r="B10899" s="1" t="s">
        <v>23</v>
      </c>
      <c r="C10899">
        <v>25.2531</v>
      </c>
      <c r="D10899" s="4">
        <v>43878.802499999998</v>
      </c>
    </row>
    <row r="10900" spans="1:4" x14ac:dyDescent="0.25">
      <c r="A10900" s="1" t="s">
        <v>17656</v>
      </c>
      <c r="B10900" s="1" t="s">
        <v>108</v>
      </c>
      <c r="C10900">
        <v>38.534999999999997</v>
      </c>
      <c r="D10900" s="4">
        <v>43878.810567129629</v>
      </c>
    </row>
    <row r="10901" spans="1:4" x14ac:dyDescent="0.25">
      <c r="A10901" s="1" t="s">
        <v>8844</v>
      </c>
      <c r="B10901" s="1" t="s">
        <v>65</v>
      </c>
      <c r="C10901">
        <v>29.025600000000001</v>
      </c>
      <c r="D10901" s="4">
        <v>43878.804016203707</v>
      </c>
    </row>
    <row r="10902" spans="1:4" x14ac:dyDescent="0.25">
      <c r="A10902" s="1" t="s">
        <v>17657</v>
      </c>
      <c r="B10902" s="1" t="s">
        <v>33</v>
      </c>
      <c r="C10902">
        <v>2.3267000000000002</v>
      </c>
      <c r="D10902" s="4">
        <v>43878.810474537036</v>
      </c>
    </row>
    <row r="10903" spans="1:4" x14ac:dyDescent="0.25">
      <c r="A10903" s="1" t="s">
        <v>17658</v>
      </c>
      <c r="B10903" s="1" t="s">
        <v>93</v>
      </c>
      <c r="C10903">
        <v>23.052499999999998</v>
      </c>
      <c r="D10903" s="4">
        <v>43878.811099537037</v>
      </c>
    </row>
    <row r="10904" spans="1:4" x14ac:dyDescent="0.25">
      <c r="A10904" s="1" t="s">
        <v>8845</v>
      </c>
      <c r="B10904" s="1" t="s">
        <v>79</v>
      </c>
      <c r="C10904">
        <v>35.2286</v>
      </c>
      <c r="D10904" s="4">
        <v>43878.805358796293</v>
      </c>
    </row>
    <row r="10905" spans="1:4" x14ac:dyDescent="0.25">
      <c r="A10905" s="1" t="s">
        <v>8846</v>
      </c>
      <c r="B10905" s="1" t="s">
        <v>27</v>
      </c>
      <c r="C10905">
        <v>25.835000000000001</v>
      </c>
      <c r="D10905" s="4">
        <v>43878.803900462961</v>
      </c>
    </row>
    <row r="10906" spans="1:4" x14ac:dyDescent="0.25">
      <c r="A10906" s="1" t="s">
        <v>8847</v>
      </c>
      <c r="B10906" s="1" t="s">
        <v>13</v>
      </c>
      <c r="C10906">
        <v>7.2584</v>
      </c>
      <c r="D10906" s="4">
        <v>43878.801412037035</v>
      </c>
    </row>
    <row r="10907" spans="1:4" x14ac:dyDescent="0.25">
      <c r="A10907" s="1" t="s">
        <v>8848</v>
      </c>
      <c r="B10907" s="1" t="s">
        <v>74</v>
      </c>
      <c r="C10907">
        <v>3.4104000000000001</v>
      </c>
      <c r="D10907" s="4">
        <v>43878.806620370371</v>
      </c>
    </row>
    <row r="10908" spans="1:4" x14ac:dyDescent="0.25">
      <c r="A10908" s="1" t="s">
        <v>19548</v>
      </c>
      <c r="B10908" s="1" t="s">
        <v>15</v>
      </c>
      <c r="C10908">
        <v>8.9268999999999998</v>
      </c>
      <c r="D10908" s="4">
        <v>43878.811886574076</v>
      </c>
    </row>
    <row r="10909" spans="1:4" x14ac:dyDescent="0.25">
      <c r="A10909" s="1" t="s">
        <v>8849</v>
      </c>
      <c r="B10909" s="1" t="s">
        <v>153</v>
      </c>
      <c r="C10909">
        <v>5.1920000000000002</v>
      </c>
      <c r="D10909" s="4">
        <v>43878.804409722223</v>
      </c>
    </row>
    <row r="10910" spans="1:4" x14ac:dyDescent="0.25">
      <c r="A10910" s="1" t="s">
        <v>8850</v>
      </c>
      <c r="B10910" s="1" t="s">
        <v>21</v>
      </c>
      <c r="C10910">
        <v>32.3123</v>
      </c>
      <c r="D10910" s="4">
        <v>43878.807314814818</v>
      </c>
    </row>
    <row r="10911" spans="1:4" x14ac:dyDescent="0.25">
      <c r="A10911" s="1" t="s">
        <v>8851</v>
      </c>
      <c r="B10911" s="1" t="s">
        <v>65</v>
      </c>
      <c r="C10911">
        <v>26.851500000000001</v>
      </c>
      <c r="D10911" s="4">
        <v>43878.801828703705</v>
      </c>
    </row>
    <row r="10912" spans="1:4" x14ac:dyDescent="0.25">
      <c r="A10912" s="1" t="s">
        <v>8852</v>
      </c>
      <c r="B10912" s="1" t="s">
        <v>234</v>
      </c>
      <c r="C10912">
        <v>24.416699999999999</v>
      </c>
      <c r="D10912" s="4">
        <v>43878.800995370373</v>
      </c>
    </row>
    <row r="10913" spans="1:4" x14ac:dyDescent="0.25">
      <c r="A10913" s="1" t="s">
        <v>17659</v>
      </c>
      <c r="B10913" s="1" t="s">
        <v>96</v>
      </c>
      <c r="C10913">
        <v>4.1326000000000001</v>
      </c>
      <c r="D10913" s="4">
        <v>43878.810868055552</v>
      </c>
    </row>
    <row r="10914" spans="1:4" x14ac:dyDescent="0.25">
      <c r="A10914" s="1" t="s">
        <v>8853</v>
      </c>
      <c r="B10914" s="1" t="s">
        <v>86</v>
      </c>
      <c r="C10914">
        <v>2.5270999999999999</v>
      </c>
      <c r="D10914" s="4">
        <v>43878.802928240744</v>
      </c>
    </row>
    <row r="10915" spans="1:4" x14ac:dyDescent="0.25">
      <c r="A10915" s="1" t="s">
        <v>8854</v>
      </c>
      <c r="B10915" s="1" t="s">
        <v>31</v>
      </c>
      <c r="C10915">
        <v>33.741300000000003</v>
      </c>
      <c r="D10915" s="4">
        <v>43878.809479166666</v>
      </c>
    </row>
    <row r="10916" spans="1:4" x14ac:dyDescent="0.25">
      <c r="A10916" s="1" t="s">
        <v>8855</v>
      </c>
      <c r="B10916" s="1" t="s">
        <v>17</v>
      </c>
      <c r="C10916">
        <v>29.68</v>
      </c>
      <c r="D10916" s="4">
        <v>43878.801319444443</v>
      </c>
    </row>
    <row r="10917" spans="1:4" x14ac:dyDescent="0.25">
      <c r="A10917" s="1" t="s">
        <v>8856</v>
      </c>
      <c r="B10917" s="1" t="s">
        <v>23</v>
      </c>
      <c r="C10917">
        <v>32.370699999999999</v>
      </c>
      <c r="D10917" s="4">
        <v>43878.804548611108</v>
      </c>
    </row>
    <row r="10918" spans="1:4" x14ac:dyDescent="0.25">
      <c r="A10918" s="1" t="s">
        <v>8857</v>
      </c>
      <c r="B10918" s="1" t="s">
        <v>74</v>
      </c>
      <c r="C10918">
        <v>3.4211</v>
      </c>
      <c r="D10918" s="4">
        <v>43878.803020833337</v>
      </c>
    </row>
    <row r="10919" spans="1:4" x14ac:dyDescent="0.25">
      <c r="A10919" s="1" t="s">
        <v>8858</v>
      </c>
      <c r="B10919" s="1" t="s">
        <v>17</v>
      </c>
      <c r="C10919">
        <v>39.215899999999998</v>
      </c>
      <c r="D10919" s="4">
        <v>43878.803715277776</v>
      </c>
    </row>
    <row r="10920" spans="1:4" x14ac:dyDescent="0.25">
      <c r="A10920" s="1" t="s">
        <v>8859</v>
      </c>
      <c r="B10920" s="1" t="s">
        <v>23</v>
      </c>
      <c r="C10920">
        <v>28.5656</v>
      </c>
      <c r="D10920" s="4">
        <v>43878.80159722222</v>
      </c>
    </row>
    <row r="10921" spans="1:4" x14ac:dyDescent="0.25">
      <c r="A10921" s="1" t="s">
        <v>8860</v>
      </c>
      <c r="B10921" s="1" t="s">
        <v>234</v>
      </c>
      <c r="C10921">
        <v>26.214500000000001</v>
      </c>
      <c r="D10921" s="4">
        <v>43878.807870370372</v>
      </c>
    </row>
    <row r="10922" spans="1:4" x14ac:dyDescent="0.25">
      <c r="A10922" s="1" t="s">
        <v>8861</v>
      </c>
      <c r="B10922" s="1" t="s">
        <v>108</v>
      </c>
      <c r="C10922">
        <v>4.0284000000000004</v>
      </c>
      <c r="D10922" s="4">
        <v>43878.805914351855</v>
      </c>
    </row>
    <row r="10923" spans="1:4" x14ac:dyDescent="0.25">
      <c r="A10923" s="1" t="s">
        <v>8862</v>
      </c>
      <c r="B10923" s="1" t="s">
        <v>25</v>
      </c>
      <c r="C10923">
        <v>35.798400000000001</v>
      </c>
      <c r="D10923" s="4">
        <v>43878.809212962966</v>
      </c>
    </row>
    <row r="10924" spans="1:4" x14ac:dyDescent="0.25">
      <c r="A10924" s="1" t="s">
        <v>8863</v>
      </c>
      <c r="B10924" s="1" t="s">
        <v>65</v>
      </c>
      <c r="C10924">
        <v>28.1435</v>
      </c>
      <c r="D10924" s="4">
        <v>43878.806828703702</v>
      </c>
    </row>
    <row r="10925" spans="1:4" x14ac:dyDescent="0.25">
      <c r="A10925" s="1" t="s">
        <v>17660</v>
      </c>
      <c r="B10925" s="1" t="s">
        <v>57</v>
      </c>
      <c r="C10925">
        <v>32.763800000000003</v>
      </c>
      <c r="D10925" s="4">
        <v>43878.810335648152</v>
      </c>
    </row>
    <row r="10926" spans="1:4" x14ac:dyDescent="0.25">
      <c r="A10926" s="1" t="s">
        <v>8864</v>
      </c>
      <c r="B10926" s="1" t="s">
        <v>19</v>
      </c>
      <c r="C10926">
        <v>34.619799999999998</v>
      </c>
      <c r="D10926" s="4">
        <v>43878.809525462966</v>
      </c>
    </row>
    <row r="10927" spans="1:4" x14ac:dyDescent="0.25">
      <c r="A10927" s="1" t="s">
        <v>8865</v>
      </c>
      <c r="B10927" s="1" t="s">
        <v>27</v>
      </c>
      <c r="C10927">
        <v>31.2148</v>
      </c>
      <c r="D10927" s="4">
        <v>43878.805104166669</v>
      </c>
    </row>
    <row r="10928" spans="1:4" x14ac:dyDescent="0.25">
      <c r="A10928" s="1" t="s">
        <v>8866</v>
      </c>
      <c r="B10928" s="1" t="s">
        <v>86</v>
      </c>
      <c r="C10928">
        <v>22.052</v>
      </c>
      <c r="D10928" s="4">
        <v>43878.802824074075</v>
      </c>
    </row>
    <row r="10929" spans="1:4" x14ac:dyDescent="0.25">
      <c r="A10929" s="1" t="s">
        <v>8867</v>
      </c>
      <c r="B10929" s="1" t="s">
        <v>29</v>
      </c>
      <c r="C10929">
        <v>33.882399999999997</v>
      </c>
      <c r="D10929" s="4">
        <v>43878.802152777775</v>
      </c>
    </row>
    <row r="10930" spans="1:4" x14ac:dyDescent="0.25">
      <c r="A10930" s="1" t="s">
        <v>8868</v>
      </c>
      <c r="B10930" s="1" t="s">
        <v>52</v>
      </c>
      <c r="C10930">
        <v>37.5839</v>
      </c>
      <c r="D10930" s="4">
        <v>43878.8046875</v>
      </c>
    </row>
    <row r="10931" spans="1:4" x14ac:dyDescent="0.25">
      <c r="A10931" s="1" t="s">
        <v>8869</v>
      </c>
      <c r="B10931" s="1" t="s">
        <v>71</v>
      </c>
      <c r="C10931">
        <v>22.571100000000001</v>
      </c>
      <c r="D10931" s="4">
        <v>43878.805891203701</v>
      </c>
    </row>
    <row r="10932" spans="1:4" x14ac:dyDescent="0.25">
      <c r="A10932" s="1" t="s">
        <v>8870</v>
      </c>
      <c r="B10932" s="1" t="s">
        <v>33</v>
      </c>
      <c r="C10932">
        <v>26.799299999999999</v>
      </c>
      <c r="D10932" s="4">
        <v>43878.803969907407</v>
      </c>
    </row>
    <row r="10933" spans="1:4" x14ac:dyDescent="0.25">
      <c r="A10933" s="1" t="s">
        <v>19549</v>
      </c>
      <c r="B10933" s="1" t="s">
        <v>106</v>
      </c>
      <c r="C10933">
        <v>3.1442999999999999</v>
      </c>
      <c r="D10933" s="4">
        <v>43878.81181712963</v>
      </c>
    </row>
    <row r="10934" spans="1:4" x14ac:dyDescent="0.25">
      <c r="A10934" s="1" t="s">
        <v>8871</v>
      </c>
      <c r="B10934" s="1" t="s">
        <v>86</v>
      </c>
      <c r="C10934">
        <v>2.0331999999999999</v>
      </c>
      <c r="D10934" s="4">
        <v>43878.807199074072</v>
      </c>
    </row>
    <row r="10935" spans="1:4" x14ac:dyDescent="0.25">
      <c r="A10935" s="1" t="s">
        <v>8872</v>
      </c>
      <c r="B10935" s="1" t="s">
        <v>136</v>
      </c>
      <c r="C10935">
        <v>2.7904</v>
      </c>
      <c r="D10935" s="4">
        <v>43878.801666666666</v>
      </c>
    </row>
    <row r="10936" spans="1:4" x14ac:dyDescent="0.25">
      <c r="A10936" s="1" t="s">
        <v>8873</v>
      </c>
      <c r="B10936" s="1" t="s">
        <v>153</v>
      </c>
      <c r="C10936">
        <v>7.0068000000000001</v>
      </c>
      <c r="D10936" s="4">
        <v>43878.806666666664</v>
      </c>
    </row>
    <row r="10937" spans="1:4" x14ac:dyDescent="0.25">
      <c r="A10937" s="1" t="s">
        <v>8874</v>
      </c>
      <c r="B10937" s="1" t="s">
        <v>155</v>
      </c>
      <c r="C10937">
        <v>46.114800000000002</v>
      </c>
      <c r="D10937" s="4">
        <v>43878.807708333334</v>
      </c>
    </row>
    <row r="10938" spans="1:4" x14ac:dyDescent="0.25">
      <c r="A10938" s="1" t="s">
        <v>8875</v>
      </c>
      <c r="B10938" s="1" t="s">
        <v>29</v>
      </c>
      <c r="C10938">
        <v>6.5789</v>
      </c>
      <c r="D10938" s="4">
        <v>43878.807083333333</v>
      </c>
    </row>
    <row r="10939" spans="1:4" x14ac:dyDescent="0.25">
      <c r="A10939" s="1" t="s">
        <v>8876</v>
      </c>
      <c r="B10939" s="1" t="s">
        <v>33</v>
      </c>
      <c r="C10939">
        <v>27.3292</v>
      </c>
      <c r="D10939" s="4">
        <v>43878.809027777781</v>
      </c>
    </row>
    <row r="10940" spans="1:4" x14ac:dyDescent="0.25">
      <c r="A10940" s="1" t="s">
        <v>8877</v>
      </c>
      <c r="B10940" s="1" t="s">
        <v>74</v>
      </c>
      <c r="C10940">
        <v>3.9824000000000002</v>
      </c>
      <c r="D10940" s="4">
        <v>43878.804340277777</v>
      </c>
    </row>
    <row r="10941" spans="1:4" x14ac:dyDescent="0.25">
      <c r="A10941" s="1" t="s">
        <v>8878</v>
      </c>
      <c r="B10941" s="1" t="s">
        <v>43</v>
      </c>
      <c r="C10941">
        <v>2.9823</v>
      </c>
      <c r="D10941" s="4">
        <v>43878.80810185185</v>
      </c>
    </row>
    <row r="10942" spans="1:4" x14ac:dyDescent="0.25">
      <c r="A10942" s="1" t="s">
        <v>8879</v>
      </c>
      <c r="B10942" s="1" t="s">
        <v>153</v>
      </c>
      <c r="C10942">
        <v>477.76859999999999</v>
      </c>
      <c r="D10942" s="4">
        <v>43878.80940972222</v>
      </c>
    </row>
    <row r="10943" spans="1:4" x14ac:dyDescent="0.25">
      <c r="A10943" s="1" t="s">
        <v>8880</v>
      </c>
      <c r="B10943" s="1" t="s">
        <v>98</v>
      </c>
      <c r="C10943">
        <v>31.052299999999999</v>
      </c>
      <c r="D10943" s="4">
        <v>43878.805405092593</v>
      </c>
    </row>
    <row r="10944" spans="1:4" x14ac:dyDescent="0.25">
      <c r="A10944" s="1" t="s">
        <v>8881</v>
      </c>
      <c r="B10944" s="1" t="s">
        <v>27</v>
      </c>
      <c r="C10944">
        <v>27.718299999999999</v>
      </c>
      <c r="D10944" s="4">
        <v>43878.801874999997</v>
      </c>
    </row>
    <row r="10945" spans="1:4" x14ac:dyDescent="0.25">
      <c r="A10945" s="1" t="s">
        <v>8882</v>
      </c>
      <c r="B10945" s="1" t="s">
        <v>234</v>
      </c>
      <c r="C10945">
        <v>25.839099999999998</v>
      </c>
      <c r="D10945" s="4">
        <v>43878.806805555556</v>
      </c>
    </row>
    <row r="10946" spans="1:4" x14ac:dyDescent="0.25">
      <c r="A10946" s="1" t="s">
        <v>8883</v>
      </c>
      <c r="B10946" s="1" t="s">
        <v>23</v>
      </c>
      <c r="C10946">
        <v>33.376899999999999</v>
      </c>
      <c r="D10946" s="4">
        <v>43878.805219907408</v>
      </c>
    </row>
    <row r="10947" spans="1:4" x14ac:dyDescent="0.25">
      <c r="A10947" s="1" t="s">
        <v>8884</v>
      </c>
      <c r="B10947" s="1" t="s">
        <v>52</v>
      </c>
      <c r="C10947">
        <v>29.207000000000001</v>
      </c>
      <c r="D10947" s="4">
        <v>43878.803807870368</v>
      </c>
    </row>
    <row r="10948" spans="1:4" x14ac:dyDescent="0.25">
      <c r="A10948" s="1" t="s">
        <v>8885</v>
      </c>
      <c r="B10948" s="1" t="s">
        <v>74</v>
      </c>
      <c r="C10948">
        <v>5.01</v>
      </c>
      <c r="D10948" s="4">
        <v>43878.801111111112</v>
      </c>
    </row>
    <row r="10949" spans="1:4" x14ac:dyDescent="0.25">
      <c r="A10949" s="1" t="s">
        <v>8886</v>
      </c>
      <c r="B10949" s="1" t="s">
        <v>41</v>
      </c>
      <c r="C10949">
        <v>3.5242</v>
      </c>
      <c r="D10949" s="4">
        <v>43878.806319444448</v>
      </c>
    </row>
    <row r="10950" spans="1:4" x14ac:dyDescent="0.25">
      <c r="A10950" s="1" t="s">
        <v>8887</v>
      </c>
      <c r="B10950" s="1" t="s">
        <v>19</v>
      </c>
      <c r="C10950">
        <v>28.0655</v>
      </c>
      <c r="D10950" s="4">
        <v>43878.805659722224</v>
      </c>
    </row>
    <row r="10951" spans="1:4" x14ac:dyDescent="0.25">
      <c r="A10951" s="1" t="s">
        <v>8888</v>
      </c>
      <c r="B10951" s="1" t="s">
        <v>71</v>
      </c>
      <c r="C10951">
        <v>33.107199999999999</v>
      </c>
      <c r="D10951" s="4">
        <v>43878.801874999997</v>
      </c>
    </row>
    <row r="10952" spans="1:4" x14ac:dyDescent="0.25">
      <c r="A10952" s="1" t="s">
        <v>8889</v>
      </c>
      <c r="B10952" s="1" t="s">
        <v>93</v>
      </c>
      <c r="C10952">
        <v>1.9930000000000001</v>
      </c>
      <c r="D10952" s="4">
        <v>43878.808425925927</v>
      </c>
    </row>
    <row r="10953" spans="1:4" x14ac:dyDescent="0.25">
      <c r="A10953" s="1" t="s">
        <v>17661</v>
      </c>
      <c r="B10953" s="1" t="s">
        <v>11</v>
      </c>
      <c r="C10953">
        <v>29.9832</v>
      </c>
      <c r="D10953" s="4">
        <v>43878.811168981483</v>
      </c>
    </row>
    <row r="10954" spans="1:4" x14ac:dyDescent="0.25">
      <c r="A10954" s="1" t="s">
        <v>17662</v>
      </c>
      <c r="B10954" s="1" t="s">
        <v>54</v>
      </c>
      <c r="C10954">
        <v>3.2656000000000001</v>
      </c>
      <c r="D10954" s="4">
        <v>43878.809918981482</v>
      </c>
    </row>
    <row r="10955" spans="1:4" x14ac:dyDescent="0.25">
      <c r="A10955" s="1" t="s">
        <v>17663</v>
      </c>
      <c r="B10955" s="1" t="s">
        <v>123</v>
      </c>
      <c r="C10955">
        <v>34.051900000000003</v>
      </c>
      <c r="D10955" s="4">
        <v>43878.811030092591</v>
      </c>
    </row>
    <row r="10956" spans="1:4" x14ac:dyDescent="0.25">
      <c r="A10956" s="1" t="s">
        <v>8890</v>
      </c>
      <c r="B10956" s="1" t="s">
        <v>33</v>
      </c>
      <c r="C10956">
        <v>20.910799999999998</v>
      </c>
      <c r="D10956" s="4">
        <v>43878.80736111111</v>
      </c>
    </row>
    <row r="10957" spans="1:4" x14ac:dyDescent="0.25">
      <c r="A10957" s="1" t="s">
        <v>8891</v>
      </c>
      <c r="B10957" s="1" t="s">
        <v>123</v>
      </c>
      <c r="C10957">
        <v>2.0101</v>
      </c>
      <c r="D10957" s="4">
        <v>43878.800879629627</v>
      </c>
    </row>
    <row r="10958" spans="1:4" x14ac:dyDescent="0.25">
      <c r="A10958" s="1" t="s">
        <v>8892</v>
      </c>
      <c r="B10958" s="1" t="s">
        <v>25</v>
      </c>
      <c r="C10958">
        <v>6.0263</v>
      </c>
      <c r="D10958" s="4">
        <v>43878.807245370372</v>
      </c>
    </row>
    <row r="10959" spans="1:4" x14ac:dyDescent="0.25">
      <c r="A10959" s="1" t="s">
        <v>19550</v>
      </c>
      <c r="B10959" s="1" t="s">
        <v>35</v>
      </c>
      <c r="C10959">
        <v>35.622300000000003</v>
      </c>
      <c r="D10959" s="4">
        <v>43878.811469907407</v>
      </c>
    </row>
    <row r="10960" spans="1:4" x14ac:dyDescent="0.25">
      <c r="A10960" s="1" t="s">
        <v>8893</v>
      </c>
      <c r="B10960" s="1" t="s">
        <v>37</v>
      </c>
      <c r="C10960">
        <v>3.8746</v>
      </c>
      <c r="D10960" s="4">
        <v>43878.804340277777</v>
      </c>
    </row>
    <row r="10961" spans="1:4" x14ac:dyDescent="0.25">
      <c r="A10961" s="1" t="s">
        <v>8894</v>
      </c>
      <c r="B10961" s="1" t="s">
        <v>103</v>
      </c>
      <c r="C10961">
        <v>29.206900000000001</v>
      </c>
      <c r="D10961" s="4">
        <v>43878.809502314813</v>
      </c>
    </row>
    <row r="10962" spans="1:4" x14ac:dyDescent="0.25">
      <c r="A10962" s="1" t="s">
        <v>8895</v>
      </c>
      <c r="B10962" s="1" t="s">
        <v>93</v>
      </c>
      <c r="C10962">
        <v>2.6513</v>
      </c>
      <c r="D10962" s="4">
        <v>43878.801412037035</v>
      </c>
    </row>
    <row r="10963" spans="1:4" x14ac:dyDescent="0.25">
      <c r="A10963" s="1" t="s">
        <v>8896</v>
      </c>
      <c r="B10963" s="1" t="s">
        <v>13</v>
      </c>
      <c r="C10963">
        <v>25.642600000000002</v>
      </c>
      <c r="D10963" s="4">
        <v>43878.801921296297</v>
      </c>
    </row>
    <row r="10964" spans="1:4" x14ac:dyDescent="0.25">
      <c r="A10964" s="1" t="s">
        <v>8897</v>
      </c>
      <c r="B10964" s="1" t="s">
        <v>59</v>
      </c>
      <c r="C10964">
        <v>477.86349999999999</v>
      </c>
      <c r="D10964" s="4">
        <v>43878.80940972222</v>
      </c>
    </row>
    <row r="10965" spans="1:4" x14ac:dyDescent="0.25">
      <c r="A10965" s="1" t="s">
        <v>8898</v>
      </c>
      <c r="B10965" s="1" t="s">
        <v>17</v>
      </c>
      <c r="C10965">
        <v>29.444400000000002</v>
      </c>
      <c r="D10965" s="4">
        <v>43878.808078703703</v>
      </c>
    </row>
    <row r="10966" spans="1:4" x14ac:dyDescent="0.25">
      <c r="A10966" s="1" t="s">
        <v>8899</v>
      </c>
      <c r="B10966" s="1" t="s">
        <v>19</v>
      </c>
      <c r="C10966">
        <v>29.7925</v>
      </c>
      <c r="D10966" s="4">
        <v>43878.807592592595</v>
      </c>
    </row>
    <row r="10967" spans="1:4" x14ac:dyDescent="0.25">
      <c r="A10967" s="1" t="s">
        <v>8900</v>
      </c>
      <c r="B10967" s="1" t="s">
        <v>23</v>
      </c>
      <c r="C10967">
        <v>31.9693</v>
      </c>
      <c r="D10967" s="4">
        <v>43878.805405092593</v>
      </c>
    </row>
    <row r="10968" spans="1:4" x14ac:dyDescent="0.25">
      <c r="A10968" s="1" t="s">
        <v>8901</v>
      </c>
      <c r="B10968" s="1" t="s">
        <v>118</v>
      </c>
      <c r="C10968">
        <v>29.0212</v>
      </c>
      <c r="D10968" s="4">
        <v>43878.803391203706</v>
      </c>
    </row>
    <row r="10969" spans="1:4" x14ac:dyDescent="0.25">
      <c r="A10969" s="1" t="s">
        <v>8902</v>
      </c>
      <c r="B10969" s="1" t="s">
        <v>41</v>
      </c>
      <c r="C10969">
        <v>4.3880999999999997</v>
      </c>
      <c r="D10969" s="4">
        <v>43878.803298611114</v>
      </c>
    </row>
    <row r="10970" spans="1:4" x14ac:dyDescent="0.25">
      <c r="A10970" s="1" t="s">
        <v>17664</v>
      </c>
      <c r="B10970" s="1" t="s">
        <v>41</v>
      </c>
      <c r="C10970">
        <v>28.138999999999999</v>
      </c>
      <c r="D10970" s="4">
        <v>43878.810104166667</v>
      </c>
    </row>
    <row r="10971" spans="1:4" x14ac:dyDescent="0.25">
      <c r="A10971" s="1" t="s">
        <v>17665</v>
      </c>
      <c r="B10971" s="1" t="s">
        <v>25</v>
      </c>
      <c r="C10971">
        <v>26.312999999999999</v>
      </c>
      <c r="D10971" s="4">
        <v>43878.810474537036</v>
      </c>
    </row>
    <row r="10972" spans="1:4" x14ac:dyDescent="0.25">
      <c r="A10972" s="1" t="s">
        <v>8903</v>
      </c>
      <c r="B10972" s="1" t="s">
        <v>54</v>
      </c>
      <c r="C10972">
        <v>33.329599999999999</v>
      </c>
      <c r="D10972" s="4">
        <v>43878.80572916667</v>
      </c>
    </row>
    <row r="10973" spans="1:4" x14ac:dyDescent="0.25">
      <c r="A10973" s="1" t="s">
        <v>8904</v>
      </c>
      <c r="B10973" s="1" t="s">
        <v>98</v>
      </c>
      <c r="C10973">
        <v>3.5407000000000002</v>
      </c>
      <c r="D10973" s="4">
        <v>43878.807662037034</v>
      </c>
    </row>
    <row r="10974" spans="1:4" x14ac:dyDescent="0.25">
      <c r="A10974" s="1" t="s">
        <v>8905</v>
      </c>
      <c r="B10974" s="1" t="s">
        <v>118</v>
      </c>
      <c r="C10974">
        <v>25.960100000000001</v>
      </c>
      <c r="D10974" s="4">
        <v>43878.80636574074</v>
      </c>
    </row>
    <row r="10975" spans="1:4" x14ac:dyDescent="0.25">
      <c r="A10975" s="1" t="s">
        <v>8906</v>
      </c>
      <c r="B10975" s="1" t="s">
        <v>79</v>
      </c>
      <c r="C10975">
        <v>26.125299999999999</v>
      </c>
      <c r="D10975" s="4">
        <v>43878.804502314815</v>
      </c>
    </row>
    <row r="10976" spans="1:4" x14ac:dyDescent="0.25">
      <c r="A10976" s="1" t="s">
        <v>8907</v>
      </c>
      <c r="B10976" s="1" t="s">
        <v>155</v>
      </c>
      <c r="C10976">
        <v>26.039899999999999</v>
      </c>
      <c r="D10976" s="4">
        <v>43878.801226851851</v>
      </c>
    </row>
    <row r="10977" spans="1:4" x14ac:dyDescent="0.25">
      <c r="A10977" s="1" t="s">
        <v>8908</v>
      </c>
      <c r="B10977" s="1" t="s">
        <v>43</v>
      </c>
      <c r="C10977">
        <v>30.0443</v>
      </c>
      <c r="D10977" s="4">
        <v>43878.8046875</v>
      </c>
    </row>
    <row r="10978" spans="1:4" x14ac:dyDescent="0.25">
      <c r="A10978" s="1" t="s">
        <v>8909</v>
      </c>
      <c r="B10978" s="1" t="s">
        <v>11</v>
      </c>
      <c r="C10978">
        <v>41.174700000000001</v>
      </c>
      <c r="D10978" s="4">
        <v>43878.80505787037</v>
      </c>
    </row>
    <row r="10979" spans="1:4" x14ac:dyDescent="0.25">
      <c r="A10979" s="1" t="s">
        <v>17666</v>
      </c>
      <c r="B10979" s="1" t="s">
        <v>52</v>
      </c>
      <c r="C10979">
        <v>36.363799999999998</v>
      </c>
      <c r="D10979" s="4">
        <v>43878.810891203706</v>
      </c>
    </row>
    <row r="10980" spans="1:4" x14ac:dyDescent="0.25">
      <c r="A10980" s="1" t="s">
        <v>8910</v>
      </c>
      <c r="B10980" s="1" t="s">
        <v>234</v>
      </c>
      <c r="C10980">
        <v>34.537100000000002</v>
      </c>
      <c r="D10980" s="4">
        <v>43878.805196759262</v>
      </c>
    </row>
    <row r="10981" spans="1:4" x14ac:dyDescent="0.25">
      <c r="A10981" s="1" t="s">
        <v>8911</v>
      </c>
      <c r="B10981" s="1" t="s">
        <v>31</v>
      </c>
      <c r="C10981">
        <v>3.5752999999999999</v>
      </c>
      <c r="D10981" s="4">
        <v>43878.802430555559</v>
      </c>
    </row>
    <row r="10982" spans="1:4" x14ac:dyDescent="0.25">
      <c r="A10982" s="1" t="s">
        <v>8912</v>
      </c>
      <c r="B10982" s="1" t="s">
        <v>45</v>
      </c>
      <c r="C10982">
        <v>27.078399999999998</v>
      </c>
      <c r="D10982" s="4">
        <v>43878.805196759262</v>
      </c>
    </row>
    <row r="10983" spans="1:4" x14ac:dyDescent="0.25">
      <c r="A10983" s="1" t="s">
        <v>8913</v>
      </c>
      <c r="B10983" s="1" t="s">
        <v>155</v>
      </c>
      <c r="C10983">
        <v>35.2346</v>
      </c>
      <c r="D10983" s="4">
        <v>43878.808611111112</v>
      </c>
    </row>
    <row r="10984" spans="1:4" x14ac:dyDescent="0.25">
      <c r="A10984" s="1" t="s">
        <v>8914</v>
      </c>
      <c r="B10984" s="1" t="s">
        <v>108</v>
      </c>
      <c r="C10984">
        <v>37.454300000000003</v>
      </c>
      <c r="D10984" s="4">
        <v>43878.805243055554</v>
      </c>
    </row>
    <row r="10985" spans="1:4" x14ac:dyDescent="0.25">
      <c r="A10985" s="1" t="s">
        <v>8915</v>
      </c>
      <c r="B10985" s="1" t="s">
        <v>49</v>
      </c>
      <c r="C10985">
        <v>3.5787</v>
      </c>
      <c r="D10985" s="4">
        <v>43878.806319444448</v>
      </c>
    </row>
    <row r="10986" spans="1:4" x14ac:dyDescent="0.25">
      <c r="A10986" s="1" t="s">
        <v>8916</v>
      </c>
      <c r="B10986" s="1" t="s">
        <v>13</v>
      </c>
      <c r="C10986">
        <v>34.052700000000002</v>
      </c>
      <c r="D10986" s="4">
        <v>43878.808587962965</v>
      </c>
    </row>
    <row r="10987" spans="1:4" x14ac:dyDescent="0.25">
      <c r="A10987" s="1" t="s">
        <v>8917</v>
      </c>
      <c r="B10987" s="1" t="s">
        <v>52</v>
      </c>
      <c r="C10987">
        <v>32.946100000000001</v>
      </c>
      <c r="D10987" s="4">
        <v>43878.809259259258</v>
      </c>
    </row>
    <row r="10988" spans="1:4" x14ac:dyDescent="0.25">
      <c r="A10988" s="1" t="s">
        <v>8918</v>
      </c>
      <c r="B10988" s="1" t="s">
        <v>74</v>
      </c>
      <c r="C10988">
        <v>35.558900000000001</v>
      </c>
      <c r="D10988" s="4">
        <v>43878.803229166668</v>
      </c>
    </row>
    <row r="10989" spans="1:4" x14ac:dyDescent="0.25">
      <c r="A10989" s="1" t="s">
        <v>19551</v>
      </c>
      <c r="B10989" s="1" t="s">
        <v>49</v>
      </c>
      <c r="C10989">
        <v>35.718200000000003</v>
      </c>
      <c r="D10989" s="4">
        <v>43878.811678240738</v>
      </c>
    </row>
    <row r="10990" spans="1:4" x14ac:dyDescent="0.25">
      <c r="A10990" s="1" t="s">
        <v>8919</v>
      </c>
      <c r="B10990" s="1" t="s">
        <v>17</v>
      </c>
      <c r="C10990">
        <v>2.6366000000000001</v>
      </c>
      <c r="D10990" s="4">
        <v>43878.804502314815</v>
      </c>
    </row>
    <row r="10991" spans="1:4" x14ac:dyDescent="0.25">
      <c r="A10991" s="1" t="s">
        <v>8920</v>
      </c>
      <c r="B10991" s="1" t="s">
        <v>71</v>
      </c>
      <c r="C10991">
        <v>27.269400000000001</v>
      </c>
      <c r="D10991" s="4">
        <v>43878.809004629627</v>
      </c>
    </row>
    <row r="10992" spans="1:4" x14ac:dyDescent="0.25">
      <c r="A10992" s="1" t="s">
        <v>8921</v>
      </c>
      <c r="B10992" s="1" t="s">
        <v>118</v>
      </c>
      <c r="C10992">
        <v>31.062899999999999</v>
      </c>
      <c r="D10992" s="4">
        <v>43878.803877314815</v>
      </c>
    </row>
    <row r="10993" spans="1:4" x14ac:dyDescent="0.25">
      <c r="A10993" s="1" t="s">
        <v>8922</v>
      </c>
      <c r="B10993" s="1" t="s">
        <v>41</v>
      </c>
      <c r="C10993">
        <v>2.8851</v>
      </c>
      <c r="D10993" s="4">
        <v>43878.80877314815</v>
      </c>
    </row>
    <row r="10994" spans="1:4" x14ac:dyDescent="0.25">
      <c r="A10994" s="1" t="s">
        <v>8923</v>
      </c>
      <c r="B10994" s="1" t="s">
        <v>13</v>
      </c>
      <c r="C10994">
        <v>3.4211</v>
      </c>
      <c r="D10994" s="4">
        <v>43878.803020833337</v>
      </c>
    </row>
    <row r="10995" spans="1:4" x14ac:dyDescent="0.25">
      <c r="A10995" s="1" t="s">
        <v>8924</v>
      </c>
      <c r="B10995" s="1" t="s">
        <v>23</v>
      </c>
      <c r="C10995">
        <v>28.327400000000001</v>
      </c>
      <c r="D10995" s="4">
        <v>43878.806319444448</v>
      </c>
    </row>
    <row r="10996" spans="1:4" x14ac:dyDescent="0.25">
      <c r="A10996" s="1" t="s">
        <v>8925</v>
      </c>
      <c r="B10996" s="1" t="s">
        <v>71</v>
      </c>
      <c r="C10996">
        <v>1.8261000000000001</v>
      </c>
      <c r="D10996" s="4">
        <v>43878.8</v>
      </c>
    </row>
    <row r="10997" spans="1:4" x14ac:dyDescent="0.25">
      <c r="A10997" s="1" t="s">
        <v>8926</v>
      </c>
      <c r="B10997" s="1" t="s">
        <v>106</v>
      </c>
      <c r="C10997">
        <v>32.7149</v>
      </c>
      <c r="D10997" s="4">
        <v>43878.804502314815</v>
      </c>
    </row>
    <row r="10998" spans="1:4" x14ac:dyDescent="0.25">
      <c r="A10998" s="1" t="s">
        <v>8927</v>
      </c>
      <c r="B10998" s="1" t="s">
        <v>79</v>
      </c>
      <c r="C10998">
        <v>46.408999999999999</v>
      </c>
      <c r="D10998" s="4">
        <v>43878.808634259258</v>
      </c>
    </row>
    <row r="10999" spans="1:4" x14ac:dyDescent="0.25">
      <c r="A10999" s="1" t="s">
        <v>8928</v>
      </c>
      <c r="B10999" s="1" t="s">
        <v>21</v>
      </c>
      <c r="C10999">
        <v>27.218900000000001</v>
      </c>
      <c r="D10999" s="4">
        <v>43878.8046412037</v>
      </c>
    </row>
    <row r="11000" spans="1:4" x14ac:dyDescent="0.25">
      <c r="A11000" s="1" t="s">
        <v>8929</v>
      </c>
      <c r="B11000" s="1" t="s">
        <v>23</v>
      </c>
      <c r="C11000">
        <v>26.532499999999999</v>
      </c>
      <c r="D11000" s="4">
        <v>43878.807916666665</v>
      </c>
    </row>
    <row r="11001" spans="1:4" x14ac:dyDescent="0.25">
      <c r="A11001" s="1" t="s">
        <v>8930</v>
      </c>
      <c r="B11001" s="1" t="s">
        <v>54</v>
      </c>
      <c r="C11001">
        <v>30.319099999999999</v>
      </c>
      <c r="D11001" s="4">
        <v>43878.805451388886</v>
      </c>
    </row>
    <row r="11002" spans="1:4" x14ac:dyDescent="0.25">
      <c r="A11002" s="1" t="s">
        <v>8931</v>
      </c>
      <c r="B11002" s="1" t="s">
        <v>17</v>
      </c>
      <c r="C11002">
        <v>31.5383</v>
      </c>
      <c r="D11002" s="4">
        <v>43878.801898148151</v>
      </c>
    </row>
    <row r="11003" spans="1:4" x14ac:dyDescent="0.25">
      <c r="A11003" s="1" t="s">
        <v>8932</v>
      </c>
      <c r="B11003" s="1" t="s">
        <v>23</v>
      </c>
      <c r="C11003">
        <v>31.638000000000002</v>
      </c>
      <c r="D11003" s="4">
        <v>43878.804502314815</v>
      </c>
    </row>
    <row r="11004" spans="1:4" x14ac:dyDescent="0.25">
      <c r="A11004" s="1" t="s">
        <v>8933</v>
      </c>
      <c r="B11004" s="1" t="s">
        <v>93</v>
      </c>
      <c r="C11004">
        <v>1.9944999999999999</v>
      </c>
      <c r="D11004" s="4">
        <v>43878.801666666666</v>
      </c>
    </row>
    <row r="11005" spans="1:4" x14ac:dyDescent="0.25">
      <c r="A11005" s="1" t="s">
        <v>8934</v>
      </c>
      <c r="B11005" s="1" t="s">
        <v>118</v>
      </c>
      <c r="C11005">
        <v>33.265500000000003</v>
      </c>
      <c r="D11005" s="4">
        <v>43878.809548611112</v>
      </c>
    </row>
    <row r="11006" spans="1:4" x14ac:dyDescent="0.25">
      <c r="A11006" s="1" t="s">
        <v>8935</v>
      </c>
      <c r="B11006" s="1" t="s">
        <v>153</v>
      </c>
      <c r="C11006">
        <v>34.148499999999999</v>
      </c>
      <c r="D11006" s="4">
        <v>43878.807569444441</v>
      </c>
    </row>
    <row r="11007" spans="1:4" x14ac:dyDescent="0.25">
      <c r="A11007" s="1" t="s">
        <v>8936</v>
      </c>
      <c r="B11007" s="1" t="s">
        <v>108</v>
      </c>
      <c r="C11007">
        <v>27.765699999999999</v>
      </c>
      <c r="D11007" s="4">
        <v>43878.802881944444</v>
      </c>
    </row>
    <row r="11008" spans="1:4" x14ac:dyDescent="0.25">
      <c r="A11008" s="1" t="s">
        <v>8937</v>
      </c>
      <c r="B11008" s="1" t="s">
        <v>59</v>
      </c>
      <c r="C11008">
        <v>26.212299999999999</v>
      </c>
      <c r="D11008" s="4">
        <v>43878.801851851851</v>
      </c>
    </row>
    <row r="11009" spans="1:4" x14ac:dyDescent="0.25">
      <c r="A11009" s="1" t="s">
        <v>8938</v>
      </c>
      <c r="B11009" s="1" t="s">
        <v>123</v>
      </c>
      <c r="C11009">
        <v>29.159600000000001</v>
      </c>
      <c r="D11009" s="4">
        <v>43878.805775462963</v>
      </c>
    </row>
    <row r="11010" spans="1:4" x14ac:dyDescent="0.25">
      <c r="A11010" s="1" t="s">
        <v>8939</v>
      </c>
      <c r="B11010" s="1" t="s">
        <v>74</v>
      </c>
      <c r="C11010">
        <v>24.5581</v>
      </c>
      <c r="D11010" s="4">
        <v>43878.80641203704</v>
      </c>
    </row>
    <row r="11011" spans="1:4" x14ac:dyDescent="0.25">
      <c r="A11011" s="1" t="s">
        <v>8940</v>
      </c>
      <c r="B11011" s="1" t="s">
        <v>37</v>
      </c>
      <c r="C11011">
        <v>29.266999999999999</v>
      </c>
      <c r="D11011" s="4">
        <v>43878.808842592596</v>
      </c>
    </row>
    <row r="11012" spans="1:4" x14ac:dyDescent="0.25">
      <c r="A11012" s="1" t="s">
        <v>8941</v>
      </c>
      <c r="B11012" s="1" t="s">
        <v>33</v>
      </c>
      <c r="C11012">
        <v>18.6142</v>
      </c>
      <c r="D11012" s="4">
        <v>43878.801944444444</v>
      </c>
    </row>
    <row r="11013" spans="1:4" x14ac:dyDescent="0.25">
      <c r="A11013" s="1" t="s">
        <v>8942</v>
      </c>
      <c r="B11013" s="1" t="s">
        <v>13</v>
      </c>
      <c r="C11013">
        <v>32.484400000000001</v>
      </c>
      <c r="D11013" s="4">
        <v>43878.804108796299</v>
      </c>
    </row>
    <row r="11014" spans="1:4" x14ac:dyDescent="0.25">
      <c r="A11014" s="1" t="s">
        <v>8943</v>
      </c>
      <c r="B11014" s="1" t="s">
        <v>155</v>
      </c>
      <c r="C11014">
        <v>32.099200000000003</v>
      </c>
      <c r="D11014" s="4">
        <v>43878.803807870368</v>
      </c>
    </row>
    <row r="11015" spans="1:4" x14ac:dyDescent="0.25">
      <c r="A11015" s="1" t="s">
        <v>8944</v>
      </c>
      <c r="B11015" s="1" t="s">
        <v>103</v>
      </c>
      <c r="C11015">
        <v>28.8308</v>
      </c>
      <c r="D11015" s="4">
        <v>43878.805104166669</v>
      </c>
    </row>
    <row r="11016" spans="1:4" x14ac:dyDescent="0.25">
      <c r="A11016" s="1" t="s">
        <v>8945</v>
      </c>
      <c r="B11016" s="1" t="s">
        <v>45</v>
      </c>
      <c r="C11016">
        <v>3.6551999999999998</v>
      </c>
      <c r="D11016" s="4">
        <v>43878.801365740743</v>
      </c>
    </row>
    <row r="11017" spans="1:4" x14ac:dyDescent="0.25">
      <c r="A11017" s="1" t="s">
        <v>8946</v>
      </c>
      <c r="B11017" s="1" t="s">
        <v>106</v>
      </c>
      <c r="C11017">
        <v>29.768599999999999</v>
      </c>
      <c r="D11017" s="4">
        <v>43878.807060185187</v>
      </c>
    </row>
    <row r="11018" spans="1:4" x14ac:dyDescent="0.25">
      <c r="A11018" s="1" t="s">
        <v>8947</v>
      </c>
      <c r="B11018" s="1" t="s">
        <v>123</v>
      </c>
      <c r="C11018">
        <v>30.885100000000001</v>
      </c>
      <c r="D11018" s="4">
        <v>43878.803831018522</v>
      </c>
    </row>
    <row r="11019" spans="1:4" x14ac:dyDescent="0.25">
      <c r="A11019" s="1" t="s">
        <v>8948</v>
      </c>
      <c r="B11019" s="1" t="s">
        <v>153</v>
      </c>
      <c r="C11019">
        <v>27.7102</v>
      </c>
      <c r="D11019" s="4">
        <v>43878.80777777778</v>
      </c>
    </row>
    <row r="11020" spans="1:4" x14ac:dyDescent="0.25">
      <c r="A11020" s="1" t="s">
        <v>8949</v>
      </c>
      <c r="B11020" s="1" t="s">
        <v>63</v>
      </c>
      <c r="C11020">
        <v>29.263200000000001</v>
      </c>
      <c r="D11020" s="4">
        <v>43878.806597222225</v>
      </c>
    </row>
    <row r="11021" spans="1:4" x14ac:dyDescent="0.25">
      <c r="A11021" s="1" t="s">
        <v>8950</v>
      </c>
      <c r="B11021" s="1" t="s">
        <v>155</v>
      </c>
      <c r="C11021">
        <v>4.1369999999999996</v>
      </c>
      <c r="D11021" s="4">
        <v>43878.802314814813</v>
      </c>
    </row>
    <row r="11022" spans="1:4" x14ac:dyDescent="0.25">
      <c r="A11022" s="1" t="s">
        <v>8951</v>
      </c>
      <c r="B11022" s="1" t="s">
        <v>41</v>
      </c>
      <c r="C11022">
        <v>4.0751999999999997</v>
      </c>
      <c r="D11022" s="4">
        <v>43878.802615740744</v>
      </c>
    </row>
    <row r="11023" spans="1:4" x14ac:dyDescent="0.25">
      <c r="A11023" s="1" t="s">
        <v>17667</v>
      </c>
      <c r="B11023" s="1" t="s">
        <v>71</v>
      </c>
      <c r="C11023">
        <v>3.2806000000000002</v>
      </c>
      <c r="D11023" s="4">
        <v>43878.811099537037</v>
      </c>
    </row>
    <row r="11024" spans="1:4" x14ac:dyDescent="0.25">
      <c r="A11024" s="1" t="s">
        <v>8952</v>
      </c>
      <c r="B11024" s="1" t="s">
        <v>71</v>
      </c>
      <c r="C11024">
        <v>3.6271</v>
      </c>
      <c r="D11024" s="4">
        <v>43878.803761574076</v>
      </c>
    </row>
    <row r="11025" spans="1:4" x14ac:dyDescent="0.25">
      <c r="A11025" s="1" t="s">
        <v>8953</v>
      </c>
      <c r="B11025" s="1" t="s">
        <v>234</v>
      </c>
      <c r="C11025">
        <v>4.8057999999999996</v>
      </c>
      <c r="D11025" s="4">
        <v>43878.804409722223</v>
      </c>
    </row>
    <row r="11026" spans="1:4" x14ac:dyDescent="0.25">
      <c r="A11026" s="1" t="s">
        <v>8954</v>
      </c>
      <c r="B11026" s="1" t="s">
        <v>29</v>
      </c>
      <c r="C11026">
        <v>37.906500000000001</v>
      </c>
      <c r="D11026" s="4">
        <v>43878.808379629627</v>
      </c>
    </row>
    <row r="11027" spans="1:4" x14ac:dyDescent="0.25">
      <c r="A11027" s="1" t="s">
        <v>8955</v>
      </c>
      <c r="B11027" s="1" t="s">
        <v>49</v>
      </c>
      <c r="C11027">
        <v>2.1918000000000002</v>
      </c>
      <c r="D11027" s="4">
        <v>43878.806851851848</v>
      </c>
    </row>
    <row r="11028" spans="1:4" x14ac:dyDescent="0.25">
      <c r="A11028" s="1" t="s">
        <v>17668</v>
      </c>
      <c r="B11028" s="1" t="s">
        <v>25</v>
      </c>
      <c r="C11028">
        <v>31.993600000000001</v>
      </c>
      <c r="D11028" s="4">
        <v>43878.810219907406</v>
      </c>
    </row>
    <row r="11029" spans="1:4" x14ac:dyDescent="0.25">
      <c r="A11029" s="1" t="s">
        <v>17669</v>
      </c>
      <c r="B11029" s="1" t="s">
        <v>23</v>
      </c>
      <c r="C11029">
        <v>32.297199999999997</v>
      </c>
      <c r="D11029" s="4">
        <v>43878.811099537037</v>
      </c>
    </row>
    <row r="11030" spans="1:4" x14ac:dyDescent="0.25">
      <c r="A11030" s="1" t="s">
        <v>8956</v>
      </c>
      <c r="B11030" s="1" t="s">
        <v>96</v>
      </c>
      <c r="C11030">
        <v>3.4964</v>
      </c>
      <c r="D11030" s="4">
        <v>43878.804432870369</v>
      </c>
    </row>
    <row r="11031" spans="1:4" x14ac:dyDescent="0.25">
      <c r="A11031" s="1" t="s">
        <v>8957</v>
      </c>
      <c r="B11031" s="1" t="s">
        <v>98</v>
      </c>
      <c r="C11031">
        <v>35.392200000000003</v>
      </c>
      <c r="D11031" s="4">
        <v>43878.80945601852</v>
      </c>
    </row>
    <row r="11032" spans="1:4" x14ac:dyDescent="0.25">
      <c r="A11032" s="1" t="s">
        <v>8958</v>
      </c>
      <c r="B11032" s="1" t="s">
        <v>108</v>
      </c>
      <c r="C11032">
        <v>2.7923</v>
      </c>
      <c r="D11032" s="4">
        <v>43878.808055555557</v>
      </c>
    </row>
    <row r="11033" spans="1:4" x14ac:dyDescent="0.25">
      <c r="A11033" s="1" t="s">
        <v>8959</v>
      </c>
      <c r="B11033" s="1" t="s">
        <v>98</v>
      </c>
      <c r="C11033">
        <v>4.4048999999999996</v>
      </c>
      <c r="D11033" s="4">
        <v>43878.804988425924</v>
      </c>
    </row>
    <row r="11034" spans="1:4" x14ac:dyDescent="0.25">
      <c r="A11034" s="1" t="s">
        <v>8960</v>
      </c>
      <c r="B11034" s="1" t="s">
        <v>96</v>
      </c>
      <c r="C11034">
        <v>37.831699999999998</v>
      </c>
      <c r="D11034" s="4">
        <v>43878.804710648146</v>
      </c>
    </row>
    <row r="11035" spans="1:4" x14ac:dyDescent="0.25">
      <c r="A11035" s="1" t="s">
        <v>17670</v>
      </c>
      <c r="B11035" s="1" t="s">
        <v>11</v>
      </c>
      <c r="C11035">
        <v>8.3731000000000009</v>
      </c>
      <c r="D11035" s="4">
        <v>43878.810983796298</v>
      </c>
    </row>
    <row r="11036" spans="1:4" x14ac:dyDescent="0.25">
      <c r="A11036" s="1" t="s">
        <v>19552</v>
      </c>
      <c r="B11036" s="1" t="s">
        <v>71</v>
      </c>
      <c r="C11036">
        <v>38.4315</v>
      </c>
      <c r="D11036" s="4">
        <v>43878.811516203707</v>
      </c>
    </row>
    <row r="11037" spans="1:4" x14ac:dyDescent="0.25">
      <c r="A11037" s="1" t="s">
        <v>17671</v>
      </c>
      <c r="B11037" s="1" t="s">
        <v>106</v>
      </c>
      <c r="C11037">
        <v>4.7356999999999996</v>
      </c>
      <c r="D11037" s="4">
        <v>43878.810289351852</v>
      </c>
    </row>
    <row r="11038" spans="1:4" x14ac:dyDescent="0.25">
      <c r="A11038" s="1" t="s">
        <v>8961</v>
      </c>
      <c r="B11038" s="1" t="s">
        <v>93</v>
      </c>
      <c r="C11038">
        <v>26.6387</v>
      </c>
      <c r="D11038" s="4">
        <v>43878.801689814813</v>
      </c>
    </row>
    <row r="11039" spans="1:4" x14ac:dyDescent="0.25">
      <c r="A11039" s="1" t="s">
        <v>8962</v>
      </c>
      <c r="B11039" s="1" t="s">
        <v>29</v>
      </c>
      <c r="C11039">
        <v>26.306799999999999</v>
      </c>
      <c r="D11039" s="4">
        <v>43878.804664351854</v>
      </c>
    </row>
    <row r="11040" spans="1:4" x14ac:dyDescent="0.25">
      <c r="A11040" s="1" t="s">
        <v>17672</v>
      </c>
      <c r="B11040" s="1" t="s">
        <v>11</v>
      </c>
      <c r="C11040">
        <v>36.146599999999999</v>
      </c>
      <c r="D11040" s="4">
        <v>43878.810567129629</v>
      </c>
    </row>
    <row r="11041" spans="1:4" x14ac:dyDescent="0.25">
      <c r="A11041" s="1" t="s">
        <v>8963</v>
      </c>
      <c r="B11041" s="1" t="s">
        <v>25</v>
      </c>
      <c r="C11041">
        <v>30.601600000000001</v>
      </c>
      <c r="D11041" s="4">
        <v>43878.809733796297</v>
      </c>
    </row>
    <row r="11042" spans="1:4" x14ac:dyDescent="0.25">
      <c r="A11042" s="1" t="s">
        <v>8964</v>
      </c>
      <c r="B11042" s="1" t="s">
        <v>25</v>
      </c>
      <c r="C11042">
        <v>39.401200000000003</v>
      </c>
      <c r="D11042" s="4">
        <v>43878.801342592589</v>
      </c>
    </row>
    <row r="11043" spans="1:4" x14ac:dyDescent="0.25">
      <c r="A11043" s="1" t="s">
        <v>8965</v>
      </c>
      <c r="B11043" s="1" t="s">
        <v>86</v>
      </c>
      <c r="C11043">
        <v>30.1373</v>
      </c>
      <c r="D11043" s="4">
        <v>43878.804247685184</v>
      </c>
    </row>
    <row r="11044" spans="1:4" x14ac:dyDescent="0.25">
      <c r="A11044" s="1" t="s">
        <v>17673</v>
      </c>
      <c r="B11044" s="1" t="s">
        <v>153</v>
      </c>
      <c r="C11044">
        <v>32.033000000000001</v>
      </c>
      <c r="D11044" s="4">
        <v>43878.810567129629</v>
      </c>
    </row>
    <row r="11045" spans="1:4" x14ac:dyDescent="0.25">
      <c r="A11045" s="1" t="s">
        <v>8966</v>
      </c>
      <c r="B11045" s="1" t="s">
        <v>155</v>
      </c>
      <c r="C11045">
        <v>32.490499999999997</v>
      </c>
      <c r="D11045" s="4">
        <v>43878.804525462961</v>
      </c>
    </row>
    <row r="11046" spans="1:4" x14ac:dyDescent="0.25">
      <c r="A11046" s="1" t="s">
        <v>17674</v>
      </c>
      <c r="B11046" s="1" t="s">
        <v>71</v>
      </c>
      <c r="C11046">
        <v>21.896599999999999</v>
      </c>
      <c r="D11046" s="4">
        <v>43878.81082175926</v>
      </c>
    </row>
    <row r="11047" spans="1:4" x14ac:dyDescent="0.25">
      <c r="A11047" s="1" t="s">
        <v>8967</v>
      </c>
      <c r="B11047" s="1" t="s">
        <v>65</v>
      </c>
      <c r="C11047">
        <v>24.224399999999999</v>
      </c>
      <c r="D11047" s="4">
        <v>43878.807453703703</v>
      </c>
    </row>
    <row r="11048" spans="1:4" x14ac:dyDescent="0.25">
      <c r="A11048" s="1" t="s">
        <v>8968</v>
      </c>
      <c r="B11048" s="1" t="s">
        <v>15</v>
      </c>
      <c r="C11048">
        <v>2.8058000000000001</v>
      </c>
      <c r="D11048" s="4">
        <v>43878.808657407404</v>
      </c>
    </row>
    <row r="11049" spans="1:4" x14ac:dyDescent="0.25">
      <c r="A11049" s="1" t="s">
        <v>17675</v>
      </c>
      <c r="B11049" s="1" t="s">
        <v>13</v>
      </c>
      <c r="C11049">
        <v>34.807299999999998</v>
      </c>
      <c r="D11049" s="4">
        <v>43878.811168981483</v>
      </c>
    </row>
    <row r="11050" spans="1:4" x14ac:dyDescent="0.25">
      <c r="A11050" s="1" t="s">
        <v>8969</v>
      </c>
      <c r="B11050" s="1" t="s">
        <v>108</v>
      </c>
      <c r="C11050">
        <v>30.5153</v>
      </c>
      <c r="D11050" s="4">
        <v>43878.804918981485</v>
      </c>
    </row>
    <row r="11051" spans="1:4" x14ac:dyDescent="0.25">
      <c r="A11051" s="1" t="s">
        <v>17676</v>
      </c>
      <c r="B11051" s="1" t="s">
        <v>71</v>
      </c>
      <c r="C11051">
        <v>33.759</v>
      </c>
      <c r="D11051" s="4">
        <v>43878.810937499999</v>
      </c>
    </row>
    <row r="11052" spans="1:4" x14ac:dyDescent="0.25">
      <c r="A11052" s="1" t="s">
        <v>8970</v>
      </c>
      <c r="B11052" s="1" t="s">
        <v>35</v>
      </c>
      <c r="C11052">
        <v>3.5672000000000001</v>
      </c>
      <c r="D11052" s="4">
        <v>43878.801944444444</v>
      </c>
    </row>
    <row r="11053" spans="1:4" x14ac:dyDescent="0.25">
      <c r="A11053" s="1" t="s">
        <v>8971</v>
      </c>
      <c r="B11053" s="1" t="s">
        <v>31</v>
      </c>
      <c r="C11053">
        <v>26.748699999999999</v>
      </c>
      <c r="D11053" s="4">
        <v>43878.807916666665</v>
      </c>
    </row>
    <row r="11054" spans="1:4" x14ac:dyDescent="0.25">
      <c r="A11054" s="1" t="s">
        <v>8972</v>
      </c>
      <c r="B11054" s="1" t="s">
        <v>54</v>
      </c>
      <c r="C11054">
        <v>29.717600000000001</v>
      </c>
      <c r="D11054" s="4">
        <v>43878.807222222225</v>
      </c>
    </row>
    <row r="11055" spans="1:4" x14ac:dyDescent="0.25">
      <c r="A11055" s="1" t="s">
        <v>8973</v>
      </c>
      <c r="B11055" s="1" t="s">
        <v>19</v>
      </c>
      <c r="C11055">
        <v>3.1943999999999999</v>
      </c>
      <c r="D11055" s="4">
        <v>43878.805821759262</v>
      </c>
    </row>
    <row r="11056" spans="1:4" x14ac:dyDescent="0.25">
      <c r="A11056" s="1" t="s">
        <v>19553</v>
      </c>
      <c r="B11056" s="1" t="s">
        <v>54</v>
      </c>
      <c r="C11056">
        <v>2.8306</v>
      </c>
      <c r="D11056" s="4">
        <v>43878.81177083333</v>
      </c>
    </row>
    <row r="11057" spans="1:4" x14ac:dyDescent="0.25">
      <c r="A11057" s="1" t="s">
        <v>8974</v>
      </c>
      <c r="B11057" s="1" t="s">
        <v>19</v>
      </c>
      <c r="C11057">
        <v>2.7583000000000002</v>
      </c>
      <c r="D11057" s="4">
        <v>43878.801203703704</v>
      </c>
    </row>
    <row r="11058" spans="1:4" x14ac:dyDescent="0.25">
      <c r="A11058" s="1" t="s">
        <v>8975</v>
      </c>
      <c r="B11058" s="1" t="s">
        <v>27</v>
      </c>
      <c r="C11058">
        <v>3.2057000000000002</v>
      </c>
      <c r="D11058" s="4">
        <v>43878.806157407409</v>
      </c>
    </row>
    <row r="11059" spans="1:4" x14ac:dyDescent="0.25">
      <c r="A11059" s="1" t="s">
        <v>17677</v>
      </c>
      <c r="B11059" s="1" t="s">
        <v>103</v>
      </c>
      <c r="C11059">
        <v>3.6762999999999999</v>
      </c>
      <c r="D11059" s="4">
        <v>43878.810057870367</v>
      </c>
    </row>
    <row r="11060" spans="1:4" x14ac:dyDescent="0.25">
      <c r="A11060" s="1" t="s">
        <v>8976</v>
      </c>
      <c r="B11060" s="1" t="s">
        <v>31</v>
      </c>
      <c r="C11060">
        <v>27.818300000000001</v>
      </c>
      <c r="D11060" s="4">
        <v>43878.803553240738</v>
      </c>
    </row>
    <row r="11061" spans="1:4" x14ac:dyDescent="0.25">
      <c r="A11061" s="1" t="s">
        <v>8977</v>
      </c>
      <c r="B11061" s="1" t="s">
        <v>21</v>
      </c>
      <c r="C11061">
        <v>27.170200000000001</v>
      </c>
      <c r="D11061" s="4">
        <v>43878.806458333333</v>
      </c>
    </row>
    <row r="11062" spans="1:4" x14ac:dyDescent="0.25">
      <c r="A11062" s="1" t="s">
        <v>8978</v>
      </c>
      <c r="B11062" s="1" t="s">
        <v>136</v>
      </c>
      <c r="C11062">
        <v>4.1113</v>
      </c>
      <c r="D11062" s="4">
        <v>43878.802060185182</v>
      </c>
    </row>
    <row r="11063" spans="1:4" x14ac:dyDescent="0.25">
      <c r="A11063" s="1" t="s">
        <v>17678</v>
      </c>
      <c r="B11063" s="1" t="s">
        <v>29</v>
      </c>
      <c r="C11063">
        <v>29.455500000000001</v>
      </c>
      <c r="D11063" s="4">
        <v>43878.810590277775</v>
      </c>
    </row>
    <row r="11064" spans="1:4" x14ac:dyDescent="0.25">
      <c r="A11064" s="1" t="s">
        <v>8979</v>
      </c>
      <c r="B11064" s="1" t="s">
        <v>71</v>
      </c>
      <c r="C11064">
        <v>2.4039000000000001</v>
      </c>
      <c r="D11064" s="4">
        <v>43878.803553240738</v>
      </c>
    </row>
    <row r="11065" spans="1:4" x14ac:dyDescent="0.25">
      <c r="A11065" s="1" t="s">
        <v>17679</v>
      </c>
      <c r="B11065" s="1" t="s">
        <v>96</v>
      </c>
      <c r="C11065">
        <v>2.3784999999999998</v>
      </c>
      <c r="D11065" s="4">
        <v>43878.811423611114</v>
      </c>
    </row>
    <row r="11066" spans="1:4" x14ac:dyDescent="0.25">
      <c r="A11066" s="1" t="s">
        <v>8980</v>
      </c>
      <c r="B11066" s="1" t="s">
        <v>234</v>
      </c>
      <c r="C11066">
        <v>29.492799999999999</v>
      </c>
      <c r="D11066" s="4">
        <v>43878.803831018522</v>
      </c>
    </row>
    <row r="11067" spans="1:4" x14ac:dyDescent="0.25">
      <c r="A11067" s="1" t="s">
        <v>8981</v>
      </c>
      <c r="B11067" s="1" t="s">
        <v>19</v>
      </c>
      <c r="C11067">
        <v>3.8323999999999998</v>
      </c>
      <c r="D11067" s="4">
        <v>43878.808657407404</v>
      </c>
    </row>
    <row r="11068" spans="1:4" x14ac:dyDescent="0.25">
      <c r="A11068" s="1" t="s">
        <v>8982</v>
      </c>
      <c r="B11068" s="1" t="s">
        <v>11</v>
      </c>
      <c r="C11068">
        <v>23.515699999999999</v>
      </c>
      <c r="D11068" s="4">
        <v>43878.80097222222</v>
      </c>
    </row>
    <row r="11069" spans="1:4" x14ac:dyDescent="0.25">
      <c r="A11069" s="1" t="s">
        <v>17680</v>
      </c>
      <c r="B11069" s="1" t="s">
        <v>11</v>
      </c>
      <c r="C11069">
        <v>26.141300000000001</v>
      </c>
      <c r="D11069" s="4">
        <v>43878.81077546296</v>
      </c>
    </row>
    <row r="11070" spans="1:4" x14ac:dyDescent="0.25">
      <c r="A11070" s="1" t="s">
        <v>8983</v>
      </c>
      <c r="B11070" s="1" t="s">
        <v>54</v>
      </c>
      <c r="C11070">
        <v>2.2052999999999998</v>
      </c>
      <c r="D11070" s="4">
        <v>43878.799305555556</v>
      </c>
    </row>
    <row r="11071" spans="1:4" x14ac:dyDescent="0.25">
      <c r="A11071" s="1" t="s">
        <v>8984</v>
      </c>
      <c r="B11071" s="1" t="s">
        <v>108</v>
      </c>
      <c r="C11071">
        <v>34.544199999999996</v>
      </c>
      <c r="D11071" s="4">
        <v>43878.803738425922</v>
      </c>
    </row>
    <row r="11072" spans="1:4" x14ac:dyDescent="0.25">
      <c r="A11072" s="1" t="s">
        <v>8985</v>
      </c>
      <c r="B11072" s="1" t="s">
        <v>103</v>
      </c>
      <c r="C11072">
        <v>24.821999999999999</v>
      </c>
      <c r="D11072" s="4">
        <v>43878.807592592595</v>
      </c>
    </row>
    <row r="11073" spans="1:4" x14ac:dyDescent="0.25">
      <c r="A11073" s="1" t="s">
        <v>8986</v>
      </c>
      <c r="B11073" s="1" t="s">
        <v>106</v>
      </c>
      <c r="C11073">
        <v>31.273599999999998</v>
      </c>
      <c r="D11073" s="4">
        <v>43878.801550925928</v>
      </c>
    </row>
    <row r="11074" spans="1:4" x14ac:dyDescent="0.25">
      <c r="A11074" s="1" t="s">
        <v>19554</v>
      </c>
      <c r="B11074" s="1" t="s">
        <v>37</v>
      </c>
      <c r="C11074">
        <v>45.398000000000003</v>
      </c>
      <c r="D11074" s="4">
        <v>43878.811493055553</v>
      </c>
    </row>
    <row r="11075" spans="1:4" x14ac:dyDescent="0.25">
      <c r="A11075" s="1" t="s">
        <v>8987</v>
      </c>
      <c r="B11075" s="1" t="s">
        <v>33</v>
      </c>
      <c r="C11075">
        <v>2.8736000000000002</v>
      </c>
      <c r="D11075" s="4">
        <v>43878.807708333334</v>
      </c>
    </row>
    <row r="11076" spans="1:4" x14ac:dyDescent="0.25">
      <c r="A11076" s="1" t="s">
        <v>8988</v>
      </c>
      <c r="B11076" s="1" t="s">
        <v>43</v>
      </c>
      <c r="C11076">
        <v>35.801299999999998</v>
      </c>
      <c r="D11076" s="4">
        <v>43878.803483796299</v>
      </c>
    </row>
    <row r="11077" spans="1:4" x14ac:dyDescent="0.25">
      <c r="A11077" s="1" t="s">
        <v>8989</v>
      </c>
      <c r="B11077" s="1" t="s">
        <v>17</v>
      </c>
      <c r="C11077">
        <v>34.878900000000002</v>
      </c>
      <c r="D11077" s="4">
        <v>43878.803414351853</v>
      </c>
    </row>
    <row r="11078" spans="1:4" x14ac:dyDescent="0.25">
      <c r="A11078" s="1" t="s">
        <v>17681</v>
      </c>
      <c r="B11078" s="1" t="s">
        <v>98</v>
      </c>
      <c r="C11078">
        <v>31.199300000000001</v>
      </c>
      <c r="D11078" s="4">
        <v>43878.811307870368</v>
      </c>
    </row>
    <row r="11079" spans="1:4" x14ac:dyDescent="0.25">
      <c r="A11079" s="1" t="s">
        <v>8990</v>
      </c>
      <c r="B11079" s="1" t="s">
        <v>153</v>
      </c>
      <c r="C11079">
        <v>29.185600000000001</v>
      </c>
      <c r="D11079" s="4">
        <v>43878.807870370372</v>
      </c>
    </row>
    <row r="11080" spans="1:4" x14ac:dyDescent="0.25">
      <c r="A11080" s="1" t="s">
        <v>8991</v>
      </c>
      <c r="B11080" s="1" t="s">
        <v>11</v>
      </c>
      <c r="C11080">
        <v>31.065200000000001</v>
      </c>
      <c r="D11080" s="4">
        <v>43878.804201388892</v>
      </c>
    </row>
    <row r="11081" spans="1:4" x14ac:dyDescent="0.25">
      <c r="A11081" s="1" t="s">
        <v>8992</v>
      </c>
      <c r="B11081" s="1" t="s">
        <v>65</v>
      </c>
      <c r="C11081">
        <v>31.548999999999999</v>
      </c>
      <c r="D11081" s="4">
        <v>43878.803437499999</v>
      </c>
    </row>
    <row r="11082" spans="1:4" x14ac:dyDescent="0.25">
      <c r="A11082" s="1" t="s">
        <v>8993</v>
      </c>
      <c r="B11082" s="1" t="s">
        <v>11</v>
      </c>
      <c r="C11082">
        <v>4.0452000000000004</v>
      </c>
      <c r="D11082" s="4">
        <v>43878.808680555558</v>
      </c>
    </row>
    <row r="11083" spans="1:4" x14ac:dyDescent="0.25">
      <c r="A11083" s="1" t="s">
        <v>8994</v>
      </c>
      <c r="B11083" s="1" t="s">
        <v>13</v>
      </c>
      <c r="C11083">
        <v>37.549999999999997</v>
      </c>
      <c r="D11083" s="4">
        <v>43878.806388888886</v>
      </c>
    </row>
    <row r="11084" spans="1:4" x14ac:dyDescent="0.25">
      <c r="A11084" s="1" t="s">
        <v>8995</v>
      </c>
      <c r="B11084" s="1" t="s">
        <v>108</v>
      </c>
      <c r="C11084">
        <v>25.779900000000001</v>
      </c>
      <c r="D11084" s="4">
        <v>43878.805497685185</v>
      </c>
    </row>
    <row r="11085" spans="1:4" x14ac:dyDescent="0.25">
      <c r="A11085" s="1" t="s">
        <v>8996</v>
      </c>
      <c r="B11085" s="1" t="s">
        <v>45</v>
      </c>
      <c r="C11085">
        <v>28.0717</v>
      </c>
      <c r="D11085" s="4">
        <v>43878.806875000002</v>
      </c>
    </row>
    <row r="11086" spans="1:4" x14ac:dyDescent="0.25">
      <c r="A11086" s="1" t="s">
        <v>17682</v>
      </c>
      <c r="B11086" s="1" t="s">
        <v>93</v>
      </c>
      <c r="C11086">
        <v>25.610900000000001</v>
      </c>
      <c r="D11086" s="4">
        <v>43878.810636574075</v>
      </c>
    </row>
    <row r="11087" spans="1:4" x14ac:dyDescent="0.25">
      <c r="A11087" s="1" t="s">
        <v>8997</v>
      </c>
      <c r="B11087" s="1" t="s">
        <v>52</v>
      </c>
      <c r="C11087">
        <v>23.536000000000001</v>
      </c>
      <c r="D11087" s="4">
        <v>43878.804618055554</v>
      </c>
    </row>
    <row r="11088" spans="1:4" x14ac:dyDescent="0.25">
      <c r="A11088" s="1" t="s">
        <v>8998</v>
      </c>
      <c r="B11088" s="1" t="s">
        <v>57</v>
      </c>
      <c r="C11088">
        <v>6.8821000000000003</v>
      </c>
      <c r="D11088" s="4">
        <v>43878.801249999997</v>
      </c>
    </row>
    <row r="11089" spans="1:4" x14ac:dyDescent="0.25">
      <c r="A11089" s="1" t="s">
        <v>8999</v>
      </c>
      <c r="B11089" s="1" t="s">
        <v>86</v>
      </c>
      <c r="C11089">
        <v>3.2202000000000002</v>
      </c>
      <c r="D11089" s="4">
        <v>43878.803668981483</v>
      </c>
    </row>
    <row r="11090" spans="1:4" x14ac:dyDescent="0.25">
      <c r="A11090" s="1" t="s">
        <v>9000</v>
      </c>
      <c r="B11090" s="1" t="s">
        <v>23</v>
      </c>
      <c r="C11090">
        <v>31.063600000000001</v>
      </c>
      <c r="D11090" s="4">
        <v>43878.803090277775</v>
      </c>
    </row>
    <row r="11091" spans="1:4" x14ac:dyDescent="0.25">
      <c r="A11091" s="1" t="s">
        <v>9001</v>
      </c>
      <c r="B11091" s="1" t="s">
        <v>21</v>
      </c>
      <c r="C11091">
        <v>28.572500000000002</v>
      </c>
      <c r="D11091" s="4">
        <v>43878.807847222219</v>
      </c>
    </row>
    <row r="11092" spans="1:4" x14ac:dyDescent="0.25">
      <c r="A11092" s="1" t="s">
        <v>9002</v>
      </c>
      <c r="B11092" s="1" t="s">
        <v>57</v>
      </c>
      <c r="C11092">
        <v>25.715800000000002</v>
      </c>
      <c r="D11092" s="4">
        <v>43878.801041666666</v>
      </c>
    </row>
    <row r="11093" spans="1:4" x14ac:dyDescent="0.25">
      <c r="A11093" s="1" t="s">
        <v>9003</v>
      </c>
      <c r="B11093" s="1" t="s">
        <v>21</v>
      </c>
      <c r="C11093">
        <v>37.176099999999998</v>
      </c>
      <c r="D11093" s="4">
        <v>43878.806527777779</v>
      </c>
    </row>
    <row r="11094" spans="1:4" x14ac:dyDescent="0.25">
      <c r="A11094" s="1" t="s">
        <v>9004</v>
      </c>
      <c r="B11094" s="1" t="s">
        <v>27</v>
      </c>
      <c r="C11094">
        <v>25.351500000000001</v>
      </c>
      <c r="D11094" s="4">
        <v>43878.803043981483</v>
      </c>
    </row>
    <row r="11095" spans="1:4" x14ac:dyDescent="0.25">
      <c r="A11095" s="1" t="s">
        <v>9005</v>
      </c>
      <c r="B11095" s="1" t="s">
        <v>41</v>
      </c>
      <c r="C11095">
        <v>2.8220999999999998</v>
      </c>
      <c r="D11095" s="4">
        <v>43878.801898148151</v>
      </c>
    </row>
    <row r="11096" spans="1:4" x14ac:dyDescent="0.25">
      <c r="A11096" s="1" t="s">
        <v>9006</v>
      </c>
      <c r="B11096" s="1" t="s">
        <v>31</v>
      </c>
      <c r="C11096">
        <v>26.087499999999999</v>
      </c>
      <c r="D11096" s="4">
        <v>43878.806759259256</v>
      </c>
    </row>
    <row r="11097" spans="1:4" x14ac:dyDescent="0.25">
      <c r="A11097" s="1" t="s">
        <v>9007</v>
      </c>
      <c r="B11097" s="1" t="s">
        <v>13</v>
      </c>
      <c r="C11097">
        <v>30.4481</v>
      </c>
      <c r="D11097" s="4">
        <v>43878.803877314815</v>
      </c>
    </row>
    <row r="11098" spans="1:4" x14ac:dyDescent="0.25">
      <c r="A11098" s="1" t="s">
        <v>9008</v>
      </c>
      <c r="B11098" s="1" t="s">
        <v>136</v>
      </c>
      <c r="C11098">
        <v>32.976500000000001</v>
      </c>
      <c r="D11098" s="4">
        <v>43878.806273148148</v>
      </c>
    </row>
    <row r="11099" spans="1:4" x14ac:dyDescent="0.25">
      <c r="A11099" s="1" t="s">
        <v>9009</v>
      </c>
      <c r="B11099" s="1" t="s">
        <v>43</v>
      </c>
      <c r="C11099">
        <v>30.22</v>
      </c>
      <c r="D11099" s="4">
        <v>43878.805127314816</v>
      </c>
    </row>
    <row r="11100" spans="1:4" x14ac:dyDescent="0.25">
      <c r="A11100" s="1" t="s">
        <v>9010</v>
      </c>
      <c r="B11100" s="1" t="s">
        <v>86</v>
      </c>
      <c r="C11100">
        <v>2.7976999999999999</v>
      </c>
      <c r="D11100" s="4">
        <v>43878.807500000003</v>
      </c>
    </row>
    <row r="11101" spans="1:4" x14ac:dyDescent="0.25">
      <c r="A11101" s="1" t="s">
        <v>17683</v>
      </c>
      <c r="B11101" s="1" t="s">
        <v>41</v>
      </c>
      <c r="C11101">
        <v>31.9482</v>
      </c>
      <c r="D11101" s="4">
        <v>43878.810543981483</v>
      </c>
    </row>
    <row r="11102" spans="1:4" x14ac:dyDescent="0.25">
      <c r="A11102" s="1" t="s">
        <v>9011</v>
      </c>
      <c r="B11102" s="1" t="s">
        <v>118</v>
      </c>
      <c r="C11102">
        <v>30.918399999999998</v>
      </c>
      <c r="D11102" s="4">
        <v>43878.805034722223</v>
      </c>
    </row>
    <row r="11103" spans="1:4" x14ac:dyDescent="0.25">
      <c r="A11103" s="1" t="s">
        <v>9012</v>
      </c>
      <c r="B11103" s="1" t="s">
        <v>96</v>
      </c>
      <c r="C11103">
        <v>23.2973</v>
      </c>
      <c r="D11103" s="4">
        <v>43878.801226851851</v>
      </c>
    </row>
    <row r="11104" spans="1:4" x14ac:dyDescent="0.25">
      <c r="A11104" s="1" t="s">
        <v>9013</v>
      </c>
      <c r="B11104" s="1" t="s">
        <v>45</v>
      </c>
      <c r="C11104">
        <v>2.7911999999999999</v>
      </c>
      <c r="D11104" s="4">
        <v>43878.805428240739</v>
      </c>
    </row>
    <row r="11105" spans="1:4" x14ac:dyDescent="0.25">
      <c r="A11105" s="1" t="s">
        <v>9014</v>
      </c>
      <c r="B11105" s="1" t="s">
        <v>31</v>
      </c>
      <c r="C11105">
        <v>3.6736</v>
      </c>
      <c r="D11105" s="4">
        <v>43878.804039351853</v>
      </c>
    </row>
    <row r="11106" spans="1:4" x14ac:dyDescent="0.25">
      <c r="A11106" s="1" t="s">
        <v>17684</v>
      </c>
      <c r="B11106" s="1" t="s">
        <v>118</v>
      </c>
      <c r="C11106">
        <v>33.957999999999998</v>
      </c>
      <c r="D11106" s="4">
        <v>43878.810520833336</v>
      </c>
    </row>
    <row r="11107" spans="1:4" x14ac:dyDescent="0.25">
      <c r="A11107" s="1" t="s">
        <v>9015</v>
      </c>
      <c r="B11107" s="1" t="s">
        <v>31</v>
      </c>
      <c r="C11107">
        <v>40.712899999999998</v>
      </c>
      <c r="D11107" s="4">
        <v>43878.801574074074</v>
      </c>
    </row>
    <row r="11108" spans="1:4" x14ac:dyDescent="0.25">
      <c r="A11108" s="1" t="s">
        <v>9016</v>
      </c>
      <c r="B11108" s="1" t="s">
        <v>118</v>
      </c>
      <c r="C11108">
        <v>3.157</v>
      </c>
      <c r="D11108" s="4">
        <v>43878.801412037035</v>
      </c>
    </row>
    <row r="11109" spans="1:4" x14ac:dyDescent="0.25">
      <c r="A11109" s="1" t="s">
        <v>9017</v>
      </c>
      <c r="B11109" s="1" t="s">
        <v>21</v>
      </c>
      <c r="C11109">
        <v>28.278700000000001</v>
      </c>
      <c r="D11109" s="4">
        <v>43878.801180555558</v>
      </c>
    </row>
    <row r="11110" spans="1:4" x14ac:dyDescent="0.25">
      <c r="A11110" s="1" t="s">
        <v>9018</v>
      </c>
      <c r="B11110" s="1" t="s">
        <v>41</v>
      </c>
      <c r="C11110">
        <v>23.172799999999999</v>
      </c>
      <c r="D11110" s="4">
        <v>43878.800949074073</v>
      </c>
    </row>
    <row r="11111" spans="1:4" x14ac:dyDescent="0.25">
      <c r="A11111" s="1" t="s">
        <v>9019</v>
      </c>
      <c r="B11111" s="1" t="s">
        <v>27</v>
      </c>
      <c r="C11111">
        <v>2.3309000000000002</v>
      </c>
      <c r="D11111" s="4">
        <v>43878.798958333333</v>
      </c>
    </row>
    <row r="11112" spans="1:4" x14ac:dyDescent="0.25">
      <c r="A11112" s="1" t="s">
        <v>9020</v>
      </c>
      <c r="B11112" s="1" t="s">
        <v>41</v>
      </c>
      <c r="C11112">
        <v>25.6829</v>
      </c>
      <c r="D11112" s="4">
        <v>43878.805451388886</v>
      </c>
    </row>
    <row r="11113" spans="1:4" x14ac:dyDescent="0.25">
      <c r="A11113" s="1" t="s">
        <v>9021</v>
      </c>
      <c r="B11113" s="1" t="s">
        <v>11</v>
      </c>
      <c r="C11113">
        <v>34.875799999999998</v>
      </c>
      <c r="D11113" s="4">
        <v>43878.80945601852</v>
      </c>
    </row>
    <row r="11114" spans="1:4" x14ac:dyDescent="0.25">
      <c r="A11114" s="1" t="s">
        <v>9022</v>
      </c>
      <c r="B11114" s="1" t="s">
        <v>27</v>
      </c>
      <c r="C11114">
        <v>29.033999999999999</v>
      </c>
      <c r="D11114" s="4">
        <v>43878.807291666664</v>
      </c>
    </row>
    <row r="11115" spans="1:4" x14ac:dyDescent="0.25">
      <c r="A11115" s="1" t="s">
        <v>9023</v>
      </c>
      <c r="B11115" s="1" t="s">
        <v>23</v>
      </c>
      <c r="C11115">
        <v>34.105200000000004</v>
      </c>
      <c r="D11115" s="4">
        <v>43878.803993055553</v>
      </c>
    </row>
    <row r="11116" spans="1:4" x14ac:dyDescent="0.25">
      <c r="A11116" s="1" t="s">
        <v>17685</v>
      </c>
      <c r="B11116" s="1" t="s">
        <v>63</v>
      </c>
      <c r="C11116">
        <v>28.9406</v>
      </c>
      <c r="D11116" s="4">
        <v>43878.810960648145</v>
      </c>
    </row>
    <row r="11117" spans="1:4" x14ac:dyDescent="0.25">
      <c r="A11117" s="1" t="s">
        <v>9024</v>
      </c>
      <c r="B11117" s="1" t="s">
        <v>108</v>
      </c>
      <c r="C11117">
        <v>29.854299999999999</v>
      </c>
      <c r="D11117" s="4">
        <v>43878.801620370374</v>
      </c>
    </row>
    <row r="11118" spans="1:4" x14ac:dyDescent="0.25">
      <c r="A11118" s="1" t="s">
        <v>17686</v>
      </c>
      <c r="B11118" s="1" t="s">
        <v>65</v>
      </c>
      <c r="C11118">
        <v>29.770600000000002</v>
      </c>
      <c r="D11118" s="4">
        <v>43878.809849537036</v>
      </c>
    </row>
    <row r="11119" spans="1:4" x14ac:dyDescent="0.25">
      <c r="A11119" s="1" t="s">
        <v>9025</v>
      </c>
      <c r="B11119" s="1" t="s">
        <v>52</v>
      </c>
      <c r="C11119">
        <v>3.4504000000000001</v>
      </c>
      <c r="D11119" s="4">
        <v>43878.803414351853</v>
      </c>
    </row>
    <row r="11120" spans="1:4" x14ac:dyDescent="0.25">
      <c r="A11120" s="1" t="s">
        <v>9026</v>
      </c>
      <c r="B11120" s="1" t="s">
        <v>21</v>
      </c>
      <c r="C11120">
        <v>26.440100000000001</v>
      </c>
      <c r="D11120" s="4">
        <v>43878.80777777778</v>
      </c>
    </row>
    <row r="11121" spans="1:4" x14ac:dyDescent="0.25">
      <c r="A11121" s="1" t="s">
        <v>9027</v>
      </c>
      <c r="B11121" s="1" t="s">
        <v>57</v>
      </c>
      <c r="C11121">
        <v>3.7216999999999998</v>
      </c>
      <c r="D11121" s="4">
        <v>43878.809189814812</v>
      </c>
    </row>
    <row r="11122" spans="1:4" x14ac:dyDescent="0.25">
      <c r="A11122" s="1" t="s">
        <v>17687</v>
      </c>
      <c r="B11122" s="1" t="s">
        <v>108</v>
      </c>
      <c r="C11122">
        <v>36.948799999999999</v>
      </c>
      <c r="D11122" s="4">
        <v>43878.810081018521</v>
      </c>
    </row>
    <row r="11123" spans="1:4" x14ac:dyDescent="0.25">
      <c r="A11123" s="1" t="s">
        <v>9028</v>
      </c>
      <c r="B11123" s="1" t="s">
        <v>63</v>
      </c>
      <c r="C11123">
        <v>31.604800000000001</v>
      </c>
      <c r="D11123" s="4">
        <v>43878.80259259259</v>
      </c>
    </row>
    <row r="11124" spans="1:4" x14ac:dyDescent="0.25">
      <c r="A11124" s="1" t="s">
        <v>9029</v>
      </c>
      <c r="B11124" s="1" t="s">
        <v>29</v>
      </c>
      <c r="C11124">
        <v>3.4741</v>
      </c>
      <c r="D11124" s="4">
        <v>43878.807106481479</v>
      </c>
    </row>
    <row r="11125" spans="1:4" x14ac:dyDescent="0.25">
      <c r="A11125" s="1" t="s">
        <v>9030</v>
      </c>
      <c r="B11125" s="1" t="s">
        <v>49</v>
      </c>
      <c r="C11125">
        <v>2.5920000000000001</v>
      </c>
      <c r="D11125" s="4">
        <v>43878.803900462961</v>
      </c>
    </row>
    <row r="11126" spans="1:4" x14ac:dyDescent="0.25">
      <c r="A11126" s="1" t="s">
        <v>9031</v>
      </c>
      <c r="B11126" s="1" t="s">
        <v>153</v>
      </c>
      <c r="C11126">
        <v>39.886800000000001</v>
      </c>
      <c r="D11126" s="4">
        <v>43878.803738425922</v>
      </c>
    </row>
    <row r="11127" spans="1:4" x14ac:dyDescent="0.25">
      <c r="A11127" s="1" t="s">
        <v>9032</v>
      </c>
      <c r="B11127" s="1" t="s">
        <v>59</v>
      </c>
      <c r="C11127">
        <v>27.173100000000002</v>
      </c>
      <c r="D11127" s="4">
        <v>43878.808125000003</v>
      </c>
    </row>
    <row r="11128" spans="1:4" x14ac:dyDescent="0.25">
      <c r="A11128" s="1" t="s">
        <v>17688</v>
      </c>
      <c r="B11128" s="1" t="s">
        <v>103</v>
      </c>
      <c r="C11128">
        <v>33.792999999999999</v>
      </c>
      <c r="D11128" s="4">
        <v>43878.809918981482</v>
      </c>
    </row>
    <row r="11129" spans="1:4" x14ac:dyDescent="0.25">
      <c r="A11129" s="1" t="s">
        <v>9033</v>
      </c>
      <c r="B11129" s="1" t="s">
        <v>49</v>
      </c>
      <c r="C11129">
        <v>2.3420000000000001</v>
      </c>
      <c r="D11129" s="4">
        <v>43878.806828703702</v>
      </c>
    </row>
    <row r="11130" spans="1:4" x14ac:dyDescent="0.25">
      <c r="A11130" s="1" t="s">
        <v>9034</v>
      </c>
      <c r="B11130" s="1" t="s">
        <v>33</v>
      </c>
      <c r="C11130">
        <v>26.872299999999999</v>
      </c>
      <c r="D11130" s="4">
        <v>43878.805659722224</v>
      </c>
    </row>
    <row r="11131" spans="1:4" x14ac:dyDescent="0.25">
      <c r="A11131" s="1" t="s">
        <v>9035</v>
      </c>
      <c r="B11131" s="1" t="s">
        <v>234</v>
      </c>
      <c r="C11131">
        <v>39.556199999999997</v>
      </c>
      <c r="D11131" s="4">
        <v>43878.808680555558</v>
      </c>
    </row>
    <row r="11132" spans="1:4" x14ac:dyDescent="0.25">
      <c r="A11132" s="1" t="s">
        <v>17689</v>
      </c>
      <c r="B11132" s="1" t="s">
        <v>118</v>
      </c>
      <c r="C11132">
        <v>32.291899999999998</v>
      </c>
      <c r="D11132" s="4">
        <v>43878.810428240744</v>
      </c>
    </row>
    <row r="11133" spans="1:4" x14ac:dyDescent="0.25">
      <c r="A11133" s="1" t="s">
        <v>9036</v>
      </c>
      <c r="B11133" s="1" t="s">
        <v>86</v>
      </c>
      <c r="C11133">
        <v>1.9508000000000001</v>
      </c>
      <c r="D11133" s="4">
        <v>43878.802083333336</v>
      </c>
    </row>
    <row r="11134" spans="1:4" x14ac:dyDescent="0.25">
      <c r="A11134" s="1" t="s">
        <v>17690</v>
      </c>
      <c r="B11134" s="1" t="s">
        <v>13</v>
      </c>
      <c r="C11134">
        <v>38.348100000000002</v>
      </c>
      <c r="D11134" s="4">
        <v>43878.811331018522</v>
      </c>
    </row>
    <row r="11135" spans="1:4" x14ac:dyDescent="0.25">
      <c r="A11135" s="1" t="s">
        <v>9037</v>
      </c>
      <c r="B11135" s="1" t="s">
        <v>29</v>
      </c>
      <c r="C11135">
        <v>26.322099999999999</v>
      </c>
      <c r="D11135" s="4">
        <v>43878.802337962959</v>
      </c>
    </row>
    <row r="11136" spans="1:4" x14ac:dyDescent="0.25">
      <c r="A11136" s="1" t="s">
        <v>9038</v>
      </c>
      <c r="B11136" s="1" t="s">
        <v>35</v>
      </c>
      <c r="C11136">
        <v>3.7555000000000001</v>
      </c>
      <c r="D11136" s="4">
        <v>43878.808379629627</v>
      </c>
    </row>
    <row r="11137" spans="1:4" x14ac:dyDescent="0.25">
      <c r="A11137" s="1" t="s">
        <v>9039</v>
      </c>
      <c r="B11137" s="1" t="s">
        <v>153</v>
      </c>
      <c r="C11137">
        <v>29.7607</v>
      </c>
      <c r="D11137" s="4">
        <v>43878.802569444444</v>
      </c>
    </row>
    <row r="11138" spans="1:4" x14ac:dyDescent="0.25">
      <c r="A11138" s="1" t="s">
        <v>9040</v>
      </c>
      <c r="B11138" s="1" t="s">
        <v>15</v>
      </c>
      <c r="C11138">
        <v>32.452300000000001</v>
      </c>
      <c r="D11138" s="4">
        <v>43878.804618055554</v>
      </c>
    </row>
    <row r="11139" spans="1:4" x14ac:dyDescent="0.25">
      <c r="A11139" s="1" t="s">
        <v>17691</v>
      </c>
      <c r="B11139" s="1" t="s">
        <v>118</v>
      </c>
      <c r="C11139">
        <v>2.7549000000000001</v>
      </c>
      <c r="D11139" s="4">
        <v>43878.811354166668</v>
      </c>
    </row>
    <row r="11140" spans="1:4" x14ac:dyDescent="0.25">
      <c r="A11140" s="1" t="s">
        <v>9041</v>
      </c>
      <c r="B11140" s="1" t="s">
        <v>54</v>
      </c>
      <c r="C11140">
        <v>26.274899999999999</v>
      </c>
      <c r="D11140" s="4">
        <v>43878.802476851852</v>
      </c>
    </row>
    <row r="11141" spans="1:4" x14ac:dyDescent="0.25">
      <c r="A11141" s="1" t="s">
        <v>9042</v>
      </c>
      <c r="B11141" s="1" t="s">
        <v>74</v>
      </c>
      <c r="C11141">
        <v>39.191400000000002</v>
      </c>
      <c r="D11141" s="4">
        <v>43878.805011574077</v>
      </c>
    </row>
    <row r="11142" spans="1:4" x14ac:dyDescent="0.25">
      <c r="A11142" s="1" t="s">
        <v>9043</v>
      </c>
      <c r="B11142" s="1" t="s">
        <v>35</v>
      </c>
      <c r="C11142">
        <v>33.043700000000001</v>
      </c>
      <c r="D11142" s="4">
        <v>43878.806458333333</v>
      </c>
    </row>
    <row r="11143" spans="1:4" x14ac:dyDescent="0.25">
      <c r="A11143" s="1" t="s">
        <v>19555</v>
      </c>
      <c r="B11143" s="1" t="s">
        <v>74</v>
      </c>
      <c r="C11143">
        <v>38.256799999999998</v>
      </c>
      <c r="D11143" s="4">
        <v>43878.811562499999</v>
      </c>
    </row>
    <row r="11144" spans="1:4" x14ac:dyDescent="0.25">
      <c r="A11144" s="1" t="s">
        <v>9044</v>
      </c>
      <c r="B11144" s="1" t="s">
        <v>63</v>
      </c>
      <c r="C11144">
        <v>24.8291</v>
      </c>
      <c r="D11144" s="4">
        <v>43878.803506944445</v>
      </c>
    </row>
    <row r="11145" spans="1:4" x14ac:dyDescent="0.25">
      <c r="A11145" s="1" t="s">
        <v>9045</v>
      </c>
      <c r="B11145" s="1" t="s">
        <v>31</v>
      </c>
      <c r="C11145">
        <v>6.4413999999999998</v>
      </c>
      <c r="D11145" s="4">
        <v>43878.798738425925</v>
      </c>
    </row>
    <row r="11146" spans="1:4" x14ac:dyDescent="0.25">
      <c r="A11146" s="1" t="s">
        <v>9046</v>
      </c>
      <c r="B11146" s="1" t="s">
        <v>93</v>
      </c>
      <c r="C11146">
        <v>21.081600000000002</v>
      </c>
      <c r="D11146" s="4">
        <v>43878.807523148149</v>
      </c>
    </row>
    <row r="11147" spans="1:4" x14ac:dyDescent="0.25">
      <c r="A11147" s="1" t="s">
        <v>9047</v>
      </c>
      <c r="B11147" s="1" t="s">
        <v>71</v>
      </c>
      <c r="C11147">
        <v>1.8271999999999999</v>
      </c>
      <c r="D11147" s="4">
        <v>43878.799953703703</v>
      </c>
    </row>
    <row r="11148" spans="1:4" x14ac:dyDescent="0.25">
      <c r="A11148" s="1" t="s">
        <v>9048</v>
      </c>
      <c r="B11148" s="1" t="s">
        <v>79</v>
      </c>
      <c r="C11148">
        <v>7.2728000000000002</v>
      </c>
      <c r="D11148" s="4">
        <v>43878.801064814812</v>
      </c>
    </row>
    <row r="11149" spans="1:4" x14ac:dyDescent="0.25">
      <c r="A11149" s="1" t="s">
        <v>19556</v>
      </c>
      <c r="B11149" s="1" t="s">
        <v>86</v>
      </c>
      <c r="C11149">
        <v>2.0893000000000002</v>
      </c>
      <c r="D11149" s="4">
        <v>43878.811585648145</v>
      </c>
    </row>
    <row r="11150" spans="1:4" x14ac:dyDescent="0.25">
      <c r="A11150" s="1" t="s">
        <v>9049</v>
      </c>
      <c r="B11150" s="1" t="s">
        <v>57</v>
      </c>
      <c r="C11150">
        <v>27.5092</v>
      </c>
      <c r="D11150" s="4">
        <v>43878.806990740741</v>
      </c>
    </row>
    <row r="11151" spans="1:4" x14ac:dyDescent="0.25">
      <c r="A11151" s="1" t="s">
        <v>9050</v>
      </c>
      <c r="B11151" s="1" t="s">
        <v>74</v>
      </c>
      <c r="C11151">
        <v>26.6815</v>
      </c>
      <c r="D11151" s="4">
        <v>43878.806018518517</v>
      </c>
    </row>
    <row r="11152" spans="1:4" x14ac:dyDescent="0.25">
      <c r="A11152" s="1" t="s">
        <v>17692</v>
      </c>
      <c r="B11152" s="1" t="s">
        <v>79</v>
      </c>
      <c r="C11152">
        <v>30.868200000000002</v>
      </c>
      <c r="D11152" s="4">
        <v>43878.810636574075</v>
      </c>
    </row>
    <row r="11153" spans="1:4" x14ac:dyDescent="0.25">
      <c r="A11153" s="1" t="s">
        <v>9051</v>
      </c>
      <c r="B11153" s="1" t="s">
        <v>71</v>
      </c>
      <c r="C11153">
        <v>2.9493999999999998</v>
      </c>
      <c r="D11153" s="4">
        <v>43878.799398148149</v>
      </c>
    </row>
    <row r="11154" spans="1:4" x14ac:dyDescent="0.25">
      <c r="A11154" s="1" t="s">
        <v>17693</v>
      </c>
      <c r="B11154" s="1" t="s">
        <v>31</v>
      </c>
      <c r="C11154">
        <v>33.917099999999998</v>
      </c>
      <c r="D11154" s="4">
        <v>43878.81082175926</v>
      </c>
    </row>
    <row r="11155" spans="1:4" x14ac:dyDescent="0.25">
      <c r="A11155" s="1" t="s">
        <v>19557</v>
      </c>
      <c r="B11155" s="1" t="s">
        <v>49</v>
      </c>
      <c r="C11155">
        <v>1.8711</v>
      </c>
      <c r="D11155" s="4">
        <v>43878.811909722222</v>
      </c>
    </row>
    <row r="11156" spans="1:4" x14ac:dyDescent="0.25">
      <c r="A11156" s="1" t="s">
        <v>17694</v>
      </c>
      <c r="B11156" s="1" t="s">
        <v>31</v>
      </c>
      <c r="C11156">
        <v>31.7776</v>
      </c>
      <c r="D11156" s="4">
        <v>43878.81077546296</v>
      </c>
    </row>
    <row r="11157" spans="1:4" x14ac:dyDescent="0.25">
      <c r="A11157" s="1" t="s">
        <v>9052</v>
      </c>
      <c r="B11157" s="1" t="s">
        <v>31</v>
      </c>
      <c r="C11157">
        <v>21.986499999999999</v>
      </c>
      <c r="D11157" s="4">
        <v>43878.807800925926</v>
      </c>
    </row>
    <row r="11158" spans="1:4" x14ac:dyDescent="0.25">
      <c r="A11158" s="1" t="s">
        <v>9053</v>
      </c>
      <c r="B11158" s="1" t="s">
        <v>57</v>
      </c>
      <c r="C11158">
        <v>29.462599999999998</v>
      </c>
      <c r="D11158" s="4">
        <v>43878.808287037034</v>
      </c>
    </row>
    <row r="11159" spans="1:4" x14ac:dyDescent="0.25">
      <c r="A11159" s="1" t="s">
        <v>19558</v>
      </c>
      <c r="B11159" s="1" t="s">
        <v>43</v>
      </c>
      <c r="C11159">
        <v>27.636800000000001</v>
      </c>
      <c r="D11159" s="4">
        <v>43878.811909722222</v>
      </c>
    </row>
    <row r="11160" spans="1:4" x14ac:dyDescent="0.25">
      <c r="A11160" s="1" t="s">
        <v>9054</v>
      </c>
      <c r="B11160" s="1" t="s">
        <v>54</v>
      </c>
      <c r="C11160">
        <v>2.9468999999999999</v>
      </c>
      <c r="D11160" s="4">
        <v>43878.804247685184</v>
      </c>
    </row>
    <row r="11161" spans="1:4" x14ac:dyDescent="0.25">
      <c r="A11161" s="1" t="s">
        <v>9055</v>
      </c>
      <c r="B11161" s="1" t="s">
        <v>29</v>
      </c>
      <c r="C11161">
        <v>29.717700000000001</v>
      </c>
      <c r="D11161" s="4">
        <v>43878.804340277777</v>
      </c>
    </row>
    <row r="11162" spans="1:4" x14ac:dyDescent="0.25">
      <c r="A11162" s="1" t="s">
        <v>19559</v>
      </c>
      <c r="B11162" s="1" t="s">
        <v>33</v>
      </c>
      <c r="C11162">
        <v>2.3931</v>
      </c>
      <c r="D11162" s="4">
        <v>43878.811979166669</v>
      </c>
    </row>
    <row r="11163" spans="1:4" x14ac:dyDescent="0.25">
      <c r="A11163" s="1" t="s">
        <v>9056</v>
      </c>
      <c r="B11163" s="1" t="s">
        <v>96</v>
      </c>
      <c r="C11163">
        <v>27.076000000000001</v>
      </c>
      <c r="D11163" s="4">
        <v>43878.808888888889</v>
      </c>
    </row>
    <row r="11164" spans="1:4" x14ac:dyDescent="0.25">
      <c r="A11164" s="1" t="s">
        <v>19560</v>
      </c>
      <c r="B11164" s="1" t="s">
        <v>29</v>
      </c>
      <c r="C11164">
        <v>30.136399999999998</v>
      </c>
      <c r="D11164" s="4">
        <v>43878.811886574076</v>
      </c>
    </row>
    <row r="11165" spans="1:4" x14ac:dyDescent="0.25">
      <c r="A11165" s="1" t="s">
        <v>9057</v>
      </c>
      <c r="B11165" s="1" t="s">
        <v>118</v>
      </c>
      <c r="C11165">
        <v>31.064499999999999</v>
      </c>
      <c r="D11165" s="4">
        <v>43878.805150462962</v>
      </c>
    </row>
    <row r="11166" spans="1:4" x14ac:dyDescent="0.25">
      <c r="A11166" s="1" t="s">
        <v>19561</v>
      </c>
      <c r="B11166" s="1" t="s">
        <v>52</v>
      </c>
      <c r="C11166">
        <v>25.741199999999999</v>
      </c>
      <c r="D11166" s="4">
        <v>43878.81177083333</v>
      </c>
    </row>
    <row r="11167" spans="1:4" x14ac:dyDescent="0.25">
      <c r="A11167" s="1" t="s">
        <v>9058</v>
      </c>
      <c r="B11167" s="1" t="s">
        <v>98</v>
      </c>
      <c r="C11167">
        <v>31.728100000000001</v>
      </c>
      <c r="D11167" s="4">
        <v>43878.806157407409</v>
      </c>
    </row>
    <row r="11168" spans="1:4" x14ac:dyDescent="0.25">
      <c r="A11168" s="1" t="s">
        <v>9059</v>
      </c>
      <c r="B11168" s="1" t="s">
        <v>15</v>
      </c>
      <c r="C11168">
        <v>26.325199999999999</v>
      </c>
      <c r="D11168" s="4">
        <v>43878.805972222224</v>
      </c>
    </row>
    <row r="11169" spans="1:4" x14ac:dyDescent="0.25">
      <c r="A11169" s="1" t="s">
        <v>17695</v>
      </c>
      <c r="B11169" s="1" t="s">
        <v>33</v>
      </c>
      <c r="C11169">
        <v>32.289700000000003</v>
      </c>
      <c r="D11169" s="4">
        <v>43878.811215277776</v>
      </c>
    </row>
    <row r="11170" spans="1:4" x14ac:dyDescent="0.25">
      <c r="A11170" s="1" t="s">
        <v>17696</v>
      </c>
      <c r="B11170" s="1" t="s">
        <v>21</v>
      </c>
      <c r="C11170">
        <v>32.273299999999999</v>
      </c>
      <c r="D11170" s="4">
        <v>43878.810266203705</v>
      </c>
    </row>
    <row r="11171" spans="1:4" x14ac:dyDescent="0.25">
      <c r="A11171" s="1" t="s">
        <v>9060</v>
      </c>
      <c r="B11171" s="1" t="s">
        <v>29</v>
      </c>
      <c r="C11171">
        <v>27.380099999999999</v>
      </c>
      <c r="D11171" s="4">
        <v>43878.802615740744</v>
      </c>
    </row>
    <row r="11172" spans="1:4" x14ac:dyDescent="0.25">
      <c r="A11172" s="1" t="s">
        <v>17697</v>
      </c>
      <c r="B11172" s="1" t="s">
        <v>118</v>
      </c>
      <c r="C11172">
        <v>3.4293</v>
      </c>
      <c r="D11172" s="4">
        <v>43878.810381944444</v>
      </c>
    </row>
    <row r="11173" spans="1:4" x14ac:dyDescent="0.25">
      <c r="A11173" s="1" t="s">
        <v>9061</v>
      </c>
      <c r="B11173" s="1" t="s">
        <v>17</v>
      </c>
      <c r="C11173">
        <v>4.7695999999999996</v>
      </c>
      <c r="D11173" s="4">
        <v>43878.805775462963</v>
      </c>
    </row>
    <row r="11174" spans="1:4" x14ac:dyDescent="0.25">
      <c r="A11174" s="1" t="s">
        <v>9062</v>
      </c>
      <c r="B11174" s="1" t="s">
        <v>103</v>
      </c>
      <c r="C11174">
        <v>24.637599999999999</v>
      </c>
      <c r="D11174" s="4">
        <v>43878.801990740743</v>
      </c>
    </row>
    <row r="11175" spans="1:4" x14ac:dyDescent="0.25">
      <c r="A11175" s="1" t="s">
        <v>9063</v>
      </c>
      <c r="B11175" s="1" t="s">
        <v>21</v>
      </c>
      <c r="C11175">
        <v>0.92149999999999999</v>
      </c>
      <c r="D11175" s="4">
        <v>43878.797673611109</v>
      </c>
    </row>
    <row r="11176" spans="1:4" x14ac:dyDescent="0.25">
      <c r="A11176" s="1" t="s">
        <v>9064</v>
      </c>
      <c r="B11176" s="1" t="s">
        <v>35</v>
      </c>
      <c r="C11176">
        <v>6.1787000000000001</v>
      </c>
      <c r="D11176" s="4">
        <v>43878.801365740743</v>
      </c>
    </row>
    <row r="11177" spans="1:4" x14ac:dyDescent="0.25">
      <c r="A11177" s="1" t="s">
        <v>9065</v>
      </c>
      <c r="B11177" s="1" t="s">
        <v>25</v>
      </c>
      <c r="C11177">
        <v>37.4208</v>
      </c>
      <c r="D11177" s="4">
        <v>43878.802129629628</v>
      </c>
    </row>
    <row r="11178" spans="1:4" x14ac:dyDescent="0.25">
      <c r="A11178" s="1" t="s">
        <v>9066</v>
      </c>
      <c r="B11178" s="1" t="s">
        <v>59</v>
      </c>
      <c r="C11178">
        <v>30.387699999999999</v>
      </c>
      <c r="D11178" s="4">
        <v>43878.803090277775</v>
      </c>
    </row>
    <row r="11179" spans="1:4" x14ac:dyDescent="0.25">
      <c r="A11179" s="1" t="s">
        <v>9067</v>
      </c>
      <c r="B11179" s="1" t="s">
        <v>31</v>
      </c>
      <c r="C11179">
        <v>26.5945</v>
      </c>
      <c r="D11179" s="4">
        <v>43878.806875000002</v>
      </c>
    </row>
    <row r="11180" spans="1:4" x14ac:dyDescent="0.25">
      <c r="A11180" s="1" t="s">
        <v>9068</v>
      </c>
      <c r="B11180" s="1" t="s">
        <v>54</v>
      </c>
      <c r="C11180">
        <v>2.2012</v>
      </c>
      <c r="D11180" s="4">
        <v>43878.799166666664</v>
      </c>
    </row>
    <row r="11181" spans="1:4" x14ac:dyDescent="0.25">
      <c r="A11181" s="1" t="s">
        <v>9069</v>
      </c>
      <c r="B11181" s="1" t="s">
        <v>57</v>
      </c>
      <c r="C11181">
        <v>3.6779000000000002</v>
      </c>
      <c r="D11181" s="4">
        <v>43878.801782407405</v>
      </c>
    </row>
    <row r="11182" spans="1:4" x14ac:dyDescent="0.25">
      <c r="A11182" s="1" t="s">
        <v>17698</v>
      </c>
      <c r="B11182" s="1" t="s">
        <v>35</v>
      </c>
      <c r="C11182">
        <v>28.930800000000001</v>
      </c>
      <c r="D11182" s="4">
        <v>43878.809895833336</v>
      </c>
    </row>
    <row r="11183" spans="1:4" x14ac:dyDescent="0.25">
      <c r="A11183" s="1" t="s">
        <v>9070</v>
      </c>
      <c r="B11183" s="1" t="s">
        <v>65</v>
      </c>
      <c r="C11183">
        <v>477.76859999999999</v>
      </c>
      <c r="D11183" s="4">
        <v>43878.80940972222</v>
      </c>
    </row>
    <row r="11184" spans="1:4" x14ac:dyDescent="0.25">
      <c r="A11184" s="1" t="s">
        <v>9071</v>
      </c>
      <c r="B11184" s="1" t="s">
        <v>54</v>
      </c>
      <c r="C11184">
        <v>25.5684</v>
      </c>
      <c r="D11184" s="4">
        <v>43878.801666666666</v>
      </c>
    </row>
    <row r="11185" spans="1:4" x14ac:dyDescent="0.25">
      <c r="A11185" s="1" t="s">
        <v>9072</v>
      </c>
      <c r="B11185" s="1" t="s">
        <v>35</v>
      </c>
      <c r="C11185">
        <v>23.605899999999998</v>
      </c>
      <c r="D11185" s="4">
        <v>43878.803900462961</v>
      </c>
    </row>
    <row r="11186" spans="1:4" x14ac:dyDescent="0.25">
      <c r="A11186" s="1" t="s">
        <v>9073</v>
      </c>
      <c r="B11186" s="1" t="s">
        <v>106</v>
      </c>
      <c r="C11186">
        <v>26.132300000000001</v>
      </c>
      <c r="D11186" s="4">
        <v>43878.801712962966</v>
      </c>
    </row>
    <row r="11187" spans="1:4" x14ac:dyDescent="0.25">
      <c r="A11187" s="1" t="s">
        <v>9074</v>
      </c>
      <c r="B11187" s="1" t="s">
        <v>74</v>
      </c>
      <c r="C11187">
        <v>13.604900000000001</v>
      </c>
      <c r="D11187" s="4">
        <v>43878.802777777775</v>
      </c>
    </row>
    <row r="11188" spans="1:4" x14ac:dyDescent="0.25">
      <c r="A11188" s="1" t="s">
        <v>9075</v>
      </c>
      <c r="B11188" s="1" t="s">
        <v>21</v>
      </c>
      <c r="C11188">
        <v>42.406300000000002</v>
      </c>
      <c r="D11188" s="4">
        <v>43878.804988425924</v>
      </c>
    </row>
    <row r="11189" spans="1:4" x14ac:dyDescent="0.25">
      <c r="A11189" s="1" t="s">
        <v>9076</v>
      </c>
      <c r="B11189" s="1" t="s">
        <v>71</v>
      </c>
      <c r="C11189">
        <v>1.8326</v>
      </c>
      <c r="D11189" s="4">
        <v>43878.807476851849</v>
      </c>
    </row>
    <row r="11190" spans="1:4" x14ac:dyDescent="0.25">
      <c r="A11190" s="1" t="s">
        <v>17699</v>
      </c>
      <c r="B11190" s="1" t="s">
        <v>108</v>
      </c>
      <c r="C11190">
        <v>35.055100000000003</v>
      </c>
      <c r="D11190" s="4">
        <v>43878.810983796298</v>
      </c>
    </row>
    <row r="11191" spans="1:4" x14ac:dyDescent="0.25">
      <c r="A11191" s="1" t="s">
        <v>9077</v>
      </c>
      <c r="B11191" s="1" t="s">
        <v>21</v>
      </c>
      <c r="C11191">
        <v>0.88390000000000002</v>
      </c>
      <c r="D11191" s="4">
        <v>43878.798391203702</v>
      </c>
    </row>
    <row r="11192" spans="1:4" x14ac:dyDescent="0.25">
      <c r="A11192" s="1" t="s">
        <v>9078</v>
      </c>
      <c r="B11192" s="1" t="s">
        <v>123</v>
      </c>
      <c r="C11192">
        <v>2.7094</v>
      </c>
      <c r="D11192" s="4">
        <v>43878.798900462964</v>
      </c>
    </row>
    <row r="11193" spans="1:4" x14ac:dyDescent="0.25">
      <c r="A11193" s="1" t="s">
        <v>9079</v>
      </c>
      <c r="B11193" s="1" t="s">
        <v>35</v>
      </c>
      <c r="C11193">
        <v>2.3872</v>
      </c>
      <c r="D11193" s="4">
        <v>43878.801087962966</v>
      </c>
    </row>
    <row r="11194" spans="1:4" x14ac:dyDescent="0.25">
      <c r="A11194" s="1" t="s">
        <v>9080</v>
      </c>
      <c r="B11194" s="1" t="s">
        <v>41</v>
      </c>
      <c r="C11194">
        <v>33.320999999999998</v>
      </c>
      <c r="D11194" s="4">
        <v>43878.806666666664</v>
      </c>
    </row>
    <row r="11195" spans="1:4" x14ac:dyDescent="0.25">
      <c r="A11195" s="1" t="s">
        <v>9081</v>
      </c>
      <c r="B11195" s="1" t="s">
        <v>13</v>
      </c>
      <c r="C11195">
        <v>3.7545000000000002</v>
      </c>
      <c r="D11195" s="4">
        <v>43878.801458333335</v>
      </c>
    </row>
    <row r="11196" spans="1:4" x14ac:dyDescent="0.25">
      <c r="A11196" s="1" t="s">
        <v>9082</v>
      </c>
      <c r="B11196" s="1" t="s">
        <v>234</v>
      </c>
      <c r="C11196">
        <v>26.865300000000001</v>
      </c>
      <c r="D11196" s="4">
        <v>43878.809305555558</v>
      </c>
    </row>
    <row r="11197" spans="1:4" x14ac:dyDescent="0.25">
      <c r="A11197" s="1" t="s">
        <v>9083</v>
      </c>
      <c r="B11197" s="1" t="s">
        <v>17</v>
      </c>
      <c r="C11197">
        <v>3.6635</v>
      </c>
      <c r="D11197" s="4">
        <v>43878.802060185182</v>
      </c>
    </row>
    <row r="11198" spans="1:4" x14ac:dyDescent="0.25">
      <c r="A11198" s="1" t="s">
        <v>9084</v>
      </c>
      <c r="B11198" s="1" t="s">
        <v>108</v>
      </c>
      <c r="C11198">
        <v>3.0215999999999998</v>
      </c>
      <c r="D11198" s="4">
        <v>43878.807962962965</v>
      </c>
    </row>
    <row r="11199" spans="1:4" x14ac:dyDescent="0.25">
      <c r="A11199" s="1" t="s">
        <v>9085</v>
      </c>
      <c r="B11199" s="1" t="s">
        <v>106</v>
      </c>
      <c r="C11199">
        <v>28.0261</v>
      </c>
      <c r="D11199" s="4">
        <v>43878.801759259259</v>
      </c>
    </row>
    <row r="11200" spans="1:4" x14ac:dyDescent="0.25">
      <c r="A11200" s="1" t="s">
        <v>9086</v>
      </c>
      <c r="B11200" s="1" t="s">
        <v>29</v>
      </c>
      <c r="C11200">
        <v>5.0801999999999996</v>
      </c>
      <c r="D11200" s="4">
        <v>43878.802997685183</v>
      </c>
    </row>
    <row r="11201" spans="1:4" x14ac:dyDescent="0.25">
      <c r="A11201" s="1" t="s">
        <v>9087</v>
      </c>
      <c r="B11201" s="1" t="s">
        <v>123</v>
      </c>
      <c r="C11201">
        <v>27.2178</v>
      </c>
      <c r="D11201" s="4">
        <v>43878.803946759261</v>
      </c>
    </row>
    <row r="11202" spans="1:4" x14ac:dyDescent="0.25">
      <c r="A11202" s="1" t="s">
        <v>9088</v>
      </c>
      <c r="B11202" s="1" t="s">
        <v>33</v>
      </c>
      <c r="C11202">
        <v>2.5327000000000002</v>
      </c>
      <c r="D11202" s="4">
        <v>43878.802928240744</v>
      </c>
    </row>
    <row r="11203" spans="1:4" x14ac:dyDescent="0.25">
      <c r="A11203" s="1" t="s">
        <v>9089</v>
      </c>
      <c r="B11203" s="1" t="s">
        <v>29</v>
      </c>
      <c r="C11203">
        <v>32.0441</v>
      </c>
      <c r="D11203" s="4">
        <v>43878.804571759261</v>
      </c>
    </row>
    <row r="11204" spans="1:4" x14ac:dyDescent="0.25">
      <c r="A11204" s="1" t="s">
        <v>9090</v>
      </c>
      <c r="B11204" s="1" t="s">
        <v>23</v>
      </c>
      <c r="C11204">
        <v>32.319699999999997</v>
      </c>
      <c r="D11204" s="4">
        <v>43878.80364583333</v>
      </c>
    </row>
    <row r="11205" spans="1:4" x14ac:dyDescent="0.25">
      <c r="A11205" s="1" t="s">
        <v>9091</v>
      </c>
      <c r="B11205" s="1" t="s">
        <v>103</v>
      </c>
      <c r="C11205">
        <v>4.0980999999999996</v>
      </c>
      <c r="D11205" s="4">
        <v>43878.802662037036</v>
      </c>
    </row>
    <row r="11206" spans="1:4" x14ac:dyDescent="0.25">
      <c r="A11206" s="1" t="s">
        <v>9092</v>
      </c>
      <c r="B11206" s="1" t="s">
        <v>153</v>
      </c>
      <c r="C11206">
        <v>34.302799999999998</v>
      </c>
      <c r="D11206" s="4">
        <v>43878.803900462961</v>
      </c>
    </row>
    <row r="11207" spans="1:4" x14ac:dyDescent="0.25">
      <c r="A11207" s="1" t="s">
        <v>9093</v>
      </c>
      <c r="B11207" s="1" t="s">
        <v>74</v>
      </c>
      <c r="C11207">
        <v>38.856400000000001</v>
      </c>
      <c r="D11207" s="4">
        <v>43878.806527777779</v>
      </c>
    </row>
    <row r="11208" spans="1:4" x14ac:dyDescent="0.25">
      <c r="A11208" s="1" t="s">
        <v>9094</v>
      </c>
      <c r="B11208" s="1" t="s">
        <v>31</v>
      </c>
      <c r="C11208">
        <v>3.2332000000000001</v>
      </c>
      <c r="D11208" s="4">
        <v>43878.807129629633</v>
      </c>
    </row>
    <row r="11209" spans="1:4" x14ac:dyDescent="0.25">
      <c r="A11209" s="1" t="s">
        <v>9095</v>
      </c>
      <c r="B11209" s="1" t="s">
        <v>17</v>
      </c>
      <c r="C11209">
        <v>3.5150000000000001</v>
      </c>
      <c r="D11209" s="4">
        <v>43878.805821759262</v>
      </c>
    </row>
    <row r="11210" spans="1:4" x14ac:dyDescent="0.25">
      <c r="A11210" s="1" t="s">
        <v>9096</v>
      </c>
      <c r="B11210" s="1" t="s">
        <v>71</v>
      </c>
      <c r="C11210">
        <v>21.3032</v>
      </c>
      <c r="D11210" s="4">
        <v>43878.807708333334</v>
      </c>
    </row>
    <row r="11211" spans="1:4" x14ac:dyDescent="0.25">
      <c r="A11211" s="1" t="s">
        <v>9097</v>
      </c>
      <c r="B11211" s="1" t="s">
        <v>45</v>
      </c>
      <c r="C11211">
        <v>28.135300000000001</v>
      </c>
      <c r="D11211" s="4">
        <v>43878.806435185186</v>
      </c>
    </row>
    <row r="11212" spans="1:4" x14ac:dyDescent="0.25">
      <c r="A11212" s="1" t="s">
        <v>9098</v>
      </c>
      <c r="B11212" s="1" t="s">
        <v>108</v>
      </c>
      <c r="C11212">
        <v>29.6876</v>
      </c>
      <c r="D11212" s="4">
        <v>43878.801944444444</v>
      </c>
    </row>
    <row r="11213" spans="1:4" x14ac:dyDescent="0.25">
      <c r="A11213" s="1" t="s">
        <v>9099</v>
      </c>
      <c r="B11213" s="1" t="s">
        <v>153</v>
      </c>
      <c r="C11213">
        <v>3.2732000000000001</v>
      </c>
      <c r="D11213" s="4">
        <v>43878.804872685185</v>
      </c>
    </row>
    <row r="11214" spans="1:4" x14ac:dyDescent="0.25">
      <c r="A11214" s="1" t="s">
        <v>17700</v>
      </c>
      <c r="B11214" s="1" t="s">
        <v>96</v>
      </c>
      <c r="C11214">
        <v>3.3088000000000002</v>
      </c>
      <c r="D11214" s="4">
        <v>43878.811030092591</v>
      </c>
    </row>
    <row r="11215" spans="1:4" x14ac:dyDescent="0.25">
      <c r="A11215" s="1" t="s">
        <v>9100</v>
      </c>
      <c r="B11215" s="1" t="s">
        <v>27</v>
      </c>
      <c r="C11215">
        <v>4.3293999999999997</v>
      </c>
      <c r="D11215" s="4">
        <v>43878.805173611108</v>
      </c>
    </row>
    <row r="11216" spans="1:4" x14ac:dyDescent="0.25">
      <c r="A11216" s="1" t="s">
        <v>9101</v>
      </c>
      <c r="B11216" s="1" t="s">
        <v>59</v>
      </c>
      <c r="C11216">
        <v>4.0350999999999999</v>
      </c>
      <c r="D11216" s="4">
        <v>43878.801782407405</v>
      </c>
    </row>
    <row r="11217" spans="1:4" x14ac:dyDescent="0.25">
      <c r="A11217" s="1" t="s">
        <v>9102</v>
      </c>
      <c r="B11217" s="1" t="s">
        <v>29</v>
      </c>
      <c r="C11217">
        <v>29.274899999999999</v>
      </c>
      <c r="D11217" s="4">
        <v>43878.802974537037</v>
      </c>
    </row>
    <row r="11218" spans="1:4" x14ac:dyDescent="0.25">
      <c r="A11218" s="1" t="s">
        <v>9103</v>
      </c>
      <c r="B11218" s="1" t="s">
        <v>96</v>
      </c>
      <c r="C11218">
        <v>24.6875</v>
      </c>
      <c r="D11218" s="4">
        <v>43878.805219907408</v>
      </c>
    </row>
    <row r="11219" spans="1:4" x14ac:dyDescent="0.25">
      <c r="A11219" s="1" t="s">
        <v>9104</v>
      </c>
      <c r="B11219" s="1" t="s">
        <v>37</v>
      </c>
      <c r="C11219">
        <v>31.5611</v>
      </c>
      <c r="D11219" s="4">
        <v>43878.804826388892</v>
      </c>
    </row>
    <row r="11220" spans="1:4" x14ac:dyDescent="0.25">
      <c r="A11220" s="1" t="s">
        <v>9105</v>
      </c>
      <c r="B11220" s="1" t="s">
        <v>234</v>
      </c>
      <c r="C11220">
        <v>29.5124</v>
      </c>
      <c r="D11220" s="4">
        <v>43878.806875000002</v>
      </c>
    </row>
    <row r="11221" spans="1:4" x14ac:dyDescent="0.25">
      <c r="A11221" s="1" t="s">
        <v>9106</v>
      </c>
      <c r="B11221" s="1" t="s">
        <v>108</v>
      </c>
      <c r="C11221">
        <v>4.0195999999999996</v>
      </c>
      <c r="D11221" s="4">
        <v>43878.808796296296</v>
      </c>
    </row>
    <row r="11222" spans="1:4" x14ac:dyDescent="0.25">
      <c r="A11222" s="1" t="s">
        <v>9107</v>
      </c>
      <c r="B11222" s="1" t="s">
        <v>153</v>
      </c>
      <c r="C11222">
        <v>44.886400000000002</v>
      </c>
      <c r="D11222" s="4">
        <v>43878.804456018515</v>
      </c>
    </row>
    <row r="11223" spans="1:4" x14ac:dyDescent="0.25">
      <c r="A11223" s="1" t="s">
        <v>9108</v>
      </c>
      <c r="B11223" s="1" t="s">
        <v>29</v>
      </c>
      <c r="C11223">
        <v>29.619900000000001</v>
      </c>
      <c r="D11223" s="4">
        <v>43878.801736111112</v>
      </c>
    </row>
    <row r="11224" spans="1:4" x14ac:dyDescent="0.25">
      <c r="A11224" s="1" t="s">
        <v>9109</v>
      </c>
      <c r="B11224" s="1" t="s">
        <v>17</v>
      </c>
      <c r="C11224">
        <v>5.4397000000000002</v>
      </c>
      <c r="D11224" s="4">
        <v>43878.80259259259</v>
      </c>
    </row>
    <row r="11225" spans="1:4" x14ac:dyDescent="0.25">
      <c r="A11225" s="1" t="s">
        <v>9110</v>
      </c>
      <c r="B11225" s="1" t="s">
        <v>118</v>
      </c>
      <c r="C11225">
        <v>27.129200000000001</v>
      </c>
      <c r="D11225" s="4">
        <v>43878.804155092592</v>
      </c>
    </row>
    <row r="11226" spans="1:4" x14ac:dyDescent="0.25">
      <c r="A11226" s="1" t="s">
        <v>9111</v>
      </c>
      <c r="B11226" s="1" t="s">
        <v>29</v>
      </c>
      <c r="C11226">
        <v>32.9495</v>
      </c>
      <c r="D11226" s="4">
        <v>43878.806550925925</v>
      </c>
    </row>
    <row r="11227" spans="1:4" x14ac:dyDescent="0.25">
      <c r="A11227" s="1" t="s">
        <v>9112</v>
      </c>
      <c r="B11227" s="1" t="s">
        <v>118</v>
      </c>
      <c r="C11227">
        <v>26.015899999999998</v>
      </c>
      <c r="D11227" s="4">
        <v>43878.802407407406</v>
      </c>
    </row>
    <row r="11228" spans="1:4" x14ac:dyDescent="0.25">
      <c r="A11228" s="1" t="s">
        <v>9113</v>
      </c>
      <c r="B11228" s="1" t="s">
        <v>21</v>
      </c>
      <c r="C11228">
        <v>29.409099999999999</v>
      </c>
      <c r="D11228" s="4">
        <v>43878.802546296298</v>
      </c>
    </row>
    <row r="11229" spans="1:4" x14ac:dyDescent="0.25">
      <c r="A11229" s="1" t="s">
        <v>9114</v>
      </c>
      <c r="B11229" s="1" t="s">
        <v>52</v>
      </c>
      <c r="C11229">
        <v>28.912500000000001</v>
      </c>
      <c r="D11229" s="4">
        <v>43878.801805555559</v>
      </c>
    </row>
    <row r="11230" spans="1:4" x14ac:dyDescent="0.25">
      <c r="A11230" s="1" t="s">
        <v>9115</v>
      </c>
      <c r="B11230" s="1" t="s">
        <v>153</v>
      </c>
      <c r="C11230">
        <v>3.2985000000000002</v>
      </c>
      <c r="D11230" s="4">
        <v>43878.806296296294</v>
      </c>
    </row>
    <row r="11231" spans="1:4" x14ac:dyDescent="0.25">
      <c r="A11231" s="1" t="s">
        <v>9116</v>
      </c>
      <c r="B11231" s="1" t="s">
        <v>96</v>
      </c>
      <c r="C11231">
        <v>1.0336000000000001</v>
      </c>
      <c r="D11231" s="4">
        <v>43878.809050925927</v>
      </c>
    </row>
    <row r="11232" spans="1:4" x14ac:dyDescent="0.25">
      <c r="A11232" s="1" t="s">
        <v>9117</v>
      </c>
      <c r="B11232" s="1" t="s">
        <v>45</v>
      </c>
      <c r="C11232">
        <v>28.248699999999999</v>
      </c>
      <c r="D11232" s="4">
        <v>43878.804780092592</v>
      </c>
    </row>
    <row r="11233" spans="1:4" x14ac:dyDescent="0.25">
      <c r="A11233" s="1" t="s">
        <v>17701</v>
      </c>
      <c r="B11233" s="1" t="s">
        <v>52</v>
      </c>
      <c r="C11233">
        <v>3.2223999999999999</v>
      </c>
      <c r="D11233" s="4">
        <v>43878.811238425929</v>
      </c>
    </row>
    <row r="11234" spans="1:4" x14ac:dyDescent="0.25">
      <c r="A11234" s="1" t="s">
        <v>9118</v>
      </c>
      <c r="B11234" s="1" t="s">
        <v>37</v>
      </c>
      <c r="C11234">
        <v>4.1060999999999996</v>
      </c>
      <c r="D11234" s="4">
        <v>43878.809710648151</v>
      </c>
    </row>
    <row r="11235" spans="1:4" x14ac:dyDescent="0.25">
      <c r="A11235" s="1" t="s">
        <v>9119</v>
      </c>
      <c r="B11235" s="1" t="s">
        <v>59</v>
      </c>
      <c r="C11235">
        <v>27.040600000000001</v>
      </c>
      <c r="D11235" s="4">
        <v>43878.8046412037</v>
      </c>
    </row>
    <row r="11236" spans="1:4" x14ac:dyDescent="0.25">
      <c r="A11236" s="1" t="s">
        <v>17702</v>
      </c>
      <c r="B11236" s="1" t="s">
        <v>45</v>
      </c>
      <c r="C11236">
        <v>3.8811</v>
      </c>
      <c r="D11236" s="4">
        <v>43878.810682870368</v>
      </c>
    </row>
    <row r="11237" spans="1:4" x14ac:dyDescent="0.25">
      <c r="A11237" s="1" t="s">
        <v>9120</v>
      </c>
      <c r="B11237" s="1" t="s">
        <v>98</v>
      </c>
      <c r="C11237">
        <v>3.5626000000000002</v>
      </c>
      <c r="D11237" s="4">
        <v>43878.801319444443</v>
      </c>
    </row>
    <row r="11238" spans="1:4" x14ac:dyDescent="0.25">
      <c r="A11238" s="1" t="s">
        <v>9121</v>
      </c>
      <c r="B11238" s="1" t="s">
        <v>52</v>
      </c>
      <c r="C11238">
        <v>4.5998000000000001</v>
      </c>
      <c r="D11238" s="4">
        <v>43878.803391203706</v>
      </c>
    </row>
    <row r="11239" spans="1:4" x14ac:dyDescent="0.25">
      <c r="A11239" s="1" t="s">
        <v>9122</v>
      </c>
      <c r="B11239" s="1" t="s">
        <v>106</v>
      </c>
      <c r="C11239">
        <v>3.9258000000000002</v>
      </c>
      <c r="D11239" s="4">
        <v>43878.802800925929</v>
      </c>
    </row>
    <row r="11240" spans="1:4" x14ac:dyDescent="0.25">
      <c r="A11240" s="1" t="s">
        <v>9123</v>
      </c>
      <c r="B11240" s="1" t="s">
        <v>21</v>
      </c>
      <c r="C11240">
        <v>1.2327999999999999</v>
      </c>
      <c r="D11240" s="4">
        <v>43878.796168981484</v>
      </c>
    </row>
    <row r="11241" spans="1:4" x14ac:dyDescent="0.25">
      <c r="A11241" s="1" t="s">
        <v>17703</v>
      </c>
      <c r="B11241" s="1" t="s">
        <v>13</v>
      </c>
      <c r="C11241">
        <v>35.51</v>
      </c>
      <c r="D11241" s="4">
        <v>43878.811122685183</v>
      </c>
    </row>
    <row r="11242" spans="1:4" x14ac:dyDescent="0.25">
      <c r="A11242" s="1" t="s">
        <v>9124</v>
      </c>
      <c r="B11242" s="1" t="s">
        <v>71</v>
      </c>
      <c r="C11242">
        <v>1.9897</v>
      </c>
      <c r="D11242" s="4">
        <v>43878.799745370372</v>
      </c>
    </row>
    <row r="11243" spans="1:4" x14ac:dyDescent="0.25">
      <c r="A11243" s="1" t="s">
        <v>9125</v>
      </c>
      <c r="B11243" s="1" t="s">
        <v>41</v>
      </c>
      <c r="C11243">
        <v>28.0139</v>
      </c>
      <c r="D11243" s="4">
        <v>43878.803877314815</v>
      </c>
    </row>
    <row r="11244" spans="1:4" x14ac:dyDescent="0.25">
      <c r="A11244" s="1" t="s">
        <v>9126</v>
      </c>
      <c r="B11244" s="1" t="s">
        <v>106</v>
      </c>
      <c r="C11244">
        <v>31.521100000000001</v>
      </c>
      <c r="D11244" s="4">
        <v>43878.805451388886</v>
      </c>
    </row>
    <row r="11245" spans="1:4" x14ac:dyDescent="0.25">
      <c r="A11245" s="1" t="s">
        <v>9127</v>
      </c>
      <c r="B11245" s="1" t="s">
        <v>29</v>
      </c>
      <c r="C11245">
        <v>30.506399999999999</v>
      </c>
      <c r="D11245" s="4">
        <v>43878.806643518517</v>
      </c>
    </row>
    <row r="11246" spans="1:4" x14ac:dyDescent="0.25">
      <c r="A11246" s="1" t="s">
        <v>9128</v>
      </c>
      <c r="B11246" s="1" t="s">
        <v>45</v>
      </c>
      <c r="C11246">
        <v>36.549900000000001</v>
      </c>
      <c r="D11246" s="4">
        <v>43878.805972222224</v>
      </c>
    </row>
    <row r="11247" spans="1:4" x14ac:dyDescent="0.25">
      <c r="A11247" s="1" t="s">
        <v>9129</v>
      </c>
      <c r="B11247" s="1" t="s">
        <v>21</v>
      </c>
      <c r="C11247">
        <v>32.556899999999999</v>
      </c>
      <c r="D11247" s="4">
        <v>43878.803969907407</v>
      </c>
    </row>
    <row r="11248" spans="1:4" x14ac:dyDescent="0.25">
      <c r="A11248" s="1" t="s">
        <v>9130</v>
      </c>
      <c r="B11248" s="1" t="s">
        <v>93</v>
      </c>
      <c r="C11248">
        <v>25.2606</v>
      </c>
      <c r="D11248" s="4">
        <v>43878.804131944446</v>
      </c>
    </row>
    <row r="11249" spans="1:4" x14ac:dyDescent="0.25">
      <c r="A11249" s="1" t="s">
        <v>9131</v>
      </c>
      <c r="B11249" s="1" t="s">
        <v>71</v>
      </c>
      <c r="C11249">
        <v>1.8151999999999999</v>
      </c>
      <c r="D11249" s="4">
        <v>43878.799212962964</v>
      </c>
    </row>
    <row r="11250" spans="1:4" x14ac:dyDescent="0.25">
      <c r="A11250" s="1" t="s">
        <v>9132</v>
      </c>
      <c r="B11250" s="1" t="s">
        <v>74</v>
      </c>
      <c r="C11250">
        <v>27.855499999999999</v>
      </c>
      <c r="D11250" s="4">
        <v>43878.804363425923</v>
      </c>
    </row>
    <row r="11251" spans="1:4" x14ac:dyDescent="0.25">
      <c r="A11251" s="1" t="s">
        <v>17704</v>
      </c>
      <c r="B11251" s="1" t="s">
        <v>23</v>
      </c>
      <c r="C11251">
        <v>30.3019</v>
      </c>
      <c r="D11251" s="4">
        <v>43878.810219907406</v>
      </c>
    </row>
    <row r="11252" spans="1:4" x14ac:dyDescent="0.25">
      <c r="A11252" s="1" t="s">
        <v>9133</v>
      </c>
      <c r="B11252" s="1" t="s">
        <v>41</v>
      </c>
      <c r="C11252">
        <v>27.861000000000001</v>
      </c>
      <c r="D11252" s="4">
        <v>43878.805428240739</v>
      </c>
    </row>
    <row r="11253" spans="1:4" x14ac:dyDescent="0.25">
      <c r="A11253" s="1" t="s">
        <v>9134</v>
      </c>
      <c r="B11253" s="1" t="s">
        <v>33</v>
      </c>
      <c r="C11253">
        <v>1.8173999999999999</v>
      </c>
      <c r="D11253" s="4">
        <v>43878.800810185188</v>
      </c>
    </row>
    <row r="11254" spans="1:4" x14ac:dyDescent="0.25">
      <c r="A11254" s="1" t="s">
        <v>17705</v>
      </c>
      <c r="B11254" s="1" t="s">
        <v>23</v>
      </c>
      <c r="C11254">
        <v>28.8734</v>
      </c>
      <c r="D11254" s="4">
        <v>43878.811030092591</v>
      </c>
    </row>
    <row r="11255" spans="1:4" x14ac:dyDescent="0.25">
      <c r="A11255" s="1" t="s">
        <v>19562</v>
      </c>
      <c r="B11255" s="1" t="s">
        <v>27</v>
      </c>
      <c r="C11255">
        <v>38.766100000000002</v>
      </c>
      <c r="D11255" s="4">
        <v>43878.811493055553</v>
      </c>
    </row>
    <row r="11256" spans="1:4" x14ac:dyDescent="0.25">
      <c r="A11256" s="1" t="s">
        <v>19563</v>
      </c>
      <c r="B11256" s="1" t="s">
        <v>25</v>
      </c>
      <c r="C11256">
        <v>31.518999999999998</v>
      </c>
      <c r="D11256" s="4">
        <v>43878.811539351853</v>
      </c>
    </row>
    <row r="11257" spans="1:4" x14ac:dyDescent="0.25">
      <c r="A11257" s="1" t="s">
        <v>9135</v>
      </c>
      <c r="B11257" s="1" t="s">
        <v>35</v>
      </c>
      <c r="C11257">
        <v>29.046900000000001</v>
      </c>
      <c r="D11257" s="4">
        <v>43878.809756944444</v>
      </c>
    </row>
    <row r="11258" spans="1:4" x14ac:dyDescent="0.25">
      <c r="A11258" s="1" t="s">
        <v>9136</v>
      </c>
      <c r="B11258" s="1" t="s">
        <v>43</v>
      </c>
      <c r="C11258">
        <v>6.5658000000000003</v>
      </c>
      <c r="D11258" s="4">
        <v>43878.809166666666</v>
      </c>
    </row>
    <row r="11259" spans="1:4" x14ac:dyDescent="0.25">
      <c r="A11259" s="1" t="s">
        <v>19564</v>
      </c>
      <c r="B11259" s="1" t="s">
        <v>25</v>
      </c>
      <c r="C11259">
        <v>5.7454999999999998</v>
      </c>
      <c r="D11259" s="4">
        <v>43878.811678240738</v>
      </c>
    </row>
    <row r="11260" spans="1:4" x14ac:dyDescent="0.25">
      <c r="A11260" s="1" t="s">
        <v>9137</v>
      </c>
      <c r="B11260" s="1" t="s">
        <v>43</v>
      </c>
      <c r="C11260">
        <v>30.225200000000001</v>
      </c>
      <c r="D11260" s="4">
        <v>43878.80914351852</v>
      </c>
    </row>
    <row r="11261" spans="1:4" x14ac:dyDescent="0.25">
      <c r="A11261" s="1" t="s">
        <v>9138</v>
      </c>
      <c r="B11261" s="1" t="s">
        <v>74</v>
      </c>
      <c r="C11261">
        <v>2.7322000000000002</v>
      </c>
      <c r="D11261" s="4">
        <v>43878.805844907409</v>
      </c>
    </row>
    <row r="11262" spans="1:4" x14ac:dyDescent="0.25">
      <c r="A11262" s="1" t="s">
        <v>9139</v>
      </c>
      <c r="B11262" s="1" t="s">
        <v>41</v>
      </c>
      <c r="C11262">
        <v>28.779800000000002</v>
      </c>
      <c r="D11262" s="4">
        <v>43878.80914351852</v>
      </c>
    </row>
    <row r="11263" spans="1:4" x14ac:dyDescent="0.25">
      <c r="A11263" s="1" t="s">
        <v>9140</v>
      </c>
      <c r="B11263" s="1" t="s">
        <v>35</v>
      </c>
      <c r="C11263">
        <v>8.0527999999999995</v>
      </c>
      <c r="D11263" s="4">
        <v>43878.808217592596</v>
      </c>
    </row>
    <row r="11264" spans="1:4" x14ac:dyDescent="0.25">
      <c r="A11264" s="1" t="s">
        <v>9141</v>
      </c>
      <c r="B11264" s="1" t="s">
        <v>155</v>
      </c>
      <c r="C11264">
        <v>29.8565</v>
      </c>
      <c r="D11264" s="4">
        <v>43878.801458333335</v>
      </c>
    </row>
    <row r="11265" spans="1:4" x14ac:dyDescent="0.25">
      <c r="A11265" s="1" t="s">
        <v>9142</v>
      </c>
      <c r="B11265" s="1" t="s">
        <v>71</v>
      </c>
      <c r="C11265">
        <v>2.8866000000000001</v>
      </c>
      <c r="D11265" s="4">
        <v>43878.802314814813</v>
      </c>
    </row>
    <row r="11266" spans="1:4" x14ac:dyDescent="0.25">
      <c r="A11266" s="1" t="s">
        <v>9143</v>
      </c>
      <c r="B11266" s="1" t="s">
        <v>71</v>
      </c>
      <c r="C11266">
        <v>6.4043999999999999</v>
      </c>
      <c r="D11266" s="4">
        <v>43878.798854166664</v>
      </c>
    </row>
    <row r="11267" spans="1:4" x14ac:dyDescent="0.25">
      <c r="A11267" s="1" t="s">
        <v>9144</v>
      </c>
      <c r="B11267" s="1" t="s">
        <v>65</v>
      </c>
      <c r="C11267">
        <v>26.7866</v>
      </c>
      <c r="D11267" s="4">
        <v>43878.807685185187</v>
      </c>
    </row>
    <row r="11268" spans="1:4" x14ac:dyDescent="0.25">
      <c r="A11268" s="1" t="s">
        <v>9145</v>
      </c>
      <c r="B11268" s="1" t="s">
        <v>35</v>
      </c>
      <c r="C11268">
        <v>2.5371999999999999</v>
      </c>
      <c r="D11268" s="4">
        <v>43878.80431712963</v>
      </c>
    </row>
    <row r="11269" spans="1:4" x14ac:dyDescent="0.25">
      <c r="A11269" s="1" t="s">
        <v>9146</v>
      </c>
      <c r="B11269" s="1" t="s">
        <v>21</v>
      </c>
      <c r="C11269">
        <v>28.537400000000002</v>
      </c>
      <c r="D11269" s="4">
        <v>43878.802708333336</v>
      </c>
    </row>
    <row r="11270" spans="1:4" x14ac:dyDescent="0.25">
      <c r="A11270" s="1" t="s">
        <v>9147</v>
      </c>
      <c r="B11270" s="1" t="s">
        <v>49</v>
      </c>
      <c r="C11270">
        <v>2.1819000000000002</v>
      </c>
      <c r="D11270" s="4">
        <v>43878.802800925929</v>
      </c>
    </row>
    <row r="11271" spans="1:4" x14ac:dyDescent="0.25">
      <c r="A11271" s="1" t="s">
        <v>9148</v>
      </c>
      <c r="B11271" s="1" t="s">
        <v>54</v>
      </c>
      <c r="C11271">
        <v>2.0068999999999999</v>
      </c>
      <c r="D11271" s="4">
        <v>43878.799814814818</v>
      </c>
    </row>
    <row r="11272" spans="1:4" x14ac:dyDescent="0.25">
      <c r="A11272" s="1" t="s">
        <v>9149</v>
      </c>
      <c r="B11272" s="1" t="s">
        <v>37</v>
      </c>
      <c r="C11272">
        <v>28.498699999999999</v>
      </c>
      <c r="D11272" s="4">
        <v>43878.802997685183</v>
      </c>
    </row>
    <row r="11273" spans="1:4" x14ac:dyDescent="0.25">
      <c r="A11273" s="1" t="s">
        <v>19565</v>
      </c>
      <c r="B11273" s="1" t="s">
        <v>19</v>
      </c>
      <c r="C11273">
        <v>32.793700000000001</v>
      </c>
      <c r="D11273" s="4">
        <v>43878.811631944445</v>
      </c>
    </row>
    <row r="11274" spans="1:4" x14ac:dyDescent="0.25">
      <c r="A11274" s="1" t="s">
        <v>9150</v>
      </c>
      <c r="B11274" s="1" t="s">
        <v>106</v>
      </c>
      <c r="C11274">
        <v>3.6173000000000002</v>
      </c>
      <c r="D11274" s="4">
        <v>43878.807800925926</v>
      </c>
    </row>
    <row r="11275" spans="1:4" x14ac:dyDescent="0.25">
      <c r="A11275" s="1" t="s">
        <v>9151</v>
      </c>
      <c r="B11275" s="1" t="s">
        <v>123</v>
      </c>
      <c r="C11275">
        <v>37.313000000000002</v>
      </c>
      <c r="D11275" s="4">
        <v>43878.802245370367</v>
      </c>
    </row>
    <row r="11276" spans="1:4" x14ac:dyDescent="0.25">
      <c r="A11276" s="1" t="s">
        <v>17706</v>
      </c>
      <c r="B11276" s="1" t="s">
        <v>27</v>
      </c>
      <c r="C11276">
        <v>3.6884999999999999</v>
      </c>
      <c r="D11276" s="4">
        <v>43878.810706018521</v>
      </c>
    </row>
    <row r="11277" spans="1:4" x14ac:dyDescent="0.25">
      <c r="A11277" s="1" t="s">
        <v>9152</v>
      </c>
      <c r="B11277" s="1" t="s">
        <v>37</v>
      </c>
      <c r="C11277">
        <v>30.3034</v>
      </c>
      <c r="D11277" s="4">
        <v>43878.807060185187</v>
      </c>
    </row>
    <row r="11278" spans="1:4" x14ac:dyDescent="0.25">
      <c r="A11278" s="1" t="s">
        <v>9153</v>
      </c>
      <c r="B11278" s="1" t="s">
        <v>98</v>
      </c>
      <c r="C11278">
        <v>36.367699999999999</v>
      </c>
      <c r="D11278" s="4">
        <v>43878.80877314815</v>
      </c>
    </row>
    <row r="11279" spans="1:4" x14ac:dyDescent="0.25">
      <c r="A11279" s="1" t="s">
        <v>19566</v>
      </c>
      <c r="B11279" s="1" t="s">
        <v>52</v>
      </c>
      <c r="C11279">
        <v>3.8197000000000001</v>
      </c>
      <c r="D11279" s="4">
        <v>43878.811863425923</v>
      </c>
    </row>
    <row r="11280" spans="1:4" x14ac:dyDescent="0.25">
      <c r="A11280" s="1" t="s">
        <v>9154</v>
      </c>
      <c r="B11280" s="1" t="s">
        <v>17</v>
      </c>
      <c r="C11280">
        <v>5.7728999999999999</v>
      </c>
      <c r="D11280" s="4">
        <v>43878.809733796297</v>
      </c>
    </row>
    <row r="11281" spans="1:4" x14ac:dyDescent="0.25">
      <c r="A11281" s="1" t="s">
        <v>9155</v>
      </c>
      <c r="B11281" s="1" t="s">
        <v>103</v>
      </c>
      <c r="C11281">
        <v>29.1751</v>
      </c>
      <c r="D11281" s="4">
        <v>43878.801874999997</v>
      </c>
    </row>
    <row r="11282" spans="1:4" x14ac:dyDescent="0.25">
      <c r="A11282" s="1" t="s">
        <v>9156</v>
      </c>
      <c r="B11282" s="1" t="s">
        <v>71</v>
      </c>
      <c r="C11282">
        <v>28.529900000000001</v>
      </c>
      <c r="D11282" s="4">
        <v>43878.808055555557</v>
      </c>
    </row>
    <row r="11283" spans="1:4" x14ac:dyDescent="0.25">
      <c r="A11283" s="1" t="s">
        <v>9157</v>
      </c>
      <c r="B11283" s="1" t="s">
        <v>86</v>
      </c>
      <c r="C11283">
        <v>4.5511999999999997</v>
      </c>
      <c r="D11283" s="4">
        <v>43878.805150462962</v>
      </c>
    </row>
    <row r="11284" spans="1:4" x14ac:dyDescent="0.25">
      <c r="A11284" s="1" t="s">
        <v>17707</v>
      </c>
      <c r="B11284" s="1" t="s">
        <v>29</v>
      </c>
      <c r="C11284">
        <v>32.561300000000003</v>
      </c>
      <c r="D11284" s="4">
        <v>43878.809918981482</v>
      </c>
    </row>
    <row r="11285" spans="1:4" x14ac:dyDescent="0.25">
      <c r="A11285" s="1" t="s">
        <v>9158</v>
      </c>
      <c r="B11285" s="1" t="s">
        <v>49</v>
      </c>
      <c r="C11285">
        <v>28.093499999999999</v>
      </c>
      <c r="D11285" s="4">
        <v>43878.803136574075</v>
      </c>
    </row>
    <row r="11286" spans="1:4" x14ac:dyDescent="0.25">
      <c r="A11286" s="1" t="s">
        <v>9159</v>
      </c>
      <c r="B11286" s="1" t="s">
        <v>108</v>
      </c>
      <c r="C11286">
        <v>3.1322999999999999</v>
      </c>
      <c r="D11286" s="4">
        <v>43878.802476851852</v>
      </c>
    </row>
    <row r="11287" spans="1:4" x14ac:dyDescent="0.25">
      <c r="A11287" s="1" t="s">
        <v>9160</v>
      </c>
      <c r="B11287" s="1" t="s">
        <v>234</v>
      </c>
      <c r="C11287">
        <v>35.228400000000001</v>
      </c>
      <c r="D11287" s="4">
        <v>43878.809571759259</v>
      </c>
    </row>
    <row r="11288" spans="1:4" x14ac:dyDescent="0.25">
      <c r="A11288" s="1" t="s">
        <v>17708</v>
      </c>
      <c r="B11288" s="1" t="s">
        <v>52</v>
      </c>
      <c r="C11288">
        <v>8.6281999999999996</v>
      </c>
      <c r="D11288" s="4">
        <v>43878.811331018522</v>
      </c>
    </row>
    <row r="11289" spans="1:4" x14ac:dyDescent="0.25">
      <c r="A11289" s="1" t="s">
        <v>9161</v>
      </c>
      <c r="B11289" s="1" t="s">
        <v>21</v>
      </c>
      <c r="C11289">
        <v>32.075800000000001</v>
      </c>
      <c r="D11289" s="4">
        <v>43878.804085648146</v>
      </c>
    </row>
    <row r="11290" spans="1:4" x14ac:dyDescent="0.25">
      <c r="A11290" s="1" t="s">
        <v>9162</v>
      </c>
      <c r="B11290" s="1" t="s">
        <v>136</v>
      </c>
      <c r="C11290">
        <v>34.516399999999997</v>
      </c>
      <c r="D11290" s="4">
        <v>43878.804178240738</v>
      </c>
    </row>
    <row r="11291" spans="1:4" x14ac:dyDescent="0.25">
      <c r="A11291" s="1" t="s">
        <v>9163</v>
      </c>
      <c r="B11291" s="1" t="s">
        <v>65</v>
      </c>
      <c r="C11291">
        <v>28.680299999999999</v>
      </c>
      <c r="D11291" s="4">
        <v>43878.808148148149</v>
      </c>
    </row>
    <row r="11292" spans="1:4" x14ac:dyDescent="0.25">
      <c r="A11292" s="1" t="s">
        <v>9164</v>
      </c>
      <c r="B11292" s="1" t="s">
        <v>35</v>
      </c>
      <c r="C11292">
        <v>3.7776999999999998</v>
      </c>
      <c r="D11292" s="4">
        <v>43878.805752314816</v>
      </c>
    </row>
    <row r="11293" spans="1:4" x14ac:dyDescent="0.25">
      <c r="A11293" s="1" t="s">
        <v>17709</v>
      </c>
      <c r="B11293" s="1" t="s">
        <v>25</v>
      </c>
      <c r="C11293">
        <v>30.215499999999999</v>
      </c>
      <c r="D11293" s="4">
        <v>43878.810127314813</v>
      </c>
    </row>
    <row r="11294" spans="1:4" x14ac:dyDescent="0.25">
      <c r="A11294" s="1" t="s">
        <v>9165</v>
      </c>
      <c r="B11294" s="1" t="s">
        <v>234</v>
      </c>
      <c r="C11294">
        <v>4.0011000000000001</v>
      </c>
      <c r="D11294" s="4">
        <v>43878.802662037036</v>
      </c>
    </row>
    <row r="11295" spans="1:4" x14ac:dyDescent="0.25">
      <c r="A11295" s="1" t="s">
        <v>9166</v>
      </c>
      <c r="B11295" s="1" t="s">
        <v>86</v>
      </c>
      <c r="C11295">
        <v>4.6071</v>
      </c>
      <c r="D11295" s="4">
        <v>43878.808171296296</v>
      </c>
    </row>
    <row r="11296" spans="1:4" x14ac:dyDescent="0.25">
      <c r="A11296" s="1" t="s">
        <v>9167</v>
      </c>
      <c r="B11296" s="1" t="s">
        <v>79</v>
      </c>
      <c r="C11296">
        <v>32.640599999999999</v>
      </c>
      <c r="D11296" s="4">
        <v>43878.805219907408</v>
      </c>
    </row>
    <row r="11297" spans="1:4" x14ac:dyDescent="0.25">
      <c r="A11297" s="1" t="s">
        <v>9168</v>
      </c>
      <c r="B11297" s="1" t="s">
        <v>118</v>
      </c>
      <c r="C11297">
        <v>30.481200000000001</v>
      </c>
      <c r="D11297" s="4">
        <v>43878.807060185187</v>
      </c>
    </row>
    <row r="11298" spans="1:4" x14ac:dyDescent="0.25">
      <c r="A11298" s="1" t="s">
        <v>9169</v>
      </c>
      <c r="B11298" s="1" t="s">
        <v>21</v>
      </c>
      <c r="C11298">
        <v>27.4024</v>
      </c>
      <c r="D11298" s="4">
        <v>43878.806481481479</v>
      </c>
    </row>
    <row r="11299" spans="1:4" x14ac:dyDescent="0.25">
      <c r="A11299" s="1" t="s">
        <v>9170</v>
      </c>
      <c r="B11299" s="1" t="s">
        <v>96</v>
      </c>
      <c r="C11299">
        <v>22.113</v>
      </c>
      <c r="D11299" s="4">
        <v>43878.803900462961</v>
      </c>
    </row>
    <row r="11300" spans="1:4" x14ac:dyDescent="0.25">
      <c r="A11300" s="1" t="s">
        <v>17710</v>
      </c>
      <c r="B11300" s="1" t="s">
        <v>25</v>
      </c>
      <c r="C11300">
        <v>36.887099999999997</v>
      </c>
      <c r="D11300" s="4">
        <v>43878.810057870367</v>
      </c>
    </row>
    <row r="11301" spans="1:4" x14ac:dyDescent="0.25">
      <c r="A11301" s="1" t="s">
        <v>9171</v>
      </c>
      <c r="B11301" s="1" t="s">
        <v>123</v>
      </c>
      <c r="C11301">
        <v>2.1021000000000001</v>
      </c>
      <c r="D11301" s="4">
        <v>43878.799814814818</v>
      </c>
    </row>
    <row r="11302" spans="1:4" x14ac:dyDescent="0.25">
      <c r="A11302" s="1" t="s">
        <v>9172</v>
      </c>
      <c r="B11302" s="1" t="s">
        <v>13</v>
      </c>
      <c r="C11302">
        <v>26.159700000000001</v>
      </c>
      <c r="D11302" s="4">
        <v>43878.807824074072</v>
      </c>
    </row>
    <row r="11303" spans="1:4" x14ac:dyDescent="0.25">
      <c r="A11303" s="1" t="s">
        <v>9173</v>
      </c>
      <c r="B11303" s="1" t="s">
        <v>74</v>
      </c>
      <c r="C11303">
        <v>25.450900000000001</v>
      </c>
      <c r="D11303" s="4">
        <v>43878.805173611108</v>
      </c>
    </row>
    <row r="11304" spans="1:4" x14ac:dyDescent="0.25">
      <c r="A11304" s="1" t="s">
        <v>9174</v>
      </c>
      <c r="B11304" s="1" t="s">
        <v>33</v>
      </c>
      <c r="C11304">
        <v>6.5528000000000004</v>
      </c>
      <c r="D11304" s="4">
        <v>43878.805150462962</v>
      </c>
    </row>
    <row r="11305" spans="1:4" x14ac:dyDescent="0.25">
      <c r="A11305" s="1" t="s">
        <v>9175</v>
      </c>
      <c r="B11305" s="1" t="s">
        <v>54</v>
      </c>
      <c r="C11305">
        <v>2.3454000000000002</v>
      </c>
      <c r="D11305" s="4">
        <v>43878.800833333335</v>
      </c>
    </row>
    <row r="11306" spans="1:4" x14ac:dyDescent="0.25">
      <c r="A11306" s="1" t="s">
        <v>9176</v>
      </c>
      <c r="B11306" s="1" t="s">
        <v>31</v>
      </c>
      <c r="C11306">
        <v>28.4649</v>
      </c>
      <c r="D11306" s="4">
        <v>43878.802175925928</v>
      </c>
    </row>
    <row r="11307" spans="1:4" x14ac:dyDescent="0.25">
      <c r="A11307" s="1" t="s">
        <v>17711</v>
      </c>
      <c r="B11307" s="1" t="s">
        <v>23</v>
      </c>
      <c r="C11307">
        <v>30.5609</v>
      </c>
      <c r="D11307" s="4">
        <v>43878.809918981482</v>
      </c>
    </row>
    <row r="11308" spans="1:4" x14ac:dyDescent="0.25">
      <c r="A11308" s="1" t="s">
        <v>9177</v>
      </c>
      <c r="B11308" s="1" t="s">
        <v>13</v>
      </c>
      <c r="C11308">
        <v>28.405200000000001</v>
      </c>
      <c r="D11308" s="4">
        <v>43878.806875000002</v>
      </c>
    </row>
    <row r="11309" spans="1:4" x14ac:dyDescent="0.25">
      <c r="A11309" s="1" t="s">
        <v>9178</v>
      </c>
      <c r="B11309" s="1" t="s">
        <v>86</v>
      </c>
      <c r="C11309">
        <v>1.911</v>
      </c>
      <c r="D11309" s="4">
        <v>43878.807523148149</v>
      </c>
    </row>
    <row r="11310" spans="1:4" x14ac:dyDescent="0.25">
      <c r="A11310" s="1" t="s">
        <v>9179</v>
      </c>
      <c r="B11310" s="1" t="s">
        <v>74</v>
      </c>
      <c r="C11310">
        <v>35.915999999999997</v>
      </c>
      <c r="D11310" s="4">
        <v>43878.801574074074</v>
      </c>
    </row>
    <row r="11311" spans="1:4" x14ac:dyDescent="0.25">
      <c r="A11311" s="1" t="s">
        <v>9180</v>
      </c>
      <c r="B11311" s="1" t="s">
        <v>93</v>
      </c>
      <c r="C11311">
        <v>19.900300000000001</v>
      </c>
      <c r="D11311" s="4">
        <v>43878.801921296297</v>
      </c>
    </row>
    <row r="11312" spans="1:4" x14ac:dyDescent="0.25">
      <c r="A11312" s="1" t="s">
        <v>9181</v>
      </c>
      <c r="B11312" s="1" t="s">
        <v>21</v>
      </c>
      <c r="C11312">
        <v>1.6015999999999999</v>
      </c>
      <c r="D11312" s="4">
        <v>43878.795451388891</v>
      </c>
    </row>
    <row r="11313" spans="1:4" x14ac:dyDescent="0.25">
      <c r="A11313" s="1" t="s">
        <v>9182</v>
      </c>
      <c r="B11313" s="1" t="s">
        <v>33</v>
      </c>
      <c r="C11313">
        <v>24.375599999999999</v>
      </c>
      <c r="D11313" s="4">
        <v>43878.807060185187</v>
      </c>
    </row>
    <row r="11314" spans="1:4" x14ac:dyDescent="0.25">
      <c r="A11314" s="1" t="s">
        <v>9183</v>
      </c>
      <c r="B11314" s="1" t="s">
        <v>33</v>
      </c>
      <c r="C11314">
        <v>26.333100000000002</v>
      </c>
      <c r="D11314" s="4">
        <v>43878.806064814817</v>
      </c>
    </row>
    <row r="11315" spans="1:4" x14ac:dyDescent="0.25">
      <c r="A11315" s="1" t="s">
        <v>9184</v>
      </c>
      <c r="B11315" s="1" t="s">
        <v>118</v>
      </c>
      <c r="C11315">
        <v>5.5324999999999998</v>
      </c>
      <c r="D11315" s="4">
        <v>43878.808912037035</v>
      </c>
    </row>
    <row r="11316" spans="1:4" x14ac:dyDescent="0.25">
      <c r="A11316" s="1" t="s">
        <v>17712</v>
      </c>
      <c r="B11316" s="1" t="s">
        <v>35</v>
      </c>
      <c r="C11316">
        <v>37.436599999999999</v>
      </c>
      <c r="D11316" s="4">
        <v>43878.810798611114</v>
      </c>
    </row>
    <row r="11317" spans="1:4" x14ac:dyDescent="0.25">
      <c r="A11317" s="1" t="s">
        <v>9185</v>
      </c>
      <c r="B11317" s="1" t="s">
        <v>54</v>
      </c>
      <c r="C11317">
        <v>37.147599999999997</v>
      </c>
      <c r="D11317" s="4">
        <v>43878.80840277778</v>
      </c>
    </row>
    <row r="11318" spans="1:4" x14ac:dyDescent="0.25">
      <c r="A11318" s="1" t="s">
        <v>9186</v>
      </c>
      <c r="B11318" s="1" t="s">
        <v>35</v>
      </c>
      <c r="C11318">
        <v>150.3905</v>
      </c>
      <c r="D11318" s="4">
        <v>43878.809166666666</v>
      </c>
    </row>
    <row r="11319" spans="1:4" x14ac:dyDescent="0.25">
      <c r="A11319" s="1" t="s">
        <v>9187</v>
      </c>
      <c r="B11319" s="1" t="s">
        <v>31</v>
      </c>
      <c r="C11319">
        <v>3.2454000000000001</v>
      </c>
      <c r="D11319" s="4">
        <v>43878.805335648147</v>
      </c>
    </row>
    <row r="11320" spans="1:4" x14ac:dyDescent="0.25">
      <c r="A11320" s="1" t="s">
        <v>9188</v>
      </c>
      <c r="B11320" s="1" t="s">
        <v>79</v>
      </c>
      <c r="C11320">
        <v>28.885300000000001</v>
      </c>
      <c r="D11320" s="4">
        <v>43878.802997685183</v>
      </c>
    </row>
    <row r="11321" spans="1:4" x14ac:dyDescent="0.25">
      <c r="A11321" s="1" t="s">
        <v>9189</v>
      </c>
      <c r="B11321" s="1" t="s">
        <v>153</v>
      </c>
      <c r="C11321">
        <v>28.430700000000002</v>
      </c>
      <c r="D11321" s="4">
        <v>43878.801527777781</v>
      </c>
    </row>
    <row r="11322" spans="1:4" x14ac:dyDescent="0.25">
      <c r="A11322" s="1" t="s">
        <v>9190</v>
      </c>
      <c r="B11322" s="1" t="s">
        <v>11</v>
      </c>
      <c r="C11322">
        <v>29.2605</v>
      </c>
      <c r="D11322" s="4">
        <v>43878.806574074071</v>
      </c>
    </row>
    <row r="11323" spans="1:4" x14ac:dyDescent="0.25">
      <c r="A11323" s="1" t="s">
        <v>9191</v>
      </c>
      <c r="B11323" s="1" t="s">
        <v>103</v>
      </c>
      <c r="C11323">
        <v>4.468</v>
      </c>
      <c r="D11323" s="4">
        <v>43878.803368055553</v>
      </c>
    </row>
    <row r="11324" spans="1:4" x14ac:dyDescent="0.25">
      <c r="A11324" s="1" t="s">
        <v>9192</v>
      </c>
      <c r="B11324" s="1" t="s">
        <v>31</v>
      </c>
      <c r="C11324">
        <v>2.1124000000000001</v>
      </c>
      <c r="D11324" s="4">
        <v>43878.798460648148</v>
      </c>
    </row>
    <row r="11325" spans="1:4" x14ac:dyDescent="0.25">
      <c r="A11325" s="1" t="s">
        <v>19567</v>
      </c>
      <c r="B11325" s="1" t="s">
        <v>123</v>
      </c>
      <c r="C11325">
        <v>33.811599999999999</v>
      </c>
      <c r="D11325" s="4">
        <v>43878.811608796299</v>
      </c>
    </row>
    <row r="11326" spans="1:4" x14ac:dyDescent="0.25">
      <c r="A11326" s="1" t="s">
        <v>9193</v>
      </c>
      <c r="B11326" s="1" t="s">
        <v>74</v>
      </c>
      <c r="C11326">
        <v>26.4999</v>
      </c>
      <c r="D11326" s="4">
        <v>43878.803923611114</v>
      </c>
    </row>
    <row r="11327" spans="1:4" x14ac:dyDescent="0.25">
      <c r="A11327" s="1" t="s">
        <v>9194</v>
      </c>
      <c r="B11327" s="1" t="s">
        <v>71</v>
      </c>
      <c r="C11327">
        <v>2.2631000000000001</v>
      </c>
      <c r="D11327" s="4">
        <v>43878.806296296294</v>
      </c>
    </row>
    <row r="11328" spans="1:4" x14ac:dyDescent="0.25">
      <c r="A11328" s="1" t="s">
        <v>17713</v>
      </c>
      <c r="B11328" s="1" t="s">
        <v>59</v>
      </c>
      <c r="C11328">
        <v>19.838899999999999</v>
      </c>
      <c r="D11328" s="4">
        <v>43878.810428240744</v>
      </c>
    </row>
    <row r="11329" spans="1:4" x14ac:dyDescent="0.25">
      <c r="A11329" s="1" t="s">
        <v>17714</v>
      </c>
      <c r="B11329" s="1" t="s">
        <v>65</v>
      </c>
      <c r="C11329">
        <v>35.033799999999999</v>
      </c>
      <c r="D11329" s="4">
        <v>43878.810844907406</v>
      </c>
    </row>
    <row r="11330" spans="1:4" x14ac:dyDescent="0.25">
      <c r="A11330" s="1" t="s">
        <v>9195</v>
      </c>
      <c r="B11330" s="1" t="s">
        <v>153</v>
      </c>
      <c r="C11330">
        <v>27.497800000000002</v>
      </c>
      <c r="D11330" s="4">
        <v>43878.804155092592</v>
      </c>
    </row>
    <row r="11331" spans="1:4" x14ac:dyDescent="0.25">
      <c r="A11331" s="1" t="s">
        <v>9196</v>
      </c>
      <c r="B11331" s="1" t="s">
        <v>103</v>
      </c>
      <c r="C11331">
        <v>37.085900000000002</v>
      </c>
      <c r="D11331" s="4">
        <v>43878.807083333333</v>
      </c>
    </row>
    <row r="11332" spans="1:4" x14ac:dyDescent="0.25">
      <c r="A11332" s="1" t="s">
        <v>9197</v>
      </c>
      <c r="B11332" s="1" t="s">
        <v>79</v>
      </c>
      <c r="C11332">
        <v>24.577200000000001</v>
      </c>
      <c r="D11332" s="4">
        <v>43878.801736111112</v>
      </c>
    </row>
    <row r="11333" spans="1:4" x14ac:dyDescent="0.25">
      <c r="A11333" s="1" t="s">
        <v>9198</v>
      </c>
      <c r="B11333" s="1" t="s">
        <v>234</v>
      </c>
      <c r="C11333">
        <v>3.0442</v>
      </c>
      <c r="D11333" s="4">
        <v>43878.807013888887</v>
      </c>
    </row>
    <row r="11334" spans="1:4" x14ac:dyDescent="0.25">
      <c r="A11334" s="1" t="s">
        <v>17715</v>
      </c>
      <c r="B11334" s="1" t="s">
        <v>31</v>
      </c>
      <c r="C11334">
        <v>31.8964</v>
      </c>
      <c r="D11334" s="4">
        <v>43878.81040509259</v>
      </c>
    </row>
    <row r="11335" spans="1:4" x14ac:dyDescent="0.25">
      <c r="A11335" s="1" t="s">
        <v>9199</v>
      </c>
      <c r="B11335" s="1" t="s">
        <v>27</v>
      </c>
      <c r="C11335">
        <v>26.1813</v>
      </c>
      <c r="D11335" s="4">
        <v>43878.806435185186</v>
      </c>
    </row>
    <row r="11336" spans="1:4" x14ac:dyDescent="0.25">
      <c r="A11336" s="1" t="s">
        <v>9200</v>
      </c>
      <c r="B11336" s="1" t="s">
        <v>27</v>
      </c>
      <c r="C11336">
        <v>5.5934999999999997</v>
      </c>
      <c r="D11336" s="4">
        <v>43878.809479166666</v>
      </c>
    </row>
    <row r="11337" spans="1:4" x14ac:dyDescent="0.25">
      <c r="A11337" s="1" t="s">
        <v>9201</v>
      </c>
      <c r="B11337" s="1" t="s">
        <v>13</v>
      </c>
      <c r="C11337">
        <v>2.9863</v>
      </c>
      <c r="D11337" s="4">
        <v>43878.802222222221</v>
      </c>
    </row>
    <row r="11338" spans="1:4" x14ac:dyDescent="0.25">
      <c r="A11338" s="1" t="s">
        <v>9202</v>
      </c>
      <c r="B11338" s="1" t="s">
        <v>11</v>
      </c>
      <c r="C11338">
        <v>38.310400000000001</v>
      </c>
      <c r="D11338" s="4">
        <v>43878.803113425929</v>
      </c>
    </row>
    <row r="11339" spans="1:4" x14ac:dyDescent="0.25">
      <c r="A11339" s="1" t="s">
        <v>17716</v>
      </c>
      <c r="B11339" s="1" t="s">
        <v>13</v>
      </c>
      <c r="C11339">
        <v>36.678400000000003</v>
      </c>
      <c r="D11339" s="4">
        <v>43878.811261574076</v>
      </c>
    </row>
    <row r="11340" spans="1:4" x14ac:dyDescent="0.25">
      <c r="A11340" s="1" t="s">
        <v>17717</v>
      </c>
      <c r="B11340" s="1" t="s">
        <v>65</v>
      </c>
      <c r="C11340">
        <v>34.282600000000002</v>
      </c>
      <c r="D11340" s="4">
        <v>43878.811053240737</v>
      </c>
    </row>
    <row r="11341" spans="1:4" x14ac:dyDescent="0.25">
      <c r="A11341" s="1" t="s">
        <v>17718</v>
      </c>
      <c r="B11341" s="1" t="s">
        <v>33</v>
      </c>
      <c r="C11341">
        <v>2.8992</v>
      </c>
      <c r="D11341" s="4">
        <v>43878.810659722221</v>
      </c>
    </row>
    <row r="11342" spans="1:4" x14ac:dyDescent="0.25">
      <c r="A11342" s="1" t="s">
        <v>9203</v>
      </c>
      <c r="B11342" s="1" t="s">
        <v>65</v>
      </c>
      <c r="C11342">
        <v>28.765699999999999</v>
      </c>
      <c r="D11342" s="4">
        <v>43878.806342592594</v>
      </c>
    </row>
    <row r="11343" spans="1:4" x14ac:dyDescent="0.25">
      <c r="A11343" s="1" t="s">
        <v>9204</v>
      </c>
      <c r="B11343" s="1" t="s">
        <v>45</v>
      </c>
      <c r="C11343">
        <v>33.178600000000003</v>
      </c>
      <c r="D11343" s="4">
        <v>43878.803900462961</v>
      </c>
    </row>
    <row r="11344" spans="1:4" x14ac:dyDescent="0.25">
      <c r="A11344" s="1" t="s">
        <v>9205</v>
      </c>
      <c r="B11344" s="1" t="s">
        <v>25</v>
      </c>
      <c r="C11344">
        <v>34.964100000000002</v>
      </c>
      <c r="D11344" s="4">
        <v>43878.805011574077</v>
      </c>
    </row>
    <row r="11345" spans="1:4" x14ac:dyDescent="0.25">
      <c r="A11345" s="1" t="s">
        <v>9206</v>
      </c>
      <c r="B11345" s="1" t="s">
        <v>57</v>
      </c>
      <c r="C11345">
        <v>30.196899999999999</v>
      </c>
      <c r="D11345" s="4">
        <v>43878.804502314815</v>
      </c>
    </row>
    <row r="11346" spans="1:4" x14ac:dyDescent="0.25">
      <c r="A11346" s="1" t="s">
        <v>9207</v>
      </c>
      <c r="B11346" s="1" t="s">
        <v>23</v>
      </c>
      <c r="C11346">
        <v>26.245100000000001</v>
      </c>
      <c r="D11346" s="4">
        <v>43878.807986111111</v>
      </c>
    </row>
    <row r="11347" spans="1:4" x14ac:dyDescent="0.25">
      <c r="A11347" s="1" t="s">
        <v>17719</v>
      </c>
      <c r="B11347" s="1" t="s">
        <v>37</v>
      </c>
      <c r="C11347">
        <v>31.219000000000001</v>
      </c>
      <c r="D11347" s="4">
        <v>43878.809803240743</v>
      </c>
    </row>
    <row r="11348" spans="1:4" x14ac:dyDescent="0.25">
      <c r="A11348" s="1" t="s">
        <v>9208</v>
      </c>
      <c r="B11348" s="1" t="s">
        <v>41</v>
      </c>
      <c r="C11348">
        <v>28.235600000000002</v>
      </c>
      <c r="D11348" s="4">
        <v>43878.804293981484</v>
      </c>
    </row>
    <row r="11349" spans="1:4" x14ac:dyDescent="0.25">
      <c r="A11349" s="1" t="s">
        <v>9209</v>
      </c>
      <c r="B11349" s="1" t="s">
        <v>37</v>
      </c>
      <c r="C11349">
        <v>36.002699999999997</v>
      </c>
      <c r="D11349" s="4">
        <v>43878.808749999997</v>
      </c>
    </row>
    <row r="11350" spans="1:4" x14ac:dyDescent="0.25">
      <c r="A11350" s="1" t="s">
        <v>9210</v>
      </c>
      <c r="B11350" s="1" t="s">
        <v>153</v>
      </c>
      <c r="C11350">
        <v>29.1798</v>
      </c>
      <c r="D11350" s="4">
        <v>43878.805451388886</v>
      </c>
    </row>
    <row r="11351" spans="1:4" x14ac:dyDescent="0.25">
      <c r="A11351" s="1" t="s">
        <v>9211</v>
      </c>
      <c r="B11351" s="1" t="s">
        <v>86</v>
      </c>
      <c r="C11351">
        <v>24.944299999999998</v>
      </c>
      <c r="D11351" s="4">
        <v>43878.800949074073</v>
      </c>
    </row>
    <row r="11352" spans="1:4" x14ac:dyDescent="0.25">
      <c r="A11352" s="1" t="s">
        <v>9212</v>
      </c>
      <c r="B11352" s="1" t="s">
        <v>123</v>
      </c>
      <c r="C11352">
        <v>2.0647000000000002</v>
      </c>
      <c r="D11352" s="4">
        <v>43878.79965277778</v>
      </c>
    </row>
    <row r="11353" spans="1:4" x14ac:dyDescent="0.25">
      <c r="A11353" s="1" t="s">
        <v>9213</v>
      </c>
      <c r="B11353" s="1" t="s">
        <v>71</v>
      </c>
      <c r="C11353">
        <v>19.091100000000001</v>
      </c>
      <c r="D11353" s="4">
        <v>43878.809120370373</v>
      </c>
    </row>
    <row r="11354" spans="1:4" x14ac:dyDescent="0.25">
      <c r="A11354" s="1" t="s">
        <v>17720</v>
      </c>
      <c r="B11354" s="1" t="s">
        <v>106</v>
      </c>
      <c r="C11354">
        <v>6.1388999999999996</v>
      </c>
      <c r="D11354" s="4">
        <v>43878.810034722221</v>
      </c>
    </row>
    <row r="11355" spans="1:4" x14ac:dyDescent="0.25">
      <c r="A11355" s="1" t="s">
        <v>17721</v>
      </c>
      <c r="B11355" s="1" t="s">
        <v>234</v>
      </c>
      <c r="C11355">
        <v>27.677399999999999</v>
      </c>
      <c r="D11355" s="4">
        <v>43878.810243055559</v>
      </c>
    </row>
    <row r="11356" spans="1:4" x14ac:dyDescent="0.25">
      <c r="A11356" s="1" t="s">
        <v>9214</v>
      </c>
      <c r="B11356" s="1" t="s">
        <v>37</v>
      </c>
      <c r="C11356">
        <v>3.3437999999999999</v>
      </c>
      <c r="D11356" s="4">
        <v>43878.806296296294</v>
      </c>
    </row>
    <row r="11357" spans="1:4" x14ac:dyDescent="0.25">
      <c r="A11357" s="1" t="s">
        <v>9215</v>
      </c>
      <c r="B11357" s="1" t="s">
        <v>103</v>
      </c>
      <c r="C11357">
        <v>32.796599999999998</v>
      </c>
      <c r="D11357" s="4">
        <v>43878.806157407409</v>
      </c>
    </row>
    <row r="11358" spans="1:4" x14ac:dyDescent="0.25">
      <c r="A11358" s="1" t="s">
        <v>9216</v>
      </c>
      <c r="B11358" s="1" t="s">
        <v>74</v>
      </c>
      <c r="C11358">
        <v>2.2867000000000002</v>
      </c>
      <c r="D11358" s="4">
        <v>43878.801134259258</v>
      </c>
    </row>
    <row r="11359" spans="1:4" x14ac:dyDescent="0.25">
      <c r="A11359" s="1" t="s">
        <v>17722</v>
      </c>
      <c r="B11359" s="1" t="s">
        <v>17</v>
      </c>
      <c r="C11359">
        <v>38.044699999999999</v>
      </c>
      <c r="D11359" s="4">
        <v>43878.810891203706</v>
      </c>
    </row>
    <row r="11360" spans="1:4" x14ac:dyDescent="0.25">
      <c r="A11360" s="1" t="s">
        <v>17723</v>
      </c>
      <c r="B11360" s="1" t="s">
        <v>54</v>
      </c>
      <c r="C11360">
        <v>3.8454999999999999</v>
      </c>
      <c r="D11360" s="4">
        <v>43878.810081018521</v>
      </c>
    </row>
    <row r="11361" spans="1:4" x14ac:dyDescent="0.25">
      <c r="A11361" s="1" t="s">
        <v>9217</v>
      </c>
      <c r="B11361" s="1" t="s">
        <v>98</v>
      </c>
      <c r="C11361">
        <v>25.092600000000001</v>
      </c>
      <c r="D11361" s="4">
        <v>43878.803090277775</v>
      </c>
    </row>
    <row r="11362" spans="1:4" x14ac:dyDescent="0.25">
      <c r="A11362" s="1" t="s">
        <v>9218</v>
      </c>
      <c r="B11362" s="1" t="s">
        <v>15</v>
      </c>
      <c r="C11362">
        <v>17.68</v>
      </c>
      <c r="D11362" s="4">
        <v>43878.802407407406</v>
      </c>
    </row>
    <row r="11363" spans="1:4" x14ac:dyDescent="0.25">
      <c r="A11363" s="1" t="s">
        <v>9219</v>
      </c>
      <c r="B11363" s="1" t="s">
        <v>52</v>
      </c>
      <c r="C11363">
        <v>2.6623999999999999</v>
      </c>
      <c r="D11363" s="4">
        <v>43878.807291666664</v>
      </c>
    </row>
    <row r="11364" spans="1:4" x14ac:dyDescent="0.25">
      <c r="A11364" s="1" t="s">
        <v>9220</v>
      </c>
      <c r="B11364" s="1" t="s">
        <v>108</v>
      </c>
      <c r="C11364">
        <v>3.468</v>
      </c>
      <c r="D11364" s="4">
        <v>43878.802754629629</v>
      </c>
    </row>
    <row r="11365" spans="1:4" x14ac:dyDescent="0.25">
      <c r="A11365" s="1" t="s">
        <v>9221</v>
      </c>
      <c r="B11365" s="1" t="s">
        <v>108</v>
      </c>
      <c r="C11365">
        <v>32.1464</v>
      </c>
      <c r="D11365" s="4">
        <v>43878.808125000003</v>
      </c>
    </row>
    <row r="11366" spans="1:4" x14ac:dyDescent="0.25">
      <c r="A11366" s="1" t="s">
        <v>9222</v>
      </c>
      <c r="B11366" s="1" t="s">
        <v>93</v>
      </c>
      <c r="C11366">
        <v>3.2193999999999998</v>
      </c>
      <c r="D11366" s="4">
        <v>43878.806342592594</v>
      </c>
    </row>
    <row r="11367" spans="1:4" x14ac:dyDescent="0.25">
      <c r="A11367" s="1" t="s">
        <v>9223</v>
      </c>
      <c r="B11367" s="1" t="s">
        <v>35</v>
      </c>
      <c r="C11367">
        <v>36.238100000000003</v>
      </c>
      <c r="D11367" s="4">
        <v>43878.807523148149</v>
      </c>
    </row>
    <row r="11368" spans="1:4" x14ac:dyDescent="0.25">
      <c r="A11368" s="1" t="s">
        <v>9224</v>
      </c>
      <c r="B11368" s="1" t="s">
        <v>96</v>
      </c>
      <c r="C11368">
        <v>26.363499999999998</v>
      </c>
      <c r="D11368" s="4">
        <v>43878.809710648151</v>
      </c>
    </row>
    <row r="11369" spans="1:4" x14ac:dyDescent="0.25">
      <c r="A11369" s="1" t="s">
        <v>9225</v>
      </c>
      <c r="B11369" s="1" t="s">
        <v>49</v>
      </c>
      <c r="C11369">
        <v>4.3887</v>
      </c>
      <c r="D11369" s="4">
        <v>43878.801550925928</v>
      </c>
    </row>
    <row r="11370" spans="1:4" x14ac:dyDescent="0.25">
      <c r="A11370" s="1" t="s">
        <v>9226</v>
      </c>
      <c r="B11370" s="1" t="s">
        <v>43</v>
      </c>
      <c r="C11370">
        <v>3.4226000000000001</v>
      </c>
      <c r="D11370" s="4">
        <v>43878.803414351853</v>
      </c>
    </row>
    <row r="11371" spans="1:4" x14ac:dyDescent="0.25">
      <c r="A11371" s="1" t="s">
        <v>9227</v>
      </c>
      <c r="B11371" s="1" t="s">
        <v>49</v>
      </c>
      <c r="C11371">
        <v>20.638500000000001</v>
      </c>
      <c r="D11371" s="4">
        <v>43878.807824074072</v>
      </c>
    </row>
    <row r="11372" spans="1:4" x14ac:dyDescent="0.25">
      <c r="A11372" s="1" t="s">
        <v>9228</v>
      </c>
      <c r="B11372" s="1" t="s">
        <v>25</v>
      </c>
      <c r="C11372">
        <v>40.023699999999998</v>
      </c>
      <c r="D11372" s="4">
        <v>43878.80327546296</v>
      </c>
    </row>
    <row r="11373" spans="1:4" x14ac:dyDescent="0.25">
      <c r="A11373" s="1" t="s">
        <v>9229</v>
      </c>
      <c r="B11373" s="1" t="s">
        <v>106</v>
      </c>
      <c r="C11373">
        <v>39.943399999999997</v>
      </c>
      <c r="D11373" s="4">
        <v>43878.808680555558</v>
      </c>
    </row>
    <row r="11374" spans="1:4" x14ac:dyDescent="0.25">
      <c r="A11374" s="1" t="s">
        <v>17724</v>
      </c>
      <c r="B11374" s="1" t="s">
        <v>136</v>
      </c>
      <c r="C11374">
        <v>34.888199999999998</v>
      </c>
      <c r="D11374" s="4">
        <v>43878.81045138889</v>
      </c>
    </row>
    <row r="11375" spans="1:4" x14ac:dyDescent="0.25">
      <c r="A11375" s="1" t="s">
        <v>9230</v>
      </c>
      <c r="B11375" s="1" t="s">
        <v>31</v>
      </c>
      <c r="C11375">
        <v>2.2145999999999999</v>
      </c>
      <c r="D11375" s="4">
        <v>43878.800555555557</v>
      </c>
    </row>
    <row r="11376" spans="1:4" x14ac:dyDescent="0.25">
      <c r="A11376" s="1" t="s">
        <v>17725</v>
      </c>
      <c r="B11376" s="1" t="s">
        <v>106</v>
      </c>
      <c r="C11376">
        <v>4.1596000000000002</v>
      </c>
      <c r="D11376" s="4">
        <v>43878.81040509259</v>
      </c>
    </row>
    <row r="11377" spans="1:4" x14ac:dyDescent="0.25">
      <c r="A11377" s="1" t="s">
        <v>9231</v>
      </c>
      <c r="B11377" s="1" t="s">
        <v>234</v>
      </c>
      <c r="C11377">
        <v>30.195799999999998</v>
      </c>
      <c r="D11377" s="4">
        <v>43878.807939814818</v>
      </c>
    </row>
    <row r="11378" spans="1:4" x14ac:dyDescent="0.25">
      <c r="A11378" s="1" t="s">
        <v>17726</v>
      </c>
      <c r="B11378" s="1" t="s">
        <v>98</v>
      </c>
      <c r="C11378">
        <v>33.3095</v>
      </c>
      <c r="D11378" s="4">
        <v>43878.810914351852</v>
      </c>
    </row>
    <row r="11379" spans="1:4" x14ac:dyDescent="0.25">
      <c r="A11379" s="1" t="s">
        <v>9232</v>
      </c>
      <c r="B11379" s="1" t="s">
        <v>31</v>
      </c>
      <c r="C11379">
        <v>29.471599999999999</v>
      </c>
      <c r="D11379" s="4">
        <v>43878.806296296294</v>
      </c>
    </row>
    <row r="11380" spans="1:4" x14ac:dyDescent="0.25">
      <c r="A11380" s="1" t="s">
        <v>9233</v>
      </c>
      <c r="B11380" s="1" t="s">
        <v>13</v>
      </c>
      <c r="C11380">
        <v>31.9618</v>
      </c>
      <c r="D11380" s="4">
        <v>43878.80909722222</v>
      </c>
    </row>
    <row r="11381" spans="1:4" x14ac:dyDescent="0.25">
      <c r="A11381" s="1" t="s">
        <v>9234</v>
      </c>
      <c r="B11381" s="1" t="s">
        <v>29</v>
      </c>
      <c r="C11381">
        <v>23.881799999999998</v>
      </c>
      <c r="D11381" s="4">
        <v>43878.807685185187</v>
      </c>
    </row>
    <row r="11382" spans="1:4" x14ac:dyDescent="0.25">
      <c r="A11382" s="1" t="s">
        <v>17727</v>
      </c>
      <c r="B11382" s="1" t="s">
        <v>11</v>
      </c>
      <c r="C11382">
        <v>33.774500000000003</v>
      </c>
      <c r="D11382" s="4">
        <v>43878.810798611114</v>
      </c>
    </row>
    <row r="11383" spans="1:4" x14ac:dyDescent="0.25">
      <c r="A11383" s="1" t="s">
        <v>9235</v>
      </c>
      <c r="B11383" s="1" t="s">
        <v>27</v>
      </c>
      <c r="C11383">
        <v>31.515599999999999</v>
      </c>
      <c r="D11383" s="4">
        <v>43878.808865740742</v>
      </c>
    </row>
    <row r="11384" spans="1:4" x14ac:dyDescent="0.25">
      <c r="A11384" s="1" t="s">
        <v>9236</v>
      </c>
      <c r="B11384" s="1" t="s">
        <v>103</v>
      </c>
      <c r="C11384">
        <v>41.235599999999998</v>
      </c>
      <c r="D11384" s="4">
        <v>43878.808171296296</v>
      </c>
    </row>
    <row r="11385" spans="1:4" x14ac:dyDescent="0.25">
      <c r="A11385" s="1" t="s">
        <v>9237</v>
      </c>
      <c r="B11385" s="1" t="s">
        <v>17</v>
      </c>
      <c r="C11385">
        <v>33.584600000000002</v>
      </c>
      <c r="D11385" s="4">
        <v>43878.806388888886</v>
      </c>
    </row>
    <row r="11386" spans="1:4" x14ac:dyDescent="0.25">
      <c r="A11386" s="1" t="s">
        <v>9238</v>
      </c>
      <c r="B11386" s="1" t="s">
        <v>63</v>
      </c>
      <c r="C11386">
        <v>18.227699999999999</v>
      </c>
      <c r="D11386" s="4">
        <v>43878.809212962966</v>
      </c>
    </row>
    <row r="11387" spans="1:4" x14ac:dyDescent="0.25">
      <c r="A11387" s="1" t="s">
        <v>9239</v>
      </c>
      <c r="B11387" s="1" t="s">
        <v>71</v>
      </c>
      <c r="C11387">
        <v>3.7107000000000001</v>
      </c>
      <c r="D11387" s="4">
        <v>43878.802858796298</v>
      </c>
    </row>
    <row r="11388" spans="1:4" x14ac:dyDescent="0.25">
      <c r="A11388" s="1" t="s">
        <v>9240</v>
      </c>
      <c r="B11388" s="1" t="s">
        <v>19</v>
      </c>
      <c r="C11388">
        <v>32.033299999999997</v>
      </c>
      <c r="D11388" s="4">
        <v>43878.808240740742</v>
      </c>
    </row>
    <row r="11389" spans="1:4" x14ac:dyDescent="0.25">
      <c r="A11389" s="1" t="s">
        <v>9241</v>
      </c>
      <c r="B11389" s="1" t="s">
        <v>41</v>
      </c>
      <c r="C11389">
        <v>29.4436</v>
      </c>
      <c r="D11389" s="4">
        <v>43878.80678240741</v>
      </c>
    </row>
    <row r="11390" spans="1:4" x14ac:dyDescent="0.25">
      <c r="A11390" s="1" t="s">
        <v>17728</v>
      </c>
      <c r="B11390" s="1" t="s">
        <v>21</v>
      </c>
      <c r="C11390">
        <v>31.203399999999998</v>
      </c>
      <c r="D11390" s="4">
        <v>43878.810682870368</v>
      </c>
    </row>
    <row r="11391" spans="1:4" x14ac:dyDescent="0.25">
      <c r="A11391" s="1" t="s">
        <v>17729</v>
      </c>
      <c r="B11391" s="1" t="s">
        <v>96</v>
      </c>
      <c r="C11391">
        <v>5.8575999999999997</v>
      </c>
      <c r="D11391" s="4">
        <v>43878.811006944445</v>
      </c>
    </row>
    <row r="11392" spans="1:4" x14ac:dyDescent="0.25">
      <c r="A11392" s="1" t="s">
        <v>9242</v>
      </c>
      <c r="B11392" s="1" t="s">
        <v>21</v>
      </c>
      <c r="C11392">
        <v>24.530899999999999</v>
      </c>
      <c r="D11392" s="4">
        <v>43878.801712962966</v>
      </c>
    </row>
    <row r="11393" spans="1:4" x14ac:dyDescent="0.25">
      <c r="A11393" s="1" t="s">
        <v>9243</v>
      </c>
      <c r="B11393" s="1" t="s">
        <v>98</v>
      </c>
      <c r="C11393">
        <v>26.986899999999999</v>
      </c>
      <c r="D11393" s="4">
        <v>43878.804826388892</v>
      </c>
    </row>
    <row r="11394" spans="1:4" x14ac:dyDescent="0.25">
      <c r="A11394" s="1" t="s">
        <v>9244</v>
      </c>
      <c r="B11394" s="1" t="s">
        <v>17</v>
      </c>
      <c r="C11394">
        <v>31.623100000000001</v>
      </c>
      <c r="D11394" s="4">
        <v>43878.805104166669</v>
      </c>
    </row>
    <row r="11395" spans="1:4" x14ac:dyDescent="0.25">
      <c r="A11395" s="1" t="s">
        <v>9245</v>
      </c>
      <c r="B11395" s="1" t="s">
        <v>153</v>
      </c>
      <c r="C11395">
        <v>2.2248000000000001</v>
      </c>
      <c r="D11395" s="4">
        <v>43878.801134259258</v>
      </c>
    </row>
    <row r="11396" spans="1:4" x14ac:dyDescent="0.25">
      <c r="A11396" s="1" t="s">
        <v>9246</v>
      </c>
      <c r="B11396" s="1" t="s">
        <v>86</v>
      </c>
      <c r="C11396">
        <v>26.7453</v>
      </c>
      <c r="D11396" s="4">
        <v>43878.80909722222</v>
      </c>
    </row>
    <row r="11397" spans="1:4" x14ac:dyDescent="0.25">
      <c r="A11397" s="1" t="s">
        <v>9247</v>
      </c>
      <c r="B11397" s="1" t="s">
        <v>234</v>
      </c>
      <c r="C11397">
        <v>29.723299999999998</v>
      </c>
      <c r="D11397" s="4">
        <v>43878.804085648146</v>
      </c>
    </row>
    <row r="11398" spans="1:4" x14ac:dyDescent="0.25">
      <c r="A11398" s="1" t="s">
        <v>9248</v>
      </c>
      <c r="B11398" s="1" t="s">
        <v>27</v>
      </c>
      <c r="C11398">
        <v>33.137700000000002</v>
      </c>
      <c r="D11398" s="4">
        <v>43878.806944444441</v>
      </c>
    </row>
    <row r="11399" spans="1:4" x14ac:dyDescent="0.25">
      <c r="A11399" s="1" t="s">
        <v>17730</v>
      </c>
      <c r="B11399" s="1" t="s">
        <v>49</v>
      </c>
      <c r="C11399">
        <v>2.7357</v>
      </c>
      <c r="D11399" s="4">
        <v>43878.810891203706</v>
      </c>
    </row>
    <row r="11400" spans="1:4" x14ac:dyDescent="0.25">
      <c r="A11400" s="1" t="s">
        <v>9249</v>
      </c>
      <c r="B11400" s="1" t="s">
        <v>31</v>
      </c>
      <c r="C11400">
        <v>29.4602</v>
      </c>
      <c r="D11400" s="4">
        <v>43878.806643518517</v>
      </c>
    </row>
    <row r="11401" spans="1:4" x14ac:dyDescent="0.25">
      <c r="A11401" s="1" t="s">
        <v>9250</v>
      </c>
      <c r="B11401" s="1" t="s">
        <v>31</v>
      </c>
      <c r="C11401">
        <v>36.698099999999997</v>
      </c>
      <c r="D11401" s="4">
        <v>43878.808379629627</v>
      </c>
    </row>
    <row r="11402" spans="1:4" x14ac:dyDescent="0.25">
      <c r="A11402" s="1" t="s">
        <v>9251</v>
      </c>
      <c r="B11402" s="1" t="s">
        <v>23</v>
      </c>
      <c r="C11402">
        <v>29.3386</v>
      </c>
      <c r="D11402" s="4">
        <v>43878.809305555558</v>
      </c>
    </row>
    <row r="11403" spans="1:4" x14ac:dyDescent="0.25">
      <c r="A11403" s="1" t="s">
        <v>9252</v>
      </c>
      <c r="B11403" s="1" t="s">
        <v>27</v>
      </c>
      <c r="C11403">
        <v>25.747199999999999</v>
      </c>
      <c r="D11403" s="4">
        <v>43878.807245370372</v>
      </c>
    </row>
    <row r="11404" spans="1:4" x14ac:dyDescent="0.25">
      <c r="A11404" s="1" t="s">
        <v>9253</v>
      </c>
      <c r="B11404" s="1" t="s">
        <v>74</v>
      </c>
      <c r="C11404">
        <v>26.488299999999999</v>
      </c>
      <c r="D11404" s="4">
        <v>43878.805196759262</v>
      </c>
    </row>
    <row r="11405" spans="1:4" x14ac:dyDescent="0.25">
      <c r="A11405" s="1" t="s">
        <v>9254</v>
      </c>
      <c r="B11405" s="1" t="s">
        <v>13</v>
      </c>
      <c r="C11405">
        <v>32.860799999999998</v>
      </c>
      <c r="D11405" s="4">
        <v>43878.803298611114</v>
      </c>
    </row>
    <row r="11406" spans="1:4" x14ac:dyDescent="0.25">
      <c r="A11406" s="1" t="s">
        <v>9255</v>
      </c>
      <c r="B11406" s="1" t="s">
        <v>31</v>
      </c>
      <c r="C11406">
        <v>4.4969000000000001</v>
      </c>
      <c r="D11406" s="4">
        <v>43878.803715277776</v>
      </c>
    </row>
    <row r="11407" spans="1:4" x14ac:dyDescent="0.25">
      <c r="A11407" s="1" t="s">
        <v>9256</v>
      </c>
      <c r="B11407" s="1" t="s">
        <v>41</v>
      </c>
      <c r="C11407">
        <v>21.267099999999999</v>
      </c>
      <c r="D11407" s="4">
        <v>43878.804201388892</v>
      </c>
    </row>
    <row r="11408" spans="1:4" x14ac:dyDescent="0.25">
      <c r="A11408" s="1" t="s">
        <v>9257</v>
      </c>
      <c r="B11408" s="1" t="s">
        <v>71</v>
      </c>
      <c r="C11408">
        <v>2.5011999999999999</v>
      </c>
      <c r="D11408" s="4">
        <v>43878.804479166669</v>
      </c>
    </row>
    <row r="11409" spans="1:4" x14ac:dyDescent="0.25">
      <c r="A11409" s="1" t="s">
        <v>17731</v>
      </c>
      <c r="B11409" s="1" t="s">
        <v>35</v>
      </c>
      <c r="C11409">
        <v>4.3955000000000002</v>
      </c>
      <c r="D11409" s="4">
        <v>43878.809942129628</v>
      </c>
    </row>
    <row r="11410" spans="1:4" x14ac:dyDescent="0.25">
      <c r="A11410" s="1" t="s">
        <v>9258</v>
      </c>
      <c r="B11410" s="1" t="s">
        <v>54</v>
      </c>
      <c r="C11410">
        <v>26.8005</v>
      </c>
      <c r="D11410" s="4">
        <v>43878.805868055555</v>
      </c>
    </row>
    <row r="11411" spans="1:4" x14ac:dyDescent="0.25">
      <c r="A11411" s="1" t="s">
        <v>9259</v>
      </c>
      <c r="B11411" s="1" t="s">
        <v>54</v>
      </c>
      <c r="C11411">
        <v>28.5198</v>
      </c>
      <c r="D11411" s="4">
        <v>43878.803530092591</v>
      </c>
    </row>
    <row r="11412" spans="1:4" x14ac:dyDescent="0.25">
      <c r="A11412" s="1" t="s">
        <v>9260</v>
      </c>
      <c r="B11412" s="1" t="s">
        <v>118</v>
      </c>
      <c r="C11412">
        <v>3.7702</v>
      </c>
      <c r="D11412" s="4">
        <v>43878.809618055559</v>
      </c>
    </row>
    <row r="11413" spans="1:4" x14ac:dyDescent="0.25">
      <c r="A11413" s="1" t="s">
        <v>17732</v>
      </c>
      <c r="B11413" s="1" t="s">
        <v>123</v>
      </c>
      <c r="C11413">
        <v>3.2012999999999998</v>
      </c>
      <c r="D11413" s="4">
        <v>43878.811238425929</v>
      </c>
    </row>
    <row r="11414" spans="1:4" x14ac:dyDescent="0.25">
      <c r="A11414" s="1" t="s">
        <v>9261</v>
      </c>
      <c r="B11414" s="1" t="s">
        <v>15</v>
      </c>
      <c r="C11414">
        <v>1.8759999999999999</v>
      </c>
      <c r="D11414" s="4">
        <v>43878.802800925929</v>
      </c>
    </row>
    <row r="11415" spans="1:4" x14ac:dyDescent="0.25">
      <c r="A11415" s="1" t="s">
        <v>17733</v>
      </c>
      <c r="B11415" s="1" t="s">
        <v>21</v>
      </c>
      <c r="C11415">
        <v>4.9745999999999997</v>
      </c>
      <c r="D11415" s="4">
        <v>43878.810891203706</v>
      </c>
    </row>
    <row r="11416" spans="1:4" x14ac:dyDescent="0.25">
      <c r="A11416" s="1" t="s">
        <v>9262</v>
      </c>
      <c r="B11416" s="1" t="s">
        <v>52</v>
      </c>
      <c r="C11416">
        <v>32.199199999999998</v>
      </c>
      <c r="D11416" s="4">
        <v>43878.809282407405</v>
      </c>
    </row>
    <row r="11417" spans="1:4" x14ac:dyDescent="0.25">
      <c r="A11417" s="1" t="s">
        <v>9263</v>
      </c>
      <c r="B11417" s="1" t="s">
        <v>96</v>
      </c>
      <c r="C11417">
        <v>26.532599999999999</v>
      </c>
      <c r="D11417" s="4">
        <v>43878.803831018522</v>
      </c>
    </row>
    <row r="11418" spans="1:4" x14ac:dyDescent="0.25">
      <c r="A11418" s="1" t="s">
        <v>9264</v>
      </c>
      <c r="B11418" s="1" t="s">
        <v>118</v>
      </c>
      <c r="C11418">
        <v>37.143000000000001</v>
      </c>
      <c r="D11418" s="4">
        <v>43878.806550925925</v>
      </c>
    </row>
    <row r="11419" spans="1:4" x14ac:dyDescent="0.25">
      <c r="A11419" s="1" t="s">
        <v>9265</v>
      </c>
      <c r="B11419" s="1" t="s">
        <v>155</v>
      </c>
      <c r="C11419">
        <v>30.625399999999999</v>
      </c>
      <c r="D11419" s="4">
        <v>43878.805914351855</v>
      </c>
    </row>
    <row r="11420" spans="1:4" x14ac:dyDescent="0.25">
      <c r="A11420" s="1" t="s">
        <v>9266</v>
      </c>
      <c r="B11420" s="1" t="s">
        <v>74</v>
      </c>
      <c r="C11420">
        <v>34.508299999999998</v>
      </c>
      <c r="D11420" s="4">
        <v>43878.802905092591</v>
      </c>
    </row>
    <row r="11421" spans="1:4" x14ac:dyDescent="0.25">
      <c r="A11421" s="1" t="s">
        <v>17734</v>
      </c>
      <c r="B11421" s="1" t="s">
        <v>45</v>
      </c>
      <c r="C11421">
        <v>29.5017</v>
      </c>
      <c r="D11421" s="4">
        <v>43878.811122685183</v>
      </c>
    </row>
    <row r="11422" spans="1:4" x14ac:dyDescent="0.25">
      <c r="A11422" s="1" t="s">
        <v>17735</v>
      </c>
      <c r="B11422" s="1" t="s">
        <v>35</v>
      </c>
      <c r="C11422">
        <v>21.697900000000001</v>
      </c>
      <c r="D11422" s="4">
        <v>43878.810266203705</v>
      </c>
    </row>
    <row r="11423" spans="1:4" x14ac:dyDescent="0.25">
      <c r="A11423" s="1" t="s">
        <v>9267</v>
      </c>
      <c r="B11423" s="1" t="s">
        <v>31</v>
      </c>
      <c r="C11423">
        <v>30.439</v>
      </c>
      <c r="D11423" s="4">
        <v>43878.804108796299</v>
      </c>
    </row>
    <row r="11424" spans="1:4" x14ac:dyDescent="0.25">
      <c r="A11424" s="1" t="s">
        <v>9268</v>
      </c>
      <c r="B11424" s="1" t="s">
        <v>74</v>
      </c>
      <c r="C11424">
        <v>34.811100000000003</v>
      </c>
      <c r="D11424" s="4">
        <v>43878.80945601852</v>
      </c>
    </row>
    <row r="11425" spans="1:4" x14ac:dyDescent="0.25">
      <c r="A11425" s="1" t="s">
        <v>9269</v>
      </c>
      <c r="B11425" s="1" t="s">
        <v>41</v>
      </c>
      <c r="C11425">
        <v>25.346399999999999</v>
      </c>
      <c r="D11425" s="4">
        <v>43878.801851851851</v>
      </c>
    </row>
    <row r="11426" spans="1:4" x14ac:dyDescent="0.25">
      <c r="A11426" s="1" t="s">
        <v>9270</v>
      </c>
      <c r="B11426" s="1" t="s">
        <v>33</v>
      </c>
      <c r="C11426">
        <v>27.521799999999999</v>
      </c>
      <c r="D11426" s="4">
        <v>43878.806319444448</v>
      </c>
    </row>
    <row r="11427" spans="1:4" x14ac:dyDescent="0.25">
      <c r="A11427" s="1" t="s">
        <v>9271</v>
      </c>
      <c r="B11427" s="1" t="s">
        <v>41</v>
      </c>
      <c r="C11427">
        <v>27.196200000000001</v>
      </c>
      <c r="D11427" s="4">
        <v>43878.808958333335</v>
      </c>
    </row>
    <row r="11428" spans="1:4" x14ac:dyDescent="0.25">
      <c r="A11428" s="1" t="s">
        <v>9272</v>
      </c>
      <c r="B11428" s="1" t="s">
        <v>103</v>
      </c>
      <c r="C11428">
        <v>3.1265000000000001</v>
      </c>
      <c r="D11428" s="4">
        <v>43878.804155092592</v>
      </c>
    </row>
    <row r="11429" spans="1:4" x14ac:dyDescent="0.25">
      <c r="A11429" s="1" t="s">
        <v>9273</v>
      </c>
      <c r="B11429" s="1" t="s">
        <v>17</v>
      </c>
      <c r="C11429">
        <v>29.245899999999999</v>
      </c>
      <c r="D11429" s="4">
        <v>43878.804108796299</v>
      </c>
    </row>
    <row r="11430" spans="1:4" x14ac:dyDescent="0.25">
      <c r="A11430" s="1" t="s">
        <v>9274</v>
      </c>
      <c r="B11430" s="1" t="s">
        <v>21</v>
      </c>
      <c r="C11430">
        <v>2.2738</v>
      </c>
      <c r="D11430" s="4">
        <v>43878.799884259257</v>
      </c>
    </row>
    <row r="11431" spans="1:4" x14ac:dyDescent="0.25">
      <c r="A11431" s="1" t="s">
        <v>19568</v>
      </c>
      <c r="B11431" s="1" t="s">
        <v>123</v>
      </c>
      <c r="C11431">
        <v>30.365100000000002</v>
      </c>
      <c r="D11431" s="4">
        <v>43878.811585648145</v>
      </c>
    </row>
    <row r="11432" spans="1:4" x14ac:dyDescent="0.25">
      <c r="A11432" s="1" t="s">
        <v>9275</v>
      </c>
      <c r="B11432" s="1" t="s">
        <v>63</v>
      </c>
      <c r="C11432">
        <v>28.6998</v>
      </c>
      <c r="D11432" s="4">
        <v>43878.801874999997</v>
      </c>
    </row>
    <row r="11433" spans="1:4" x14ac:dyDescent="0.25">
      <c r="A11433" s="1" t="s">
        <v>9276</v>
      </c>
      <c r="B11433" s="1" t="s">
        <v>71</v>
      </c>
      <c r="C11433">
        <v>2.0741999999999998</v>
      </c>
      <c r="D11433" s="4">
        <v>43878.804918981485</v>
      </c>
    </row>
    <row r="11434" spans="1:4" x14ac:dyDescent="0.25">
      <c r="A11434" s="1" t="s">
        <v>9277</v>
      </c>
      <c r="B11434" s="1" t="s">
        <v>25</v>
      </c>
      <c r="C11434">
        <v>28.462299999999999</v>
      </c>
      <c r="D11434" s="4">
        <v>43878.809641203705</v>
      </c>
    </row>
    <row r="11435" spans="1:4" x14ac:dyDescent="0.25">
      <c r="A11435" s="1" t="s">
        <v>9278</v>
      </c>
      <c r="B11435" s="1" t="s">
        <v>57</v>
      </c>
      <c r="C11435">
        <v>29.4284</v>
      </c>
      <c r="D11435" s="4">
        <v>43878.807268518518</v>
      </c>
    </row>
    <row r="11436" spans="1:4" x14ac:dyDescent="0.25">
      <c r="A11436" s="1" t="s">
        <v>9279</v>
      </c>
      <c r="B11436" s="1" t="s">
        <v>45</v>
      </c>
      <c r="C11436">
        <v>30.9573</v>
      </c>
      <c r="D11436" s="4">
        <v>43878.802928240744</v>
      </c>
    </row>
    <row r="11437" spans="1:4" x14ac:dyDescent="0.25">
      <c r="A11437" s="1" t="s">
        <v>9280</v>
      </c>
      <c r="B11437" s="1" t="s">
        <v>23</v>
      </c>
      <c r="C11437">
        <v>3.6516999999999999</v>
      </c>
      <c r="D11437" s="4">
        <v>43878.801620370374</v>
      </c>
    </row>
    <row r="11438" spans="1:4" x14ac:dyDescent="0.25">
      <c r="A11438" s="1" t="s">
        <v>17736</v>
      </c>
      <c r="B11438" s="1" t="s">
        <v>65</v>
      </c>
      <c r="C11438">
        <v>28.223199999999999</v>
      </c>
      <c r="D11438" s="4">
        <v>43878.810289351852</v>
      </c>
    </row>
    <row r="11439" spans="1:4" x14ac:dyDescent="0.25">
      <c r="A11439" s="1" t="s">
        <v>9281</v>
      </c>
      <c r="B11439" s="1" t="s">
        <v>13</v>
      </c>
      <c r="C11439">
        <v>27.029900000000001</v>
      </c>
      <c r="D11439" s="4">
        <v>43878.803553240738</v>
      </c>
    </row>
    <row r="11440" spans="1:4" x14ac:dyDescent="0.25">
      <c r="A11440" s="1" t="s">
        <v>9282</v>
      </c>
      <c r="B11440" s="1" t="s">
        <v>93</v>
      </c>
      <c r="C11440">
        <v>33.325400000000002</v>
      </c>
      <c r="D11440" s="4">
        <v>43878.802824074075</v>
      </c>
    </row>
    <row r="11441" spans="1:4" x14ac:dyDescent="0.25">
      <c r="A11441" s="1" t="s">
        <v>19569</v>
      </c>
      <c r="B11441" s="1" t="s">
        <v>27</v>
      </c>
      <c r="C11441">
        <v>27.4251</v>
      </c>
      <c r="D11441" s="4">
        <v>43878.811909722222</v>
      </c>
    </row>
    <row r="11442" spans="1:4" x14ac:dyDescent="0.25">
      <c r="A11442" s="1" t="s">
        <v>9283</v>
      </c>
      <c r="B11442" s="1" t="s">
        <v>31</v>
      </c>
      <c r="C11442">
        <v>29.020399999999999</v>
      </c>
      <c r="D11442" s="4">
        <v>43878.809120370373</v>
      </c>
    </row>
    <row r="11443" spans="1:4" x14ac:dyDescent="0.25">
      <c r="A11443" s="1" t="s">
        <v>9284</v>
      </c>
      <c r="B11443" s="1" t="s">
        <v>79</v>
      </c>
      <c r="C11443">
        <v>35.972700000000003</v>
      </c>
      <c r="D11443" s="4">
        <v>43878.809212962966</v>
      </c>
    </row>
    <row r="11444" spans="1:4" x14ac:dyDescent="0.25">
      <c r="A11444" s="1" t="s">
        <v>9285</v>
      </c>
      <c r="B11444" s="1" t="s">
        <v>234</v>
      </c>
      <c r="C11444">
        <v>28.780100000000001</v>
      </c>
      <c r="D11444" s="4">
        <v>43878.803298611114</v>
      </c>
    </row>
    <row r="11445" spans="1:4" x14ac:dyDescent="0.25">
      <c r="A11445" s="1" t="s">
        <v>19570</v>
      </c>
      <c r="B11445" s="1" t="s">
        <v>59</v>
      </c>
      <c r="C11445">
        <v>26.9773</v>
      </c>
      <c r="D11445" s="4">
        <v>43878.811979166669</v>
      </c>
    </row>
    <row r="11446" spans="1:4" x14ac:dyDescent="0.25">
      <c r="A11446" s="1" t="s">
        <v>17737</v>
      </c>
      <c r="B11446" s="1" t="s">
        <v>13</v>
      </c>
      <c r="C11446">
        <v>27.627400000000002</v>
      </c>
      <c r="D11446" s="4">
        <v>43878.810636574075</v>
      </c>
    </row>
    <row r="11447" spans="1:4" x14ac:dyDescent="0.25">
      <c r="A11447" s="1" t="s">
        <v>9286</v>
      </c>
      <c r="B11447" s="1" t="s">
        <v>49</v>
      </c>
      <c r="C11447">
        <v>2.9598</v>
      </c>
      <c r="D11447" s="4">
        <v>43878.802314814813</v>
      </c>
    </row>
    <row r="11448" spans="1:4" x14ac:dyDescent="0.25">
      <c r="A11448" s="1" t="s">
        <v>19571</v>
      </c>
      <c r="B11448" s="1" t="s">
        <v>106</v>
      </c>
      <c r="C11448">
        <v>3.0771999999999999</v>
      </c>
      <c r="D11448" s="4">
        <v>43878.811886574076</v>
      </c>
    </row>
    <row r="11449" spans="1:4" x14ac:dyDescent="0.25">
      <c r="A11449" s="1" t="s">
        <v>9287</v>
      </c>
      <c r="B11449" s="1" t="s">
        <v>65</v>
      </c>
      <c r="C11449">
        <v>3.3683999999999998</v>
      </c>
      <c r="D11449" s="4">
        <v>43878.805266203701</v>
      </c>
    </row>
    <row r="11450" spans="1:4" x14ac:dyDescent="0.25">
      <c r="A11450" s="1" t="s">
        <v>9288</v>
      </c>
      <c r="B11450" s="1" t="s">
        <v>79</v>
      </c>
      <c r="C11450">
        <v>27.490500000000001</v>
      </c>
      <c r="D11450" s="4">
        <v>43878.801898148151</v>
      </c>
    </row>
    <row r="11451" spans="1:4" x14ac:dyDescent="0.25">
      <c r="A11451" s="1" t="s">
        <v>9289</v>
      </c>
      <c r="B11451" s="1" t="s">
        <v>155</v>
      </c>
      <c r="C11451">
        <v>54.250100000000003</v>
      </c>
      <c r="D11451" s="4">
        <v>43878.804224537038</v>
      </c>
    </row>
    <row r="11452" spans="1:4" x14ac:dyDescent="0.25">
      <c r="A11452" s="1" t="s">
        <v>9290</v>
      </c>
      <c r="B11452" s="1" t="s">
        <v>136</v>
      </c>
      <c r="C11452">
        <v>32.307699999999997</v>
      </c>
      <c r="D11452" s="4">
        <v>43878.802245370367</v>
      </c>
    </row>
    <row r="11453" spans="1:4" x14ac:dyDescent="0.25">
      <c r="A11453" s="1" t="s">
        <v>9291</v>
      </c>
      <c r="B11453" s="1" t="s">
        <v>123</v>
      </c>
      <c r="C11453">
        <v>30.044899999999998</v>
      </c>
      <c r="D11453" s="4">
        <v>43878.808634259258</v>
      </c>
    </row>
    <row r="11454" spans="1:4" x14ac:dyDescent="0.25">
      <c r="A11454" s="1" t="s">
        <v>9292</v>
      </c>
      <c r="B11454" s="1" t="s">
        <v>49</v>
      </c>
      <c r="C11454">
        <v>31.842500000000001</v>
      </c>
      <c r="D11454" s="4">
        <v>43878.801944444444</v>
      </c>
    </row>
    <row r="11455" spans="1:4" x14ac:dyDescent="0.25">
      <c r="A11455" s="1" t="s">
        <v>17738</v>
      </c>
      <c r="B11455" s="1" t="s">
        <v>19</v>
      </c>
      <c r="C11455">
        <v>31.848600000000001</v>
      </c>
      <c r="D11455" s="4">
        <v>43878.810196759259</v>
      </c>
    </row>
    <row r="11456" spans="1:4" x14ac:dyDescent="0.25">
      <c r="A11456" s="1" t="s">
        <v>19572</v>
      </c>
      <c r="B11456" s="1" t="s">
        <v>45</v>
      </c>
      <c r="C11456">
        <v>3.0095999999999998</v>
      </c>
      <c r="D11456" s="4">
        <v>43878.811909722222</v>
      </c>
    </row>
    <row r="11457" spans="1:4" x14ac:dyDescent="0.25">
      <c r="A11457" s="1" t="s">
        <v>9293</v>
      </c>
      <c r="B11457" s="1" t="s">
        <v>106</v>
      </c>
      <c r="C11457">
        <v>26.990300000000001</v>
      </c>
      <c r="D11457" s="4">
        <v>43878.803946759261</v>
      </c>
    </row>
    <row r="11458" spans="1:4" x14ac:dyDescent="0.25">
      <c r="A11458" s="1" t="s">
        <v>17739</v>
      </c>
      <c r="B11458" s="1" t="s">
        <v>136</v>
      </c>
      <c r="C11458">
        <v>3.8222999999999998</v>
      </c>
      <c r="D11458" s="4">
        <v>43878.809988425928</v>
      </c>
    </row>
    <row r="11459" spans="1:4" x14ac:dyDescent="0.25">
      <c r="A11459" s="1" t="s">
        <v>9294</v>
      </c>
      <c r="B11459" s="1" t="s">
        <v>65</v>
      </c>
      <c r="C11459">
        <v>3.3212000000000002</v>
      </c>
      <c r="D11459" s="4">
        <v>43878.804942129631</v>
      </c>
    </row>
    <row r="11460" spans="1:4" x14ac:dyDescent="0.25">
      <c r="A11460" s="1" t="s">
        <v>9295</v>
      </c>
      <c r="B11460" s="1" t="s">
        <v>13</v>
      </c>
      <c r="C11460">
        <v>34.741100000000003</v>
      </c>
      <c r="D11460" s="4">
        <v>43878.808611111112</v>
      </c>
    </row>
    <row r="11461" spans="1:4" x14ac:dyDescent="0.25">
      <c r="A11461" s="1" t="s">
        <v>9296</v>
      </c>
      <c r="B11461" s="1" t="s">
        <v>118</v>
      </c>
      <c r="C11461">
        <v>35.089799999999997</v>
      </c>
      <c r="D11461" s="4">
        <v>43878.802199074074</v>
      </c>
    </row>
    <row r="11462" spans="1:4" x14ac:dyDescent="0.25">
      <c r="A11462" s="1" t="s">
        <v>19573</v>
      </c>
      <c r="B11462" s="1" t="s">
        <v>52</v>
      </c>
      <c r="C11462">
        <v>39.020600000000002</v>
      </c>
      <c r="D11462" s="4">
        <v>43878.811493055553</v>
      </c>
    </row>
    <row r="11463" spans="1:4" x14ac:dyDescent="0.25">
      <c r="A11463" s="1" t="s">
        <v>9297</v>
      </c>
      <c r="B11463" s="1" t="s">
        <v>106</v>
      </c>
      <c r="C11463">
        <v>33.990299999999998</v>
      </c>
      <c r="D11463" s="4">
        <v>43878.808842592596</v>
      </c>
    </row>
    <row r="11464" spans="1:4" x14ac:dyDescent="0.25">
      <c r="A11464" s="1" t="s">
        <v>17740</v>
      </c>
      <c r="B11464" s="1" t="s">
        <v>52</v>
      </c>
      <c r="C11464">
        <v>3.3348</v>
      </c>
      <c r="D11464" s="4">
        <v>43878.810312499998</v>
      </c>
    </row>
    <row r="11465" spans="1:4" x14ac:dyDescent="0.25">
      <c r="A11465" s="1" t="s">
        <v>9298</v>
      </c>
      <c r="B11465" s="1" t="s">
        <v>136</v>
      </c>
      <c r="C11465">
        <v>35.610700000000001</v>
      </c>
      <c r="D11465" s="4">
        <v>43878.808472222219</v>
      </c>
    </row>
    <row r="11466" spans="1:4" x14ac:dyDescent="0.25">
      <c r="A11466" s="1" t="s">
        <v>9299</v>
      </c>
      <c r="B11466" s="1" t="s">
        <v>96</v>
      </c>
      <c r="C11466">
        <v>22.096299999999999</v>
      </c>
      <c r="D11466" s="4">
        <v>43878.805381944447</v>
      </c>
    </row>
    <row r="11467" spans="1:4" x14ac:dyDescent="0.25">
      <c r="A11467" s="1" t="s">
        <v>9300</v>
      </c>
      <c r="B11467" s="1" t="s">
        <v>106</v>
      </c>
      <c r="C11467">
        <v>4.1405000000000003</v>
      </c>
      <c r="D11467" s="4">
        <v>43878.808981481481</v>
      </c>
    </row>
    <row r="11468" spans="1:4" x14ac:dyDescent="0.25">
      <c r="A11468" s="1" t="s">
        <v>9301</v>
      </c>
      <c r="B11468" s="1" t="s">
        <v>11</v>
      </c>
      <c r="C11468">
        <v>4.3825000000000003</v>
      </c>
      <c r="D11468" s="4">
        <v>43878.803368055553</v>
      </c>
    </row>
    <row r="11469" spans="1:4" x14ac:dyDescent="0.25">
      <c r="A11469" s="1" t="s">
        <v>17741</v>
      </c>
      <c r="B11469" s="1" t="s">
        <v>33</v>
      </c>
      <c r="C11469">
        <v>35.098799999999997</v>
      </c>
      <c r="D11469" s="4">
        <v>43878.81082175926</v>
      </c>
    </row>
    <row r="11470" spans="1:4" x14ac:dyDescent="0.25">
      <c r="A11470" s="1" t="s">
        <v>9302</v>
      </c>
      <c r="B11470" s="1" t="s">
        <v>155</v>
      </c>
      <c r="C11470">
        <v>32.6965</v>
      </c>
      <c r="D11470" s="4">
        <v>43878.803206018521</v>
      </c>
    </row>
    <row r="11471" spans="1:4" x14ac:dyDescent="0.25">
      <c r="A11471" s="1" t="s">
        <v>9303</v>
      </c>
      <c r="B11471" s="1" t="s">
        <v>65</v>
      </c>
      <c r="C11471">
        <v>29.038799999999998</v>
      </c>
      <c r="D11471" s="4">
        <v>43878.807546296295</v>
      </c>
    </row>
    <row r="11472" spans="1:4" x14ac:dyDescent="0.25">
      <c r="A11472" s="1" t="s">
        <v>9304</v>
      </c>
      <c r="B11472" s="1" t="s">
        <v>17</v>
      </c>
      <c r="C11472">
        <v>33.018000000000001</v>
      </c>
      <c r="D11472" s="4">
        <v>43878.804224537038</v>
      </c>
    </row>
    <row r="11473" spans="1:4" x14ac:dyDescent="0.25">
      <c r="A11473" s="1" t="s">
        <v>9305</v>
      </c>
      <c r="B11473" s="1" t="s">
        <v>33</v>
      </c>
      <c r="C11473">
        <v>24.912600000000001</v>
      </c>
      <c r="D11473" s="4">
        <v>43878.808425925927</v>
      </c>
    </row>
    <row r="11474" spans="1:4" x14ac:dyDescent="0.25">
      <c r="A11474" s="1" t="s">
        <v>9306</v>
      </c>
      <c r="B11474" s="1" t="s">
        <v>25</v>
      </c>
      <c r="C11474">
        <v>36.357999999999997</v>
      </c>
      <c r="D11474" s="4">
        <v>43878.806319444448</v>
      </c>
    </row>
    <row r="11475" spans="1:4" x14ac:dyDescent="0.25">
      <c r="A11475" s="1" t="s">
        <v>19574</v>
      </c>
      <c r="B11475" s="1" t="s">
        <v>93</v>
      </c>
      <c r="C11475">
        <v>32.947800000000001</v>
      </c>
      <c r="D11475" s="4">
        <v>43878.811539351853</v>
      </c>
    </row>
    <row r="11476" spans="1:4" x14ac:dyDescent="0.25">
      <c r="A11476" s="1" t="s">
        <v>9307</v>
      </c>
      <c r="B11476" s="1" t="s">
        <v>43</v>
      </c>
      <c r="C11476">
        <v>2.7284999999999999</v>
      </c>
      <c r="D11476" s="4">
        <v>43878.806111111109</v>
      </c>
    </row>
    <row r="11477" spans="1:4" x14ac:dyDescent="0.25">
      <c r="A11477" s="1" t="s">
        <v>9308</v>
      </c>
      <c r="B11477" s="1" t="s">
        <v>13</v>
      </c>
      <c r="C11477">
        <v>28.1586</v>
      </c>
      <c r="D11477" s="4">
        <v>43878.807500000003</v>
      </c>
    </row>
    <row r="11478" spans="1:4" x14ac:dyDescent="0.25">
      <c r="A11478" s="1" t="s">
        <v>9309</v>
      </c>
      <c r="B11478" s="1" t="s">
        <v>136</v>
      </c>
      <c r="C11478">
        <v>34.171900000000001</v>
      </c>
      <c r="D11478" s="4">
        <v>43878.808842592596</v>
      </c>
    </row>
    <row r="11479" spans="1:4" x14ac:dyDescent="0.25">
      <c r="A11479" s="1" t="s">
        <v>9310</v>
      </c>
      <c r="B11479" s="1" t="s">
        <v>27</v>
      </c>
      <c r="C11479">
        <v>2.8296999999999999</v>
      </c>
      <c r="D11479" s="4">
        <v>43878.798715277779</v>
      </c>
    </row>
    <row r="11480" spans="1:4" x14ac:dyDescent="0.25">
      <c r="A11480" s="1" t="s">
        <v>9311</v>
      </c>
      <c r="B11480" s="1" t="s">
        <v>234</v>
      </c>
      <c r="C11480">
        <v>4.1798999999999999</v>
      </c>
      <c r="D11480" s="4">
        <v>43878.80164351852</v>
      </c>
    </row>
    <row r="11481" spans="1:4" x14ac:dyDescent="0.25">
      <c r="A11481" s="1" t="s">
        <v>9312</v>
      </c>
      <c r="B11481" s="1" t="s">
        <v>37</v>
      </c>
      <c r="C11481">
        <v>26.649899999999999</v>
      </c>
      <c r="D11481" s="4">
        <v>43878.806435185186</v>
      </c>
    </row>
    <row r="11482" spans="1:4" x14ac:dyDescent="0.25">
      <c r="A11482" s="1" t="s">
        <v>9313</v>
      </c>
      <c r="B11482" s="1" t="s">
        <v>11</v>
      </c>
      <c r="C11482">
        <v>4.1182999999999996</v>
      </c>
      <c r="D11482" s="4">
        <v>43878.802615740744</v>
      </c>
    </row>
    <row r="11483" spans="1:4" x14ac:dyDescent="0.25">
      <c r="A11483" s="1" t="s">
        <v>17742</v>
      </c>
      <c r="B11483" s="1" t="s">
        <v>41</v>
      </c>
      <c r="C11483">
        <v>28.020199999999999</v>
      </c>
      <c r="D11483" s="4">
        <v>43878.811400462961</v>
      </c>
    </row>
    <row r="11484" spans="1:4" x14ac:dyDescent="0.25">
      <c r="A11484" s="1" t="s">
        <v>9314</v>
      </c>
      <c r="B11484" s="1" t="s">
        <v>17</v>
      </c>
      <c r="C11484">
        <v>178.7929</v>
      </c>
      <c r="D11484" s="4">
        <v>43878.809687499997</v>
      </c>
    </row>
    <row r="11485" spans="1:4" x14ac:dyDescent="0.25">
      <c r="A11485" s="1" t="s">
        <v>9315</v>
      </c>
      <c r="B11485" s="1" t="s">
        <v>65</v>
      </c>
      <c r="C11485">
        <v>30.575399999999998</v>
      </c>
      <c r="D11485" s="4">
        <v>43878.804849537039</v>
      </c>
    </row>
    <row r="11486" spans="1:4" x14ac:dyDescent="0.25">
      <c r="A11486" s="1" t="s">
        <v>9316</v>
      </c>
      <c r="B11486" s="1" t="s">
        <v>59</v>
      </c>
      <c r="C11486">
        <v>27.6587</v>
      </c>
      <c r="D11486" s="4">
        <v>43878.802974537037</v>
      </c>
    </row>
    <row r="11487" spans="1:4" x14ac:dyDescent="0.25">
      <c r="A11487" s="1" t="s">
        <v>9317</v>
      </c>
      <c r="B11487" s="1" t="s">
        <v>29</v>
      </c>
      <c r="C11487">
        <v>29.9512</v>
      </c>
      <c r="D11487" s="4">
        <v>43878.807615740741</v>
      </c>
    </row>
    <row r="11488" spans="1:4" x14ac:dyDescent="0.25">
      <c r="A11488" s="1" t="s">
        <v>9318</v>
      </c>
      <c r="B11488" s="1" t="s">
        <v>25</v>
      </c>
      <c r="C11488">
        <v>32.114899999999999</v>
      </c>
      <c r="D11488" s="4">
        <v>43878.807337962964</v>
      </c>
    </row>
    <row r="11489" spans="1:4" x14ac:dyDescent="0.25">
      <c r="A11489" s="1" t="s">
        <v>9319</v>
      </c>
      <c r="B11489" s="1" t="s">
        <v>98</v>
      </c>
      <c r="C11489">
        <v>23.0563</v>
      </c>
      <c r="D11489" s="4">
        <v>43878.807962962965</v>
      </c>
    </row>
    <row r="11490" spans="1:4" x14ac:dyDescent="0.25">
      <c r="A11490" s="1" t="s">
        <v>9320</v>
      </c>
      <c r="B11490" s="1" t="s">
        <v>27</v>
      </c>
      <c r="C11490">
        <v>29.354900000000001</v>
      </c>
      <c r="D11490" s="4">
        <v>43878.804849537039</v>
      </c>
    </row>
    <row r="11491" spans="1:4" x14ac:dyDescent="0.25">
      <c r="A11491" s="1" t="s">
        <v>9321</v>
      </c>
      <c r="B11491" s="1" t="s">
        <v>11</v>
      </c>
      <c r="C11491">
        <v>3.7684000000000002</v>
      </c>
      <c r="D11491" s="4">
        <v>43878.801249999997</v>
      </c>
    </row>
    <row r="11492" spans="1:4" x14ac:dyDescent="0.25">
      <c r="A11492" s="1" t="s">
        <v>9322</v>
      </c>
      <c r="B11492" s="1" t="s">
        <v>155</v>
      </c>
      <c r="C11492">
        <v>30.064</v>
      </c>
      <c r="D11492" s="4">
        <v>43878.805358796293</v>
      </c>
    </row>
    <row r="11493" spans="1:4" x14ac:dyDescent="0.25">
      <c r="A11493" s="1" t="s">
        <v>9323</v>
      </c>
      <c r="B11493" s="1" t="s">
        <v>37</v>
      </c>
      <c r="C11493">
        <v>27.948399999999999</v>
      </c>
      <c r="D11493" s="4">
        <v>43878.806342592594</v>
      </c>
    </row>
    <row r="11494" spans="1:4" x14ac:dyDescent="0.25">
      <c r="A11494" s="1" t="s">
        <v>9324</v>
      </c>
      <c r="B11494" s="1" t="s">
        <v>21</v>
      </c>
      <c r="C11494">
        <v>3.9035000000000002</v>
      </c>
      <c r="D11494" s="4">
        <v>43878.807500000003</v>
      </c>
    </row>
    <row r="11495" spans="1:4" x14ac:dyDescent="0.25">
      <c r="A11495" s="1" t="s">
        <v>9325</v>
      </c>
      <c r="B11495" s="1" t="s">
        <v>13</v>
      </c>
      <c r="C11495">
        <v>23.423100000000002</v>
      </c>
      <c r="D11495" s="4">
        <v>43878.80097222222</v>
      </c>
    </row>
    <row r="11496" spans="1:4" x14ac:dyDescent="0.25">
      <c r="A11496" s="1" t="s">
        <v>17743</v>
      </c>
      <c r="B11496" s="1" t="s">
        <v>103</v>
      </c>
      <c r="C11496">
        <v>3.4980000000000002</v>
      </c>
      <c r="D11496" s="4">
        <v>43878.810613425929</v>
      </c>
    </row>
    <row r="11497" spans="1:4" x14ac:dyDescent="0.25">
      <c r="A11497" s="1" t="s">
        <v>9326</v>
      </c>
      <c r="B11497" s="1" t="s">
        <v>23</v>
      </c>
      <c r="C11497">
        <v>30.2578</v>
      </c>
      <c r="D11497" s="4">
        <v>43878.806597222225</v>
      </c>
    </row>
    <row r="11498" spans="1:4" x14ac:dyDescent="0.25">
      <c r="A11498" s="1" t="s">
        <v>19575</v>
      </c>
      <c r="B11498" s="1" t="s">
        <v>103</v>
      </c>
      <c r="C11498">
        <v>33.257899999999999</v>
      </c>
      <c r="D11498" s="4">
        <v>43878.811747685184</v>
      </c>
    </row>
    <row r="11499" spans="1:4" x14ac:dyDescent="0.25">
      <c r="A11499" s="1" t="s">
        <v>17744</v>
      </c>
      <c r="B11499" s="1" t="s">
        <v>108</v>
      </c>
      <c r="C11499">
        <v>27.819700000000001</v>
      </c>
      <c r="D11499" s="4">
        <v>43878.810358796298</v>
      </c>
    </row>
    <row r="11500" spans="1:4" x14ac:dyDescent="0.25">
      <c r="A11500" s="1" t="s">
        <v>17745</v>
      </c>
      <c r="B11500" s="1" t="s">
        <v>118</v>
      </c>
      <c r="C11500">
        <v>27.7608</v>
      </c>
      <c r="D11500" s="4">
        <v>43878.811423611114</v>
      </c>
    </row>
    <row r="11501" spans="1:4" x14ac:dyDescent="0.25">
      <c r="A11501" s="1" t="s">
        <v>9327</v>
      </c>
      <c r="B11501" s="1" t="s">
        <v>103</v>
      </c>
      <c r="C11501">
        <v>43.605499999999999</v>
      </c>
      <c r="D11501" s="4">
        <v>43878.803067129629</v>
      </c>
    </row>
    <row r="11502" spans="1:4" x14ac:dyDescent="0.25">
      <c r="A11502" s="1" t="s">
        <v>9328</v>
      </c>
      <c r="B11502" s="1" t="s">
        <v>63</v>
      </c>
      <c r="C11502">
        <v>26.055399999999999</v>
      </c>
      <c r="D11502" s="4">
        <v>43878.804131944446</v>
      </c>
    </row>
    <row r="11503" spans="1:4" x14ac:dyDescent="0.25">
      <c r="A11503" s="1" t="s">
        <v>17746</v>
      </c>
      <c r="B11503" s="1" t="s">
        <v>54</v>
      </c>
      <c r="C11503">
        <v>31.685099999999998</v>
      </c>
      <c r="D11503" s="4">
        <v>43878.810844907406</v>
      </c>
    </row>
    <row r="11504" spans="1:4" x14ac:dyDescent="0.25">
      <c r="A11504" s="1" t="s">
        <v>9329</v>
      </c>
      <c r="B11504" s="1" t="s">
        <v>33</v>
      </c>
      <c r="C11504">
        <v>31.1754</v>
      </c>
      <c r="D11504" s="4">
        <v>43878.805405092593</v>
      </c>
    </row>
    <row r="11505" spans="1:4" x14ac:dyDescent="0.25">
      <c r="A11505" s="1" t="s">
        <v>17747</v>
      </c>
      <c r="B11505" s="1" t="s">
        <v>65</v>
      </c>
      <c r="C11505">
        <v>27.829599999999999</v>
      </c>
      <c r="D11505" s="4">
        <v>43878.810497685183</v>
      </c>
    </row>
    <row r="11506" spans="1:4" x14ac:dyDescent="0.25">
      <c r="A11506" s="1" t="s">
        <v>9330</v>
      </c>
      <c r="B11506" s="1" t="s">
        <v>123</v>
      </c>
      <c r="C11506">
        <v>30.238099999999999</v>
      </c>
      <c r="D11506" s="4">
        <v>43878.806481481479</v>
      </c>
    </row>
    <row r="11507" spans="1:4" x14ac:dyDescent="0.25">
      <c r="A11507" s="1" t="s">
        <v>9331</v>
      </c>
      <c r="B11507" s="1" t="s">
        <v>37</v>
      </c>
      <c r="C11507">
        <v>33.845500000000001</v>
      </c>
      <c r="D11507" s="4">
        <v>43878.804039351853</v>
      </c>
    </row>
    <row r="11508" spans="1:4" x14ac:dyDescent="0.25">
      <c r="A11508" s="1" t="s">
        <v>9332</v>
      </c>
      <c r="B11508" s="1" t="s">
        <v>59</v>
      </c>
      <c r="C11508">
        <v>25.485199999999999</v>
      </c>
      <c r="D11508" s="4">
        <v>43878.804155092592</v>
      </c>
    </row>
    <row r="11509" spans="1:4" x14ac:dyDescent="0.25">
      <c r="A11509" s="1" t="s">
        <v>9333</v>
      </c>
      <c r="B11509" s="1" t="s">
        <v>23</v>
      </c>
      <c r="C11509">
        <v>28.953399999999998</v>
      </c>
      <c r="D11509" s="4">
        <v>43878.804756944446</v>
      </c>
    </row>
    <row r="11510" spans="1:4" x14ac:dyDescent="0.25">
      <c r="A11510" s="1" t="s">
        <v>9334</v>
      </c>
      <c r="B11510" s="1" t="s">
        <v>23</v>
      </c>
      <c r="C11510">
        <v>31.907</v>
      </c>
      <c r="D11510" s="4">
        <v>43878.803715277776</v>
      </c>
    </row>
    <row r="11511" spans="1:4" x14ac:dyDescent="0.25">
      <c r="A11511" s="1" t="s">
        <v>9335</v>
      </c>
      <c r="B11511" s="1" t="s">
        <v>106</v>
      </c>
      <c r="C11511">
        <v>3.8618999999999999</v>
      </c>
      <c r="D11511" s="4">
        <v>43878.801782407405</v>
      </c>
    </row>
    <row r="11512" spans="1:4" x14ac:dyDescent="0.25">
      <c r="A11512" s="1" t="s">
        <v>9336</v>
      </c>
      <c r="B11512" s="1" t="s">
        <v>23</v>
      </c>
      <c r="C11512">
        <v>24.257000000000001</v>
      </c>
      <c r="D11512" s="4">
        <v>43878.80636574074</v>
      </c>
    </row>
    <row r="11513" spans="1:4" x14ac:dyDescent="0.25">
      <c r="A11513" s="1" t="s">
        <v>9337</v>
      </c>
      <c r="B11513" s="1" t="s">
        <v>71</v>
      </c>
      <c r="C11513">
        <v>4.0011000000000001</v>
      </c>
      <c r="D11513" s="4">
        <v>43878.802662037036</v>
      </c>
    </row>
    <row r="11514" spans="1:4" x14ac:dyDescent="0.25">
      <c r="A11514" s="1" t="s">
        <v>9338</v>
      </c>
      <c r="B11514" s="1" t="s">
        <v>21</v>
      </c>
      <c r="C11514">
        <v>30.1998</v>
      </c>
      <c r="D11514" s="4">
        <v>43878.808888888889</v>
      </c>
    </row>
    <row r="11515" spans="1:4" x14ac:dyDescent="0.25">
      <c r="A11515" s="1" t="s">
        <v>19576</v>
      </c>
      <c r="B11515" s="1" t="s">
        <v>41</v>
      </c>
      <c r="C11515">
        <v>35.716000000000001</v>
      </c>
      <c r="D11515" s="4">
        <v>43878.81144675926</v>
      </c>
    </row>
    <row r="11516" spans="1:4" x14ac:dyDescent="0.25">
      <c r="A11516" s="1" t="s">
        <v>9339</v>
      </c>
      <c r="B11516" s="1" t="s">
        <v>54</v>
      </c>
      <c r="C11516">
        <v>3.2631000000000001</v>
      </c>
      <c r="D11516" s="4">
        <v>43878.808356481481</v>
      </c>
    </row>
    <row r="11517" spans="1:4" x14ac:dyDescent="0.25">
      <c r="A11517" s="1" t="s">
        <v>17748</v>
      </c>
      <c r="B11517" s="1" t="s">
        <v>23</v>
      </c>
      <c r="C11517">
        <v>29.891200000000001</v>
      </c>
      <c r="D11517" s="4">
        <v>43878.809872685182</v>
      </c>
    </row>
    <row r="11518" spans="1:4" x14ac:dyDescent="0.25">
      <c r="A11518" s="1" t="s">
        <v>9340</v>
      </c>
      <c r="B11518" s="1" t="s">
        <v>234</v>
      </c>
      <c r="C11518">
        <v>24.6785</v>
      </c>
      <c r="D11518" s="4">
        <v>43878.801898148151</v>
      </c>
    </row>
    <row r="11519" spans="1:4" x14ac:dyDescent="0.25">
      <c r="A11519" s="1" t="s">
        <v>19577</v>
      </c>
      <c r="B11519" s="1" t="s">
        <v>25</v>
      </c>
      <c r="C11519">
        <v>4.2172000000000001</v>
      </c>
      <c r="D11519" s="4">
        <v>43878.812002314815</v>
      </c>
    </row>
    <row r="11520" spans="1:4" x14ac:dyDescent="0.25">
      <c r="A11520" s="1" t="s">
        <v>9341</v>
      </c>
      <c r="B11520" s="1" t="s">
        <v>11</v>
      </c>
      <c r="C11520">
        <v>3.3506999999999998</v>
      </c>
      <c r="D11520" s="4">
        <v>43878.80773148148</v>
      </c>
    </row>
    <row r="11521" spans="1:4" x14ac:dyDescent="0.25">
      <c r="A11521" s="1" t="s">
        <v>9342</v>
      </c>
      <c r="B11521" s="1" t="s">
        <v>234</v>
      </c>
      <c r="C11521">
        <v>4.4560000000000004</v>
      </c>
      <c r="D11521" s="4">
        <v>43878.80327546296</v>
      </c>
    </row>
    <row r="11522" spans="1:4" x14ac:dyDescent="0.25">
      <c r="A11522" s="1" t="s">
        <v>9343</v>
      </c>
      <c r="B11522" s="1" t="s">
        <v>86</v>
      </c>
      <c r="C11522">
        <v>2.0718999999999999</v>
      </c>
      <c r="D11522" s="4">
        <v>43878.807847222219</v>
      </c>
    </row>
    <row r="11523" spans="1:4" x14ac:dyDescent="0.25">
      <c r="A11523" s="1" t="s">
        <v>9344</v>
      </c>
      <c r="B11523" s="1" t="s">
        <v>71</v>
      </c>
      <c r="C11523">
        <v>22.342400000000001</v>
      </c>
      <c r="D11523" s="4">
        <v>43878.803020833337</v>
      </c>
    </row>
    <row r="11524" spans="1:4" x14ac:dyDescent="0.25">
      <c r="A11524" s="1" t="s">
        <v>9345</v>
      </c>
      <c r="B11524" s="1" t="s">
        <v>86</v>
      </c>
      <c r="C11524">
        <v>3.5996999999999999</v>
      </c>
      <c r="D11524" s="4">
        <v>43878.803761574076</v>
      </c>
    </row>
    <row r="11525" spans="1:4" x14ac:dyDescent="0.25">
      <c r="A11525" s="1" t="s">
        <v>19578</v>
      </c>
      <c r="B11525" s="1" t="s">
        <v>96</v>
      </c>
      <c r="C11525">
        <v>17.778600000000001</v>
      </c>
      <c r="D11525" s="4">
        <v>43878.81177083333</v>
      </c>
    </row>
    <row r="11526" spans="1:4" x14ac:dyDescent="0.25">
      <c r="A11526" s="1" t="s">
        <v>17749</v>
      </c>
      <c r="B11526" s="1" t="s">
        <v>27</v>
      </c>
      <c r="C11526">
        <v>26.842700000000001</v>
      </c>
      <c r="D11526" s="4">
        <v>43878.81077546296</v>
      </c>
    </row>
    <row r="11527" spans="1:4" x14ac:dyDescent="0.25">
      <c r="A11527" s="1" t="s">
        <v>9346</v>
      </c>
      <c r="B11527" s="1" t="s">
        <v>98</v>
      </c>
      <c r="C11527">
        <v>30.619700000000002</v>
      </c>
      <c r="D11527" s="4">
        <v>43878.803969907407</v>
      </c>
    </row>
    <row r="11528" spans="1:4" x14ac:dyDescent="0.25">
      <c r="A11528" s="1" t="s">
        <v>9347</v>
      </c>
      <c r="B11528" s="1" t="s">
        <v>21</v>
      </c>
      <c r="C11528">
        <v>30.917100000000001</v>
      </c>
      <c r="D11528" s="4">
        <v>43878.805891203701</v>
      </c>
    </row>
    <row r="11529" spans="1:4" x14ac:dyDescent="0.25">
      <c r="A11529" s="1" t="s">
        <v>9348</v>
      </c>
      <c r="B11529" s="1" t="s">
        <v>234</v>
      </c>
      <c r="C11529">
        <v>28.311299999999999</v>
      </c>
      <c r="D11529" s="4">
        <v>43878.802569444444</v>
      </c>
    </row>
    <row r="11530" spans="1:4" x14ac:dyDescent="0.25">
      <c r="A11530" s="1" t="s">
        <v>9349</v>
      </c>
      <c r="B11530" s="1" t="s">
        <v>54</v>
      </c>
      <c r="C11530">
        <v>26.549099999999999</v>
      </c>
      <c r="D11530" s="4">
        <v>43878.80159722222</v>
      </c>
    </row>
    <row r="11531" spans="1:4" x14ac:dyDescent="0.25">
      <c r="A11531" s="1" t="s">
        <v>9350</v>
      </c>
      <c r="B11531" s="1" t="s">
        <v>93</v>
      </c>
      <c r="C11531">
        <v>3.0421</v>
      </c>
      <c r="D11531" s="4">
        <v>43878.805868055555</v>
      </c>
    </row>
    <row r="11532" spans="1:4" x14ac:dyDescent="0.25">
      <c r="A11532" s="1" t="s">
        <v>9351</v>
      </c>
      <c r="B11532" s="1" t="s">
        <v>43</v>
      </c>
      <c r="C11532">
        <v>3.1053000000000002</v>
      </c>
      <c r="D11532" s="4">
        <v>43878.804363425923</v>
      </c>
    </row>
    <row r="11533" spans="1:4" x14ac:dyDescent="0.25">
      <c r="A11533" s="1" t="s">
        <v>9352</v>
      </c>
      <c r="B11533" s="1" t="s">
        <v>74</v>
      </c>
      <c r="C11533">
        <v>3.3734999999999999</v>
      </c>
      <c r="D11533" s="4">
        <v>43878.808310185188</v>
      </c>
    </row>
    <row r="11534" spans="1:4" x14ac:dyDescent="0.25">
      <c r="A11534" s="1" t="s">
        <v>9353</v>
      </c>
      <c r="B11534" s="1" t="s">
        <v>71</v>
      </c>
      <c r="C11534">
        <v>24.1065</v>
      </c>
      <c r="D11534" s="4">
        <v>43878.805127314816</v>
      </c>
    </row>
    <row r="11535" spans="1:4" x14ac:dyDescent="0.25">
      <c r="A11535" s="1" t="s">
        <v>17750</v>
      </c>
      <c r="B11535" s="1" t="s">
        <v>43</v>
      </c>
      <c r="C11535">
        <v>6.0282</v>
      </c>
      <c r="D11535" s="4">
        <v>43878.810173611113</v>
      </c>
    </row>
    <row r="11536" spans="1:4" x14ac:dyDescent="0.25">
      <c r="A11536" s="1" t="s">
        <v>9354</v>
      </c>
      <c r="B11536" s="1" t="s">
        <v>33</v>
      </c>
      <c r="C11536">
        <v>25.8993</v>
      </c>
      <c r="D11536" s="4">
        <v>43878.804756944446</v>
      </c>
    </row>
    <row r="11537" spans="1:4" x14ac:dyDescent="0.25">
      <c r="A11537" s="1" t="s">
        <v>9355</v>
      </c>
      <c r="B11537" s="1" t="s">
        <v>25</v>
      </c>
      <c r="C11537">
        <v>28.755400000000002</v>
      </c>
      <c r="D11537" s="4">
        <v>43878.804942129631</v>
      </c>
    </row>
    <row r="11538" spans="1:4" x14ac:dyDescent="0.25">
      <c r="A11538" s="1" t="s">
        <v>9356</v>
      </c>
      <c r="B11538" s="1" t="s">
        <v>74</v>
      </c>
      <c r="C11538">
        <v>36.486499999999999</v>
      </c>
      <c r="D11538" s="4">
        <v>43878.808680555558</v>
      </c>
    </row>
    <row r="11539" spans="1:4" x14ac:dyDescent="0.25">
      <c r="A11539" s="1" t="s">
        <v>9357</v>
      </c>
      <c r="B11539" s="1" t="s">
        <v>153</v>
      </c>
      <c r="C11539">
        <v>31.022400000000001</v>
      </c>
      <c r="D11539" s="4">
        <v>43878.801851851851</v>
      </c>
    </row>
    <row r="11540" spans="1:4" x14ac:dyDescent="0.25">
      <c r="A11540" s="1" t="s">
        <v>17751</v>
      </c>
      <c r="B11540" s="1" t="s">
        <v>98</v>
      </c>
      <c r="C11540">
        <v>33.858600000000003</v>
      </c>
      <c r="D11540" s="4">
        <v>43878.810034722221</v>
      </c>
    </row>
    <row r="11541" spans="1:4" x14ac:dyDescent="0.25">
      <c r="A11541" s="1" t="s">
        <v>9358</v>
      </c>
      <c r="B11541" s="1" t="s">
        <v>59</v>
      </c>
      <c r="C11541">
        <v>27.7972</v>
      </c>
      <c r="D11541" s="4">
        <v>43878.803530092591</v>
      </c>
    </row>
    <row r="11542" spans="1:4" x14ac:dyDescent="0.25">
      <c r="A11542" s="1" t="s">
        <v>9359</v>
      </c>
      <c r="B11542" s="1" t="s">
        <v>25</v>
      </c>
      <c r="C11542">
        <v>3.6703000000000001</v>
      </c>
      <c r="D11542" s="4">
        <v>43878.809571759259</v>
      </c>
    </row>
    <row r="11543" spans="1:4" x14ac:dyDescent="0.25">
      <c r="A11543" s="1" t="s">
        <v>9360</v>
      </c>
      <c r="B11543" s="1" t="s">
        <v>29</v>
      </c>
      <c r="C11543">
        <v>33.482100000000003</v>
      </c>
      <c r="D11543" s="4">
        <v>43878.807569444441</v>
      </c>
    </row>
    <row r="11544" spans="1:4" x14ac:dyDescent="0.25">
      <c r="A11544" s="1" t="s">
        <v>17752</v>
      </c>
      <c r="B11544" s="1" t="s">
        <v>45</v>
      </c>
      <c r="C11544">
        <v>33.052</v>
      </c>
      <c r="D11544" s="4">
        <v>43878.810266203705</v>
      </c>
    </row>
    <row r="11545" spans="1:4" x14ac:dyDescent="0.25">
      <c r="A11545" s="1" t="s">
        <v>9361</v>
      </c>
      <c r="B11545" s="1" t="s">
        <v>29</v>
      </c>
      <c r="C11545">
        <v>3.6440999999999999</v>
      </c>
      <c r="D11545" s="4">
        <v>43878.805127314816</v>
      </c>
    </row>
    <row r="11546" spans="1:4" x14ac:dyDescent="0.25">
      <c r="A11546" s="1" t="s">
        <v>9362</v>
      </c>
      <c r="B11546" s="1" t="s">
        <v>52</v>
      </c>
      <c r="C11546">
        <v>2.7305999999999999</v>
      </c>
      <c r="D11546" s="4">
        <v>43878.807453703703</v>
      </c>
    </row>
    <row r="11547" spans="1:4" x14ac:dyDescent="0.25">
      <c r="A11547" s="1" t="s">
        <v>9363</v>
      </c>
      <c r="B11547" s="1" t="s">
        <v>35</v>
      </c>
      <c r="C11547">
        <v>24.523499999999999</v>
      </c>
      <c r="D11547" s="4">
        <v>43878.803067129629</v>
      </c>
    </row>
    <row r="11548" spans="1:4" x14ac:dyDescent="0.25">
      <c r="A11548" s="1" t="s">
        <v>9364</v>
      </c>
      <c r="B11548" s="1" t="s">
        <v>45</v>
      </c>
      <c r="C11548">
        <v>33.978200000000001</v>
      </c>
      <c r="D11548" s="4">
        <v>43878.808842592596</v>
      </c>
    </row>
    <row r="11549" spans="1:4" x14ac:dyDescent="0.25">
      <c r="A11549" s="1" t="s">
        <v>9365</v>
      </c>
      <c r="B11549" s="1" t="s">
        <v>63</v>
      </c>
      <c r="C11549">
        <v>29.756499999999999</v>
      </c>
      <c r="D11549" s="4">
        <v>43878.804363425923</v>
      </c>
    </row>
    <row r="11550" spans="1:4" x14ac:dyDescent="0.25">
      <c r="A11550" s="1" t="s">
        <v>9366</v>
      </c>
      <c r="B11550" s="1" t="s">
        <v>74</v>
      </c>
      <c r="C11550">
        <v>2.8511000000000002</v>
      </c>
      <c r="D11550" s="4">
        <v>43878.808032407411</v>
      </c>
    </row>
    <row r="11551" spans="1:4" x14ac:dyDescent="0.25">
      <c r="A11551" s="1" t="s">
        <v>9367</v>
      </c>
      <c r="B11551" s="1" t="s">
        <v>71</v>
      </c>
      <c r="C11551">
        <v>27.1248</v>
      </c>
      <c r="D11551" s="4">
        <v>43878.803344907406</v>
      </c>
    </row>
    <row r="11552" spans="1:4" x14ac:dyDescent="0.25">
      <c r="A11552" s="1" t="s">
        <v>9368</v>
      </c>
      <c r="B11552" s="1" t="s">
        <v>13</v>
      </c>
      <c r="C11552">
        <v>35.964199999999998</v>
      </c>
      <c r="D11552" s="4">
        <v>43878.808657407404</v>
      </c>
    </row>
    <row r="11553" spans="1:4" x14ac:dyDescent="0.25">
      <c r="A11553" s="1" t="s">
        <v>17753</v>
      </c>
      <c r="B11553" s="1" t="s">
        <v>37</v>
      </c>
      <c r="C11553">
        <v>29.2652</v>
      </c>
      <c r="D11553" s="4">
        <v>43878.811377314814</v>
      </c>
    </row>
    <row r="11554" spans="1:4" x14ac:dyDescent="0.25">
      <c r="A11554" s="1" t="s">
        <v>9369</v>
      </c>
      <c r="B11554" s="1" t="s">
        <v>63</v>
      </c>
      <c r="C11554">
        <v>34.509500000000003</v>
      </c>
      <c r="D11554" s="4">
        <v>43878.80909722222</v>
      </c>
    </row>
    <row r="11555" spans="1:4" x14ac:dyDescent="0.25">
      <c r="A11555" s="1" t="s">
        <v>9370</v>
      </c>
      <c r="B11555" s="1" t="s">
        <v>59</v>
      </c>
      <c r="C11555">
        <v>25.306100000000001</v>
      </c>
      <c r="D11555" s="4">
        <v>43878.802407407406</v>
      </c>
    </row>
    <row r="11556" spans="1:4" x14ac:dyDescent="0.25">
      <c r="A11556" s="1" t="s">
        <v>9371</v>
      </c>
      <c r="B11556" s="1" t="s">
        <v>25</v>
      </c>
      <c r="C11556">
        <v>28.994599999999998</v>
      </c>
      <c r="D11556" s="4">
        <v>43878.802662037036</v>
      </c>
    </row>
    <row r="11557" spans="1:4" x14ac:dyDescent="0.25">
      <c r="A11557" s="1" t="s">
        <v>17754</v>
      </c>
      <c r="B11557" s="1" t="s">
        <v>45</v>
      </c>
      <c r="C11557">
        <v>36.761499999999998</v>
      </c>
      <c r="D11557" s="4">
        <v>43878.810844907406</v>
      </c>
    </row>
    <row r="11558" spans="1:4" x14ac:dyDescent="0.25">
      <c r="A11558" s="1" t="s">
        <v>9372</v>
      </c>
      <c r="B11558" s="1" t="s">
        <v>33</v>
      </c>
      <c r="C11558">
        <v>3.3893</v>
      </c>
      <c r="D11558" s="4">
        <v>43878.802129629628</v>
      </c>
    </row>
    <row r="11559" spans="1:4" x14ac:dyDescent="0.25">
      <c r="A11559" s="1" t="s">
        <v>9373</v>
      </c>
      <c r="B11559" s="1" t="s">
        <v>136</v>
      </c>
      <c r="C11559">
        <v>25.8413</v>
      </c>
      <c r="D11559" s="4">
        <v>43878.802175925928</v>
      </c>
    </row>
    <row r="11560" spans="1:4" x14ac:dyDescent="0.25">
      <c r="A11560" s="1" t="s">
        <v>9374</v>
      </c>
      <c r="B11560" s="1" t="s">
        <v>17</v>
      </c>
      <c r="C11560">
        <v>32.594900000000003</v>
      </c>
      <c r="D11560" s="4">
        <v>43878.807962962965</v>
      </c>
    </row>
    <row r="11561" spans="1:4" x14ac:dyDescent="0.25">
      <c r="A11561" s="1" t="s">
        <v>9375</v>
      </c>
      <c r="B11561" s="1" t="s">
        <v>35</v>
      </c>
      <c r="C11561">
        <v>2.71</v>
      </c>
      <c r="D11561" s="4">
        <v>43878.808912037035</v>
      </c>
    </row>
    <row r="11562" spans="1:4" x14ac:dyDescent="0.25">
      <c r="A11562" s="1" t="s">
        <v>17755</v>
      </c>
      <c r="B11562" s="1" t="s">
        <v>25</v>
      </c>
      <c r="C11562">
        <v>27.661899999999999</v>
      </c>
      <c r="D11562" s="4">
        <v>43878.810358796298</v>
      </c>
    </row>
    <row r="11563" spans="1:4" x14ac:dyDescent="0.25">
      <c r="A11563" s="1" t="s">
        <v>9376</v>
      </c>
      <c r="B11563" s="1" t="s">
        <v>65</v>
      </c>
      <c r="C11563">
        <v>29.2575</v>
      </c>
      <c r="D11563" s="4">
        <v>43878.807638888888</v>
      </c>
    </row>
    <row r="11564" spans="1:4" x14ac:dyDescent="0.25">
      <c r="A11564" s="1" t="s">
        <v>9377</v>
      </c>
      <c r="B11564" s="1" t="s">
        <v>59</v>
      </c>
      <c r="C11564">
        <v>26.8566</v>
      </c>
      <c r="D11564" s="4">
        <v>43878.806944444441</v>
      </c>
    </row>
    <row r="11565" spans="1:4" x14ac:dyDescent="0.25">
      <c r="A11565" s="1" t="s">
        <v>9378</v>
      </c>
      <c r="B11565" s="1" t="s">
        <v>49</v>
      </c>
      <c r="C11565">
        <v>2.7107000000000001</v>
      </c>
      <c r="D11565" s="4">
        <v>43878.807013888887</v>
      </c>
    </row>
    <row r="11566" spans="1:4" x14ac:dyDescent="0.25">
      <c r="A11566" s="1" t="s">
        <v>9379</v>
      </c>
      <c r="B11566" s="1" t="s">
        <v>25</v>
      </c>
      <c r="C11566">
        <v>4.3493000000000004</v>
      </c>
      <c r="D11566" s="4">
        <v>43878.808680555558</v>
      </c>
    </row>
    <row r="11567" spans="1:4" x14ac:dyDescent="0.25">
      <c r="A11567" s="1" t="s">
        <v>9380</v>
      </c>
      <c r="B11567" s="1" t="s">
        <v>29</v>
      </c>
      <c r="C11567">
        <v>32.090899999999998</v>
      </c>
      <c r="D11567" s="4">
        <v>43878.806388888886</v>
      </c>
    </row>
    <row r="11568" spans="1:4" x14ac:dyDescent="0.25">
      <c r="A11568" s="1" t="s">
        <v>9381</v>
      </c>
      <c r="B11568" s="1" t="s">
        <v>41</v>
      </c>
      <c r="C11568">
        <v>36.9039</v>
      </c>
      <c r="D11568" s="4">
        <v>43878.803113425929</v>
      </c>
    </row>
    <row r="11569" spans="1:4" x14ac:dyDescent="0.25">
      <c r="A11569" s="1" t="s">
        <v>9382</v>
      </c>
      <c r="B11569" s="1" t="s">
        <v>98</v>
      </c>
      <c r="C11569">
        <v>3.0013000000000001</v>
      </c>
      <c r="D11569" s="4">
        <v>43878.80127314815</v>
      </c>
    </row>
    <row r="11570" spans="1:4" x14ac:dyDescent="0.25">
      <c r="A11570" s="1" t="s">
        <v>9383</v>
      </c>
      <c r="B11570" s="1" t="s">
        <v>43</v>
      </c>
      <c r="C11570">
        <v>27.2026</v>
      </c>
      <c r="D11570" s="4">
        <v>43878.806712962964</v>
      </c>
    </row>
    <row r="11571" spans="1:4" x14ac:dyDescent="0.25">
      <c r="A11571" s="1" t="s">
        <v>19579</v>
      </c>
      <c r="B11571" s="1" t="s">
        <v>98</v>
      </c>
      <c r="C11571">
        <v>34.276400000000002</v>
      </c>
      <c r="D11571" s="4">
        <v>43878.811493055553</v>
      </c>
    </row>
    <row r="11572" spans="1:4" x14ac:dyDescent="0.25">
      <c r="A11572" s="1" t="s">
        <v>9384</v>
      </c>
      <c r="B11572" s="1" t="s">
        <v>33</v>
      </c>
      <c r="C11572">
        <v>32.063499999999998</v>
      </c>
      <c r="D11572" s="4">
        <v>43878.803576388891</v>
      </c>
    </row>
    <row r="11573" spans="1:4" x14ac:dyDescent="0.25">
      <c r="A11573" s="1" t="s">
        <v>9385</v>
      </c>
      <c r="B11573" s="1" t="s">
        <v>57</v>
      </c>
      <c r="C11573">
        <v>33.677900000000001</v>
      </c>
      <c r="D11573" s="4">
        <v>43878.802905092591</v>
      </c>
    </row>
    <row r="11574" spans="1:4" x14ac:dyDescent="0.25">
      <c r="A11574" s="1" t="s">
        <v>9386</v>
      </c>
      <c r="B11574" s="1" t="s">
        <v>123</v>
      </c>
      <c r="C11574">
        <v>3.181</v>
      </c>
      <c r="D11574" s="4">
        <v>43878.806990740741</v>
      </c>
    </row>
    <row r="11575" spans="1:4" x14ac:dyDescent="0.25">
      <c r="A11575" s="1" t="s">
        <v>9387</v>
      </c>
      <c r="B11575" s="1" t="s">
        <v>27</v>
      </c>
      <c r="C11575">
        <v>26.6448</v>
      </c>
      <c r="D11575" s="4">
        <v>43878.806712962964</v>
      </c>
    </row>
    <row r="11576" spans="1:4" x14ac:dyDescent="0.25">
      <c r="A11576" s="1" t="s">
        <v>9388</v>
      </c>
      <c r="B11576" s="1" t="s">
        <v>153</v>
      </c>
      <c r="C11576">
        <v>28.852</v>
      </c>
      <c r="D11576" s="4">
        <v>43878.808564814812</v>
      </c>
    </row>
    <row r="11577" spans="1:4" x14ac:dyDescent="0.25">
      <c r="A11577" s="1" t="s">
        <v>17756</v>
      </c>
      <c r="B11577" s="1" t="s">
        <v>103</v>
      </c>
      <c r="C11577">
        <v>2.4178000000000002</v>
      </c>
      <c r="D11577" s="4">
        <v>43878.810474537036</v>
      </c>
    </row>
    <row r="11578" spans="1:4" x14ac:dyDescent="0.25">
      <c r="A11578" s="1" t="s">
        <v>9389</v>
      </c>
      <c r="B11578" s="1" t="s">
        <v>35</v>
      </c>
      <c r="C11578">
        <v>29.890599999999999</v>
      </c>
      <c r="D11578" s="4">
        <v>43878.803460648145</v>
      </c>
    </row>
    <row r="11579" spans="1:4" x14ac:dyDescent="0.25">
      <c r="A11579" s="1" t="s">
        <v>9390</v>
      </c>
      <c r="B11579" s="1" t="s">
        <v>52</v>
      </c>
      <c r="C11579">
        <v>30.1403</v>
      </c>
      <c r="D11579" s="4">
        <v>43878.809733796297</v>
      </c>
    </row>
    <row r="11580" spans="1:4" x14ac:dyDescent="0.25">
      <c r="A11580" s="1" t="s">
        <v>9391</v>
      </c>
      <c r="B11580" s="1" t="s">
        <v>35</v>
      </c>
      <c r="C11580">
        <v>3.1671999999999998</v>
      </c>
      <c r="D11580" s="4">
        <v>43878.804710648146</v>
      </c>
    </row>
    <row r="11581" spans="1:4" x14ac:dyDescent="0.25">
      <c r="A11581" s="1" t="s">
        <v>9392</v>
      </c>
      <c r="B11581" s="1" t="s">
        <v>108</v>
      </c>
      <c r="C11581">
        <v>32.903300000000002</v>
      </c>
      <c r="D11581" s="4">
        <v>43878.808449074073</v>
      </c>
    </row>
    <row r="11582" spans="1:4" x14ac:dyDescent="0.25">
      <c r="A11582" s="1" t="s">
        <v>9393</v>
      </c>
      <c r="B11582" s="1" t="s">
        <v>13</v>
      </c>
      <c r="C11582">
        <v>27.162400000000002</v>
      </c>
      <c r="D11582" s="4">
        <v>43878.802754629629</v>
      </c>
    </row>
    <row r="11583" spans="1:4" x14ac:dyDescent="0.25">
      <c r="A11583" s="1" t="s">
        <v>9394</v>
      </c>
      <c r="B11583" s="1" t="s">
        <v>29</v>
      </c>
      <c r="C11583">
        <v>31.909700000000001</v>
      </c>
      <c r="D11583" s="4">
        <v>43878.809594907405</v>
      </c>
    </row>
    <row r="11584" spans="1:4" x14ac:dyDescent="0.25">
      <c r="A11584" s="1" t="s">
        <v>9395</v>
      </c>
      <c r="B11584" s="1" t="s">
        <v>155</v>
      </c>
      <c r="C11584">
        <v>477.93950000000001</v>
      </c>
      <c r="D11584" s="4">
        <v>43878.80940972222</v>
      </c>
    </row>
    <row r="11585" spans="1:4" x14ac:dyDescent="0.25">
      <c r="A11585" s="1" t="s">
        <v>9396</v>
      </c>
      <c r="B11585" s="1" t="s">
        <v>25</v>
      </c>
      <c r="C11585">
        <v>48.087800000000001</v>
      </c>
      <c r="D11585" s="4">
        <v>43878.80678240741</v>
      </c>
    </row>
    <row r="11586" spans="1:4" x14ac:dyDescent="0.25">
      <c r="A11586" s="1" t="s">
        <v>17757</v>
      </c>
      <c r="B11586" s="1" t="s">
        <v>108</v>
      </c>
      <c r="C11586">
        <v>29.241499999999998</v>
      </c>
      <c r="D11586" s="4">
        <v>43878.811030092591</v>
      </c>
    </row>
    <row r="11587" spans="1:4" x14ac:dyDescent="0.25">
      <c r="A11587" s="1" t="s">
        <v>9397</v>
      </c>
      <c r="B11587" s="1" t="s">
        <v>35</v>
      </c>
      <c r="C11587">
        <v>3.895</v>
      </c>
      <c r="D11587" s="4">
        <v>43878.805127314816</v>
      </c>
    </row>
    <row r="11588" spans="1:4" x14ac:dyDescent="0.25">
      <c r="A11588" s="1" t="s">
        <v>9398</v>
      </c>
      <c r="B11588" s="1" t="s">
        <v>27</v>
      </c>
      <c r="C11588">
        <v>1.92</v>
      </c>
      <c r="D11588" s="4">
        <v>43878.800879629627</v>
      </c>
    </row>
    <row r="11589" spans="1:4" x14ac:dyDescent="0.25">
      <c r="A11589" s="1" t="s">
        <v>9399</v>
      </c>
      <c r="B11589" s="1" t="s">
        <v>65</v>
      </c>
      <c r="C11589">
        <v>28.471800000000002</v>
      </c>
      <c r="D11589" s="4">
        <v>43878.806134259263</v>
      </c>
    </row>
    <row r="11590" spans="1:4" x14ac:dyDescent="0.25">
      <c r="A11590" s="1" t="s">
        <v>19580</v>
      </c>
      <c r="B11590" s="1" t="s">
        <v>103</v>
      </c>
      <c r="C11590">
        <v>27.6435</v>
      </c>
      <c r="D11590" s="4">
        <v>43878.811655092592</v>
      </c>
    </row>
    <row r="11591" spans="1:4" x14ac:dyDescent="0.25">
      <c r="A11591" s="1" t="s">
        <v>9400</v>
      </c>
      <c r="B11591" s="1" t="s">
        <v>31</v>
      </c>
      <c r="C11591">
        <v>27.444299999999998</v>
      </c>
      <c r="D11591" s="4">
        <v>43878.805613425924</v>
      </c>
    </row>
    <row r="11592" spans="1:4" x14ac:dyDescent="0.25">
      <c r="A11592" s="1" t="s">
        <v>9401</v>
      </c>
      <c r="B11592" s="1" t="s">
        <v>17</v>
      </c>
      <c r="C11592">
        <v>11.749700000000001</v>
      </c>
      <c r="D11592" s="4">
        <v>43878.809166666666</v>
      </c>
    </row>
    <row r="11593" spans="1:4" x14ac:dyDescent="0.25">
      <c r="A11593" s="1" t="s">
        <v>9402</v>
      </c>
      <c r="B11593" s="1" t="s">
        <v>118</v>
      </c>
      <c r="C11593">
        <v>3.8201999999999998</v>
      </c>
      <c r="D11593" s="4">
        <v>43878.804780092592</v>
      </c>
    </row>
    <row r="11594" spans="1:4" x14ac:dyDescent="0.25">
      <c r="A11594" s="1" t="s">
        <v>9403</v>
      </c>
      <c r="B11594" s="1" t="s">
        <v>98</v>
      </c>
      <c r="C11594">
        <v>25.526800000000001</v>
      </c>
      <c r="D11594" s="4">
        <v>43878.807152777779</v>
      </c>
    </row>
    <row r="11595" spans="1:4" x14ac:dyDescent="0.25">
      <c r="A11595" s="1" t="s">
        <v>9404</v>
      </c>
      <c r="B11595" s="1" t="s">
        <v>118</v>
      </c>
      <c r="C11595">
        <v>30.541899999999998</v>
      </c>
      <c r="D11595" s="4">
        <v>43878.808449074073</v>
      </c>
    </row>
    <row r="11596" spans="1:4" x14ac:dyDescent="0.25">
      <c r="A11596" s="1" t="s">
        <v>9405</v>
      </c>
      <c r="B11596" s="1" t="s">
        <v>71</v>
      </c>
      <c r="C11596">
        <v>44.616900000000001</v>
      </c>
      <c r="D11596" s="4">
        <v>43878.804456018515</v>
      </c>
    </row>
    <row r="11597" spans="1:4" x14ac:dyDescent="0.25">
      <c r="A11597" s="1" t="s">
        <v>9406</v>
      </c>
      <c r="B11597" s="1" t="s">
        <v>31</v>
      </c>
      <c r="C11597">
        <v>111.0802</v>
      </c>
      <c r="D11597" s="4">
        <v>43878.809756944444</v>
      </c>
    </row>
    <row r="11598" spans="1:4" x14ac:dyDescent="0.25">
      <c r="A11598" s="1" t="s">
        <v>19581</v>
      </c>
      <c r="B11598" s="1" t="s">
        <v>13</v>
      </c>
      <c r="C11598">
        <v>3.8092999999999999</v>
      </c>
      <c r="D11598" s="4">
        <v>43878.811886574076</v>
      </c>
    </row>
    <row r="11599" spans="1:4" x14ac:dyDescent="0.25">
      <c r="A11599" s="1" t="s">
        <v>17758</v>
      </c>
      <c r="B11599" s="1" t="s">
        <v>54</v>
      </c>
      <c r="C11599">
        <v>9.2251999999999992</v>
      </c>
      <c r="D11599" s="4">
        <v>43878.810520833336</v>
      </c>
    </row>
    <row r="11600" spans="1:4" x14ac:dyDescent="0.25">
      <c r="A11600" s="1" t="s">
        <v>9407</v>
      </c>
      <c r="B11600" s="1" t="s">
        <v>63</v>
      </c>
      <c r="C11600">
        <v>27.8187</v>
      </c>
      <c r="D11600" s="4">
        <v>43878.803831018522</v>
      </c>
    </row>
    <row r="11601" spans="1:4" x14ac:dyDescent="0.25">
      <c r="A11601" s="1" t="s">
        <v>19582</v>
      </c>
      <c r="B11601" s="1" t="s">
        <v>52</v>
      </c>
      <c r="C11601">
        <v>29.276900000000001</v>
      </c>
      <c r="D11601" s="4">
        <v>43878.811423611114</v>
      </c>
    </row>
    <row r="11602" spans="1:4" x14ac:dyDescent="0.25">
      <c r="A11602" s="1" t="s">
        <v>9408</v>
      </c>
      <c r="B11602" s="1" t="s">
        <v>11</v>
      </c>
      <c r="C11602">
        <v>37.455800000000004</v>
      </c>
      <c r="D11602" s="4">
        <v>43878.802199074074</v>
      </c>
    </row>
    <row r="11603" spans="1:4" x14ac:dyDescent="0.25">
      <c r="A11603" s="1" t="s">
        <v>9409</v>
      </c>
      <c r="B11603" s="1" t="s">
        <v>57</v>
      </c>
      <c r="C11603">
        <v>23.904199999999999</v>
      </c>
      <c r="D11603" s="4">
        <v>43878.807453703703</v>
      </c>
    </row>
    <row r="11604" spans="1:4" x14ac:dyDescent="0.25">
      <c r="A11604" s="1" t="s">
        <v>17759</v>
      </c>
      <c r="B11604" s="1" t="s">
        <v>93</v>
      </c>
      <c r="C11604">
        <v>2.6789000000000001</v>
      </c>
      <c r="D11604" s="4">
        <v>43878.810497685183</v>
      </c>
    </row>
    <row r="11605" spans="1:4" x14ac:dyDescent="0.25">
      <c r="A11605" s="1" t="s">
        <v>9410</v>
      </c>
      <c r="B11605" s="1" t="s">
        <v>13</v>
      </c>
      <c r="C11605">
        <v>7.0458999999999996</v>
      </c>
      <c r="D11605" s="4">
        <v>43878.801203703704</v>
      </c>
    </row>
    <row r="11606" spans="1:4" x14ac:dyDescent="0.25">
      <c r="A11606" s="1" t="s">
        <v>9411</v>
      </c>
      <c r="B11606" s="1" t="s">
        <v>98</v>
      </c>
      <c r="C11606">
        <v>3.298</v>
      </c>
      <c r="D11606" s="4">
        <v>43878.801365740743</v>
      </c>
    </row>
    <row r="11607" spans="1:4" x14ac:dyDescent="0.25">
      <c r="A11607" s="1" t="s">
        <v>9412</v>
      </c>
      <c r="B11607" s="1" t="s">
        <v>52</v>
      </c>
      <c r="C11607">
        <v>27.846399999999999</v>
      </c>
      <c r="D11607" s="4">
        <v>43878.806342592594</v>
      </c>
    </row>
    <row r="11608" spans="1:4" x14ac:dyDescent="0.25">
      <c r="A11608" s="1" t="s">
        <v>9413</v>
      </c>
      <c r="B11608" s="1" t="s">
        <v>11</v>
      </c>
      <c r="C11608">
        <v>3.9075000000000002</v>
      </c>
      <c r="D11608" s="4">
        <v>43878.80164351852</v>
      </c>
    </row>
    <row r="11609" spans="1:4" x14ac:dyDescent="0.25">
      <c r="A11609" s="1" t="s">
        <v>9414</v>
      </c>
      <c r="B11609" s="1" t="s">
        <v>57</v>
      </c>
      <c r="C11609">
        <v>6.3240999999999996</v>
      </c>
      <c r="D11609" s="4">
        <v>43878.801134259258</v>
      </c>
    </row>
    <row r="11610" spans="1:4" x14ac:dyDescent="0.25">
      <c r="A11610" s="1" t="s">
        <v>17760</v>
      </c>
      <c r="B11610" s="1" t="s">
        <v>103</v>
      </c>
      <c r="C11610">
        <v>29.711099999999998</v>
      </c>
      <c r="D11610" s="4">
        <v>43878.810358796298</v>
      </c>
    </row>
    <row r="11611" spans="1:4" x14ac:dyDescent="0.25">
      <c r="A11611" s="1" t="s">
        <v>9415</v>
      </c>
      <c r="B11611" s="1" t="s">
        <v>33</v>
      </c>
      <c r="C11611">
        <v>21.682500000000001</v>
      </c>
      <c r="D11611" s="4">
        <v>43878.809710648151</v>
      </c>
    </row>
    <row r="11612" spans="1:4" x14ac:dyDescent="0.25">
      <c r="A11612" s="1" t="s">
        <v>17761</v>
      </c>
      <c r="B11612" s="1" t="s">
        <v>136</v>
      </c>
      <c r="C11612">
        <v>31.9741</v>
      </c>
      <c r="D11612" s="4">
        <v>43878.809918981482</v>
      </c>
    </row>
    <row r="11613" spans="1:4" x14ac:dyDescent="0.25">
      <c r="A11613" s="1" t="s">
        <v>17762</v>
      </c>
      <c r="B11613" s="1" t="s">
        <v>123</v>
      </c>
      <c r="C11613">
        <v>3.7759999999999998</v>
      </c>
      <c r="D11613" s="4">
        <v>43878.810219907406</v>
      </c>
    </row>
    <row r="11614" spans="1:4" x14ac:dyDescent="0.25">
      <c r="A11614" s="1" t="s">
        <v>17763</v>
      </c>
      <c r="B11614" s="1" t="s">
        <v>59</v>
      </c>
      <c r="C11614">
        <v>5.0479000000000003</v>
      </c>
      <c r="D11614" s="4">
        <v>43878.810891203706</v>
      </c>
    </row>
    <row r="11615" spans="1:4" x14ac:dyDescent="0.25">
      <c r="A11615" s="1" t="s">
        <v>9416</v>
      </c>
      <c r="B11615" s="1" t="s">
        <v>93</v>
      </c>
      <c r="C11615">
        <v>25.2593</v>
      </c>
      <c r="D11615" s="4">
        <v>43878.807060185187</v>
      </c>
    </row>
    <row r="11616" spans="1:4" x14ac:dyDescent="0.25">
      <c r="A11616" s="1" t="s">
        <v>9417</v>
      </c>
      <c r="B11616" s="1" t="s">
        <v>153</v>
      </c>
      <c r="C11616">
        <v>28.528500000000001</v>
      </c>
      <c r="D11616" s="4">
        <v>43878.807847222219</v>
      </c>
    </row>
    <row r="11617" spans="1:4" x14ac:dyDescent="0.25">
      <c r="A11617" s="1" t="s">
        <v>9418</v>
      </c>
      <c r="B11617" s="1" t="s">
        <v>35</v>
      </c>
      <c r="C11617">
        <v>33.228200000000001</v>
      </c>
      <c r="D11617" s="4">
        <v>43878.806666666664</v>
      </c>
    </row>
    <row r="11618" spans="1:4" x14ac:dyDescent="0.25">
      <c r="A11618" s="1" t="s">
        <v>9419</v>
      </c>
      <c r="B11618" s="1" t="s">
        <v>59</v>
      </c>
      <c r="C11618">
        <v>30.966999999999999</v>
      </c>
      <c r="D11618" s="4">
        <v>43878.808194444442</v>
      </c>
    </row>
    <row r="11619" spans="1:4" x14ac:dyDescent="0.25">
      <c r="A11619" s="1" t="s">
        <v>9420</v>
      </c>
      <c r="B11619" s="1" t="s">
        <v>136</v>
      </c>
      <c r="C11619">
        <v>3.1581000000000001</v>
      </c>
      <c r="D11619" s="4">
        <v>43878.807013888887</v>
      </c>
    </row>
    <row r="11620" spans="1:4" x14ac:dyDescent="0.25">
      <c r="A11620" s="1" t="s">
        <v>9421</v>
      </c>
      <c r="B11620" s="1" t="s">
        <v>45</v>
      </c>
      <c r="C11620">
        <v>29.6008</v>
      </c>
      <c r="D11620" s="4">
        <v>43878.806134259263</v>
      </c>
    </row>
    <row r="11621" spans="1:4" x14ac:dyDescent="0.25">
      <c r="A11621" s="1" t="s">
        <v>9422</v>
      </c>
      <c r="B11621" s="1" t="s">
        <v>71</v>
      </c>
      <c r="C11621">
        <v>3.1808999999999998</v>
      </c>
      <c r="D11621" s="4">
        <v>43878.806342592594</v>
      </c>
    </row>
    <row r="11622" spans="1:4" x14ac:dyDescent="0.25">
      <c r="A11622" s="1" t="s">
        <v>9423</v>
      </c>
      <c r="B11622" s="1" t="s">
        <v>41</v>
      </c>
      <c r="C11622">
        <v>31.3109</v>
      </c>
      <c r="D11622" s="4">
        <v>43878.805543981478</v>
      </c>
    </row>
    <row r="11623" spans="1:4" x14ac:dyDescent="0.25">
      <c r="A11623" s="1" t="s">
        <v>9424</v>
      </c>
      <c r="B11623" s="1" t="s">
        <v>45</v>
      </c>
      <c r="C11623">
        <v>27.067299999999999</v>
      </c>
      <c r="D11623" s="4">
        <v>43878.807013888887</v>
      </c>
    </row>
    <row r="11624" spans="1:4" x14ac:dyDescent="0.25">
      <c r="A11624" s="1" t="s">
        <v>9425</v>
      </c>
      <c r="B11624" s="1" t="s">
        <v>108</v>
      </c>
      <c r="C11624">
        <v>34.791200000000003</v>
      </c>
      <c r="D11624" s="4">
        <v>43878.809120370373</v>
      </c>
    </row>
    <row r="11625" spans="1:4" x14ac:dyDescent="0.25">
      <c r="A11625" s="1" t="s">
        <v>9426</v>
      </c>
      <c r="B11625" s="1" t="s">
        <v>23</v>
      </c>
      <c r="C11625">
        <v>2.9384999999999999</v>
      </c>
      <c r="D11625" s="4">
        <v>43878.806134259263</v>
      </c>
    </row>
    <row r="11626" spans="1:4" x14ac:dyDescent="0.25">
      <c r="A11626" s="1" t="s">
        <v>17764</v>
      </c>
      <c r="B11626" s="1" t="s">
        <v>23</v>
      </c>
      <c r="C11626">
        <v>31.0868</v>
      </c>
      <c r="D11626" s="4">
        <v>43878.81040509259</v>
      </c>
    </row>
    <row r="11627" spans="1:4" x14ac:dyDescent="0.25">
      <c r="A11627" s="1" t="s">
        <v>17765</v>
      </c>
      <c r="B11627" s="1" t="s">
        <v>153</v>
      </c>
      <c r="C11627">
        <v>30.184699999999999</v>
      </c>
      <c r="D11627" s="4">
        <v>43878.810381944444</v>
      </c>
    </row>
    <row r="11628" spans="1:4" x14ac:dyDescent="0.25">
      <c r="A11628" s="1" t="s">
        <v>9427</v>
      </c>
      <c r="B11628" s="1" t="s">
        <v>19</v>
      </c>
      <c r="C11628">
        <v>21.8889</v>
      </c>
      <c r="D11628" s="4">
        <v>43878.805706018517</v>
      </c>
    </row>
    <row r="11629" spans="1:4" x14ac:dyDescent="0.25">
      <c r="A11629" s="1" t="s">
        <v>9428</v>
      </c>
      <c r="B11629" s="1" t="s">
        <v>19</v>
      </c>
      <c r="C11629">
        <v>31.469000000000001</v>
      </c>
      <c r="D11629" s="4">
        <v>43878.806689814817</v>
      </c>
    </row>
    <row r="11630" spans="1:4" x14ac:dyDescent="0.25">
      <c r="A11630" s="1" t="s">
        <v>17766</v>
      </c>
      <c r="B11630" s="1" t="s">
        <v>43</v>
      </c>
      <c r="C11630">
        <v>31.0532</v>
      </c>
      <c r="D11630" s="4">
        <v>43878.81077546296</v>
      </c>
    </row>
    <row r="11631" spans="1:4" x14ac:dyDescent="0.25">
      <c r="A11631" s="1" t="s">
        <v>9429</v>
      </c>
      <c r="B11631" s="1" t="s">
        <v>79</v>
      </c>
      <c r="C11631">
        <v>24.587299999999999</v>
      </c>
      <c r="D11631" s="4">
        <v>43878.802337962959</v>
      </c>
    </row>
    <row r="11632" spans="1:4" x14ac:dyDescent="0.25">
      <c r="A11632" s="1" t="s">
        <v>17767</v>
      </c>
      <c r="B11632" s="1" t="s">
        <v>49</v>
      </c>
      <c r="C11632">
        <v>2.3607999999999998</v>
      </c>
      <c r="D11632" s="4">
        <v>43878.810960648145</v>
      </c>
    </row>
    <row r="11633" spans="1:4" x14ac:dyDescent="0.25">
      <c r="A11633" s="1" t="s">
        <v>9430</v>
      </c>
      <c r="B11633" s="1" t="s">
        <v>54</v>
      </c>
      <c r="C11633">
        <v>50.782200000000003</v>
      </c>
      <c r="D11633" s="4">
        <v>43878.801087962966</v>
      </c>
    </row>
    <row r="11634" spans="1:4" x14ac:dyDescent="0.25">
      <c r="A11634" s="1" t="s">
        <v>9431</v>
      </c>
      <c r="B11634" s="1" t="s">
        <v>45</v>
      </c>
      <c r="C11634">
        <v>33.182600000000001</v>
      </c>
      <c r="D11634" s="4">
        <v>43878.8047337963</v>
      </c>
    </row>
    <row r="11635" spans="1:4" x14ac:dyDescent="0.25">
      <c r="A11635" s="1" t="s">
        <v>9432</v>
      </c>
      <c r="B11635" s="1" t="s">
        <v>21</v>
      </c>
      <c r="C11635">
        <v>33.798400000000001</v>
      </c>
      <c r="D11635" s="4">
        <v>43878.805752314816</v>
      </c>
    </row>
    <row r="11636" spans="1:4" x14ac:dyDescent="0.25">
      <c r="A11636" s="1" t="s">
        <v>9433</v>
      </c>
      <c r="B11636" s="1" t="s">
        <v>54</v>
      </c>
      <c r="C11636">
        <v>31.0106</v>
      </c>
      <c r="D11636" s="4">
        <v>43878.807060185187</v>
      </c>
    </row>
    <row r="11637" spans="1:4" x14ac:dyDescent="0.25">
      <c r="A11637" s="1" t="s">
        <v>9434</v>
      </c>
      <c r="B11637" s="1" t="s">
        <v>45</v>
      </c>
      <c r="C11637">
        <v>34.081800000000001</v>
      </c>
      <c r="D11637" s="4">
        <v>43878.806504629632</v>
      </c>
    </row>
    <row r="11638" spans="1:4" x14ac:dyDescent="0.25">
      <c r="A11638" s="1" t="s">
        <v>9435</v>
      </c>
      <c r="B11638" s="1" t="s">
        <v>155</v>
      </c>
      <c r="C11638">
        <v>4.1153000000000004</v>
      </c>
      <c r="D11638" s="4">
        <v>43878.809189814812</v>
      </c>
    </row>
    <row r="11639" spans="1:4" x14ac:dyDescent="0.25">
      <c r="A11639" s="1" t="s">
        <v>9436</v>
      </c>
      <c r="B11639" s="1" t="s">
        <v>45</v>
      </c>
      <c r="C11639">
        <v>5.9147999999999996</v>
      </c>
      <c r="D11639" s="4">
        <v>43878.803159722222</v>
      </c>
    </row>
    <row r="11640" spans="1:4" x14ac:dyDescent="0.25">
      <c r="A11640" s="1" t="s">
        <v>19583</v>
      </c>
      <c r="B11640" s="1" t="s">
        <v>41</v>
      </c>
      <c r="C11640">
        <v>27.371300000000002</v>
      </c>
      <c r="D11640" s="4">
        <v>43878.811747685184</v>
      </c>
    </row>
    <row r="11641" spans="1:4" x14ac:dyDescent="0.25">
      <c r="A11641" s="1" t="s">
        <v>19584</v>
      </c>
      <c r="B11641" s="1" t="s">
        <v>33</v>
      </c>
      <c r="C11641">
        <v>37.046599999999998</v>
      </c>
      <c r="D11641" s="4">
        <v>43878.811562499999</v>
      </c>
    </row>
    <row r="11642" spans="1:4" x14ac:dyDescent="0.25">
      <c r="A11642" s="1" t="s">
        <v>17768</v>
      </c>
      <c r="B11642" s="1" t="s">
        <v>123</v>
      </c>
      <c r="C11642">
        <v>6.4870000000000001</v>
      </c>
      <c r="D11642" s="4">
        <v>43878.810520833336</v>
      </c>
    </row>
    <row r="11643" spans="1:4" x14ac:dyDescent="0.25">
      <c r="A11643" s="1" t="s">
        <v>9437</v>
      </c>
      <c r="B11643" s="1" t="s">
        <v>17</v>
      </c>
      <c r="C11643">
        <v>40.323</v>
      </c>
      <c r="D11643" s="4">
        <v>43878.805613425924</v>
      </c>
    </row>
    <row r="11644" spans="1:4" x14ac:dyDescent="0.25">
      <c r="A11644" s="1" t="s">
        <v>9438</v>
      </c>
      <c r="B11644" s="1" t="s">
        <v>93</v>
      </c>
      <c r="C11644">
        <v>2.8214999999999999</v>
      </c>
      <c r="D11644" s="4">
        <v>43878.808449074073</v>
      </c>
    </row>
    <row r="11645" spans="1:4" x14ac:dyDescent="0.25">
      <c r="A11645" s="1" t="s">
        <v>9439</v>
      </c>
      <c r="B11645" s="1" t="s">
        <v>93</v>
      </c>
      <c r="C11645">
        <v>3.2422</v>
      </c>
      <c r="D11645" s="4">
        <v>43878.80159722222</v>
      </c>
    </row>
    <row r="11646" spans="1:4" x14ac:dyDescent="0.25">
      <c r="A11646" s="1" t="s">
        <v>9440</v>
      </c>
      <c r="B11646" s="1" t="s">
        <v>108</v>
      </c>
      <c r="C11646">
        <v>38.175699999999999</v>
      </c>
      <c r="D11646" s="4">
        <v>43878.808379629627</v>
      </c>
    </row>
    <row r="11647" spans="1:4" x14ac:dyDescent="0.25">
      <c r="A11647" s="1" t="s">
        <v>9441</v>
      </c>
      <c r="B11647" s="1" t="s">
        <v>31</v>
      </c>
      <c r="C11647">
        <v>5.1673</v>
      </c>
      <c r="D11647" s="4">
        <v>43878.809641203705</v>
      </c>
    </row>
    <row r="11648" spans="1:4" x14ac:dyDescent="0.25">
      <c r="A11648" s="1" t="s">
        <v>9442</v>
      </c>
      <c r="B11648" s="1" t="s">
        <v>21</v>
      </c>
      <c r="C11648">
        <v>3.3428</v>
      </c>
      <c r="D11648" s="4">
        <v>43878.809340277781</v>
      </c>
    </row>
    <row r="11649" spans="1:4" x14ac:dyDescent="0.25">
      <c r="A11649" s="1" t="s">
        <v>9443</v>
      </c>
      <c r="B11649" s="1" t="s">
        <v>96</v>
      </c>
      <c r="C11649">
        <v>25.549600000000002</v>
      </c>
      <c r="D11649" s="4">
        <v>43878.8046875</v>
      </c>
    </row>
    <row r="11650" spans="1:4" x14ac:dyDescent="0.25">
      <c r="A11650" s="1" t="s">
        <v>9444</v>
      </c>
      <c r="B11650" s="1" t="s">
        <v>98</v>
      </c>
      <c r="C11650">
        <v>26.994800000000001</v>
      </c>
      <c r="D11650" s="4">
        <v>43878.801851851851</v>
      </c>
    </row>
    <row r="11651" spans="1:4" x14ac:dyDescent="0.25">
      <c r="A11651" s="1" t="s">
        <v>9445</v>
      </c>
      <c r="B11651" s="1" t="s">
        <v>57</v>
      </c>
      <c r="C11651">
        <v>37.136899999999997</v>
      </c>
      <c r="D11651" s="4">
        <v>43878.807893518519</v>
      </c>
    </row>
    <row r="11652" spans="1:4" x14ac:dyDescent="0.25">
      <c r="A11652" s="1" t="s">
        <v>17769</v>
      </c>
      <c r="B11652" s="1" t="s">
        <v>35</v>
      </c>
      <c r="C11652">
        <v>27.675699999999999</v>
      </c>
      <c r="D11652" s="4">
        <v>43878.810613425929</v>
      </c>
    </row>
    <row r="11653" spans="1:4" x14ac:dyDescent="0.25">
      <c r="A11653" s="1" t="s">
        <v>9446</v>
      </c>
      <c r="B11653" s="1" t="s">
        <v>59</v>
      </c>
      <c r="C11653">
        <v>33.511499999999998</v>
      </c>
      <c r="D11653" s="4">
        <v>43878.805312500001</v>
      </c>
    </row>
    <row r="11654" spans="1:4" x14ac:dyDescent="0.25">
      <c r="A11654" s="1" t="s">
        <v>9447</v>
      </c>
      <c r="B11654" s="1" t="s">
        <v>108</v>
      </c>
      <c r="C11654">
        <v>27.7242</v>
      </c>
      <c r="D11654" s="4">
        <v>43878.804131944446</v>
      </c>
    </row>
    <row r="11655" spans="1:4" x14ac:dyDescent="0.25">
      <c r="A11655" s="1" t="s">
        <v>9448</v>
      </c>
      <c r="B11655" s="1" t="s">
        <v>86</v>
      </c>
      <c r="C11655">
        <v>2.7294999999999998</v>
      </c>
      <c r="D11655" s="4">
        <v>43878.804571759261</v>
      </c>
    </row>
    <row r="11656" spans="1:4" x14ac:dyDescent="0.25">
      <c r="A11656" s="1" t="s">
        <v>9449</v>
      </c>
      <c r="B11656" s="1" t="s">
        <v>63</v>
      </c>
      <c r="C11656">
        <v>37.465200000000003</v>
      </c>
      <c r="D11656" s="4">
        <v>43878.809710648151</v>
      </c>
    </row>
    <row r="11657" spans="1:4" x14ac:dyDescent="0.25">
      <c r="A11657" s="1" t="s">
        <v>19585</v>
      </c>
      <c r="B11657" s="1" t="s">
        <v>33</v>
      </c>
      <c r="C11657">
        <v>35.167499999999997</v>
      </c>
      <c r="D11657" s="4">
        <v>43878.811678240738</v>
      </c>
    </row>
    <row r="11658" spans="1:4" x14ac:dyDescent="0.25">
      <c r="A11658" s="1" t="s">
        <v>9450</v>
      </c>
      <c r="B11658" s="1" t="s">
        <v>74</v>
      </c>
      <c r="C11658">
        <v>30.0623</v>
      </c>
      <c r="D11658" s="4">
        <v>43878.801874999997</v>
      </c>
    </row>
    <row r="11659" spans="1:4" x14ac:dyDescent="0.25">
      <c r="A11659" s="1" t="s">
        <v>9451</v>
      </c>
      <c r="B11659" s="1" t="s">
        <v>106</v>
      </c>
      <c r="C11659">
        <v>3.1368999999999998</v>
      </c>
      <c r="D11659" s="4">
        <v>43878.809687499997</v>
      </c>
    </row>
    <row r="11660" spans="1:4" x14ac:dyDescent="0.25">
      <c r="A11660" s="1" t="s">
        <v>9452</v>
      </c>
      <c r="B11660" s="1" t="s">
        <v>19</v>
      </c>
      <c r="C11660">
        <v>29.2347</v>
      </c>
      <c r="D11660" s="4">
        <v>43878.804872685185</v>
      </c>
    </row>
    <row r="11661" spans="1:4" x14ac:dyDescent="0.25">
      <c r="A11661" s="1" t="s">
        <v>9453</v>
      </c>
      <c r="B11661" s="1" t="s">
        <v>15</v>
      </c>
      <c r="C11661">
        <v>23.5379</v>
      </c>
      <c r="D11661" s="4">
        <v>43878.802731481483</v>
      </c>
    </row>
    <row r="11662" spans="1:4" x14ac:dyDescent="0.25">
      <c r="A11662" s="1" t="s">
        <v>9454</v>
      </c>
      <c r="B11662" s="1" t="s">
        <v>21</v>
      </c>
      <c r="C11662">
        <v>27.593299999999999</v>
      </c>
      <c r="D11662" s="4">
        <v>43878.802083333336</v>
      </c>
    </row>
    <row r="11663" spans="1:4" x14ac:dyDescent="0.25">
      <c r="A11663" s="1" t="s">
        <v>9455</v>
      </c>
      <c r="B11663" s="1" t="s">
        <v>103</v>
      </c>
      <c r="C11663">
        <v>2.5619999999999998</v>
      </c>
      <c r="D11663" s="4">
        <v>43878.804780092592</v>
      </c>
    </row>
    <row r="11664" spans="1:4" x14ac:dyDescent="0.25">
      <c r="A11664" s="1" t="s">
        <v>9456</v>
      </c>
      <c r="B11664" s="1" t="s">
        <v>21</v>
      </c>
      <c r="C11664">
        <v>2.1354000000000002</v>
      </c>
      <c r="D11664" s="4">
        <v>43878.800671296296</v>
      </c>
    </row>
    <row r="11665" spans="1:4" x14ac:dyDescent="0.25">
      <c r="A11665" s="1" t="s">
        <v>9457</v>
      </c>
      <c r="B11665" s="1" t="s">
        <v>96</v>
      </c>
      <c r="C11665">
        <v>2.109</v>
      </c>
      <c r="D11665" s="4">
        <v>43878.807615740741</v>
      </c>
    </row>
    <row r="11666" spans="1:4" x14ac:dyDescent="0.25">
      <c r="A11666" s="1" t="s">
        <v>9458</v>
      </c>
      <c r="B11666" s="1" t="s">
        <v>13</v>
      </c>
      <c r="C11666">
        <v>35.299500000000002</v>
      </c>
      <c r="D11666" s="4">
        <v>43878.803229166668</v>
      </c>
    </row>
    <row r="11667" spans="1:4" x14ac:dyDescent="0.25">
      <c r="A11667" s="1" t="s">
        <v>9459</v>
      </c>
      <c r="B11667" s="1" t="s">
        <v>153</v>
      </c>
      <c r="C11667">
        <v>31.599299999999999</v>
      </c>
      <c r="D11667" s="4">
        <v>43878.807824074072</v>
      </c>
    </row>
    <row r="11668" spans="1:4" x14ac:dyDescent="0.25">
      <c r="A11668" s="1" t="s">
        <v>17770</v>
      </c>
      <c r="B11668" s="1" t="s">
        <v>98</v>
      </c>
      <c r="C11668">
        <v>25.570900000000002</v>
      </c>
      <c r="D11668" s="4">
        <v>43878.811423611114</v>
      </c>
    </row>
    <row r="11669" spans="1:4" x14ac:dyDescent="0.25">
      <c r="A11669" s="1" t="s">
        <v>9460</v>
      </c>
      <c r="B11669" s="1" t="s">
        <v>35</v>
      </c>
      <c r="C11669">
        <v>3.8691</v>
      </c>
      <c r="D11669" s="4">
        <v>43878.809525462966</v>
      </c>
    </row>
    <row r="11670" spans="1:4" x14ac:dyDescent="0.25">
      <c r="A11670" s="1" t="s">
        <v>9461</v>
      </c>
      <c r="B11670" s="1" t="s">
        <v>136</v>
      </c>
      <c r="C11670">
        <v>29.473199999999999</v>
      </c>
      <c r="D11670" s="4">
        <v>43878.801944444444</v>
      </c>
    </row>
    <row r="11671" spans="1:4" x14ac:dyDescent="0.25">
      <c r="A11671" s="1" t="s">
        <v>17771</v>
      </c>
      <c r="B11671" s="1" t="s">
        <v>136</v>
      </c>
      <c r="C11671">
        <v>30.159700000000001</v>
      </c>
      <c r="D11671" s="4">
        <v>43878.809895833336</v>
      </c>
    </row>
    <row r="11672" spans="1:4" x14ac:dyDescent="0.25">
      <c r="A11672" s="1" t="s">
        <v>17772</v>
      </c>
      <c r="B11672" s="1" t="s">
        <v>29</v>
      </c>
      <c r="C11672">
        <v>33.426099999999998</v>
      </c>
      <c r="D11672" s="4">
        <v>43878.810173611113</v>
      </c>
    </row>
    <row r="11673" spans="1:4" x14ac:dyDescent="0.25">
      <c r="A11673" s="1" t="s">
        <v>9462</v>
      </c>
      <c r="B11673" s="1" t="s">
        <v>15</v>
      </c>
      <c r="C11673">
        <v>4.6858000000000004</v>
      </c>
      <c r="D11673" s="4">
        <v>43878.802291666667</v>
      </c>
    </row>
    <row r="11674" spans="1:4" x14ac:dyDescent="0.25">
      <c r="A11674" s="1" t="s">
        <v>9463</v>
      </c>
      <c r="B11674" s="1" t="s">
        <v>29</v>
      </c>
      <c r="C11674">
        <v>37.029400000000003</v>
      </c>
      <c r="D11674" s="4">
        <v>43878.803599537037</v>
      </c>
    </row>
    <row r="11675" spans="1:4" x14ac:dyDescent="0.25">
      <c r="A11675" s="1" t="s">
        <v>9464</v>
      </c>
      <c r="B11675" s="1" t="s">
        <v>25</v>
      </c>
      <c r="C11675">
        <v>31.994499999999999</v>
      </c>
      <c r="D11675" s="4">
        <v>43878.807453703703</v>
      </c>
    </row>
    <row r="11676" spans="1:4" x14ac:dyDescent="0.25">
      <c r="A11676" s="1" t="s">
        <v>9465</v>
      </c>
      <c r="B11676" s="1" t="s">
        <v>79</v>
      </c>
      <c r="C11676">
        <v>30.150099999999998</v>
      </c>
      <c r="D11676" s="4">
        <v>43878.801388888889</v>
      </c>
    </row>
    <row r="11677" spans="1:4" x14ac:dyDescent="0.25">
      <c r="A11677" s="1" t="s">
        <v>9466</v>
      </c>
      <c r="B11677" s="1" t="s">
        <v>37</v>
      </c>
      <c r="C11677">
        <v>3.2273999999999998</v>
      </c>
      <c r="D11677" s="4">
        <v>43878.806064814817</v>
      </c>
    </row>
    <row r="11678" spans="1:4" x14ac:dyDescent="0.25">
      <c r="A11678" s="1" t="s">
        <v>9467</v>
      </c>
      <c r="B11678" s="1" t="s">
        <v>103</v>
      </c>
      <c r="C11678">
        <v>39.997799999999998</v>
      </c>
      <c r="D11678" s="4">
        <v>43878.808611111112</v>
      </c>
    </row>
    <row r="11679" spans="1:4" x14ac:dyDescent="0.25">
      <c r="A11679" s="1" t="s">
        <v>9468</v>
      </c>
      <c r="B11679" s="1" t="s">
        <v>71</v>
      </c>
      <c r="C11679">
        <v>150.14250000000001</v>
      </c>
      <c r="D11679" s="4">
        <v>43878.809166666666</v>
      </c>
    </row>
    <row r="11680" spans="1:4" x14ac:dyDescent="0.25">
      <c r="A11680" s="1" t="s">
        <v>9469</v>
      </c>
      <c r="B11680" s="1" t="s">
        <v>29</v>
      </c>
      <c r="C11680">
        <v>31.224699999999999</v>
      </c>
      <c r="D11680" s="4">
        <v>43878.805312500001</v>
      </c>
    </row>
    <row r="11681" spans="1:4" x14ac:dyDescent="0.25">
      <c r="A11681" s="1" t="s">
        <v>17773</v>
      </c>
      <c r="B11681" s="1" t="s">
        <v>17</v>
      </c>
      <c r="C11681">
        <v>34.488100000000003</v>
      </c>
      <c r="D11681" s="4">
        <v>43878.811261574076</v>
      </c>
    </row>
    <row r="11682" spans="1:4" x14ac:dyDescent="0.25">
      <c r="A11682" s="1" t="s">
        <v>9470</v>
      </c>
      <c r="B11682" s="1" t="s">
        <v>98</v>
      </c>
      <c r="C11682">
        <v>33.469000000000001</v>
      </c>
      <c r="D11682" s="4">
        <v>43878.803206018521</v>
      </c>
    </row>
    <row r="11683" spans="1:4" x14ac:dyDescent="0.25">
      <c r="A11683" s="1" t="s">
        <v>9471</v>
      </c>
      <c r="B11683" s="1" t="s">
        <v>33</v>
      </c>
      <c r="C11683">
        <v>2.7848999999999999</v>
      </c>
      <c r="D11683" s="4">
        <v>43878.799004629633</v>
      </c>
    </row>
    <row r="11684" spans="1:4" x14ac:dyDescent="0.25">
      <c r="A11684" s="1" t="s">
        <v>9472</v>
      </c>
      <c r="B11684" s="1" t="s">
        <v>108</v>
      </c>
      <c r="C11684">
        <v>3.9464999999999999</v>
      </c>
      <c r="D11684" s="4">
        <v>43878.803298611114</v>
      </c>
    </row>
    <row r="11685" spans="1:4" x14ac:dyDescent="0.25">
      <c r="A11685" s="1" t="s">
        <v>9473</v>
      </c>
      <c r="B11685" s="1" t="s">
        <v>45</v>
      </c>
      <c r="C11685">
        <v>2.5122</v>
      </c>
      <c r="D11685" s="4">
        <v>43878.802106481482</v>
      </c>
    </row>
    <row r="11686" spans="1:4" x14ac:dyDescent="0.25">
      <c r="A11686" s="1" t="s">
        <v>9474</v>
      </c>
      <c r="B11686" s="1" t="s">
        <v>17</v>
      </c>
      <c r="C11686">
        <v>30.5289</v>
      </c>
      <c r="D11686" s="4">
        <v>43878.806226851855</v>
      </c>
    </row>
    <row r="11687" spans="1:4" x14ac:dyDescent="0.25">
      <c r="A11687" s="1" t="s">
        <v>9475</v>
      </c>
      <c r="B11687" s="1" t="s">
        <v>71</v>
      </c>
      <c r="C11687">
        <v>3.8502999999999998</v>
      </c>
      <c r="D11687" s="4">
        <v>43878.802106481482</v>
      </c>
    </row>
    <row r="11688" spans="1:4" x14ac:dyDescent="0.25">
      <c r="A11688" s="1" t="s">
        <v>9476</v>
      </c>
      <c r="B11688" s="1" t="s">
        <v>37</v>
      </c>
      <c r="C11688">
        <v>24.731200000000001</v>
      </c>
      <c r="D11688" s="4">
        <v>43878.801666666666</v>
      </c>
    </row>
    <row r="11689" spans="1:4" x14ac:dyDescent="0.25">
      <c r="A11689" s="1" t="s">
        <v>9477</v>
      </c>
      <c r="B11689" s="1" t="s">
        <v>136</v>
      </c>
      <c r="C11689">
        <v>30.2424</v>
      </c>
      <c r="D11689" s="4">
        <v>43878.80369212963</v>
      </c>
    </row>
    <row r="11690" spans="1:4" x14ac:dyDescent="0.25">
      <c r="A11690" s="1" t="s">
        <v>9478</v>
      </c>
      <c r="B11690" s="1" t="s">
        <v>27</v>
      </c>
      <c r="C11690">
        <v>31.074999999999999</v>
      </c>
      <c r="D11690" s="4">
        <v>43878.802800925929</v>
      </c>
    </row>
    <row r="11691" spans="1:4" x14ac:dyDescent="0.25">
      <c r="A11691" s="1" t="s">
        <v>9479</v>
      </c>
      <c r="B11691" s="1" t="s">
        <v>86</v>
      </c>
      <c r="C11691">
        <v>29.621700000000001</v>
      </c>
      <c r="D11691" s="4">
        <v>43878.80641203704</v>
      </c>
    </row>
    <row r="11692" spans="1:4" x14ac:dyDescent="0.25">
      <c r="A11692" s="1" t="s">
        <v>9480</v>
      </c>
      <c r="B11692" s="1" t="s">
        <v>108</v>
      </c>
      <c r="C11692">
        <v>25.063600000000001</v>
      </c>
      <c r="D11692" s="4">
        <v>43878.805659722224</v>
      </c>
    </row>
    <row r="11693" spans="1:4" x14ac:dyDescent="0.25">
      <c r="A11693" s="1" t="s">
        <v>9481</v>
      </c>
      <c r="B11693" s="1" t="s">
        <v>33</v>
      </c>
      <c r="C11693">
        <v>3.0424000000000002</v>
      </c>
      <c r="D11693" s="4">
        <v>43878.806898148148</v>
      </c>
    </row>
    <row r="11694" spans="1:4" x14ac:dyDescent="0.25">
      <c r="A11694" s="1" t="s">
        <v>17774</v>
      </c>
      <c r="B11694" s="1" t="s">
        <v>57</v>
      </c>
      <c r="C11694">
        <v>38.183799999999998</v>
      </c>
      <c r="D11694" s="4">
        <v>43878.810983796298</v>
      </c>
    </row>
    <row r="11695" spans="1:4" x14ac:dyDescent="0.25">
      <c r="A11695" s="1" t="s">
        <v>17775</v>
      </c>
      <c r="B11695" s="1" t="s">
        <v>136</v>
      </c>
      <c r="C11695">
        <v>4.3388999999999998</v>
      </c>
      <c r="D11695" s="4">
        <v>43878.810243055559</v>
      </c>
    </row>
    <row r="11696" spans="1:4" x14ac:dyDescent="0.25">
      <c r="A11696" s="1" t="s">
        <v>17776</v>
      </c>
      <c r="B11696" s="1" t="s">
        <v>19</v>
      </c>
      <c r="C11696">
        <v>25.116299999999999</v>
      </c>
      <c r="D11696" s="4">
        <v>43878.810358796298</v>
      </c>
    </row>
    <row r="11697" spans="1:4" x14ac:dyDescent="0.25">
      <c r="A11697" s="1" t="s">
        <v>9482</v>
      </c>
      <c r="B11697" s="1" t="s">
        <v>155</v>
      </c>
      <c r="C11697">
        <v>2.2412000000000001</v>
      </c>
      <c r="D11697" s="4">
        <v>43878.801041666666</v>
      </c>
    </row>
    <row r="11698" spans="1:4" x14ac:dyDescent="0.25">
      <c r="A11698" s="1" t="s">
        <v>9483</v>
      </c>
      <c r="B11698" s="1" t="s">
        <v>86</v>
      </c>
      <c r="C11698">
        <v>28.610399999999998</v>
      </c>
      <c r="D11698" s="4">
        <v>43878.80332175926</v>
      </c>
    </row>
    <row r="11699" spans="1:4" x14ac:dyDescent="0.25">
      <c r="A11699" s="1" t="s">
        <v>9484</v>
      </c>
      <c r="B11699" s="1" t="s">
        <v>21</v>
      </c>
      <c r="C11699">
        <v>1.1899</v>
      </c>
      <c r="D11699" s="4">
        <v>43878.798067129632</v>
      </c>
    </row>
    <row r="11700" spans="1:4" x14ac:dyDescent="0.25">
      <c r="A11700" s="1" t="s">
        <v>17777</v>
      </c>
      <c r="B11700" s="1" t="s">
        <v>21</v>
      </c>
      <c r="C11700">
        <v>31.322099999999999</v>
      </c>
      <c r="D11700" s="4">
        <v>43878.809872685182</v>
      </c>
    </row>
    <row r="11701" spans="1:4" x14ac:dyDescent="0.25">
      <c r="A11701" s="1" t="s">
        <v>9485</v>
      </c>
      <c r="B11701" s="1" t="s">
        <v>96</v>
      </c>
      <c r="C11701">
        <v>2.1861000000000002</v>
      </c>
      <c r="D11701" s="4">
        <v>43878.802291666667</v>
      </c>
    </row>
    <row r="11702" spans="1:4" x14ac:dyDescent="0.25">
      <c r="A11702" s="1" t="s">
        <v>9486</v>
      </c>
      <c r="B11702" s="1" t="s">
        <v>11</v>
      </c>
      <c r="C11702">
        <v>28.171199999999999</v>
      </c>
      <c r="D11702" s="4">
        <v>43878.809027777781</v>
      </c>
    </row>
    <row r="11703" spans="1:4" x14ac:dyDescent="0.25">
      <c r="A11703" s="1" t="s">
        <v>9487</v>
      </c>
      <c r="B11703" s="1" t="s">
        <v>96</v>
      </c>
      <c r="C11703">
        <v>6.0054999999999996</v>
      </c>
      <c r="D11703" s="4">
        <v>43878.805312500001</v>
      </c>
    </row>
    <row r="11704" spans="1:4" x14ac:dyDescent="0.25">
      <c r="A11704" s="1" t="s">
        <v>9488</v>
      </c>
      <c r="B11704" s="1" t="s">
        <v>96</v>
      </c>
      <c r="C11704">
        <v>19.279800000000002</v>
      </c>
      <c r="D11704" s="4">
        <v>43878.806805555556</v>
      </c>
    </row>
    <row r="11705" spans="1:4" x14ac:dyDescent="0.25">
      <c r="A11705" s="1" t="s">
        <v>9489</v>
      </c>
      <c r="B11705" s="1" t="s">
        <v>31</v>
      </c>
      <c r="C11705">
        <v>33.155299999999997</v>
      </c>
      <c r="D11705" s="4">
        <v>43878.80673611111</v>
      </c>
    </row>
    <row r="11706" spans="1:4" x14ac:dyDescent="0.25">
      <c r="A11706" s="1" t="s">
        <v>9490</v>
      </c>
      <c r="B11706" s="1" t="s">
        <v>63</v>
      </c>
      <c r="C11706">
        <v>2.5972</v>
      </c>
      <c r="D11706" s="4">
        <v>43878.807060185187</v>
      </c>
    </row>
    <row r="11707" spans="1:4" x14ac:dyDescent="0.25">
      <c r="A11707" s="1" t="s">
        <v>9491</v>
      </c>
      <c r="B11707" s="1" t="s">
        <v>37</v>
      </c>
      <c r="C11707">
        <v>27.809000000000001</v>
      </c>
      <c r="D11707" s="4">
        <v>43878.802523148152</v>
      </c>
    </row>
    <row r="11708" spans="1:4" x14ac:dyDescent="0.25">
      <c r="A11708" s="1" t="s">
        <v>9492</v>
      </c>
      <c r="B11708" s="1" t="s">
        <v>98</v>
      </c>
      <c r="C11708">
        <v>23.143599999999999</v>
      </c>
      <c r="D11708" s="4">
        <v>43878.806342592594</v>
      </c>
    </row>
    <row r="11709" spans="1:4" x14ac:dyDescent="0.25">
      <c r="A11709" s="1" t="s">
        <v>9493</v>
      </c>
      <c r="B11709" s="1" t="s">
        <v>33</v>
      </c>
      <c r="C11709">
        <v>2.0762</v>
      </c>
      <c r="D11709" s="4">
        <v>43878.803807870368</v>
      </c>
    </row>
    <row r="11710" spans="1:4" x14ac:dyDescent="0.25">
      <c r="A11710" s="1" t="s">
        <v>9494</v>
      </c>
      <c r="B11710" s="1" t="s">
        <v>71</v>
      </c>
      <c r="C11710">
        <v>2.5567000000000002</v>
      </c>
      <c r="D11710" s="4">
        <v>43878.807291666664</v>
      </c>
    </row>
    <row r="11711" spans="1:4" x14ac:dyDescent="0.25">
      <c r="A11711" s="1" t="s">
        <v>9495</v>
      </c>
      <c r="B11711" s="1" t="s">
        <v>86</v>
      </c>
      <c r="C11711">
        <v>18.956800000000001</v>
      </c>
      <c r="D11711" s="4">
        <v>43878.802222222221</v>
      </c>
    </row>
    <row r="11712" spans="1:4" x14ac:dyDescent="0.25">
      <c r="A11712" s="1" t="s">
        <v>17778</v>
      </c>
      <c r="B11712" s="1" t="s">
        <v>118</v>
      </c>
      <c r="C11712">
        <v>28.324000000000002</v>
      </c>
      <c r="D11712" s="4">
        <v>43878.810659722221</v>
      </c>
    </row>
    <row r="11713" spans="1:4" x14ac:dyDescent="0.25">
      <c r="A11713" s="1" t="s">
        <v>17779</v>
      </c>
      <c r="B11713" s="1" t="s">
        <v>31</v>
      </c>
      <c r="C11713">
        <v>28.898800000000001</v>
      </c>
      <c r="D11713" s="4">
        <v>43878.810381944444</v>
      </c>
    </row>
    <row r="11714" spans="1:4" x14ac:dyDescent="0.25">
      <c r="A11714" s="1" t="s">
        <v>19586</v>
      </c>
      <c r="B11714" s="1" t="s">
        <v>37</v>
      </c>
      <c r="C11714">
        <v>29.5825</v>
      </c>
      <c r="D11714" s="4">
        <v>43878.811840277776</v>
      </c>
    </row>
    <row r="11715" spans="1:4" x14ac:dyDescent="0.25">
      <c r="A11715" s="1" t="s">
        <v>9496</v>
      </c>
      <c r="B11715" s="1" t="s">
        <v>155</v>
      </c>
      <c r="C11715">
        <v>31.268699999999999</v>
      </c>
      <c r="D11715" s="4">
        <v>43878.803784722222</v>
      </c>
    </row>
    <row r="11716" spans="1:4" x14ac:dyDescent="0.25">
      <c r="A11716" s="1" t="s">
        <v>9497</v>
      </c>
      <c r="B11716" s="1" t="s">
        <v>49</v>
      </c>
      <c r="C11716">
        <v>2.2877000000000001</v>
      </c>
      <c r="D11716" s="4">
        <v>43878.808587962965</v>
      </c>
    </row>
    <row r="11717" spans="1:4" x14ac:dyDescent="0.25">
      <c r="A11717" s="1" t="s">
        <v>9498</v>
      </c>
      <c r="B11717" s="1" t="s">
        <v>118</v>
      </c>
      <c r="C11717">
        <v>27.720500000000001</v>
      </c>
      <c r="D11717" s="4">
        <v>43878.804224537038</v>
      </c>
    </row>
    <row r="11718" spans="1:4" x14ac:dyDescent="0.25">
      <c r="A11718" s="1" t="s">
        <v>9499</v>
      </c>
      <c r="B11718" s="1" t="s">
        <v>118</v>
      </c>
      <c r="C11718">
        <v>27.497299999999999</v>
      </c>
      <c r="D11718" s="4">
        <v>43878.801898148151</v>
      </c>
    </row>
    <row r="11719" spans="1:4" x14ac:dyDescent="0.25">
      <c r="A11719" s="1" t="s">
        <v>9500</v>
      </c>
      <c r="B11719" s="1" t="s">
        <v>86</v>
      </c>
      <c r="C11719">
        <v>23.558199999999999</v>
      </c>
      <c r="D11719" s="4">
        <v>43878.806759259256</v>
      </c>
    </row>
    <row r="11720" spans="1:4" x14ac:dyDescent="0.25">
      <c r="A11720" s="1" t="s">
        <v>9501</v>
      </c>
      <c r="B11720" s="1" t="s">
        <v>155</v>
      </c>
      <c r="C11720">
        <v>32.014099999999999</v>
      </c>
      <c r="D11720" s="4">
        <v>43878.808819444443</v>
      </c>
    </row>
    <row r="11721" spans="1:4" x14ac:dyDescent="0.25">
      <c r="A11721" s="1" t="s">
        <v>9502</v>
      </c>
      <c r="B11721" s="1" t="s">
        <v>65</v>
      </c>
      <c r="C11721">
        <v>3.3559000000000001</v>
      </c>
      <c r="D11721" s="4">
        <v>43878.80641203704</v>
      </c>
    </row>
    <row r="11722" spans="1:4" x14ac:dyDescent="0.25">
      <c r="A11722" s="1" t="s">
        <v>9503</v>
      </c>
      <c r="B11722" s="1" t="s">
        <v>45</v>
      </c>
      <c r="C11722">
        <v>36.3962</v>
      </c>
      <c r="D11722" s="4">
        <v>43878.808379629627</v>
      </c>
    </row>
    <row r="11723" spans="1:4" x14ac:dyDescent="0.25">
      <c r="A11723" s="1" t="s">
        <v>9504</v>
      </c>
      <c r="B11723" s="1" t="s">
        <v>71</v>
      </c>
      <c r="C11723">
        <v>22.073499999999999</v>
      </c>
      <c r="D11723" s="4">
        <v>43878.801921296297</v>
      </c>
    </row>
    <row r="11724" spans="1:4" x14ac:dyDescent="0.25">
      <c r="A11724" s="1" t="s">
        <v>9505</v>
      </c>
      <c r="B11724" s="1" t="s">
        <v>45</v>
      </c>
      <c r="C11724">
        <v>27.1371</v>
      </c>
      <c r="D11724" s="4">
        <v>43878.803090277775</v>
      </c>
    </row>
    <row r="11725" spans="1:4" x14ac:dyDescent="0.25">
      <c r="A11725" s="1" t="s">
        <v>19587</v>
      </c>
      <c r="B11725" s="1" t="s">
        <v>234</v>
      </c>
      <c r="C11725">
        <v>35.9998</v>
      </c>
      <c r="D11725" s="4">
        <v>43878.811516203707</v>
      </c>
    </row>
    <row r="11726" spans="1:4" x14ac:dyDescent="0.25">
      <c r="A11726" s="1" t="s">
        <v>9506</v>
      </c>
      <c r="B11726" s="1" t="s">
        <v>54</v>
      </c>
      <c r="C11726">
        <v>5.0890000000000004</v>
      </c>
      <c r="D11726" s="4">
        <v>43878.803159722222</v>
      </c>
    </row>
    <row r="11727" spans="1:4" x14ac:dyDescent="0.25">
      <c r="A11727" s="1" t="s">
        <v>19588</v>
      </c>
      <c r="B11727" s="1" t="s">
        <v>43</v>
      </c>
      <c r="C11727">
        <v>31.7499</v>
      </c>
      <c r="D11727" s="4">
        <v>43878.811863425923</v>
      </c>
    </row>
    <row r="11728" spans="1:4" x14ac:dyDescent="0.25">
      <c r="A11728" s="1" t="s">
        <v>17780</v>
      </c>
      <c r="B11728" s="1" t="s">
        <v>19</v>
      </c>
      <c r="C11728">
        <v>26.736499999999999</v>
      </c>
      <c r="D11728" s="4">
        <v>43878.810289351852</v>
      </c>
    </row>
    <row r="11729" spans="1:4" x14ac:dyDescent="0.25">
      <c r="A11729" s="1" t="s">
        <v>9507</v>
      </c>
      <c r="B11729" s="1" t="s">
        <v>123</v>
      </c>
      <c r="C11729">
        <v>26.778099999999998</v>
      </c>
      <c r="D11729" s="4">
        <v>43878.805081018516</v>
      </c>
    </row>
    <row r="11730" spans="1:4" x14ac:dyDescent="0.25">
      <c r="A11730" s="1" t="s">
        <v>9508</v>
      </c>
      <c r="B11730" s="1" t="s">
        <v>103</v>
      </c>
      <c r="C11730">
        <v>2.5253000000000001</v>
      </c>
      <c r="D11730" s="4">
        <v>43878.801527777781</v>
      </c>
    </row>
    <row r="11731" spans="1:4" x14ac:dyDescent="0.25">
      <c r="A11731" s="1" t="s">
        <v>17781</v>
      </c>
      <c r="B11731" s="1" t="s">
        <v>19</v>
      </c>
      <c r="C11731">
        <v>2.6817000000000002</v>
      </c>
      <c r="D11731" s="4">
        <v>43878.811307870368</v>
      </c>
    </row>
    <row r="11732" spans="1:4" x14ac:dyDescent="0.25">
      <c r="A11732" s="1" t="s">
        <v>9509</v>
      </c>
      <c r="B11732" s="1" t="s">
        <v>13</v>
      </c>
      <c r="C11732">
        <v>6.0579000000000001</v>
      </c>
      <c r="D11732" s="4">
        <v>43878.801319444443</v>
      </c>
    </row>
    <row r="11733" spans="1:4" x14ac:dyDescent="0.25">
      <c r="A11733" s="1" t="s">
        <v>9510</v>
      </c>
      <c r="B11733" s="1" t="s">
        <v>11</v>
      </c>
      <c r="C11733">
        <v>27.882400000000001</v>
      </c>
      <c r="D11733" s="4">
        <v>43878.804571759261</v>
      </c>
    </row>
    <row r="11734" spans="1:4" x14ac:dyDescent="0.25">
      <c r="A11734" s="1" t="s">
        <v>9511</v>
      </c>
      <c r="B11734" s="1" t="s">
        <v>93</v>
      </c>
      <c r="C11734">
        <v>29.1265</v>
      </c>
      <c r="D11734" s="4">
        <v>43878.80127314815</v>
      </c>
    </row>
    <row r="11735" spans="1:4" x14ac:dyDescent="0.25">
      <c r="A11735" s="1" t="s">
        <v>9512</v>
      </c>
      <c r="B11735" s="1" t="s">
        <v>153</v>
      </c>
      <c r="C11735">
        <v>30.157599999999999</v>
      </c>
      <c r="D11735" s="4">
        <v>43878.80572916667</v>
      </c>
    </row>
    <row r="11736" spans="1:4" x14ac:dyDescent="0.25">
      <c r="A11736" s="1" t="s">
        <v>9513</v>
      </c>
      <c r="B11736" s="1" t="s">
        <v>21</v>
      </c>
      <c r="C11736">
        <v>29.7441</v>
      </c>
      <c r="D11736" s="4">
        <v>43878.805868055555</v>
      </c>
    </row>
    <row r="11737" spans="1:4" x14ac:dyDescent="0.25">
      <c r="A11737" s="1" t="s">
        <v>9514</v>
      </c>
      <c r="B11737" s="1" t="s">
        <v>21</v>
      </c>
      <c r="C11737">
        <v>1.1783999999999999</v>
      </c>
      <c r="D11737" s="4">
        <v>43878.795983796299</v>
      </c>
    </row>
    <row r="11738" spans="1:4" x14ac:dyDescent="0.25">
      <c r="A11738" s="1" t="s">
        <v>19589</v>
      </c>
      <c r="B11738" s="1" t="s">
        <v>23</v>
      </c>
      <c r="C11738">
        <v>29.766100000000002</v>
      </c>
      <c r="D11738" s="4">
        <v>43878.811886574076</v>
      </c>
    </row>
    <row r="11739" spans="1:4" x14ac:dyDescent="0.25">
      <c r="A11739" s="1" t="s">
        <v>9515</v>
      </c>
      <c r="B11739" s="1" t="s">
        <v>74</v>
      </c>
      <c r="C11739">
        <v>37.584000000000003</v>
      </c>
      <c r="D11739" s="4">
        <v>43878.805219907408</v>
      </c>
    </row>
    <row r="11740" spans="1:4" x14ac:dyDescent="0.25">
      <c r="A11740" s="1" t="s">
        <v>9516</v>
      </c>
      <c r="B11740" s="1" t="s">
        <v>27</v>
      </c>
      <c r="C11740">
        <v>28.353300000000001</v>
      </c>
      <c r="D11740" s="4">
        <v>43878.802997685183</v>
      </c>
    </row>
    <row r="11741" spans="1:4" x14ac:dyDescent="0.25">
      <c r="A11741" s="1" t="s">
        <v>9517</v>
      </c>
      <c r="B11741" s="1" t="s">
        <v>49</v>
      </c>
      <c r="C11741">
        <v>23.2547</v>
      </c>
      <c r="D11741" s="4">
        <v>43878.80364583333</v>
      </c>
    </row>
    <row r="11742" spans="1:4" x14ac:dyDescent="0.25">
      <c r="A11742" s="1" t="s">
        <v>9518</v>
      </c>
      <c r="B11742" s="1" t="s">
        <v>103</v>
      </c>
      <c r="C11742">
        <v>35.532899999999998</v>
      </c>
      <c r="D11742" s="4">
        <v>43878.803229166668</v>
      </c>
    </row>
    <row r="11743" spans="1:4" x14ac:dyDescent="0.25">
      <c r="A11743" s="1" t="s">
        <v>9519</v>
      </c>
      <c r="B11743" s="1" t="s">
        <v>35</v>
      </c>
      <c r="C11743">
        <v>25.873999999999999</v>
      </c>
      <c r="D11743" s="4">
        <v>43878.802523148152</v>
      </c>
    </row>
    <row r="11744" spans="1:4" x14ac:dyDescent="0.25">
      <c r="A11744" s="1" t="s">
        <v>9520</v>
      </c>
      <c r="B11744" s="1" t="s">
        <v>15</v>
      </c>
      <c r="C11744">
        <v>2.1364000000000001</v>
      </c>
      <c r="D11744" s="4">
        <v>43878.808125000003</v>
      </c>
    </row>
    <row r="11745" spans="1:4" x14ac:dyDescent="0.25">
      <c r="A11745" s="1" t="s">
        <v>9521</v>
      </c>
      <c r="B11745" s="1" t="s">
        <v>52</v>
      </c>
      <c r="C11745">
        <v>35.226500000000001</v>
      </c>
      <c r="D11745" s="4">
        <v>43878.809120370373</v>
      </c>
    </row>
    <row r="11746" spans="1:4" x14ac:dyDescent="0.25">
      <c r="A11746" s="1" t="s">
        <v>9522</v>
      </c>
      <c r="B11746" s="1" t="s">
        <v>79</v>
      </c>
      <c r="C11746">
        <v>29.337900000000001</v>
      </c>
      <c r="D11746" s="4">
        <v>43878.807013888887</v>
      </c>
    </row>
    <row r="11747" spans="1:4" x14ac:dyDescent="0.25">
      <c r="A11747" s="1" t="s">
        <v>9523</v>
      </c>
      <c r="B11747" s="1" t="s">
        <v>41</v>
      </c>
      <c r="C11747">
        <v>23.624500000000001</v>
      </c>
      <c r="D11747" s="4">
        <v>43878.807962962965</v>
      </c>
    </row>
    <row r="11748" spans="1:4" x14ac:dyDescent="0.25">
      <c r="A11748" s="1" t="s">
        <v>9524</v>
      </c>
      <c r="B11748" s="1" t="s">
        <v>108</v>
      </c>
      <c r="C11748">
        <v>28.475300000000001</v>
      </c>
      <c r="D11748" s="4">
        <v>43878.806828703702</v>
      </c>
    </row>
    <row r="11749" spans="1:4" x14ac:dyDescent="0.25">
      <c r="A11749" s="1" t="s">
        <v>9525</v>
      </c>
      <c r="B11749" s="1" t="s">
        <v>43</v>
      </c>
      <c r="C11749">
        <v>26.3626</v>
      </c>
      <c r="D11749" s="4">
        <v>43878.807847222219</v>
      </c>
    </row>
    <row r="11750" spans="1:4" x14ac:dyDescent="0.25">
      <c r="A11750" s="1" t="s">
        <v>9526</v>
      </c>
      <c r="B11750" s="1" t="s">
        <v>153</v>
      </c>
      <c r="C11750">
        <v>33.365900000000003</v>
      </c>
      <c r="D11750" s="4">
        <v>43878.808541666665</v>
      </c>
    </row>
    <row r="11751" spans="1:4" x14ac:dyDescent="0.25">
      <c r="A11751" s="1" t="s">
        <v>9527</v>
      </c>
      <c r="B11751" s="1" t="s">
        <v>19</v>
      </c>
      <c r="C11751">
        <v>32.461599999999997</v>
      </c>
      <c r="D11751" s="4">
        <v>43878.805173611108</v>
      </c>
    </row>
    <row r="11752" spans="1:4" x14ac:dyDescent="0.25">
      <c r="A11752" s="1" t="s">
        <v>9528</v>
      </c>
      <c r="B11752" s="1" t="s">
        <v>155</v>
      </c>
      <c r="C11752">
        <v>30.6981</v>
      </c>
      <c r="D11752" s="4">
        <v>43878.802800925929</v>
      </c>
    </row>
    <row r="11753" spans="1:4" x14ac:dyDescent="0.25">
      <c r="A11753" s="1" t="s">
        <v>9529</v>
      </c>
      <c r="B11753" s="1" t="s">
        <v>234</v>
      </c>
      <c r="C11753">
        <v>3.2595999999999998</v>
      </c>
      <c r="D11753" s="4">
        <v>43878.808009259257</v>
      </c>
    </row>
    <row r="11754" spans="1:4" x14ac:dyDescent="0.25">
      <c r="A11754" s="1" t="s">
        <v>9530</v>
      </c>
      <c r="B11754" s="1" t="s">
        <v>11</v>
      </c>
      <c r="C11754">
        <v>31.713699999999999</v>
      </c>
      <c r="D11754" s="4">
        <v>43878.802245370367</v>
      </c>
    </row>
    <row r="11755" spans="1:4" x14ac:dyDescent="0.25">
      <c r="A11755" s="1" t="s">
        <v>9531</v>
      </c>
      <c r="B11755" s="1" t="s">
        <v>43</v>
      </c>
      <c r="C11755">
        <v>26.322199999999999</v>
      </c>
      <c r="D11755" s="4">
        <v>43878.802407407406</v>
      </c>
    </row>
    <row r="11756" spans="1:4" x14ac:dyDescent="0.25">
      <c r="A11756" s="1" t="s">
        <v>9532</v>
      </c>
      <c r="B11756" s="1" t="s">
        <v>27</v>
      </c>
      <c r="C11756">
        <v>36.6447</v>
      </c>
      <c r="D11756" s="4">
        <v>43878.809004629627</v>
      </c>
    </row>
    <row r="11757" spans="1:4" x14ac:dyDescent="0.25">
      <c r="A11757" s="1" t="s">
        <v>17782</v>
      </c>
      <c r="B11757" s="1" t="s">
        <v>79</v>
      </c>
      <c r="C11757">
        <v>6.4896000000000003</v>
      </c>
      <c r="D11757" s="4">
        <v>43878.810034722221</v>
      </c>
    </row>
    <row r="11758" spans="1:4" x14ac:dyDescent="0.25">
      <c r="A11758" s="1" t="s">
        <v>9533</v>
      </c>
      <c r="B11758" s="1" t="s">
        <v>21</v>
      </c>
      <c r="C11758">
        <v>30.118400000000001</v>
      </c>
      <c r="D11758" s="4">
        <v>43878.806018518517</v>
      </c>
    </row>
    <row r="11759" spans="1:4" x14ac:dyDescent="0.25">
      <c r="A11759" s="1" t="s">
        <v>9534</v>
      </c>
      <c r="B11759" s="1" t="s">
        <v>13</v>
      </c>
      <c r="C11759">
        <v>34.458300000000001</v>
      </c>
      <c r="D11759" s="4">
        <v>43878.809548611112</v>
      </c>
    </row>
    <row r="11760" spans="1:4" x14ac:dyDescent="0.25">
      <c r="A11760" s="1" t="s">
        <v>9535</v>
      </c>
      <c r="B11760" s="1" t="s">
        <v>19</v>
      </c>
      <c r="C11760">
        <v>24.107199999999999</v>
      </c>
      <c r="D11760" s="4">
        <v>43878.802384259259</v>
      </c>
    </row>
    <row r="11761" spans="1:4" x14ac:dyDescent="0.25">
      <c r="A11761" s="1" t="s">
        <v>9536</v>
      </c>
      <c r="B11761" s="1" t="s">
        <v>65</v>
      </c>
      <c r="C11761">
        <v>26.402100000000001</v>
      </c>
      <c r="D11761" s="4">
        <v>43878.80201388889</v>
      </c>
    </row>
    <row r="11762" spans="1:4" x14ac:dyDescent="0.25">
      <c r="A11762" s="1" t="s">
        <v>17783</v>
      </c>
      <c r="B11762" s="1" t="s">
        <v>234</v>
      </c>
      <c r="C11762">
        <v>26.974</v>
      </c>
      <c r="D11762" s="4">
        <v>43878.809849537036</v>
      </c>
    </row>
    <row r="11763" spans="1:4" x14ac:dyDescent="0.25">
      <c r="A11763" s="1" t="s">
        <v>9537</v>
      </c>
      <c r="B11763" s="1" t="s">
        <v>27</v>
      </c>
      <c r="C11763">
        <v>110.82899999999999</v>
      </c>
      <c r="D11763" s="4">
        <v>43878.809756944444</v>
      </c>
    </row>
    <row r="11764" spans="1:4" x14ac:dyDescent="0.25">
      <c r="A11764" s="1" t="s">
        <v>9538</v>
      </c>
      <c r="B11764" s="1" t="s">
        <v>21</v>
      </c>
      <c r="C11764">
        <v>11.524699999999999</v>
      </c>
      <c r="D11764" s="4">
        <v>43878.800439814811</v>
      </c>
    </row>
    <row r="11765" spans="1:4" x14ac:dyDescent="0.25">
      <c r="A11765" s="1" t="s">
        <v>9539</v>
      </c>
      <c r="B11765" s="1" t="s">
        <v>118</v>
      </c>
      <c r="C11765">
        <v>29.776900000000001</v>
      </c>
      <c r="D11765" s="4">
        <v>43878.805891203701</v>
      </c>
    </row>
    <row r="11766" spans="1:4" x14ac:dyDescent="0.25">
      <c r="A11766" s="1" t="s">
        <v>9540</v>
      </c>
      <c r="B11766" s="1" t="s">
        <v>33</v>
      </c>
      <c r="C11766">
        <v>33.062800000000003</v>
      </c>
      <c r="D11766" s="4">
        <v>43878.808912037035</v>
      </c>
    </row>
    <row r="11767" spans="1:4" x14ac:dyDescent="0.25">
      <c r="A11767" s="1" t="s">
        <v>9541</v>
      </c>
      <c r="B11767" s="1" t="s">
        <v>136</v>
      </c>
      <c r="C11767">
        <v>3.5089000000000001</v>
      </c>
      <c r="D11767" s="4">
        <v>43878.806712962964</v>
      </c>
    </row>
    <row r="11768" spans="1:4" x14ac:dyDescent="0.25">
      <c r="A11768" s="1" t="s">
        <v>9542</v>
      </c>
      <c r="B11768" s="1" t="s">
        <v>15</v>
      </c>
      <c r="C11768">
        <v>3.3494000000000002</v>
      </c>
      <c r="D11768" s="4">
        <v>43878.805266203701</v>
      </c>
    </row>
    <row r="11769" spans="1:4" x14ac:dyDescent="0.25">
      <c r="A11769" s="1" t="s">
        <v>9543</v>
      </c>
      <c r="B11769" s="1" t="s">
        <v>21</v>
      </c>
      <c r="C11769">
        <v>150.7139</v>
      </c>
      <c r="D11769" s="4">
        <v>43878.809166666666</v>
      </c>
    </row>
    <row r="11770" spans="1:4" x14ac:dyDescent="0.25">
      <c r="A11770" s="1" t="s">
        <v>9544</v>
      </c>
      <c r="B11770" s="1" t="s">
        <v>45</v>
      </c>
      <c r="C11770">
        <v>4.3025000000000002</v>
      </c>
      <c r="D11770" s="4">
        <v>43878.801087962966</v>
      </c>
    </row>
    <row r="11771" spans="1:4" x14ac:dyDescent="0.25">
      <c r="A11771" s="1" t="s">
        <v>9545</v>
      </c>
      <c r="B11771" s="1" t="s">
        <v>153</v>
      </c>
      <c r="C11771">
        <v>28.470199999999998</v>
      </c>
      <c r="D11771" s="4">
        <v>43878.802881944444</v>
      </c>
    </row>
    <row r="11772" spans="1:4" x14ac:dyDescent="0.25">
      <c r="A11772" s="1" t="s">
        <v>17784</v>
      </c>
      <c r="B11772" s="1" t="s">
        <v>41</v>
      </c>
      <c r="C11772">
        <v>25.1599</v>
      </c>
      <c r="D11772" s="4">
        <v>43878.81040509259</v>
      </c>
    </row>
    <row r="11773" spans="1:4" x14ac:dyDescent="0.25">
      <c r="A11773" s="1" t="s">
        <v>9546</v>
      </c>
      <c r="B11773" s="1" t="s">
        <v>35</v>
      </c>
      <c r="C11773">
        <v>2.5179</v>
      </c>
      <c r="D11773" s="4">
        <v>43878.801666666666</v>
      </c>
    </row>
    <row r="11774" spans="1:4" x14ac:dyDescent="0.25">
      <c r="A11774" s="1" t="s">
        <v>17785</v>
      </c>
      <c r="B11774" s="1" t="s">
        <v>37</v>
      </c>
      <c r="C11774">
        <v>36.517600000000002</v>
      </c>
      <c r="D11774" s="4">
        <v>43878.810057870367</v>
      </c>
    </row>
    <row r="11775" spans="1:4" x14ac:dyDescent="0.25">
      <c r="A11775" s="1" t="s">
        <v>9547</v>
      </c>
      <c r="B11775" s="1" t="s">
        <v>43</v>
      </c>
      <c r="C11775">
        <v>30.085899999999999</v>
      </c>
      <c r="D11775" s="4">
        <v>43878.807800925926</v>
      </c>
    </row>
    <row r="11776" spans="1:4" x14ac:dyDescent="0.25">
      <c r="A11776" s="1" t="s">
        <v>9548</v>
      </c>
      <c r="B11776" s="1" t="s">
        <v>96</v>
      </c>
      <c r="C11776">
        <v>21.665900000000001</v>
      </c>
      <c r="D11776" s="4">
        <v>43878.804918981485</v>
      </c>
    </row>
    <row r="11777" spans="1:4" x14ac:dyDescent="0.25">
      <c r="A11777" s="1" t="s">
        <v>17786</v>
      </c>
      <c r="B11777" s="1" t="s">
        <v>63</v>
      </c>
      <c r="C11777">
        <v>35.56</v>
      </c>
      <c r="D11777" s="4">
        <v>43878.810520833336</v>
      </c>
    </row>
    <row r="11778" spans="1:4" x14ac:dyDescent="0.25">
      <c r="A11778" s="1" t="s">
        <v>9549</v>
      </c>
      <c r="B11778" s="1" t="s">
        <v>31</v>
      </c>
      <c r="C11778">
        <v>1.6442000000000001</v>
      </c>
      <c r="D11778" s="4">
        <v>43878.800787037035</v>
      </c>
    </row>
    <row r="11779" spans="1:4" x14ac:dyDescent="0.25">
      <c r="A11779" s="1" t="s">
        <v>9550</v>
      </c>
      <c r="B11779" s="1" t="s">
        <v>23</v>
      </c>
      <c r="C11779">
        <v>28.625699999999998</v>
      </c>
      <c r="D11779" s="4">
        <v>43878.806435185186</v>
      </c>
    </row>
    <row r="11780" spans="1:4" x14ac:dyDescent="0.25">
      <c r="A11780" s="1" t="s">
        <v>9551</v>
      </c>
      <c r="B11780" s="1" t="s">
        <v>33</v>
      </c>
      <c r="C11780">
        <v>2.4994000000000001</v>
      </c>
      <c r="D11780" s="4">
        <v>43878.799513888887</v>
      </c>
    </row>
    <row r="11781" spans="1:4" x14ac:dyDescent="0.25">
      <c r="A11781" s="1" t="s">
        <v>9552</v>
      </c>
      <c r="B11781" s="1" t="s">
        <v>63</v>
      </c>
      <c r="C11781">
        <v>33.414400000000001</v>
      </c>
      <c r="D11781" s="4">
        <v>43878.80872685185</v>
      </c>
    </row>
    <row r="11782" spans="1:4" x14ac:dyDescent="0.25">
      <c r="A11782" s="1" t="s">
        <v>9553</v>
      </c>
      <c r="B11782" s="1" t="s">
        <v>43</v>
      </c>
      <c r="C11782">
        <v>3.8304999999999998</v>
      </c>
      <c r="D11782" s="4">
        <v>43878.802546296298</v>
      </c>
    </row>
    <row r="11783" spans="1:4" x14ac:dyDescent="0.25">
      <c r="A11783" s="1" t="s">
        <v>17787</v>
      </c>
      <c r="B11783" s="1" t="s">
        <v>49</v>
      </c>
      <c r="C11783">
        <v>24.1846</v>
      </c>
      <c r="D11783" s="4">
        <v>43878.811261574076</v>
      </c>
    </row>
    <row r="11784" spans="1:4" x14ac:dyDescent="0.25">
      <c r="A11784" s="1" t="s">
        <v>9554</v>
      </c>
      <c r="B11784" s="1" t="s">
        <v>29</v>
      </c>
      <c r="C11784">
        <v>7.7571000000000003</v>
      </c>
      <c r="D11784" s="4">
        <v>43878.801064814812</v>
      </c>
    </row>
    <row r="11785" spans="1:4" x14ac:dyDescent="0.25">
      <c r="A11785" s="1" t="s">
        <v>9555</v>
      </c>
      <c r="B11785" s="1" t="s">
        <v>103</v>
      </c>
      <c r="C11785">
        <v>3.6263000000000001</v>
      </c>
      <c r="D11785" s="4">
        <v>43878.809004629627</v>
      </c>
    </row>
    <row r="11786" spans="1:4" x14ac:dyDescent="0.25">
      <c r="A11786" s="1" t="s">
        <v>9556</v>
      </c>
      <c r="B11786" s="1" t="s">
        <v>108</v>
      </c>
      <c r="C11786">
        <v>27.6875</v>
      </c>
      <c r="D11786" s="4">
        <v>43878.807245370372</v>
      </c>
    </row>
    <row r="11787" spans="1:4" x14ac:dyDescent="0.25">
      <c r="A11787" s="1" t="s">
        <v>9557</v>
      </c>
      <c r="B11787" s="1" t="s">
        <v>29</v>
      </c>
      <c r="C11787">
        <v>4.1558999999999999</v>
      </c>
      <c r="D11787" s="4">
        <v>43878.801226851851</v>
      </c>
    </row>
    <row r="11788" spans="1:4" x14ac:dyDescent="0.25">
      <c r="A11788" s="1" t="s">
        <v>9558</v>
      </c>
      <c r="B11788" s="1" t="s">
        <v>71</v>
      </c>
      <c r="C11788">
        <v>3.2248999999999999</v>
      </c>
      <c r="D11788" s="4">
        <v>43878.806481481479</v>
      </c>
    </row>
    <row r="11789" spans="1:4" x14ac:dyDescent="0.25">
      <c r="A11789" s="1" t="s">
        <v>9559</v>
      </c>
      <c r="B11789" s="1" t="s">
        <v>52</v>
      </c>
      <c r="C11789">
        <v>31.471499999999999</v>
      </c>
      <c r="D11789" s="4">
        <v>43878.806921296295</v>
      </c>
    </row>
    <row r="11790" spans="1:4" x14ac:dyDescent="0.25">
      <c r="A11790" s="1" t="s">
        <v>9560</v>
      </c>
      <c r="B11790" s="1" t="s">
        <v>15</v>
      </c>
      <c r="C11790">
        <v>2.6425999999999998</v>
      </c>
      <c r="D11790" s="4">
        <v>43878.803993055553</v>
      </c>
    </row>
    <row r="11791" spans="1:4" x14ac:dyDescent="0.25">
      <c r="A11791" s="1" t="s">
        <v>9561</v>
      </c>
      <c r="B11791" s="1" t="s">
        <v>63</v>
      </c>
      <c r="C11791">
        <v>30.520600000000002</v>
      </c>
      <c r="D11791" s="4">
        <v>43878.809282407405</v>
      </c>
    </row>
    <row r="11792" spans="1:4" x14ac:dyDescent="0.25">
      <c r="A11792" s="1" t="s">
        <v>9562</v>
      </c>
      <c r="B11792" s="1" t="s">
        <v>31</v>
      </c>
      <c r="C11792">
        <v>4.8925000000000001</v>
      </c>
      <c r="D11792" s="4">
        <v>43878.806458333333</v>
      </c>
    </row>
    <row r="11793" spans="1:4" x14ac:dyDescent="0.25">
      <c r="A11793" s="1" t="s">
        <v>9563</v>
      </c>
      <c r="B11793" s="1" t="s">
        <v>19</v>
      </c>
      <c r="C11793">
        <v>28.2715</v>
      </c>
      <c r="D11793" s="4">
        <v>43878.804085648146</v>
      </c>
    </row>
    <row r="11794" spans="1:4" x14ac:dyDescent="0.25">
      <c r="A11794" s="1" t="s">
        <v>9564</v>
      </c>
      <c r="B11794" s="1" t="s">
        <v>63</v>
      </c>
      <c r="C11794">
        <v>25.6694</v>
      </c>
      <c r="D11794" s="4">
        <v>43878.807824074072</v>
      </c>
    </row>
    <row r="11795" spans="1:4" x14ac:dyDescent="0.25">
      <c r="A11795" s="1" t="s">
        <v>9565</v>
      </c>
      <c r="B11795" s="1" t="s">
        <v>98</v>
      </c>
      <c r="C11795">
        <v>28.6251</v>
      </c>
      <c r="D11795" s="4">
        <v>43878.804062499999</v>
      </c>
    </row>
    <row r="11796" spans="1:4" x14ac:dyDescent="0.25">
      <c r="A11796" s="1" t="s">
        <v>9566</v>
      </c>
      <c r="B11796" s="1" t="s">
        <v>25</v>
      </c>
      <c r="C11796">
        <v>36.785800000000002</v>
      </c>
      <c r="D11796" s="4">
        <v>43878.805937500001</v>
      </c>
    </row>
    <row r="11797" spans="1:4" x14ac:dyDescent="0.25">
      <c r="A11797" s="1" t="s">
        <v>9567</v>
      </c>
      <c r="B11797" s="1" t="s">
        <v>71</v>
      </c>
      <c r="C11797">
        <v>21.024100000000001</v>
      </c>
      <c r="D11797" s="4">
        <v>43878.801805555559</v>
      </c>
    </row>
    <row r="11798" spans="1:4" x14ac:dyDescent="0.25">
      <c r="A11798" s="1" t="s">
        <v>19590</v>
      </c>
      <c r="B11798" s="1" t="s">
        <v>29</v>
      </c>
      <c r="C11798">
        <v>30.659400000000002</v>
      </c>
      <c r="D11798" s="4">
        <v>43878.811932870369</v>
      </c>
    </row>
    <row r="11799" spans="1:4" x14ac:dyDescent="0.25">
      <c r="A11799" s="1" t="s">
        <v>9568</v>
      </c>
      <c r="B11799" s="1" t="s">
        <v>65</v>
      </c>
      <c r="C11799">
        <v>28.701799999999999</v>
      </c>
      <c r="D11799" s="4">
        <v>43878.803668981483</v>
      </c>
    </row>
    <row r="11800" spans="1:4" x14ac:dyDescent="0.25">
      <c r="A11800" s="1" t="s">
        <v>9569</v>
      </c>
      <c r="B11800" s="1" t="s">
        <v>13</v>
      </c>
      <c r="C11800">
        <v>30.2224</v>
      </c>
      <c r="D11800" s="4">
        <v>43878.806759259256</v>
      </c>
    </row>
    <row r="11801" spans="1:4" x14ac:dyDescent="0.25">
      <c r="A11801" s="1" t="s">
        <v>9570</v>
      </c>
      <c r="B11801" s="1" t="s">
        <v>27</v>
      </c>
      <c r="C11801">
        <v>27.968900000000001</v>
      </c>
      <c r="D11801" s="4">
        <v>43878.80164351852</v>
      </c>
    </row>
    <row r="11802" spans="1:4" x14ac:dyDescent="0.25">
      <c r="A11802" s="1" t="s">
        <v>17788</v>
      </c>
      <c r="B11802" s="1" t="s">
        <v>96</v>
      </c>
      <c r="C11802">
        <v>31.0867</v>
      </c>
      <c r="D11802" s="4">
        <v>43878.810983796298</v>
      </c>
    </row>
    <row r="11803" spans="1:4" x14ac:dyDescent="0.25">
      <c r="A11803" s="1" t="s">
        <v>9571</v>
      </c>
      <c r="B11803" s="1" t="s">
        <v>31</v>
      </c>
      <c r="C11803">
        <v>29.930599999999998</v>
      </c>
      <c r="D11803" s="4">
        <v>43878.803530092591</v>
      </c>
    </row>
    <row r="11804" spans="1:4" x14ac:dyDescent="0.25">
      <c r="A11804" s="1" t="s">
        <v>9572</v>
      </c>
      <c r="B11804" s="1" t="s">
        <v>74</v>
      </c>
      <c r="C11804">
        <v>3.7151999999999998</v>
      </c>
      <c r="D11804" s="4">
        <v>43878.809004629627</v>
      </c>
    </row>
    <row r="11805" spans="1:4" x14ac:dyDescent="0.25">
      <c r="A11805" s="1" t="s">
        <v>9573</v>
      </c>
      <c r="B11805" s="1" t="s">
        <v>65</v>
      </c>
      <c r="C11805">
        <v>42.179200000000002</v>
      </c>
      <c r="D11805" s="4">
        <v>43878.803159722222</v>
      </c>
    </row>
    <row r="11806" spans="1:4" x14ac:dyDescent="0.25">
      <c r="A11806" s="1" t="s">
        <v>9574</v>
      </c>
      <c r="B11806" s="1" t="s">
        <v>29</v>
      </c>
      <c r="C11806">
        <v>35.128500000000003</v>
      </c>
      <c r="D11806" s="4">
        <v>43878.803252314814</v>
      </c>
    </row>
    <row r="11807" spans="1:4" x14ac:dyDescent="0.25">
      <c r="A11807" s="1" t="s">
        <v>9575</v>
      </c>
      <c r="B11807" s="1" t="s">
        <v>13</v>
      </c>
      <c r="C11807">
        <v>4.1121999999999996</v>
      </c>
      <c r="D11807" s="4">
        <v>43878.801874999997</v>
      </c>
    </row>
    <row r="11808" spans="1:4" x14ac:dyDescent="0.25">
      <c r="A11808" s="1" t="s">
        <v>9576</v>
      </c>
      <c r="B11808" s="1" t="s">
        <v>93</v>
      </c>
      <c r="C11808">
        <v>3.9620000000000002</v>
      </c>
      <c r="D11808" s="4">
        <v>43878.803807870368</v>
      </c>
    </row>
    <row r="11809" spans="1:4" x14ac:dyDescent="0.25">
      <c r="A11809" s="1" t="s">
        <v>9577</v>
      </c>
      <c r="B11809" s="1" t="s">
        <v>19</v>
      </c>
      <c r="C11809">
        <v>29.813800000000001</v>
      </c>
      <c r="D11809" s="4">
        <v>43878.809120370373</v>
      </c>
    </row>
    <row r="11810" spans="1:4" x14ac:dyDescent="0.25">
      <c r="A11810" s="1" t="s">
        <v>19591</v>
      </c>
      <c r="B11810" s="1" t="s">
        <v>65</v>
      </c>
      <c r="C11810">
        <v>4.3152999999999997</v>
      </c>
      <c r="D11810" s="4">
        <v>43878.811956018515</v>
      </c>
    </row>
    <row r="11811" spans="1:4" x14ac:dyDescent="0.25">
      <c r="A11811" s="1" t="s">
        <v>9578</v>
      </c>
      <c r="B11811" s="1" t="s">
        <v>98</v>
      </c>
      <c r="C11811">
        <v>27.236699999999999</v>
      </c>
      <c r="D11811" s="4">
        <v>43878.805266203701</v>
      </c>
    </row>
    <row r="11812" spans="1:4" x14ac:dyDescent="0.25">
      <c r="A11812" s="1" t="s">
        <v>9579</v>
      </c>
      <c r="B11812" s="1" t="s">
        <v>106</v>
      </c>
      <c r="C11812">
        <v>28.648</v>
      </c>
      <c r="D11812" s="4">
        <v>43878.803807870368</v>
      </c>
    </row>
    <row r="11813" spans="1:4" x14ac:dyDescent="0.25">
      <c r="A11813" s="1" t="s">
        <v>9580</v>
      </c>
      <c r="B11813" s="1" t="s">
        <v>49</v>
      </c>
      <c r="C11813">
        <v>18.78</v>
      </c>
      <c r="D11813" s="4">
        <v>43878.806226851855</v>
      </c>
    </row>
    <row r="11814" spans="1:4" x14ac:dyDescent="0.25">
      <c r="A11814" s="1" t="s">
        <v>9581</v>
      </c>
      <c r="B11814" s="1" t="s">
        <v>54</v>
      </c>
      <c r="C11814">
        <v>32.591099999999997</v>
      </c>
      <c r="D11814" s="4">
        <v>43878.804062499999</v>
      </c>
    </row>
    <row r="11815" spans="1:4" x14ac:dyDescent="0.25">
      <c r="A11815" s="1" t="s">
        <v>19592</v>
      </c>
      <c r="B11815" s="1" t="s">
        <v>118</v>
      </c>
      <c r="C11815">
        <v>4.0636000000000001</v>
      </c>
      <c r="D11815" s="4">
        <v>43878.811608796299</v>
      </c>
    </row>
    <row r="11816" spans="1:4" x14ac:dyDescent="0.25">
      <c r="A11816" s="1" t="s">
        <v>9582</v>
      </c>
      <c r="B11816" s="1" t="s">
        <v>86</v>
      </c>
      <c r="C11816">
        <v>21.264399999999998</v>
      </c>
      <c r="D11816" s="4">
        <v>43878.808009259257</v>
      </c>
    </row>
    <row r="11817" spans="1:4" x14ac:dyDescent="0.25">
      <c r="A11817" s="1" t="s">
        <v>9583</v>
      </c>
      <c r="B11817" s="1" t="s">
        <v>15</v>
      </c>
      <c r="C11817">
        <v>29.299900000000001</v>
      </c>
      <c r="D11817" s="4">
        <v>43878.803344907406</v>
      </c>
    </row>
    <row r="11818" spans="1:4" x14ac:dyDescent="0.25">
      <c r="A11818" s="1" t="s">
        <v>9584</v>
      </c>
      <c r="B11818" s="1" t="s">
        <v>153</v>
      </c>
      <c r="C11818">
        <v>25.219100000000001</v>
      </c>
      <c r="D11818" s="4">
        <v>43878.807453703703</v>
      </c>
    </row>
    <row r="11819" spans="1:4" x14ac:dyDescent="0.25">
      <c r="A11819" s="1" t="s">
        <v>9585</v>
      </c>
      <c r="B11819" s="1" t="s">
        <v>43</v>
      </c>
      <c r="C11819">
        <v>3.5516000000000001</v>
      </c>
      <c r="D11819" s="4">
        <v>43878.804780092592</v>
      </c>
    </row>
    <row r="11820" spans="1:4" x14ac:dyDescent="0.25">
      <c r="A11820" s="1" t="s">
        <v>9586</v>
      </c>
      <c r="B11820" s="1" t="s">
        <v>23</v>
      </c>
      <c r="C11820">
        <v>30.197700000000001</v>
      </c>
      <c r="D11820" s="4">
        <v>43878.804456018515</v>
      </c>
    </row>
    <row r="11821" spans="1:4" x14ac:dyDescent="0.25">
      <c r="A11821" s="1" t="s">
        <v>17789</v>
      </c>
      <c r="B11821" s="1" t="s">
        <v>25</v>
      </c>
      <c r="C11821">
        <v>3.4746999999999999</v>
      </c>
      <c r="D11821" s="4">
        <v>43878.810381944444</v>
      </c>
    </row>
    <row r="11822" spans="1:4" x14ac:dyDescent="0.25">
      <c r="A11822" s="1" t="s">
        <v>9587</v>
      </c>
      <c r="B11822" s="1" t="s">
        <v>108</v>
      </c>
      <c r="C11822">
        <v>27.5289</v>
      </c>
      <c r="D11822" s="4">
        <v>43878.806226851855</v>
      </c>
    </row>
    <row r="11823" spans="1:4" x14ac:dyDescent="0.25">
      <c r="A11823" s="1" t="s">
        <v>17790</v>
      </c>
      <c r="B11823" s="1" t="s">
        <v>43</v>
      </c>
      <c r="C11823">
        <v>31.424700000000001</v>
      </c>
      <c r="D11823" s="4">
        <v>43878.810428240744</v>
      </c>
    </row>
    <row r="11824" spans="1:4" x14ac:dyDescent="0.25">
      <c r="A11824" s="1" t="s">
        <v>9588</v>
      </c>
      <c r="B11824" s="1" t="s">
        <v>79</v>
      </c>
      <c r="C11824">
        <v>4.8005000000000004</v>
      </c>
      <c r="D11824" s="4">
        <v>43878.803576388891</v>
      </c>
    </row>
    <row r="11825" spans="1:4" x14ac:dyDescent="0.25">
      <c r="A11825" s="1" t="s">
        <v>9589</v>
      </c>
      <c r="B11825" s="1" t="s">
        <v>23</v>
      </c>
      <c r="C11825">
        <v>26.173500000000001</v>
      </c>
      <c r="D11825" s="4">
        <v>43878.806828703702</v>
      </c>
    </row>
    <row r="11826" spans="1:4" x14ac:dyDescent="0.25">
      <c r="A11826" s="1" t="s">
        <v>17791</v>
      </c>
      <c r="B11826" s="1" t="s">
        <v>136</v>
      </c>
      <c r="C11826">
        <v>26.780899999999999</v>
      </c>
      <c r="D11826" s="4">
        <v>43878.810752314814</v>
      </c>
    </row>
    <row r="11827" spans="1:4" x14ac:dyDescent="0.25">
      <c r="A11827" s="1" t="s">
        <v>9590</v>
      </c>
      <c r="B11827" s="1" t="s">
        <v>106</v>
      </c>
      <c r="C11827">
        <v>30.128299999999999</v>
      </c>
      <c r="D11827" s="4">
        <v>43878.809641203705</v>
      </c>
    </row>
    <row r="11828" spans="1:4" x14ac:dyDescent="0.25">
      <c r="A11828" s="1" t="s">
        <v>9591</v>
      </c>
      <c r="B11828" s="1" t="s">
        <v>63</v>
      </c>
      <c r="C11828">
        <v>3.2536</v>
      </c>
      <c r="D11828" s="4">
        <v>43878.801296296297</v>
      </c>
    </row>
    <row r="11829" spans="1:4" x14ac:dyDescent="0.25">
      <c r="A11829" s="1" t="s">
        <v>9592</v>
      </c>
      <c r="B11829" s="1" t="s">
        <v>65</v>
      </c>
      <c r="C11829">
        <v>28.373899999999999</v>
      </c>
      <c r="D11829" s="4">
        <v>43878.809687499997</v>
      </c>
    </row>
    <row r="11830" spans="1:4" x14ac:dyDescent="0.25">
      <c r="A11830" s="1" t="s">
        <v>9593</v>
      </c>
      <c r="B11830" s="1" t="s">
        <v>35</v>
      </c>
      <c r="C11830">
        <v>2.2843</v>
      </c>
      <c r="D11830" s="4">
        <v>43878.805868055555</v>
      </c>
    </row>
    <row r="11831" spans="1:4" x14ac:dyDescent="0.25">
      <c r="A11831" s="1" t="s">
        <v>9594</v>
      </c>
      <c r="B11831" s="1" t="s">
        <v>74</v>
      </c>
      <c r="C11831">
        <v>31.807200000000002</v>
      </c>
      <c r="D11831" s="4">
        <v>43878.805266203701</v>
      </c>
    </row>
    <row r="11832" spans="1:4" x14ac:dyDescent="0.25">
      <c r="A11832" s="1" t="s">
        <v>9595</v>
      </c>
      <c r="B11832" s="1" t="s">
        <v>27</v>
      </c>
      <c r="C11832">
        <v>4.9478</v>
      </c>
      <c r="D11832" s="4">
        <v>43878.809548611112</v>
      </c>
    </row>
    <row r="11833" spans="1:4" x14ac:dyDescent="0.25">
      <c r="A11833" s="1" t="s">
        <v>9596</v>
      </c>
      <c r="B11833" s="1" t="s">
        <v>136</v>
      </c>
      <c r="C11833">
        <v>3.2787999999999999</v>
      </c>
      <c r="D11833" s="4">
        <v>43878.802499999998</v>
      </c>
    </row>
    <row r="11834" spans="1:4" x14ac:dyDescent="0.25">
      <c r="A11834" s="1" t="s">
        <v>9597</v>
      </c>
      <c r="B11834" s="1" t="s">
        <v>103</v>
      </c>
      <c r="C11834">
        <v>32.569400000000002</v>
      </c>
      <c r="D11834" s="4">
        <v>43878.808958333335</v>
      </c>
    </row>
    <row r="11835" spans="1:4" x14ac:dyDescent="0.25">
      <c r="A11835" s="1" t="s">
        <v>19593</v>
      </c>
      <c r="B11835" s="1" t="s">
        <v>19</v>
      </c>
      <c r="C11835">
        <v>28.624300000000002</v>
      </c>
      <c r="D11835" s="4">
        <v>43878.811863425923</v>
      </c>
    </row>
    <row r="11836" spans="1:4" x14ac:dyDescent="0.25">
      <c r="A11836" s="1" t="s">
        <v>17792</v>
      </c>
      <c r="B11836" s="1" t="s">
        <v>29</v>
      </c>
      <c r="C11836">
        <v>29.9695</v>
      </c>
      <c r="D11836" s="4">
        <v>43878.811307870368</v>
      </c>
    </row>
    <row r="11837" spans="1:4" x14ac:dyDescent="0.25">
      <c r="A11837" s="1" t="s">
        <v>9598</v>
      </c>
      <c r="B11837" s="1" t="s">
        <v>155</v>
      </c>
      <c r="C11837">
        <v>25.776299999999999</v>
      </c>
      <c r="D11837" s="4">
        <v>43878.802453703705</v>
      </c>
    </row>
    <row r="11838" spans="1:4" x14ac:dyDescent="0.25">
      <c r="A11838" s="1" t="s">
        <v>9599</v>
      </c>
      <c r="B11838" s="1" t="s">
        <v>25</v>
      </c>
      <c r="C11838">
        <v>29.517099999999999</v>
      </c>
      <c r="D11838" s="4">
        <v>43878.809074074074</v>
      </c>
    </row>
    <row r="11839" spans="1:4" x14ac:dyDescent="0.25">
      <c r="A11839" s="1" t="s">
        <v>9600</v>
      </c>
      <c r="B11839" s="1" t="s">
        <v>37</v>
      </c>
      <c r="C11839">
        <v>33.137599999999999</v>
      </c>
      <c r="D11839" s="4">
        <v>43878.809571759259</v>
      </c>
    </row>
    <row r="11840" spans="1:4" x14ac:dyDescent="0.25">
      <c r="A11840" s="1" t="s">
        <v>9601</v>
      </c>
      <c r="B11840" s="1" t="s">
        <v>86</v>
      </c>
      <c r="C11840">
        <v>2.0461</v>
      </c>
      <c r="D11840" s="4">
        <v>43878.80810185185</v>
      </c>
    </row>
    <row r="11841" spans="1:4" x14ac:dyDescent="0.25">
      <c r="A11841" s="1" t="s">
        <v>9602</v>
      </c>
      <c r="B11841" s="1" t="s">
        <v>19</v>
      </c>
      <c r="C11841">
        <v>30.822099999999999</v>
      </c>
      <c r="D11841" s="4">
        <v>43878.804618055554</v>
      </c>
    </row>
    <row r="11842" spans="1:4" x14ac:dyDescent="0.25">
      <c r="A11842" s="1" t="s">
        <v>9603</v>
      </c>
      <c r="B11842" s="1" t="s">
        <v>118</v>
      </c>
      <c r="C11842">
        <v>3.2765</v>
      </c>
      <c r="D11842" s="4">
        <v>43878.805567129632</v>
      </c>
    </row>
    <row r="11843" spans="1:4" x14ac:dyDescent="0.25">
      <c r="A11843" s="1" t="s">
        <v>9604</v>
      </c>
      <c r="B11843" s="1" t="s">
        <v>17</v>
      </c>
      <c r="C11843">
        <v>47.200099999999999</v>
      </c>
      <c r="D11843" s="4">
        <v>43878.809189814812</v>
      </c>
    </row>
    <row r="11844" spans="1:4" x14ac:dyDescent="0.25">
      <c r="A11844" s="1" t="s">
        <v>9605</v>
      </c>
      <c r="B11844" s="1" t="s">
        <v>17</v>
      </c>
      <c r="C11844">
        <v>4.0072999999999999</v>
      </c>
      <c r="D11844" s="4">
        <v>43878.802974537037</v>
      </c>
    </row>
    <row r="11845" spans="1:4" x14ac:dyDescent="0.25">
      <c r="A11845" s="1" t="s">
        <v>9606</v>
      </c>
      <c r="B11845" s="1" t="s">
        <v>21</v>
      </c>
      <c r="C11845">
        <v>30.8491</v>
      </c>
      <c r="D11845" s="4">
        <v>43878.807060185187</v>
      </c>
    </row>
    <row r="11846" spans="1:4" x14ac:dyDescent="0.25">
      <c r="A11846" s="1" t="s">
        <v>9607</v>
      </c>
      <c r="B11846" s="1" t="s">
        <v>57</v>
      </c>
      <c r="C11846">
        <v>2.9323999999999999</v>
      </c>
      <c r="D11846" s="4">
        <v>43878.807175925926</v>
      </c>
    </row>
    <row r="11847" spans="1:4" x14ac:dyDescent="0.25">
      <c r="A11847" s="1" t="s">
        <v>17793</v>
      </c>
      <c r="B11847" s="1" t="s">
        <v>33</v>
      </c>
      <c r="C11847">
        <v>3.9192</v>
      </c>
      <c r="D11847" s="4">
        <v>43878.810520833336</v>
      </c>
    </row>
    <row r="11848" spans="1:4" x14ac:dyDescent="0.25">
      <c r="A11848" s="1" t="s">
        <v>9608</v>
      </c>
      <c r="B11848" s="1" t="s">
        <v>25</v>
      </c>
      <c r="C11848">
        <v>27.8733</v>
      </c>
      <c r="D11848" s="4">
        <v>43878.801759259259</v>
      </c>
    </row>
    <row r="11849" spans="1:4" x14ac:dyDescent="0.25">
      <c r="A11849" s="1" t="s">
        <v>9609</v>
      </c>
      <c r="B11849" s="1" t="s">
        <v>71</v>
      </c>
      <c r="C11849">
        <v>3.1846999999999999</v>
      </c>
      <c r="D11849" s="4">
        <v>43878.809027777781</v>
      </c>
    </row>
    <row r="11850" spans="1:4" x14ac:dyDescent="0.25">
      <c r="A11850" s="1" t="s">
        <v>9610</v>
      </c>
      <c r="B11850" s="1" t="s">
        <v>108</v>
      </c>
      <c r="C11850">
        <v>43.494999999999997</v>
      </c>
      <c r="D11850" s="4">
        <v>43878.80505787037</v>
      </c>
    </row>
    <row r="11851" spans="1:4" x14ac:dyDescent="0.25">
      <c r="A11851" s="1" t="s">
        <v>9611</v>
      </c>
      <c r="B11851" s="1" t="s">
        <v>123</v>
      </c>
      <c r="C11851">
        <v>32.337600000000002</v>
      </c>
      <c r="D11851" s="4">
        <v>43878.80572916667</v>
      </c>
    </row>
    <row r="11852" spans="1:4" x14ac:dyDescent="0.25">
      <c r="A11852" s="1" t="s">
        <v>9612</v>
      </c>
      <c r="B11852" s="1" t="s">
        <v>57</v>
      </c>
      <c r="C11852">
        <v>32.343200000000003</v>
      </c>
      <c r="D11852" s="4">
        <v>43878.804340277777</v>
      </c>
    </row>
    <row r="11853" spans="1:4" x14ac:dyDescent="0.25">
      <c r="A11853" s="1" t="s">
        <v>9613</v>
      </c>
      <c r="B11853" s="1" t="s">
        <v>31</v>
      </c>
      <c r="C11853">
        <v>28.182400000000001</v>
      </c>
      <c r="D11853" s="4">
        <v>43878.80636574074</v>
      </c>
    </row>
    <row r="11854" spans="1:4" x14ac:dyDescent="0.25">
      <c r="A11854" s="1" t="s">
        <v>9614</v>
      </c>
      <c r="B11854" s="1" t="s">
        <v>57</v>
      </c>
      <c r="C11854">
        <v>27.4421</v>
      </c>
      <c r="D11854" s="4">
        <v>43878.804780092592</v>
      </c>
    </row>
    <row r="11855" spans="1:4" x14ac:dyDescent="0.25">
      <c r="A11855" s="1" t="s">
        <v>9615</v>
      </c>
      <c r="B11855" s="1" t="s">
        <v>153</v>
      </c>
      <c r="C11855">
        <v>31.4831</v>
      </c>
      <c r="D11855" s="4">
        <v>43878.807083333333</v>
      </c>
    </row>
    <row r="11856" spans="1:4" x14ac:dyDescent="0.25">
      <c r="A11856" s="1" t="s">
        <v>9616</v>
      </c>
      <c r="B11856" s="1" t="s">
        <v>57</v>
      </c>
      <c r="C11856">
        <v>3.0464000000000002</v>
      </c>
      <c r="D11856" s="4">
        <v>43878.804131944446</v>
      </c>
    </row>
    <row r="11857" spans="1:4" x14ac:dyDescent="0.25">
      <c r="A11857" s="1" t="s">
        <v>9617</v>
      </c>
      <c r="B11857" s="1" t="s">
        <v>96</v>
      </c>
      <c r="C11857">
        <v>29.368300000000001</v>
      </c>
      <c r="D11857" s="4">
        <v>43878.807986111111</v>
      </c>
    </row>
    <row r="11858" spans="1:4" x14ac:dyDescent="0.25">
      <c r="A11858" s="1" t="s">
        <v>9618</v>
      </c>
      <c r="B11858" s="1" t="s">
        <v>108</v>
      </c>
      <c r="C11858">
        <v>33.773099999999999</v>
      </c>
      <c r="D11858" s="4">
        <v>43878.805474537039</v>
      </c>
    </row>
    <row r="11859" spans="1:4" x14ac:dyDescent="0.25">
      <c r="A11859" s="1" t="s">
        <v>17794</v>
      </c>
      <c r="B11859" s="1" t="s">
        <v>74</v>
      </c>
      <c r="C11859">
        <v>31.434999999999999</v>
      </c>
      <c r="D11859" s="4">
        <v>43878.810127314813</v>
      </c>
    </row>
    <row r="11860" spans="1:4" x14ac:dyDescent="0.25">
      <c r="A11860" s="1" t="s">
        <v>17795</v>
      </c>
      <c r="B11860" s="1" t="s">
        <v>74</v>
      </c>
      <c r="C11860">
        <v>31.355899999999998</v>
      </c>
      <c r="D11860" s="4">
        <v>43878.810706018521</v>
      </c>
    </row>
    <row r="11861" spans="1:4" x14ac:dyDescent="0.25">
      <c r="A11861" s="1" t="s">
        <v>9619</v>
      </c>
      <c r="B11861" s="1" t="s">
        <v>41</v>
      </c>
      <c r="C11861">
        <v>31.8995</v>
      </c>
      <c r="D11861" s="4">
        <v>43878.809259259258</v>
      </c>
    </row>
    <row r="11862" spans="1:4" x14ac:dyDescent="0.25">
      <c r="A11862" s="1" t="s">
        <v>9620</v>
      </c>
      <c r="B11862" s="1" t="s">
        <v>19</v>
      </c>
      <c r="C11862">
        <v>3.8340000000000001</v>
      </c>
      <c r="D11862" s="4">
        <v>43878.806458333333</v>
      </c>
    </row>
    <row r="11863" spans="1:4" x14ac:dyDescent="0.25">
      <c r="A11863" s="1" t="s">
        <v>17796</v>
      </c>
      <c r="B11863" s="1" t="s">
        <v>59</v>
      </c>
      <c r="C11863">
        <v>34.721299999999999</v>
      </c>
      <c r="D11863" s="4">
        <v>43878.811331018522</v>
      </c>
    </row>
    <row r="11864" spans="1:4" x14ac:dyDescent="0.25">
      <c r="A11864" s="1" t="s">
        <v>9621</v>
      </c>
      <c r="B11864" s="1" t="s">
        <v>98</v>
      </c>
      <c r="C11864">
        <v>29.012899999999998</v>
      </c>
      <c r="D11864" s="4">
        <v>43878.80159722222</v>
      </c>
    </row>
    <row r="11865" spans="1:4" x14ac:dyDescent="0.25">
      <c r="A11865" s="1" t="s">
        <v>9622</v>
      </c>
      <c r="B11865" s="1" t="s">
        <v>17</v>
      </c>
      <c r="C11865">
        <v>30.877400000000002</v>
      </c>
      <c r="D11865" s="4">
        <v>43878.805995370371</v>
      </c>
    </row>
    <row r="11866" spans="1:4" x14ac:dyDescent="0.25">
      <c r="A11866" s="1" t="s">
        <v>9623</v>
      </c>
      <c r="B11866" s="1" t="s">
        <v>33</v>
      </c>
      <c r="C11866">
        <v>2.4131</v>
      </c>
      <c r="D11866" s="4">
        <v>43878.803437499999</v>
      </c>
    </row>
    <row r="11867" spans="1:4" x14ac:dyDescent="0.25">
      <c r="A11867" s="1" t="s">
        <v>9624</v>
      </c>
      <c r="B11867" s="1" t="s">
        <v>33</v>
      </c>
      <c r="C11867">
        <v>2.1547999999999998</v>
      </c>
      <c r="D11867" s="4">
        <v>43878.80369212963</v>
      </c>
    </row>
    <row r="11868" spans="1:4" x14ac:dyDescent="0.25">
      <c r="A11868" s="1" t="s">
        <v>9625</v>
      </c>
      <c r="B11868" s="1" t="s">
        <v>57</v>
      </c>
      <c r="C11868">
        <v>36.980699999999999</v>
      </c>
      <c r="D11868" s="4">
        <v>43878.803483796299</v>
      </c>
    </row>
    <row r="11869" spans="1:4" x14ac:dyDescent="0.25">
      <c r="A11869" s="1" t="s">
        <v>9626</v>
      </c>
      <c r="B11869" s="1" t="s">
        <v>103</v>
      </c>
      <c r="C11869">
        <v>26.0946</v>
      </c>
      <c r="D11869" s="4">
        <v>43878.806342592594</v>
      </c>
    </row>
    <row r="11870" spans="1:4" x14ac:dyDescent="0.25">
      <c r="A11870" s="1" t="s">
        <v>9627</v>
      </c>
      <c r="B11870" s="1" t="s">
        <v>71</v>
      </c>
      <c r="C11870">
        <v>2.3086000000000002</v>
      </c>
      <c r="D11870" s="4">
        <v>43878.807129629633</v>
      </c>
    </row>
    <row r="11871" spans="1:4" x14ac:dyDescent="0.25">
      <c r="A11871" s="1" t="s">
        <v>9628</v>
      </c>
      <c r="B11871" s="1" t="s">
        <v>43</v>
      </c>
      <c r="C11871">
        <v>29.758099999999999</v>
      </c>
      <c r="D11871" s="4">
        <v>43878.805567129632</v>
      </c>
    </row>
    <row r="11872" spans="1:4" x14ac:dyDescent="0.25">
      <c r="A11872" s="1" t="s">
        <v>9629</v>
      </c>
      <c r="B11872" s="1" t="s">
        <v>35</v>
      </c>
      <c r="C11872">
        <v>29.369199999999999</v>
      </c>
      <c r="D11872" s="4">
        <v>43878.805405092593</v>
      </c>
    </row>
    <row r="11873" spans="1:4" x14ac:dyDescent="0.25">
      <c r="A11873" s="1" t="s">
        <v>9630</v>
      </c>
      <c r="B11873" s="1" t="s">
        <v>31</v>
      </c>
      <c r="C11873">
        <v>3.9826000000000001</v>
      </c>
      <c r="D11873" s="4">
        <v>43878.801874999997</v>
      </c>
    </row>
    <row r="11874" spans="1:4" x14ac:dyDescent="0.25">
      <c r="A11874" s="1" t="s">
        <v>17797</v>
      </c>
      <c r="B11874" s="1" t="s">
        <v>35</v>
      </c>
      <c r="C11874">
        <v>25.511800000000001</v>
      </c>
      <c r="D11874" s="4">
        <v>43878.810891203706</v>
      </c>
    </row>
    <row r="11875" spans="1:4" x14ac:dyDescent="0.25">
      <c r="A11875" s="1" t="s">
        <v>19594</v>
      </c>
      <c r="B11875" s="1" t="s">
        <v>41</v>
      </c>
      <c r="C11875">
        <v>33.403500000000001</v>
      </c>
      <c r="D11875" s="4">
        <v>43878.811701388891</v>
      </c>
    </row>
    <row r="11876" spans="1:4" x14ac:dyDescent="0.25">
      <c r="A11876" s="1" t="s">
        <v>9631</v>
      </c>
      <c r="B11876" s="1" t="s">
        <v>86</v>
      </c>
      <c r="C11876">
        <v>18.341000000000001</v>
      </c>
      <c r="D11876" s="4">
        <v>43878.80678240741</v>
      </c>
    </row>
    <row r="11877" spans="1:4" x14ac:dyDescent="0.25">
      <c r="A11877" s="1" t="s">
        <v>17798</v>
      </c>
      <c r="B11877" s="1" t="s">
        <v>59</v>
      </c>
      <c r="C11877">
        <v>32.657800000000002</v>
      </c>
      <c r="D11877" s="4">
        <v>43878.810706018521</v>
      </c>
    </row>
    <row r="11878" spans="1:4" x14ac:dyDescent="0.25">
      <c r="A11878" s="1" t="s">
        <v>9632</v>
      </c>
      <c r="B11878" s="1" t="s">
        <v>108</v>
      </c>
      <c r="C11878">
        <v>28.269100000000002</v>
      </c>
      <c r="D11878" s="4">
        <v>43878.803043981483</v>
      </c>
    </row>
    <row r="11879" spans="1:4" x14ac:dyDescent="0.25">
      <c r="A11879" s="1" t="s">
        <v>9633</v>
      </c>
      <c r="B11879" s="1" t="s">
        <v>23</v>
      </c>
      <c r="C11879">
        <v>8.6277000000000008</v>
      </c>
      <c r="D11879" s="4">
        <v>43878.801226851851</v>
      </c>
    </row>
    <row r="11880" spans="1:4" x14ac:dyDescent="0.25">
      <c r="A11880" s="1" t="s">
        <v>9634</v>
      </c>
      <c r="B11880" s="1" t="s">
        <v>25</v>
      </c>
      <c r="C11880">
        <v>26.9312</v>
      </c>
      <c r="D11880" s="4">
        <v>43878.809687499997</v>
      </c>
    </row>
    <row r="11881" spans="1:4" x14ac:dyDescent="0.25">
      <c r="A11881" s="1" t="s">
        <v>9635</v>
      </c>
      <c r="B11881" s="1" t="s">
        <v>27</v>
      </c>
      <c r="C11881">
        <v>2.9375</v>
      </c>
      <c r="D11881" s="4">
        <v>43878.802060185182</v>
      </c>
    </row>
    <row r="11882" spans="1:4" x14ac:dyDescent="0.25">
      <c r="A11882" s="1" t="s">
        <v>9636</v>
      </c>
      <c r="B11882" s="1" t="s">
        <v>71</v>
      </c>
      <c r="C11882">
        <v>2.5278999999999998</v>
      </c>
      <c r="D11882" s="4">
        <v>43878.806805555556</v>
      </c>
    </row>
    <row r="11883" spans="1:4" x14ac:dyDescent="0.25">
      <c r="A11883" s="1" t="s">
        <v>9637</v>
      </c>
      <c r="B11883" s="1" t="s">
        <v>23</v>
      </c>
      <c r="C11883">
        <v>477.93680000000001</v>
      </c>
      <c r="D11883" s="4">
        <v>43878.80940972222</v>
      </c>
    </row>
    <row r="11884" spans="1:4" x14ac:dyDescent="0.25">
      <c r="A11884" s="1" t="s">
        <v>9638</v>
      </c>
      <c r="B11884" s="1" t="s">
        <v>45</v>
      </c>
      <c r="C11884">
        <v>28.790199999999999</v>
      </c>
      <c r="D11884" s="4">
        <v>43878.803506944445</v>
      </c>
    </row>
    <row r="11885" spans="1:4" x14ac:dyDescent="0.25">
      <c r="A11885" s="1" t="s">
        <v>9639</v>
      </c>
      <c r="B11885" s="1" t="s">
        <v>79</v>
      </c>
      <c r="C11885">
        <v>3.2458999999999998</v>
      </c>
      <c r="D11885" s="4">
        <v>43878.808425925927</v>
      </c>
    </row>
    <row r="11886" spans="1:4" x14ac:dyDescent="0.25">
      <c r="A11886" s="1" t="s">
        <v>19595</v>
      </c>
      <c r="B11886" s="1" t="s">
        <v>31</v>
      </c>
      <c r="C11886">
        <v>29.044499999999999</v>
      </c>
      <c r="D11886" s="4">
        <v>43878.812025462961</v>
      </c>
    </row>
    <row r="11887" spans="1:4" x14ac:dyDescent="0.25">
      <c r="A11887" s="1" t="s">
        <v>9640</v>
      </c>
      <c r="B11887" s="1" t="s">
        <v>98</v>
      </c>
      <c r="C11887">
        <v>24.879100000000001</v>
      </c>
      <c r="D11887" s="4">
        <v>43878.802523148152</v>
      </c>
    </row>
    <row r="11888" spans="1:4" x14ac:dyDescent="0.25">
      <c r="A11888" s="1" t="s">
        <v>9641</v>
      </c>
      <c r="B11888" s="1" t="s">
        <v>63</v>
      </c>
      <c r="C11888">
        <v>31.623799999999999</v>
      </c>
      <c r="D11888" s="4">
        <v>43878.806273148148</v>
      </c>
    </row>
    <row r="11889" spans="1:4" x14ac:dyDescent="0.25">
      <c r="A11889" s="1" t="s">
        <v>9642</v>
      </c>
      <c r="B11889" s="1" t="s">
        <v>33</v>
      </c>
      <c r="C11889">
        <v>24.0075</v>
      </c>
      <c r="D11889" s="4">
        <v>43878.807615740741</v>
      </c>
    </row>
    <row r="11890" spans="1:4" x14ac:dyDescent="0.25">
      <c r="A11890" s="1" t="s">
        <v>9643</v>
      </c>
      <c r="B11890" s="1" t="s">
        <v>21</v>
      </c>
      <c r="C11890">
        <v>33.722499999999997</v>
      </c>
      <c r="D11890" s="4">
        <v>43878.808587962965</v>
      </c>
    </row>
    <row r="11891" spans="1:4" x14ac:dyDescent="0.25">
      <c r="A11891" s="1" t="s">
        <v>9644</v>
      </c>
      <c r="B11891" s="1" t="s">
        <v>11</v>
      </c>
      <c r="C11891">
        <v>30.885200000000001</v>
      </c>
      <c r="D11891" s="4">
        <v>43878.806828703702</v>
      </c>
    </row>
    <row r="11892" spans="1:4" x14ac:dyDescent="0.25">
      <c r="A11892" s="1" t="s">
        <v>9645</v>
      </c>
      <c r="B11892" s="1" t="s">
        <v>49</v>
      </c>
      <c r="C11892">
        <v>1.9185000000000001</v>
      </c>
      <c r="D11892" s="4">
        <v>43878.804456018515</v>
      </c>
    </row>
    <row r="11893" spans="1:4" x14ac:dyDescent="0.25">
      <c r="A11893" s="1" t="s">
        <v>9646</v>
      </c>
      <c r="B11893" s="1" t="s">
        <v>52</v>
      </c>
      <c r="C11893">
        <v>3.2225000000000001</v>
      </c>
      <c r="D11893" s="4">
        <v>43878.801412037035</v>
      </c>
    </row>
    <row r="11894" spans="1:4" x14ac:dyDescent="0.25">
      <c r="A11894" s="1" t="s">
        <v>9647</v>
      </c>
      <c r="B11894" s="1" t="s">
        <v>155</v>
      </c>
      <c r="C11894">
        <v>25.6465</v>
      </c>
      <c r="D11894" s="4">
        <v>43878.807523148149</v>
      </c>
    </row>
    <row r="11895" spans="1:4" x14ac:dyDescent="0.25">
      <c r="A11895" s="1" t="s">
        <v>19596</v>
      </c>
      <c r="B11895" s="1" t="s">
        <v>86</v>
      </c>
      <c r="C11895">
        <v>2.0417000000000001</v>
      </c>
      <c r="D11895" s="4">
        <v>43878.811724537038</v>
      </c>
    </row>
    <row r="11896" spans="1:4" x14ac:dyDescent="0.25">
      <c r="A11896" s="1" t="s">
        <v>9648</v>
      </c>
      <c r="B11896" s="1" t="s">
        <v>71</v>
      </c>
      <c r="C11896">
        <v>1.9985999999999999</v>
      </c>
      <c r="D11896" s="4">
        <v>43878.800185185188</v>
      </c>
    </row>
    <row r="11897" spans="1:4" x14ac:dyDescent="0.25">
      <c r="A11897" s="1" t="s">
        <v>9649</v>
      </c>
      <c r="B11897" s="1" t="s">
        <v>136</v>
      </c>
      <c r="C11897">
        <v>28.598500000000001</v>
      </c>
      <c r="D11897" s="4">
        <v>43878.80431712963</v>
      </c>
    </row>
    <row r="11898" spans="1:4" x14ac:dyDescent="0.25">
      <c r="A11898" s="1" t="s">
        <v>9650</v>
      </c>
      <c r="B11898" s="1" t="s">
        <v>234</v>
      </c>
      <c r="C11898">
        <v>25.361799999999999</v>
      </c>
      <c r="D11898" s="4">
        <v>43878.807754629626</v>
      </c>
    </row>
    <row r="11899" spans="1:4" x14ac:dyDescent="0.25">
      <c r="A11899" s="1" t="s">
        <v>9651</v>
      </c>
      <c r="B11899" s="1" t="s">
        <v>37</v>
      </c>
      <c r="C11899">
        <v>29.091000000000001</v>
      </c>
      <c r="D11899" s="4">
        <v>43878.805381944447</v>
      </c>
    </row>
    <row r="11900" spans="1:4" x14ac:dyDescent="0.25">
      <c r="A11900" s="1" t="s">
        <v>9652</v>
      </c>
      <c r="B11900" s="1" t="s">
        <v>65</v>
      </c>
      <c r="C11900">
        <v>28.884</v>
      </c>
      <c r="D11900" s="4">
        <v>43878.802824074075</v>
      </c>
    </row>
    <row r="11901" spans="1:4" x14ac:dyDescent="0.25">
      <c r="A11901" s="1" t="s">
        <v>17799</v>
      </c>
      <c r="B11901" s="1" t="s">
        <v>93</v>
      </c>
      <c r="C11901">
        <v>33.337800000000001</v>
      </c>
      <c r="D11901" s="4">
        <v>43878.810335648152</v>
      </c>
    </row>
    <row r="11902" spans="1:4" x14ac:dyDescent="0.25">
      <c r="A11902" s="1" t="s">
        <v>9653</v>
      </c>
      <c r="B11902" s="1" t="s">
        <v>54</v>
      </c>
      <c r="C11902">
        <v>4.0007000000000001</v>
      </c>
      <c r="D11902" s="4">
        <v>43878.808981481481</v>
      </c>
    </row>
    <row r="11903" spans="1:4" x14ac:dyDescent="0.25">
      <c r="A11903" s="1" t="s">
        <v>17800</v>
      </c>
      <c r="B11903" s="1" t="s">
        <v>106</v>
      </c>
      <c r="C11903">
        <v>37.214199999999998</v>
      </c>
      <c r="D11903" s="4">
        <v>43878.810081018521</v>
      </c>
    </row>
    <row r="11904" spans="1:4" x14ac:dyDescent="0.25">
      <c r="A11904" s="1" t="s">
        <v>9654</v>
      </c>
      <c r="B11904" s="1" t="s">
        <v>79</v>
      </c>
      <c r="C11904">
        <v>35.015999999999998</v>
      </c>
      <c r="D11904" s="4">
        <v>43878.805150462962</v>
      </c>
    </row>
    <row r="11905" spans="1:4" x14ac:dyDescent="0.25">
      <c r="A11905" s="1" t="s">
        <v>9655</v>
      </c>
      <c r="B11905" s="1" t="s">
        <v>35</v>
      </c>
      <c r="C11905">
        <v>36.622700000000002</v>
      </c>
      <c r="D11905" s="4">
        <v>43878.806597222225</v>
      </c>
    </row>
    <row r="11906" spans="1:4" x14ac:dyDescent="0.25">
      <c r="A11906" s="1" t="s">
        <v>9656</v>
      </c>
      <c r="B11906" s="1" t="s">
        <v>57</v>
      </c>
      <c r="C11906">
        <v>33.751399999999997</v>
      </c>
      <c r="D11906" s="4">
        <v>43878.803576388891</v>
      </c>
    </row>
    <row r="11907" spans="1:4" x14ac:dyDescent="0.25">
      <c r="A11907" s="1" t="s">
        <v>17801</v>
      </c>
      <c r="B11907" s="1" t="s">
        <v>49</v>
      </c>
      <c r="C11907">
        <v>33.979799999999997</v>
      </c>
      <c r="D11907" s="4">
        <v>43878.810173611113</v>
      </c>
    </row>
    <row r="11908" spans="1:4" x14ac:dyDescent="0.25">
      <c r="A11908" s="1" t="s">
        <v>9657</v>
      </c>
      <c r="B11908" s="1" t="s">
        <v>54</v>
      </c>
      <c r="C11908">
        <v>2.5005000000000002</v>
      </c>
      <c r="D11908" s="4">
        <v>43878.798935185187</v>
      </c>
    </row>
    <row r="11909" spans="1:4" x14ac:dyDescent="0.25">
      <c r="A11909" s="1" t="s">
        <v>17802</v>
      </c>
      <c r="B11909" s="1" t="s">
        <v>93</v>
      </c>
      <c r="C11909">
        <v>27.065899999999999</v>
      </c>
      <c r="D11909" s="4">
        <v>43878.810243055559</v>
      </c>
    </row>
    <row r="11910" spans="1:4" x14ac:dyDescent="0.25">
      <c r="A11910" s="1" t="s">
        <v>9658</v>
      </c>
      <c r="B11910" s="1" t="s">
        <v>63</v>
      </c>
      <c r="C11910">
        <v>32.117400000000004</v>
      </c>
      <c r="D11910" s="4">
        <v>43878.803437499999</v>
      </c>
    </row>
    <row r="11911" spans="1:4" x14ac:dyDescent="0.25">
      <c r="A11911" s="1" t="s">
        <v>9659</v>
      </c>
      <c r="B11911" s="1" t="s">
        <v>11</v>
      </c>
      <c r="C11911">
        <v>3.3984000000000001</v>
      </c>
      <c r="D11911" s="4">
        <v>43878.803067129629</v>
      </c>
    </row>
    <row r="11912" spans="1:4" x14ac:dyDescent="0.25">
      <c r="A11912" s="1" t="s">
        <v>9660</v>
      </c>
      <c r="B11912" s="1" t="s">
        <v>79</v>
      </c>
      <c r="C11912">
        <v>24.8462</v>
      </c>
      <c r="D11912" s="4">
        <v>43878.808333333334</v>
      </c>
    </row>
    <row r="11913" spans="1:4" x14ac:dyDescent="0.25">
      <c r="A11913" s="1" t="s">
        <v>17803</v>
      </c>
      <c r="B11913" s="1" t="s">
        <v>71</v>
      </c>
      <c r="C11913">
        <v>2.4014000000000002</v>
      </c>
      <c r="D11913" s="4">
        <v>43878.811053240737</v>
      </c>
    </row>
    <row r="11914" spans="1:4" x14ac:dyDescent="0.25">
      <c r="A11914" s="1" t="s">
        <v>9661</v>
      </c>
      <c r="B11914" s="1" t="s">
        <v>106</v>
      </c>
      <c r="C11914">
        <v>36.594499999999996</v>
      </c>
      <c r="D11914" s="4">
        <v>43878.803414351853</v>
      </c>
    </row>
    <row r="11915" spans="1:4" x14ac:dyDescent="0.25">
      <c r="A11915" s="1" t="s">
        <v>9662</v>
      </c>
      <c r="B11915" s="1" t="s">
        <v>136</v>
      </c>
      <c r="C11915">
        <v>31.9697</v>
      </c>
      <c r="D11915" s="4">
        <v>43878.804872685185</v>
      </c>
    </row>
    <row r="11916" spans="1:4" x14ac:dyDescent="0.25">
      <c r="A11916" s="1" t="s">
        <v>19597</v>
      </c>
      <c r="B11916" s="1" t="s">
        <v>17</v>
      </c>
      <c r="C11916">
        <v>36.238799999999998</v>
      </c>
      <c r="D11916" s="4">
        <v>43878.811493055553</v>
      </c>
    </row>
    <row r="11917" spans="1:4" x14ac:dyDescent="0.25">
      <c r="A11917" s="1" t="s">
        <v>17804</v>
      </c>
      <c r="B11917" s="1" t="s">
        <v>155</v>
      </c>
      <c r="C11917">
        <v>27.1022</v>
      </c>
      <c r="D11917" s="4">
        <v>43878.811284722222</v>
      </c>
    </row>
    <row r="11918" spans="1:4" x14ac:dyDescent="0.25">
      <c r="A11918" s="1" t="s">
        <v>9663</v>
      </c>
      <c r="B11918" s="1" t="s">
        <v>123</v>
      </c>
      <c r="C11918">
        <v>30.903400000000001</v>
      </c>
      <c r="D11918" s="4">
        <v>43878.804594907408</v>
      </c>
    </row>
    <row r="11919" spans="1:4" x14ac:dyDescent="0.25">
      <c r="A11919" s="1" t="s">
        <v>9664</v>
      </c>
      <c r="B11919" s="1" t="s">
        <v>21</v>
      </c>
      <c r="C11919">
        <v>2.5811999999999999</v>
      </c>
      <c r="D11919" s="4">
        <v>43878.80060185185</v>
      </c>
    </row>
    <row r="11920" spans="1:4" x14ac:dyDescent="0.25">
      <c r="A11920" s="1" t="s">
        <v>17805</v>
      </c>
      <c r="B11920" s="1" t="s">
        <v>33</v>
      </c>
      <c r="C11920">
        <v>28.0488</v>
      </c>
      <c r="D11920" s="4">
        <v>43878.811331018522</v>
      </c>
    </row>
    <row r="11921" spans="1:4" x14ac:dyDescent="0.25">
      <c r="A11921" s="1" t="s">
        <v>9665</v>
      </c>
      <c r="B11921" s="1" t="s">
        <v>31</v>
      </c>
      <c r="C11921">
        <v>27.832599999999999</v>
      </c>
      <c r="D11921" s="4">
        <v>43878.806203703702</v>
      </c>
    </row>
    <row r="11922" spans="1:4" x14ac:dyDescent="0.25">
      <c r="A11922" s="1" t="s">
        <v>19598</v>
      </c>
      <c r="B11922" s="1" t="s">
        <v>63</v>
      </c>
      <c r="C11922">
        <v>26.498100000000001</v>
      </c>
      <c r="D11922" s="4">
        <v>43878.812048611115</v>
      </c>
    </row>
    <row r="11923" spans="1:4" x14ac:dyDescent="0.25">
      <c r="A11923" s="1" t="s">
        <v>17806</v>
      </c>
      <c r="B11923" s="1" t="s">
        <v>15</v>
      </c>
      <c r="C11923">
        <v>2.7814000000000001</v>
      </c>
      <c r="D11923" s="4">
        <v>43878.81082175926</v>
      </c>
    </row>
    <row r="11924" spans="1:4" x14ac:dyDescent="0.25">
      <c r="A11924" s="1" t="s">
        <v>9666</v>
      </c>
      <c r="B11924" s="1" t="s">
        <v>45</v>
      </c>
      <c r="C11924">
        <v>28.340699999999998</v>
      </c>
      <c r="D11924" s="4">
        <v>43878.80641203704</v>
      </c>
    </row>
    <row r="11925" spans="1:4" x14ac:dyDescent="0.25">
      <c r="A11925" s="1" t="s">
        <v>9667</v>
      </c>
      <c r="B11925" s="1" t="s">
        <v>19</v>
      </c>
      <c r="C11925">
        <v>29.584800000000001</v>
      </c>
      <c r="D11925" s="4">
        <v>43878.809479166666</v>
      </c>
    </row>
    <row r="11926" spans="1:4" x14ac:dyDescent="0.25">
      <c r="A11926" s="1" t="s">
        <v>9668</v>
      </c>
      <c r="B11926" s="1" t="s">
        <v>79</v>
      </c>
      <c r="C11926">
        <v>22.087599999999998</v>
      </c>
      <c r="D11926" s="4">
        <v>43878.801157407404</v>
      </c>
    </row>
    <row r="11927" spans="1:4" x14ac:dyDescent="0.25">
      <c r="A11927" s="1" t="s">
        <v>9669</v>
      </c>
      <c r="B11927" s="1" t="s">
        <v>96</v>
      </c>
      <c r="C11927">
        <v>33.226100000000002</v>
      </c>
      <c r="D11927" s="4">
        <v>43878.807916666665</v>
      </c>
    </row>
    <row r="11928" spans="1:4" x14ac:dyDescent="0.25">
      <c r="A11928" s="1" t="s">
        <v>9670</v>
      </c>
      <c r="B11928" s="1" t="s">
        <v>45</v>
      </c>
      <c r="C11928">
        <v>3.2475000000000001</v>
      </c>
      <c r="D11928" s="4">
        <v>43878.806041666663</v>
      </c>
    </row>
    <row r="11929" spans="1:4" x14ac:dyDescent="0.25">
      <c r="A11929" s="1" t="s">
        <v>9671</v>
      </c>
      <c r="B11929" s="1" t="s">
        <v>41</v>
      </c>
      <c r="C11929">
        <v>2.1259999999999999</v>
      </c>
      <c r="D11929" s="4">
        <v>43878.801504629628</v>
      </c>
    </row>
    <row r="11930" spans="1:4" x14ac:dyDescent="0.25">
      <c r="A11930" s="1" t="s">
        <v>9672</v>
      </c>
      <c r="B11930" s="1" t="s">
        <v>54</v>
      </c>
      <c r="C11930">
        <v>23.673200000000001</v>
      </c>
      <c r="D11930" s="4">
        <v>43878.807476851849</v>
      </c>
    </row>
    <row r="11931" spans="1:4" x14ac:dyDescent="0.25">
      <c r="A11931" s="1" t="s">
        <v>9673</v>
      </c>
      <c r="B11931" s="1" t="s">
        <v>74</v>
      </c>
      <c r="C11931">
        <v>28.902999999999999</v>
      </c>
      <c r="D11931" s="4">
        <v>43878.804085648146</v>
      </c>
    </row>
    <row r="11932" spans="1:4" x14ac:dyDescent="0.25">
      <c r="A11932" s="1" t="s">
        <v>9674</v>
      </c>
      <c r="B11932" s="1" t="s">
        <v>123</v>
      </c>
      <c r="C11932">
        <v>2.4971000000000001</v>
      </c>
      <c r="D11932" s="4">
        <v>43878.799143518518</v>
      </c>
    </row>
    <row r="11933" spans="1:4" x14ac:dyDescent="0.25">
      <c r="A11933" s="1" t="s">
        <v>9675</v>
      </c>
      <c r="B11933" s="1" t="s">
        <v>136</v>
      </c>
      <c r="C11933">
        <v>30.746200000000002</v>
      </c>
      <c r="D11933" s="4">
        <v>43878.802881944444</v>
      </c>
    </row>
    <row r="11934" spans="1:4" x14ac:dyDescent="0.25">
      <c r="A11934" s="1" t="s">
        <v>19599</v>
      </c>
      <c r="B11934" s="1" t="s">
        <v>59</v>
      </c>
      <c r="C11934">
        <v>33.423200000000001</v>
      </c>
      <c r="D11934" s="4">
        <v>43878.811585648145</v>
      </c>
    </row>
    <row r="11935" spans="1:4" x14ac:dyDescent="0.25">
      <c r="A11935" s="1" t="s">
        <v>9676</v>
      </c>
      <c r="B11935" s="1" t="s">
        <v>155</v>
      </c>
      <c r="C11935">
        <v>30.681799999999999</v>
      </c>
      <c r="D11935" s="4">
        <v>43878.805428240739</v>
      </c>
    </row>
    <row r="11936" spans="1:4" x14ac:dyDescent="0.25">
      <c r="A11936" s="1" t="s">
        <v>17807</v>
      </c>
      <c r="B11936" s="1" t="s">
        <v>49</v>
      </c>
      <c r="C11936">
        <v>2.1475</v>
      </c>
      <c r="D11936" s="4">
        <v>43878.811307870368</v>
      </c>
    </row>
    <row r="11937" spans="1:4" x14ac:dyDescent="0.25">
      <c r="A11937" s="1" t="s">
        <v>9677</v>
      </c>
      <c r="B11937" s="1" t="s">
        <v>71</v>
      </c>
      <c r="C11937">
        <v>23.035900000000002</v>
      </c>
      <c r="D11937" s="4">
        <v>43878.807245370372</v>
      </c>
    </row>
    <row r="11938" spans="1:4" x14ac:dyDescent="0.25">
      <c r="A11938" s="1" t="s">
        <v>9678</v>
      </c>
      <c r="B11938" s="1" t="s">
        <v>108</v>
      </c>
      <c r="C11938">
        <v>4.5933999999999999</v>
      </c>
      <c r="D11938" s="4">
        <v>43878.804780092592</v>
      </c>
    </row>
    <row r="11939" spans="1:4" x14ac:dyDescent="0.25">
      <c r="A11939" s="1" t="s">
        <v>9679</v>
      </c>
      <c r="B11939" s="1" t="s">
        <v>49</v>
      </c>
      <c r="C11939">
        <v>1.9417</v>
      </c>
      <c r="D11939" s="4">
        <v>43878.803946759261</v>
      </c>
    </row>
    <row r="11940" spans="1:4" x14ac:dyDescent="0.25">
      <c r="A11940" s="1" t="s">
        <v>9680</v>
      </c>
      <c r="B11940" s="1" t="s">
        <v>71</v>
      </c>
      <c r="C11940">
        <v>3.0232999999999999</v>
      </c>
      <c r="D11940" s="4">
        <v>43878.802430555559</v>
      </c>
    </row>
    <row r="11941" spans="1:4" x14ac:dyDescent="0.25">
      <c r="A11941" s="1" t="s">
        <v>9681</v>
      </c>
      <c r="B11941" s="1" t="s">
        <v>25</v>
      </c>
      <c r="C11941">
        <v>29.566500000000001</v>
      </c>
      <c r="D11941" s="4">
        <v>43878.802569444444</v>
      </c>
    </row>
    <row r="11942" spans="1:4" x14ac:dyDescent="0.25">
      <c r="A11942" s="1" t="s">
        <v>19600</v>
      </c>
      <c r="B11942" s="1" t="s">
        <v>27</v>
      </c>
      <c r="C11942">
        <v>36.482300000000002</v>
      </c>
      <c r="D11942" s="4">
        <v>43878.81144675926</v>
      </c>
    </row>
    <row r="11943" spans="1:4" x14ac:dyDescent="0.25">
      <c r="A11943" s="1" t="s">
        <v>9682</v>
      </c>
      <c r="B11943" s="1" t="s">
        <v>43</v>
      </c>
      <c r="C11943">
        <v>26.788799999999998</v>
      </c>
      <c r="D11943" s="4">
        <v>43878.801944444444</v>
      </c>
    </row>
    <row r="11944" spans="1:4" x14ac:dyDescent="0.25">
      <c r="A11944" s="1" t="s">
        <v>9683</v>
      </c>
      <c r="B11944" s="1" t="s">
        <v>19</v>
      </c>
      <c r="C11944">
        <v>4.3364000000000003</v>
      </c>
      <c r="D11944" s="4">
        <v>43878.80914351852</v>
      </c>
    </row>
    <row r="11945" spans="1:4" x14ac:dyDescent="0.25">
      <c r="A11945" s="1" t="s">
        <v>9684</v>
      </c>
      <c r="B11945" s="1" t="s">
        <v>106</v>
      </c>
      <c r="C11945">
        <v>26.279299999999999</v>
      </c>
      <c r="D11945" s="4">
        <v>43878.807592592595</v>
      </c>
    </row>
    <row r="11946" spans="1:4" x14ac:dyDescent="0.25">
      <c r="A11946" s="1" t="s">
        <v>9685</v>
      </c>
      <c r="B11946" s="1" t="s">
        <v>57</v>
      </c>
      <c r="C11946">
        <v>23.999099999999999</v>
      </c>
      <c r="D11946" s="4">
        <v>43878.805636574078</v>
      </c>
    </row>
    <row r="11947" spans="1:4" x14ac:dyDescent="0.25">
      <c r="A11947" s="1" t="s">
        <v>9686</v>
      </c>
      <c r="B11947" s="1" t="s">
        <v>103</v>
      </c>
      <c r="C11947">
        <v>33.887599999999999</v>
      </c>
      <c r="D11947" s="4">
        <v>43878.801574074074</v>
      </c>
    </row>
    <row r="11948" spans="1:4" x14ac:dyDescent="0.25">
      <c r="A11948" s="1" t="s">
        <v>9687</v>
      </c>
      <c r="B11948" s="1" t="s">
        <v>65</v>
      </c>
      <c r="C11948">
        <v>3.1253000000000002</v>
      </c>
      <c r="D11948" s="4">
        <v>43878.807939814818</v>
      </c>
    </row>
    <row r="11949" spans="1:4" x14ac:dyDescent="0.25">
      <c r="A11949" s="1" t="s">
        <v>19601</v>
      </c>
      <c r="B11949" s="1" t="s">
        <v>23</v>
      </c>
      <c r="C11949">
        <v>4.83</v>
      </c>
      <c r="D11949" s="4">
        <v>43878.81144675926</v>
      </c>
    </row>
    <row r="11950" spans="1:4" x14ac:dyDescent="0.25">
      <c r="A11950" s="1" t="s">
        <v>9688</v>
      </c>
      <c r="B11950" s="1" t="s">
        <v>21</v>
      </c>
      <c r="C11950">
        <v>2.1135000000000002</v>
      </c>
      <c r="D11950" s="4">
        <v>43878.800300925926</v>
      </c>
    </row>
    <row r="11951" spans="1:4" x14ac:dyDescent="0.25">
      <c r="A11951" s="1" t="s">
        <v>9689</v>
      </c>
      <c r="B11951" s="1" t="s">
        <v>93</v>
      </c>
      <c r="C11951">
        <v>25.478100000000001</v>
      </c>
      <c r="D11951" s="4">
        <v>43878.806250000001</v>
      </c>
    </row>
    <row r="11952" spans="1:4" x14ac:dyDescent="0.25">
      <c r="A11952" s="1" t="s">
        <v>9690</v>
      </c>
      <c r="B11952" s="1" t="s">
        <v>54</v>
      </c>
      <c r="C11952">
        <v>32.018000000000001</v>
      </c>
      <c r="D11952" s="4">
        <v>43878.802615740744</v>
      </c>
    </row>
    <row r="11953" spans="1:4" x14ac:dyDescent="0.25">
      <c r="A11953" s="1" t="s">
        <v>9691</v>
      </c>
      <c r="B11953" s="1" t="s">
        <v>103</v>
      </c>
      <c r="C11953">
        <v>28.499099999999999</v>
      </c>
      <c r="D11953" s="4">
        <v>43878.803993055553</v>
      </c>
    </row>
    <row r="11954" spans="1:4" x14ac:dyDescent="0.25">
      <c r="A11954" s="1" t="s">
        <v>9692</v>
      </c>
      <c r="B11954" s="1" t="s">
        <v>93</v>
      </c>
      <c r="C11954">
        <v>22.881699999999999</v>
      </c>
      <c r="D11954" s="4">
        <v>43878.80773148148</v>
      </c>
    </row>
    <row r="11955" spans="1:4" x14ac:dyDescent="0.25">
      <c r="A11955" s="1" t="s">
        <v>9693</v>
      </c>
      <c r="B11955" s="1" t="s">
        <v>65</v>
      </c>
      <c r="C11955">
        <v>26.489699999999999</v>
      </c>
      <c r="D11955" s="4">
        <v>43878.804131944446</v>
      </c>
    </row>
    <row r="11956" spans="1:4" x14ac:dyDescent="0.25">
      <c r="A11956" s="1" t="s">
        <v>9694</v>
      </c>
      <c r="B11956" s="1" t="s">
        <v>86</v>
      </c>
      <c r="C11956">
        <v>2.0739000000000001</v>
      </c>
      <c r="D11956" s="4">
        <v>43878.802499999998</v>
      </c>
    </row>
    <row r="11957" spans="1:4" x14ac:dyDescent="0.25">
      <c r="A11957" s="1" t="s">
        <v>9695</v>
      </c>
      <c r="B11957" s="1" t="s">
        <v>54</v>
      </c>
      <c r="C11957">
        <v>33.2575</v>
      </c>
      <c r="D11957" s="4">
        <v>43878.808472222219</v>
      </c>
    </row>
    <row r="11958" spans="1:4" x14ac:dyDescent="0.25">
      <c r="A11958" s="1" t="s">
        <v>9696</v>
      </c>
      <c r="B11958" s="1" t="s">
        <v>49</v>
      </c>
      <c r="C11958">
        <v>1.7948</v>
      </c>
      <c r="D11958" s="4">
        <v>43878.802361111113</v>
      </c>
    </row>
    <row r="11959" spans="1:4" x14ac:dyDescent="0.25">
      <c r="A11959" s="1" t="s">
        <v>9697</v>
      </c>
      <c r="B11959" s="1" t="s">
        <v>136</v>
      </c>
      <c r="C11959">
        <v>41.167400000000001</v>
      </c>
      <c r="D11959" s="4">
        <v>43878.807245370372</v>
      </c>
    </row>
    <row r="11960" spans="1:4" x14ac:dyDescent="0.25">
      <c r="A11960" s="1" t="s">
        <v>9698</v>
      </c>
      <c r="B11960" s="1" t="s">
        <v>65</v>
      </c>
      <c r="C11960">
        <v>4.2679999999999998</v>
      </c>
      <c r="D11960" s="4">
        <v>43878.808888888889</v>
      </c>
    </row>
    <row r="11961" spans="1:4" x14ac:dyDescent="0.25">
      <c r="A11961" s="1" t="s">
        <v>9699</v>
      </c>
      <c r="B11961" s="1" t="s">
        <v>54</v>
      </c>
      <c r="C11961">
        <v>26.9618</v>
      </c>
      <c r="D11961" s="4">
        <v>43878.809120370373</v>
      </c>
    </row>
    <row r="11962" spans="1:4" x14ac:dyDescent="0.25">
      <c r="A11962" s="1" t="s">
        <v>17808</v>
      </c>
      <c r="B11962" s="1" t="s">
        <v>31</v>
      </c>
      <c r="C11962">
        <v>4.1052</v>
      </c>
      <c r="D11962" s="4">
        <v>43878.810428240744</v>
      </c>
    </row>
    <row r="11963" spans="1:4" x14ac:dyDescent="0.25">
      <c r="A11963" s="1" t="s">
        <v>9700</v>
      </c>
      <c r="B11963" s="1" t="s">
        <v>35</v>
      </c>
      <c r="C11963">
        <v>3.5958000000000001</v>
      </c>
      <c r="D11963" s="4">
        <v>43878.808148148149</v>
      </c>
    </row>
    <row r="11964" spans="1:4" x14ac:dyDescent="0.25">
      <c r="A11964" s="1" t="s">
        <v>9701</v>
      </c>
      <c r="B11964" s="1" t="s">
        <v>33</v>
      </c>
      <c r="C11964">
        <v>3.6141000000000001</v>
      </c>
      <c r="D11964" s="4">
        <v>43878.803020833337</v>
      </c>
    </row>
    <row r="11965" spans="1:4" x14ac:dyDescent="0.25">
      <c r="A11965" s="1" t="s">
        <v>9702</v>
      </c>
      <c r="B11965" s="1" t="s">
        <v>41</v>
      </c>
      <c r="C11965">
        <v>26.199400000000001</v>
      </c>
      <c r="D11965" s="4">
        <v>43878.809305555558</v>
      </c>
    </row>
    <row r="11966" spans="1:4" x14ac:dyDescent="0.25">
      <c r="A11966" s="1" t="s">
        <v>19602</v>
      </c>
      <c r="B11966" s="1" t="s">
        <v>33</v>
      </c>
      <c r="C11966">
        <v>2.8906999999999998</v>
      </c>
      <c r="D11966" s="4">
        <v>43878.811539351853</v>
      </c>
    </row>
    <row r="11967" spans="1:4" x14ac:dyDescent="0.25">
      <c r="A11967" s="1" t="s">
        <v>17809</v>
      </c>
      <c r="B11967" s="1" t="s">
        <v>65</v>
      </c>
      <c r="C11967">
        <v>33.332700000000003</v>
      </c>
      <c r="D11967" s="4">
        <v>43878.811076388891</v>
      </c>
    </row>
    <row r="11968" spans="1:4" x14ac:dyDescent="0.25">
      <c r="A11968" s="1" t="s">
        <v>9703</v>
      </c>
      <c r="B11968" s="1" t="s">
        <v>45</v>
      </c>
      <c r="C11968">
        <v>30.9558</v>
      </c>
      <c r="D11968" s="4">
        <v>43878.806759259256</v>
      </c>
    </row>
    <row r="11969" spans="1:4" x14ac:dyDescent="0.25">
      <c r="A11969" s="1" t="s">
        <v>9704</v>
      </c>
      <c r="B11969" s="1" t="s">
        <v>43</v>
      </c>
      <c r="C11969">
        <v>25.497399999999999</v>
      </c>
      <c r="D11969" s="4">
        <v>43878.802685185183</v>
      </c>
    </row>
    <row r="11970" spans="1:4" x14ac:dyDescent="0.25">
      <c r="A11970" s="1" t="s">
        <v>9705</v>
      </c>
      <c r="B11970" s="1" t="s">
        <v>33</v>
      </c>
      <c r="C11970">
        <v>18.627300000000002</v>
      </c>
      <c r="D11970" s="4">
        <v>43878.809282407405</v>
      </c>
    </row>
    <row r="11971" spans="1:4" x14ac:dyDescent="0.25">
      <c r="A11971" s="1" t="s">
        <v>9706</v>
      </c>
      <c r="B11971" s="1" t="s">
        <v>123</v>
      </c>
      <c r="C11971">
        <v>7.2746000000000004</v>
      </c>
      <c r="D11971" s="4">
        <v>43878.799976851849</v>
      </c>
    </row>
    <row r="11972" spans="1:4" x14ac:dyDescent="0.25">
      <c r="A11972" s="1" t="s">
        <v>9707</v>
      </c>
      <c r="B11972" s="1" t="s">
        <v>45</v>
      </c>
      <c r="C11972">
        <v>29.722799999999999</v>
      </c>
      <c r="D11972" s="4">
        <v>43878.806226851855</v>
      </c>
    </row>
    <row r="11973" spans="1:4" x14ac:dyDescent="0.25">
      <c r="A11973" s="1" t="s">
        <v>9708</v>
      </c>
      <c r="B11973" s="1" t="s">
        <v>153</v>
      </c>
      <c r="C11973">
        <v>30.8583</v>
      </c>
      <c r="D11973" s="4">
        <v>43878.804664351854</v>
      </c>
    </row>
    <row r="11974" spans="1:4" x14ac:dyDescent="0.25">
      <c r="A11974" s="1" t="s">
        <v>9709</v>
      </c>
      <c r="B11974" s="1" t="s">
        <v>29</v>
      </c>
      <c r="C11974">
        <v>27.0593</v>
      </c>
      <c r="D11974" s="4">
        <v>43878.806203703702</v>
      </c>
    </row>
    <row r="11975" spans="1:4" x14ac:dyDescent="0.25">
      <c r="A11975" s="1" t="s">
        <v>9710</v>
      </c>
      <c r="B11975" s="1" t="s">
        <v>155</v>
      </c>
      <c r="C11975">
        <v>23.315999999999999</v>
      </c>
      <c r="D11975" s="4">
        <v>43878.803599537037</v>
      </c>
    </row>
    <row r="11976" spans="1:4" x14ac:dyDescent="0.25">
      <c r="A11976" s="1" t="s">
        <v>9711</v>
      </c>
      <c r="B11976" s="1" t="s">
        <v>98</v>
      </c>
      <c r="C11976">
        <v>32.884300000000003</v>
      </c>
      <c r="D11976" s="4">
        <v>43878.808240740742</v>
      </c>
    </row>
    <row r="11977" spans="1:4" x14ac:dyDescent="0.25">
      <c r="A11977" s="1" t="s">
        <v>9712</v>
      </c>
      <c r="B11977" s="1" t="s">
        <v>27</v>
      </c>
      <c r="C11977">
        <v>32.238599999999998</v>
      </c>
      <c r="D11977" s="4">
        <v>43878.807638888888</v>
      </c>
    </row>
    <row r="11978" spans="1:4" x14ac:dyDescent="0.25">
      <c r="A11978" s="1" t="s">
        <v>9713</v>
      </c>
      <c r="B11978" s="1" t="s">
        <v>108</v>
      </c>
      <c r="C11978">
        <v>30.107600000000001</v>
      </c>
      <c r="D11978" s="4">
        <v>43878.802731481483</v>
      </c>
    </row>
    <row r="11979" spans="1:4" x14ac:dyDescent="0.25">
      <c r="A11979" s="1" t="s">
        <v>17810</v>
      </c>
      <c r="B11979" s="1" t="s">
        <v>136</v>
      </c>
      <c r="C11979">
        <v>3.5360999999999998</v>
      </c>
      <c r="D11979" s="4">
        <v>43878.811215277776</v>
      </c>
    </row>
    <row r="11980" spans="1:4" x14ac:dyDescent="0.25">
      <c r="A11980" s="1" t="s">
        <v>9714</v>
      </c>
      <c r="B11980" s="1" t="s">
        <v>234</v>
      </c>
      <c r="C11980">
        <v>3.8271000000000002</v>
      </c>
      <c r="D11980" s="4">
        <v>43878.802175925928</v>
      </c>
    </row>
    <row r="11981" spans="1:4" x14ac:dyDescent="0.25">
      <c r="A11981" s="1" t="s">
        <v>17811</v>
      </c>
      <c r="B11981" s="1" t="s">
        <v>155</v>
      </c>
      <c r="C11981">
        <v>31.845800000000001</v>
      </c>
      <c r="D11981" s="4">
        <v>43878.810127314813</v>
      </c>
    </row>
    <row r="11982" spans="1:4" x14ac:dyDescent="0.25">
      <c r="A11982" s="1" t="s">
        <v>9715</v>
      </c>
      <c r="B11982" s="1" t="s">
        <v>108</v>
      </c>
      <c r="C11982">
        <v>6.6455000000000002</v>
      </c>
      <c r="D11982" s="4">
        <v>43878.801041666666</v>
      </c>
    </row>
    <row r="11983" spans="1:4" x14ac:dyDescent="0.25">
      <c r="A11983" s="1" t="s">
        <v>9716</v>
      </c>
      <c r="B11983" s="1" t="s">
        <v>74</v>
      </c>
      <c r="C11983">
        <v>32.6676</v>
      </c>
      <c r="D11983" s="4">
        <v>43878.803807870368</v>
      </c>
    </row>
    <row r="11984" spans="1:4" x14ac:dyDescent="0.25">
      <c r="A11984" s="1" t="s">
        <v>9717</v>
      </c>
      <c r="B11984" s="1" t="s">
        <v>52</v>
      </c>
      <c r="C11984">
        <v>37.953899999999997</v>
      </c>
      <c r="D11984" s="4">
        <v>43878.80872685185</v>
      </c>
    </row>
    <row r="11985" spans="1:4" x14ac:dyDescent="0.25">
      <c r="A11985" s="1" t="s">
        <v>9718</v>
      </c>
      <c r="B11985" s="1" t="s">
        <v>98</v>
      </c>
      <c r="C11985">
        <v>3.2357999999999998</v>
      </c>
      <c r="D11985" s="4">
        <v>43878.808425925927</v>
      </c>
    </row>
    <row r="11986" spans="1:4" x14ac:dyDescent="0.25">
      <c r="A11986" s="1" t="s">
        <v>9719</v>
      </c>
      <c r="B11986" s="1" t="s">
        <v>21</v>
      </c>
      <c r="C11986">
        <v>16.4023</v>
      </c>
      <c r="D11986" s="4">
        <v>43878.80127314815</v>
      </c>
    </row>
    <row r="11987" spans="1:4" x14ac:dyDescent="0.25">
      <c r="A11987" s="1" t="s">
        <v>9720</v>
      </c>
      <c r="B11987" s="1" t="s">
        <v>136</v>
      </c>
      <c r="C11987">
        <v>3.3071000000000002</v>
      </c>
      <c r="D11987" s="4">
        <v>43878.805335648147</v>
      </c>
    </row>
    <row r="11988" spans="1:4" x14ac:dyDescent="0.25">
      <c r="A11988" s="1" t="s">
        <v>9721</v>
      </c>
      <c r="B11988" s="1" t="s">
        <v>45</v>
      </c>
      <c r="C11988">
        <v>31.4025</v>
      </c>
      <c r="D11988" s="4">
        <v>43878.805104166669</v>
      </c>
    </row>
    <row r="11989" spans="1:4" x14ac:dyDescent="0.25">
      <c r="A11989" s="1" t="s">
        <v>9722</v>
      </c>
      <c r="B11989" s="1" t="s">
        <v>15</v>
      </c>
      <c r="C11989">
        <v>20.590199999999999</v>
      </c>
      <c r="D11989" s="4">
        <v>43878.801458333335</v>
      </c>
    </row>
    <row r="11990" spans="1:4" x14ac:dyDescent="0.25">
      <c r="A11990" s="1" t="s">
        <v>9723</v>
      </c>
      <c r="B11990" s="1" t="s">
        <v>29</v>
      </c>
      <c r="C11990">
        <v>2.7164000000000001</v>
      </c>
      <c r="D11990" s="4">
        <v>43878.807199074072</v>
      </c>
    </row>
    <row r="11991" spans="1:4" x14ac:dyDescent="0.25">
      <c r="A11991" s="1" t="s">
        <v>17812</v>
      </c>
      <c r="B11991" s="1" t="s">
        <v>123</v>
      </c>
      <c r="C11991">
        <v>26.7682</v>
      </c>
      <c r="D11991" s="4">
        <v>43878.810474537036</v>
      </c>
    </row>
    <row r="11992" spans="1:4" x14ac:dyDescent="0.25">
      <c r="A11992" s="1" t="s">
        <v>9724</v>
      </c>
      <c r="B11992" s="1" t="s">
        <v>43</v>
      </c>
      <c r="C11992">
        <v>34.854399999999998</v>
      </c>
      <c r="D11992" s="4">
        <v>43878.803668981483</v>
      </c>
    </row>
    <row r="11993" spans="1:4" x14ac:dyDescent="0.25">
      <c r="A11993" s="1" t="s">
        <v>9725</v>
      </c>
      <c r="B11993" s="1" t="s">
        <v>49</v>
      </c>
      <c r="C11993">
        <v>2.5423</v>
      </c>
      <c r="D11993" s="4">
        <v>43878.802106481482</v>
      </c>
    </row>
    <row r="11994" spans="1:4" x14ac:dyDescent="0.25">
      <c r="A11994" s="1" t="s">
        <v>9726</v>
      </c>
      <c r="B11994" s="1" t="s">
        <v>45</v>
      </c>
      <c r="C11994">
        <v>7.7735000000000003</v>
      </c>
      <c r="D11994" s="4">
        <v>43878.800995370373</v>
      </c>
    </row>
    <row r="11995" spans="1:4" x14ac:dyDescent="0.25">
      <c r="A11995" s="1" t="s">
        <v>9727</v>
      </c>
      <c r="B11995" s="1" t="s">
        <v>13</v>
      </c>
      <c r="C11995">
        <v>3.8456999999999999</v>
      </c>
      <c r="D11995" s="4">
        <v>43878.802800925929</v>
      </c>
    </row>
    <row r="11996" spans="1:4" x14ac:dyDescent="0.25">
      <c r="A11996" s="1" t="s">
        <v>9728</v>
      </c>
      <c r="B11996" s="1" t="s">
        <v>54</v>
      </c>
      <c r="C11996">
        <v>25.160599999999999</v>
      </c>
      <c r="D11996" s="4">
        <v>43878.80810185185</v>
      </c>
    </row>
    <row r="11997" spans="1:4" x14ac:dyDescent="0.25">
      <c r="A11997" s="1" t="s">
        <v>9729</v>
      </c>
      <c r="B11997" s="1" t="s">
        <v>74</v>
      </c>
      <c r="C11997">
        <v>3.9196</v>
      </c>
      <c r="D11997" s="4">
        <v>43878.809305555558</v>
      </c>
    </row>
    <row r="11998" spans="1:4" x14ac:dyDescent="0.25">
      <c r="A11998" s="1" t="s">
        <v>9730</v>
      </c>
      <c r="B11998" s="1" t="s">
        <v>54</v>
      </c>
      <c r="C11998">
        <v>1.7434000000000001</v>
      </c>
      <c r="D11998" s="4">
        <v>43878.800740740742</v>
      </c>
    </row>
    <row r="11999" spans="1:4" x14ac:dyDescent="0.25">
      <c r="A11999" s="1" t="s">
        <v>9731</v>
      </c>
      <c r="B11999" s="1" t="s">
        <v>71</v>
      </c>
      <c r="C11999">
        <v>2.3837999999999999</v>
      </c>
      <c r="D11999" s="4">
        <v>43878.805034722223</v>
      </c>
    </row>
    <row r="12000" spans="1:4" x14ac:dyDescent="0.25">
      <c r="A12000" s="1" t="s">
        <v>9732</v>
      </c>
      <c r="B12000" s="1" t="s">
        <v>31</v>
      </c>
      <c r="C12000">
        <v>29.6068</v>
      </c>
      <c r="D12000" s="4">
        <v>43878.804270833331</v>
      </c>
    </row>
    <row r="12001" spans="1:4" x14ac:dyDescent="0.25">
      <c r="A12001" s="1" t="s">
        <v>9733</v>
      </c>
      <c r="B12001" s="1" t="s">
        <v>98</v>
      </c>
      <c r="C12001">
        <v>26.0534</v>
      </c>
      <c r="D12001" s="4">
        <v>43878.805543981478</v>
      </c>
    </row>
    <row r="12002" spans="1:4" x14ac:dyDescent="0.25">
      <c r="A12002" s="1" t="s">
        <v>17813</v>
      </c>
      <c r="B12002" s="1" t="s">
        <v>21</v>
      </c>
      <c r="C12002">
        <v>31.499199999999998</v>
      </c>
      <c r="D12002" s="4">
        <v>43878.811006944445</v>
      </c>
    </row>
    <row r="12003" spans="1:4" x14ac:dyDescent="0.25">
      <c r="A12003" s="1" t="s">
        <v>9734</v>
      </c>
      <c r="B12003" s="1" t="s">
        <v>59</v>
      </c>
      <c r="C12003">
        <v>31.2605</v>
      </c>
      <c r="D12003" s="4">
        <v>43878.804502314815</v>
      </c>
    </row>
    <row r="12004" spans="1:4" x14ac:dyDescent="0.25">
      <c r="A12004" s="1" t="s">
        <v>9735</v>
      </c>
      <c r="B12004" s="1" t="s">
        <v>25</v>
      </c>
      <c r="C12004">
        <v>27.5365</v>
      </c>
      <c r="D12004" s="4">
        <v>43878.802881944444</v>
      </c>
    </row>
    <row r="12005" spans="1:4" x14ac:dyDescent="0.25">
      <c r="A12005" s="1" t="s">
        <v>9736</v>
      </c>
      <c r="B12005" s="1" t="s">
        <v>33</v>
      </c>
      <c r="C12005">
        <v>27.151900000000001</v>
      </c>
      <c r="D12005" s="4">
        <v>43878.80431712963</v>
      </c>
    </row>
    <row r="12006" spans="1:4" x14ac:dyDescent="0.25">
      <c r="A12006" s="1" t="s">
        <v>17814</v>
      </c>
      <c r="B12006" s="1" t="s">
        <v>31</v>
      </c>
      <c r="C12006">
        <v>30.015499999999999</v>
      </c>
      <c r="D12006" s="4">
        <v>43878.810613425929</v>
      </c>
    </row>
    <row r="12007" spans="1:4" x14ac:dyDescent="0.25">
      <c r="A12007" s="1" t="s">
        <v>9737</v>
      </c>
      <c r="B12007" s="1" t="s">
        <v>136</v>
      </c>
      <c r="C12007">
        <v>27.8811</v>
      </c>
      <c r="D12007" s="4">
        <v>43878.801828703705</v>
      </c>
    </row>
    <row r="12008" spans="1:4" x14ac:dyDescent="0.25">
      <c r="A12008" s="1" t="s">
        <v>9738</v>
      </c>
      <c r="B12008" s="1" t="s">
        <v>234</v>
      </c>
      <c r="C12008">
        <v>27.488600000000002</v>
      </c>
      <c r="D12008" s="4">
        <v>43878.809733796297</v>
      </c>
    </row>
    <row r="12009" spans="1:4" x14ac:dyDescent="0.25">
      <c r="A12009" s="1" t="s">
        <v>9739</v>
      </c>
      <c r="B12009" s="1" t="s">
        <v>74</v>
      </c>
      <c r="C12009">
        <v>32.5899</v>
      </c>
      <c r="D12009" s="4">
        <v>43878.80909722222</v>
      </c>
    </row>
    <row r="12010" spans="1:4" x14ac:dyDescent="0.25">
      <c r="A12010" s="1" t="s">
        <v>19603</v>
      </c>
      <c r="B12010" s="1" t="s">
        <v>71</v>
      </c>
      <c r="C12010">
        <v>2.8458000000000001</v>
      </c>
      <c r="D12010" s="4">
        <v>43878.811608796299</v>
      </c>
    </row>
    <row r="12011" spans="1:4" x14ac:dyDescent="0.25">
      <c r="A12011" s="1" t="s">
        <v>9740</v>
      </c>
      <c r="B12011" s="1" t="s">
        <v>37</v>
      </c>
      <c r="C12011">
        <v>29.195599999999999</v>
      </c>
      <c r="D12011" s="4">
        <v>43878.806921296295</v>
      </c>
    </row>
    <row r="12012" spans="1:4" x14ac:dyDescent="0.25">
      <c r="A12012" s="1" t="s">
        <v>9741</v>
      </c>
      <c r="B12012" s="1" t="s">
        <v>155</v>
      </c>
      <c r="C12012">
        <v>26.961099999999998</v>
      </c>
      <c r="D12012" s="4">
        <v>43878.805636574078</v>
      </c>
    </row>
    <row r="12013" spans="1:4" x14ac:dyDescent="0.25">
      <c r="A12013" s="1" t="s">
        <v>17815</v>
      </c>
      <c r="B12013" s="1" t="s">
        <v>96</v>
      </c>
      <c r="C12013">
        <v>4.2878999999999996</v>
      </c>
      <c r="D12013" s="4">
        <v>43878.810243055559</v>
      </c>
    </row>
    <row r="12014" spans="1:4" x14ac:dyDescent="0.25">
      <c r="A12014" s="1" t="s">
        <v>9742</v>
      </c>
      <c r="B12014" s="1" t="s">
        <v>86</v>
      </c>
      <c r="C12014">
        <v>2.8834</v>
      </c>
      <c r="D12014" s="4">
        <v>43878.802060185182</v>
      </c>
    </row>
    <row r="12015" spans="1:4" x14ac:dyDescent="0.25">
      <c r="A12015" s="1" t="s">
        <v>9743</v>
      </c>
      <c r="B12015" s="1" t="s">
        <v>153</v>
      </c>
      <c r="C12015">
        <v>5.2008000000000001</v>
      </c>
      <c r="D12015" s="4">
        <v>43878.807916666665</v>
      </c>
    </row>
    <row r="12016" spans="1:4" x14ac:dyDescent="0.25">
      <c r="A12016" s="1" t="s">
        <v>9744</v>
      </c>
      <c r="B12016" s="1" t="s">
        <v>29</v>
      </c>
      <c r="C12016">
        <v>34.762900000000002</v>
      </c>
      <c r="D12016" s="4">
        <v>43878.808935185189</v>
      </c>
    </row>
    <row r="12017" spans="1:4" x14ac:dyDescent="0.25">
      <c r="A12017" s="1" t="s">
        <v>19604</v>
      </c>
      <c r="B12017" s="1" t="s">
        <v>21</v>
      </c>
      <c r="C12017">
        <v>34.270299999999999</v>
      </c>
      <c r="D12017" s="4">
        <v>43878.811539351853</v>
      </c>
    </row>
    <row r="12018" spans="1:4" x14ac:dyDescent="0.25">
      <c r="A12018" s="1" t="s">
        <v>9745</v>
      </c>
      <c r="B12018" s="1" t="s">
        <v>37</v>
      </c>
      <c r="C12018">
        <v>24.8644</v>
      </c>
      <c r="D12018" s="4">
        <v>43878.801828703705</v>
      </c>
    </row>
    <row r="12019" spans="1:4" x14ac:dyDescent="0.25">
      <c r="A12019" s="1" t="s">
        <v>9746</v>
      </c>
      <c r="B12019" s="1" t="s">
        <v>234</v>
      </c>
      <c r="C12019">
        <v>32.198099999999997</v>
      </c>
      <c r="D12019" s="4">
        <v>43878.804386574076</v>
      </c>
    </row>
    <row r="12020" spans="1:4" x14ac:dyDescent="0.25">
      <c r="A12020" s="1" t="s">
        <v>9747</v>
      </c>
      <c r="B12020" s="1" t="s">
        <v>45</v>
      </c>
      <c r="C12020">
        <v>28.996300000000002</v>
      </c>
      <c r="D12020" s="4">
        <v>43878.801620370374</v>
      </c>
    </row>
    <row r="12021" spans="1:4" x14ac:dyDescent="0.25">
      <c r="A12021" s="1" t="s">
        <v>9748</v>
      </c>
      <c r="B12021" s="1" t="s">
        <v>13</v>
      </c>
      <c r="C12021">
        <v>30.041699999999999</v>
      </c>
      <c r="D12021" s="4">
        <v>43878.806041666663</v>
      </c>
    </row>
    <row r="12022" spans="1:4" x14ac:dyDescent="0.25">
      <c r="A12022" s="1" t="s">
        <v>9749</v>
      </c>
      <c r="B12022" s="1" t="s">
        <v>57</v>
      </c>
      <c r="C12022">
        <v>29.980599999999999</v>
      </c>
      <c r="D12022" s="4">
        <v>43878.806342592594</v>
      </c>
    </row>
    <row r="12023" spans="1:4" x14ac:dyDescent="0.25">
      <c r="A12023" s="1" t="s">
        <v>9750</v>
      </c>
      <c r="B12023" s="1" t="s">
        <v>74</v>
      </c>
      <c r="C12023">
        <v>32.074100000000001</v>
      </c>
      <c r="D12023" s="4">
        <v>43878.80364583333</v>
      </c>
    </row>
    <row r="12024" spans="1:4" x14ac:dyDescent="0.25">
      <c r="A12024" s="1" t="s">
        <v>9751</v>
      </c>
      <c r="B12024" s="1" t="s">
        <v>59</v>
      </c>
      <c r="C12024">
        <v>27.243500000000001</v>
      </c>
      <c r="D12024" s="4">
        <v>43878.808310185188</v>
      </c>
    </row>
    <row r="12025" spans="1:4" x14ac:dyDescent="0.25">
      <c r="A12025" s="1" t="s">
        <v>9752</v>
      </c>
      <c r="B12025" s="1" t="s">
        <v>108</v>
      </c>
      <c r="C12025">
        <v>29.523700000000002</v>
      </c>
      <c r="D12025" s="4">
        <v>43878.803784722222</v>
      </c>
    </row>
    <row r="12026" spans="1:4" x14ac:dyDescent="0.25">
      <c r="A12026" s="1" t="s">
        <v>9753</v>
      </c>
      <c r="B12026" s="1" t="s">
        <v>79</v>
      </c>
      <c r="C12026">
        <v>3.2713000000000001</v>
      </c>
      <c r="D12026" s="4">
        <v>43878.806527777779</v>
      </c>
    </row>
    <row r="12027" spans="1:4" x14ac:dyDescent="0.25">
      <c r="A12027" s="1" t="s">
        <v>9754</v>
      </c>
      <c r="B12027" s="1" t="s">
        <v>41</v>
      </c>
      <c r="C12027">
        <v>23.455100000000002</v>
      </c>
      <c r="D12027" s="4">
        <v>43878.80810185185</v>
      </c>
    </row>
    <row r="12028" spans="1:4" x14ac:dyDescent="0.25">
      <c r="A12028" s="1" t="s">
        <v>9755</v>
      </c>
      <c r="B12028" s="1" t="s">
        <v>11</v>
      </c>
      <c r="C12028">
        <v>37.4544</v>
      </c>
      <c r="D12028" s="4">
        <v>43878.809525462966</v>
      </c>
    </row>
    <row r="12029" spans="1:4" x14ac:dyDescent="0.25">
      <c r="A12029" s="1" t="s">
        <v>9756</v>
      </c>
      <c r="B12029" s="1" t="s">
        <v>27</v>
      </c>
      <c r="C12029">
        <v>3.1831999999999998</v>
      </c>
      <c r="D12029" s="4">
        <v>43878.80369212963</v>
      </c>
    </row>
    <row r="12030" spans="1:4" x14ac:dyDescent="0.25">
      <c r="A12030" s="1" t="s">
        <v>9757</v>
      </c>
      <c r="B12030" s="1" t="s">
        <v>65</v>
      </c>
      <c r="C12030">
        <v>31.290400000000002</v>
      </c>
      <c r="D12030" s="4">
        <v>43878.80914351852</v>
      </c>
    </row>
    <row r="12031" spans="1:4" x14ac:dyDescent="0.25">
      <c r="A12031" s="1" t="s">
        <v>9758</v>
      </c>
      <c r="B12031" s="1" t="s">
        <v>79</v>
      </c>
      <c r="C12031">
        <v>26.733899999999998</v>
      </c>
      <c r="D12031" s="4">
        <v>43878.808148148149</v>
      </c>
    </row>
    <row r="12032" spans="1:4" x14ac:dyDescent="0.25">
      <c r="A12032" s="1" t="s">
        <v>9759</v>
      </c>
      <c r="B12032" s="1" t="s">
        <v>96</v>
      </c>
      <c r="C12032">
        <v>2.5691000000000002</v>
      </c>
      <c r="D12032" s="4">
        <v>43878.807685185187</v>
      </c>
    </row>
    <row r="12033" spans="1:4" x14ac:dyDescent="0.25">
      <c r="A12033" s="1" t="s">
        <v>9760</v>
      </c>
      <c r="B12033" s="1" t="s">
        <v>19</v>
      </c>
      <c r="C12033">
        <v>4.3087</v>
      </c>
      <c r="D12033" s="4">
        <v>43878.802800925929</v>
      </c>
    </row>
    <row r="12034" spans="1:4" x14ac:dyDescent="0.25">
      <c r="A12034" s="1" t="s">
        <v>9761</v>
      </c>
      <c r="B12034" s="1" t="s">
        <v>19</v>
      </c>
      <c r="C12034">
        <v>2.8576999999999999</v>
      </c>
      <c r="D12034" s="4">
        <v>43878.802881944444</v>
      </c>
    </row>
    <row r="12035" spans="1:4" x14ac:dyDescent="0.25">
      <c r="A12035" s="1" t="s">
        <v>9762</v>
      </c>
      <c r="B12035" s="1" t="s">
        <v>37</v>
      </c>
      <c r="C12035">
        <v>39.956099999999999</v>
      </c>
      <c r="D12035" s="4">
        <v>43878.808703703704</v>
      </c>
    </row>
    <row r="12036" spans="1:4" x14ac:dyDescent="0.25">
      <c r="A12036" s="1" t="s">
        <v>9763</v>
      </c>
      <c r="B12036" s="1" t="s">
        <v>155</v>
      </c>
      <c r="C12036">
        <v>25.488299999999999</v>
      </c>
      <c r="D12036" s="4">
        <v>43878.801759259259</v>
      </c>
    </row>
    <row r="12037" spans="1:4" x14ac:dyDescent="0.25">
      <c r="A12037" s="1" t="s">
        <v>9764</v>
      </c>
      <c r="B12037" s="1" t="s">
        <v>118</v>
      </c>
      <c r="C12037">
        <v>30.395700000000001</v>
      </c>
      <c r="D12037" s="4">
        <v>43878.805868055555</v>
      </c>
    </row>
    <row r="12038" spans="1:4" x14ac:dyDescent="0.25">
      <c r="A12038" s="1" t="s">
        <v>9765</v>
      </c>
      <c r="B12038" s="1" t="s">
        <v>23</v>
      </c>
      <c r="C12038">
        <v>2.8714</v>
      </c>
      <c r="D12038" s="4">
        <v>43878.808078703703</v>
      </c>
    </row>
    <row r="12039" spans="1:4" x14ac:dyDescent="0.25">
      <c r="A12039" s="1" t="s">
        <v>9766</v>
      </c>
      <c r="B12039" s="1" t="s">
        <v>123</v>
      </c>
      <c r="C12039">
        <v>2.6415000000000002</v>
      </c>
      <c r="D12039" s="4">
        <v>43878.798935185187</v>
      </c>
    </row>
    <row r="12040" spans="1:4" x14ac:dyDescent="0.25">
      <c r="A12040" s="1" t="s">
        <v>9767</v>
      </c>
      <c r="B12040" s="1" t="s">
        <v>65</v>
      </c>
      <c r="C12040">
        <v>30.7883</v>
      </c>
      <c r="D12040" s="4">
        <v>43878.80945601852</v>
      </c>
    </row>
    <row r="12041" spans="1:4" x14ac:dyDescent="0.25">
      <c r="A12041" s="1" t="s">
        <v>9768</v>
      </c>
      <c r="B12041" s="1" t="s">
        <v>106</v>
      </c>
      <c r="C12041">
        <v>27.894200000000001</v>
      </c>
      <c r="D12041" s="4">
        <v>43878.807986111111</v>
      </c>
    </row>
    <row r="12042" spans="1:4" x14ac:dyDescent="0.25">
      <c r="A12042" s="1" t="s">
        <v>9769</v>
      </c>
      <c r="B12042" s="1" t="s">
        <v>123</v>
      </c>
      <c r="C12042">
        <v>25.009499999999999</v>
      </c>
      <c r="D12042" s="4">
        <v>43878.80773148148</v>
      </c>
    </row>
    <row r="12043" spans="1:4" x14ac:dyDescent="0.25">
      <c r="A12043" s="1" t="s">
        <v>9770</v>
      </c>
      <c r="B12043" s="1" t="s">
        <v>29</v>
      </c>
      <c r="C12043">
        <v>28.128699999999998</v>
      </c>
      <c r="D12043" s="4">
        <v>43878.807152777779</v>
      </c>
    </row>
    <row r="12044" spans="1:4" x14ac:dyDescent="0.25">
      <c r="A12044" s="1" t="s">
        <v>9771</v>
      </c>
      <c r="B12044" s="1" t="s">
        <v>37</v>
      </c>
      <c r="C12044">
        <v>5.6173000000000002</v>
      </c>
      <c r="D12044" s="4">
        <v>43878.807083333333</v>
      </c>
    </row>
    <row r="12045" spans="1:4" x14ac:dyDescent="0.25">
      <c r="A12045" s="1" t="s">
        <v>9772</v>
      </c>
      <c r="B12045" s="1" t="s">
        <v>43</v>
      </c>
      <c r="C12045">
        <v>28.233000000000001</v>
      </c>
      <c r="D12045" s="4">
        <v>43878.804201388892</v>
      </c>
    </row>
    <row r="12046" spans="1:4" x14ac:dyDescent="0.25">
      <c r="A12046" s="1" t="s">
        <v>9773</v>
      </c>
      <c r="B12046" s="1" t="s">
        <v>31</v>
      </c>
      <c r="C12046">
        <v>28.712800000000001</v>
      </c>
      <c r="D12046" s="4">
        <v>43878.807662037034</v>
      </c>
    </row>
    <row r="12047" spans="1:4" x14ac:dyDescent="0.25">
      <c r="A12047" s="1" t="s">
        <v>17816</v>
      </c>
      <c r="B12047" s="1" t="s">
        <v>96</v>
      </c>
      <c r="C12047">
        <v>4.9569000000000001</v>
      </c>
      <c r="D12047" s="4">
        <v>43878.811076388891</v>
      </c>
    </row>
    <row r="12048" spans="1:4" x14ac:dyDescent="0.25">
      <c r="A12048" s="1" t="s">
        <v>9774</v>
      </c>
      <c r="B12048" s="1" t="s">
        <v>52</v>
      </c>
      <c r="C12048">
        <v>5.3658999999999999</v>
      </c>
      <c r="D12048" s="4">
        <v>43878.804363425923</v>
      </c>
    </row>
    <row r="12049" spans="1:4" x14ac:dyDescent="0.25">
      <c r="A12049" s="1" t="s">
        <v>9775</v>
      </c>
      <c r="B12049" s="1" t="s">
        <v>19</v>
      </c>
      <c r="C12049">
        <v>4.8814000000000002</v>
      </c>
      <c r="D12049" s="4">
        <v>43878.802291666667</v>
      </c>
    </row>
    <row r="12050" spans="1:4" x14ac:dyDescent="0.25">
      <c r="A12050" s="1" t="s">
        <v>9776</v>
      </c>
      <c r="B12050" s="1" t="s">
        <v>71</v>
      </c>
      <c r="C12050">
        <v>2.2679</v>
      </c>
      <c r="D12050" s="4">
        <v>43878.804363425923</v>
      </c>
    </row>
    <row r="12051" spans="1:4" x14ac:dyDescent="0.25">
      <c r="A12051" s="1" t="s">
        <v>9777</v>
      </c>
      <c r="B12051" s="1" t="s">
        <v>33</v>
      </c>
      <c r="C12051">
        <v>11.1006</v>
      </c>
      <c r="D12051" s="4">
        <v>43878.800949074073</v>
      </c>
    </row>
    <row r="12052" spans="1:4" x14ac:dyDescent="0.25">
      <c r="A12052" s="1" t="s">
        <v>9778</v>
      </c>
      <c r="B12052" s="1" t="s">
        <v>123</v>
      </c>
      <c r="C12052">
        <v>30.649899999999999</v>
      </c>
      <c r="D12052" s="4">
        <v>43878.802546296298</v>
      </c>
    </row>
    <row r="12053" spans="1:4" x14ac:dyDescent="0.25">
      <c r="A12053" s="1" t="s">
        <v>9779</v>
      </c>
      <c r="B12053" s="1" t="s">
        <v>153</v>
      </c>
      <c r="C12053">
        <v>30.013500000000001</v>
      </c>
      <c r="D12053" s="4">
        <v>43878.804756944446</v>
      </c>
    </row>
    <row r="12054" spans="1:4" x14ac:dyDescent="0.25">
      <c r="A12054" s="1" t="s">
        <v>9780</v>
      </c>
      <c r="B12054" s="1" t="s">
        <v>63</v>
      </c>
      <c r="C12054">
        <v>2.544</v>
      </c>
      <c r="D12054" s="4">
        <v>43878.806504629632</v>
      </c>
    </row>
    <row r="12055" spans="1:4" x14ac:dyDescent="0.25">
      <c r="A12055" s="1" t="s">
        <v>9781</v>
      </c>
      <c r="B12055" s="1" t="s">
        <v>35</v>
      </c>
      <c r="C12055">
        <v>2.8938000000000001</v>
      </c>
      <c r="D12055" s="4">
        <v>43878.805636574078</v>
      </c>
    </row>
    <row r="12056" spans="1:4" x14ac:dyDescent="0.25">
      <c r="A12056" s="1" t="s">
        <v>9782</v>
      </c>
      <c r="B12056" s="1" t="s">
        <v>13</v>
      </c>
      <c r="C12056">
        <v>29.681699999999999</v>
      </c>
      <c r="D12056" s="4">
        <v>43878.805335648147</v>
      </c>
    </row>
    <row r="12057" spans="1:4" x14ac:dyDescent="0.25">
      <c r="A12057" s="1" t="s">
        <v>17817</v>
      </c>
      <c r="B12057" s="1" t="s">
        <v>25</v>
      </c>
      <c r="C12057">
        <v>34.743400000000001</v>
      </c>
      <c r="D12057" s="4">
        <v>43878.810567129629</v>
      </c>
    </row>
    <row r="12058" spans="1:4" x14ac:dyDescent="0.25">
      <c r="A12058" s="1" t="s">
        <v>17818</v>
      </c>
      <c r="B12058" s="1" t="s">
        <v>54</v>
      </c>
      <c r="C12058">
        <v>31.0596</v>
      </c>
      <c r="D12058" s="4">
        <v>43878.809849537036</v>
      </c>
    </row>
    <row r="12059" spans="1:4" x14ac:dyDescent="0.25">
      <c r="A12059" s="1" t="s">
        <v>9783</v>
      </c>
      <c r="B12059" s="1" t="s">
        <v>63</v>
      </c>
      <c r="C12059">
        <v>54.458300000000001</v>
      </c>
      <c r="D12059" s="4">
        <v>43878.804224537038</v>
      </c>
    </row>
    <row r="12060" spans="1:4" x14ac:dyDescent="0.25">
      <c r="A12060" s="1" t="s">
        <v>9784</v>
      </c>
      <c r="B12060" s="1" t="s">
        <v>21</v>
      </c>
      <c r="C12060">
        <v>32.695799999999998</v>
      </c>
      <c r="D12060" s="4">
        <v>43878.804525462961</v>
      </c>
    </row>
    <row r="12061" spans="1:4" x14ac:dyDescent="0.25">
      <c r="A12061" s="1" t="s">
        <v>9785</v>
      </c>
      <c r="B12061" s="1" t="s">
        <v>65</v>
      </c>
      <c r="C12061">
        <v>7.0659000000000001</v>
      </c>
      <c r="D12061" s="4">
        <v>43878.806666666664</v>
      </c>
    </row>
    <row r="12062" spans="1:4" x14ac:dyDescent="0.25">
      <c r="A12062" s="1" t="s">
        <v>17819</v>
      </c>
      <c r="B12062" s="1" t="s">
        <v>33</v>
      </c>
      <c r="C12062">
        <v>24.7166</v>
      </c>
      <c r="D12062" s="4">
        <v>43878.810358796298</v>
      </c>
    </row>
    <row r="12063" spans="1:4" x14ac:dyDescent="0.25">
      <c r="A12063" s="1" t="s">
        <v>9786</v>
      </c>
      <c r="B12063" s="1" t="s">
        <v>45</v>
      </c>
      <c r="C12063">
        <v>27.3672</v>
      </c>
      <c r="D12063" s="4">
        <v>43878.80773148148</v>
      </c>
    </row>
    <row r="12064" spans="1:4" x14ac:dyDescent="0.25">
      <c r="A12064" s="1" t="s">
        <v>9787</v>
      </c>
      <c r="B12064" s="1" t="s">
        <v>59</v>
      </c>
      <c r="C12064">
        <v>28.3645</v>
      </c>
      <c r="D12064" s="4">
        <v>43878.804456018515</v>
      </c>
    </row>
    <row r="12065" spans="1:4" x14ac:dyDescent="0.25">
      <c r="A12065" s="1" t="s">
        <v>17820</v>
      </c>
      <c r="B12065" s="1" t="s">
        <v>103</v>
      </c>
      <c r="C12065">
        <v>28.428599999999999</v>
      </c>
      <c r="D12065" s="4">
        <v>43878.811030092591</v>
      </c>
    </row>
    <row r="12066" spans="1:4" x14ac:dyDescent="0.25">
      <c r="A12066" s="1" t="s">
        <v>9788</v>
      </c>
      <c r="B12066" s="1" t="s">
        <v>41</v>
      </c>
      <c r="C12066">
        <v>2.3391000000000002</v>
      </c>
      <c r="D12066" s="4">
        <v>43878.801388888889</v>
      </c>
    </row>
    <row r="12067" spans="1:4" x14ac:dyDescent="0.25">
      <c r="A12067" s="1" t="s">
        <v>9789</v>
      </c>
      <c r="B12067" s="1" t="s">
        <v>86</v>
      </c>
      <c r="C12067">
        <v>4.2031000000000001</v>
      </c>
      <c r="D12067" s="4">
        <v>43878.801504629628</v>
      </c>
    </row>
    <row r="12068" spans="1:4" x14ac:dyDescent="0.25">
      <c r="A12068" s="1" t="s">
        <v>19605</v>
      </c>
      <c r="B12068" s="1" t="s">
        <v>136</v>
      </c>
      <c r="C12068">
        <v>31.3552</v>
      </c>
      <c r="D12068" s="4">
        <v>43878.811932870369</v>
      </c>
    </row>
    <row r="12069" spans="1:4" x14ac:dyDescent="0.25">
      <c r="A12069" s="1" t="s">
        <v>9790</v>
      </c>
      <c r="B12069" s="1" t="s">
        <v>17</v>
      </c>
      <c r="C12069">
        <v>33.542200000000001</v>
      </c>
      <c r="D12069" s="4">
        <v>43878.803900462961</v>
      </c>
    </row>
    <row r="12070" spans="1:4" x14ac:dyDescent="0.25">
      <c r="A12070" s="1" t="s">
        <v>19606</v>
      </c>
      <c r="B12070" s="1" t="s">
        <v>98</v>
      </c>
      <c r="C12070">
        <v>30.793299999999999</v>
      </c>
      <c r="D12070" s="4">
        <v>43878.811863425923</v>
      </c>
    </row>
    <row r="12071" spans="1:4" x14ac:dyDescent="0.25">
      <c r="A12071" s="1" t="s">
        <v>9791</v>
      </c>
      <c r="B12071" s="1" t="s">
        <v>49</v>
      </c>
      <c r="C12071">
        <v>2.4199000000000002</v>
      </c>
      <c r="D12071" s="4">
        <v>43878.80636574074</v>
      </c>
    </row>
    <row r="12072" spans="1:4" x14ac:dyDescent="0.25">
      <c r="A12072" s="1" t="s">
        <v>9792</v>
      </c>
      <c r="B12072" s="1" t="s">
        <v>35</v>
      </c>
      <c r="C12072">
        <v>2.8498000000000001</v>
      </c>
      <c r="D12072" s="4">
        <v>43878.808657407404</v>
      </c>
    </row>
    <row r="12073" spans="1:4" x14ac:dyDescent="0.25">
      <c r="A12073" s="1" t="s">
        <v>9793</v>
      </c>
      <c r="B12073" s="1" t="s">
        <v>49</v>
      </c>
      <c r="C12073">
        <v>26.209900000000001</v>
      </c>
      <c r="D12073" s="4">
        <v>43878.803020833337</v>
      </c>
    </row>
    <row r="12074" spans="1:4" x14ac:dyDescent="0.25">
      <c r="A12074" s="1" t="s">
        <v>9794</v>
      </c>
      <c r="B12074" s="1" t="s">
        <v>86</v>
      </c>
      <c r="C12074">
        <v>3.5848</v>
      </c>
      <c r="D12074" s="4">
        <v>43878.809571759259</v>
      </c>
    </row>
    <row r="12075" spans="1:4" x14ac:dyDescent="0.25">
      <c r="A12075" s="1" t="s">
        <v>9795</v>
      </c>
      <c r="B12075" s="1" t="s">
        <v>49</v>
      </c>
      <c r="C12075">
        <v>2.2164000000000001</v>
      </c>
      <c r="D12075" s="4">
        <v>43878.805868055555</v>
      </c>
    </row>
    <row r="12076" spans="1:4" x14ac:dyDescent="0.25">
      <c r="A12076" s="1" t="s">
        <v>9796</v>
      </c>
      <c r="B12076" s="1" t="s">
        <v>106</v>
      </c>
      <c r="C12076">
        <v>4.8182</v>
      </c>
      <c r="D12076" s="4">
        <v>43878.805034722223</v>
      </c>
    </row>
    <row r="12077" spans="1:4" x14ac:dyDescent="0.25">
      <c r="A12077" s="1" t="s">
        <v>9797</v>
      </c>
      <c r="B12077" s="1" t="s">
        <v>123</v>
      </c>
      <c r="C12077">
        <v>2.1396000000000002</v>
      </c>
      <c r="D12077" s="4">
        <v>43878.799351851849</v>
      </c>
    </row>
    <row r="12078" spans="1:4" x14ac:dyDescent="0.25">
      <c r="A12078" s="1" t="s">
        <v>9798</v>
      </c>
      <c r="B12078" s="1" t="s">
        <v>33</v>
      </c>
      <c r="C12078">
        <v>2.0707</v>
      </c>
      <c r="D12078" s="4">
        <v>43878.79859953704</v>
      </c>
    </row>
    <row r="12079" spans="1:4" x14ac:dyDescent="0.25">
      <c r="A12079" s="1" t="s">
        <v>9799</v>
      </c>
      <c r="B12079" s="1" t="s">
        <v>33</v>
      </c>
      <c r="C12079">
        <v>26.229199999999999</v>
      </c>
      <c r="D12079" s="4">
        <v>43878.8046412037</v>
      </c>
    </row>
    <row r="12080" spans="1:4" x14ac:dyDescent="0.25">
      <c r="A12080" s="1" t="s">
        <v>17821</v>
      </c>
      <c r="B12080" s="1" t="s">
        <v>43</v>
      </c>
      <c r="C12080">
        <v>26.057600000000001</v>
      </c>
      <c r="D12080" s="4">
        <v>43878.809895833336</v>
      </c>
    </row>
    <row r="12081" spans="1:4" x14ac:dyDescent="0.25">
      <c r="A12081" s="1" t="s">
        <v>9800</v>
      </c>
      <c r="B12081" s="1" t="s">
        <v>79</v>
      </c>
      <c r="C12081">
        <v>35.883099999999999</v>
      </c>
      <c r="D12081" s="4">
        <v>43878.808379629627</v>
      </c>
    </row>
    <row r="12082" spans="1:4" x14ac:dyDescent="0.25">
      <c r="A12082" s="1" t="s">
        <v>17822</v>
      </c>
      <c r="B12082" s="1" t="s">
        <v>65</v>
      </c>
      <c r="C12082">
        <v>32.724699999999999</v>
      </c>
      <c r="D12082" s="4">
        <v>43878.810196759259</v>
      </c>
    </row>
    <row r="12083" spans="1:4" x14ac:dyDescent="0.25">
      <c r="A12083" s="1" t="s">
        <v>17823</v>
      </c>
      <c r="B12083" s="1" t="s">
        <v>108</v>
      </c>
      <c r="C12083">
        <v>44.156199999999998</v>
      </c>
      <c r="D12083" s="4">
        <v>43878.810497685183</v>
      </c>
    </row>
    <row r="12084" spans="1:4" x14ac:dyDescent="0.25">
      <c r="A12084" s="1" t="s">
        <v>19607</v>
      </c>
      <c r="B12084" s="1" t="s">
        <v>41</v>
      </c>
      <c r="C12084">
        <v>28.084800000000001</v>
      </c>
      <c r="D12084" s="4">
        <v>43878.811539351853</v>
      </c>
    </row>
    <row r="12085" spans="1:4" x14ac:dyDescent="0.25">
      <c r="A12085" s="1" t="s">
        <v>9801</v>
      </c>
      <c r="B12085" s="1" t="s">
        <v>13</v>
      </c>
      <c r="C12085">
        <v>7.4595000000000002</v>
      </c>
      <c r="D12085" s="4">
        <v>43878.801111111112</v>
      </c>
    </row>
    <row r="12086" spans="1:4" x14ac:dyDescent="0.25">
      <c r="A12086" s="1" t="s">
        <v>9802</v>
      </c>
      <c r="B12086" s="1" t="s">
        <v>74</v>
      </c>
      <c r="C12086">
        <v>36.376600000000003</v>
      </c>
      <c r="D12086" s="4">
        <v>43878.804872685185</v>
      </c>
    </row>
    <row r="12087" spans="1:4" x14ac:dyDescent="0.25">
      <c r="A12087" s="1" t="s">
        <v>9803</v>
      </c>
      <c r="B12087" s="1" t="s">
        <v>123</v>
      </c>
      <c r="C12087">
        <v>24.695</v>
      </c>
      <c r="D12087" s="4">
        <v>43878.808333333334</v>
      </c>
    </row>
    <row r="12088" spans="1:4" x14ac:dyDescent="0.25">
      <c r="A12088" s="1" t="s">
        <v>9804</v>
      </c>
      <c r="B12088" s="1" t="s">
        <v>65</v>
      </c>
      <c r="C12088">
        <v>29.8658</v>
      </c>
      <c r="D12088" s="4">
        <v>43878.804756944446</v>
      </c>
    </row>
    <row r="12089" spans="1:4" x14ac:dyDescent="0.25">
      <c r="A12089" s="1" t="s">
        <v>9805</v>
      </c>
      <c r="B12089" s="1" t="s">
        <v>71</v>
      </c>
      <c r="C12089">
        <v>29.499099999999999</v>
      </c>
      <c r="D12089" s="4">
        <v>43878.803182870368</v>
      </c>
    </row>
    <row r="12090" spans="1:4" x14ac:dyDescent="0.25">
      <c r="A12090" s="1" t="s">
        <v>9806</v>
      </c>
      <c r="B12090" s="1" t="s">
        <v>27</v>
      </c>
      <c r="C12090">
        <v>5.9470000000000001</v>
      </c>
      <c r="D12090" s="4">
        <v>43878.802291666667</v>
      </c>
    </row>
    <row r="12091" spans="1:4" x14ac:dyDescent="0.25">
      <c r="A12091" s="1" t="s">
        <v>19608</v>
      </c>
      <c r="B12091" s="1" t="s">
        <v>86</v>
      </c>
      <c r="C12091">
        <v>3.3085</v>
      </c>
      <c r="D12091" s="4">
        <v>43878.812071759261</v>
      </c>
    </row>
    <row r="12092" spans="1:4" x14ac:dyDescent="0.25">
      <c r="A12092" s="1" t="s">
        <v>9807</v>
      </c>
      <c r="B12092" s="1" t="s">
        <v>29</v>
      </c>
      <c r="C12092">
        <v>28.665600000000001</v>
      </c>
      <c r="D12092" s="4">
        <v>43878.805520833332</v>
      </c>
    </row>
    <row r="12093" spans="1:4" x14ac:dyDescent="0.25">
      <c r="A12093" s="1" t="s">
        <v>9808</v>
      </c>
      <c r="B12093" s="1" t="s">
        <v>74</v>
      </c>
      <c r="C12093">
        <v>36.575200000000002</v>
      </c>
      <c r="D12093" s="4">
        <v>43878.805752314816</v>
      </c>
    </row>
    <row r="12094" spans="1:4" x14ac:dyDescent="0.25">
      <c r="A12094" s="1" t="s">
        <v>9809</v>
      </c>
      <c r="B12094" s="1" t="s">
        <v>43</v>
      </c>
      <c r="C12094">
        <v>32.948999999999998</v>
      </c>
      <c r="D12094" s="4">
        <v>43878.804062499999</v>
      </c>
    </row>
    <row r="12095" spans="1:4" x14ac:dyDescent="0.25">
      <c r="A12095" s="1" t="s">
        <v>9810</v>
      </c>
      <c r="B12095" s="1" t="s">
        <v>11</v>
      </c>
      <c r="C12095">
        <v>30.743200000000002</v>
      </c>
      <c r="D12095" s="4">
        <v>43878.80568287037</v>
      </c>
    </row>
    <row r="12096" spans="1:4" x14ac:dyDescent="0.25">
      <c r="A12096" s="1" t="s">
        <v>9811</v>
      </c>
      <c r="B12096" s="1" t="s">
        <v>13</v>
      </c>
      <c r="C12096">
        <v>32.712800000000001</v>
      </c>
      <c r="D12096" s="4">
        <v>43878.804224537038</v>
      </c>
    </row>
    <row r="12097" spans="1:4" x14ac:dyDescent="0.25">
      <c r="A12097" s="1" t="s">
        <v>19609</v>
      </c>
      <c r="B12097" s="1" t="s">
        <v>86</v>
      </c>
      <c r="C12097">
        <v>2.9161000000000001</v>
      </c>
      <c r="D12097" s="4">
        <v>43878.811516203707</v>
      </c>
    </row>
    <row r="12098" spans="1:4" x14ac:dyDescent="0.25">
      <c r="A12098" s="1" t="s">
        <v>9812</v>
      </c>
      <c r="B12098" s="1" t="s">
        <v>155</v>
      </c>
      <c r="C12098">
        <v>32.213000000000001</v>
      </c>
      <c r="D12098" s="4">
        <v>43878.80877314815</v>
      </c>
    </row>
    <row r="12099" spans="1:4" x14ac:dyDescent="0.25">
      <c r="A12099" s="1" t="s">
        <v>9813</v>
      </c>
      <c r="B12099" s="1" t="s">
        <v>63</v>
      </c>
      <c r="C12099">
        <v>26.736799999999999</v>
      </c>
      <c r="D12099" s="4">
        <v>43878.806087962963</v>
      </c>
    </row>
    <row r="12100" spans="1:4" x14ac:dyDescent="0.25">
      <c r="A12100" s="1" t="s">
        <v>9814</v>
      </c>
      <c r="B12100" s="1" t="s">
        <v>25</v>
      </c>
      <c r="C12100">
        <v>33.9572</v>
      </c>
      <c r="D12100" s="4">
        <v>43878.803136574075</v>
      </c>
    </row>
    <row r="12101" spans="1:4" x14ac:dyDescent="0.25">
      <c r="A12101" s="1" t="s">
        <v>9815</v>
      </c>
      <c r="B12101" s="1" t="s">
        <v>52</v>
      </c>
      <c r="C12101">
        <v>5.3356000000000003</v>
      </c>
      <c r="D12101" s="4">
        <v>43878.803159722222</v>
      </c>
    </row>
    <row r="12102" spans="1:4" x14ac:dyDescent="0.25">
      <c r="A12102" s="1" t="s">
        <v>17824</v>
      </c>
      <c r="B12102" s="1" t="s">
        <v>93</v>
      </c>
      <c r="C12102">
        <v>27.304500000000001</v>
      </c>
      <c r="D12102" s="4">
        <v>43878.810150462959</v>
      </c>
    </row>
    <row r="12103" spans="1:4" x14ac:dyDescent="0.25">
      <c r="A12103" s="1" t="s">
        <v>9816</v>
      </c>
      <c r="B12103" s="1" t="s">
        <v>57</v>
      </c>
      <c r="C12103">
        <v>37.795000000000002</v>
      </c>
      <c r="D12103" s="4">
        <v>43878.803738425922</v>
      </c>
    </row>
    <row r="12104" spans="1:4" x14ac:dyDescent="0.25">
      <c r="A12104" s="1" t="s">
        <v>9817</v>
      </c>
      <c r="B12104" s="1" t="s">
        <v>59</v>
      </c>
      <c r="C12104">
        <v>5.3162000000000003</v>
      </c>
      <c r="D12104" s="4">
        <v>43878.803229166668</v>
      </c>
    </row>
    <row r="12105" spans="1:4" x14ac:dyDescent="0.25">
      <c r="A12105" s="1" t="s">
        <v>9818</v>
      </c>
      <c r="B12105" s="1" t="s">
        <v>54</v>
      </c>
      <c r="C12105">
        <v>24.885999999999999</v>
      </c>
      <c r="D12105" s="4">
        <v>43878.802384259259</v>
      </c>
    </row>
    <row r="12106" spans="1:4" x14ac:dyDescent="0.25">
      <c r="A12106" s="1" t="s">
        <v>9819</v>
      </c>
      <c r="B12106" s="1" t="s">
        <v>65</v>
      </c>
      <c r="C12106">
        <v>29.5487</v>
      </c>
      <c r="D12106" s="4">
        <v>43878.805405092593</v>
      </c>
    </row>
    <row r="12107" spans="1:4" x14ac:dyDescent="0.25">
      <c r="A12107" s="1" t="s">
        <v>17825</v>
      </c>
      <c r="B12107" s="1" t="s">
        <v>33</v>
      </c>
      <c r="C12107">
        <v>3.2075</v>
      </c>
      <c r="D12107" s="4">
        <v>43878.810104166667</v>
      </c>
    </row>
    <row r="12108" spans="1:4" x14ac:dyDescent="0.25">
      <c r="A12108" s="1" t="s">
        <v>9820</v>
      </c>
      <c r="B12108" s="1" t="s">
        <v>23</v>
      </c>
      <c r="C12108">
        <v>34.247399999999999</v>
      </c>
      <c r="D12108" s="4">
        <v>43878.803159722222</v>
      </c>
    </row>
    <row r="12109" spans="1:4" x14ac:dyDescent="0.25">
      <c r="A12109" s="1" t="s">
        <v>9821</v>
      </c>
      <c r="B12109" s="1" t="s">
        <v>71</v>
      </c>
      <c r="C12109">
        <v>25.385899999999999</v>
      </c>
      <c r="D12109" s="4">
        <v>43878.807430555556</v>
      </c>
    </row>
    <row r="12110" spans="1:4" x14ac:dyDescent="0.25">
      <c r="A12110" s="1" t="s">
        <v>9822</v>
      </c>
      <c r="B12110" s="1" t="s">
        <v>27</v>
      </c>
      <c r="C12110">
        <v>33.127099999999999</v>
      </c>
      <c r="D12110" s="4">
        <v>43878.802615740744</v>
      </c>
    </row>
    <row r="12111" spans="1:4" x14ac:dyDescent="0.25">
      <c r="A12111" s="1" t="s">
        <v>9823</v>
      </c>
      <c r="B12111" s="1" t="s">
        <v>21</v>
      </c>
      <c r="C12111">
        <v>1.147</v>
      </c>
      <c r="D12111" s="4">
        <v>43878.796539351853</v>
      </c>
    </row>
    <row r="12112" spans="1:4" x14ac:dyDescent="0.25">
      <c r="A12112" s="1" t="s">
        <v>9824</v>
      </c>
      <c r="B12112" s="1" t="s">
        <v>71</v>
      </c>
      <c r="C12112">
        <v>2.0070000000000001</v>
      </c>
      <c r="D12112" s="4">
        <v>43878.799814814818</v>
      </c>
    </row>
    <row r="12113" spans="1:4" x14ac:dyDescent="0.25">
      <c r="A12113" s="1" t="s">
        <v>9825</v>
      </c>
      <c r="B12113" s="1" t="s">
        <v>106</v>
      </c>
      <c r="C12113">
        <v>3.5264000000000002</v>
      </c>
      <c r="D12113" s="4">
        <v>43878.802905092591</v>
      </c>
    </row>
    <row r="12114" spans="1:4" x14ac:dyDescent="0.25">
      <c r="A12114" s="1" t="s">
        <v>9826</v>
      </c>
      <c r="B12114" s="1" t="s">
        <v>59</v>
      </c>
      <c r="C12114">
        <v>25.953199999999999</v>
      </c>
      <c r="D12114" s="4">
        <v>43878.803506944445</v>
      </c>
    </row>
    <row r="12115" spans="1:4" x14ac:dyDescent="0.25">
      <c r="A12115" s="1" t="s">
        <v>19610</v>
      </c>
      <c r="B12115" s="1" t="s">
        <v>155</v>
      </c>
      <c r="C12115">
        <v>3.3595000000000002</v>
      </c>
      <c r="D12115" s="4">
        <v>43878.812025462961</v>
      </c>
    </row>
    <row r="12116" spans="1:4" x14ac:dyDescent="0.25">
      <c r="A12116" s="1" t="s">
        <v>9827</v>
      </c>
      <c r="B12116" s="1" t="s">
        <v>93</v>
      </c>
      <c r="C12116">
        <v>17.760100000000001</v>
      </c>
      <c r="D12116" s="4">
        <v>43878.802407407406</v>
      </c>
    </row>
    <row r="12117" spans="1:4" x14ac:dyDescent="0.25">
      <c r="A12117" s="1" t="s">
        <v>9828</v>
      </c>
      <c r="B12117" s="1" t="s">
        <v>153</v>
      </c>
      <c r="C12117">
        <v>29.5078</v>
      </c>
      <c r="D12117" s="4">
        <v>43878.807337962964</v>
      </c>
    </row>
    <row r="12118" spans="1:4" x14ac:dyDescent="0.25">
      <c r="A12118" s="1" t="s">
        <v>9829</v>
      </c>
      <c r="B12118" s="1" t="s">
        <v>123</v>
      </c>
      <c r="C12118">
        <v>0.98629999999999995</v>
      </c>
      <c r="D12118" s="4">
        <v>43878.798622685186</v>
      </c>
    </row>
    <row r="12119" spans="1:4" x14ac:dyDescent="0.25">
      <c r="A12119" s="1" t="s">
        <v>9830</v>
      </c>
      <c r="B12119" s="1" t="s">
        <v>15</v>
      </c>
      <c r="C12119">
        <v>2.2429000000000001</v>
      </c>
      <c r="D12119" s="4">
        <v>43878.806180555555</v>
      </c>
    </row>
    <row r="12120" spans="1:4" x14ac:dyDescent="0.25">
      <c r="A12120" s="1" t="s">
        <v>9831</v>
      </c>
      <c r="B12120" s="1" t="s">
        <v>98</v>
      </c>
      <c r="C12120">
        <v>31.751300000000001</v>
      </c>
      <c r="D12120" s="4">
        <v>43878.804502314815</v>
      </c>
    </row>
    <row r="12121" spans="1:4" x14ac:dyDescent="0.25">
      <c r="A12121" s="1" t="s">
        <v>9832</v>
      </c>
      <c r="B12121" s="1" t="s">
        <v>79</v>
      </c>
      <c r="C12121">
        <v>5.2125000000000004</v>
      </c>
      <c r="D12121" s="4">
        <v>43878.80263888889</v>
      </c>
    </row>
    <row r="12122" spans="1:4" x14ac:dyDescent="0.25">
      <c r="A12122" s="1" t="s">
        <v>9833</v>
      </c>
      <c r="B12122" s="1" t="s">
        <v>123</v>
      </c>
      <c r="C12122">
        <v>3.3973</v>
      </c>
      <c r="D12122" s="4">
        <v>43878.807152777779</v>
      </c>
    </row>
    <row r="12123" spans="1:4" x14ac:dyDescent="0.25">
      <c r="A12123" s="1" t="s">
        <v>9834</v>
      </c>
      <c r="B12123" s="1" t="s">
        <v>45</v>
      </c>
      <c r="C12123">
        <v>28.598700000000001</v>
      </c>
      <c r="D12123" s="4">
        <v>43878.805312500001</v>
      </c>
    </row>
    <row r="12124" spans="1:4" x14ac:dyDescent="0.25">
      <c r="A12124" s="1" t="s">
        <v>9835</v>
      </c>
      <c r="B12124" s="1" t="s">
        <v>136</v>
      </c>
      <c r="C12124">
        <v>5.3239000000000001</v>
      </c>
      <c r="D12124" s="4">
        <v>43878.803483796299</v>
      </c>
    </row>
    <row r="12125" spans="1:4" x14ac:dyDescent="0.25">
      <c r="A12125" s="1" t="s">
        <v>17826</v>
      </c>
      <c r="B12125" s="1" t="s">
        <v>27</v>
      </c>
      <c r="C12125">
        <v>29.435500000000001</v>
      </c>
      <c r="D12125" s="4">
        <v>43878.810312499998</v>
      </c>
    </row>
    <row r="12126" spans="1:4" x14ac:dyDescent="0.25">
      <c r="A12126" s="1" t="s">
        <v>9836</v>
      </c>
      <c r="B12126" s="1" t="s">
        <v>49</v>
      </c>
      <c r="C12126">
        <v>1.9865999999999999</v>
      </c>
      <c r="D12126" s="4">
        <v>43878.804479166669</v>
      </c>
    </row>
    <row r="12127" spans="1:4" x14ac:dyDescent="0.25">
      <c r="A12127" s="1" t="s">
        <v>9837</v>
      </c>
      <c r="B12127" s="1" t="s">
        <v>71</v>
      </c>
      <c r="C12127">
        <v>1.2587999999999999</v>
      </c>
      <c r="D12127" s="4">
        <v>43878.809189814812</v>
      </c>
    </row>
    <row r="12128" spans="1:4" x14ac:dyDescent="0.25">
      <c r="A12128" s="1" t="s">
        <v>9838</v>
      </c>
      <c r="B12128" s="1" t="s">
        <v>31</v>
      </c>
      <c r="C12128">
        <v>6.8819999999999997</v>
      </c>
      <c r="D12128" s="4">
        <v>43878.799097222225</v>
      </c>
    </row>
    <row r="12129" spans="1:4" x14ac:dyDescent="0.25">
      <c r="A12129" s="1" t="s">
        <v>17827</v>
      </c>
      <c r="B12129" s="1" t="s">
        <v>45</v>
      </c>
      <c r="C12129">
        <v>31.134899999999998</v>
      </c>
      <c r="D12129" s="4">
        <v>43878.811400462961</v>
      </c>
    </row>
    <row r="12130" spans="1:4" x14ac:dyDescent="0.25">
      <c r="A12130" s="1" t="s">
        <v>9839</v>
      </c>
      <c r="B12130" s="1" t="s">
        <v>63</v>
      </c>
      <c r="C12130">
        <v>24.514099999999999</v>
      </c>
      <c r="D12130" s="4">
        <v>43878.801249999997</v>
      </c>
    </row>
    <row r="12131" spans="1:4" x14ac:dyDescent="0.25">
      <c r="A12131" s="1" t="s">
        <v>9840</v>
      </c>
      <c r="B12131" s="1" t="s">
        <v>108</v>
      </c>
      <c r="C12131">
        <v>4.0628000000000002</v>
      </c>
      <c r="D12131" s="4">
        <v>43878.802800925929</v>
      </c>
    </row>
    <row r="12132" spans="1:4" x14ac:dyDescent="0.25">
      <c r="A12132" s="1" t="s">
        <v>9841</v>
      </c>
      <c r="B12132" s="1" t="s">
        <v>123</v>
      </c>
      <c r="C12132">
        <v>7.4847999999999999</v>
      </c>
      <c r="D12132" s="4">
        <v>43878.798784722225</v>
      </c>
    </row>
    <row r="12133" spans="1:4" x14ac:dyDescent="0.25">
      <c r="A12133" s="1" t="s">
        <v>9842</v>
      </c>
      <c r="B12133" s="1" t="s">
        <v>37</v>
      </c>
      <c r="C12133">
        <v>27.6037</v>
      </c>
      <c r="D12133" s="4">
        <v>43878.807430555556</v>
      </c>
    </row>
    <row r="12134" spans="1:4" x14ac:dyDescent="0.25">
      <c r="A12134" s="1" t="s">
        <v>9843</v>
      </c>
      <c r="B12134" s="1" t="s">
        <v>86</v>
      </c>
      <c r="C12134">
        <v>111.1023</v>
      </c>
      <c r="D12134" s="4">
        <v>43878.809756944444</v>
      </c>
    </row>
    <row r="12135" spans="1:4" x14ac:dyDescent="0.25">
      <c r="A12135" s="1" t="s">
        <v>19611</v>
      </c>
      <c r="B12135" s="1" t="s">
        <v>57</v>
      </c>
      <c r="C12135">
        <v>33.213999999999999</v>
      </c>
      <c r="D12135" s="4">
        <v>43878.811608796299</v>
      </c>
    </row>
    <row r="12136" spans="1:4" x14ac:dyDescent="0.25">
      <c r="A12136" s="1" t="s">
        <v>9844</v>
      </c>
      <c r="B12136" s="1" t="s">
        <v>31</v>
      </c>
      <c r="C12136">
        <v>28.182700000000001</v>
      </c>
      <c r="D12136" s="4">
        <v>43878.804780092592</v>
      </c>
    </row>
    <row r="12137" spans="1:4" x14ac:dyDescent="0.25">
      <c r="A12137" s="1" t="s">
        <v>9845</v>
      </c>
      <c r="B12137" s="1" t="s">
        <v>52</v>
      </c>
      <c r="C12137">
        <v>3.3374000000000001</v>
      </c>
      <c r="D12137" s="4">
        <v>43878.802384259259</v>
      </c>
    </row>
    <row r="12138" spans="1:4" x14ac:dyDescent="0.25">
      <c r="A12138" s="1" t="s">
        <v>9846</v>
      </c>
      <c r="B12138" s="1" t="s">
        <v>108</v>
      </c>
      <c r="C12138">
        <v>3.2982</v>
      </c>
      <c r="D12138" s="4">
        <v>43878.80773148148</v>
      </c>
    </row>
    <row r="12139" spans="1:4" x14ac:dyDescent="0.25">
      <c r="A12139" s="1" t="s">
        <v>9847</v>
      </c>
      <c r="B12139" s="1" t="s">
        <v>123</v>
      </c>
      <c r="C12139">
        <v>30.807600000000001</v>
      </c>
      <c r="D12139" s="4">
        <v>43878.808287037034</v>
      </c>
    </row>
    <row r="12140" spans="1:4" x14ac:dyDescent="0.25">
      <c r="A12140" s="1" t="s">
        <v>17828</v>
      </c>
      <c r="B12140" s="1" t="s">
        <v>29</v>
      </c>
      <c r="C12140">
        <v>39.708500000000001</v>
      </c>
      <c r="D12140" s="4">
        <v>43878.810104166667</v>
      </c>
    </row>
    <row r="12141" spans="1:4" x14ac:dyDescent="0.25">
      <c r="A12141" s="1" t="s">
        <v>9848</v>
      </c>
      <c r="B12141" s="1" t="s">
        <v>13</v>
      </c>
      <c r="C12141">
        <v>34.949800000000003</v>
      </c>
      <c r="D12141" s="4">
        <v>43878.808819444443</v>
      </c>
    </row>
    <row r="12142" spans="1:4" x14ac:dyDescent="0.25">
      <c r="A12142" s="1" t="s">
        <v>9849</v>
      </c>
      <c r="B12142" s="1" t="s">
        <v>96</v>
      </c>
      <c r="C12142">
        <v>31.1205</v>
      </c>
      <c r="D12142" s="4">
        <v>43878.807523148149</v>
      </c>
    </row>
    <row r="12143" spans="1:4" x14ac:dyDescent="0.25">
      <c r="A12143" s="1" t="s">
        <v>19612</v>
      </c>
      <c r="B12143" s="1" t="s">
        <v>23</v>
      </c>
      <c r="C12143">
        <v>30.060500000000001</v>
      </c>
      <c r="D12143" s="4">
        <v>43878.811655092592</v>
      </c>
    </row>
    <row r="12144" spans="1:4" x14ac:dyDescent="0.25">
      <c r="A12144" s="1" t="s">
        <v>9850</v>
      </c>
      <c r="B12144" s="1" t="s">
        <v>19</v>
      </c>
      <c r="C12144">
        <v>3.2403</v>
      </c>
      <c r="D12144" s="4">
        <v>43878.807314814818</v>
      </c>
    </row>
    <row r="12145" spans="1:4" x14ac:dyDescent="0.25">
      <c r="A12145" s="1" t="s">
        <v>9851</v>
      </c>
      <c r="B12145" s="1" t="s">
        <v>106</v>
      </c>
      <c r="C12145">
        <v>322.18270000000001</v>
      </c>
      <c r="D12145" s="4">
        <v>43878.809282407405</v>
      </c>
    </row>
    <row r="12146" spans="1:4" x14ac:dyDescent="0.25">
      <c r="A12146" s="1" t="s">
        <v>9852</v>
      </c>
      <c r="B12146" s="1" t="s">
        <v>65</v>
      </c>
      <c r="C12146">
        <v>29.794799999999999</v>
      </c>
      <c r="D12146" s="4">
        <v>43878.809502314813</v>
      </c>
    </row>
    <row r="12147" spans="1:4" x14ac:dyDescent="0.25">
      <c r="A12147" s="1" t="s">
        <v>19613</v>
      </c>
      <c r="B12147" s="1" t="s">
        <v>37</v>
      </c>
      <c r="C12147">
        <v>29.501100000000001</v>
      </c>
      <c r="D12147" s="4">
        <v>43878.811863425923</v>
      </c>
    </row>
    <row r="12148" spans="1:4" x14ac:dyDescent="0.25">
      <c r="A12148" s="1" t="s">
        <v>9853</v>
      </c>
      <c r="B12148" s="1" t="s">
        <v>57</v>
      </c>
      <c r="C12148">
        <v>4.8558000000000003</v>
      </c>
      <c r="D12148" s="4">
        <v>43878.809548611112</v>
      </c>
    </row>
    <row r="12149" spans="1:4" x14ac:dyDescent="0.25">
      <c r="A12149" s="1" t="s">
        <v>9854</v>
      </c>
      <c r="B12149" s="1" t="s">
        <v>52</v>
      </c>
      <c r="C12149">
        <v>31.060600000000001</v>
      </c>
      <c r="D12149" s="4">
        <v>43878.807337962964</v>
      </c>
    </row>
    <row r="12150" spans="1:4" x14ac:dyDescent="0.25">
      <c r="A12150" s="1" t="s">
        <v>9855</v>
      </c>
      <c r="B12150" s="1" t="s">
        <v>17</v>
      </c>
      <c r="C12150">
        <v>39.673099999999998</v>
      </c>
      <c r="D12150" s="4">
        <v>43878.808680555558</v>
      </c>
    </row>
    <row r="12151" spans="1:4" x14ac:dyDescent="0.25">
      <c r="A12151" s="1" t="s">
        <v>9856</v>
      </c>
      <c r="B12151" s="1" t="s">
        <v>63</v>
      </c>
      <c r="C12151">
        <v>2.9706000000000001</v>
      </c>
      <c r="D12151" s="4">
        <v>43878.802453703705</v>
      </c>
    </row>
    <row r="12152" spans="1:4" x14ac:dyDescent="0.25">
      <c r="A12152" s="1" t="s">
        <v>9857</v>
      </c>
      <c r="B12152" s="1" t="s">
        <v>43</v>
      </c>
      <c r="C12152">
        <v>27.493600000000001</v>
      </c>
      <c r="D12152" s="4">
        <v>43878.805844907409</v>
      </c>
    </row>
    <row r="12153" spans="1:4" x14ac:dyDescent="0.25">
      <c r="A12153" s="1" t="s">
        <v>9858</v>
      </c>
      <c r="B12153" s="1" t="s">
        <v>86</v>
      </c>
      <c r="C12153">
        <v>19.654399999999999</v>
      </c>
      <c r="D12153" s="4">
        <v>43878.804479166669</v>
      </c>
    </row>
    <row r="12154" spans="1:4" x14ac:dyDescent="0.25">
      <c r="A12154" s="1" t="s">
        <v>17829</v>
      </c>
      <c r="B12154" s="1" t="s">
        <v>13</v>
      </c>
      <c r="C12154">
        <v>11.6149</v>
      </c>
      <c r="D12154" s="4">
        <v>43878.809965277775</v>
      </c>
    </row>
    <row r="12155" spans="1:4" x14ac:dyDescent="0.25">
      <c r="A12155" s="1" t="s">
        <v>9859</v>
      </c>
      <c r="B12155" s="1" t="s">
        <v>45</v>
      </c>
      <c r="C12155">
        <v>3.4272999999999998</v>
      </c>
      <c r="D12155" s="4">
        <v>43878.806689814817</v>
      </c>
    </row>
    <row r="12156" spans="1:4" x14ac:dyDescent="0.25">
      <c r="A12156" s="1" t="s">
        <v>9860</v>
      </c>
      <c r="B12156" s="1" t="s">
        <v>21</v>
      </c>
      <c r="C12156">
        <v>1.6308</v>
      </c>
      <c r="D12156" s="4">
        <v>43878.795636574076</v>
      </c>
    </row>
    <row r="12157" spans="1:4" x14ac:dyDescent="0.25">
      <c r="A12157" s="1" t="s">
        <v>17830</v>
      </c>
      <c r="B12157" s="1" t="s">
        <v>54</v>
      </c>
      <c r="C12157">
        <v>4.0839999999999996</v>
      </c>
      <c r="D12157" s="4">
        <v>43878.810428240744</v>
      </c>
    </row>
    <row r="12158" spans="1:4" x14ac:dyDescent="0.25">
      <c r="A12158" s="1" t="s">
        <v>9861</v>
      </c>
      <c r="B12158" s="1" t="s">
        <v>234</v>
      </c>
      <c r="C12158">
        <v>30.610700000000001</v>
      </c>
      <c r="D12158" s="4">
        <v>43878.808796296296</v>
      </c>
    </row>
    <row r="12159" spans="1:4" x14ac:dyDescent="0.25">
      <c r="A12159" s="1" t="s">
        <v>17831</v>
      </c>
      <c r="B12159" s="1" t="s">
        <v>54</v>
      </c>
      <c r="C12159">
        <v>7.4089</v>
      </c>
      <c r="D12159" s="4">
        <v>43878.809965277775</v>
      </c>
    </row>
    <row r="12160" spans="1:4" x14ac:dyDescent="0.25">
      <c r="A12160" s="1" t="s">
        <v>9862</v>
      </c>
      <c r="B12160" s="1" t="s">
        <v>13</v>
      </c>
      <c r="C12160">
        <v>2.9601000000000002</v>
      </c>
      <c r="D12160" s="4">
        <v>43878.806689814817</v>
      </c>
    </row>
    <row r="12161" spans="1:4" x14ac:dyDescent="0.25">
      <c r="A12161" s="1" t="s">
        <v>9863</v>
      </c>
      <c r="B12161" s="1" t="s">
        <v>59</v>
      </c>
      <c r="C12161">
        <v>28.273900000000001</v>
      </c>
      <c r="D12161" s="4">
        <v>43878.806018518517</v>
      </c>
    </row>
    <row r="12162" spans="1:4" x14ac:dyDescent="0.25">
      <c r="A12162" s="1" t="s">
        <v>9864</v>
      </c>
      <c r="B12162" s="1" t="s">
        <v>106</v>
      </c>
      <c r="C12162">
        <v>32.0199</v>
      </c>
      <c r="D12162" s="4">
        <v>43878.803900462961</v>
      </c>
    </row>
    <row r="12163" spans="1:4" x14ac:dyDescent="0.25">
      <c r="A12163" s="1" t="s">
        <v>17832</v>
      </c>
      <c r="B12163" s="1" t="s">
        <v>98</v>
      </c>
      <c r="C12163">
        <v>29.6555</v>
      </c>
      <c r="D12163" s="4">
        <v>43878.811261574076</v>
      </c>
    </row>
    <row r="12164" spans="1:4" x14ac:dyDescent="0.25">
      <c r="A12164" s="1" t="s">
        <v>9865</v>
      </c>
      <c r="B12164" s="1" t="s">
        <v>96</v>
      </c>
      <c r="C12164">
        <v>21.4101</v>
      </c>
      <c r="D12164" s="4">
        <v>43878.802546296298</v>
      </c>
    </row>
    <row r="12165" spans="1:4" x14ac:dyDescent="0.25">
      <c r="A12165" s="1" t="s">
        <v>9866</v>
      </c>
      <c r="B12165" s="1" t="s">
        <v>63</v>
      </c>
      <c r="C12165">
        <v>27.169499999999999</v>
      </c>
      <c r="D12165" s="4">
        <v>43878.806041666663</v>
      </c>
    </row>
    <row r="12166" spans="1:4" x14ac:dyDescent="0.25">
      <c r="A12166" s="1" t="s">
        <v>9867</v>
      </c>
      <c r="B12166" s="1" t="s">
        <v>54</v>
      </c>
      <c r="C12166">
        <v>2.8706</v>
      </c>
      <c r="D12166" s="4">
        <v>43878.805613425924</v>
      </c>
    </row>
    <row r="12167" spans="1:4" x14ac:dyDescent="0.25">
      <c r="A12167" s="1" t="s">
        <v>9868</v>
      </c>
      <c r="B12167" s="1" t="s">
        <v>21</v>
      </c>
      <c r="C12167">
        <v>7.5144000000000002</v>
      </c>
      <c r="D12167" s="4">
        <v>43878.799976851849</v>
      </c>
    </row>
    <row r="12168" spans="1:4" x14ac:dyDescent="0.25">
      <c r="A12168" s="1" t="s">
        <v>17833</v>
      </c>
      <c r="B12168" s="1" t="s">
        <v>108</v>
      </c>
      <c r="C12168">
        <v>32.214500000000001</v>
      </c>
      <c r="D12168" s="4">
        <v>43878.811377314814</v>
      </c>
    </row>
    <row r="12169" spans="1:4" x14ac:dyDescent="0.25">
      <c r="A12169" s="1" t="s">
        <v>9869</v>
      </c>
      <c r="B12169" s="1" t="s">
        <v>41</v>
      </c>
      <c r="C12169">
        <v>7.3384999999999998</v>
      </c>
      <c r="D12169" s="4">
        <v>43878.801574074074</v>
      </c>
    </row>
    <row r="12170" spans="1:4" x14ac:dyDescent="0.25">
      <c r="A12170" s="1" t="s">
        <v>17834</v>
      </c>
      <c r="B12170" s="1" t="s">
        <v>63</v>
      </c>
      <c r="C12170">
        <v>26.659400000000002</v>
      </c>
      <c r="D12170" s="4">
        <v>43878.810011574074</v>
      </c>
    </row>
    <row r="12171" spans="1:4" x14ac:dyDescent="0.25">
      <c r="A12171" s="1" t="s">
        <v>9870</v>
      </c>
      <c r="B12171" s="1" t="s">
        <v>98</v>
      </c>
      <c r="C12171">
        <v>24.475200000000001</v>
      </c>
      <c r="D12171" s="4">
        <v>43878.807245370372</v>
      </c>
    </row>
    <row r="12172" spans="1:4" x14ac:dyDescent="0.25">
      <c r="A12172" s="1" t="s">
        <v>9871</v>
      </c>
      <c r="B12172" s="1" t="s">
        <v>108</v>
      </c>
      <c r="C12172">
        <v>30.362500000000001</v>
      </c>
      <c r="D12172" s="4">
        <v>43878.802083333336</v>
      </c>
    </row>
    <row r="12173" spans="1:4" x14ac:dyDescent="0.25">
      <c r="A12173" s="1" t="s">
        <v>9872</v>
      </c>
      <c r="B12173" s="1" t="s">
        <v>33</v>
      </c>
      <c r="C12173">
        <v>4.2801999999999998</v>
      </c>
      <c r="D12173" s="4">
        <v>43878.804432870369</v>
      </c>
    </row>
    <row r="12174" spans="1:4" x14ac:dyDescent="0.25">
      <c r="A12174" s="1" t="s">
        <v>17835</v>
      </c>
      <c r="B12174" s="1" t="s">
        <v>52</v>
      </c>
      <c r="C12174">
        <v>3.5413999999999999</v>
      </c>
      <c r="D12174" s="4">
        <v>43878.810335648152</v>
      </c>
    </row>
    <row r="12175" spans="1:4" x14ac:dyDescent="0.25">
      <c r="A12175" s="1" t="s">
        <v>9873</v>
      </c>
      <c r="B12175" s="1" t="s">
        <v>25</v>
      </c>
      <c r="C12175">
        <v>4.1859999999999999</v>
      </c>
      <c r="D12175" s="4">
        <v>43878.802615740744</v>
      </c>
    </row>
    <row r="12176" spans="1:4" x14ac:dyDescent="0.25">
      <c r="A12176" s="1" t="s">
        <v>9874</v>
      </c>
      <c r="B12176" s="1" t="s">
        <v>98</v>
      </c>
      <c r="C12176">
        <v>28.101800000000001</v>
      </c>
      <c r="D12176" s="4">
        <v>43878.803437499999</v>
      </c>
    </row>
    <row r="12177" spans="1:4" x14ac:dyDescent="0.25">
      <c r="A12177" s="1" t="s">
        <v>9875</v>
      </c>
      <c r="B12177" s="1" t="s">
        <v>123</v>
      </c>
      <c r="C12177">
        <v>21.247800000000002</v>
      </c>
      <c r="D12177" s="4">
        <v>43878.801134259258</v>
      </c>
    </row>
    <row r="12178" spans="1:4" x14ac:dyDescent="0.25">
      <c r="A12178" s="1" t="s">
        <v>9876</v>
      </c>
      <c r="B12178" s="1" t="s">
        <v>45</v>
      </c>
      <c r="C12178">
        <v>7.5182000000000002</v>
      </c>
      <c r="D12178" s="4">
        <v>43878.801481481481</v>
      </c>
    </row>
    <row r="12179" spans="1:4" x14ac:dyDescent="0.25">
      <c r="A12179" s="1" t="s">
        <v>9877</v>
      </c>
      <c r="B12179" s="1" t="s">
        <v>31</v>
      </c>
      <c r="C12179">
        <v>35.118400000000001</v>
      </c>
      <c r="D12179" s="4">
        <v>43878.804085648146</v>
      </c>
    </row>
    <row r="12180" spans="1:4" x14ac:dyDescent="0.25">
      <c r="A12180" s="1" t="s">
        <v>9878</v>
      </c>
      <c r="B12180" s="1" t="s">
        <v>45</v>
      </c>
      <c r="C12180">
        <v>30.624099999999999</v>
      </c>
      <c r="D12180" s="4">
        <v>43878.805636574078</v>
      </c>
    </row>
    <row r="12181" spans="1:4" x14ac:dyDescent="0.25">
      <c r="A12181" s="1" t="s">
        <v>17836</v>
      </c>
      <c r="B12181" s="1" t="s">
        <v>21</v>
      </c>
      <c r="C12181">
        <v>30.8567</v>
      </c>
      <c r="D12181" s="4">
        <v>43878.811076388891</v>
      </c>
    </row>
    <row r="12182" spans="1:4" x14ac:dyDescent="0.25">
      <c r="A12182" s="1" t="s">
        <v>9879</v>
      </c>
      <c r="B12182" s="1" t="s">
        <v>54</v>
      </c>
      <c r="C12182">
        <v>1.748</v>
      </c>
      <c r="D12182" s="4">
        <v>43878.798958333333</v>
      </c>
    </row>
    <row r="12183" spans="1:4" x14ac:dyDescent="0.25">
      <c r="A12183" s="1" t="s">
        <v>9880</v>
      </c>
      <c r="B12183" s="1" t="s">
        <v>33</v>
      </c>
      <c r="C12183">
        <v>21.448399999999999</v>
      </c>
      <c r="D12183" s="4">
        <v>43878.809120370373</v>
      </c>
    </row>
    <row r="12184" spans="1:4" x14ac:dyDescent="0.25">
      <c r="A12184" s="1" t="s">
        <v>9881</v>
      </c>
      <c r="B12184" s="1" t="s">
        <v>21</v>
      </c>
      <c r="C12184">
        <v>2.2269000000000001</v>
      </c>
      <c r="D12184" s="4">
        <v>43878.800879629627</v>
      </c>
    </row>
    <row r="12185" spans="1:4" x14ac:dyDescent="0.25">
      <c r="A12185" s="1" t="s">
        <v>9882</v>
      </c>
      <c r="B12185" s="1" t="s">
        <v>96</v>
      </c>
      <c r="C12185">
        <v>150.00640000000001</v>
      </c>
      <c r="D12185" s="4">
        <v>43878.809166666666</v>
      </c>
    </row>
    <row r="12186" spans="1:4" x14ac:dyDescent="0.25">
      <c r="A12186" s="1" t="s">
        <v>9883</v>
      </c>
      <c r="B12186" s="1" t="s">
        <v>234</v>
      </c>
      <c r="C12186">
        <v>28.4499</v>
      </c>
      <c r="D12186" s="4">
        <v>43878.806504629632</v>
      </c>
    </row>
    <row r="12187" spans="1:4" x14ac:dyDescent="0.25">
      <c r="A12187" s="1" t="s">
        <v>9884</v>
      </c>
      <c r="B12187" s="1" t="s">
        <v>15</v>
      </c>
      <c r="C12187">
        <v>1.8658999999999999</v>
      </c>
      <c r="D12187" s="4">
        <v>43878.806250000001</v>
      </c>
    </row>
    <row r="12188" spans="1:4" x14ac:dyDescent="0.25">
      <c r="A12188" s="1" t="s">
        <v>9885</v>
      </c>
      <c r="B12188" s="1" t="s">
        <v>155</v>
      </c>
      <c r="C12188">
        <v>30.659700000000001</v>
      </c>
      <c r="D12188" s="4">
        <v>43878.805034722223</v>
      </c>
    </row>
    <row r="12189" spans="1:4" x14ac:dyDescent="0.25">
      <c r="A12189" s="1" t="s">
        <v>9886</v>
      </c>
      <c r="B12189" s="1" t="s">
        <v>118</v>
      </c>
      <c r="C12189">
        <v>26.8706</v>
      </c>
      <c r="D12189" s="4">
        <v>43878.804363425923</v>
      </c>
    </row>
    <row r="12190" spans="1:4" x14ac:dyDescent="0.25">
      <c r="A12190" s="1" t="s">
        <v>9887</v>
      </c>
      <c r="B12190" s="1" t="s">
        <v>25</v>
      </c>
      <c r="C12190">
        <v>33.843800000000002</v>
      </c>
      <c r="D12190" s="4">
        <v>43878.806250000001</v>
      </c>
    </row>
    <row r="12191" spans="1:4" x14ac:dyDescent="0.25">
      <c r="A12191" s="1" t="s">
        <v>9888</v>
      </c>
      <c r="B12191" s="1" t="s">
        <v>74</v>
      </c>
      <c r="C12191">
        <v>27.333600000000001</v>
      </c>
      <c r="D12191" s="4">
        <v>43878.804664351854</v>
      </c>
    </row>
    <row r="12192" spans="1:4" x14ac:dyDescent="0.25">
      <c r="A12192" s="1" t="s">
        <v>9889</v>
      </c>
      <c r="B12192" s="1" t="s">
        <v>71</v>
      </c>
      <c r="C12192">
        <v>4.5724999999999998</v>
      </c>
      <c r="D12192" s="4">
        <v>43878.805775462963</v>
      </c>
    </row>
    <row r="12193" spans="1:4" x14ac:dyDescent="0.25">
      <c r="A12193" s="1" t="s">
        <v>17837</v>
      </c>
      <c r="B12193" s="1" t="s">
        <v>155</v>
      </c>
      <c r="C12193">
        <v>2.7616000000000001</v>
      </c>
      <c r="D12193" s="4">
        <v>43878.809895833336</v>
      </c>
    </row>
    <row r="12194" spans="1:4" x14ac:dyDescent="0.25">
      <c r="A12194" s="1" t="s">
        <v>19614</v>
      </c>
      <c r="B12194" s="1" t="s">
        <v>65</v>
      </c>
      <c r="C12194">
        <v>2.7050000000000001</v>
      </c>
      <c r="D12194" s="4">
        <v>43878.811909722222</v>
      </c>
    </row>
    <row r="12195" spans="1:4" x14ac:dyDescent="0.25">
      <c r="A12195" s="1" t="s">
        <v>9890</v>
      </c>
      <c r="B12195" s="1" t="s">
        <v>13</v>
      </c>
      <c r="C12195">
        <v>5.5726000000000004</v>
      </c>
      <c r="D12195" s="4">
        <v>43878.807083333333</v>
      </c>
    </row>
    <row r="12196" spans="1:4" x14ac:dyDescent="0.25">
      <c r="A12196" s="1" t="s">
        <v>9891</v>
      </c>
      <c r="B12196" s="1" t="s">
        <v>108</v>
      </c>
      <c r="C12196">
        <v>3.3344999999999998</v>
      </c>
      <c r="D12196" s="4">
        <v>43878.807152777779</v>
      </c>
    </row>
    <row r="12197" spans="1:4" x14ac:dyDescent="0.25">
      <c r="A12197" s="1" t="s">
        <v>9892</v>
      </c>
      <c r="B12197" s="1" t="s">
        <v>33</v>
      </c>
      <c r="C12197">
        <v>27.8035</v>
      </c>
      <c r="D12197" s="4">
        <v>43878.809236111112</v>
      </c>
    </row>
    <row r="12198" spans="1:4" x14ac:dyDescent="0.25">
      <c r="A12198" s="1" t="s">
        <v>9893</v>
      </c>
      <c r="B12198" s="1" t="s">
        <v>15</v>
      </c>
      <c r="C12198">
        <v>2.4681999999999999</v>
      </c>
      <c r="D12198" s="4">
        <v>43878.808703703704</v>
      </c>
    </row>
    <row r="12199" spans="1:4" x14ac:dyDescent="0.25">
      <c r="A12199" s="1" t="s">
        <v>9894</v>
      </c>
      <c r="B12199" s="1" t="s">
        <v>57</v>
      </c>
      <c r="C12199">
        <v>32.938899999999997</v>
      </c>
      <c r="D12199" s="4">
        <v>43878.805844907409</v>
      </c>
    </row>
    <row r="12200" spans="1:4" x14ac:dyDescent="0.25">
      <c r="A12200" s="1" t="s">
        <v>9895</v>
      </c>
      <c r="B12200" s="1" t="s">
        <v>234</v>
      </c>
      <c r="C12200">
        <v>38.042499999999997</v>
      </c>
      <c r="D12200" s="4">
        <v>43878.804872685185</v>
      </c>
    </row>
    <row r="12201" spans="1:4" x14ac:dyDescent="0.25">
      <c r="A12201" s="1" t="s">
        <v>9896</v>
      </c>
      <c r="B12201" s="1" t="s">
        <v>49</v>
      </c>
      <c r="C12201">
        <v>2.6488999999999998</v>
      </c>
      <c r="D12201" s="4">
        <v>43878.808541666665</v>
      </c>
    </row>
    <row r="12202" spans="1:4" x14ac:dyDescent="0.25">
      <c r="A12202" s="1" t="s">
        <v>9897</v>
      </c>
      <c r="B12202" s="1" t="s">
        <v>49</v>
      </c>
      <c r="C12202">
        <v>2.2989000000000002</v>
      </c>
      <c r="D12202" s="4">
        <v>43878.802824074075</v>
      </c>
    </row>
    <row r="12203" spans="1:4" x14ac:dyDescent="0.25">
      <c r="A12203" s="1" t="s">
        <v>9898</v>
      </c>
      <c r="B12203" s="1" t="s">
        <v>54</v>
      </c>
      <c r="C12203">
        <v>37.952100000000002</v>
      </c>
      <c r="D12203" s="4">
        <v>43878.809525462966</v>
      </c>
    </row>
    <row r="12204" spans="1:4" x14ac:dyDescent="0.25">
      <c r="A12204" s="1" t="s">
        <v>9899</v>
      </c>
      <c r="B12204" s="1" t="s">
        <v>11</v>
      </c>
      <c r="C12204">
        <v>2.9152</v>
      </c>
      <c r="D12204" s="4">
        <v>43878.80159722222</v>
      </c>
    </row>
    <row r="12205" spans="1:4" x14ac:dyDescent="0.25">
      <c r="A12205" s="1" t="s">
        <v>9900</v>
      </c>
      <c r="B12205" s="1" t="s">
        <v>136</v>
      </c>
      <c r="C12205">
        <v>3.0716000000000001</v>
      </c>
      <c r="D12205" s="4">
        <v>43878.807430555556</v>
      </c>
    </row>
    <row r="12206" spans="1:4" x14ac:dyDescent="0.25">
      <c r="A12206" s="1" t="s">
        <v>9901</v>
      </c>
      <c r="B12206" s="1" t="s">
        <v>71</v>
      </c>
      <c r="C12206">
        <v>1.9956</v>
      </c>
      <c r="D12206" s="4">
        <v>43878.800462962965</v>
      </c>
    </row>
    <row r="12207" spans="1:4" x14ac:dyDescent="0.25">
      <c r="A12207" s="1" t="s">
        <v>9902</v>
      </c>
      <c r="B12207" s="1" t="s">
        <v>136</v>
      </c>
      <c r="C12207">
        <v>31.2684</v>
      </c>
      <c r="D12207" s="4">
        <v>43878.807268518518</v>
      </c>
    </row>
    <row r="12208" spans="1:4" x14ac:dyDescent="0.25">
      <c r="A12208" s="1" t="s">
        <v>9903</v>
      </c>
      <c r="B12208" s="1" t="s">
        <v>35</v>
      </c>
      <c r="C12208">
        <v>31.9909</v>
      </c>
      <c r="D12208" s="4">
        <v>43878.809259259258</v>
      </c>
    </row>
    <row r="12209" spans="1:4" x14ac:dyDescent="0.25">
      <c r="A12209" s="1" t="s">
        <v>9904</v>
      </c>
      <c r="B12209" s="1" t="s">
        <v>45</v>
      </c>
      <c r="C12209">
        <v>31.227599999999999</v>
      </c>
      <c r="D12209" s="4">
        <v>43878.802974537037</v>
      </c>
    </row>
    <row r="12210" spans="1:4" x14ac:dyDescent="0.25">
      <c r="A12210" s="1" t="s">
        <v>17838</v>
      </c>
      <c r="B12210" s="1" t="s">
        <v>71</v>
      </c>
      <c r="C12210">
        <v>2.6631</v>
      </c>
      <c r="D12210" s="4">
        <v>43878.811076388891</v>
      </c>
    </row>
    <row r="12211" spans="1:4" x14ac:dyDescent="0.25">
      <c r="A12211" s="1" t="s">
        <v>9905</v>
      </c>
      <c r="B12211" s="1" t="s">
        <v>29</v>
      </c>
      <c r="C12211">
        <v>34.6128</v>
      </c>
      <c r="D12211" s="4">
        <v>43878.809363425928</v>
      </c>
    </row>
    <row r="12212" spans="1:4" x14ac:dyDescent="0.25">
      <c r="A12212" s="1" t="s">
        <v>9906</v>
      </c>
      <c r="B12212" s="1" t="s">
        <v>52</v>
      </c>
      <c r="C12212">
        <v>31.574400000000001</v>
      </c>
      <c r="D12212" s="4">
        <v>43878.801898148151</v>
      </c>
    </row>
    <row r="12213" spans="1:4" x14ac:dyDescent="0.25">
      <c r="A12213" s="1" t="s">
        <v>9907</v>
      </c>
      <c r="B12213" s="1" t="s">
        <v>106</v>
      </c>
      <c r="C12213">
        <v>5.6047000000000002</v>
      </c>
      <c r="D12213" s="4">
        <v>43878.807083333333</v>
      </c>
    </row>
    <row r="12214" spans="1:4" x14ac:dyDescent="0.25">
      <c r="A12214" s="1" t="s">
        <v>9908</v>
      </c>
      <c r="B12214" s="1" t="s">
        <v>98</v>
      </c>
      <c r="C12214">
        <v>25.993400000000001</v>
      </c>
      <c r="D12214" s="4">
        <v>43878.803900462961</v>
      </c>
    </row>
    <row r="12215" spans="1:4" x14ac:dyDescent="0.25">
      <c r="A12215" s="1" t="s">
        <v>9909</v>
      </c>
      <c r="B12215" s="1" t="s">
        <v>123</v>
      </c>
      <c r="C12215">
        <v>25.045200000000001</v>
      </c>
      <c r="D12215" s="4">
        <v>43878.802858796298</v>
      </c>
    </row>
    <row r="12216" spans="1:4" x14ac:dyDescent="0.25">
      <c r="A12216" s="1" t="s">
        <v>9910</v>
      </c>
      <c r="B12216" s="1" t="s">
        <v>59</v>
      </c>
      <c r="C12216">
        <v>27.025600000000001</v>
      </c>
      <c r="D12216" s="4">
        <v>43878.802060185182</v>
      </c>
    </row>
    <row r="12217" spans="1:4" x14ac:dyDescent="0.25">
      <c r="A12217" s="1" t="s">
        <v>17839</v>
      </c>
      <c r="B12217" s="1" t="s">
        <v>19</v>
      </c>
      <c r="C12217">
        <v>24.7042</v>
      </c>
      <c r="D12217" s="4">
        <v>43878.810474537036</v>
      </c>
    </row>
    <row r="12218" spans="1:4" x14ac:dyDescent="0.25">
      <c r="A12218" s="1" t="s">
        <v>9911</v>
      </c>
      <c r="B12218" s="1" t="s">
        <v>71</v>
      </c>
      <c r="C12218">
        <v>26.063199999999998</v>
      </c>
      <c r="D12218" s="4">
        <v>43878.809594907405</v>
      </c>
    </row>
    <row r="12219" spans="1:4" x14ac:dyDescent="0.25">
      <c r="A12219" s="1" t="s">
        <v>9912</v>
      </c>
      <c r="B12219" s="1" t="s">
        <v>96</v>
      </c>
      <c r="C12219">
        <v>21.532900000000001</v>
      </c>
      <c r="D12219" s="4">
        <v>43878.80978009259</v>
      </c>
    </row>
    <row r="12220" spans="1:4" x14ac:dyDescent="0.25">
      <c r="A12220" s="1" t="s">
        <v>17840</v>
      </c>
      <c r="B12220" s="1" t="s">
        <v>106</v>
      </c>
      <c r="C12220">
        <v>6.1508000000000003</v>
      </c>
      <c r="D12220" s="4">
        <v>43878.810196759259</v>
      </c>
    </row>
    <row r="12221" spans="1:4" x14ac:dyDescent="0.25">
      <c r="A12221" s="1" t="s">
        <v>9913</v>
      </c>
      <c r="B12221" s="1" t="s">
        <v>153</v>
      </c>
      <c r="C12221">
        <v>3.8408000000000002</v>
      </c>
      <c r="D12221" s="4">
        <v>43878.809212962966</v>
      </c>
    </row>
    <row r="12222" spans="1:4" x14ac:dyDescent="0.25">
      <c r="A12222" s="1" t="s">
        <v>9914</v>
      </c>
      <c r="B12222" s="1" t="s">
        <v>45</v>
      </c>
      <c r="C12222">
        <v>28.965399999999999</v>
      </c>
      <c r="D12222" s="4">
        <v>43878.804131944446</v>
      </c>
    </row>
    <row r="12223" spans="1:4" x14ac:dyDescent="0.25">
      <c r="A12223" s="1" t="s">
        <v>9915</v>
      </c>
      <c r="B12223" s="1" t="s">
        <v>27</v>
      </c>
      <c r="C12223">
        <v>1.5239</v>
      </c>
      <c r="D12223" s="4">
        <v>43878.798506944448</v>
      </c>
    </row>
    <row r="12224" spans="1:4" x14ac:dyDescent="0.25">
      <c r="A12224" s="1" t="s">
        <v>9916</v>
      </c>
      <c r="B12224" s="1" t="s">
        <v>52</v>
      </c>
      <c r="C12224">
        <v>2.5306000000000002</v>
      </c>
      <c r="D12224" s="4">
        <v>43878.802245370367</v>
      </c>
    </row>
    <row r="12225" spans="1:4" x14ac:dyDescent="0.25">
      <c r="A12225" s="1" t="s">
        <v>9917</v>
      </c>
      <c r="B12225" s="1" t="s">
        <v>54</v>
      </c>
      <c r="C12225">
        <v>7.3640999999999996</v>
      </c>
      <c r="D12225" s="4">
        <v>43878.801574074074</v>
      </c>
    </row>
    <row r="12226" spans="1:4" x14ac:dyDescent="0.25">
      <c r="A12226" s="1" t="s">
        <v>9918</v>
      </c>
      <c r="B12226" s="1" t="s">
        <v>123</v>
      </c>
      <c r="C12226">
        <v>3.6107999999999998</v>
      </c>
      <c r="D12226" s="4">
        <v>43878.803923611114</v>
      </c>
    </row>
    <row r="12227" spans="1:4" x14ac:dyDescent="0.25">
      <c r="A12227" s="1" t="s">
        <v>9919</v>
      </c>
      <c r="B12227" s="1" t="s">
        <v>103</v>
      </c>
      <c r="C12227">
        <v>27.476199999999999</v>
      </c>
      <c r="D12227" s="4">
        <v>43878.807685185187</v>
      </c>
    </row>
    <row r="12228" spans="1:4" x14ac:dyDescent="0.25">
      <c r="A12228" s="1" t="s">
        <v>9920</v>
      </c>
      <c r="B12228" s="1" t="s">
        <v>234</v>
      </c>
      <c r="C12228">
        <v>30.078399999999998</v>
      </c>
      <c r="D12228" s="4">
        <v>43878.801481481481</v>
      </c>
    </row>
    <row r="12229" spans="1:4" x14ac:dyDescent="0.25">
      <c r="A12229" s="1" t="s">
        <v>9921</v>
      </c>
      <c r="B12229" s="1" t="s">
        <v>65</v>
      </c>
      <c r="C12229">
        <v>36.033700000000003</v>
      </c>
      <c r="D12229" s="4">
        <v>43878.806597222225</v>
      </c>
    </row>
    <row r="12230" spans="1:4" x14ac:dyDescent="0.25">
      <c r="A12230" s="1" t="s">
        <v>9922</v>
      </c>
      <c r="B12230" s="1" t="s">
        <v>49</v>
      </c>
      <c r="C12230">
        <v>4.2339000000000002</v>
      </c>
      <c r="D12230" s="4">
        <v>43878.808680555558</v>
      </c>
    </row>
    <row r="12231" spans="1:4" x14ac:dyDescent="0.25">
      <c r="A12231" s="1" t="s">
        <v>17841</v>
      </c>
      <c r="B12231" s="1" t="s">
        <v>19</v>
      </c>
      <c r="C12231">
        <v>30.828199999999999</v>
      </c>
      <c r="D12231" s="4">
        <v>43878.811238425929</v>
      </c>
    </row>
    <row r="12232" spans="1:4" x14ac:dyDescent="0.25">
      <c r="A12232" s="1" t="s">
        <v>9923</v>
      </c>
      <c r="B12232" s="1" t="s">
        <v>118</v>
      </c>
      <c r="C12232">
        <v>30.589099999999998</v>
      </c>
      <c r="D12232" s="4">
        <v>43878.806712962964</v>
      </c>
    </row>
    <row r="12233" spans="1:4" x14ac:dyDescent="0.25">
      <c r="A12233" s="1" t="s">
        <v>9924</v>
      </c>
      <c r="B12233" s="1" t="s">
        <v>234</v>
      </c>
      <c r="C12233">
        <v>3.4357000000000002</v>
      </c>
      <c r="D12233" s="4">
        <v>43878.801111111112</v>
      </c>
    </row>
    <row r="12234" spans="1:4" x14ac:dyDescent="0.25">
      <c r="A12234" s="1" t="s">
        <v>17842</v>
      </c>
      <c r="B12234" s="1" t="s">
        <v>29</v>
      </c>
      <c r="C12234">
        <v>3.2951999999999999</v>
      </c>
      <c r="D12234" s="4">
        <v>43878.811284722222</v>
      </c>
    </row>
    <row r="12235" spans="1:4" x14ac:dyDescent="0.25">
      <c r="A12235" s="1" t="s">
        <v>19615</v>
      </c>
      <c r="B12235" s="1" t="s">
        <v>96</v>
      </c>
      <c r="C12235">
        <v>32.818100000000001</v>
      </c>
      <c r="D12235" s="4">
        <v>43878.811678240738</v>
      </c>
    </row>
    <row r="12236" spans="1:4" x14ac:dyDescent="0.25">
      <c r="A12236" s="1" t="s">
        <v>9925</v>
      </c>
      <c r="B12236" s="1" t="s">
        <v>98</v>
      </c>
      <c r="C12236">
        <v>23.043399999999998</v>
      </c>
      <c r="D12236" s="4">
        <v>43878.801666666666</v>
      </c>
    </row>
    <row r="12237" spans="1:4" x14ac:dyDescent="0.25">
      <c r="A12237" s="1" t="s">
        <v>9926</v>
      </c>
      <c r="B12237" s="1" t="s">
        <v>118</v>
      </c>
      <c r="C12237">
        <v>2.9098999999999999</v>
      </c>
      <c r="D12237" s="4">
        <v>43878.807916666665</v>
      </c>
    </row>
    <row r="12238" spans="1:4" x14ac:dyDescent="0.25">
      <c r="A12238" s="1" t="s">
        <v>9927</v>
      </c>
      <c r="B12238" s="1" t="s">
        <v>29</v>
      </c>
      <c r="C12238">
        <v>3.4651000000000001</v>
      </c>
      <c r="D12238" s="4">
        <v>43878.808194444442</v>
      </c>
    </row>
    <row r="12239" spans="1:4" x14ac:dyDescent="0.25">
      <c r="A12239" s="1" t="s">
        <v>9928</v>
      </c>
      <c r="B12239" s="1" t="s">
        <v>234</v>
      </c>
      <c r="C12239">
        <v>29.116700000000002</v>
      </c>
      <c r="D12239" s="4">
        <v>43878.805219907408</v>
      </c>
    </row>
    <row r="12240" spans="1:4" x14ac:dyDescent="0.25">
      <c r="A12240" s="1" t="s">
        <v>9929</v>
      </c>
      <c r="B12240" s="1" t="s">
        <v>118</v>
      </c>
      <c r="C12240">
        <v>24.888000000000002</v>
      </c>
      <c r="D12240" s="4">
        <v>43878.802245370367</v>
      </c>
    </row>
    <row r="12241" spans="1:4" x14ac:dyDescent="0.25">
      <c r="A12241" s="1" t="s">
        <v>9930</v>
      </c>
      <c r="B12241" s="1" t="s">
        <v>15</v>
      </c>
      <c r="C12241">
        <v>3.5998000000000001</v>
      </c>
      <c r="D12241" s="4">
        <v>43878.806319444448</v>
      </c>
    </row>
    <row r="12242" spans="1:4" x14ac:dyDescent="0.25">
      <c r="A12242" s="1" t="s">
        <v>9931</v>
      </c>
      <c r="B12242" s="1" t="s">
        <v>49</v>
      </c>
      <c r="C12242">
        <v>33.737099999999998</v>
      </c>
      <c r="D12242" s="4">
        <v>43878.809212962966</v>
      </c>
    </row>
    <row r="12243" spans="1:4" x14ac:dyDescent="0.25">
      <c r="A12243" s="1" t="s">
        <v>9932</v>
      </c>
      <c r="B12243" s="1" t="s">
        <v>63</v>
      </c>
      <c r="C12243">
        <v>30.8704</v>
      </c>
      <c r="D12243" s="4">
        <v>43878.802997685183</v>
      </c>
    </row>
    <row r="12244" spans="1:4" x14ac:dyDescent="0.25">
      <c r="A12244" s="1" t="s">
        <v>9933</v>
      </c>
      <c r="B12244" s="1" t="s">
        <v>103</v>
      </c>
      <c r="C12244">
        <v>2.4277000000000002</v>
      </c>
      <c r="D12244" s="4">
        <v>43878.803553240738</v>
      </c>
    </row>
    <row r="12245" spans="1:4" x14ac:dyDescent="0.25">
      <c r="A12245" s="1" t="s">
        <v>9934</v>
      </c>
      <c r="B12245" s="1" t="s">
        <v>71</v>
      </c>
      <c r="C12245">
        <v>25.7636</v>
      </c>
      <c r="D12245" s="4">
        <v>43878.806643518517</v>
      </c>
    </row>
    <row r="12246" spans="1:4" x14ac:dyDescent="0.25">
      <c r="A12246" s="1" t="s">
        <v>9935</v>
      </c>
      <c r="B12246" s="1" t="s">
        <v>11</v>
      </c>
      <c r="C12246">
        <v>31.7699</v>
      </c>
      <c r="D12246" s="4">
        <v>43878.806157407409</v>
      </c>
    </row>
    <row r="12247" spans="1:4" x14ac:dyDescent="0.25">
      <c r="A12247" s="1" t="s">
        <v>9936</v>
      </c>
      <c r="B12247" s="1" t="s">
        <v>74</v>
      </c>
      <c r="C12247">
        <v>37.563299999999998</v>
      </c>
      <c r="D12247" s="4">
        <v>43878.808611111112</v>
      </c>
    </row>
    <row r="12248" spans="1:4" x14ac:dyDescent="0.25">
      <c r="A12248" s="1" t="s">
        <v>9937</v>
      </c>
      <c r="B12248" s="1" t="s">
        <v>21</v>
      </c>
      <c r="C12248">
        <v>0.86380000000000001</v>
      </c>
      <c r="D12248" s="4">
        <v>43878.798344907409</v>
      </c>
    </row>
    <row r="12249" spans="1:4" x14ac:dyDescent="0.25">
      <c r="A12249" s="1" t="s">
        <v>9938</v>
      </c>
      <c r="B12249" s="1" t="s">
        <v>29</v>
      </c>
      <c r="C12249">
        <v>37.377899999999997</v>
      </c>
      <c r="D12249" s="4">
        <v>43878.808680555558</v>
      </c>
    </row>
    <row r="12250" spans="1:4" x14ac:dyDescent="0.25">
      <c r="A12250" s="1" t="s">
        <v>9939</v>
      </c>
      <c r="B12250" s="1" t="s">
        <v>43</v>
      </c>
      <c r="C12250">
        <v>31.1812</v>
      </c>
      <c r="D12250" s="4">
        <v>43878.803761574076</v>
      </c>
    </row>
    <row r="12251" spans="1:4" x14ac:dyDescent="0.25">
      <c r="A12251" s="1" t="s">
        <v>9940</v>
      </c>
      <c r="B12251" s="1" t="s">
        <v>96</v>
      </c>
      <c r="C12251">
        <v>6.0776000000000003</v>
      </c>
      <c r="D12251" s="4">
        <v>43878.80332175926</v>
      </c>
    </row>
    <row r="12252" spans="1:4" x14ac:dyDescent="0.25">
      <c r="A12252" s="1" t="s">
        <v>9941</v>
      </c>
      <c r="B12252" s="1" t="s">
        <v>54</v>
      </c>
      <c r="C12252">
        <v>32.622300000000003</v>
      </c>
      <c r="D12252" s="4">
        <v>43878.806689814817</v>
      </c>
    </row>
    <row r="12253" spans="1:4" x14ac:dyDescent="0.25">
      <c r="A12253" s="1" t="s">
        <v>9942</v>
      </c>
      <c r="B12253" s="1" t="s">
        <v>29</v>
      </c>
      <c r="C12253">
        <v>35.061</v>
      </c>
      <c r="D12253" s="4">
        <v>43878.808796296296</v>
      </c>
    </row>
    <row r="12254" spans="1:4" x14ac:dyDescent="0.25">
      <c r="A12254" s="1" t="s">
        <v>19616</v>
      </c>
      <c r="B12254" s="1" t="s">
        <v>21</v>
      </c>
      <c r="C12254">
        <v>35.636299999999999</v>
      </c>
      <c r="D12254" s="4">
        <v>43878.811516203707</v>
      </c>
    </row>
    <row r="12255" spans="1:4" x14ac:dyDescent="0.25">
      <c r="A12255" s="1" t="s">
        <v>9943</v>
      </c>
      <c r="B12255" s="1" t="s">
        <v>21</v>
      </c>
      <c r="C12255">
        <v>26.491700000000002</v>
      </c>
      <c r="D12255" s="4">
        <v>43878.806435185186</v>
      </c>
    </row>
    <row r="12256" spans="1:4" x14ac:dyDescent="0.25">
      <c r="A12256" s="1" t="s">
        <v>9944</v>
      </c>
      <c r="B12256" s="1" t="s">
        <v>106</v>
      </c>
      <c r="C12256">
        <v>32.5563</v>
      </c>
      <c r="D12256" s="4">
        <v>43878.807893518519</v>
      </c>
    </row>
    <row r="12257" spans="1:4" x14ac:dyDescent="0.25">
      <c r="A12257" s="1" t="s">
        <v>9945</v>
      </c>
      <c r="B12257" s="1" t="s">
        <v>155</v>
      </c>
      <c r="C12257">
        <v>33.390700000000002</v>
      </c>
      <c r="D12257" s="4">
        <v>43878.800995370373</v>
      </c>
    </row>
    <row r="12258" spans="1:4" x14ac:dyDescent="0.25">
      <c r="A12258" s="1" t="s">
        <v>9946</v>
      </c>
      <c r="B12258" s="1" t="s">
        <v>118</v>
      </c>
      <c r="C12258">
        <v>31.824000000000002</v>
      </c>
      <c r="D12258" s="4">
        <v>43878.803923611114</v>
      </c>
    </row>
    <row r="12259" spans="1:4" x14ac:dyDescent="0.25">
      <c r="A12259" s="1" t="s">
        <v>9947</v>
      </c>
      <c r="B12259" s="1" t="s">
        <v>136</v>
      </c>
      <c r="C12259">
        <v>3.5598999999999998</v>
      </c>
      <c r="D12259" s="4">
        <v>43878.805636574078</v>
      </c>
    </row>
    <row r="12260" spans="1:4" x14ac:dyDescent="0.25">
      <c r="A12260" s="1" t="s">
        <v>9948</v>
      </c>
      <c r="B12260" s="1" t="s">
        <v>234</v>
      </c>
      <c r="C12260">
        <v>37.128700000000002</v>
      </c>
      <c r="D12260" s="4">
        <v>43878.809166666666</v>
      </c>
    </row>
    <row r="12261" spans="1:4" x14ac:dyDescent="0.25">
      <c r="A12261" s="1" t="s">
        <v>9949</v>
      </c>
      <c r="B12261" s="1" t="s">
        <v>17</v>
      </c>
      <c r="C12261">
        <v>31.3474</v>
      </c>
      <c r="D12261" s="4">
        <v>43878.804270833331</v>
      </c>
    </row>
    <row r="12262" spans="1:4" x14ac:dyDescent="0.25">
      <c r="A12262" s="1" t="s">
        <v>9950</v>
      </c>
      <c r="B12262" s="1" t="s">
        <v>86</v>
      </c>
      <c r="C12262">
        <v>2.2269999999999999</v>
      </c>
      <c r="D12262" s="4">
        <v>43878.808541666665</v>
      </c>
    </row>
    <row r="12263" spans="1:4" x14ac:dyDescent="0.25">
      <c r="A12263" s="1" t="s">
        <v>9951</v>
      </c>
      <c r="B12263" s="1" t="s">
        <v>93</v>
      </c>
      <c r="C12263">
        <v>26.1934</v>
      </c>
      <c r="D12263" s="4">
        <v>43878.804409722223</v>
      </c>
    </row>
    <row r="12264" spans="1:4" x14ac:dyDescent="0.25">
      <c r="A12264" s="1" t="s">
        <v>9952</v>
      </c>
      <c r="B12264" s="1" t="s">
        <v>59</v>
      </c>
      <c r="C12264">
        <v>27.842199999999998</v>
      </c>
      <c r="D12264" s="4">
        <v>43878.809074074074</v>
      </c>
    </row>
    <row r="12265" spans="1:4" x14ac:dyDescent="0.25">
      <c r="A12265" s="1" t="s">
        <v>17843</v>
      </c>
      <c r="B12265" s="1" t="s">
        <v>234</v>
      </c>
      <c r="C12265">
        <v>27.602499999999999</v>
      </c>
      <c r="D12265" s="4">
        <v>43878.810173611113</v>
      </c>
    </row>
    <row r="12266" spans="1:4" x14ac:dyDescent="0.25">
      <c r="A12266" s="1" t="s">
        <v>17844</v>
      </c>
      <c r="B12266" s="1" t="s">
        <v>35</v>
      </c>
      <c r="C12266">
        <v>3.0802999999999998</v>
      </c>
      <c r="D12266" s="4">
        <v>43878.811400462961</v>
      </c>
    </row>
    <row r="12267" spans="1:4" x14ac:dyDescent="0.25">
      <c r="A12267" s="1" t="s">
        <v>19617</v>
      </c>
      <c r="B12267" s="1" t="s">
        <v>118</v>
      </c>
      <c r="C12267">
        <v>3.9990000000000001</v>
      </c>
      <c r="D12267" s="4">
        <v>43878.811932870369</v>
      </c>
    </row>
    <row r="12268" spans="1:4" x14ac:dyDescent="0.25">
      <c r="A12268" s="1" t="s">
        <v>9953</v>
      </c>
      <c r="B12268" s="1" t="s">
        <v>25</v>
      </c>
      <c r="C12268">
        <v>7.6807999999999996</v>
      </c>
      <c r="D12268" s="4">
        <v>43878.806458333333</v>
      </c>
    </row>
    <row r="12269" spans="1:4" x14ac:dyDescent="0.25">
      <c r="A12269" s="1" t="s">
        <v>9954</v>
      </c>
      <c r="B12269" s="1" t="s">
        <v>123</v>
      </c>
      <c r="C12269">
        <v>30.332000000000001</v>
      </c>
      <c r="D12269" s="4">
        <v>43878.806388888886</v>
      </c>
    </row>
    <row r="12270" spans="1:4" x14ac:dyDescent="0.25">
      <c r="A12270" s="1" t="s">
        <v>9955</v>
      </c>
      <c r="B12270" s="1" t="s">
        <v>29</v>
      </c>
      <c r="C12270">
        <v>42.895699999999998</v>
      </c>
      <c r="D12270" s="4">
        <v>43878.804803240739</v>
      </c>
    </row>
    <row r="12271" spans="1:4" x14ac:dyDescent="0.25">
      <c r="A12271" s="1" t="s">
        <v>17845</v>
      </c>
      <c r="B12271" s="1" t="s">
        <v>65</v>
      </c>
      <c r="C12271">
        <v>29.5701</v>
      </c>
      <c r="D12271" s="4">
        <v>43878.810914351852</v>
      </c>
    </row>
    <row r="12272" spans="1:4" x14ac:dyDescent="0.25">
      <c r="A12272" s="1" t="s">
        <v>9956</v>
      </c>
      <c r="B12272" s="1" t="s">
        <v>37</v>
      </c>
      <c r="C12272">
        <v>31.2621</v>
      </c>
      <c r="D12272" s="4">
        <v>43878.806574074071</v>
      </c>
    </row>
    <row r="12273" spans="1:4" x14ac:dyDescent="0.25">
      <c r="A12273" s="1" t="s">
        <v>17846</v>
      </c>
      <c r="B12273" s="1" t="s">
        <v>37</v>
      </c>
      <c r="C12273">
        <v>3.1313</v>
      </c>
      <c r="D12273" s="4">
        <v>43878.810358796298</v>
      </c>
    </row>
    <row r="12274" spans="1:4" x14ac:dyDescent="0.25">
      <c r="A12274" s="1" t="s">
        <v>9957</v>
      </c>
      <c r="B12274" s="1" t="s">
        <v>41</v>
      </c>
      <c r="C12274">
        <v>49.116399999999999</v>
      </c>
      <c r="D12274" s="4">
        <v>43878.801550925928</v>
      </c>
    </row>
    <row r="12275" spans="1:4" x14ac:dyDescent="0.25">
      <c r="A12275" s="1" t="s">
        <v>9958</v>
      </c>
      <c r="B12275" s="1" t="s">
        <v>136</v>
      </c>
      <c r="C12275">
        <v>27.591000000000001</v>
      </c>
      <c r="D12275" s="4">
        <v>43878.805289351854</v>
      </c>
    </row>
    <row r="12276" spans="1:4" x14ac:dyDescent="0.25">
      <c r="A12276" s="1" t="s">
        <v>17847</v>
      </c>
      <c r="B12276" s="1" t="s">
        <v>234</v>
      </c>
      <c r="C12276">
        <v>7.3102</v>
      </c>
      <c r="D12276" s="4">
        <v>43878.809965277775</v>
      </c>
    </row>
    <row r="12277" spans="1:4" x14ac:dyDescent="0.25">
      <c r="A12277" s="1" t="s">
        <v>9959</v>
      </c>
      <c r="B12277" s="1" t="s">
        <v>41</v>
      </c>
      <c r="C12277">
        <v>3.5649000000000002</v>
      </c>
      <c r="D12277" s="4">
        <v>43878.802731481483</v>
      </c>
    </row>
    <row r="12278" spans="1:4" x14ac:dyDescent="0.25">
      <c r="A12278" s="1" t="s">
        <v>19618</v>
      </c>
      <c r="B12278" s="1" t="s">
        <v>23</v>
      </c>
      <c r="C12278">
        <v>2.7776000000000001</v>
      </c>
      <c r="D12278" s="4">
        <v>43878.811909722222</v>
      </c>
    </row>
    <row r="12279" spans="1:4" x14ac:dyDescent="0.25">
      <c r="A12279" s="1" t="s">
        <v>17848</v>
      </c>
      <c r="B12279" s="1" t="s">
        <v>59</v>
      </c>
      <c r="C12279">
        <v>28.968399999999999</v>
      </c>
      <c r="D12279" s="4">
        <v>43878.81040509259</v>
      </c>
    </row>
    <row r="12280" spans="1:4" x14ac:dyDescent="0.25">
      <c r="A12280" s="1" t="s">
        <v>17849</v>
      </c>
      <c r="B12280" s="1" t="s">
        <v>27</v>
      </c>
      <c r="C12280">
        <v>30.809100000000001</v>
      </c>
      <c r="D12280" s="4">
        <v>43878.811099537037</v>
      </c>
    </row>
    <row r="12281" spans="1:4" x14ac:dyDescent="0.25">
      <c r="A12281" s="1" t="s">
        <v>9960</v>
      </c>
      <c r="B12281" s="1" t="s">
        <v>74</v>
      </c>
      <c r="C12281">
        <v>22.435199999999998</v>
      </c>
      <c r="D12281" s="4">
        <v>43878.80159722222</v>
      </c>
    </row>
    <row r="12282" spans="1:4" x14ac:dyDescent="0.25">
      <c r="A12282" s="1" t="s">
        <v>9961</v>
      </c>
      <c r="B12282" s="1" t="s">
        <v>63</v>
      </c>
      <c r="C12282">
        <v>26.247399999999999</v>
      </c>
      <c r="D12282" s="4">
        <v>43878.804664351854</v>
      </c>
    </row>
    <row r="12283" spans="1:4" x14ac:dyDescent="0.25">
      <c r="A12283" s="1" t="s">
        <v>9962</v>
      </c>
      <c r="B12283" s="1" t="s">
        <v>25</v>
      </c>
      <c r="C12283">
        <v>33.162700000000001</v>
      </c>
      <c r="D12283" s="4">
        <v>43878.802546296298</v>
      </c>
    </row>
    <row r="12284" spans="1:4" x14ac:dyDescent="0.25">
      <c r="A12284" s="1" t="s">
        <v>9963</v>
      </c>
      <c r="B12284" s="1" t="s">
        <v>43</v>
      </c>
      <c r="C12284">
        <v>3.1259999999999999</v>
      </c>
      <c r="D12284" s="4">
        <v>43878.809756944444</v>
      </c>
    </row>
    <row r="12285" spans="1:4" x14ac:dyDescent="0.25">
      <c r="A12285" s="1" t="s">
        <v>9964</v>
      </c>
      <c r="B12285" s="1" t="s">
        <v>98</v>
      </c>
      <c r="C12285">
        <v>27.2805</v>
      </c>
      <c r="D12285" s="4">
        <v>43878.805821759262</v>
      </c>
    </row>
    <row r="12286" spans="1:4" x14ac:dyDescent="0.25">
      <c r="A12286" s="1" t="s">
        <v>9965</v>
      </c>
      <c r="B12286" s="1" t="s">
        <v>45</v>
      </c>
      <c r="C12286">
        <v>27.924800000000001</v>
      </c>
      <c r="D12286" s="4">
        <v>43878.806481481479</v>
      </c>
    </row>
    <row r="12287" spans="1:4" x14ac:dyDescent="0.25">
      <c r="A12287" s="1" t="s">
        <v>9966</v>
      </c>
      <c r="B12287" s="1" t="s">
        <v>98</v>
      </c>
      <c r="C12287">
        <v>2.7286000000000001</v>
      </c>
      <c r="D12287" s="4">
        <v>43878.808449074073</v>
      </c>
    </row>
    <row r="12288" spans="1:4" x14ac:dyDescent="0.25">
      <c r="A12288" s="1" t="s">
        <v>9967</v>
      </c>
      <c r="B12288" s="1" t="s">
        <v>13</v>
      </c>
      <c r="C12288">
        <v>40.782299999999999</v>
      </c>
      <c r="D12288" s="4">
        <v>43878.804710648146</v>
      </c>
    </row>
    <row r="12289" spans="1:4" x14ac:dyDescent="0.25">
      <c r="A12289" s="1" t="s">
        <v>9968</v>
      </c>
      <c r="B12289" s="1" t="s">
        <v>11</v>
      </c>
      <c r="C12289">
        <v>30.232199999999999</v>
      </c>
      <c r="D12289" s="4">
        <v>43878.805104166669</v>
      </c>
    </row>
    <row r="12290" spans="1:4" x14ac:dyDescent="0.25">
      <c r="A12290" s="1" t="s">
        <v>9969</v>
      </c>
      <c r="B12290" s="1" t="s">
        <v>234</v>
      </c>
      <c r="C12290">
        <v>3.1930000000000001</v>
      </c>
      <c r="D12290" s="4">
        <v>43878.807453703703</v>
      </c>
    </row>
    <row r="12291" spans="1:4" x14ac:dyDescent="0.25">
      <c r="A12291" s="1" t="s">
        <v>9970</v>
      </c>
      <c r="B12291" s="1" t="s">
        <v>103</v>
      </c>
      <c r="C12291">
        <v>2.8361999999999998</v>
      </c>
      <c r="D12291" s="4">
        <v>43878.808541666665</v>
      </c>
    </row>
    <row r="12292" spans="1:4" x14ac:dyDescent="0.25">
      <c r="A12292" s="1" t="s">
        <v>9971</v>
      </c>
      <c r="B12292" s="1" t="s">
        <v>11</v>
      </c>
      <c r="C12292">
        <v>26.7378</v>
      </c>
      <c r="D12292" s="4">
        <v>43878.808564814812</v>
      </c>
    </row>
    <row r="12293" spans="1:4" x14ac:dyDescent="0.25">
      <c r="A12293" s="1" t="s">
        <v>17850</v>
      </c>
      <c r="B12293" s="1" t="s">
        <v>155</v>
      </c>
      <c r="C12293">
        <v>2.4394999999999998</v>
      </c>
      <c r="D12293" s="4">
        <v>43878.811261574076</v>
      </c>
    </row>
    <row r="12294" spans="1:4" x14ac:dyDescent="0.25">
      <c r="A12294" s="1" t="s">
        <v>17851</v>
      </c>
      <c r="B12294" s="1" t="s">
        <v>49</v>
      </c>
      <c r="C12294">
        <v>2.2128999999999999</v>
      </c>
      <c r="D12294" s="4">
        <v>43878.810636574075</v>
      </c>
    </row>
    <row r="12295" spans="1:4" x14ac:dyDescent="0.25">
      <c r="A12295" s="1" t="s">
        <v>9972</v>
      </c>
      <c r="B12295" s="1" t="s">
        <v>37</v>
      </c>
      <c r="C12295">
        <v>29.111999999999998</v>
      </c>
      <c r="D12295" s="4">
        <v>43878.80568287037</v>
      </c>
    </row>
    <row r="12296" spans="1:4" x14ac:dyDescent="0.25">
      <c r="A12296" s="1" t="s">
        <v>19619</v>
      </c>
      <c r="B12296" s="1" t="s">
        <v>106</v>
      </c>
      <c r="C12296">
        <v>35.104999999999997</v>
      </c>
      <c r="D12296" s="4">
        <v>43878.811678240738</v>
      </c>
    </row>
    <row r="12297" spans="1:4" x14ac:dyDescent="0.25">
      <c r="A12297" s="1" t="s">
        <v>9973</v>
      </c>
      <c r="B12297" s="1" t="s">
        <v>21</v>
      </c>
      <c r="C12297">
        <v>30.4392</v>
      </c>
      <c r="D12297" s="4">
        <v>43878.80196759259</v>
      </c>
    </row>
    <row r="12298" spans="1:4" x14ac:dyDescent="0.25">
      <c r="A12298" s="1" t="s">
        <v>9974</v>
      </c>
      <c r="B12298" s="1" t="s">
        <v>11</v>
      </c>
      <c r="C12298">
        <v>3.1396999999999999</v>
      </c>
      <c r="D12298" s="4">
        <v>43878.804016203707</v>
      </c>
    </row>
    <row r="12299" spans="1:4" x14ac:dyDescent="0.25">
      <c r="A12299" s="1" t="s">
        <v>9975</v>
      </c>
      <c r="B12299" s="1" t="s">
        <v>63</v>
      </c>
      <c r="C12299">
        <v>26.542999999999999</v>
      </c>
      <c r="D12299" s="4">
        <v>43878.80736111111</v>
      </c>
    </row>
    <row r="12300" spans="1:4" x14ac:dyDescent="0.25">
      <c r="A12300" s="1" t="s">
        <v>9976</v>
      </c>
      <c r="B12300" s="1" t="s">
        <v>118</v>
      </c>
      <c r="C12300">
        <v>29.872499999999999</v>
      </c>
      <c r="D12300" s="4">
        <v>43878.804895833331</v>
      </c>
    </row>
    <row r="12301" spans="1:4" x14ac:dyDescent="0.25">
      <c r="A12301" s="1" t="s">
        <v>9977</v>
      </c>
      <c r="B12301" s="1" t="s">
        <v>118</v>
      </c>
      <c r="C12301">
        <v>31.4864</v>
      </c>
      <c r="D12301" s="4">
        <v>43878.803854166668</v>
      </c>
    </row>
    <row r="12302" spans="1:4" x14ac:dyDescent="0.25">
      <c r="A12302" s="1" t="s">
        <v>9978</v>
      </c>
      <c r="B12302" s="1" t="s">
        <v>33</v>
      </c>
      <c r="C12302">
        <v>35.032699999999998</v>
      </c>
      <c r="D12302" s="4">
        <v>43878.808680555558</v>
      </c>
    </row>
    <row r="12303" spans="1:4" x14ac:dyDescent="0.25">
      <c r="A12303" s="1" t="s">
        <v>9979</v>
      </c>
      <c r="B12303" s="1" t="s">
        <v>65</v>
      </c>
      <c r="C12303">
        <v>33.436700000000002</v>
      </c>
      <c r="D12303" s="4">
        <v>43878.808935185189</v>
      </c>
    </row>
    <row r="12304" spans="1:4" x14ac:dyDescent="0.25">
      <c r="A12304" s="1" t="s">
        <v>9980</v>
      </c>
      <c r="B12304" s="1" t="s">
        <v>63</v>
      </c>
      <c r="C12304">
        <v>34.048200000000001</v>
      </c>
      <c r="D12304" s="4">
        <v>43878.805451388886</v>
      </c>
    </row>
    <row r="12305" spans="1:4" x14ac:dyDescent="0.25">
      <c r="A12305" s="1" t="s">
        <v>19620</v>
      </c>
      <c r="B12305" s="1" t="s">
        <v>41</v>
      </c>
      <c r="C12305">
        <v>27.473199999999999</v>
      </c>
      <c r="D12305" s="4">
        <v>43878.81181712963</v>
      </c>
    </row>
    <row r="12306" spans="1:4" x14ac:dyDescent="0.25">
      <c r="A12306" s="1" t="s">
        <v>9981</v>
      </c>
      <c r="B12306" s="1" t="s">
        <v>86</v>
      </c>
      <c r="C12306">
        <v>2.2566000000000002</v>
      </c>
      <c r="D12306" s="4">
        <v>43878.804016203707</v>
      </c>
    </row>
    <row r="12307" spans="1:4" x14ac:dyDescent="0.25">
      <c r="A12307" s="1" t="s">
        <v>9982</v>
      </c>
      <c r="B12307" s="1" t="s">
        <v>155</v>
      </c>
      <c r="C12307">
        <v>27.129200000000001</v>
      </c>
      <c r="D12307" s="4">
        <v>43878.809594907405</v>
      </c>
    </row>
    <row r="12308" spans="1:4" x14ac:dyDescent="0.25">
      <c r="A12308" s="1" t="s">
        <v>9983</v>
      </c>
      <c r="B12308" s="1" t="s">
        <v>21</v>
      </c>
      <c r="C12308">
        <v>28.508500000000002</v>
      </c>
      <c r="D12308" s="4">
        <v>43878.806134259263</v>
      </c>
    </row>
    <row r="12309" spans="1:4" x14ac:dyDescent="0.25">
      <c r="A12309" s="1" t="s">
        <v>9984</v>
      </c>
      <c r="B12309" s="1" t="s">
        <v>17</v>
      </c>
      <c r="C12309">
        <v>27.559000000000001</v>
      </c>
      <c r="D12309" s="4">
        <v>43878.806203703702</v>
      </c>
    </row>
    <row r="12310" spans="1:4" x14ac:dyDescent="0.25">
      <c r="A12310" s="1" t="s">
        <v>9985</v>
      </c>
      <c r="B12310" s="1" t="s">
        <v>103</v>
      </c>
      <c r="C12310">
        <v>26.421600000000002</v>
      </c>
      <c r="D12310" s="4">
        <v>43878.809594907405</v>
      </c>
    </row>
    <row r="12311" spans="1:4" x14ac:dyDescent="0.25">
      <c r="A12311" s="1" t="s">
        <v>17852</v>
      </c>
      <c r="B12311" s="1" t="s">
        <v>118</v>
      </c>
      <c r="C12311">
        <v>3.4916</v>
      </c>
      <c r="D12311" s="4">
        <v>43878.811261574076</v>
      </c>
    </row>
    <row r="12312" spans="1:4" x14ac:dyDescent="0.25">
      <c r="A12312" s="1" t="s">
        <v>9986</v>
      </c>
      <c r="B12312" s="1" t="s">
        <v>71</v>
      </c>
      <c r="C12312">
        <v>27.314599999999999</v>
      </c>
      <c r="D12312" s="4">
        <v>43878.808333333334</v>
      </c>
    </row>
    <row r="12313" spans="1:4" x14ac:dyDescent="0.25">
      <c r="A12313" s="1" t="s">
        <v>9987</v>
      </c>
      <c r="B12313" s="1" t="s">
        <v>33</v>
      </c>
      <c r="C12313">
        <v>5.9489999999999998</v>
      </c>
      <c r="D12313" s="4">
        <v>43878.798738425925</v>
      </c>
    </row>
    <row r="12314" spans="1:4" x14ac:dyDescent="0.25">
      <c r="A12314" s="1" t="s">
        <v>9988</v>
      </c>
      <c r="B12314" s="1" t="s">
        <v>17</v>
      </c>
      <c r="C12314">
        <v>34.204700000000003</v>
      </c>
      <c r="D12314" s="4">
        <v>43878.803437499999</v>
      </c>
    </row>
    <row r="12315" spans="1:4" x14ac:dyDescent="0.25">
      <c r="A12315" s="1" t="s">
        <v>9989</v>
      </c>
      <c r="B12315" s="1" t="s">
        <v>155</v>
      </c>
      <c r="C12315">
        <v>33.616700000000002</v>
      </c>
      <c r="D12315" s="4">
        <v>43878.803229166668</v>
      </c>
    </row>
    <row r="12316" spans="1:4" x14ac:dyDescent="0.25">
      <c r="A12316" s="1" t="s">
        <v>9990</v>
      </c>
      <c r="B12316" s="1" t="s">
        <v>45</v>
      </c>
      <c r="C12316">
        <v>31.9725</v>
      </c>
      <c r="D12316" s="4">
        <v>43878.808912037035</v>
      </c>
    </row>
    <row r="12317" spans="1:4" x14ac:dyDescent="0.25">
      <c r="A12317" s="1" t="s">
        <v>9991</v>
      </c>
      <c r="B12317" s="1" t="s">
        <v>74</v>
      </c>
      <c r="C12317">
        <v>26.4084</v>
      </c>
      <c r="D12317" s="4">
        <v>43878.806111111109</v>
      </c>
    </row>
    <row r="12318" spans="1:4" x14ac:dyDescent="0.25">
      <c r="A12318" s="1" t="s">
        <v>9992</v>
      </c>
      <c r="B12318" s="1" t="s">
        <v>98</v>
      </c>
      <c r="C12318">
        <v>2.4823</v>
      </c>
      <c r="D12318" s="4">
        <v>43878.801759259259</v>
      </c>
    </row>
    <row r="12319" spans="1:4" x14ac:dyDescent="0.25">
      <c r="A12319" s="1" t="s">
        <v>19621</v>
      </c>
      <c r="B12319" s="1" t="s">
        <v>103</v>
      </c>
      <c r="C12319">
        <v>28.546700000000001</v>
      </c>
      <c r="D12319" s="4">
        <v>43878.811793981484</v>
      </c>
    </row>
    <row r="12320" spans="1:4" x14ac:dyDescent="0.25">
      <c r="A12320" s="1" t="s">
        <v>9993</v>
      </c>
      <c r="B12320" s="1" t="s">
        <v>123</v>
      </c>
      <c r="C12320">
        <v>4.0766</v>
      </c>
      <c r="D12320" s="4">
        <v>43878.805219907408</v>
      </c>
    </row>
    <row r="12321" spans="1:4" x14ac:dyDescent="0.25">
      <c r="A12321" s="1" t="s">
        <v>9994</v>
      </c>
      <c r="B12321" s="1" t="s">
        <v>98</v>
      </c>
      <c r="C12321">
        <v>2.5251000000000001</v>
      </c>
      <c r="D12321" s="4">
        <v>43878.807268518518</v>
      </c>
    </row>
    <row r="12322" spans="1:4" x14ac:dyDescent="0.25">
      <c r="A12322" s="1" t="s">
        <v>9995</v>
      </c>
      <c r="B12322" s="1" t="s">
        <v>123</v>
      </c>
      <c r="C12322">
        <v>40.5518</v>
      </c>
      <c r="D12322" s="4">
        <v>43878.802199074074</v>
      </c>
    </row>
    <row r="12323" spans="1:4" x14ac:dyDescent="0.25">
      <c r="A12323" s="1" t="s">
        <v>9996</v>
      </c>
      <c r="B12323" s="1" t="s">
        <v>59</v>
      </c>
      <c r="C12323">
        <v>22.1676</v>
      </c>
      <c r="D12323" s="4">
        <v>43878.805706018517</v>
      </c>
    </row>
    <row r="12324" spans="1:4" x14ac:dyDescent="0.25">
      <c r="A12324" s="1" t="s">
        <v>19622</v>
      </c>
      <c r="B12324" s="1" t="s">
        <v>71</v>
      </c>
      <c r="C12324">
        <v>2.9908999999999999</v>
      </c>
      <c r="D12324" s="4">
        <v>43878.81181712963</v>
      </c>
    </row>
    <row r="12325" spans="1:4" x14ac:dyDescent="0.25">
      <c r="A12325" s="1" t="s">
        <v>17853</v>
      </c>
      <c r="B12325" s="1" t="s">
        <v>74</v>
      </c>
      <c r="C12325">
        <v>35.357799999999997</v>
      </c>
      <c r="D12325" s="4">
        <v>43878.80982638889</v>
      </c>
    </row>
    <row r="12326" spans="1:4" x14ac:dyDescent="0.25">
      <c r="A12326" s="1" t="s">
        <v>9997</v>
      </c>
      <c r="B12326" s="1" t="s">
        <v>54</v>
      </c>
      <c r="C12326">
        <v>2.0794000000000001</v>
      </c>
      <c r="D12326" s="4">
        <v>43878.799768518518</v>
      </c>
    </row>
    <row r="12327" spans="1:4" x14ac:dyDescent="0.25">
      <c r="A12327" s="1" t="s">
        <v>19623</v>
      </c>
      <c r="B12327" s="1" t="s">
        <v>74</v>
      </c>
      <c r="C12327">
        <v>35.5627</v>
      </c>
      <c r="D12327" s="4">
        <v>43878.811678240738</v>
      </c>
    </row>
    <row r="12328" spans="1:4" x14ac:dyDescent="0.25">
      <c r="A12328" s="1" t="s">
        <v>9998</v>
      </c>
      <c r="B12328" s="1" t="s">
        <v>57</v>
      </c>
      <c r="C12328">
        <v>35.411099999999998</v>
      </c>
      <c r="D12328" s="4">
        <v>43878.809212962966</v>
      </c>
    </row>
    <row r="12329" spans="1:4" x14ac:dyDescent="0.25">
      <c r="A12329" s="1" t="s">
        <v>9999</v>
      </c>
      <c r="B12329" s="1" t="s">
        <v>13</v>
      </c>
      <c r="C12329">
        <v>27.474900000000002</v>
      </c>
      <c r="D12329" s="4">
        <v>43878.806574074071</v>
      </c>
    </row>
    <row r="12330" spans="1:4" x14ac:dyDescent="0.25">
      <c r="A12330" s="1" t="s">
        <v>10000</v>
      </c>
      <c r="B12330" s="1" t="s">
        <v>54</v>
      </c>
      <c r="C12330">
        <v>3.1374</v>
      </c>
      <c r="D12330" s="4">
        <v>43878.809687499997</v>
      </c>
    </row>
    <row r="12331" spans="1:4" x14ac:dyDescent="0.25">
      <c r="A12331" s="1" t="s">
        <v>10001</v>
      </c>
      <c r="B12331" s="1" t="s">
        <v>136</v>
      </c>
      <c r="C12331">
        <v>30.982800000000001</v>
      </c>
      <c r="D12331" s="4">
        <v>43878.804016203707</v>
      </c>
    </row>
    <row r="12332" spans="1:4" x14ac:dyDescent="0.25">
      <c r="A12332" s="1" t="s">
        <v>10002</v>
      </c>
      <c r="B12332" s="1" t="s">
        <v>98</v>
      </c>
      <c r="C12332">
        <v>33.057000000000002</v>
      </c>
      <c r="D12332" s="4">
        <v>43878.804178240738</v>
      </c>
    </row>
    <row r="12333" spans="1:4" x14ac:dyDescent="0.25">
      <c r="A12333" s="1" t="s">
        <v>10003</v>
      </c>
      <c r="B12333" s="1" t="s">
        <v>49</v>
      </c>
      <c r="C12333">
        <v>2.2225000000000001</v>
      </c>
      <c r="D12333" s="4">
        <v>43878.804803240739</v>
      </c>
    </row>
    <row r="12334" spans="1:4" x14ac:dyDescent="0.25">
      <c r="A12334" s="1" t="s">
        <v>10004</v>
      </c>
      <c r="B12334" s="1" t="s">
        <v>17</v>
      </c>
      <c r="C12334">
        <v>24.963100000000001</v>
      </c>
      <c r="D12334" s="4">
        <v>43878.802291666667</v>
      </c>
    </row>
    <row r="12335" spans="1:4" x14ac:dyDescent="0.25">
      <c r="A12335" s="1" t="s">
        <v>10005</v>
      </c>
      <c r="B12335" s="1" t="s">
        <v>15</v>
      </c>
      <c r="C12335">
        <v>23.458200000000001</v>
      </c>
      <c r="D12335" s="4">
        <v>43878.803668981483</v>
      </c>
    </row>
    <row r="12336" spans="1:4" x14ac:dyDescent="0.25">
      <c r="A12336" s="1" t="s">
        <v>10006</v>
      </c>
      <c r="B12336" s="1" t="s">
        <v>43</v>
      </c>
      <c r="C12336">
        <v>178.64189999999999</v>
      </c>
      <c r="D12336" s="4">
        <v>43878.809687499997</v>
      </c>
    </row>
    <row r="12337" spans="1:4" x14ac:dyDescent="0.25">
      <c r="A12337" s="1" t="s">
        <v>10007</v>
      </c>
      <c r="B12337" s="1" t="s">
        <v>31</v>
      </c>
      <c r="C12337">
        <v>2.2736999999999998</v>
      </c>
      <c r="D12337" s="4">
        <v>43878.80027777778</v>
      </c>
    </row>
    <row r="12338" spans="1:4" x14ac:dyDescent="0.25">
      <c r="A12338" s="1" t="s">
        <v>10008</v>
      </c>
      <c r="B12338" s="1" t="s">
        <v>63</v>
      </c>
      <c r="C12338">
        <v>9.7436000000000007</v>
      </c>
      <c r="D12338" s="4">
        <v>43878.801041666666</v>
      </c>
    </row>
    <row r="12339" spans="1:4" x14ac:dyDescent="0.25">
      <c r="A12339" s="1" t="s">
        <v>10009</v>
      </c>
      <c r="B12339" s="1" t="s">
        <v>27</v>
      </c>
      <c r="C12339">
        <v>30.206299999999999</v>
      </c>
      <c r="D12339" s="4">
        <v>43878.804502314815</v>
      </c>
    </row>
    <row r="12340" spans="1:4" x14ac:dyDescent="0.25">
      <c r="A12340" s="1" t="s">
        <v>10010</v>
      </c>
      <c r="B12340" s="1" t="s">
        <v>41</v>
      </c>
      <c r="C12340">
        <v>26.4971</v>
      </c>
      <c r="D12340" s="4">
        <v>43878.806620370371</v>
      </c>
    </row>
    <row r="12341" spans="1:4" x14ac:dyDescent="0.25">
      <c r="A12341" s="1" t="s">
        <v>10011</v>
      </c>
      <c r="B12341" s="1" t="s">
        <v>43</v>
      </c>
      <c r="C12341">
        <v>25.942699999999999</v>
      </c>
      <c r="D12341" s="4">
        <v>43878.805289351854</v>
      </c>
    </row>
    <row r="12342" spans="1:4" x14ac:dyDescent="0.25">
      <c r="A12342" s="1" t="s">
        <v>10012</v>
      </c>
      <c r="B12342" s="1" t="s">
        <v>153</v>
      </c>
      <c r="C12342">
        <v>3.4182000000000001</v>
      </c>
      <c r="D12342" s="4">
        <v>43878.802384259259</v>
      </c>
    </row>
    <row r="12343" spans="1:4" x14ac:dyDescent="0.25">
      <c r="A12343" s="1" t="s">
        <v>10013</v>
      </c>
      <c r="B12343" s="1" t="s">
        <v>54</v>
      </c>
      <c r="C12343">
        <v>28.178599999999999</v>
      </c>
      <c r="D12343" s="4">
        <v>43878.803067129629</v>
      </c>
    </row>
    <row r="12344" spans="1:4" x14ac:dyDescent="0.25">
      <c r="A12344" s="1" t="s">
        <v>17854</v>
      </c>
      <c r="B12344" s="1" t="s">
        <v>98</v>
      </c>
      <c r="C12344">
        <v>5.3765999999999998</v>
      </c>
      <c r="D12344" s="4">
        <v>43878.811053240737</v>
      </c>
    </row>
    <row r="12345" spans="1:4" x14ac:dyDescent="0.25">
      <c r="A12345" s="1" t="s">
        <v>10014</v>
      </c>
      <c r="B12345" s="1" t="s">
        <v>63</v>
      </c>
      <c r="C12345">
        <v>3.4887000000000001</v>
      </c>
      <c r="D12345" s="4">
        <v>43878.803067129629</v>
      </c>
    </row>
    <row r="12346" spans="1:4" x14ac:dyDescent="0.25">
      <c r="A12346" s="1" t="s">
        <v>10015</v>
      </c>
      <c r="B12346" s="1" t="s">
        <v>49</v>
      </c>
      <c r="C12346">
        <v>322.09249999999997</v>
      </c>
      <c r="D12346" s="4">
        <v>43878.809282407405</v>
      </c>
    </row>
    <row r="12347" spans="1:4" x14ac:dyDescent="0.25">
      <c r="A12347" s="1" t="s">
        <v>10016</v>
      </c>
      <c r="B12347" s="1" t="s">
        <v>118</v>
      </c>
      <c r="C12347">
        <v>36.115200000000002</v>
      </c>
      <c r="D12347" s="4">
        <v>43878.808749999997</v>
      </c>
    </row>
    <row r="12348" spans="1:4" x14ac:dyDescent="0.25">
      <c r="A12348" s="1" t="s">
        <v>19624</v>
      </c>
      <c r="B12348" s="1" t="s">
        <v>21</v>
      </c>
      <c r="C12348">
        <v>31.093800000000002</v>
      </c>
      <c r="D12348" s="4">
        <v>43878.811631944445</v>
      </c>
    </row>
    <row r="12349" spans="1:4" x14ac:dyDescent="0.25">
      <c r="A12349" s="1" t="s">
        <v>17855</v>
      </c>
      <c r="B12349" s="1" t="s">
        <v>98</v>
      </c>
      <c r="C12349">
        <v>29.113199999999999</v>
      </c>
      <c r="D12349" s="4">
        <v>43878.810219907406</v>
      </c>
    </row>
    <row r="12350" spans="1:4" x14ac:dyDescent="0.25">
      <c r="A12350" s="1" t="s">
        <v>10017</v>
      </c>
      <c r="B12350" s="1" t="s">
        <v>79</v>
      </c>
      <c r="C12350">
        <v>4.3875000000000002</v>
      </c>
      <c r="D12350" s="4">
        <v>43878.803391203706</v>
      </c>
    </row>
    <row r="12351" spans="1:4" x14ac:dyDescent="0.25">
      <c r="A12351" s="1" t="s">
        <v>19625</v>
      </c>
      <c r="B12351" s="1" t="s">
        <v>59</v>
      </c>
      <c r="C12351">
        <v>3.8553999999999999</v>
      </c>
      <c r="D12351" s="4">
        <v>43878.811608796299</v>
      </c>
    </row>
    <row r="12352" spans="1:4" x14ac:dyDescent="0.25">
      <c r="A12352" s="1" t="s">
        <v>10018</v>
      </c>
      <c r="B12352" s="1" t="s">
        <v>123</v>
      </c>
      <c r="C12352">
        <v>29.803100000000001</v>
      </c>
      <c r="D12352" s="4">
        <v>43878.804016203707</v>
      </c>
    </row>
    <row r="12353" spans="1:4" x14ac:dyDescent="0.25">
      <c r="A12353" s="1" t="s">
        <v>17856</v>
      </c>
      <c r="B12353" s="1" t="s">
        <v>45</v>
      </c>
      <c r="C12353">
        <v>31.512699999999999</v>
      </c>
      <c r="D12353" s="4">
        <v>43878.810567129629</v>
      </c>
    </row>
    <row r="12354" spans="1:4" x14ac:dyDescent="0.25">
      <c r="A12354" s="1" t="s">
        <v>10019</v>
      </c>
      <c r="B12354" s="1" t="s">
        <v>45</v>
      </c>
      <c r="C12354">
        <v>28.247</v>
      </c>
      <c r="D12354" s="4">
        <v>43878.80736111111</v>
      </c>
    </row>
    <row r="12355" spans="1:4" x14ac:dyDescent="0.25">
      <c r="A12355" s="1" t="s">
        <v>10020</v>
      </c>
      <c r="B12355" s="1" t="s">
        <v>93</v>
      </c>
      <c r="C12355">
        <v>32.114199999999997</v>
      </c>
      <c r="D12355" s="4">
        <v>43878.803043981483</v>
      </c>
    </row>
    <row r="12356" spans="1:4" x14ac:dyDescent="0.25">
      <c r="A12356" s="1" t="s">
        <v>17857</v>
      </c>
      <c r="B12356" s="1" t="s">
        <v>17</v>
      </c>
      <c r="C12356">
        <v>28.714200000000002</v>
      </c>
      <c r="D12356" s="4">
        <v>43878.810590277775</v>
      </c>
    </row>
    <row r="12357" spans="1:4" x14ac:dyDescent="0.25">
      <c r="A12357" s="1" t="s">
        <v>17858</v>
      </c>
      <c r="B12357" s="1" t="s">
        <v>37</v>
      </c>
      <c r="C12357">
        <v>40.693100000000001</v>
      </c>
      <c r="D12357" s="4">
        <v>43878.810729166667</v>
      </c>
    </row>
    <row r="12358" spans="1:4" x14ac:dyDescent="0.25">
      <c r="A12358" s="1" t="s">
        <v>17859</v>
      </c>
      <c r="B12358" s="1" t="s">
        <v>37</v>
      </c>
      <c r="C12358">
        <v>28.433700000000002</v>
      </c>
      <c r="D12358" s="4">
        <v>43878.810381944444</v>
      </c>
    </row>
    <row r="12359" spans="1:4" x14ac:dyDescent="0.25">
      <c r="A12359" s="1" t="s">
        <v>17860</v>
      </c>
      <c r="B12359" s="1" t="s">
        <v>27</v>
      </c>
      <c r="C12359">
        <v>9.4093</v>
      </c>
      <c r="D12359" s="4">
        <v>43878.809965277775</v>
      </c>
    </row>
    <row r="12360" spans="1:4" x14ac:dyDescent="0.25">
      <c r="A12360" s="1" t="s">
        <v>10021</v>
      </c>
      <c r="B12360" s="1" t="s">
        <v>27</v>
      </c>
      <c r="C12360">
        <v>40.002899999999997</v>
      </c>
      <c r="D12360" s="4">
        <v>43878.808657407404</v>
      </c>
    </row>
    <row r="12361" spans="1:4" x14ac:dyDescent="0.25">
      <c r="A12361" s="1" t="s">
        <v>10022</v>
      </c>
      <c r="B12361" s="1" t="s">
        <v>59</v>
      </c>
      <c r="C12361">
        <v>23.191299999999998</v>
      </c>
      <c r="D12361" s="4">
        <v>43878.801712962966</v>
      </c>
    </row>
    <row r="12362" spans="1:4" x14ac:dyDescent="0.25">
      <c r="A12362" s="1" t="s">
        <v>10023</v>
      </c>
      <c r="B12362" s="1" t="s">
        <v>37</v>
      </c>
      <c r="C12362">
        <v>2.6103000000000001</v>
      </c>
      <c r="D12362" s="4">
        <v>43878.809594907405</v>
      </c>
    </row>
    <row r="12363" spans="1:4" x14ac:dyDescent="0.25">
      <c r="A12363" s="1" t="s">
        <v>10024</v>
      </c>
      <c r="B12363" s="1" t="s">
        <v>136</v>
      </c>
      <c r="C12363">
        <v>3.9971999999999999</v>
      </c>
      <c r="D12363" s="4">
        <v>43878.808634259258</v>
      </c>
    </row>
    <row r="12364" spans="1:4" x14ac:dyDescent="0.25">
      <c r="A12364" s="1" t="s">
        <v>10025</v>
      </c>
      <c r="B12364" s="1" t="s">
        <v>45</v>
      </c>
      <c r="C12364">
        <v>26.389399999999998</v>
      </c>
      <c r="D12364" s="4">
        <v>43878.807962962965</v>
      </c>
    </row>
    <row r="12365" spans="1:4" x14ac:dyDescent="0.25">
      <c r="A12365" s="1" t="s">
        <v>10026</v>
      </c>
      <c r="B12365" s="1" t="s">
        <v>15</v>
      </c>
      <c r="C12365">
        <v>22.846800000000002</v>
      </c>
      <c r="D12365" s="4">
        <v>43878.809803240743</v>
      </c>
    </row>
    <row r="12366" spans="1:4" x14ac:dyDescent="0.25">
      <c r="A12366" s="1" t="s">
        <v>10027</v>
      </c>
      <c r="B12366" s="1" t="s">
        <v>59</v>
      </c>
      <c r="C12366">
        <v>29.439599999999999</v>
      </c>
      <c r="D12366" s="4">
        <v>43878.80263888889</v>
      </c>
    </row>
    <row r="12367" spans="1:4" x14ac:dyDescent="0.25">
      <c r="A12367" s="1" t="s">
        <v>10028</v>
      </c>
      <c r="B12367" s="1" t="s">
        <v>21</v>
      </c>
      <c r="C12367">
        <v>1.5691999999999999</v>
      </c>
      <c r="D12367" s="4">
        <v>43878.795682870368</v>
      </c>
    </row>
    <row r="12368" spans="1:4" x14ac:dyDescent="0.25">
      <c r="A12368" s="1" t="s">
        <v>10029</v>
      </c>
      <c r="B12368" s="1" t="s">
        <v>65</v>
      </c>
      <c r="C12368">
        <v>41.828400000000002</v>
      </c>
      <c r="D12368" s="4">
        <v>43878.80872685185</v>
      </c>
    </row>
    <row r="12369" spans="1:4" x14ac:dyDescent="0.25">
      <c r="A12369" s="1" t="s">
        <v>10030</v>
      </c>
      <c r="B12369" s="1" t="s">
        <v>29</v>
      </c>
      <c r="C12369">
        <v>3.4901</v>
      </c>
      <c r="D12369" s="4">
        <v>43878.802824074075</v>
      </c>
    </row>
    <row r="12370" spans="1:4" x14ac:dyDescent="0.25">
      <c r="A12370" s="1" t="s">
        <v>10031</v>
      </c>
      <c r="B12370" s="1" t="s">
        <v>108</v>
      </c>
      <c r="C12370">
        <v>35.338200000000001</v>
      </c>
      <c r="D12370" s="4">
        <v>43878.806620370371</v>
      </c>
    </row>
    <row r="12371" spans="1:4" x14ac:dyDescent="0.25">
      <c r="A12371" s="1" t="s">
        <v>10032</v>
      </c>
      <c r="B12371" s="1" t="s">
        <v>31</v>
      </c>
      <c r="C12371">
        <v>1.4761</v>
      </c>
      <c r="D12371" s="4">
        <v>43878.798622685186</v>
      </c>
    </row>
    <row r="12372" spans="1:4" x14ac:dyDescent="0.25">
      <c r="A12372" s="1" t="s">
        <v>19626</v>
      </c>
      <c r="B12372" s="1" t="s">
        <v>27</v>
      </c>
      <c r="C12372">
        <v>3.9592000000000001</v>
      </c>
      <c r="D12372" s="4">
        <v>43878.811608796299</v>
      </c>
    </row>
    <row r="12373" spans="1:4" x14ac:dyDescent="0.25">
      <c r="A12373" s="1" t="s">
        <v>10033</v>
      </c>
      <c r="B12373" s="1" t="s">
        <v>15</v>
      </c>
      <c r="C12373">
        <v>2.0461</v>
      </c>
      <c r="D12373" s="4">
        <v>43878.80673611111</v>
      </c>
    </row>
    <row r="12374" spans="1:4" x14ac:dyDescent="0.25">
      <c r="A12374" s="1" t="s">
        <v>10034</v>
      </c>
      <c r="B12374" s="1" t="s">
        <v>35</v>
      </c>
      <c r="C12374">
        <v>2.8237000000000001</v>
      </c>
      <c r="D12374" s="4">
        <v>43878.80196759259</v>
      </c>
    </row>
    <row r="12375" spans="1:4" x14ac:dyDescent="0.25">
      <c r="A12375" s="1" t="s">
        <v>10035</v>
      </c>
      <c r="B12375" s="1" t="s">
        <v>65</v>
      </c>
      <c r="C12375">
        <v>27.272099999999998</v>
      </c>
      <c r="D12375" s="4">
        <v>43878.808240740742</v>
      </c>
    </row>
    <row r="12376" spans="1:4" x14ac:dyDescent="0.25">
      <c r="A12376" s="1" t="s">
        <v>10036</v>
      </c>
      <c r="B12376" s="1" t="s">
        <v>98</v>
      </c>
      <c r="C12376">
        <v>34.261099999999999</v>
      </c>
      <c r="D12376" s="4">
        <v>43878.805104166669</v>
      </c>
    </row>
    <row r="12377" spans="1:4" x14ac:dyDescent="0.25">
      <c r="A12377" s="1" t="s">
        <v>10037</v>
      </c>
      <c r="B12377" s="1" t="s">
        <v>29</v>
      </c>
      <c r="C12377">
        <v>3.5491999999999999</v>
      </c>
      <c r="D12377" s="4">
        <v>43878.801851851851</v>
      </c>
    </row>
    <row r="12378" spans="1:4" x14ac:dyDescent="0.25">
      <c r="A12378" s="1" t="s">
        <v>10038</v>
      </c>
      <c r="B12378" s="1" t="s">
        <v>15</v>
      </c>
      <c r="C12378">
        <v>19.206399999999999</v>
      </c>
      <c r="D12378" s="4">
        <v>43878.808310185188</v>
      </c>
    </row>
    <row r="12379" spans="1:4" x14ac:dyDescent="0.25">
      <c r="A12379" s="1" t="s">
        <v>10039</v>
      </c>
      <c r="B12379" s="1" t="s">
        <v>57</v>
      </c>
      <c r="C12379">
        <v>3.2578999999999998</v>
      </c>
      <c r="D12379" s="4">
        <v>43878.804942129631</v>
      </c>
    </row>
    <row r="12380" spans="1:4" x14ac:dyDescent="0.25">
      <c r="A12380" s="1" t="s">
        <v>10040</v>
      </c>
      <c r="B12380" s="1" t="s">
        <v>57</v>
      </c>
      <c r="C12380">
        <v>30.820399999999999</v>
      </c>
      <c r="D12380" s="4">
        <v>43878.809050925927</v>
      </c>
    </row>
    <row r="12381" spans="1:4" x14ac:dyDescent="0.25">
      <c r="A12381" s="1" t="s">
        <v>10041</v>
      </c>
      <c r="B12381" s="1" t="s">
        <v>45</v>
      </c>
      <c r="C12381">
        <v>33.9024</v>
      </c>
      <c r="D12381" s="4">
        <v>43878.806666666664</v>
      </c>
    </row>
    <row r="12382" spans="1:4" x14ac:dyDescent="0.25">
      <c r="A12382" s="1" t="s">
        <v>10042</v>
      </c>
      <c r="B12382" s="1" t="s">
        <v>153</v>
      </c>
      <c r="C12382">
        <v>27.132999999999999</v>
      </c>
      <c r="D12382" s="4">
        <v>43878.807106481479</v>
      </c>
    </row>
    <row r="12383" spans="1:4" x14ac:dyDescent="0.25">
      <c r="A12383" s="1" t="s">
        <v>10043</v>
      </c>
      <c r="B12383" s="1" t="s">
        <v>59</v>
      </c>
      <c r="C12383">
        <v>43.700200000000002</v>
      </c>
      <c r="D12383" s="4">
        <v>43878.803067129629</v>
      </c>
    </row>
    <row r="12384" spans="1:4" x14ac:dyDescent="0.25">
      <c r="A12384" s="1" t="s">
        <v>10044</v>
      </c>
      <c r="B12384" s="1" t="s">
        <v>86</v>
      </c>
      <c r="C12384">
        <v>2.2115999999999998</v>
      </c>
      <c r="D12384" s="4">
        <v>43878.801134259258</v>
      </c>
    </row>
    <row r="12385" spans="1:4" x14ac:dyDescent="0.25">
      <c r="A12385" s="1" t="s">
        <v>17861</v>
      </c>
      <c r="B12385" s="1" t="s">
        <v>136</v>
      </c>
      <c r="C12385">
        <v>9.3012999999999995</v>
      </c>
      <c r="D12385" s="4">
        <v>43878.809965277775</v>
      </c>
    </row>
    <row r="12386" spans="1:4" x14ac:dyDescent="0.25">
      <c r="A12386" s="1" t="s">
        <v>10045</v>
      </c>
      <c r="B12386" s="1" t="s">
        <v>54</v>
      </c>
      <c r="C12386">
        <v>30.802499999999998</v>
      </c>
      <c r="D12386" s="4">
        <v>43878.807615740741</v>
      </c>
    </row>
    <row r="12387" spans="1:4" x14ac:dyDescent="0.25">
      <c r="A12387" s="1" t="s">
        <v>10046</v>
      </c>
      <c r="B12387" s="1" t="s">
        <v>123</v>
      </c>
      <c r="C12387">
        <v>36.691299999999998</v>
      </c>
      <c r="D12387" s="4">
        <v>43878.808935185189</v>
      </c>
    </row>
    <row r="12388" spans="1:4" x14ac:dyDescent="0.25">
      <c r="A12388" s="1" t="s">
        <v>10047</v>
      </c>
      <c r="B12388" s="1" t="s">
        <v>57</v>
      </c>
      <c r="C12388">
        <v>24.990100000000002</v>
      </c>
      <c r="D12388" s="4">
        <v>43878.805381944447</v>
      </c>
    </row>
    <row r="12389" spans="1:4" x14ac:dyDescent="0.25">
      <c r="A12389" s="1" t="s">
        <v>10048</v>
      </c>
      <c r="B12389" s="1" t="s">
        <v>15</v>
      </c>
      <c r="C12389">
        <v>2.1654</v>
      </c>
      <c r="D12389" s="4">
        <v>43878.804293981484</v>
      </c>
    </row>
    <row r="12390" spans="1:4" x14ac:dyDescent="0.25">
      <c r="A12390" s="1" t="s">
        <v>17862</v>
      </c>
      <c r="B12390" s="1" t="s">
        <v>13</v>
      </c>
      <c r="C12390">
        <v>31.991900000000001</v>
      </c>
      <c r="D12390" s="4">
        <v>43878.809918981482</v>
      </c>
    </row>
    <row r="12391" spans="1:4" x14ac:dyDescent="0.25">
      <c r="A12391" s="1" t="s">
        <v>10049</v>
      </c>
      <c r="B12391" s="1" t="s">
        <v>52</v>
      </c>
      <c r="C12391">
        <v>26.956399999999999</v>
      </c>
      <c r="D12391" s="4">
        <v>43878.806875000002</v>
      </c>
    </row>
    <row r="12392" spans="1:4" x14ac:dyDescent="0.25">
      <c r="A12392" s="1" t="s">
        <v>10050</v>
      </c>
      <c r="B12392" s="1" t="s">
        <v>93</v>
      </c>
      <c r="C12392">
        <v>41.866300000000003</v>
      </c>
      <c r="D12392" s="4">
        <v>43878.802708333336</v>
      </c>
    </row>
    <row r="12393" spans="1:4" x14ac:dyDescent="0.25">
      <c r="A12393" s="1" t="s">
        <v>10051</v>
      </c>
      <c r="B12393" s="1" t="s">
        <v>57</v>
      </c>
      <c r="C12393">
        <v>38.4664</v>
      </c>
      <c r="D12393" s="4">
        <v>43878.804178240738</v>
      </c>
    </row>
    <row r="12394" spans="1:4" x14ac:dyDescent="0.25">
      <c r="A12394" s="1" t="s">
        <v>17863</v>
      </c>
      <c r="B12394" s="1" t="s">
        <v>103</v>
      </c>
      <c r="C12394">
        <v>32.610199999999999</v>
      </c>
      <c r="D12394" s="4">
        <v>43878.810520833336</v>
      </c>
    </row>
    <row r="12395" spans="1:4" x14ac:dyDescent="0.25">
      <c r="A12395" s="1" t="s">
        <v>10052</v>
      </c>
      <c r="B12395" s="1" t="s">
        <v>79</v>
      </c>
      <c r="C12395">
        <v>3.1852999999999998</v>
      </c>
      <c r="D12395" s="4">
        <v>43878.80369212963</v>
      </c>
    </row>
    <row r="12396" spans="1:4" x14ac:dyDescent="0.25">
      <c r="A12396" s="1" t="s">
        <v>17864</v>
      </c>
      <c r="B12396" s="1" t="s">
        <v>49</v>
      </c>
      <c r="C12396">
        <v>1.9865999999999999</v>
      </c>
      <c r="D12396" s="4">
        <v>43878.811423611114</v>
      </c>
    </row>
    <row r="12397" spans="1:4" x14ac:dyDescent="0.25">
      <c r="A12397" s="1" t="s">
        <v>10053</v>
      </c>
      <c r="B12397" s="1" t="s">
        <v>93</v>
      </c>
      <c r="C12397">
        <v>3.0022000000000002</v>
      </c>
      <c r="D12397" s="4">
        <v>43878.806805555556</v>
      </c>
    </row>
    <row r="12398" spans="1:4" x14ac:dyDescent="0.25">
      <c r="A12398" s="1" t="s">
        <v>10054</v>
      </c>
      <c r="B12398" s="1" t="s">
        <v>108</v>
      </c>
      <c r="C12398">
        <v>7.7171000000000003</v>
      </c>
      <c r="D12398" s="4">
        <v>43878.803460648145</v>
      </c>
    </row>
    <row r="12399" spans="1:4" x14ac:dyDescent="0.25">
      <c r="A12399" s="1" t="s">
        <v>10055</v>
      </c>
      <c r="B12399" s="1" t="s">
        <v>93</v>
      </c>
      <c r="C12399">
        <v>27.99</v>
      </c>
      <c r="D12399" s="4">
        <v>43878.806273148148</v>
      </c>
    </row>
    <row r="12400" spans="1:4" x14ac:dyDescent="0.25">
      <c r="A12400" s="1" t="s">
        <v>17865</v>
      </c>
      <c r="B12400" s="1" t="s">
        <v>118</v>
      </c>
      <c r="C12400">
        <v>32.353400000000001</v>
      </c>
      <c r="D12400" s="4">
        <v>43878.810914351852</v>
      </c>
    </row>
    <row r="12401" spans="1:4" x14ac:dyDescent="0.25">
      <c r="A12401" s="1" t="s">
        <v>10056</v>
      </c>
      <c r="B12401" s="1" t="s">
        <v>29</v>
      </c>
      <c r="C12401">
        <v>29.351700000000001</v>
      </c>
      <c r="D12401" s="4">
        <v>43878.807129629633</v>
      </c>
    </row>
    <row r="12402" spans="1:4" x14ac:dyDescent="0.25">
      <c r="A12402" s="1" t="s">
        <v>10057</v>
      </c>
      <c r="B12402" s="1" t="s">
        <v>59</v>
      </c>
      <c r="C12402">
        <v>32.776200000000003</v>
      </c>
      <c r="D12402" s="4">
        <v>43878.808217592596</v>
      </c>
    </row>
    <row r="12403" spans="1:4" x14ac:dyDescent="0.25">
      <c r="A12403" s="1" t="s">
        <v>10058</v>
      </c>
      <c r="B12403" s="1" t="s">
        <v>86</v>
      </c>
      <c r="C12403">
        <v>2.5581</v>
      </c>
      <c r="D12403" s="4">
        <v>43878.803437499999</v>
      </c>
    </row>
    <row r="12404" spans="1:4" x14ac:dyDescent="0.25">
      <c r="A12404" s="1" t="s">
        <v>10059</v>
      </c>
      <c r="B12404" s="1" t="s">
        <v>74</v>
      </c>
      <c r="C12404">
        <v>27.0764</v>
      </c>
      <c r="D12404" s="4">
        <v>43878.80431712963</v>
      </c>
    </row>
    <row r="12405" spans="1:4" x14ac:dyDescent="0.25">
      <c r="A12405" s="1" t="s">
        <v>10060</v>
      </c>
      <c r="B12405" s="1" t="s">
        <v>31</v>
      </c>
      <c r="C12405">
        <v>26.1846</v>
      </c>
      <c r="D12405" s="4">
        <v>43878.802407407406</v>
      </c>
    </row>
    <row r="12406" spans="1:4" x14ac:dyDescent="0.25">
      <c r="A12406" s="1" t="s">
        <v>10061</v>
      </c>
      <c r="B12406" s="1" t="s">
        <v>71</v>
      </c>
      <c r="C12406">
        <v>26.525500000000001</v>
      </c>
      <c r="D12406" s="4">
        <v>43878.804386574076</v>
      </c>
    </row>
    <row r="12407" spans="1:4" x14ac:dyDescent="0.25">
      <c r="A12407" s="1" t="s">
        <v>17866</v>
      </c>
      <c r="B12407" s="1" t="s">
        <v>79</v>
      </c>
      <c r="C12407">
        <v>25.3309</v>
      </c>
      <c r="D12407" s="4">
        <v>43878.811423611114</v>
      </c>
    </row>
    <row r="12408" spans="1:4" x14ac:dyDescent="0.25">
      <c r="A12408" s="1" t="s">
        <v>10062</v>
      </c>
      <c r="B12408" s="1" t="s">
        <v>106</v>
      </c>
      <c r="C12408">
        <v>8.8937000000000008</v>
      </c>
      <c r="D12408" s="4">
        <v>43878.801087962966</v>
      </c>
    </row>
    <row r="12409" spans="1:4" x14ac:dyDescent="0.25">
      <c r="A12409" s="1" t="s">
        <v>19627</v>
      </c>
      <c r="B12409" s="1" t="s">
        <v>31</v>
      </c>
      <c r="C12409">
        <v>30.085599999999999</v>
      </c>
      <c r="D12409" s="4">
        <v>43878.811886574076</v>
      </c>
    </row>
    <row r="12410" spans="1:4" x14ac:dyDescent="0.25">
      <c r="A12410" s="1" t="s">
        <v>10063</v>
      </c>
      <c r="B12410" s="1" t="s">
        <v>57</v>
      </c>
      <c r="C12410">
        <v>30.715299999999999</v>
      </c>
      <c r="D12410" s="4">
        <v>43878.805914351855</v>
      </c>
    </row>
    <row r="12411" spans="1:4" x14ac:dyDescent="0.25">
      <c r="A12411" s="1" t="s">
        <v>10064</v>
      </c>
      <c r="B12411" s="1" t="s">
        <v>118</v>
      </c>
      <c r="C12411">
        <v>29.01</v>
      </c>
      <c r="D12411" s="4">
        <v>43878.803969907407</v>
      </c>
    </row>
    <row r="12412" spans="1:4" x14ac:dyDescent="0.25">
      <c r="A12412" s="1" t="s">
        <v>10065</v>
      </c>
      <c r="B12412" s="1" t="s">
        <v>96</v>
      </c>
      <c r="C12412">
        <v>20.531700000000001</v>
      </c>
      <c r="D12412" s="4">
        <v>43878.801412037035</v>
      </c>
    </row>
    <row r="12413" spans="1:4" x14ac:dyDescent="0.25">
      <c r="A12413" s="1" t="s">
        <v>10066</v>
      </c>
      <c r="B12413" s="1" t="s">
        <v>153</v>
      </c>
      <c r="C12413">
        <v>34.146599999999999</v>
      </c>
      <c r="D12413" s="4">
        <v>43878.804085648146</v>
      </c>
    </row>
    <row r="12414" spans="1:4" x14ac:dyDescent="0.25">
      <c r="A12414" s="1" t="s">
        <v>10067</v>
      </c>
      <c r="B12414" s="1" t="s">
        <v>17</v>
      </c>
      <c r="C12414">
        <v>26.4407</v>
      </c>
      <c r="D12414" s="4">
        <v>43878.807291666664</v>
      </c>
    </row>
    <row r="12415" spans="1:4" x14ac:dyDescent="0.25">
      <c r="A12415" s="1" t="s">
        <v>10068</v>
      </c>
      <c r="B12415" s="1" t="s">
        <v>52</v>
      </c>
      <c r="C12415">
        <v>25.020900000000001</v>
      </c>
      <c r="D12415" s="4">
        <v>43878.801041666666</v>
      </c>
    </row>
    <row r="12416" spans="1:4" x14ac:dyDescent="0.25">
      <c r="A12416" s="1" t="s">
        <v>17867</v>
      </c>
      <c r="B12416" s="1" t="s">
        <v>98</v>
      </c>
      <c r="C12416">
        <v>3.2783000000000002</v>
      </c>
      <c r="D12416" s="4">
        <v>43878.811215277776</v>
      </c>
    </row>
    <row r="12417" spans="1:4" x14ac:dyDescent="0.25">
      <c r="A12417" s="1" t="s">
        <v>10069</v>
      </c>
      <c r="B12417" s="1" t="s">
        <v>29</v>
      </c>
      <c r="C12417">
        <v>29.917000000000002</v>
      </c>
      <c r="D12417" s="4">
        <v>43878.808032407411</v>
      </c>
    </row>
    <row r="12418" spans="1:4" x14ac:dyDescent="0.25">
      <c r="A12418" s="1" t="s">
        <v>10070</v>
      </c>
      <c r="B12418" s="1" t="s">
        <v>21</v>
      </c>
      <c r="C12418">
        <v>32.4786</v>
      </c>
      <c r="D12418" s="4">
        <v>43878.806851851848</v>
      </c>
    </row>
    <row r="12419" spans="1:4" x14ac:dyDescent="0.25">
      <c r="A12419" s="1" t="s">
        <v>10071</v>
      </c>
      <c r="B12419" s="1" t="s">
        <v>86</v>
      </c>
      <c r="C12419">
        <v>2.7467000000000001</v>
      </c>
      <c r="D12419" s="4">
        <v>43878.805104166669</v>
      </c>
    </row>
    <row r="12420" spans="1:4" x14ac:dyDescent="0.25">
      <c r="A12420" s="1" t="s">
        <v>10072</v>
      </c>
      <c r="B12420" s="1" t="s">
        <v>54</v>
      </c>
      <c r="C12420">
        <v>2.2734000000000001</v>
      </c>
      <c r="D12420" s="4">
        <v>43878.799444444441</v>
      </c>
    </row>
    <row r="12421" spans="1:4" x14ac:dyDescent="0.25">
      <c r="A12421" s="1" t="s">
        <v>10073</v>
      </c>
      <c r="B12421" s="1" t="s">
        <v>19</v>
      </c>
      <c r="C12421">
        <v>5.9595000000000002</v>
      </c>
      <c r="D12421" s="4">
        <v>43878.80978009259</v>
      </c>
    </row>
    <row r="12422" spans="1:4" x14ac:dyDescent="0.25">
      <c r="A12422" s="1" t="s">
        <v>17868</v>
      </c>
      <c r="B12422" s="1" t="s">
        <v>23</v>
      </c>
      <c r="C12422">
        <v>34.786499999999997</v>
      </c>
      <c r="D12422" s="4">
        <v>43878.810520833336</v>
      </c>
    </row>
    <row r="12423" spans="1:4" x14ac:dyDescent="0.25">
      <c r="A12423" s="1" t="s">
        <v>17869</v>
      </c>
      <c r="B12423" s="1" t="s">
        <v>27</v>
      </c>
      <c r="C12423">
        <v>36.794400000000003</v>
      </c>
      <c r="D12423" s="4">
        <v>43878.810057870367</v>
      </c>
    </row>
    <row r="12424" spans="1:4" x14ac:dyDescent="0.25">
      <c r="A12424" s="1" t="s">
        <v>10074</v>
      </c>
      <c r="B12424" s="1" t="s">
        <v>23</v>
      </c>
      <c r="C12424">
        <v>31.511700000000001</v>
      </c>
      <c r="D12424" s="4">
        <v>43878.809548611112</v>
      </c>
    </row>
    <row r="12425" spans="1:4" x14ac:dyDescent="0.25">
      <c r="A12425" s="1" t="s">
        <v>10075</v>
      </c>
      <c r="B12425" s="1" t="s">
        <v>79</v>
      </c>
      <c r="C12425">
        <v>25.7746</v>
      </c>
      <c r="D12425" s="4">
        <v>43878.801435185182</v>
      </c>
    </row>
    <row r="12426" spans="1:4" x14ac:dyDescent="0.25">
      <c r="A12426" s="1" t="s">
        <v>10076</v>
      </c>
      <c r="B12426" s="1" t="s">
        <v>86</v>
      </c>
      <c r="C12426">
        <v>23.674800000000001</v>
      </c>
      <c r="D12426" s="4">
        <v>43878.802476851852</v>
      </c>
    </row>
    <row r="12427" spans="1:4" x14ac:dyDescent="0.25">
      <c r="A12427" s="1" t="s">
        <v>19628</v>
      </c>
      <c r="B12427" s="1" t="s">
        <v>33</v>
      </c>
      <c r="C12427">
        <v>4.0952000000000002</v>
      </c>
      <c r="D12427" s="4">
        <v>43878.811469907407</v>
      </c>
    </row>
    <row r="12428" spans="1:4" x14ac:dyDescent="0.25">
      <c r="A12428" s="1" t="s">
        <v>19629</v>
      </c>
      <c r="B12428" s="1" t="s">
        <v>19</v>
      </c>
      <c r="C12428">
        <v>28.288399999999999</v>
      </c>
      <c r="D12428" s="4">
        <v>43878.81181712963</v>
      </c>
    </row>
    <row r="12429" spans="1:4" x14ac:dyDescent="0.25">
      <c r="A12429" s="1" t="s">
        <v>10077</v>
      </c>
      <c r="B12429" s="1" t="s">
        <v>19</v>
      </c>
      <c r="C12429">
        <v>30.556799999999999</v>
      </c>
      <c r="D12429" s="4">
        <v>43878.807291666664</v>
      </c>
    </row>
    <row r="12430" spans="1:4" x14ac:dyDescent="0.25">
      <c r="A12430" s="1" t="s">
        <v>10078</v>
      </c>
      <c r="B12430" s="1" t="s">
        <v>123</v>
      </c>
      <c r="C12430">
        <v>28.771100000000001</v>
      </c>
      <c r="D12430" s="4">
        <v>43878.807870370372</v>
      </c>
    </row>
    <row r="12431" spans="1:4" x14ac:dyDescent="0.25">
      <c r="A12431" s="1" t="s">
        <v>10079</v>
      </c>
      <c r="B12431" s="1" t="s">
        <v>37</v>
      </c>
      <c r="C12431">
        <v>28.529599999999999</v>
      </c>
      <c r="D12431" s="4">
        <v>43878.805289351854</v>
      </c>
    </row>
    <row r="12432" spans="1:4" x14ac:dyDescent="0.25">
      <c r="A12432" s="1" t="s">
        <v>10080</v>
      </c>
      <c r="B12432" s="1" t="s">
        <v>27</v>
      </c>
      <c r="C12432">
        <v>3.4211</v>
      </c>
      <c r="D12432" s="4">
        <v>43878.803020833337</v>
      </c>
    </row>
    <row r="12433" spans="1:4" x14ac:dyDescent="0.25">
      <c r="A12433" s="1" t="s">
        <v>10081</v>
      </c>
      <c r="B12433" s="1" t="s">
        <v>25</v>
      </c>
      <c r="C12433">
        <v>22.4026</v>
      </c>
      <c r="D12433" s="4">
        <v>43878.807800925926</v>
      </c>
    </row>
    <row r="12434" spans="1:4" x14ac:dyDescent="0.25">
      <c r="A12434" s="1" t="s">
        <v>10082</v>
      </c>
      <c r="B12434" s="1" t="s">
        <v>19</v>
      </c>
      <c r="C12434">
        <v>17.770099999999999</v>
      </c>
      <c r="D12434" s="4">
        <v>43878.801388888889</v>
      </c>
    </row>
    <row r="12435" spans="1:4" x14ac:dyDescent="0.25">
      <c r="A12435" s="1" t="s">
        <v>10083</v>
      </c>
      <c r="B12435" s="1" t="s">
        <v>54</v>
      </c>
      <c r="C12435">
        <v>1.8883000000000001</v>
      </c>
      <c r="D12435" s="4">
        <v>43878.79855324074</v>
      </c>
    </row>
    <row r="12436" spans="1:4" x14ac:dyDescent="0.25">
      <c r="A12436" s="1" t="s">
        <v>10084</v>
      </c>
      <c r="B12436" s="1" t="s">
        <v>103</v>
      </c>
      <c r="C12436">
        <v>25.421900000000001</v>
      </c>
      <c r="D12436" s="4">
        <v>43878.802569444444</v>
      </c>
    </row>
    <row r="12437" spans="1:4" x14ac:dyDescent="0.25">
      <c r="A12437" s="1" t="s">
        <v>19630</v>
      </c>
      <c r="B12437" s="1" t="s">
        <v>11</v>
      </c>
      <c r="C12437">
        <v>35.824100000000001</v>
      </c>
      <c r="D12437" s="4">
        <v>43878.811562499999</v>
      </c>
    </row>
    <row r="12438" spans="1:4" x14ac:dyDescent="0.25">
      <c r="A12438" s="1" t="s">
        <v>10085</v>
      </c>
      <c r="B12438" s="1" t="s">
        <v>123</v>
      </c>
      <c r="C12438">
        <v>29.712399999999999</v>
      </c>
      <c r="D12438" s="4">
        <v>43878.809548611112</v>
      </c>
    </row>
    <row r="12439" spans="1:4" x14ac:dyDescent="0.25">
      <c r="A12439" s="1" t="s">
        <v>10086</v>
      </c>
      <c r="B12439" s="1" t="s">
        <v>31</v>
      </c>
      <c r="C12439">
        <v>24.9847</v>
      </c>
      <c r="D12439" s="4">
        <v>43878.808078703703</v>
      </c>
    </row>
    <row r="12440" spans="1:4" x14ac:dyDescent="0.25">
      <c r="A12440" s="1" t="s">
        <v>10087</v>
      </c>
      <c r="B12440" s="1" t="s">
        <v>31</v>
      </c>
      <c r="C12440">
        <v>5.7743000000000002</v>
      </c>
      <c r="D12440" s="4">
        <v>43878.798877314817</v>
      </c>
    </row>
    <row r="12441" spans="1:4" x14ac:dyDescent="0.25">
      <c r="A12441" s="1" t="s">
        <v>19631</v>
      </c>
      <c r="B12441" s="1" t="s">
        <v>118</v>
      </c>
      <c r="C12441">
        <v>3.1715</v>
      </c>
      <c r="D12441" s="4">
        <v>43878.812048611115</v>
      </c>
    </row>
    <row r="12442" spans="1:4" x14ac:dyDescent="0.25">
      <c r="A12442" s="1" t="s">
        <v>10088</v>
      </c>
      <c r="B12442" s="1" t="s">
        <v>123</v>
      </c>
      <c r="C12442">
        <v>26.306699999999999</v>
      </c>
      <c r="D12442" s="4">
        <v>43878.807013888887</v>
      </c>
    </row>
    <row r="12443" spans="1:4" x14ac:dyDescent="0.25">
      <c r="A12443" s="1" t="s">
        <v>10089</v>
      </c>
      <c r="B12443" s="1" t="s">
        <v>21</v>
      </c>
      <c r="C12443">
        <v>1.7632000000000001</v>
      </c>
      <c r="D12443" s="4">
        <v>43878.800833333335</v>
      </c>
    </row>
    <row r="12444" spans="1:4" x14ac:dyDescent="0.25">
      <c r="A12444" s="1" t="s">
        <v>10090</v>
      </c>
      <c r="B12444" s="1" t="s">
        <v>43</v>
      </c>
      <c r="C12444">
        <v>25.869399999999999</v>
      </c>
      <c r="D12444" s="4">
        <v>43878.805659722224</v>
      </c>
    </row>
    <row r="12445" spans="1:4" x14ac:dyDescent="0.25">
      <c r="A12445" s="1" t="s">
        <v>19632</v>
      </c>
      <c r="B12445" s="1" t="s">
        <v>21</v>
      </c>
      <c r="C12445">
        <v>26.3368</v>
      </c>
      <c r="D12445" s="4">
        <v>43878.81177083333</v>
      </c>
    </row>
    <row r="12446" spans="1:4" x14ac:dyDescent="0.25">
      <c r="A12446" s="1" t="s">
        <v>17870</v>
      </c>
      <c r="B12446" s="1" t="s">
        <v>74</v>
      </c>
      <c r="C12446">
        <v>27.3124</v>
      </c>
      <c r="D12446" s="4">
        <v>43878.811006944445</v>
      </c>
    </row>
    <row r="12447" spans="1:4" x14ac:dyDescent="0.25">
      <c r="A12447" s="1" t="s">
        <v>10091</v>
      </c>
      <c r="B12447" s="1" t="s">
        <v>49</v>
      </c>
      <c r="C12447">
        <v>2.4333</v>
      </c>
      <c r="D12447" s="4">
        <v>43878.80327546296</v>
      </c>
    </row>
    <row r="12448" spans="1:4" x14ac:dyDescent="0.25">
      <c r="A12448" s="1" t="s">
        <v>19633</v>
      </c>
      <c r="B12448" s="1" t="s">
        <v>29</v>
      </c>
      <c r="C12448">
        <v>29.0321</v>
      </c>
      <c r="D12448" s="4">
        <v>43878.811979166669</v>
      </c>
    </row>
    <row r="12449" spans="1:4" x14ac:dyDescent="0.25">
      <c r="A12449" s="1" t="s">
        <v>19634</v>
      </c>
      <c r="B12449" s="1" t="s">
        <v>27</v>
      </c>
      <c r="C12449">
        <v>33.140900000000002</v>
      </c>
      <c r="D12449" s="4">
        <v>43878.811701388891</v>
      </c>
    </row>
    <row r="12450" spans="1:4" x14ac:dyDescent="0.25">
      <c r="A12450" s="1" t="s">
        <v>10092</v>
      </c>
      <c r="B12450" s="1" t="s">
        <v>153</v>
      </c>
      <c r="C12450">
        <v>4.6878000000000002</v>
      </c>
      <c r="D12450" s="4">
        <v>43878.804780092592</v>
      </c>
    </row>
    <row r="12451" spans="1:4" x14ac:dyDescent="0.25">
      <c r="A12451" s="1" t="s">
        <v>10093</v>
      </c>
      <c r="B12451" s="1" t="s">
        <v>86</v>
      </c>
      <c r="C12451">
        <v>38.541400000000003</v>
      </c>
      <c r="D12451" s="4">
        <v>43878.80505787037</v>
      </c>
    </row>
    <row r="12452" spans="1:4" x14ac:dyDescent="0.25">
      <c r="A12452" s="1" t="s">
        <v>10094</v>
      </c>
      <c r="B12452" s="1" t="s">
        <v>103</v>
      </c>
      <c r="C12452">
        <v>34.482999999999997</v>
      </c>
      <c r="D12452" s="4">
        <v>43878.803761574076</v>
      </c>
    </row>
    <row r="12453" spans="1:4" x14ac:dyDescent="0.25">
      <c r="A12453" s="1" t="s">
        <v>10095</v>
      </c>
      <c r="B12453" s="1" t="s">
        <v>153</v>
      </c>
      <c r="C12453">
        <v>29.1538</v>
      </c>
      <c r="D12453" s="4">
        <v>43878.801782407405</v>
      </c>
    </row>
    <row r="12454" spans="1:4" x14ac:dyDescent="0.25">
      <c r="A12454" s="1" t="s">
        <v>10096</v>
      </c>
      <c r="B12454" s="1" t="s">
        <v>59</v>
      </c>
      <c r="C12454">
        <v>32.001300000000001</v>
      </c>
      <c r="D12454" s="4">
        <v>43878.805150462962</v>
      </c>
    </row>
    <row r="12455" spans="1:4" x14ac:dyDescent="0.25">
      <c r="A12455" s="1" t="s">
        <v>10097</v>
      </c>
      <c r="B12455" s="1" t="s">
        <v>98</v>
      </c>
      <c r="C12455">
        <v>24.627300000000002</v>
      </c>
      <c r="D12455" s="4">
        <v>43878.806481481479</v>
      </c>
    </row>
    <row r="12456" spans="1:4" x14ac:dyDescent="0.25">
      <c r="A12456" s="1" t="s">
        <v>19635</v>
      </c>
      <c r="B12456" s="1" t="s">
        <v>41</v>
      </c>
      <c r="C12456">
        <v>27.864999999999998</v>
      </c>
      <c r="D12456" s="4">
        <v>43878.811724537038</v>
      </c>
    </row>
    <row r="12457" spans="1:4" x14ac:dyDescent="0.25">
      <c r="A12457" s="1" t="s">
        <v>10098</v>
      </c>
      <c r="B12457" s="1" t="s">
        <v>37</v>
      </c>
      <c r="C12457">
        <v>2.9001999999999999</v>
      </c>
      <c r="D12457" s="4">
        <v>43878.806111111109</v>
      </c>
    </row>
    <row r="12458" spans="1:4" x14ac:dyDescent="0.25">
      <c r="A12458" s="1" t="s">
        <v>19636</v>
      </c>
      <c r="B12458" s="1" t="s">
        <v>43</v>
      </c>
      <c r="C12458">
        <v>32.49</v>
      </c>
      <c r="D12458" s="4">
        <v>43878.811701388891</v>
      </c>
    </row>
    <row r="12459" spans="1:4" x14ac:dyDescent="0.25">
      <c r="A12459" s="1" t="s">
        <v>19637</v>
      </c>
      <c r="B12459" s="1" t="s">
        <v>11</v>
      </c>
      <c r="C12459">
        <v>30.2804</v>
      </c>
      <c r="D12459" s="4">
        <v>43878.811423611114</v>
      </c>
    </row>
    <row r="12460" spans="1:4" x14ac:dyDescent="0.25">
      <c r="A12460" s="1" t="s">
        <v>10099</v>
      </c>
      <c r="B12460" s="1" t="s">
        <v>71</v>
      </c>
      <c r="C12460">
        <v>6.7012999999999998</v>
      </c>
      <c r="D12460" s="4">
        <v>43878.798437500001</v>
      </c>
    </row>
    <row r="12461" spans="1:4" x14ac:dyDescent="0.25">
      <c r="A12461" s="1" t="s">
        <v>10100</v>
      </c>
      <c r="B12461" s="1" t="s">
        <v>65</v>
      </c>
      <c r="C12461">
        <v>33.351100000000002</v>
      </c>
      <c r="D12461" s="4">
        <v>43878.806296296294</v>
      </c>
    </row>
    <row r="12462" spans="1:4" x14ac:dyDescent="0.25">
      <c r="A12462" s="1" t="s">
        <v>17871</v>
      </c>
      <c r="B12462" s="1" t="s">
        <v>86</v>
      </c>
      <c r="C12462">
        <v>26.193000000000001</v>
      </c>
      <c r="D12462" s="4">
        <v>43878.810914351852</v>
      </c>
    </row>
    <row r="12463" spans="1:4" x14ac:dyDescent="0.25">
      <c r="A12463" s="1" t="s">
        <v>10101</v>
      </c>
      <c r="B12463" s="1" t="s">
        <v>33</v>
      </c>
      <c r="C12463">
        <v>24.802800000000001</v>
      </c>
      <c r="D12463" s="4">
        <v>43878.807523148149</v>
      </c>
    </row>
    <row r="12464" spans="1:4" x14ac:dyDescent="0.25">
      <c r="A12464" s="1" t="s">
        <v>10102</v>
      </c>
      <c r="B12464" s="1" t="s">
        <v>63</v>
      </c>
      <c r="C12464">
        <v>27.9648</v>
      </c>
      <c r="D12464" s="4">
        <v>43878.804942129631</v>
      </c>
    </row>
    <row r="12465" spans="1:4" x14ac:dyDescent="0.25">
      <c r="A12465" s="1" t="s">
        <v>10103</v>
      </c>
      <c r="B12465" s="1" t="s">
        <v>71</v>
      </c>
      <c r="C12465">
        <v>24.731100000000001</v>
      </c>
      <c r="D12465" s="4">
        <v>43878.807662037034</v>
      </c>
    </row>
    <row r="12466" spans="1:4" x14ac:dyDescent="0.25">
      <c r="A12466" s="1" t="s">
        <v>10104</v>
      </c>
      <c r="B12466" s="1" t="s">
        <v>27</v>
      </c>
      <c r="C12466">
        <v>29.4802</v>
      </c>
      <c r="D12466" s="4">
        <v>43878.805775462963</v>
      </c>
    </row>
    <row r="12467" spans="1:4" x14ac:dyDescent="0.25">
      <c r="A12467" s="1" t="s">
        <v>10105</v>
      </c>
      <c r="B12467" s="1" t="s">
        <v>23</v>
      </c>
      <c r="C12467">
        <v>32.366700000000002</v>
      </c>
      <c r="D12467" s="4">
        <v>43878.807939814818</v>
      </c>
    </row>
    <row r="12468" spans="1:4" x14ac:dyDescent="0.25">
      <c r="A12468" s="1" t="s">
        <v>10106</v>
      </c>
      <c r="B12468" s="1" t="s">
        <v>21</v>
      </c>
      <c r="C12468">
        <v>1.3418000000000001</v>
      </c>
      <c r="D12468" s="4">
        <v>43878.798622685186</v>
      </c>
    </row>
    <row r="12469" spans="1:4" x14ac:dyDescent="0.25">
      <c r="A12469" s="1" t="s">
        <v>10107</v>
      </c>
      <c r="B12469" s="1" t="s">
        <v>136</v>
      </c>
      <c r="C12469">
        <v>32.391100000000002</v>
      </c>
      <c r="D12469" s="4">
        <v>43878.806388888886</v>
      </c>
    </row>
    <row r="12470" spans="1:4" x14ac:dyDescent="0.25">
      <c r="A12470" s="1" t="s">
        <v>10108</v>
      </c>
      <c r="B12470" s="1" t="s">
        <v>57</v>
      </c>
      <c r="C12470">
        <v>33.072099999999999</v>
      </c>
      <c r="D12470" s="4">
        <v>43878.80431712963</v>
      </c>
    </row>
    <row r="12471" spans="1:4" x14ac:dyDescent="0.25">
      <c r="A12471" s="1" t="s">
        <v>10109</v>
      </c>
      <c r="B12471" s="1" t="s">
        <v>21</v>
      </c>
      <c r="C12471">
        <v>33.560200000000002</v>
      </c>
      <c r="D12471" s="4">
        <v>43878.806319444448</v>
      </c>
    </row>
    <row r="12472" spans="1:4" x14ac:dyDescent="0.25">
      <c r="A12472" s="1" t="s">
        <v>10110</v>
      </c>
      <c r="B12472" s="1" t="s">
        <v>54</v>
      </c>
      <c r="C12472">
        <v>3.8502999999999998</v>
      </c>
      <c r="D12472" s="4">
        <v>43878.802106481482</v>
      </c>
    </row>
    <row r="12473" spans="1:4" x14ac:dyDescent="0.25">
      <c r="A12473" s="1" t="s">
        <v>10111</v>
      </c>
      <c r="B12473" s="1" t="s">
        <v>33</v>
      </c>
      <c r="C12473">
        <v>21.9617</v>
      </c>
      <c r="D12473" s="4">
        <v>43878.801203703704</v>
      </c>
    </row>
    <row r="12474" spans="1:4" x14ac:dyDescent="0.25">
      <c r="A12474" s="1" t="s">
        <v>10112</v>
      </c>
      <c r="B12474" s="1" t="s">
        <v>41</v>
      </c>
      <c r="C12474">
        <v>25.207100000000001</v>
      </c>
      <c r="D12474" s="4">
        <v>43878.801249999997</v>
      </c>
    </row>
    <row r="12475" spans="1:4" x14ac:dyDescent="0.25">
      <c r="A12475" s="1" t="s">
        <v>10113</v>
      </c>
      <c r="B12475" s="1" t="s">
        <v>43</v>
      </c>
      <c r="C12475">
        <v>32.1554</v>
      </c>
      <c r="D12475" s="4">
        <v>43878.803854166668</v>
      </c>
    </row>
    <row r="12476" spans="1:4" x14ac:dyDescent="0.25">
      <c r="A12476" s="1" t="s">
        <v>10114</v>
      </c>
      <c r="B12476" s="1" t="s">
        <v>96</v>
      </c>
      <c r="C12476">
        <v>2.5829</v>
      </c>
      <c r="D12476" s="4">
        <v>43878.804594907408</v>
      </c>
    </row>
    <row r="12477" spans="1:4" x14ac:dyDescent="0.25">
      <c r="A12477" s="1" t="s">
        <v>10115</v>
      </c>
      <c r="B12477" s="1" t="s">
        <v>49</v>
      </c>
      <c r="C12477">
        <v>27.162400000000002</v>
      </c>
      <c r="D12477" s="4">
        <v>43878.805243055554</v>
      </c>
    </row>
    <row r="12478" spans="1:4" x14ac:dyDescent="0.25">
      <c r="A12478" s="1" t="s">
        <v>10116</v>
      </c>
      <c r="B12478" s="1" t="s">
        <v>25</v>
      </c>
      <c r="C12478">
        <v>33.428100000000001</v>
      </c>
      <c r="D12478" s="4">
        <v>43878.804826388892</v>
      </c>
    </row>
    <row r="12479" spans="1:4" x14ac:dyDescent="0.25">
      <c r="A12479" s="1" t="s">
        <v>10117</v>
      </c>
      <c r="B12479" s="1" t="s">
        <v>31</v>
      </c>
      <c r="C12479">
        <v>34.177500000000002</v>
      </c>
      <c r="D12479" s="4">
        <v>43878.808587962965</v>
      </c>
    </row>
    <row r="12480" spans="1:4" x14ac:dyDescent="0.25">
      <c r="A12480" s="1" t="s">
        <v>17872</v>
      </c>
      <c r="B12480" s="1" t="s">
        <v>136</v>
      </c>
      <c r="C12480">
        <v>32.005299999999998</v>
      </c>
      <c r="D12480" s="4">
        <v>43878.811192129629</v>
      </c>
    </row>
    <row r="12481" spans="1:4" x14ac:dyDescent="0.25">
      <c r="A12481" s="1" t="s">
        <v>10118</v>
      </c>
      <c r="B12481" s="1" t="s">
        <v>59</v>
      </c>
      <c r="C12481">
        <v>35.295699999999997</v>
      </c>
      <c r="D12481" s="4">
        <v>43878.80840277778</v>
      </c>
    </row>
    <row r="12482" spans="1:4" x14ac:dyDescent="0.25">
      <c r="A12482" s="1" t="s">
        <v>10119</v>
      </c>
      <c r="B12482" s="1" t="s">
        <v>96</v>
      </c>
      <c r="C12482">
        <v>20.482399999999998</v>
      </c>
      <c r="D12482" s="4">
        <v>43878.809618055559</v>
      </c>
    </row>
    <row r="12483" spans="1:4" x14ac:dyDescent="0.25">
      <c r="A12483" s="1" t="s">
        <v>10120</v>
      </c>
      <c r="B12483" s="1" t="s">
        <v>71</v>
      </c>
      <c r="C12483">
        <v>2.1265999999999998</v>
      </c>
      <c r="D12483" s="4">
        <v>43878.808564814812</v>
      </c>
    </row>
    <row r="12484" spans="1:4" x14ac:dyDescent="0.25">
      <c r="A12484" s="1" t="s">
        <v>10121</v>
      </c>
      <c r="B12484" s="1" t="s">
        <v>63</v>
      </c>
      <c r="C12484">
        <v>2.8656000000000001</v>
      </c>
      <c r="D12484" s="4">
        <v>43878.801203703704</v>
      </c>
    </row>
    <row r="12485" spans="1:4" x14ac:dyDescent="0.25">
      <c r="A12485" s="1" t="s">
        <v>10122</v>
      </c>
      <c r="B12485" s="1" t="s">
        <v>108</v>
      </c>
      <c r="C12485">
        <v>3.6089000000000002</v>
      </c>
      <c r="D12485" s="4">
        <v>43878.808958333335</v>
      </c>
    </row>
    <row r="12486" spans="1:4" x14ac:dyDescent="0.25">
      <c r="A12486" s="1" t="s">
        <v>10123</v>
      </c>
      <c r="B12486" s="1" t="s">
        <v>54</v>
      </c>
      <c r="C12486">
        <v>34.036799999999999</v>
      </c>
      <c r="D12486" s="4">
        <v>43878.804664351854</v>
      </c>
    </row>
    <row r="12487" spans="1:4" x14ac:dyDescent="0.25">
      <c r="A12487" s="1" t="s">
        <v>10124</v>
      </c>
      <c r="B12487" s="1" t="s">
        <v>136</v>
      </c>
      <c r="C12487">
        <v>25.780200000000001</v>
      </c>
      <c r="D12487" s="4">
        <v>43878.80164351852</v>
      </c>
    </row>
    <row r="12488" spans="1:4" x14ac:dyDescent="0.25">
      <c r="A12488" s="1" t="s">
        <v>10125</v>
      </c>
      <c r="B12488" s="1" t="s">
        <v>37</v>
      </c>
      <c r="C12488">
        <v>31.320399999999999</v>
      </c>
      <c r="D12488" s="4">
        <v>43878.804594907408</v>
      </c>
    </row>
    <row r="12489" spans="1:4" x14ac:dyDescent="0.25">
      <c r="A12489" s="1" t="s">
        <v>10126</v>
      </c>
      <c r="B12489" s="1" t="s">
        <v>13</v>
      </c>
      <c r="C12489">
        <v>33.442500000000003</v>
      </c>
      <c r="D12489" s="4">
        <v>43878.803784722222</v>
      </c>
    </row>
    <row r="12490" spans="1:4" x14ac:dyDescent="0.25">
      <c r="A12490" s="1" t="s">
        <v>10127</v>
      </c>
      <c r="B12490" s="1" t="s">
        <v>13</v>
      </c>
      <c r="C12490">
        <v>26.8889</v>
      </c>
      <c r="D12490" s="4">
        <v>43878.802615740744</v>
      </c>
    </row>
    <row r="12491" spans="1:4" x14ac:dyDescent="0.25">
      <c r="A12491" s="1" t="s">
        <v>17873</v>
      </c>
      <c r="B12491" s="1" t="s">
        <v>123</v>
      </c>
      <c r="C12491">
        <v>30.663799999999998</v>
      </c>
      <c r="D12491" s="4">
        <v>43878.811099537037</v>
      </c>
    </row>
    <row r="12492" spans="1:4" x14ac:dyDescent="0.25">
      <c r="A12492" s="1" t="s">
        <v>10128</v>
      </c>
      <c r="B12492" s="1" t="s">
        <v>33</v>
      </c>
      <c r="C12492">
        <v>8.4976000000000003</v>
      </c>
      <c r="D12492" s="4">
        <v>43878.800439814811</v>
      </c>
    </row>
    <row r="12493" spans="1:4" x14ac:dyDescent="0.25">
      <c r="A12493" s="1" t="s">
        <v>10129</v>
      </c>
      <c r="B12493" s="1" t="s">
        <v>59</v>
      </c>
      <c r="C12493">
        <v>3.4805999999999999</v>
      </c>
      <c r="D12493" s="4">
        <v>43878.807824074072</v>
      </c>
    </row>
    <row r="12494" spans="1:4" x14ac:dyDescent="0.25">
      <c r="A12494" s="1" t="s">
        <v>17874</v>
      </c>
      <c r="B12494" s="1" t="s">
        <v>123</v>
      </c>
      <c r="C12494">
        <v>31.110399999999998</v>
      </c>
      <c r="D12494" s="4">
        <v>43878.810636574075</v>
      </c>
    </row>
    <row r="12495" spans="1:4" x14ac:dyDescent="0.25">
      <c r="A12495" s="1" t="s">
        <v>10130</v>
      </c>
      <c r="B12495" s="1" t="s">
        <v>33</v>
      </c>
      <c r="C12495">
        <v>23.688600000000001</v>
      </c>
      <c r="D12495" s="4">
        <v>43878.805868055555</v>
      </c>
    </row>
    <row r="12496" spans="1:4" x14ac:dyDescent="0.25">
      <c r="A12496" s="1" t="s">
        <v>10131</v>
      </c>
      <c r="B12496" s="1" t="s">
        <v>136</v>
      </c>
      <c r="C12496">
        <v>34.205300000000001</v>
      </c>
      <c r="D12496" s="4">
        <v>43878.807314814818</v>
      </c>
    </row>
    <row r="12497" spans="1:4" x14ac:dyDescent="0.25">
      <c r="A12497" s="1" t="s">
        <v>10132</v>
      </c>
      <c r="B12497" s="1" t="s">
        <v>123</v>
      </c>
      <c r="C12497">
        <v>2.7532999999999999</v>
      </c>
      <c r="D12497" s="4">
        <v>43878.803506944445</v>
      </c>
    </row>
    <row r="12498" spans="1:4" x14ac:dyDescent="0.25">
      <c r="A12498" s="1" t="s">
        <v>10133</v>
      </c>
      <c r="B12498" s="1" t="s">
        <v>27</v>
      </c>
      <c r="C12498">
        <v>1.8495999999999999</v>
      </c>
      <c r="D12498" s="4">
        <v>43878.799675925926</v>
      </c>
    </row>
    <row r="12499" spans="1:4" x14ac:dyDescent="0.25">
      <c r="A12499" s="1" t="s">
        <v>17875</v>
      </c>
      <c r="B12499" s="1" t="s">
        <v>98</v>
      </c>
      <c r="C12499">
        <v>30.3277</v>
      </c>
      <c r="D12499" s="4">
        <v>43878.811284722222</v>
      </c>
    </row>
    <row r="12500" spans="1:4" x14ac:dyDescent="0.25">
      <c r="A12500" s="1" t="s">
        <v>10134</v>
      </c>
      <c r="B12500" s="1" t="s">
        <v>23</v>
      </c>
      <c r="C12500">
        <v>33.877200000000002</v>
      </c>
      <c r="D12500" s="4">
        <v>43878.809479166666</v>
      </c>
    </row>
    <row r="12501" spans="1:4" x14ac:dyDescent="0.25">
      <c r="A12501" s="1" t="s">
        <v>10135</v>
      </c>
      <c r="B12501" s="1" t="s">
        <v>98</v>
      </c>
      <c r="C12501">
        <v>3.9426999999999999</v>
      </c>
      <c r="D12501" s="4">
        <v>43878.805127314816</v>
      </c>
    </row>
    <row r="12502" spans="1:4" x14ac:dyDescent="0.25">
      <c r="A12502" s="1" t="s">
        <v>10136</v>
      </c>
      <c r="B12502" s="1" t="s">
        <v>29</v>
      </c>
      <c r="C12502">
        <v>30.774999999999999</v>
      </c>
      <c r="D12502" s="4">
        <v>43878.809733796297</v>
      </c>
    </row>
    <row r="12503" spans="1:4" x14ac:dyDescent="0.25">
      <c r="A12503" s="1" t="s">
        <v>10137</v>
      </c>
      <c r="B12503" s="1" t="s">
        <v>41</v>
      </c>
      <c r="C12503">
        <v>22.346699999999998</v>
      </c>
      <c r="D12503" s="4">
        <v>43878.808078703703</v>
      </c>
    </row>
    <row r="12504" spans="1:4" x14ac:dyDescent="0.25">
      <c r="A12504" s="1" t="s">
        <v>10138</v>
      </c>
      <c r="B12504" s="1" t="s">
        <v>86</v>
      </c>
      <c r="C12504">
        <v>2.2551000000000001</v>
      </c>
      <c r="D12504" s="4">
        <v>43878.807060185187</v>
      </c>
    </row>
    <row r="12505" spans="1:4" x14ac:dyDescent="0.25">
      <c r="A12505" s="1" t="s">
        <v>10139</v>
      </c>
      <c r="B12505" s="1" t="s">
        <v>106</v>
      </c>
      <c r="C12505">
        <v>35.243899999999996</v>
      </c>
      <c r="D12505" s="4">
        <v>43878.809548611112</v>
      </c>
    </row>
    <row r="12506" spans="1:4" x14ac:dyDescent="0.25">
      <c r="A12506" s="1" t="s">
        <v>10140</v>
      </c>
      <c r="B12506" s="1" t="s">
        <v>21</v>
      </c>
      <c r="C12506">
        <v>29.906400000000001</v>
      </c>
      <c r="D12506" s="4">
        <v>43878.802222222221</v>
      </c>
    </row>
    <row r="12507" spans="1:4" x14ac:dyDescent="0.25">
      <c r="A12507" s="1" t="s">
        <v>10141</v>
      </c>
      <c r="B12507" s="1" t="s">
        <v>45</v>
      </c>
      <c r="C12507">
        <v>3.7105999999999999</v>
      </c>
      <c r="D12507" s="4">
        <v>43878.80431712963</v>
      </c>
    </row>
    <row r="12508" spans="1:4" x14ac:dyDescent="0.25">
      <c r="A12508" s="1" t="s">
        <v>10142</v>
      </c>
      <c r="B12508" s="1" t="s">
        <v>96</v>
      </c>
      <c r="C12508">
        <v>25.552800000000001</v>
      </c>
      <c r="D12508" s="4">
        <v>43878.801041666666</v>
      </c>
    </row>
    <row r="12509" spans="1:4" x14ac:dyDescent="0.25">
      <c r="A12509" s="1" t="s">
        <v>17876</v>
      </c>
      <c r="B12509" s="1" t="s">
        <v>11</v>
      </c>
      <c r="C12509">
        <v>9.3832000000000004</v>
      </c>
      <c r="D12509" s="4">
        <v>43878.809942129628</v>
      </c>
    </row>
    <row r="12510" spans="1:4" x14ac:dyDescent="0.25">
      <c r="A12510" s="1" t="s">
        <v>10143</v>
      </c>
      <c r="B12510" s="1" t="s">
        <v>74</v>
      </c>
      <c r="C12510">
        <v>7.1146000000000003</v>
      </c>
      <c r="D12510" s="4">
        <v>43878.801087962966</v>
      </c>
    </row>
    <row r="12511" spans="1:4" x14ac:dyDescent="0.25">
      <c r="A12511" s="1" t="s">
        <v>10144</v>
      </c>
      <c r="B12511" s="1" t="s">
        <v>108</v>
      </c>
      <c r="C12511">
        <v>36.171999999999997</v>
      </c>
      <c r="D12511" s="4">
        <v>43878.803252314814</v>
      </c>
    </row>
    <row r="12512" spans="1:4" x14ac:dyDescent="0.25">
      <c r="A12512" s="1" t="s">
        <v>17877</v>
      </c>
      <c r="B12512" s="1" t="s">
        <v>41</v>
      </c>
      <c r="C12512">
        <v>2.3784999999999998</v>
      </c>
      <c r="D12512" s="4">
        <v>43878.811423611114</v>
      </c>
    </row>
    <row r="12513" spans="1:4" x14ac:dyDescent="0.25">
      <c r="A12513" s="1" t="s">
        <v>10145</v>
      </c>
      <c r="B12513" s="1" t="s">
        <v>19</v>
      </c>
      <c r="C12513">
        <v>24.1951</v>
      </c>
      <c r="D12513" s="4">
        <v>43878.804942129631</v>
      </c>
    </row>
    <row r="12514" spans="1:4" x14ac:dyDescent="0.25">
      <c r="A12514" s="1" t="s">
        <v>10146</v>
      </c>
      <c r="B12514" s="1" t="s">
        <v>27</v>
      </c>
      <c r="C12514">
        <v>8.1315000000000008</v>
      </c>
      <c r="D12514" s="4">
        <v>43878.799027777779</v>
      </c>
    </row>
    <row r="12515" spans="1:4" x14ac:dyDescent="0.25">
      <c r="A12515" s="1" t="s">
        <v>10147</v>
      </c>
      <c r="B12515" s="1" t="s">
        <v>23</v>
      </c>
      <c r="C12515">
        <v>28.404499999999999</v>
      </c>
      <c r="D12515" s="4">
        <v>43878.806712962964</v>
      </c>
    </row>
    <row r="12516" spans="1:4" x14ac:dyDescent="0.25">
      <c r="A12516" s="1" t="s">
        <v>10148</v>
      </c>
      <c r="B12516" s="1" t="s">
        <v>118</v>
      </c>
      <c r="C12516">
        <v>34.345599999999997</v>
      </c>
      <c r="D12516" s="4">
        <v>43878.80332175926</v>
      </c>
    </row>
    <row r="12517" spans="1:4" x14ac:dyDescent="0.25">
      <c r="A12517" s="1" t="s">
        <v>10149</v>
      </c>
      <c r="B12517" s="1" t="s">
        <v>15</v>
      </c>
      <c r="C12517">
        <v>2.6513</v>
      </c>
      <c r="D12517" s="4">
        <v>43878.801412037035</v>
      </c>
    </row>
    <row r="12518" spans="1:4" x14ac:dyDescent="0.25">
      <c r="A12518" s="1" t="s">
        <v>10150</v>
      </c>
      <c r="B12518" s="1" t="s">
        <v>31</v>
      </c>
      <c r="C12518">
        <v>6.6441999999999997</v>
      </c>
      <c r="D12518" s="4">
        <v>43878.801296296297</v>
      </c>
    </row>
    <row r="12519" spans="1:4" x14ac:dyDescent="0.25">
      <c r="A12519" s="1" t="s">
        <v>10151</v>
      </c>
      <c r="B12519" s="1" t="s">
        <v>65</v>
      </c>
      <c r="C12519">
        <v>33.7866</v>
      </c>
      <c r="D12519" s="4">
        <v>43878.802777777775</v>
      </c>
    </row>
    <row r="12520" spans="1:4" x14ac:dyDescent="0.25">
      <c r="A12520" s="1" t="s">
        <v>10152</v>
      </c>
      <c r="B12520" s="1" t="s">
        <v>21</v>
      </c>
      <c r="C12520">
        <v>26.604299999999999</v>
      </c>
      <c r="D12520" s="4">
        <v>43878.807754629626</v>
      </c>
    </row>
    <row r="12521" spans="1:4" x14ac:dyDescent="0.25">
      <c r="A12521" s="1" t="s">
        <v>10153</v>
      </c>
      <c r="B12521" s="1" t="s">
        <v>79</v>
      </c>
      <c r="C12521">
        <v>29.969799999999999</v>
      </c>
      <c r="D12521" s="4">
        <v>43878.806597222225</v>
      </c>
    </row>
    <row r="12522" spans="1:4" x14ac:dyDescent="0.25">
      <c r="A12522" s="1" t="s">
        <v>10154</v>
      </c>
      <c r="B12522" s="1" t="s">
        <v>15</v>
      </c>
      <c r="C12522">
        <v>38.908299999999997</v>
      </c>
      <c r="D12522" s="4">
        <v>43878.809479166666</v>
      </c>
    </row>
    <row r="12523" spans="1:4" x14ac:dyDescent="0.25">
      <c r="A12523" s="1" t="s">
        <v>17878</v>
      </c>
      <c r="B12523" s="1" t="s">
        <v>79</v>
      </c>
      <c r="C12523">
        <v>5.3726000000000003</v>
      </c>
      <c r="D12523" s="4">
        <v>43878.811053240737</v>
      </c>
    </row>
    <row r="12524" spans="1:4" x14ac:dyDescent="0.25">
      <c r="A12524" s="1" t="s">
        <v>19638</v>
      </c>
      <c r="B12524" s="1" t="s">
        <v>43</v>
      </c>
      <c r="C12524">
        <v>32.143700000000003</v>
      </c>
      <c r="D12524" s="4">
        <v>43878.811585648145</v>
      </c>
    </row>
    <row r="12525" spans="1:4" x14ac:dyDescent="0.25">
      <c r="A12525" s="1" t="s">
        <v>10155</v>
      </c>
      <c r="B12525" s="1" t="s">
        <v>35</v>
      </c>
      <c r="C12525">
        <v>39.435600000000001</v>
      </c>
      <c r="D12525" s="4">
        <v>43878.808680555558</v>
      </c>
    </row>
    <row r="12526" spans="1:4" x14ac:dyDescent="0.25">
      <c r="A12526" s="1" t="s">
        <v>10156</v>
      </c>
      <c r="B12526" s="1" t="s">
        <v>108</v>
      </c>
      <c r="C12526">
        <v>30.9404</v>
      </c>
      <c r="D12526" s="4">
        <v>43878.804201388892</v>
      </c>
    </row>
    <row r="12527" spans="1:4" x14ac:dyDescent="0.25">
      <c r="A12527" s="1" t="s">
        <v>10157</v>
      </c>
      <c r="B12527" s="1" t="s">
        <v>23</v>
      </c>
      <c r="C12527">
        <v>29.775099999999998</v>
      </c>
      <c r="D12527" s="4">
        <v>43878.803530092591</v>
      </c>
    </row>
    <row r="12528" spans="1:4" x14ac:dyDescent="0.25">
      <c r="A12528" s="1" t="s">
        <v>17879</v>
      </c>
      <c r="B12528" s="1" t="s">
        <v>79</v>
      </c>
      <c r="C12528">
        <v>35.314900000000002</v>
      </c>
      <c r="D12528" s="4">
        <v>43878.810104166667</v>
      </c>
    </row>
    <row r="12529" spans="1:4" x14ac:dyDescent="0.25">
      <c r="A12529" s="1" t="s">
        <v>19639</v>
      </c>
      <c r="B12529" s="1" t="s">
        <v>35</v>
      </c>
      <c r="C12529">
        <v>24.601400000000002</v>
      </c>
      <c r="D12529" s="4">
        <v>43878.81144675926</v>
      </c>
    </row>
    <row r="12530" spans="1:4" x14ac:dyDescent="0.25">
      <c r="A12530" s="1" t="s">
        <v>10158</v>
      </c>
      <c r="B12530" s="1" t="s">
        <v>27</v>
      </c>
      <c r="C12530">
        <v>27.1067</v>
      </c>
      <c r="D12530" s="4">
        <v>43878.807222222225</v>
      </c>
    </row>
    <row r="12531" spans="1:4" x14ac:dyDescent="0.25">
      <c r="A12531" s="1" t="s">
        <v>10159</v>
      </c>
      <c r="B12531" s="1" t="s">
        <v>93</v>
      </c>
      <c r="C12531">
        <v>21.5456</v>
      </c>
      <c r="D12531" s="4">
        <v>43878.806458333333</v>
      </c>
    </row>
    <row r="12532" spans="1:4" x14ac:dyDescent="0.25">
      <c r="A12532" s="1" t="s">
        <v>10160</v>
      </c>
      <c r="B12532" s="1" t="s">
        <v>19</v>
      </c>
      <c r="C12532">
        <v>2.6000999999999999</v>
      </c>
      <c r="D12532" s="4">
        <v>43878.807916666665</v>
      </c>
    </row>
    <row r="12533" spans="1:4" x14ac:dyDescent="0.25">
      <c r="A12533" s="1" t="s">
        <v>10161</v>
      </c>
      <c r="B12533" s="1" t="s">
        <v>234</v>
      </c>
      <c r="C12533">
        <v>29.9466</v>
      </c>
      <c r="D12533" s="4">
        <v>43878.806342592594</v>
      </c>
    </row>
    <row r="12534" spans="1:4" x14ac:dyDescent="0.25">
      <c r="A12534" s="1" t="s">
        <v>10162</v>
      </c>
      <c r="B12534" s="1" t="s">
        <v>98</v>
      </c>
      <c r="C12534">
        <v>3.4436</v>
      </c>
      <c r="D12534" s="4">
        <v>43878.801249999997</v>
      </c>
    </row>
    <row r="12535" spans="1:4" x14ac:dyDescent="0.25">
      <c r="A12535" s="1" t="s">
        <v>10163</v>
      </c>
      <c r="B12535" s="1" t="s">
        <v>17</v>
      </c>
      <c r="C12535">
        <v>35.9649</v>
      </c>
      <c r="D12535" s="4">
        <v>43878.802928240744</v>
      </c>
    </row>
    <row r="12536" spans="1:4" x14ac:dyDescent="0.25">
      <c r="A12536" s="1" t="s">
        <v>10164</v>
      </c>
      <c r="B12536" s="1" t="s">
        <v>71</v>
      </c>
      <c r="C12536">
        <v>24.515499999999999</v>
      </c>
      <c r="D12536" s="4">
        <v>43878.808865740742</v>
      </c>
    </row>
    <row r="12537" spans="1:4" x14ac:dyDescent="0.25">
      <c r="A12537" s="1" t="s">
        <v>10165</v>
      </c>
      <c r="B12537" s="1" t="s">
        <v>33</v>
      </c>
      <c r="C12537">
        <v>3.1720999999999999</v>
      </c>
      <c r="D12537" s="4">
        <v>43878.804386574076</v>
      </c>
    </row>
    <row r="12538" spans="1:4" x14ac:dyDescent="0.25">
      <c r="A12538" s="1" t="s">
        <v>10166</v>
      </c>
      <c r="B12538" s="1" t="s">
        <v>98</v>
      </c>
      <c r="C12538">
        <v>25.4773</v>
      </c>
      <c r="D12538" s="4">
        <v>43878.807384259257</v>
      </c>
    </row>
    <row r="12539" spans="1:4" x14ac:dyDescent="0.25">
      <c r="A12539" s="1" t="s">
        <v>10167</v>
      </c>
      <c r="B12539" s="1" t="s">
        <v>21</v>
      </c>
      <c r="C12539">
        <v>30.740100000000002</v>
      </c>
      <c r="D12539" s="4">
        <v>43878.803946759261</v>
      </c>
    </row>
    <row r="12540" spans="1:4" x14ac:dyDescent="0.25">
      <c r="A12540" s="1" t="s">
        <v>10168</v>
      </c>
      <c r="B12540" s="1" t="s">
        <v>15</v>
      </c>
      <c r="C12540">
        <v>2.0221</v>
      </c>
      <c r="D12540" s="4">
        <v>43878.802268518521</v>
      </c>
    </row>
    <row r="12541" spans="1:4" x14ac:dyDescent="0.25">
      <c r="A12541" s="1" t="s">
        <v>10169</v>
      </c>
      <c r="B12541" s="1" t="s">
        <v>25</v>
      </c>
      <c r="C12541">
        <v>26.7332</v>
      </c>
      <c r="D12541" s="4">
        <v>43878.808495370373</v>
      </c>
    </row>
    <row r="12542" spans="1:4" x14ac:dyDescent="0.25">
      <c r="A12542" s="1" t="s">
        <v>10170</v>
      </c>
      <c r="B12542" s="1" t="s">
        <v>19</v>
      </c>
      <c r="C12542">
        <v>5.1294000000000004</v>
      </c>
      <c r="D12542" s="4">
        <v>43878.809050925927</v>
      </c>
    </row>
    <row r="12543" spans="1:4" x14ac:dyDescent="0.25">
      <c r="A12543" s="1" t="s">
        <v>10171</v>
      </c>
      <c r="B12543" s="1" t="s">
        <v>27</v>
      </c>
      <c r="C12543">
        <v>1.625</v>
      </c>
      <c r="D12543" s="4">
        <v>43878.800671296296</v>
      </c>
    </row>
    <row r="12544" spans="1:4" x14ac:dyDescent="0.25">
      <c r="A12544" s="1" t="s">
        <v>17880</v>
      </c>
      <c r="B12544" s="1" t="s">
        <v>27</v>
      </c>
      <c r="C12544">
        <v>31.681799999999999</v>
      </c>
      <c r="D12544" s="4">
        <v>43878.810682870368</v>
      </c>
    </row>
    <row r="12545" spans="1:4" x14ac:dyDescent="0.25">
      <c r="A12545" s="1" t="s">
        <v>10172</v>
      </c>
      <c r="B12545" s="1" t="s">
        <v>43</v>
      </c>
      <c r="C12545">
        <v>27.4679</v>
      </c>
      <c r="D12545" s="4">
        <v>43878.805405092593</v>
      </c>
    </row>
    <row r="12546" spans="1:4" x14ac:dyDescent="0.25">
      <c r="A12546" s="1" t="s">
        <v>10173</v>
      </c>
      <c r="B12546" s="1" t="s">
        <v>52</v>
      </c>
      <c r="C12546">
        <v>28.1968</v>
      </c>
      <c r="D12546" s="4">
        <v>43878.802222222221</v>
      </c>
    </row>
    <row r="12547" spans="1:4" x14ac:dyDescent="0.25">
      <c r="A12547" s="1" t="s">
        <v>10174</v>
      </c>
      <c r="B12547" s="1" t="s">
        <v>86</v>
      </c>
      <c r="C12547">
        <v>19.057200000000002</v>
      </c>
      <c r="D12547" s="4">
        <v>43878.807939814818</v>
      </c>
    </row>
    <row r="12548" spans="1:4" x14ac:dyDescent="0.25">
      <c r="A12548" s="1" t="s">
        <v>10175</v>
      </c>
      <c r="B12548" s="1" t="s">
        <v>49</v>
      </c>
      <c r="C12548">
        <v>2.3954</v>
      </c>
      <c r="D12548" s="4">
        <v>43878.803854166668</v>
      </c>
    </row>
    <row r="12549" spans="1:4" x14ac:dyDescent="0.25">
      <c r="A12549" s="1" t="s">
        <v>17881</v>
      </c>
      <c r="B12549" s="1" t="s">
        <v>25</v>
      </c>
      <c r="C12549">
        <v>50.706400000000002</v>
      </c>
      <c r="D12549" s="4">
        <v>43878.810034722221</v>
      </c>
    </row>
    <row r="12550" spans="1:4" x14ac:dyDescent="0.25">
      <c r="A12550" s="1" t="s">
        <v>10176</v>
      </c>
      <c r="B12550" s="1" t="s">
        <v>98</v>
      </c>
      <c r="C12550">
        <v>23.208500000000001</v>
      </c>
      <c r="D12550" s="4">
        <v>43878.807986111111</v>
      </c>
    </row>
    <row r="12551" spans="1:4" x14ac:dyDescent="0.25">
      <c r="A12551" s="1" t="s">
        <v>10177</v>
      </c>
      <c r="B12551" s="1" t="s">
        <v>27</v>
      </c>
      <c r="C12551">
        <v>2.1718000000000002</v>
      </c>
      <c r="D12551" s="4">
        <v>43878.800347222219</v>
      </c>
    </row>
    <row r="12552" spans="1:4" x14ac:dyDescent="0.25">
      <c r="A12552" s="1" t="s">
        <v>10178</v>
      </c>
      <c r="B12552" s="1" t="s">
        <v>17</v>
      </c>
      <c r="C12552">
        <v>6.3002000000000002</v>
      </c>
      <c r="D12552" s="4">
        <v>43878.801041666666</v>
      </c>
    </row>
    <row r="12553" spans="1:4" x14ac:dyDescent="0.25">
      <c r="A12553" s="1" t="s">
        <v>10179</v>
      </c>
      <c r="B12553" s="1" t="s">
        <v>123</v>
      </c>
      <c r="C12553">
        <v>34.710099999999997</v>
      </c>
      <c r="D12553" s="4">
        <v>43878.805972222224</v>
      </c>
    </row>
    <row r="12554" spans="1:4" x14ac:dyDescent="0.25">
      <c r="A12554" s="1" t="s">
        <v>10180</v>
      </c>
      <c r="B12554" s="1" t="s">
        <v>17</v>
      </c>
      <c r="C12554">
        <v>3.1274999999999999</v>
      </c>
      <c r="D12554" s="4">
        <v>43878.807129629633</v>
      </c>
    </row>
    <row r="12555" spans="1:4" x14ac:dyDescent="0.25">
      <c r="A12555" s="1" t="s">
        <v>10181</v>
      </c>
      <c r="B12555" s="1" t="s">
        <v>93</v>
      </c>
      <c r="C12555">
        <v>2.6678999999999999</v>
      </c>
      <c r="D12555" s="4">
        <v>43878.806134259263</v>
      </c>
    </row>
    <row r="12556" spans="1:4" x14ac:dyDescent="0.25">
      <c r="A12556" s="1" t="s">
        <v>10182</v>
      </c>
      <c r="B12556" s="1" t="s">
        <v>86</v>
      </c>
      <c r="C12556">
        <v>2.423</v>
      </c>
      <c r="D12556" s="4">
        <v>43878.802546296298</v>
      </c>
    </row>
    <row r="12557" spans="1:4" x14ac:dyDescent="0.25">
      <c r="A12557" s="1" t="s">
        <v>10183</v>
      </c>
      <c r="B12557" s="1" t="s">
        <v>35</v>
      </c>
      <c r="C12557">
        <v>43.231900000000003</v>
      </c>
      <c r="D12557" s="4">
        <v>43878.804803240739</v>
      </c>
    </row>
    <row r="12558" spans="1:4" x14ac:dyDescent="0.25">
      <c r="A12558" s="1" t="s">
        <v>10184</v>
      </c>
      <c r="B12558" s="1" t="s">
        <v>59</v>
      </c>
      <c r="C12558">
        <v>33.011499999999998</v>
      </c>
      <c r="D12558" s="4">
        <v>43878.802928240744</v>
      </c>
    </row>
    <row r="12559" spans="1:4" x14ac:dyDescent="0.25">
      <c r="A12559" s="1" t="s">
        <v>10185</v>
      </c>
      <c r="B12559" s="1" t="s">
        <v>19</v>
      </c>
      <c r="C12559">
        <v>26.139099999999999</v>
      </c>
      <c r="D12559" s="4">
        <v>43878.806875000002</v>
      </c>
    </row>
    <row r="12560" spans="1:4" x14ac:dyDescent="0.25">
      <c r="A12560" s="1" t="s">
        <v>10186</v>
      </c>
      <c r="B12560" s="1" t="s">
        <v>234</v>
      </c>
      <c r="C12560">
        <v>3.5042</v>
      </c>
      <c r="D12560" s="4">
        <v>43878.806527777779</v>
      </c>
    </row>
    <row r="12561" spans="1:4" x14ac:dyDescent="0.25">
      <c r="A12561" s="1" t="s">
        <v>10187</v>
      </c>
      <c r="B12561" s="1" t="s">
        <v>19</v>
      </c>
      <c r="C12561">
        <v>7.3140000000000001</v>
      </c>
      <c r="D12561" s="4">
        <v>43878.80505787037</v>
      </c>
    </row>
    <row r="12562" spans="1:4" x14ac:dyDescent="0.25">
      <c r="A12562" s="1" t="s">
        <v>10188</v>
      </c>
      <c r="B12562" s="1" t="s">
        <v>23</v>
      </c>
      <c r="C12562">
        <v>150.53309999999999</v>
      </c>
      <c r="D12562" s="4">
        <v>43878.809166666666</v>
      </c>
    </row>
    <row r="12563" spans="1:4" x14ac:dyDescent="0.25">
      <c r="A12563" s="1" t="s">
        <v>10189</v>
      </c>
      <c r="B12563" s="1" t="s">
        <v>13</v>
      </c>
      <c r="C12563">
        <v>26.952300000000001</v>
      </c>
      <c r="D12563" s="4">
        <v>43878.807523148149</v>
      </c>
    </row>
    <row r="12564" spans="1:4" x14ac:dyDescent="0.25">
      <c r="A12564" s="1" t="s">
        <v>17882</v>
      </c>
      <c r="B12564" s="1" t="s">
        <v>29</v>
      </c>
      <c r="C12564">
        <v>26.232299999999999</v>
      </c>
      <c r="D12564" s="4">
        <v>43878.81045138889</v>
      </c>
    </row>
    <row r="12565" spans="1:4" x14ac:dyDescent="0.25">
      <c r="A12565" s="1" t="s">
        <v>10190</v>
      </c>
      <c r="B12565" s="1" t="s">
        <v>65</v>
      </c>
      <c r="C12565">
        <v>35.909799999999997</v>
      </c>
      <c r="D12565" s="4">
        <v>43878.807893518519</v>
      </c>
    </row>
    <row r="12566" spans="1:4" x14ac:dyDescent="0.25">
      <c r="A12566" s="1" t="s">
        <v>10191</v>
      </c>
      <c r="B12566" s="1" t="s">
        <v>13</v>
      </c>
      <c r="C12566">
        <v>28.169899999999998</v>
      </c>
      <c r="D12566" s="4">
        <v>43878.809733796297</v>
      </c>
    </row>
    <row r="12567" spans="1:4" x14ac:dyDescent="0.25">
      <c r="A12567" s="1" t="s">
        <v>17883</v>
      </c>
      <c r="B12567" s="1" t="s">
        <v>71</v>
      </c>
      <c r="C12567">
        <v>25.294899999999998</v>
      </c>
      <c r="D12567" s="4">
        <v>43878.811168981483</v>
      </c>
    </row>
    <row r="12568" spans="1:4" x14ac:dyDescent="0.25">
      <c r="A12568" s="1" t="s">
        <v>10192</v>
      </c>
      <c r="B12568" s="1" t="s">
        <v>74</v>
      </c>
      <c r="C12568">
        <v>25.456800000000001</v>
      </c>
      <c r="D12568" s="4">
        <v>43878.802881944444</v>
      </c>
    </row>
    <row r="12569" spans="1:4" x14ac:dyDescent="0.25">
      <c r="A12569" s="1" t="s">
        <v>10193</v>
      </c>
      <c r="B12569" s="1" t="s">
        <v>37</v>
      </c>
      <c r="C12569">
        <v>3.9190999999999998</v>
      </c>
      <c r="D12569" s="4">
        <v>43878.807500000003</v>
      </c>
    </row>
    <row r="12570" spans="1:4" x14ac:dyDescent="0.25">
      <c r="A12570" s="1" t="s">
        <v>10194</v>
      </c>
      <c r="B12570" s="1" t="s">
        <v>29</v>
      </c>
      <c r="C12570">
        <v>2.9998</v>
      </c>
      <c r="D12570" s="4">
        <v>43878.802928240744</v>
      </c>
    </row>
    <row r="12571" spans="1:4" x14ac:dyDescent="0.25">
      <c r="A12571" s="1" t="s">
        <v>10195</v>
      </c>
      <c r="B12571" s="1" t="s">
        <v>27</v>
      </c>
      <c r="C12571">
        <v>29.161799999999999</v>
      </c>
      <c r="D12571" s="4">
        <v>43878.806319444448</v>
      </c>
    </row>
    <row r="12572" spans="1:4" x14ac:dyDescent="0.25">
      <c r="A12572" s="1" t="s">
        <v>10196</v>
      </c>
      <c r="B12572" s="1" t="s">
        <v>65</v>
      </c>
      <c r="C12572">
        <v>28.9727</v>
      </c>
      <c r="D12572" s="4">
        <v>43878.802037037036</v>
      </c>
    </row>
    <row r="12573" spans="1:4" x14ac:dyDescent="0.25">
      <c r="A12573" s="1" t="s">
        <v>10197</v>
      </c>
      <c r="B12573" s="1" t="s">
        <v>17</v>
      </c>
      <c r="C12573">
        <v>33.590600000000002</v>
      </c>
      <c r="D12573" s="4">
        <v>43878.804594907408</v>
      </c>
    </row>
    <row r="12574" spans="1:4" x14ac:dyDescent="0.25">
      <c r="A12574" s="1" t="s">
        <v>10198</v>
      </c>
      <c r="B12574" s="1" t="s">
        <v>37</v>
      </c>
      <c r="C12574">
        <v>31.228100000000001</v>
      </c>
      <c r="D12574" s="4">
        <v>43878.808865740742</v>
      </c>
    </row>
    <row r="12575" spans="1:4" x14ac:dyDescent="0.25">
      <c r="A12575" s="1" t="s">
        <v>10199</v>
      </c>
      <c r="B12575" s="1" t="s">
        <v>27</v>
      </c>
      <c r="C12575">
        <v>1.5808</v>
      </c>
      <c r="D12575" s="4">
        <v>43878.800740740742</v>
      </c>
    </row>
    <row r="12576" spans="1:4" x14ac:dyDescent="0.25">
      <c r="A12576" s="1" t="s">
        <v>10200</v>
      </c>
      <c r="B12576" s="1" t="s">
        <v>79</v>
      </c>
      <c r="C12576">
        <v>24.439299999999999</v>
      </c>
      <c r="D12576" s="4">
        <v>43878.805706018517</v>
      </c>
    </row>
    <row r="12577" spans="1:4" x14ac:dyDescent="0.25">
      <c r="A12577" s="1" t="s">
        <v>10201</v>
      </c>
      <c r="B12577" s="1" t="s">
        <v>54</v>
      </c>
      <c r="C12577">
        <v>36.564700000000002</v>
      </c>
      <c r="D12577" s="4">
        <v>43878.803368055553</v>
      </c>
    </row>
    <row r="12578" spans="1:4" x14ac:dyDescent="0.25">
      <c r="A12578" s="1" t="s">
        <v>17884</v>
      </c>
      <c r="B12578" s="1" t="s">
        <v>49</v>
      </c>
      <c r="C12578">
        <v>1.8967000000000001</v>
      </c>
      <c r="D12578" s="4">
        <v>43878.811354166668</v>
      </c>
    </row>
    <row r="12579" spans="1:4" x14ac:dyDescent="0.25">
      <c r="A12579" s="1" t="s">
        <v>10202</v>
      </c>
      <c r="B12579" s="1" t="s">
        <v>25</v>
      </c>
      <c r="C12579">
        <v>2.6932</v>
      </c>
      <c r="D12579" s="4">
        <v>43878.803043981483</v>
      </c>
    </row>
    <row r="12580" spans="1:4" x14ac:dyDescent="0.25">
      <c r="A12580" s="1" t="s">
        <v>10203</v>
      </c>
      <c r="B12580" s="1" t="s">
        <v>93</v>
      </c>
      <c r="C12580">
        <v>1.9448000000000001</v>
      </c>
      <c r="D12580" s="4">
        <v>43878.808495370373</v>
      </c>
    </row>
    <row r="12581" spans="1:4" x14ac:dyDescent="0.25">
      <c r="A12581" s="1" t="s">
        <v>19640</v>
      </c>
      <c r="B12581" s="1" t="s">
        <v>31</v>
      </c>
      <c r="C12581">
        <v>31.7776</v>
      </c>
      <c r="D12581" s="4">
        <v>43878.811701388891</v>
      </c>
    </row>
    <row r="12582" spans="1:4" x14ac:dyDescent="0.25">
      <c r="A12582" s="1" t="s">
        <v>10204</v>
      </c>
      <c r="B12582" s="1" t="s">
        <v>108</v>
      </c>
      <c r="C12582">
        <v>36.7483</v>
      </c>
      <c r="D12582" s="4">
        <v>43878.80877314815</v>
      </c>
    </row>
    <row r="12583" spans="1:4" x14ac:dyDescent="0.25">
      <c r="A12583" s="1" t="s">
        <v>10205</v>
      </c>
      <c r="B12583" s="1" t="s">
        <v>15</v>
      </c>
      <c r="C12583">
        <v>2.1132</v>
      </c>
      <c r="D12583" s="4">
        <v>43878.807152777779</v>
      </c>
    </row>
    <row r="12584" spans="1:4" x14ac:dyDescent="0.25">
      <c r="A12584" s="1" t="s">
        <v>10206</v>
      </c>
      <c r="B12584" s="1" t="s">
        <v>11</v>
      </c>
      <c r="C12584">
        <v>6.7744</v>
      </c>
      <c r="D12584" s="4">
        <v>43878.809166666666</v>
      </c>
    </row>
    <row r="12585" spans="1:4" x14ac:dyDescent="0.25">
      <c r="A12585" s="1" t="s">
        <v>10207</v>
      </c>
      <c r="B12585" s="1" t="s">
        <v>54</v>
      </c>
      <c r="C12585">
        <v>7.8818999999999999</v>
      </c>
      <c r="D12585" s="4">
        <v>43878.801319444443</v>
      </c>
    </row>
    <row r="12586" spans="1:4" x14ac:dyDescent="0.25">
      <c r="A12586" s="1" t="s">
        <v>10208</v>
      </c>
      <c r="B12586" s="1" t="s">
        <v>54</v>
      </c>
      <c r="C12586">
        <v>25.549399999999999</v>
      </c>
      <c r="D12586" s="4">
        <v>43878.802523148152</v>
      </c>
    </row>
    <row r="12587" spans="1:4" x14ac:dyDescent="0.25">
      <c r="A12587" s="1" t="s">
        <v>10209</v>
      </c>
      <c r="B12587" s="1" t="s">
        <v>52</v>
      </c>
      <c r="C12587">
        <v>28.566800000000001</v>
      </c>
      <c r="D12587" s="4">
        <v>43878.802152777775</v>
      </c>
    </row>
    <row r="12588" spans="1:4" x14ac:dyDescent="0.25">
      <c r="A12588" s="1" t="s">
        <v>10210</v>
      </c>
      <c r="B12588" s="1" t="s">
        <v>57</v>
      </c>
      <c r="C12588">
        <v>25.496500000000001</v>
      </c>
      <c r="D12588" s="4">
        <v>43878.80810185185</v>
      </c>
    </row>
    <row r="12589" spans="1:4" x14ac:dyDescent="0.25">
      <c r="A12589" s="1" t="s">
        <v>10211</v>
      </c>
      <c r="B12589" s="1" t="s">
        <v>21</v>
      </c>
      <c r="C12589">
        <v>32.625700000000002</v>
      </c>
      <c r="D12589" s="4">
        <v>43878.80945601852</v>
      </c>
    </row>
    <row r="12590" spans="1:4" x14ac:dyDescent="0.25">
      <c r="A12590" s="1" t="s">
        <v>10212</v>
      </c>
      <c r="B12590" s="1" t="s">
        <v>25</v>
      </c>
      <c r="C12590">
        <v>35.945599999999999</v>
      </c>
      <c r="D12590" s="4">
        <v>43878.808240740742</v>
      </c>
    </row>
    <row r="12591" spans="1:4" x14ac:dyDescent="0.25">
      <c r="A12591" s="1" t="s">
        <v>19641</v>
      </c>
      <c r="B12591" s="1" t="s">
        <v>123</v>
      </c>
      <c r="C12591">
        <v>27.8902</v>
      </c>
      <c r="D12591" s="4">
        <v>43878.812048611115</v>
      </c>
    </row>
    <row r="12592" spans="1:4" x14ac:dyDescent="0.25">
      <c r="A12592" s="1" t="s">
        <v>10213</v>
      </c>
      <c r="B12592" s="1" t="s">
        <v>106</v>
      </c>
      <c r="C12592">
        <v>31.944700000000001</v>
      </c>
      <c r="D12592" s="4">
        <v>43878.806388888886</v>
      </c>
    </row>
    <row r="12593" spans="1:4" x14ac:dyDescent="0.25">
      <c r="A12593" s="1" t="s">
        <v>17885</v>
      </c>
      <c r="B12593" s="1" t="s">
        <v>79</v>
      </c>
      <c r="C12593">
        <v>6.1768999999999998</v>
      </c>
      <c r="D12593" s="4">
        <v>43878.811006944445</v>
      </c>
    </row>
    <row r="12594" spans="1:4" x14ac:dyDescent="0.25">
      <c r="A12594" s="1" t="s">
        <v>10214</v>
      </c>
      <c r="B12594" s="1" t="s">
        <v>11</v>
      </c>
      <c r="C12594">
        <v>27.763400000000001</v>
      </c>
      <c r="D12594" s="4">
        <v>43878.804293981484</v>
      </c>
    </row>
    <row r="12595" spans="1:4" x14ac:dyDescent="0.25">
      <c r="A12595" s="1" t="s">
        <v>10215</v>
      </c>
      <c r="B12595" s="1" t="s">
        <v>33</v>
      </c>
      <c r="C12595">
        <v>2.2363</v>
      </c>
      <c r="D12595" s="4">
        <v>43878.807685185187</v>
      </c>
    </row>
    <row r="12596" spans="1:4" x14ac:dyDescent="0.25">
      <c r="A12596" s="1" t="s">
        <v>10216</v>
      </c>
      <c r="B12596" s="1" t="s">
        <v>103</v>
      </c>
      <c r="C12596">
        <v>24.329599999999999</v>
      </c>
      <c r="D12596" s="4">
        <v>43878.807870370372</v>
      </c>
    </row>
    <row r="12597" spans="1:4" x14ac:dyDescent="0.25">
      <c r="A12597" s="1" t="s">
        <v>10217</v>
      </c>
      <c r="B12597" s="1" t="s">
        <v>41</v>
      </c>
      <c r="C12597">
        <v>26.988299999999999</v>
      </c>
      <c r="D12597" s="4">
        <v>43878.803784722222</v>
      </c>
    </row>
    <row r="12598" spans="1:4" x14ac:dyDescent="0.25">
      <c r="A12598" s="1" t="s">
        <v>10218</v>
      </c>
      <c r="B12598" s="1" t="s">
        <v>17</v>
      </c>
      <c r="C12598">
        <v>38.366</v>
      </c>
      <c r="D12598" s="4">
        <v>43878.808379629627</v>
      </c>
    </row>
    <row r="12599" spans="1:4" x14ac:dyDescent="0.25">
      <c r="A12599" s="1" t="s">
        <v>10219</v>
      </c>
      <c r="B12599" s="1" t="s">
        <v>29</v>
      </c>
      <c r="C12599">
        <v>29.776800000000001</v>
      </c>
      <c r="D12599" s="4">
        <v>43878.802881944444</v>
      </c>
    </row>
    <row r="12600" spans="1:4" x14ac:dyDescent="0.25">
      <c r="A12600" s="1" t="s">
        <v>10220</v>
      </c>
      <c r="B12600" s="1" t="s">
        <v>98</v>
      </c>
      <c r="C12600">
        <v>27.254300000000001</v>
      </c>
      <c r="D12600" s="4">
        <v>43878.80327546296</v>
      </c>
    </row>
    <row r="12601" spans="1:4" x14ac:dyDescent="0.25">
      <c r="A12601" s="1" t="s">
        <v>10221</v>
      </c>
      <c r="B12601" s="1" t="s">
        <v>153</v>
      </c>
      <c r="C12601">
        <v>30.258700000000001</v>
      </c>
      <c r="D12601" s="4">
        <v>43878.809571759259</v>
      </c>
    </row>
    <row r="12602" spans="1:4" x14ac:dyDescent="0.25">
      <c r="A12602" s="1" t="s">
        <v>10222</v>
      </c>
      <c r="B12602" s="1" t="s">
        <v>49</v>
      </c>
      <c r="C12602">
        <v>22.369700000000002</v>
      </c>
      <c r="D12602" s="4">
        <v>43878.801805555559</v>
      </c>
    </row>
    <row r="12603" spans="1:4" x14ac:dyDescent="0.25">
      <c r="A12603" s="1" t="s">
        <v>17886</v>
      </c>
      <c r="B12603" s="1" t="s">
        <v>79</v>
      </c>
      <c r="C12603">
        <v>34.581400000000002</v>
      </c>
      <c r="D12603" s="4">
        <v>43878.811030092591</v>
      </c>
    </row>
    <row r="12604" spans="1:4" x14ac:dyDescent="0.25">
      <c r="A12604" s="1" t="s">
        <v>10223</v>
      </c>
      <c r="B12604" s="1" t="s">
        <v>25</v>
      </c>
      <c r="C12604">
        <v>35.952399999999997</v>
      </c>
      <c r="D12604" s="4">
        <v>43878.808842592596</v>
      </c>
    </row>
    <row r="12605" spans="1:4" x14ac:dyDescent="0.25">
      <c r="A12605" s="1" t="s">
        <v>10224</v>
      </c>
      <c r="B12605" s="1" t="s">
        <v>86</v>
      </c>
      <c r="C12605">
        <v>29.320699999999999</v>
      </c>
      <c r="D12605" s="4">
        <v>43878.80201388889</v>
      </c>
    </row>
    <row r="12606" spans="1:4" x14ac:dyDescent="0.25">
      <c r="A12606" s="1" t="s">
        <v>10225</v>
      </c>
      <c r="B12606" s="1" t="s">
        <v>136</v>
      </c>
      <c r="C12606">
        <v>34.052300000000002</v>
      </c>
      <c r="D12606" s="4">
        <v>43878.808888888889</v>
      </c>
    </row>
    <row r="12607" spans="1:4" x14ac:dyDescent="0.25">
      <c r="A12607" s="1" t="s">
        <v>10226</v>
      </c>
      <c r="B12607" s="1" t="s">
        <v>96</v>
      </c>
      <c r="C12607">
        <v>4.0282999999999998</v>
      </c>
      <c r="D12607" s="4">
        <v>43878.803090277775</v>
      </c>
    </row>
    <row r="12608" spans="1:4" x14ac:dyDescent="0.25">
      <c r="A12608" s="1" t="s">
        <v>10227</v>
      </c>
      <c r="B12608" s="1" t="s">
        <v>43</v>
      </c>
      <c r="C12608">
        <v>11.848599999999999</v>
      </c>
      <c r="D12608" s="4">
        <v>43878.801365740743</v>
      </c>
    </row>
    <row r="12609" spans="1:4" x14ac:dyDescent="0.25">
      <c r="A12609" s="1" t="s">
        <v>10228</v>
      </c>
      <c r="B12609" s="1" t="s">
        <v>21</v>
      </c>
      <c r="C12609">
        <v>36.823300000000003</v>
      </c>
      <c r="D12609" s="4">
        <v>43878.805972222224</v>
      </c>
    </row>
    <row r="12610" spans="1:4" x14ac:dyDescent="0.25">
      <c r="A12610" s="1" t="s">
        <v>19642</v>
      </c>
      <c r="B12610" s="1" t="s">
        <v>33</v>
      </c>
      <c r="C12610">
        <v>2.387</v>
      </c>
      <c r="D12610" s="4">
        <v>43878.811840277776</v>
      </c>
    </row>
    <row r="12611" spans="1:4" x14ac:dyDescent="0.25">
      <c r="A12611" s="1" t="s">
        <v>10229</v>
      </c>
      <c r="B12611" s="1" t="s">
        <v>57</v>
      </c>
      <c r="C12611">
        <v>30.397099999999998</v>
      </c>
      <c r="D12611" s="4">
        <v>43878.802453703705</v>
      </c>
    </row>
    <row r="12612" spans="1:4" x14ac:dyDescent="0.25">
      <c r="A12612" s="1" t="s">
        <v>10230</v>
      </c>
      <c r="B12612" s="1" t="s">
        <v>86</v>
      </c>
      <c r="C12612">
        <v>21.4818</v>
      </c>
      <c r="D12612" s="4">
        <v>43878.804918981485</v>
      </c>
    </row>
    <row r="12613" spans="1:4" x14ac:dyDescent="0.25">
      <c r="A12613" s="1" t="s">
        <v>10231</v>
      </c>
      <c r="B12613" s="1" t="s">
        <v>49</v>
      </c>
      <c r="C12613">
        <v>39.652799999999999</v>
      </c>
      <c r="D12613" s="4">
        <v>43878.805011574077</v>
      </c>
    </row>
    <row r="12614" spans="1:4" x14ac:dyDescent="0.25">
      <c r="A12614" s="1" t="s">
        <v>17887</v>
      </c>
      <c r="B12614" s="1" t="s">
        <v>17</v>
      </c>
      <c r="C12614">
        <v>9.5478000000000005</v>
      </c>
      <c r="D12614" s="4">
        <v>43878.809965277775</v>
      </c>
    </row>
    <row r="12615" spans="1:4" x14ac:dyDescent="0.25">
      <c r="A12615" s="1" t="s">
        <v>10232</v>
      </c>
      <c r="B12615" s="1" t="s">
        <v>31</v>
      </c>
      <c r="C12615">
        <v>28.668199999999999</v>
      </c>
      <c r="D12615" s="4">
        <v>43878.805844907409</v>
      </c>
    </row>
    <row r="12616" spans="1:4" x14ac:dyDescent="0.25">
      <c r="A12616" s="1" t="s">
        <v>10233</v>
      </c>
      <c r="B12616" s="1" t="s">
        <v>153</v>
      </c>
      <c r="C12616">
        <v>18.007300000000001</v>
      </c>
      <c r="D12616" s="4">
        <v>43878.801388888889</v>
      </c>
    </row>
    <row r="12617" spans="1:4" x14ac:dyDescent="0.25">
      <c r="A12617" s="1" t="s">
        <v>17888</v>
      </c>
      <c r="B12617" s="1" t="s">
        <v>54</v>
      </c>
      <c r="C12617">
        <v>5.5407000000000002</v>
      </c>
      <c r="D12617" s="4">
        <v>43878.811053240737</v>
      </c>
    </row>
    <row r="12618" spans="1:4" x14ac:dyDescent="0.25">
      <c r="A12618" s="1" t="s">
        <v>10234</v>
      </c>
      <c r="B12618" s="1" t="s">
        <v>65</v>
      </c>
      <c r="C12618">
        <v>29.060400000000001</v>
      </c>
      <c r="D12618" s="4">
        <v>43878.808634259258</v>
      </c>
    </row>
    <row r="12619" spans="1:4" x14ac:dyDescent="0.25">
      <c r="A12619" s="1" t="s">
        <v>17889</v>
      </c>
      <c r="B12619" s="1" t="s">
        <v>31</v>
      </c>
      <c r="C12619">
        <v>32.409399999999998</v>
      </c>
      <c r="D12619" s="4">
        <v>43878.810011574074</v>
      </c>
    </row>
    <row r="12620" spans="1:4" x14ac:dyDescent="0.25">
      <c r="A12620" s="1" t="s">
        <v>10235</v>
      </c>
      <c r="B12620" s="1" t="s">
        <v>108</v>
      </c>
      <c r="C12620">
        <v>31.663599999999999</v>
      </c>
      <c r="D12620" s="4">
        <v>43878.802974537037</v>
      </c>
    </row>
    <row r="12621" spans="1:4" x14ac:dyDescent="0.25">
      <c r="A12621" s="1" t="s">
        <v>10236</v>
      </c>
      <c r="B12621" s="1" t="s">
        <v>21</v>
      </c>
      <c r="C12621">
        <v>35.612400000000001</v>
      </c>
      <c r="D12621" s="4">
        <v>43878.803344907406</v>
      </c>
    </row>
    <row r="12622" spans="1:4" x14ac:dyDescent="0.25">
      <c r="A12622" s="1" t="s">
        <v>10237</v>
      </c>
      <c r="B12622" s="1" t="s">
        <v>153</v>
      </c>
      <c r="C12622">
        <v>32.952100000000002</v>
      </c>
      <c r="D12622" s="4">
        <v>43878.805914351855</v>
      </c>
    </row>
    <row r="12623" spans="1:4" x14ac:dyDescent="0.25">
      <c r="A12623" s="1" t="s">
        <v>10238</v>
      </c>
      <c r="B12623" s="1" t="s">
        <v>27</v>
      </c>
      <c r="C12623">
        <v>26.963100000000001</v>
      </c>
      <c r="D12623" s="4">
        <v>43878.801990740743</v>
      </c>
    </row>
    <row r="12624" spans="1:4" x14ac:dyDescent="0.25">
      <c r="A12624" s="1" t="s">
        <v>10239</v>
      </c>
      <c r="B12624" s="1" t="s">
        <v>35</v>
      </c>
      <c r="C12624">
        <v>37.826900000000002</v>
      </c>
      <c r="D12624" s="4">
        <v>43878.806157407409</v>
      </c>
    </row>
    <row r="12625" spans="1:4" x14ac:dyDescent="0.25">
      <c r="A12625" s="1" t="s">
        <v>10240</v>
      </c>
      <c r="B12625" s="1" t="s">
        <v>31</v>
      </c>
      <c r="C12625">
        <v>29.256399999999999</v>
      </c>
      <c r="D12625" s="4">
        <v>43878.801944444444</v>
      </c>
    </row>
    <row r="12626" spans="1:4" x14ac:dyDescent="0.25">
      <c r="A12626" s="1" t="s">
        <v>17890</v>
      </c>
      <c r="B12626" s="1" t="s">
        <v>57</v>
      </c>
      <c r="C12626">
        <v>29.2226</v>
      </c>
      <c r="D12626" s="4">
        <v>43878.811145833337</v>
      </c>
    </row>
    <row r="12627" spans="1:4" x14ac:dyDescent="0.25">
      <c r="A12627" s="1" t="s">
        <v>10241</v>
      </c>
      <c r="B12627" s="1" t="s">
        <v>123</v>
      </c>
      <c r="C12627">
        <v>3.5722999999999998</v>
      </c>
      <c r="D12627" s="4">
        <v>43878.805428240739</v>
      </c>
    </row>
    <row r="12628" spans="1:4" x14ac:dyDescent="0.25">
      <c r="A12628" s="1" t="s">
        <v>19643</v>
      </c>
      <c r="B12628" s="1" t="s">
        <v>153</v>
      </c>
      <c r="C12628">
        <v>5.7539999999999996</v>
      </c>
      <c r="D12628" s="4">
        <v>43878.811678240738</v>
      </c>
    </row>
    <row r="12629" spans="1:4" x14ac:dyDescent="0.25">
      <c r="A12629" s="1" t="s">
        <v>10242</v>
      </c>
      <c r="B12629" s="1" t="s">
        <v>59</v>
      </c>
      <c r="C12629">
        <v>31.3203</v>
      </c>
      <c r="D12629" s="4">
        <v>43878.808611111112</v>
      </c>
    </row>
    <row r="12630" spans="1:4" x14ac:dyDescent="0.25">
      <c r="A12630" s="1" t="s">
        <v>19644</v>
      </c>
      <c r="B12630" s="1" t="s">
        <v>93</v>
      </c>
      <c r="C12630">
        <v>29.784199999999998</v>
      </c>
      <c r="D12630" s="4">
        <v>43878.811608796299</v>
      </c>
    </row>
    <row r="12631" spans="1:4" x14ac:dyDescent="0.25">
      <c r="A12631" s="1" t="s">
        <v>10243</v>
      </c>
      <c r="B12631" s="1" t="s">
        <v>108</v>
      </c>
      <c r="C12631">
        <v>25.8797</v>
      </c>
      <c r="D12631" s="4">
        <v>43878.807106481479</v>
      </c>
    </row>
    <row r="12632" spans="1:4" x14ac:dyDescent="0.25">
      <c r="A12632" s="1" t="s">
        <v>10244</v>
      </c>
      <c r="B12632" s="1" t="s">
        <v>155</v>
      </c>
      <c r="C12632">
        <v>26.7301</v>
      </c>
      <c r="D12632" s="4">
        <v>43878.806643518517</v>
      </c>
    </row>
    <row r="12633" spans="1:4" x14ac:dyDescent="0.25">
      <c r="A12633" s="1" t="s">
        <v>10245</v>
      </c>
      <c r="B12633" s="1" t="s">
        <v>49</v>
      </c>
      <c r="C12633">
        <v>1.8954</v>
      </c>
      <c r="D12633" s="4">
        <v>43878.805428240739</v>
      </c>
    </row>
    <row r="12634" spans="1:4" x14ac:dyDescent="0.25">
      <c r="A12634" s="1" t="s">
        <v>10246</v>
      </c>
      <c r="B12634" s="1" t="s">
        <v>153</v>
      </c>
      <c r="C12634">
        <v>32.839700000000001</v>
      </c>
      <c r="D12634" s="4">
        <v>43878.80840277778</v>
      </c>
    </row>
    <row r="12635" spans="1:4" x14ac:dyDescent="0.25">
      <c r="A12635" s="1" t="s">
        <v>10247</v>
      </c>
      <c r="B12635" s="1" t="s">
        <v>123</v>
      </c>
      <c r="C12635">
        <v>3.1739000000000002</v>
      </c>
      <c r="D12635" s="4">
        <v>43878.807129629633</v>
      </c>
    </row>
    <row r="12636" spans="1:4" x14ac:dyDescent="0.25">
      <c r="A12636" s="1" t="s">
        <v>10248</v>
      </c>
      <c r="B12636" s="1" t="s">
        <v>31</v>
      </c>
      <c r="C12636">
        <v>3.1970999999999998</v>
      </c>
      <c r="D12636" s="4">
        <v>43878.809027777781</v>
      </c>
    </row>
    <row r="12637" spans="1:4" x14ac:dyDescent="0.25">
      <c r="A12637" s="1" t="s">
        <v>10249</v>
      </c>
      <c r="B12637" s="1" t="s">
        <v>234</v>
      </c>
      <c r="C12637">
        <v>25.231000000000002</v>
      </c>
      <c r="D12637" s="4">
        <v>43878.805474537039</v>
      </c>
    </row>
    <row r="12638" spans="1:4" x14ac:dyDescent="0.25">
      <c r="A12638" s="1" t="s">
        <v>17891</v>
      </c>
      <c r="B12638" s="1" t="s">
        <v>37</v>
      </c>
      <c r="C12638">
        <v>29.7713</v>
      </c>
      <c r="D12638" s="4">
        <v>43878.810752314814</v>
      </c>
    </row>
    <row r="12639" spans="1:4" x14ac:dyDescent="0.25">
      <c r="A12639" s="1" t="s">
        <v>10250</v>
      </c>
      <c r="B12639" s="1" t="s">
        <v>49</v>
      </c>
      <c r="C12639">
        <v>2.4548999999999999</v>
      </c>
      <c r="D12639" s="4">
        <v>43878.804224537038</v>
      </c>
    </row>
    <row r="12640" spans="1:4" x14ac:dyDescent="0.25">
      <c r="A12640" s="1" t="s">
        <v>10251</v>
      </c>
      <c r="B12640" s="1" t="s">
        <v>29</v>
      </c>
      <c r="C12640">
        <v>110.9269</v>
      </c>
      <c r="D12640" s="4">
        <v>43878.809756944444</v>
      </c>
    </row>
    <row r="12641" spans="1:4" x14ac:dyDescent="0.25">
      <c r="A12641" s="1" t="s">
        <v>17892</v>
      </c>
      <c r="B12641" s="1" t="s">
        <v>153</v>
      </c>
      <c r="C12641">
        <v>33.161000000000001</v>
      </c>
      <c r="D12641" s="4">
        <v>43878.81045138889</v>
      </c>
    </row>
    <row r="12642" spans="1:4" x14ac:dyDescent="0.25">
      <c r="A12642" s="1" t="s">
        <v>10252</v>
      </c>
      <c r="B12642" s="1" t="s">
        <v>98</v>
      </c>
      <c r="C12642">
        <v>25.7438</v>
      </c>
      <c r="D12642" s="4">
        <v>43878.807870370372</v>
      </c>
    </row>
    <row r="12643" spans="1:4" x14ac:dyDescent="0.25">
      <c r="A12643" s="1" t="s">
        <v>10253</v>
      </c>
      <c r="B12643" s="1" t="s">
        <v>71</v>
      </c>
      <c r="C12643">
        <v>1.9685999999999999</v>
      </c>
      <c r="D12643" s="4">
        <v>43878.799791666665</v>
      </c>
    </row>
    <row r="12644" spans="1:4" x14ac:dyDescent="0.25">
      <c r="A12644" s="1" t="s">
        <v>10254</v>
      </c>
      <c r="B12644" s="1" t="s">
        <v>65</v>
      </c>
      <c r="C12644">
        <v>29.840199999999999</v>
      </c>
      <c r="D12644" s="4">
        <v>43878.806157407409</v>
      </c>
    </row>
    <row r="12645" spans="1:4" x14ac:dyDescent="0.25">
      <c r="A12645" s="1" t="s">
        <v>10255</v>
      </c>
      <c r="B12645" s="1" t="s">
        <v>21</v>
      </c>
      <c r="C12645">
        <v>32.391800000000003</v>
      </c>
      <c r="D12645" s="4">
        <v>43878.8046875</v>
      </c>
    </row>
    <row r="12646" spans="1:4" x14ac:dyDescent="0.25">
      <c r="A12646" s="1" t="s">
        <v>10256</v>
      </c>
      <c r="B12646" s="1" t="s">
        <v>118</v>
      </c>
      <c r="C12646">
        <v>3.6467000000000001</v>
      </c>
      <c r="D12646" s="4">
        <v>43878.808240740742</v>
      </c>
    </row>
    <row r="12647" spans="1:4" x14ac:dyDescent="0.25">
      <c r="A12647" s="1" t="s">
        <v>10257</v>
      </c>
      <c r="B12647" s="1" t="s">
        <v>17</v>
      </c>
      <c r="C12647">
        <v>29.9878</v>
      </c>
      <c r="D12647" s="4">
        <v>43878.805474537039</v>
      </c>
    </row>
    <row r="12648" spans="1:4" x14ac:dyDescent="0.25">
      <c r="A12648" s="1" t="s">
        <v>10258</v>
      </c>
      <c r="B12648" s="1" t="s">
        <v>234</v>
      </c>
      <c r="C12648">
        <v>32.9009</v>
      </c>
      <c r="D12648" s="4">
        <v>43878.801874999997</v>
      </c>
    </row>
    <row r="12649" spans="1:4" x14ac:dyDescent="0.25">
      <c r="A12649" s="1" t="s">
        <v>17893</v>
      </c>
      <c r="B12649" s="1" t="s">
        <v>25</v>
      </c>
      <c r="C12649">
        <v>31.634399999999999</v>
      </c>
      <c r="D12649" s="4">
        <v>43878.81082175926</v>
      </c>
    </row>
    <row r="12650" spans="1:4" x14ac:dyDescent="0.25">
      <c r="A12650" s="1" t="s">
        <v>10259</v>
      </c>
      <c r="B12650" s="1" t="s">
        <v>57</v>
      </c>
      <c r="C12650">
        <v>37.227400000000003</v>
      </c>
      <c r="D12650" s="4">
        <v>43878.805972222224</v>
      </c>
    </row>
    <row r="12651" spans="1:4" x14ac:dyDescent="0.25">
      <c r="A12651" s="1" t="s">
        <v>10260</v>
      </c>
      <c r="B12651" s="1" t="s">
        <v>155</v>
      </c>
      <c r="C12651">
        <v>25.5534</v>
      </c>
      <c r="D12651" s="4">
        <v>43878.803900462961</v>
      </c>
    </row>
    <row r="12652" spans="1:4" x14ac:dyDescent="0.25">
      <c r="A12652" s="1" t="s">
        <v>10261</v>
      </c>
      <c r="B12652" s="1" t="s">
        <v>79</v>
      </c>
      <c r="C12652">
        <v>36.999000000000002</v>
      </c>
      <c r="D12652" s="4">
        <v>43878.806550925925</v>
      </c>
    </row>
    <row r="12653" spans="1:4" x14ac:dyDescent="0.25">
      <c r="A12653" s="1" t="s">
        <v>10262</v>
      </c>
      <c r="B12653" s="1" t="s">
        <v>74</v>
      </c>
      <c r="C12653">
        <v>27.301500000000001</v>
      </c>
      <c r="D12653" s="4">
        <v>43878.803530092591</v>
      </c>
    </row>
    <row r="12654" spans="1:4" x14ac:dyDescent="0.25">
      <c r="A12654" s="1" t="s">
        <v>10263</v>
      </c>
      <c r="B12654" s="1" t="s">
        <v>59</v>
      </c>
      <c r="C12654">
        <v>3.7094</v>
      </c>
      <c r="D12654" s="4">
        <v>43878.808888888889</v>
      </c>
    </row>
    <row r="12655" spans="1:4" x14ac:dyDescent="0.25">
      <c r="A12655" s="1" t="s">
        <v>10264</v>
      </c>
      <c r="B12655" s="1" t="s">
        <v>33</v>
      </c>
      <c r="C12655">
        <v>3.8235999999999999</v>
      </c>
      <c r="D12655" s="4">
        <v>43878.808796296296</v>
      </c>
    </row>
    <row r="12656" spans="1:4" x14ac:dyDescent="0.25">
      <c r="A12656" s="1" t="s">
        <v>10265</v>
      </c>
      <c r="B12656" s="1" t="s">
        <v>33</v>
      </c>
      <c r="C12656">
        <v>3.1633</v>
      </c>
      <c r="D12656" s="4">
        <v>43878.801805555559</v>
      </c>
    </row>
    <row r="12657" spans="1:4" x14ac:dyDescent="0.25">
      <c r="A12657" s="1" t="s">
        <v>10266</v>
      </c>
      <c r="B12657" s="1" t="s">
        <v>13</v>
      </c>
      <c r="C12657">
        <v>3.2321</v>
      </c>
      <c r="D12657" s="4">
        <v>43878.807245370372</v>
      </c>
    </row>
    <row r="12658" spans="1:4" x14ac:dyDescent="0.25">
      <c r="A12658" s="1" t="s">
        <v>10267</v>
      </c>
      <c r="B12658" s="1" t="s">
        <v>63</v>
      </c>
      <c r="C12658">
        <v>24.769100000000002</v>
      </c>
      <c r="D12658" s="4">
        <v>43878.806134259263</v>
      </c>
    </row>
    <row r="12659" spans="1:4" x14ac:dyDescent="0.25">
      <c r="A12659" s="1" t="s">
        <v>10268</v>
      </c>
      <c r="B12659" s="1" t="s">
        <v>13</v>
      </c>
      <c r="C12659">
        <v>27.862200000000001</v>
      </c>
      <c r="D12659" s="4">
        <v>43878.807986111111</v>
      </c>
    </row>
    <row r="12660" spans="1:4" x14ac:dyDescent="0.25">
      <c r="A12660" s="1" t="s">
        <v>10269</v>
      </c>
      <c r="B12660" s="1" t="s">
        <v>103</v>
      </c>
      <c r="C12660">
        <v>25.664100000000001</v>
      </c>
      <c r="D12660" s="4">
        <v>43878.801712962966</v>
      </c>
    </row>
    <row r="12661" spans="1:4" x14ac:dyDescent="0.25">
      <c r="A12661" s="1" t="s">
        <v>17894</v>
      </c>
      <c r="B12661" s="1" t="s">
        <v>86</v>
      </c>
      <c r="C12661">
        <v>4.3434999999999997</v>
      </c>
      <c r="D12661" s="4">
        <v>43878.810520833336</v>
      </c>
    </row>
    <row r="12662" spans="1:4" x14ac:dyDescent="0.25">
      <c r="A12662" s="1" t="s">
        <v>10270</v>
      </c>
      <c r="B12662" s="1" t="s">
        <v>65</v>
      </c>
      <c r="C12662">
        <v>31.366</v>
      </c>
      <c r="D12662" s="4">
        <v>43878.809733796297</v>
      </c>
    </row>
    <row r="12663" spans="1:4" x14ac:dyDescent="0.25">
      <c r="A12663" s="1" t="s">
        <v>17895</v>
      </c>
      <c r="B12663" s="1" t="s">
        <v>25</v>
      </c>
      <c r="C12663">
        <v>43.4223</v>
      </c>
      <c r="D12663" s="4">
        <v>43878.810520833336</v>
      </c>
    </row>
    <row r="12664" spans="1:4" x14ac:dyDescent="0.25">
      <c r="A12664" s="1" t="s">
        <v>19645</v>
      </c>
      <c r="B12664" s="1" t="s">
        <v>23</v>
      </c>
      <c r="C12664">
        <v>34.8626</v>
      </c>
      <c r="D12664" s="4">
        <v>43878.811585648145</v>
      </c>
    </row>
    <row r="12665" spans="1:4" x14ac:dyDescent="0.25">
      <c r="A12665" s="1" t="s">
        <v>10271</v>
      </c>
      <c r="B12665" s="1" t="s">
        <v>74</v>
      </c>
      <c r="C12665">
        <v>4.0185000000000004</v>
      </c>
      <c r="D12665" s="4">
        <v>43878.809664351851</v>
      </c>
    </row>
    <row r="12666" spans="1:4" x14ac:dyDescent="0.25">
      <c r="A12666" s="1" t="s">
        <v>10272</v>
      </c>
      <c r="B12666" s="1" t="s">
        <v>49</v>
      </c>
      <c r="C12666">
        <v>2.5825</v>
      </c>
      <c r="D12666" s="4">
        <v>43878.804872685185</v>
      </c>
    </row>
    <row r="12667" spans="1:4" x14ac:dyDescent="0.25">
      <c r="A12667" s="1" t="s">
        <v>10273</v>
      </c>
      <c r="B12667" s="1" t="s">
        <v>31</v>
      </c>
      <c r="C12667">
        <v>42.970999999999997</v>
      </c>
      <c r="D12667" s="4">
        <v>43878.801342592589</v>
      </c>
    </row>
    <row r="12668" spans="1:4" x14ac:dyDescent="0.25">
      <c r="A12668" s="1" t="s">
        <v>10274</v>
      </c>
      <c r="B12668" s="1" t="s">
        <v>54</v>
      </c>
      <c r="C12668">
        <v>28.134699999999999</v>
      </c>
      <c r="D12668" s="4">
        <v>43878.801851851851</v>
      </c>
    </row>
    <row r="12669" spans="1:4" x14ac:dyDescent="0.25">
      <c r="A12669" s="1" t="s">
        <v>10275</v>
      </c>
      <c r="B12669" s="1" t="s">
        <v>19</v>
      </c>
      <c r="C12669">
        <v>24.2666</v>
      </c>
      <c r="D12669" s="4">
        <v>43878.801805555559</v>
      </c>
    </row>
    <row r="12670" spans="1:4" x14ac:dyDescent="0.25">
      <c r="A12670" s="1" t="s">
        <v>10276</v>
      </c>
      <c r="B12670" s="1" t="s">
        <v>41</v>
      </c>
      <c r="C12670">
        <v>27.161799999999999</v>
      </c>
      <c r="D12670" s="4">
        <v>43878.806296296294</v>
      </c>
    </row>
    <row r="12671" spans="1:4" x14ac:dyDescent="0.25">
      <c r="A12671" s="1" t="s">
        <v>10277</v>
      </c>
      <c r="B12671" s="1" t="s">
        <v>74</v>
      </c>
      <c r="C12671">
        <v>30.4285</v>
      </c>
      <c r="D12671" s="4">
        <v>43878.805428240739</v>
      </c>
    </row>
    <row r="12672" spans="1:4" x14ac:dyDescent="0.25">
      <c r="A12672" s="1" t="s">
        <v>10278</v>
      </c>
      <c r="B12672" s="1" t="s">
        <v>98</v>
      </c>
      <c r="C12672">
        <v>3.6616</v>
      </c>
      <c r="D12672" s="4">
        <v>43878.803344907406</v>
      </c>
    </row>
    <row r="12673" spans="1:4" x14ac:dyDescent="0.25">
      <c r="A12673" s="1" t="s">
        <v>10279</v>
      </c>
      <c r="B12673" s="1" t="s">
        <v>29</v>
      </c>
      <c r="C12673">
        <v>6.0109000000000004</v>
      </c>
      <c r="D12673" s="4">
        <v>43878.805995370371</v>
      </c>
    </row>
    <row r="12674" spans="1:4" x14ac:dyDescent="0.25">
      <c r="A12674" s="1" t="s">
        <v>17896</v>
      </c>
      <c r="B12674" s="1" t="s">
        <v>65</v>
      </c>
      <c r="C12674">
        <v>32.5381</v>
      </c>
      <c r="D12674" s="4">
        <v>43878.809872685182</v>
      </c>
    </row>
    <row r="12675" spans="1:4" x14ac:dyDescent="0.25">
      <c r="A12675" s="1" t="s">
        <v>10280</v>
      </c>
      <c r="B12675" s="1" t="s">
        <v>31</v>
      </c>
      <c r="C12675">
        <v>27.1251</v>
      </c>
      <c r="D12675" s="4">
        <v>43878.807962962965</v>
      </c>
    </row>
    <row r="12676" spans="1:4" x14ac:dyDescent="0.25">
      <c r="A12676" s="1" t="s">
        <v>10281</v>
      </c>
      <c r="B12676" s="1" t="s">
        <v>52</v>
      </c>
      <c r="C12676">
        <v>29.6296</v>
      </c>
      <c r="D12676" s="4">
        <v>43878.807615740741</v>
      </c>
    </row>
    <row r="12677" spans="1:4" x14ac:dyDescent="0.25">
      <c r="A12677" s="1" t="s">
        <v>10282</v>
      </c>
      <c r="B12677" s="1" t="s">
        <v>155</v>
      </c>
      <c r="C12677">
        <v>27.642299999999999</v>
      </c>
      <c r="D12677" s="4">
        <v>43878.807199074072</v>
      </c>
    </row>
    <row r="12678" spans="1:4" x14ac:dyDescent="0.25">
      <c r="A12678" s="1" t="s">
        <v>10283</v>
      </c>
      <c r="B12678" s="1" t="s">
        <v>74</v>
      </c>
      <c r="C12678">
        <v>32.048999999999999</v>
      </c>
      <c r="D12678" s="4">
        <v>43878.806041666663</v>
      </c>
    </row>
    <row r="12679" spans="1:4" x14ac:dyDescent="0.25">
      <c r="A12679" s="1" t="s">
        <v>17897</v>
      </c>
      <c r="B12679" s="1" t="s">
        <v>15</v>
      </c>
      <c r="C12679">
        <v>12.1363</v>
      </c>
      <c r="D12679" s="4">
        <v>43878.810520833336</v>
      </c>
    </row>
    <row r="12680" spans="1:4" x14ac:dyDescent="0.25">
      <c r="A12680" s="1" t="s">
        <v>10284</v>
      </c>
      <c r="B12680" s="1" t="s">
        <v>98</v>
      </c>
      <c r="C12680">
        <v>27.942299999999999</v>
      </c>
      <c r="D12680" s="4">
        <v>43878.802858796298</v>
      </c>
    </row>
    <row r="12681" spans="1:4" x14ac:dyDescent="0.25">
      <c r="A12681" s="1" t="s">
        <v>10285</v>
      </c>
      <c r="B12681" s="1" t="s">
        <v>27</v>
      </c>
      <c r="C12681">
        <v>27.385200000000001</v>
      </c>
      <c r="D12681" s="4">
        <v>43878.804942129631</v>
      </c>
    </row>
    <row r="12682" spans="1:4" x14ac:dyDescent="0.25">
      <c r="A12682" s="1" t="s">
        <v>10286</v>
      </c>
      <c r="B12682" s="1" t="s">
        <v>37</v>
      </c>
      <c r="C12682">
        <v>5.3175999999999997</v>
      </c>
      <c r="D12682" s="4">
        <v>43878.807222222225</v>
      </c>
    </row>
    <row r="12683" spans="1:4" x14ac:dyDescent="0.25">
      <c r="A12683" s="1" t="s">
        <v>10287</v>
      </c>
      <c r="B12683" s="1" t="s">
        <v>21</v>
      </c>
      <c r="C12683">
        <v>28.496700000000001</v>
      </c>
      <c r="D12683" s="4">
        <v>43878.802152777775</v>
      </c>
    </row>
    <row r="12684" spans="1:4" x14ac:dyDescent="0.25">
      <c r="A12684" s="1" t="s">
        <v>10288</v>
      </c>
      <c r="B12684" s="1" t="s">
        <v>71</v>
      </c>
      <c r="C12684">
        <v>1.925</v>
      </c>
      <c r="D12684" s="4">
        <v>43878.798460648148</v>
      </c>
    </row>
    <row r="12685" spans="1:4" x14ac:dyDescent="0.25">
      <c r="A12685" s="1" t="s">
        <v>17898</v>
      </c>
      <c r="B12685" s="1" t="s">
        <v>234</v>
      </c>
      <c r="C12685">
        <v>2.4984999999999999</v>
      </c>
      <c r="D12685" s="4">
        <v>43878.810358796298</v>
      </c>
    </row>
    <row r="12686" spans="1:4" x14ac:dyDescent="0.25">
      <c r="A12686" s="1" t="s">
        <v>10289</v>
      </c>
      <c r="B12686" s="1" t="s">
        <v>65</v>
      </c>
      <c r="C12686">
        <v>5.2698999999999998</v>
      </c>
      <c r="D12686" s="4">
        <v>43878.803483796299</v>
      </c>
    </row>
    <row r="12687" spans="1:4" x14ac:dyDescent="0.25">
      <c r="A12687" s="1" t="s">
        <v>10290</v>
      </c>
      <c r="B12687" s="1" t="s">
        <v>43</v>
      </c>
      <c r="C12687">
        <v>43.043199999999999</v>
      </c>
      <c r="D12687" s="4">
        <v>43878.804710648146</v>
      </c>
    </row>
    <row r="12688" spans="1:4" x14ac:dyDescent="0.25">
      <c r="A12688" s="1" t="s">
        <v>10291</v>
      </c>
      <c r="B12688" s="1" t="s">
        <v>118</v>
      </c>
      <c r="C12688">
        <v>32.101300000000002</v>
      </c>
      <c r="D12688" s="4">
        <v>43878.80201388889</v>
      </c>
    </row>
    <row r="12689" spans="1:4" x14ac:dyDescent="0.25">
      <c r="A12689" s="1" t="s">
        <v>10292</v>
      </c>
      <c r="B12689" s="1" t="s">
        <v>103</v>
      </c>
      <c r="C12689">
        <v>30.0929</v>
      </c>
      <c r="D12689" s="4">
        <v>43878.805034722223</v>
      </c>
    </row>
    <row r="12690" spans="1:4" x14ac:dyDescent="0.25">
      <c r="A12690" s="1" t="s">
        <v>10293</v>
      </c>
      <c r="B12690" s="1" t="s">
        <v>234</v>
      </c>
      <c r="C12690">
        <v>29.477399999999999</v>
      </c>
      <c r="D12690" s="4">
        <v>43878.806018518517</v>
      </c>
    </row>
    <row r="12691" spans="1:4" x14ac:dyDescent="0.25">
      <c r="A12691" s="1" t="s">
        <v>17899</v>
      </c>
      <c r="B12691" s="1" t="s">
        <v>17</v>
      </c>
      <c r="C12691">
        <v>3.0646</v>
      </c>
      <c r="D12691" s="4">
        <v>43878.811307870368</v>
      </c>
    </row>
    <row r="12692" spans="1:4" x14ac:dyDescent="0.25">
      <c r="A12692" s="1" t="s">
        <v>10294</v>
      </c>
      <c r="B12692" s="1" t="s">
        <v>106</v>
      </c>
      <c r="C12692">
        <v>30.707699999999999</v>
      </c>
      <c r="D12692" s="4">
        <v>43878.806875000002</v>
      </c>
    </row>
    <row r="12693" spans="1:4" x14ac:dyDescent="0.25">
      <c r="A12693" s="1" t="s">
        <v>10295</v>
      </c>
      <c r="B12693" s="1" t="s">
        <v>45</v>
      </c>
      <c r="C12693">
        <v>35.0002</v>
      </c>
      <c r="D12693" s="4">
        <v>43878.808935185189</v>
      </c>
    </row>
    <row r="12694" spans="1:4" x14ac:dyDescent="0.25">
      <c r="A12694" s="1" t="s">
        <v>17900</v>
      </c>
      <c r="B12694" s="1" t="s">
        <v>45</v>
      </c>
      <c r="C12694">
        <v>31.6496</v>
      </c>
      <c r="D12694" s="4">
        <v>43878.810196759259</v>
      </c>
    </row>
    <row r="12695" spans="1:4" x14ac:dyDescent="0.25">
      <c r="A12695" s="1" t="s">
        <v>17901</v>
      </c>
      <c r="B12695" s="1" t="s">
        <v>35</v>
      </c>
      <c r="C12695">
        <v>2.5051000000000001</v>
      </c>
      <c r="D12695" s="4">
        <v>43878.810289351852</v>
      </c>
    </row>
    <row r="12696" spans="1:4" x14ac:dyDescent="0.25">
      <c r="A12696" s="1" t="s">
        <v>17902</v>
      </c>
      <c r="B12696" s="1" t="s">
        <v>25</v>
      </c>
      <c r="C12696">
        <v>34.591200000000001</v>
      </c>
      <c r="D12696" s="4">
        <v>43878.810081018521</v>
      </c>
    </row>
    <row r="12697" spans="1:4" x14ac:dyDescent="0.25">
      <c r="A12697" s="1" t="s">
        <v>10296</v>
      </c>
      <c r="B12697" s="1" t="s">
        <v>57</v>
      </c>
      <c r="C12697">
        <v>2.8477999999999999</v>
      </c>
      <c r="D12697" s="4">
        <v>43878.802881944444</v>
      </c>
    </row>
    <row r="12698" spans="1:4" x14ac:dyDescent="0.25">
      <c r="A12698" s="1" t="s">
        <v>10297</v>
      </c>
      <c r="B12698" s="1" t="s">
        <v>106</v>
      </c>
      <c r="C12698">
        <v>29.956600000000002</v>
      </c>
      <c r="D12698" s="4">
        <v>43878.807199074072</v>
      </c>
    </row>
    <row r="12699" spans="1:4" x14ac:dyDescent="0.25">
      <c r="A12699" s="1" t="s">
        <v>17903</v>
      </c>
      <c r="B12699" s="1" t="s">
        <v>96</v>
      </c>
      <c r="C12699">
        <v>3.0975999999999999</v>
      </c>
      <c r="D12699" s="4">
        <v>43878.810567129629</v>
      </c>
    </row>
    <row r="12700" spans="1:4" x14ac:dyDescent="0.25">
      <c r="A12700" s="1" t="s">
        <v>10298</v>
      </c>
      <c r="B12700" s="1" t="s">
        <v>74</v>
      </c>
      <c r="C12700">
        <v>3.6192000000000002</v>
      </c>
      <c r="D12700" s="4">
        <v>43878.802731481483</v>
      </c>
    </row>
    <row r="12701" spans="1:4" x14ac:dyDescent="0.25">
      <c r="A12701" s="1" t="s">
        <v>10299</v>
      </c>
      <c r="B12701" s="1" t="s">
        <v>71</v>
      </c>
      <c r="C12701">
        <v>2.0125999999999999</v>
      </c>
      <c r="D12701" s="4">
        <v>43878.807199074072</v>
      </c>
    </row>
    <row r="12702" spans="1:4" x14ac:dyDescent="0.25">
      <c r="A12702" s="1" t="s">
        <v>10300</v>
      </c>
      <c r="B12702" s="1" t="s">
        <v>153</v>
      </c>
      <c r="C12702">
        <v>34.913699999999999</v>
      </c>
      <c r="D12702" s="4">
        <v>43878.809236111112</v>
      </c>
    </row>
    <row r="12703" spans="1:4" x14ac:dyDescent="0.25">
      <c r="A12703" s="1" t="s">
        <v>10301</v>
      </c>
      <c r="B12703" s="1" t="s">
        <v>155</v>
      </c>
      <c r="C12703">
        <v>28.3825</v>
      </c>
      <c r="D12703" s="4">
        <v>43878.804201388892</v>
      </c>
    </row>
    <row r="12704" spans="1:4" x14ac:dyDescent="0.25">
      <c r="A12704" s="1" t="s">
        <v>10302</v>
      </c>
      <c r="B12704" s="1" t="s">
        <v>59</v>
      </c>
      <c r="C12704">
        <v>33.967399999999998</v>
      </c>
      <c r="D12704" s="4">
        <v>43878.809502314813</v>
      </c>
    </row>
    <row r="12705" spans="1:4" x14ac:dyDescent="0.25">
      <c r="A12705" s="1" t="s">
        <v>10303</v>
      </c>
      <c r="B12705" s="1" t="s">
        <v>59</v>
      </c>
      <c r="C12705">
        <v>38.057000000000002</v>
      </c>
      <c r="D12705" s="4">
        <v>43878.80332175926</v>
      </c>
    </row>
    <row r="12706" spans="1:4" x14ac:dyDescent="0.25">
      <c r="A12706" s="1" t="s">
        <v>10304</v>
      </c>
      <c r="B12706" s="1" t="s">
        <v>37</v>
      </c>
      <c r="C12706">
        <v>3.6829999999999998</v>
      </c>
      <c r="D12706" s="4">
        <v>43878.801388888889</v>
      </c>
    </row>
    <row r="12707" spans="1:4" x14ac:dyDescent="0.25">
      <c r="A12707" s="1" t="s">
        <v>10305</v>
      </c>
      <c r="B12707" s="1" t="s">
        <v>54</v>
      </c>
      <c r="C12707">
        <v>1.9603999999999999</v>
      </c>
      <c r="D12707" s="4">
        <v>43878.798761574071</v>
      </c>
    </row>
    <row r="12708" spans="1:4" x14ac:dyDescent="0.25">
      <c r="A12708" s="1" t="s">
        <v>17904</v>
      </c>
      <c r="B12708" s="1" t="s">
        <v>74</v>
      </c>
      <c r="C12708">
        <v>35.642600000000002</v>
      </c>
      <c r="D12708" s="4">
        <v>43878.810057870367</v>
      </c>
    </row>
    <row r="12709" spans="1:4" x14ac:dyDescent="0.25">
      <c r="A12709" s="1" t="s">
        <v>10306</v>
      </c>
      <c r="B12709" s="1" t="s">
        <v>11</v>
      </c>
      <c r="C12709">
        <v>38.157400000000003</v>
      </c>
      <c r="D12709" s="4">
        <v>43878.805358796293</v>
      </c>
    </row>
    <row r="12710" spans="1:4" x14ac:dyDescent="0.25">
      <c r="A12710" s="1" t="s">
        <v>10307</v>
      </c>
      <c r="B12710" s="1" t="s">
        <v>13</v>
      </c>
      <c r="C12710">
        <v>32.569699999999997</v>
      </c>
      <c r="D12710" s="4">
        <v>43878.804270833331</v>
      </c>
    </row>
    <row r="12711" spans="1:4" x14ac:dyDescent="0.25">
      <c r="A12711" s="1" t="s">
        <v>10308</v>
      </c>
      <c r="B12711" s="1" t="s">
        <v>63</v>
      </c>
      <c r="C12711">
        <v>22.500800000000002</v>
      </c>
      <c r="D12711" s="4">
        <v>43878.808263888888</v>
      </c>
    </row>
    <row r="12712" spans="1:4" x14ac:dyDescent="0.25">
      <c r="A12712" s="1" t="s">
        <v>10309</v>
      </c>
      <c r="B12712" s="1" t="s">
        <v>65</v>
      </c>
      <c r="C12712">
        <v>28.651199999999999</v>
      </c>
      <c r="D12712" s="4">
        <v>43878.803553240738</v>
      </c>
    </row>
    <row r="12713" spans="1:4" x14ac:dyDescent="0.25">
      <c r="A12713" s="1" t="s">
        <v>10310</v>
      </c>
      <c r="B12713" s="1" t="s">
        <v>155</v>
      </c>
      <c r="C12713">
        <v>31.305399999999999</v>
      </c>
      <c r="D12713" s="4">
        <v>43878.808981481481</v>
      </c>
    </row>
    <row r="12714" spans="1:4" x14ac:dyDescent="0.25">
      <c r="A12714" s="1" t="s">
        <v>10311</v>
      </c>
      <c r="B12714" s="1" t="s">
        <v>65</v>
      </c>
      <c r="C12714">
        <v>26.852599999999999</v>
      </c>
      <c r="D12714" s="4">
        <v>43878.802384259259</v>
      </c>
    </row>
    <row r="12715" spans="1:4" x14ac:dyDescent="0.25">
      <c r="A12715" s="1" t="s">
        <v>10312</v>
      </c>
      <c r="B12715" s="1" t="s">
        <v>65</v>
      </c>
      <c r="C12715">
        <v>30.9328</v>
      </c>
      <c r="D12715" s="4">
        <v>43878.808842592596</v>
      </c>
    </row>
    <row r="12716" spans="1:4" x14ac:dyDescent="0.25">
      <c r="A12716" s="1" t="s">
        <v>10313</v>
      </c>
      <c r="B12716" s="1" t="s">
        <v>57</v>
      </c>
      <c r="C12716">
        <v>30.592600000000001</v>
      </c>
      <c r="D12716" s="4">
        <v>43878.804039351853</v>
      </c>
    </row>
    <row r="12717" spans="1:4" x14ac:dyDescent="0.25">
      <c r="A12717" s="1" t="s">
        <v>10314</v>
      </c>
      <c r="B12717" s="1" t="s">
        <v>37</v>
      </c>
      <c r="C12717">
        <v>33.164900000000003</v>
      </c>
      <c r="D12717" s="4">
        <v>43878.809548611112</v>
      </c>
    </row>
    <row r="12718" spans="1:4" x14ac:dyDescent="0.25">
      <c r="A12718" s="1" t="s">
        <v>10315</v>
      </c>
      <c r="B12718" s="1" t="s">
        <v>57</v>
      </c>
      <c r="C12718">
        <v>38.224600000000002</v>
      </c>
      <c r="D12718" s="4">
        <v>43878.80840277778</v>
      </c>
    </row>
    <row r="12719" spans="1:4" x14ac:dyDescent="0.25">
      <c r="A12719" s="1" t="s">
        <v>10316</v>
      </c>
      <c r="B12719" s="1" t="s">
        <v>43</v>
      </c>
      <c r="C12719">
        <v>477.8639</v>
      </c>
      <c r="D12719" s="4">
        <v>43878.80940972222</v>
      </c>
    </row>
    <row r="12720" spans="1:4" x14ac:dyDescent="0.25">
      <c r="A12720" s="1" t="s">
        <v>10317</v>
      </c>
      <c r="B12720" s="1" t="s">
        <v>25</v>
      </c>
      <c r="C12720">
        <v>35.012700000000002</v>
      </c>
      <c r="D12720" s="4">
        <v>43878.807916666665</v>
      </c>
    </row>
    <row r="12721" spans="1:4" x14ac:dyDescent="0.25">
      <c r="A12721" s="1" t="s">
        <v>10318</v>
      </c>
      <c r="B12721" s="1" t="s">
        <v>93</v>
      </c>
      <c r="C12721">
        <v>19.201499999999999</v>
      </c>
      <c r="D12721" s="4">
        <v>43878.806712962964</v>
      </c>
    </row>
    <row r="12722" spans="1:4" x14ac:dyDescent="0.25">
      <c r="A12722" s="1" t="s">
        <v>10319</v>
      </c>
      <c r="B12722" s="1" t="s">
        <v>103</v>
      </c>
      <c r="C12722">
        <v>30.8475</v>
      </c>
      <c r="D12722" s="4">
        <v>43878.806944444441</v>
      </c>
    </row>
    <row r="12723" spans="1:4" x14ac:dyDescent="0.25">
      <c r="A12723" s="1" t="s">
        <v>10320</v>
      </c>
      <c r="B12723" s="1" t="s">
        <v>118</v>
      </c>
      <c r="C12723">
        <v>32.476300000000002</v>
      </c>
      <c r="D12723" s="4">
        <v>43878.808819444443</v>
      </c>
    </row>
    <row r="12724" spans="1:4" x14ac:dyDescent="0.25">
      <c r="A12724" s="1" t="s">
        <v>10321</v>
      </c>
      <c r="B12724" s="1" t="s">
        <v>15</v>
      </c>
      <c r="C12724">
        <v>4.2148000000000003</v>
      </c>
      <c r="D12724" s="4">
        <v>43878.801087962966</v>
      </c>
    </row>
    <row r="12725" spans="1:4" x14ac:dyDescent="0.25">
      <c r="A12725" s="1" t="s">
        <v>17905</v>
      </c>
      <c r="B12725" s="1" t="s">
        <v>52</v>
      </c>
      <c r="C12725">
        <v>34.691699999999997</v>
      </c>
      <c r="D12725" s="4">
        <v>43878.810937499999</v>
      </c>
    </row>
    <row r="12726" spans="1:4" x14ac:dyDescent="0.25">
      <c r="A12726" s="1" t="s">
        <v>10322</v>
      </c>
      <c r="B12726" s="1" t="s">
        <v>153</v>
      </c>
      <c r="C12726">
        <v>39.506799999999998</v>
      </c>
      <c r="D12726" s="4">
        <v>43878.803159722222</v>
      </c>
    </row>
    <row r="12727" spans="1:4" x14ac:dyDescent="0.25">
      <c r="A12727" s="1" t="s">
        <v>10323</v>
      </c>
      <c r="B12727" s="1" t="s">
        <v>31</v>
      </c>
      <c r="C12727">
        <v>23.6616</v>
      </c>
      <c r="D12727" s="4">
        <v>43878.803020833337</v>
      </c>
    </row>
    <row r="12728" spans="1:4" x14ac:dyDescent="0.25">
      <c r="A12728" s="1" t="s">
        <v>10324</v>
      </c>
      <c r="B12728" s="1" t="s">
        <v>79</v>
      </c>
      <c r="C12728">
        <v>26.581700000000001</v>
      </c>
      <c r="D12728" s="4">
        <v>43878.801620370374</v>
      </c>
    </row>
    <row r="12729" spans="1:4" x14ac:dyDescent="0.25">
      <c r="A12729" s="1" t="s">
        <v>10325</v>
      </c>
      <c r="B12729" s="1" t="s">
        <v>45</v>
      </c>
      <c r="C12729">
        <v>29.4391</v>
      </c>
      <c r="D12729" s="4">
        <v>43878.803182870368</v>
      </c>
    </row>
    <row r="12730" spans="1:4" x14ac:dyDescent="0.25">
      <c r="A12730" s="1" t="s">
        <v>17906</v>
      </c>
      <c r="B12730" s="1" t="s">
        <v>96</v>
      </c>
      <c r="C12730">
        <v>2.7711000000000001</v>
      </c>
      <c r="D12730" s="4">
        <v>43878.809895833336</v>
      </c>
    </row>
    <row r="12731" spans="1:4" x14ac:dyDescent="0.25">
      <c r="A12731" s="1" t="s">
        <v>17907</v>
      </c>
      <c r="B12731" s="1" t="s">
        <v>93</v>
      </c>
      <c r="C12731">
        <v>5.0472000000000001</v>
      </c>
      <c r="D12731" s="4">
        <v>43878.810891203706</v>
      </c>
    </row>
    <row r="12732" spans="1:4" x14ac:dyDescent="0.25">
      <c r="A12732" s="1" t="s">
        <v>10326</v>
      </c>
      <c r="B12732" s="1" t="s">
        <v>35</v>
      </c>
      <c r="C12732">
        <v>4.7843999999999998</v>
      </c>
      <c r="D12732" s="4">
        <v>43878.801412037035</v>
      </c>
    </row>
    <row r="12733" spans="1:4" x14ac:dyDescent="0.25">
      <c r="A12733" s="1" t="s">
        <v>10327</v>
      </c>
      <c r="B12733" s="1" t="s">
        <v>106</v>
      </c>
      <c r="C12733">
        <v>26.6158</v>
      </c>
      <c r="D12733" s="4">
        <v>43878.801874999997</v>
      </c>
    </row>
    <row r="12734" spans="1:4" x14ac:dyDescent="0.25">
      <c r="A12734" s="1" t="s">
        <v>10328</v>
      </c>
      <c r="B12734" s="1" t="s">
        <v>17</v>
      </c>
      <c r="C12734">
        <v>40.3155</v>
      </c>
      <c r="D12734" s="4">
        <v>43878.80327546296</v>
      </c>
    </row>
    <row r="12735" spans="1:4" x14ac:dyDescent="0.25">
      <c r="A12735" s="1" t="s">
        <v>10329</v>
      </c>
      <c r="B12735" s="1" t="s">
        <v>155</v>
      </c>
      <c r="C12735">
        <v>25.5307</v>
      </c>
      <c r="D12735" s="4">
        <v>43878.808564814812</v>
      </c>
    </row>
    <row r="12736" spans="1:4" x14ac:dyDescent="0.25">
      <c r="A12736" s="1" t="s">
        <v>10330</v>
      </c>
      <c r="B12736" s="1" t="s">
        <v>86</v>
      </c>
      <c r="C12736">
        <v>16.3809</v>
      </c>
      <c r="D12736" s="4">
        <v>43878.808055555557</v>
      </c>
    </row>
    <row r="12737" spans="1:4" x14ac:dyDescent="0.25">
      <c r="A12737" s="1" t="s">
        <v>10331</v>
      </c>
      <c r="B12737" s="1" t="s">
        <v>15</v>
      </c>
      <c r="C12737">
        <v>2.5358999999999998</v>
      </c>
      <c r="D12737" s="4">
        <v>43878.805937500001</v>
      </c>
    </row>
    <row r="12738" spans="1:4" x14ac:dyDescent="0.25">
      <c r="A12738" s="1" t="s">
        <v>10332</v>
      </c>
      <c r="B12738" s="1" t="s">
        <v>123</v>
      </c>
      <c r="C12738">
        <v>2.7025000000000001</v>
      </c>
      <c r="D12738" s="4">
        <v>43878.800208333334</v>
      </c>
    </row>
    <row r="12739" spans="1:4" x14ac:dyDescent="0.25">
      <c r="A12739" s="1" t="s">
        <v>10333</v>
      </c>
      <c r="B12739" s="1" t="s">
        <v>106</v>
      </c>
      <c r="C12739">
        <v>30.1128</v>
      </c>
      <c r="D12739" s="4">
        <v>43878.801620370374</v>
      </c>
    </row>
    <row r="12740" spans="1:4" x14ac:dyDescent="0.25">
      <c r="A12740" s="1" t="s">
        <v>10334</v>
      </c>
      <c r="B12740" s="1" t="s">
        <v>35</v>
      </c>
      <c r="C12740">
        <v>22.592199999999998</v>
      </c>
      <c r="D12740" s="4">
        <v>43878.801157407404</v>
      </c>
    </row>
    <row r="12741" spans="1:4" x14ac:dyDescent="0.25">
      <c r="A12741" s="1" t="s">
        <v>10335</v>
      </c>
      <c r="B12741" s="1" t="s">
        <v>108</v>
      </c>
      <c r="C12741">
        <v>3.4195000000000002</v>
      </c>
      <c r="D12741" s="4">
        <v>43878.809282407405</v>
      </c>
    </row>
    <row r="12742" spans="1:4" x14ac:dyDescent="0.25">
      <c r="A12742" s="1" t="s">
        <v>10336</v>
      </c>
      <c r="B12742" s="1" t="s">
        <v>35</v>
      </c>
      <c r="C12742">
        <v>28.7455</v>
      </c>
      <c r="D12742" s="4">
        <v>43878.802708333336</v>
      </c>
    </row>
    <row r="12743" spans="1:4" x14ac:dyDescent="0.25">
      <c r="A12743" s="1" t="s">
        <v>10337</v>
      </c>
      <c r="B12743" s="1" t="s">
        <v>17</v>
      </c>
      <c r="C12743">
        <v>7.5521000000000003</v>
      </c>
      <c r="D12743" s="4">
        <v>43878.808981481481</v>
      </c>
    </row>
    <row r="12744" spans="1:4" x14ac:dyDescent="0.25">
      <c r="A12744" s="1" t="s">
        <v>10338</v>
      </c>
      <c r="B12744" s="1" t="s">
        <v>59</v>
      </c>
      <c r="C12744">
        <v>3.0790000000000002</v>
      </c>
      <c r="D12744" s="4">
        <v>43878.809756944444</v>
      </c>
    </row>
    <row r="12745" spans="1:4" x14ac:dyDescent="0.25">
      <c r="A12745" s="1" t="s">
        <v>19646</v>
      </c>
      <c r="B12745" s="1" t="s">
        <v>63</v>
      </c>
      <c r="C12745">
        <v>2.2416999999999998</v>
      </c>
      <c r="D12745" s="4">
        <v>43878.811909722222</v>
      </c>
    </row>
    <row r="12746" spans="1:4" x14ac:dyDescent="0.25">
      <c r="A12746" s="1" t="s">
        <v>10339</v>
      </c>
      <c r="B12746" s="1" t="s">
        <v>52</v>
      </c>
      <c r="C12746">
        <v>3.8039999999999998</v>
      </c>
      <c r="D12746" s="4">
        <v>43878.805613425924</v>
      </c>
    </row>
    <row r="12747" spans="1:4" x14ac:dyDescent="0.25">
      <c r="A12747" s="1" t="s">
        <v>10340</v>
      </c>
      <c r="B12747" s="1" t="s">
        <v>136</v>
      </c>
      <c r="C12747">
        <v>30.059699999999999</v>
      </c>
      <c r="D12747" s="4">
        <v>43878.802407407406</v>
      </c>
    </row>
    <row r="12748" spans="1:4" x14ac:dyDescent="0.25">
      <c r="A12748" s="1" t="s">
        <v>10341</v>
      </c>
      <c r="B12748" s="1" t="s">
        <v>41</v>
      </c>
      <c r="C12748">
        <v>25.248899999999999</v>
      </c>
      <c r="D12748" s="4">
        <v>43878.801041666666</v>
      </c>
    </row>
    <row r="12749" spans="1:4" x14ac:dyDescent="0.25">
      <c r="A12749" s="1" t="s">
        <v>17908</v>
      </c>
      <c r="B12749" s="1" t="s">
        <v>23</v>
      </c>
      <c r="C12749">
        <v>32.5182</v>
      </c>
      <c r="D12749" s="4">
        <v>43878.810798611114</v>
      </c>
    </row>
    <row r="12750" spans="1:4" x14ac:dyDescent="0.25">
      <c r="A12750" s="1" t="s">
        <v>10342</v>
      </c>
      <c r="B12750" s="1" t="s">
        <v>79</v>
      </c>
      <c r="C12750">
        <v>33.7057</v>
      </c>
      <c r="D12750" s="4">
        <v>43878.803946759261</v>
      </c>
    </row>
    <row r="12751" spans="1:4" x14ac:dyDescent="0.25">
      <c r="A12751" s="1" t="s">
        <v>10343</v>
      </c>
      <c r="B12751" s="1" t="s">
        <v>31</v>
      </c>
      <c r="C12751">
        <v>28.244499999999999</v>
      </c>
      <c r="D12751" s="4">
        <v>43878.807546296295</v>
      </c>
    </row>
    <row r="12752" spans="1:4" x14ac:dyDescent="0.25">
      <c r="A12752" s="1" t="s">
        <v>10344</v>
      </c>
      <c r="B12752" s="1" t="s">
        <v>21</v>
      </c>
      <c r="C12752">
        <v>30.3642</v>
      </c>
      <c r="D12752" s="4">
        <v>43878.804895833331</v>
      </c>
    </row>
    <row r="12753" spans="1:4" x14ac:dyDescent="0.25">
      <c r="A12753" s="1" t="s">
        <v>10345</v>
      </c>
      <c r="B12753" s="1" t="s">
        <v>17</v>
      </c>
      <c r="C12753">
        <v>26.313600000000001</v>
      </c>
      <c r="D12753" s="4">
        <v>43878.802997685183</v>
      </c>
    </row>
    <row r="12754" spans="1:4" x14ac:dyDescent="0.25">
      <c r="A12754" s="1" t="s">
        <v>17909</v>
      </c>
      <c r="B12754" s="1" t="s">
        <v>15</v>
      </c>
      <c r="C12754">
        <v>3.4087000000000001</v>
      </c>
      <c r="D12754" s="4">
        <v>43878.810104166667</v>
      </c>
    </row>
    <row r="12755" spans="1:4" x14ac:dyDescent="0.25">
      <c r="A12755" s="1" t="s">
        <v>10346</v>
      </c>
      <c r="B12755" s="1" t="s">
        <v>45</v>
      </c>
      <c r="C12755">
        <v>27.241800000000001</v>
      </c>
      <c r="D12755" s="4">
        <v>43878.804479166669</v>
      </c>
    </row>
    <row r="12756" spans="1:4" x14ac:dyDescent="0.25">
      <c r="A12756" s="1" t="s">
        <v>10347</v>
      </c>
      <c r="B12756" s="1" t="s">
        <v>21</v>
      </c>
      <c r="C12756">
        <v>2.3296999999999999</v>
      </c>
      <c r="D12756" s="4">
        <v>43878.800416666665</v>
      </c>
    </row>
    <row r="12757" spans="1:4" x14ac:dyDescent="0.25">
      <c r="A12757" s="1" t="s">
        <v>10348</v>
      </c>
      <c r="B12757" s="1" t="s">
        <v>35</v>
      </c>
      <c r="C12757">
        <v>21.581299999999999</v>
      </c>
      <c r="D12757" s="4">
        <v>43878.804293981484</v>
      </c>
    </row>
    <row r="12758" spans="1:4" x14ac:dyDescent="0.25">
      <c r="A12758" s="1" t="s">
        <v>10349</v>
      </c>
      <c r="B12758" s="1" t="s">
        <v>45</v>
      </c>
      <c r="C12758">
        <v>3.3879999999999999</v>
      </c>
      <c r="D12758" s="4">
        <v>43878.802777777775</v>
      </c>
    </row>
    <row r="12759" spans="1:4" x14ac:dyDescent="0.25">
      <c r="A12759" s="1" t="s">
        <v>10350</v>
      </c>
      <c r="B12759" s="1" t="s">
        <v>13</v>
      </c>
      <c r="C12759">
        <v>30.004100000000001</v>
      </c>
      <c r="D12759" s="4">
        <v>43878.803622685184</v>
      </c>
    </row>
    <row r="12760" spans="1:4" x14ac:dyDescent="0.25">
      <c r="A12760" s="1" t="s">
        <v>10351</v>
      </c>
      <c r="B12760" s="1" t="s">
        <v>123</v>
      </c>
      <c r="C12760">
        <v>28.712299999999999</v>
      </c>
      <c r="D12760" s="4">
        <v>43878.80777777778</v>
      </c>
    </row>
    <row r="12761" spans="1:4" x14ac:dyDescent="0.25">
      <c r="A12761" s="1" t="s">
        <v>10352</v>
      </c>
      <c r="B12761" s="1" t="s">
        <v>59</v>
      </c>
      <c r="C12761">
        <v>27.8764</v>
      </c>
      <c r="D12761" s="4">
        <v>43878.807337962964</v>
      </c>
    </row>
    <row r="12762" spans="1:4" x14ac:dyDescent="0.25">
      <c r="A12762" s="1" t="s">
        <v>17910</v>
      </c>
      <c r="B12762" s="1" t="s">
        <v>19</v>
      </c>
      <c r="C12762">
        <v>32.262999999999998</v>
      </c>
      <c r="D12762" s="4">
        <v>43878.810914351852</v>
      </c>
    </row>
    <row r="12763" spans="1:4" x14ac:dyDescent="0.25">
      <c r="A12763" s="1" t="s">
        <v>10353</v>
      </c>
      <c r="B12763" s="1" t="s">
        <v>96</v>
      </c>
      <c r="C12763">
        <v>2.5358999999999998</v>
      </c>
      <c r="D12763" s="4">
        <v>43878.805937500001</v>
      </c>
    </row>
    <row r="12764" spans="1:4" x14ac:dyDescent="0.25">
      <c r="A12764" s="1" t="s">
        <v>10354</v>
      </c>
      <c r="B12764" s="1" t="s">
        <v>49</v>
      </c>
      <c r="C12764">
        <v>20.244700000000002</v>
      </c>
      <c r="D12764" s="4">
        <v>43878.807847222219</v>
      </c>
    </row>
    <row r="12765" spans="1:4" x14ac:dyDescent="0.25">
      <c r="A12765" s="1" t="s">
        <v>17911</v>
      </c>
      <c r="B12765" s="1" t="s">
        <v>106</v>
      </c>
      <c r="C12765">
        <v>32.180199999999999</v>
      </c>
      <c r="D12765" s="4">
        <v>43878.810243055559</v>
      </c>
    </row>
    <row r="12766" spans="1:4" x14ac:dyDescent="0.25">
      <c r="A12766" s="1" t="s">
        <v>19647</v>
      </c>
      <c r="B12766" s="1" t="s">
        <v>43</v>
      </c>
      <c r="C12766">
        <v>32.619799999999998</v>
      </c>
      <c r="D12766" s="4">
        <v>43878.811678240738</v>
      </c>
    </row>
    <row r="12767" spans="1:4" x14ac:dyDescent="0.25">
      <c r="A12767" s="1" t="s">
        <v>10355</v>
      </c>
      <c r="B12767" s="1" t="s">
        <v>29</v>
      </c>
      <c r="C12767">
        <v>27.319299999999998</v>
      </c>
      <c r="D12767" s="4">
        <v>43878.808055555557</v>
      </c>
    </row>
    <row r="12768" spans="1:4" x14ac:dyDescent="0.25">
      <c r="A12768" s="1" t="s">
        <v>17912</v>
      </c>
      <c r="B12768" s="1" t="s">
        <v>103</v>
      </c>
      <c r="C12768">
        <v>24.0122</v>
      </c>
      <c r="D12768" s="4">
        <v>43878.810590277775</v>
      </c>
    </row>
    <row r="12769" spans="1:4" x14ac:dyDescent="0.25">
      <c r="A12769" s="1" t="s">
        <v>10356</v>
      </c>
      <c r="B12769" s="1" t="s">
        <v>93</v>
      </c>
      <c r="C12769">
        <v>3.9295</v>
      </c>
      <c r="D12769" s="4">
        <v>43878.802928240744</v>
      </c>
    </row>
    <row r="12770" spans="1:4" x14ac:dyDescent="0.25">
      <c r="A12770" s="1" t="s">
        <v>10357</v>
      </c>
      <c r="B12770" s="1" t="s">
        <v>234</v>
      </c>
      <c r="C12770">
        <v>3.3565999999999998</v>
      </c>
      <c r="D12770" s="4">
        <v>43878.804594907408</v>
      </c>
    </row>
    <row r="12771" spans="1:4" x14ac:dyDescent="0.25">
      <c r="A12771" s="1" t="s">
        <v>10358</v>
      </c>
      <c r="B12771" s="1" t="s">
        <v>43</v>
      </c>
      <c r="C12771">
        <v>29.9832</v>
      </c>
      <c r="D12771" s="4">
        <v>43878.807569444441</v>
      </c>
    </row>
    <row r="12772" spans="1:4" x14ac:dyDescent="0.25">
      <c r="A12772" s="1" t="s">
        <v>17913</v>
      </c>
      <c r="B12772" s="1" t="s">
        <v>17</v>
      </c>
      <c r="C12772">
        <v>34.031300000000002</v>
      </c>
      <c r="D12772" s="4">
        <v>43878.811099537037</v>
      </c>
    </row>
    <row r="12773" spans="1:4" x14ac:dyDescent="0.25">
      <c r="A12773" s="1" t="s">
        <v>10359</v>
      </c>
      <c r="B12773" s="1" t="s">
        <v>86</v>
      </c>
      <c r="C12773">
        <v>26.1904</v>
      </c>
      <c r="D12773" s="4">
        <v>43878.808981481481</v>
      </c>
    </row>
    <row r="12774" spans="1:4" x14ac:dyDescent="0.25">
      <c r="A12774" s="1" t="s">
        <v>10360</v>
      </c>
      <c r="B12774" s="1" t="s">
        <v>23</v>
      </c>
      <c r="C12774">
        <v>35.736400000000003</v>
      </c>
      <c r="D12774" s="4">
        <v>43878.805972222224</v>
      </c>
    </row>
    <row r="12775" spans="1:4" x14ac:dyDescent="0.25">
      <c r="A12775" s="1" t="s">
        <v>19648</v>
      </c>
      <c r="B12775" s="1" t="s">
        <v>108</v>
      </c>
      <c r="C12775">
        <v>3.5659000000000001</v>
      </c>
      <c r="D12775" s="4">
        <v>43878.811724537038</v>
      </c>
    </row>
    <row r="12776" spans="1:4" x14ac:dyDescent="0.25">
      <c r="A12776" s="1" t="s">
        <v>10361</v>
      </c>
      <c r="B12776" s="1" t="s">
        <v>136</v>
      </c>
      <c r="C12776">
        <v>44.333100000000002</v>
      </c>
      <c r="D12776" s="4">
        <v>43878.803530092591</v>
      </c>
    </row>
    <row r="12777" spans="1:4" x14ac:dyDescent="0.25">
      <c r="A12777" s="1" t="s">
        <v>10362</v>
      </c>
      <c r="B12777" s="1" t="s">
        <v>65</v>
      </c>
      <c r="C12777">
        <v>28.276</v>
      </c>
      <c r="D12777" s="4">
        <v>43878.806250000001</v>
      </c>
    </row>
    <row r="12778" spans="1:4" x14ac:dyDescent="0.25">
      <c r="A12778" s="1" t="s">
        <v>17914</v>
      </c>
      <c r="B12778" s="1" t="s">
        <v>15</v>
      </c>
      <c r="C12778">
        <v>27.164000000000001</v>
      </c>
      <c r="D12778" s="4">
        <v>43878.811423611114</v>
      </c>
    </row>
    <row r="12779" spans="1:4" x14ac:dyDescent="0.25">
      <c r="A12779" s="1" t="s">
        <v>10363</v>
      </c>
      <c r="B12779" s="1" t="s">
        <v>23</v>
      </c>
      <c r="C12779">
        <v>32.101799999999997</v>
      </c>
      <c r="D12779" s="4">
        <v>43878.807638888888</v>
      </c>
    </row>
    <row r="12780" spans="1:4" x14ac:dyDescent="0.25">
      <c r="A12780" s="1" t="s">
        <v>10364</v>
      </c>
      <c r="B12780" s="1" t="s">
        <v>153</v>
      </c>
      <c r="C12780">
        <v>34.314900000000002</v>
      </c>
      <c r="D12780" s="4">
        <v>43878.80877314815</v>
      </c>
    </row>
    <row r="12781" spans="1:4" x14ac:dyDescent="0.25">
      <c r="A12781" s="1" t="s">
        <v>10365</v>
      </c>
      <c r="B12781" s="1" t="s">
        <v>57</v>
      </c>
      <c r="C12781">
        <v>37.121899999999997</v>
      </c>
      <c r="D12781" s="4">
        <v>43878.803391203706</v>
      </c>
    </row>
    <row r="12782" spans="1:4" x14ac:dyDescent="0.25">
      <c r="A12782" s="1" t="s">
        <v>19649</v>
      </c>
      <c r="B12782" s="1" t="s">
        <v>155</v>
      </c>
      <c r="C12782">
        <v>28.951899999999998</v>
      </c>
      <c r="D12782" s="4">
        <v>43878.81177083333</v>
      </c>
    </row>
    <row r="12783" spans="1:4" x14ac:dyDescent="0.25">
      <c r="A12783" s="1" t="s">
        <v>19650</v>
      </c>
      <c r="B12783" s="1" t="s">
        <v>35</v>
      </c>
      <c r="C12783">
        <v>35.686500000000002</v>
      </c>
      <c r="D12783" s="4">
        <v>43878.811562499999</v>
      </c>
    </row>
    <row r="12784" spans="1:4" x14ac:dyDescent="0.25">
      <c r="A12784" s="1" t="s">
        <v>10366</v>
      </c>
      <c r="B12784" s="1" t="s">
        <v>123</v>
      </c>
      <c r="C12784">
        <v>3.6926999999999999</v>
      </c>
      <c r="D12784" s="4">
        <v>43878.806087962963</v>
      </c>
    </row>
    <row r="12785" spans="1:4" x14ac:dyDescent="0.25">
      <c r="A12785" s="1" t="s">
        <v>10367</v>
      </c>
      <c r="B12785" s="1" t="s">
        <v>123</v>
      </c>
      <c r="C12785">
        <v>29.773599999999998</v>
      </c>
      <c r="D12785" s="4">
        <v>43878.803530092591</v>
      </c>
    </row>
    <row r="12786" spans="1:4" x14ac:dyDescent="0.25">
      <c r="A12786" s="1" t="s">
        <v>10368</v>
      </c>
      <c r="B12786" s="1" t="s">
        <v>27</v>
      </c>
      <c r="C12786">
        <v>29.362400000000001</v>
      </c>
      <c r="D12786" s="4">
        <v>43878.809618055559</v>
      </c>
    </row>
    <row r="12787" spans="1:4" x14ac:dyDescent="0.25">
      <c r="A12787" s="1" t="s">
        <v>10369</v>
      </c>
      <c r="B12787" s="1" t="s">
        <v>11</v>
      </c>
      <c r="C12787">
        <v>36.594799999999999</v>
      </c>
      <c r="D12787" s="4">
        <v>43878.804432870369</v>
      </c>
    </row>
    <row r="12788" spans="1:4" x14ac:dyDescent="0.25">
      <c r="A12788" s="1" t="s">
        <v>10370</v>
      </c>
      <c r="B12788" s="1" t="s">
        <v>153</v>
      </c>
      <c r="C12788">
        <v>31.128799999999998</v>
      </c>
      <c r="D12788" s="4">
        <v>43878.804270833331</v>
      </c>
    </row>
    <row r="12789" spans="1:4" x14ac:dyDescent="0.25">
      <c r="A12789" s="1" t="s">
        <v>10371</v>
      </c>
      <c r="B12789" s="1" t="s">
        <v>74</v>
      </c>
      <c r="C12789">
        <v>27.5379</v>
      </c>
      <c r="D12789" s="4">
        <v>43878.809641203705</v>
      </c>
    </row>
    <row r="12790" spans="1:4" x14ac:dyDescent="0.25">
      <c r="A12790" s="1" t="s">
        <v>17915</v>
      </c>
      <c r="B12790" s="1" t="s">
        <v>11</v>
      </c>
      <c r="C12790">
        <v>29.338999999999999</v>
      </c>
      <c r="D12790" s="4">
        <v>43878.810960648145</v>
      </c>
    </row>
    <row r="12791" spans="1:4" x14ac:dyDescent="0.25">
      <c r="A12791" s="1" t="s">
        <v>10372</v>
      </c>
      <c r="B12791" s="1" t="s">
        <v>155</v>
      </c>
      <c r="C12791">
        <v>3.2311000000000001</v>
      </c>
      <c r="D12791" s="4">
        <v>43878.806574074071</v>
      </c>
    </row>
    <row r="12792" spans="1:4" x14ac:dyDescent="0.25">
      <c r="A12792" s="1" t="s">
        <v>10373</v>
      </c>
      <c r="B12792" s="1" t="s">
        <v>27</v>
      </c>
      <c r="C12792">
        <v>30.642399999999999</v>
      </c>
      <c r="D12792" s="4">
        <v>43878.809687499997</v>
      </c>
    </row>
    <row r="12793" spans="1:4" x14ac:dyDescent="0.25">
      <c r="A12793" s="1" t="s">
        <v>10374</v>
      </c>
      <c r="B12793" s="1" t="s">
        <v>93</v>
      </c>
      <c r="C12793">
        <v>26.360199999999999</v>
      </c>
      <c r="D12793" s="4">
        <v>43878.809548611112</v>
      </c>
    </row>
    <row r="12794" spans="1:4" x14ac:dyDescent="0.25">
      <c r="A12794" s="1" t="s">
        <v>10375</v>
      </c>
      <c r="B12794" s="1" t="s">
        <v>35</v>
      </c>
      <c r="C12794">
        <v>3.7292999999999998</v>
      </c>
      <c r="D12794" s="4">
        <v>43878.805613425924</v>
      </c>
    </row>
    <row r="12795" spans="1:4" x14ac:dyDescent="0.25">
      <c r="A12795" s="1" t="s">
        <v>10376</v>
      </c>
      <c r="B12795" s="1" t="s">
        <v>15</v>
      </c>
      <c r="C12795">
        <v>22.5961</v>
      </c>
      <c r="D12795" s="4">
        <v>43878.803900462961</v>
      </c>
    </row>
    <row r="12796" spans="1:4" x14ac:dyDescent="0.25">
      <c r="A12796" s="1" t="s">
        <v>10377</v>
      </c>
      <c r="B12796" s="1" t="s">
        <v>45</v>
      </c>
      <c r="C12796">
        <v>26.8627</v>
      </c>
      <c r="D12796" s="4">
        <v>43878.802384259259</v>
      </c>
    </row>
    <row r="12797" spans="1:4" x14ac:dyDescent="0.25">
      <c r="A12797" s="1" t="s">
        <v>10378</v>
      </c>
      <c r="B12797" s="1" t="s">
        <v>23</v>
      </c>
      <c r="C12797">
        <v>29.961400000000001</v>
      </c>
      <c r="D12797" s="4">
        <v>43878.805289351854</v>
      </c>
    </row>
    <row r="12798" spans="1:4" x14ac:dyDescent="0.25">
      <c r="A12798" s="1" t="s">
        <v>10379</v>
      </c>
      <c r="B12798" s="1" t="s">
        <v>79</v>
      </c>
      <c r="C12798">
        <v>30.050999999999998</v>
      </c>
      <c r="D12798" s="4">
        <v>43878.805428240739</v>
      </c>
    </row>
    <row r="12799" spans="1:4" x14ac:dyDescent="0.25">
      <c r="A12799" s="1" t="s">
        <v>10380</v>
      </c>
      <c r="B12799" s="1" t="s">
        <v>54</v>
      </c>
      <c r="C12799">
        <v>35.460999999999999</v>
      </c>
      <c r="D12799" s="4">
        <v>43878.804409722223</v>
      </c>
    </row>
    <row r="12800" spans="1:4" x14ac:dyDescent="0.25">
      <c r="A12800" s="1" t="s">
        <v>17916</v>
      </c>
      <c r="B12800" s="1" t="s">
        <v>74</v>
      </c>
      <c r="C12800">
        <v>33.114899999999999</v>
      </c>
      <c r="D12800" s="4">
        <v>43878.810914351852</v>
      </c>
    </row>
    <row r="12801" spans="1:4" x14ac:dyDescent="0.25">
      <c r="A12801" s="1" t="s">
        <v>10381</v>
      </c>
      <c r="B12801" s="1" t="s">
        <v>98</v>
      </c>
      <c r="C12801">
        <v>6.6429999999999998</v>
      </c>
      <c r="D12801" s="4">
        <v>43878.809166666666</v>
      </c>
    </row>
    <row r="12802" spans="1:4" x14ac:dyDescent="0.25">
      <c r="A12802" s="1" t="s">
        <v>10382</v>
      </c>
      <c r="B12802" s="1" t="s">
        <v>23</v>
      </c>
      <c r="C12802">
        <v>3.5979999999999999</v>
      </c>
      <c r="D12802" s="4">
        <v>43878.806342592594</v>
      </c>
    </row>
    <row r="12803" spans="1:4" x14ac:dyDescent="0.25">
      <c r="A12803" s="1" t="s">
        <v>10383</v>
      </c>
      <c r="B12803" s="1" t="s">
        <v>93</v>
      </c>
      <c r="C12803">
        <v>2.1953</v>
      </c>
      <c r="D12803" s="4">
        <v>43878.805567129632</v>
      </c>
    </row>
    <row r="12804" spans="1:4" x14ac:dyDescent="0.25">
      <c r="A12804" s="1" t="s">
        <v>10384</v>
      </c>
      <c r="B12804" s="1" t="s">
        <v>103</v>
      </c>
      <c r="C12804">
        <v>28.589400000000001</v>
      </c>
      <c r="D12804" s="4">
        <v>43878.80673611111</v>
      </c>
    </row>
    <row r="12805" spans="1:4" x14ac:dyDescent="0.25">
      <c r="A12805" s="1" t="s">
        <v>10385</v>
      </c>
      <c r="B12805" s="1" t="s">
        <v>153</v>
      </c>
      <c r="C12805">
        <v>25.9833</v>
      </c>
      <c r="D12805" s="4">
        <v>43878.80159722222</v>
      </c>
    </row>
    <row r="12806" spans="1:4" x14ac:dyDescent="0.25">
      <c r="A12806" s="1" t="s">
        <v>10386</v>
      </c>
      <c r="B12806" s="1" t="s">
        <v>37</v>
      </c>
      <c r="C12806">
        <v>36.102899999999998</v>
      </c>
      <c r="D12806" s="4">
        <v>43878.801342592589</v>
      </c>
    </row>
    <row r="12807" spans="1:4" x14ac:dyDescent="0.25">
      <c r="A12807" s="1" t="s">
        <v>10387</v>
      </c>
      <c r="B12807" s="1" t="s">
        <v>123</v>
      </c>
      <c r="C12807">
        <v>1.0181</v>
      </c>
      <c r="D12807" s="4">
        <v>43878.8</v>
      </c>
    </row>
    <row r="12808" spans="1:4" x14ac:dyDescent="0.25">
      <c r="A12808" s="1" t="s">
        <v>10388</v>
      </c>
      <c r="B12808" s="1" t="s">
        <v>25</v>
      </c>
      <c r="C12808">
        <v>34.5871</v>
      </c>
      <c r="D12808" s="4">
        <v>43878.809120370373</v>
      </c>
    </row>
    <row r="12809" spans="1:4" x14ac:dyDescent="0.25">
      <c r="A12809" s="1" t="s">
        <v>10389</v>
      </c>
      <c r="B12809" s="1" t="s">
        <v>86</v>
      </c>
      <c r="C12809">
        <v>10.1526</v>
      </c>
      <c r="D12809" s="4">
        <v>43878.807569444441</v>
      </c>
    </row>
    <row r="12810" spans="1:4" x14ac:dyDescent="0.25">
      <c r="A12810" s="1" t="s">
        <v>10390</v>
      </c>
      <c r="B12810" s="1" t="s">
        <v>118</v>
      </c>
      <c r="C12810">
        <v>2.6848000000000001</v>
      </c>
      <c r="D12810" s="4">
        <v>43878.801504629628</v>
      </c>
    </row>
    <row r="12811" spans="1:4" x14ac:dyDescent="0.25">
      <c r="A12811" s="1" t="s">
        <v>10391</v>
      </c>
      <c r="B12811" s="1" t="s">
        <v>25</v>
      </c>
      <c r="C12811">
        <v>36.7241</v>
      </c>
      <c r="D12811" s="4">
        <v>43878.805219907408</v>
      </c>
    </row>
    <row r="12812" spans="1:4" x14ac:dyDescent="0.25">
      <c r="A12812" s="1" t="s">
        <v>10392</v>
      </c>
      <c r="B12812" s="1" t="s">
        <v>74</v>
      </c>
      <c r="C12812">
        <v>29.361799999999999</v>
      </c>
      <c r="D12812" s="4">
        <v>43878.807569444441</v>
      </c>
    </row>
    <row r="12813" spans="1:4" x14ac:dyDescent="0.25">
      <c r="A12813" s="1" t="s">
        <v>17917</v>
      </c>
      <c r="B12813" s="1" t="s">
        <v>63</v>
      </c>
      <c r="C12813">
        <v>31.850999999999999</v>
      </c>
      <c r="D12813" s="4">
        <v>43878.810752314814</v>
      </c>
    </row>
    <row r="12814" spans="1:4" x14ac:dyDescent="0.25">
      <c r="A12814" s="1" t="s">
        <v>10393</v>
      </c>
      <c r="B12814" s="1" t="s">
        <v>49</v>
      </c>
      <c r="C12814">
        <v>25.580500000000001</v>
      </c>
      <c r="D12814" s="4">
        <v>43878.804826388892</v>
      </c>
    </row>
    <row r="12815" spans="1:4" x14ac:dyDescent="0.25">
      <c r="A12815" s="1" t="s">
        <v>10394</v>
      </c>
      <c r="B12815" s="1" t="s">
        <v>43</v>
      </c>
      <c r="C12815">
        <v>24.513400000000001</v>
      </c>
      <c r="D12815" s="4">
        <v>43878.805636574078</v>
      </c>
    </row>
    <row r="12816" spans="1:4" x14ac:dyDescent="0.25">
      <c r="A12816" s="1" t="s">
        <v>19651</v>
      </c>
      <c r="B12816" s="1" t="s">
        <v>29</v>
      </c>
      <c r="C12816">
        <v>28.4053</v>
      </c>
      <c r="D12816" s="4">
        <v>43878.811701388891</v>
      </c>
    </row>
    <row r="12817" spans="1:4" x14ac:dyDescent="0.25">
      <c r="A12817" s="1" t="s">
        <v>10395</v>
      </c>
      <c r="B12817" s="1" t="s">
        <v>108</v>
      </c>
      <c r="C12817">
        <v>29.655899999999999</v>
      </c>
      <c r="D12817" s="4">
        <v>43878.809432870374</v>
      </c>
    </row>
    <row r="12818" spans="1:4" x14ac:dyDescent="0.25">
      <c r="A12818" s="1" t="s">
        <v>10396</v>
      </c>
      <c r="B12818" s="1" t="s">
        <v>98</v>
      </c>
      <c r="C12818">
        <v>25.539200000000001</v>
      </c>
      <c r="D12818" s="4">
        <v>43878.808194444442</v>
      </c>
    </row>
    <row r="12819" spans="1:4" x14ac:dyDescent="0.25">
      <c r="A12819" s="1" t="s">
        <v>10397</v>
      </c>
      <c r="B12819" s="1" t="s">
        <v>52</v>
      </c>
      <c r="C12819">
        <v>30.122599999999998</v>
      </c>
      <c r="D12819" s="4">
        <v>43878.804571759261</v>
      </c>
    </row>
    <row r="12820" spans="1:4" x14ac:dyDescent="0.25">
      <c r="A12820" s="1" t="s">
        <v>10398</v>
      </c>
      <c r="B12820" s="1" t="s">
        <v>52</v>
      </c>
      <c r="C12820">
        <v>2.9373</v>
      </c>
      <c r="D12820" s="4">
        <v>43878.802708333336</v>
      </c>
    </row>
    <row r="12821" spans="1:4" x14ac:dyDescent="0.25">
      <c r="A12821" s="1" t="s">
        <v>10399</v>
      </c>
      <c r="B12821" s="1" t="s">
        <v>41</v>
      </c>
      <c r="C12821">
        <v>27.1159</v>
      </c>
      <c r="D12821" s="4">
        <v>43878.805335648147</v>
      </c>
    </row>
    <row r="12822" spans="1:4" x14ac:dyDescent="0.25">
      <c r="A12822" s="1" t="s">
        <v>10400</v>
      </c>
      <c r="B12822" s="1" t="s">
        <v>17</v>
      </c>
      <c r="C12822">
        <v>26.906700000000001</v>
      </c>
      <c r="D12822" s="4">
        <v>43878.803090277775</v>
      </c>
    </row>
    <row r="12823" spans="1:4" x14ac:dyDescent="0.25">
      <c r="A12823" s="1" t="s">
        <v>10401</v>
      </c>
      <c r="B12823" s="1" t="s">
        <v>103</v>
      </c>
      <c r="C12823">
        <v>26.035699999999999</v>
      </c>
      <c r="D12823" s="4">
        <v>43878.80736111111</v>
      </c>
    </row>
    <row r="12824" spans="1:4" x14ac:dyDescent="0.25">
      <c r="A12824" s="1" t="s">
        <v>10402</v>
      </c>
      <c r="B12824" s="1" t="s">
        <v>57</v>
      </c>
      <c r="C12824">
        <v>23.104299999999999</v>
      </c>
      <c r="D12824" s="4">
        <v>43878.801805555559</v>
      </c>
    </row>
    <row r="12825" spans="1:4" x14ac:dyDescent="0.25">
      <c r="A12825" s="1" t="s">
        <v>10403</v>
      </c>
      <c r="B12825" s="1" t="s">
        <v>234</v>
      </c>
      <c r="C12825">
        <v>27.3413</v>
      </c>
      <c r="D12825" s="4">
        <v>43878.80673611111</v>
      </c>
    </row>
    <row r="12826" spans="1:4" x14ac:dyDescent="0.25">
      <c r="A12826" s="1" t="s">
        <v>10404</v>
      </c>
      <c r="B12826" s="1" t="s">
        <v>54</v>
      </c>
      <c r="C12826">
        <v>30.111699999999999</v>
      </c>
      <c r="D12826" s="4">
        <v>43878.805844907409</v>
      </c>
    </row>
    <row r="12827" spans="1:4" x14ac:dyDescent="0.25">
      <c r="A12827" s="1" t="s">
        <v>10405</v>
      </c>
      <c r="B12827" s="1" t="s">
        <v>71</v>
      </c>
      <c r="C12827">
        <v>2.7410999999999999</v>
      </c>
      <c r="D12827" s="4">
        <v>43878.809803240743</v>
      </c>
    </row>
    <row r="12828" spans="1:4" x14ac:dyDescent="0.25">
      <c r="A12828" s="1" t="s">
        <v>10406</v>
      </c>
      <c r="B12828" s="1" t="s">
        <v>33</v>
      </c>
      <c r="C12828">
        <v>6.0834000000000001</v>
      </c>
      <c r="D12828" s="4">
        <v>43878.800162037034</v>
      </c>
    </row>
    <row r="12829" spans="1:4" x14ac:dyDescent="0.25">
      <c r="A12829" s="1" t="s">
        <v>10407</v>
      </c>
      <c r="B12829" s="1" t="s">
        <v>65</v>
      </c>
      <c r="C12829">
        <v>29.343</v>
      </c>
      <c r="D12829" s="4">
        <v>43878.801180555558</v>
      </c>
    </row>
    <row r="12830" spans="1:4" x14ac:dyDescent="0.25">
      <c r="A12830" s="1" t="s">
        <v>10408</v>
      </c>
      <c r="B12830" s="1" t="s">
        <v>71</v>
      </c>
      <c r="C12830">
        <v>1.6088</v>
      </c>
      <c r="D12830" s="4">
        <v>43878.800416666665</v>
      </c>
    </row>
    <row r="12831" spans="1:4" x14ac:dyDescent="0.25">
      <c r="A12831" s="1" t="s">
        <v>10409</v>
      </c>
      <c r="B12831" s="1" t="s">
        <v>136</v>
      </c>
      <c r="C12831">
        <v>3.6143999999999998</v>
      </c>
      <c r="D12831" s="4">
        <v>43878.807384259257</v>
      </c>
    </row>
    <row r="12832" spans="1:4" x14ac:dyDescent="0.25">
      <c r="A12832" s="1" t="s">
        <v>17918</v>
      </c>
      <c r="B12832" s="1" t="s">
        <v>103</v>
      </c>
      <c r="C12832">
        <v>28.339200000000002</v>
      </c>
      <c r="D12832" s="4">
        <v>43878.811331018522</v>
      </c>
    </row>
    <row r="12833" spans="1:4" x14ac:dyDescent="0.25">
      <c r="A12833" s="1" t="s">
        <v>19652</v>
      </c>
      <c r="B12833" s="1" t="s">
        <v>65</v>
      </c>
      <c r="C12833">
        <v>29.295500000000001</v>
      </c>
      <c r="D12833" s="4">
        <v>43878.812048611115</v>
      </c>
    </row>
    <row r="12834" spans="1:4" x14ac:dyDescent="0.25">
      <c r="A12834" s="1" t="s">
        <v>10410</v>
      </c>
      <c r="B12834" s="1" t="s">
        <v>15</v>
      </c>
      <c r="C12834">
        <v>2.5004</v>
      </c>
      <c r="D12834" s="4">
        <v>43878.804456018515</v>
      </c>
    </row>
    <row r="12835" spans="1:4" x14ac:dyDescent="0.25">
      <c r="A12835" s="1" t="s">
        <v>10411</v>
      </c>
      <c r="B12835" s="1" t="s">
        <v>103</v>
      </c>
      <c r="C12835">
        <v>33.427399999999999</v>
      </c>
      <c r="D12835" s="4">
        <v>43878.809236111112</v>
      </c>
    </row>
    <row r="12836" spans="1:4" x14ac:dyDescent="0.25">
      <c r="A12836" s="1" t="s">
        <v>10412</v>
      </c>
      <c r="B12836" s="1" t="s">
        <v>49</v>
      </c>
      <c r="C12836">
        <v>2.6425999999999998</v>
      </c>
      <c r="D12836" s="4">
        <v>43878.803993055553</v>
      </c>
    </row>
    <row r="12837" spans="1:4" x14ac:dyDescent="0.25">
      <c r="A12837" s="1" t="s">
        <v>17919</v>
      </c>
      <c r="B12837" s="1" t="s">
        <v>59</v>
      </c>
      <c r="C12837">
        <v>7.5705999999999998</v>
      </c>
      <c r="D12837" s="4">
        <v>43878.809942129628</v>
      </c>
    </row>
    <row r="12838" spans="1:4" x14ac:dyDescent="0.25">
      <c r="A12838" s="1" t="s">
        <v>10413</v>
      </c>
      <c r="B12838" s="1" t="s">
        <v>106</v>
      </c>
      <c r="C12838">
        <v>3.7151999999999998</v>
      </c>
      <c r="D12838" s="4">
        <v>43878.805798611109</v>
      </c>
    </row>
    <row r="12839" spans="1:4" x14ac:dyDescent="0.25">
      <c r="A12839" s="1" t="s">
        <v>17920</v>
      </c>
      <c r="B12839" s="1" t="s">
        <v>11</v>
      </c>
      <c r="C12839">
        <v>27.108699999999999</v>
      </c>
      <c r="D12839" s="4">
        <v>43878.810914351852</v>
      </c>
    </row>
    <row r="12840" spans="1:4" x14ac:dyDescent="0.25">
      <c r="A12840" s="1" t="s">
        <v>17921</v>
      </c>
      <c r="B12840" s="1" t="s">
        <v>49</v>
      </c>
      <c r="C12840">
        <v>26.789899999999999</v>
      </c>
      <c r="D12840" s="4">
        <v>43878.809988425928</v>
      </c>
    </row>
    <row r="12841" spans="1:4" x14ac:dyDescent="0.25">
      <c r="A12841" s="1" t="s">
        <v>10414</v>
      </c>
      <c r="B12841" s="1" t="s">
        <v>86</v>
      </c>
      <c r="C12841">
        <v>3.7526000000000002</v>
      </c>
      <c r="D12841" s="4">
        <v>43878.80364583333</v>
      </c>
    </row>
    <row r="12842" spans="1:4" x14ac:dyDescent="0.25">
      <c r="A12842" s="1" t="s">
        <v>19653</v>
      </c>
      <c r="B12842" s="1" t="s">
        <v>79</v>
      </c>
      <c r="C12842">
        <v>33.874000000000002</v>
      </c>
      <c r="D12842" s="4">
        <v>43878.812048611115</v>
      </c>
    </row>
    <row r="12843" spans="1:4" x14ac:dyDescent="0.25">
      <c r="A12843" s="1" t="s">
        <v>10415</v>
      </c>
      <c r="B12843" s="1" t="s">
        <v>45</v>
      </c>
      <c r="C12843">
        <v>32.513500000000001</v>
      </c>
      <c r="D12843" s="4">
        <v>43878.803946759261</v>
      </c>
    </row>
    <row r="12844" spans="1:4" x14ac:dyDescent="0.25">
      <c r="A12844" s="1" t="s">
        <v>10416</v>
      </c>
      <c r="B12844" s="1" t="s">
        <v>49</v>
      </c>
      <c r="C12844">
        <v>3.4415</v>
      </c>
      <c r="D12844" s="4">
        <v>43878.801504629628</v>
      </c>
    </row>
    <row r="12845" spans="1:4" x14ac:dyDescent="0.25">
      <c r="A12845" s="1" t="s">
        <v>10417</v>
      </c>
      <c r="B12845" s="1" t="s">
        <v>79</v>
      </c>
      <c r="C12845">
        <v>3.1943000000000001</v>
      </c>
      <c r="D12845" s="4">
        <v>43878.804618055554</v>
      </c>
    </row>
    <row r="12846" spans="1:4" x14ac:dyDescent="0.25">
      <c r="A12846" s="1" t="s">
        <v>10418</v>
      </c>
      <c r="B12846" s="1" t="s">
        <v>86</v>
      </c>
      <c r="C12846">
        <v>3.3016999999999999</v>
      </c>
      <c r="D12846" s="4">
        <v>43878.805011574077</v>
      </c>
    </row>
    <row r="12847" spans="1:4" x14ac:dyDescent="0.25">
      <c r="A12847" s="1" t="s">
        <v>10419</v>
      </c>
      <c r="B12847" s="1" t="s">
        <v>21</v>
      </c>
      <c r="C12847">
        <v>2.6019000000000001</v>
      </c>
      <c r="D12847" s="4">
        <v>43878.800115740742</v>
      </c>
    </row>
    <row r="12848" spans="1:4" x14ac:dyDescent="0.25">
      <c r="A12848" s="1" t="s">
        <v>10420</v>
      </c>
      <c r="B12848" s="1" t="s">
        <v>234</v>
      </c>
      <c r="C12848">
        <v>23.180800000000001</v>
      </c>
      <c r="D12848" s="4">
        <v>43878.802708333336</v>
      </c>
    </row>
    <row r="12849" spans="1:4" x14ac:dyDescent="0.25">
      <c r="A12849" s="1" t="s">
        <v>10421</v>
      </c>
      <c r="B12849" s="1" t="s">
        <v>31</v>
      </c>
      <c r="C12849">
        <v>42.466999999999999</v>
      </c>
      <c r="D12849" s="4">
        <v>43878.80505787037</v>
      </c>
    </row>
    <row r="12850" spans="1:4" x14ac:dyDescent="0.25">
      <c r="A12850" s="1" t="s">
        <v>10422</v>
      </c>
      <c r="B12850" s="1" t="s">
        <v>21</v>
      </c>
      <c r="C12850">
        <v>4.1917</v>
      </c>
      <c r="D12850" s="4">
        <v>43878.80877314815</v>
      </c>
    </row>
    <row r="12851" spans="1:4" x14ac:dyDescent="0.25">
      <c r="A12851" s="1" t="s">
        <v>10423</v>
      </c>
      <c r="B12851" s="1" t="s">
        <v>98</v>
      </c>
      <c r="C12851">
        <v>26.5183</v>
      </c>
      <c r="D12851" s="4">
        <v>43878.803043981483</v>
      </c>
    </row>
    <row r="12852" spans="1:4" x14ac:dyDescent="0.25">
      <c r="A12852" s="1" t="s">
        <v>10424</v>
      </c>
      <c r="B12852" s="1" t="s">
        <v>19</v>
      </c>
      <c r="C12852">
        <v>2.6859000000000002</v>
      </c>
      <c r="D12852" s="4">
        <v>43878.803900462961</v>
      </c>
    </row>
    <row r="12853" spans="1:4" x14ac:dyDescent="0.25">
      <c r="A12853" s="1" t="s">
        <v>17922</v>
      </c>
      <c r="B12853" s="1" t="s">
        <v>96</v>
      </c>
      <c r="C12853">
        <v>32.858199999999997</v>
      </c>
      <c r="D12853" s="4">
        <v>43878.810312499998</v>
      </c>
    </row>
    <row r="12854" spans="1:4" x14ac:dyDescent="0.25">
      <c r="A12854" s="1" t="s">
        <v>10425</v>
      </c>
      <c r="B12854" s="1" t="s">
        <v>15</v>
      </c>
      <c r="C12854">
        <v>29.844200000000001</v>
      </c>
      <c r="D12854" s="4">
        <v>43878.80641203704</v>
      </c>
    </row>
    <row r="12855" spans="1:4" x14ac:dyDescent="0.25">
      <c r="A12855" s="1" t="s">
        <v>10426</v>
      </c>
      <c r="B12855" s="1" t="s">
        <v>19</v>
      </c>
      <c r="C12855">
        <v>3.0985999999999998</v>
      </c>
      <c r="D12855" s="4">
        <v>43878.801365740743</v>
      </c>
    </row>
    <row r="12856" spans="1:4" x14ac:dyDescent="0.25">
      <c r="A12856" s="1" t="s">
        <v>10427</v>
      </c>
      <c r="B12856" s="1" t="s">
        <v>86</v>
      </c>
      <c r="C12856">
        <v>25.942699999999999</v>
      </c>
      <c r="D12856" s="4">
        <v>43878.80327546296</v>
      </c>
    </row>
    <row r="12857" spans="1:4" x14ac:dyDescent="0.25">
      <c r="A12857" s="1" t="s">
        <v>17923</v>
      </c>
      <c r="B12857" s="1" t="s">
        <v>79</v>
      </c>
      <c r="C12857">
        <v>27.688300000000002</v>
      </c>
      <c r="D12857" s="4">
        <v>43878.810219907406</v>
      </c>
    </row>
    <row r="12858" spans="1:4" x14ac:dyDescent="0.25">
      <c r="A12858" s="1" t="s">
        <v>10428</v>
      </c>
      <c r="B12858" s="1" t="s">
        <v>31</v>
      </c>
      <c r="C12858">
        <v>29.929300000000001</v>
      </c>
      <c r="D12858" s="4">
        <v>43878.806805555556</v>
      </c>
    </row>
    <row r="12859" spans="1:4" x14ac:dyDescent="0.25">
      <c r="A12859" s="1" t="s">
        <v>10429</v>
      </c>
      <c r="B12859" s="1" t="s">
        <v>86</v>
      </c>
      <c r="C12859">
        <v>3.363</v>
      </c>
      <c r="D12859" s="4">
        <v>43878.808888888889</v>
      </c>
    </row>
    <row r="12860" spans="1:4" x14ac:dyDescent="0.25">
      <c r="A12860" s="1" t="s">
        <v>10430</v>
      </c>
      <c r="B12860" s="1" t="s">
        <v>57</v>
      </c>
      <c r="C12860">
        <v>4.0609000000000002</v>
      </c>
      <c r="D12860" s="4">
        <v>43878.805104166669</v>
      </c>
    </row>
    <row r="12861" spans="1:4" x14ac:dyDescent="0.25">
      <c r="A12861" s="1" t="s">
        <v>10431</v>
      </c>
      <c r="B12861" s="1" t="s">
        <v>153</v>
      </c>
      <c r="C12861">
        <v>3.3681000000000001</v>
      </c>
      <c r="D12861" s="4">
        <v>43878.805381944447</v>
      </c>
    </row>
    <row r="12862" spans="1:4" x14ac:dyDescent="0.25">
      <c r="A12862" s="1" t="s">
        <v>10432</v>
      </c>
      <c r="B12862" s="1" t="s">
        <v>153</v>
      </c>
      <c r="C12862">
        <v>30.305599999999998</v>
      </c>
      <c r="D12862" s="4">
        <v>43878.807245370372</v>
      </c>
    </row>
    <row r="12863" spans="1:4" x14ac:dyDescent="0.25">
      <c r="A12863" s="1" t="s">
        <v>10433</v>
      </c>
      <c r="B12863" s="1" t="s">
        <v>57</v>
      </c>
      <c r="C12863">
        <v>27.471900000000002</v>
      </c>
      <c r="D12863" s="4">
        <v>43878.807824074072</v>
      </c>
    </row>
    <row r="12864" spans="1:4" x14ac:dyDescent="0.25">
      <c r="A12864" s="1" t="s">
        <v>10434</v>
      </c>
      <c r="B12864" s="1" t="s">
        <v>37</v>
      </c>
      <c r="C12864">
        <v>3.4822000000000002</v>
      </c>
      <c r="D12864" s="4">
        <v>43878.807662037034</v>
      </c>
    </row>
    <row r="12865" spans="1:4" x14ac:dyDescent="0.25">
      <c r="A12865" s="1" t="s">
        <v>10435</v>
      </c>
      <c r="B12865" s="1" t="s">
        <v>108</v>
      </c>
      <c r="C12865">
        <v>28.765699999999999</v>
      </c>
      <c r="D12865" s="4">
        <v>43878.809050925927</v>
      </c>
    </row>
    <row r="12866" spans="1:4" x14ac:dyDescent="0.25">
      <c r="A12866" s="1" t="s">
        <v>10436</v>
      </c>
      <c r="B12866" s="1" t="s">
        <v>41</v>
      </c>
      <c r="C12866">
        <v>4.7918000000000003</v>
      </c>
      <c r="D12866" s="4">
        <v>43878.803182870368</v>
      </c>
    </row>
    <row r="12867" spans="1:4" x14ac:dyDescent="0.25">
      <c r="A12867" s="1" t="s">
        <v>10437</v>
      </c>
      <c r="B12867" s="1" t="s">
        <v>15</v>
      </c>
      <c r="C12867">
        <v>29.872800000000002</v>
      </c>
      <c r="D12867" s="4">
        <v>43878.805011574077</v>
      </c>
    </row>
    <row r="12868" spans="1:4" x14ac:dyDescent="0.25">
      <c r="A12868" s="1" t="s">
        <v>10438</v>
      </c>
      <c r="B12868" s="1" t="s">
        <v>19</v>
      </c>
      <c r="C12868">
        <v>30.985700000000001</v>
      </c>
      <c r="D12868" s="4">
        <v>43878.805289351854</v>
      </c>
    </row>
    <row r="12869" spans="1:4" x14ac:dyDescent="0.25">
      <c r="A12869" s="1" t="s">
        <v>10439</v>
      </c>
      <c r="B12869" s="1" t="s">
        <v>57</v>
      </c>
      <c r="C12869">
        <v>6.4458000000000002</v>
      </c>
      <c r="D12869" s="4">
        <v>43878.806388888886</v>
      </c>
    </row>
    <row r="12870" spans="1:4" x14ac:dyDescent="0.25">
      <c r="A12870" s="1" t="s">
        <v>10440</v>
      </c>
      <c r="B12870" s="1" t="s">
        <v>41</v>
      </c>
      <c r="C12870">
        <v>41.761600000000001</v>
      </c>
      <c r="D12870" s="4">
        <v>43878.805497685185</v>
      </c>
    </row>
    <row r="12871" spans="1:4" x14ac:dyDescent="0.25">
      <c r="A12871" s="1" t="s">
        <v>17924</v>
      </c>
      <c r="B12871" s="1" t="s">
        <v>136</v>
      </c>
      <c r="C12871">
        <v>28.827300000000001</v>
      </c>
      <c r="D12871" s="4">
        <v>43878.811307870368</v>
      </c>
    </row>
    <row r="12872" spans="1:4" x14ac:dyDescent="0.25">
      <c r="A12872" s="1" t="s">
        <v>10441</v>
      </c>
      <c r="B12872" s="1" t="s">
        <v>63</v>
      </c>
      <c r="C12872">
        <v>30.450099999999999</v>
      </c>
      <c r="D12872" s="4">
        <v>43878.806828703702</v>
      </c>
    </row>
    <row r="12873" spans="1:4" x14ac:dyDescent="0.25">
      <c r="A12873" s="1" t="s">
        <v>10442</v>
      </c>
      <c r="B12873" s="1" t="s">
        <v>11</v>
      </c>
      <c r="C12873">
        <v>27.9175</v>
      </c>
      <c r="D12873" s="4">
        <v>43878.808055555557</v>
      </c>
    </row>
    <row r="12874" spans="1:4" x14ac:dyDescent="0.25">
      <c r="A12874" s="1" t="s">
        <v>10443</v>
      </c>
      <c r="B12874" s="1" t="s">
        <v>11</v>
      </c>
      <c r="C12874">
        <v>32.311900000000001</v>
      </c>
      <c r="D12874" s="4">
        <v>43878.803437499999</v>
      </c>
    </row>
    <row r="12875" spans="1:4" x14ac:dyDescent="0.25">
      <c r="A12875" s="1" t="s">
        <v>17925</v>
      </c>
      <c r="B12875" s="1" t="s">
        <v>123</v>
      </c>
      <c r="C12875">
        <v>39.1999</v>
      </c>
      <c r="D12875" s="4">
        <v>43878.810868055552</v>
      </c>
    </row>
    <row r="12876" spans="1:4" x14ac:dyDescent="0.25">
      <c r="A12876" s="1" t="s">
        <v>17926</v>
      </c>
      <c r="B12876" s="1" t="s">
        <v>96</v>
      </c>
      <c r="C12876">
        <v>4.0395000000000003</v>
      </c>
      <c r="D12876" s="4">
        <v>43878.811192129629</v>
      </c>
    </row>
    <row r="12877" spans="1:4" x14ac:dyDescent="0.25">
      <c r="A12877" s="1" t="s">
        <v>10444</v>
      </c>
      <c r="B12877" s="1" t="s">
        <v>65</v>
      </c>
      <c r="C12877">
        <v>151.27440000000001</v>
      </c>
      <c r="D12877" s="4">
        <v>43878.809166666666</v>
      </c>
    </row>
    <row r="12878" spans="1:4" x14ac:dyDescent="0.25">
      <c r="A12878" s="1" t="s">
        <v>10445</v>
      </c>
      <c r="B12878" s="1" t="s">
        <v>234</v>
      </c>
      <c r="C12878">
        <v>37.7318</v>
      </c>
      <c r="D12878" s="4">
        <v>43878.806388888886</v>
      </c>
    </row>
    <row r="12879" spans="1:4" x14ac:dyDescent="0.25">
      <c r="A12879" s="1" t="s">
        <v>10446</v>
      </c>
      <c r="B12879" s="1" t="s">
        <v>65</v>
      </c>
      <c r="C12879">
        <v>38.2727</v>
      </c>
      <c r="D12879" s="4">
        <v>43878.804988425924</v>
      </c>
    </row>
    <row r="12880" spans="1:4" x14ac:dyDescent="0.25">
      <c r="A12880" s="1" t="s">
        <v>17927</v>
      </c>
      <c r="B12880" s="1" t="s">
        <v>52</v>
      </c>
      <c r="C12880">
        <v>33.7746</v>
      </c>
      <c r="D12880" s="4">
        <v>43878.810219907406</v>
      </c>
    </row>
    <row r="12881" spans="1:4" x14ac:dyDescent="0.25">
      <c r="A12881" s="1" t="s">
        <v>10447</v>
      </c>
      <c r="B12881" s="1" t="s">
        <v>33</v>
      </c>
      <c r="C12881">
        <v>29.951699999999999</v>
      </c>
      <c r="D12881" s="4">
        <v>43878.807962962965</v>
      </c>
    </row>
    <row r="12882" spans="1:4" x14ac:dyDescent="0.25">
      <c r="A12882" s="1" t="s">
        <v>10448</v>
      </c>
      <c r="B12882" s="1" t="s">
        <v>65</v>
      </c>
      <c r="C12882">
        <v>3.7202000000000002</v>
      </c>
      <c r="D12882" s="4">
        <v>43878.808981481481</v>
      </c>
    </row>
    <row r="12883" spans="1:4" x14ac:dyDescent="0.25">
      <c r="A12883" s="1" t="s">
        <v>10449</v>
      </c>
      <c r="B12883" s="1" t="s">
        <v>108</v>
      </c>
      <c r="C12883">
        <v>6.0698999999999996</v>
      </c>
      <c r="D12883" s="4">
        <v>43878.808495370373</v>
      </c>
    </row>
    <row r="12884" spans="1:4" x14ac:dyDescent="0.25">
      <c r="A12884" s="1" t="s">
        <v>10450</v>
      </c>
      <c r="B12884" s="1" t="s">
        <v>54</v>
      </c>
      <c r="C12884">
        <v>30.313400000000001</v>
      </c>
      <c r="D12884" s="4">
        <v>43878.806574074071</v>
      </c>
    </row>
    <row r="12885" spans="1:4" x14ac:dyDescent="0.25">
      <c r="A12885" s="1" t="s">
        <v>10451</v>
      </c>
      <c r="B12885" s="1" t="s">
        <v>27</v>
      </c>
      <c r="C12885">
        <v>2.1941000000000002</v>
      </c>
      <c r="D12885" s="4">
        <v>43878.800162037034</v>
      </c>
    </row>
    <row r="12886" spans="1:4" x14ac:dyDescent="0.25">
      <c r="A12886" s="1" t="s">
        <v>10452</v>
      </c>
      <c r="B12886" s="1" t="s">
        <v>41</v>
      </c>
      <c r="C12886">
        <v>3.9952999999999999</v>
      </c>
      <c r="D12886" s="4">
        <v>43878.802858796298</v>
      </c>
    </row>
    <row r="12887" spans="1:4" x14ac:dyDescent="0.25">
      <c r="A12887" s="1" t="s">
        <v>17928</v>
      </c>
      <c r="B12887" s="1" t="s">
        <v>93</v>
      </c>
      <c r="C12887">
        <v>3.6444999999999999</v>
      </c>
      <c r="D12887" s="4">
        <v>43878.811145833337</v>
      </c>
    </row>
    <row r="12888" spans="1:4" x14ac:dyDescent="0.25">
      <c r="A12888" s="1" t="s">
        <v>17929</v>
      </c>
      <c r="B12888" s="1" t="s">
        <v>118</v>
      </c>
      <c r="C12888">
        <v>3.5148000000000001</v>
      </c>
      <c r="D12888" s="4">
        <v>43878.811400462961</v>
      </c>
    </row>
    <row r="12889" spans="1:4" x14ac:dyDescent="0.25">
      <c r="A12889" s="1" t="s">
        <v>10453</v>
      </c>
      <c r="B12889" s="1" t="s">
        <v>96</v>
      </c>
      <c r="C12889">
        <v>1.9983</v>
      </c>
      <c r="D12889" s="4">
        <v>43878.802997685183</v>
      </c>
    </row>
    <row r="12890" spans="1:4" x14ac:dyDescent="0.25">
      <c r="A12890" s="1" t="s">
        <v>10454</v>
      </c>
      <c r="B12890" s="1" t="s">
        <v>41</v>
      </c>
      <c r="C12890">
        <v>47.183199999999999</v>
      </c>
      <c r="D12890" s="4">
        <v>43878.80572916667</v>
      </c>
    </row>
    <row r="12891" spans="1:4" x14ac:dyDescent="0.25">
      <c r="A12891" s="1" t="s">
        <v>10455</v>
      </c>
      <c r="B12891" s="1" t="s">
        <v>15</v>
      </c>
      <c r="C12891">
        <v>28.3964</v>
      </c>
      <c r="D12891" s="4">
        <v>43878.80914351852</v>
      </c>
    </row>
    <row r="12892" spans="1:4" x14ac:dyDescent="0.25">
      <c r="A12892" s="1" t="s">
        <v>10456</v>
      </c>
      <c r="B12892" s="1" t="s">
        <v>21</v>
      </c>
      <c r="C12892">
        <v>1.2125999999999999</v>
      </c>
      <c r="D12892" s="4">
        <v>43878.798206018517</v>
      </c>
    </row>
    <row r="12893" spans="1:4" x14ac:dyDescent="0.25">
      <c r="A12893" s="1" t="s">
        <v>10457</v>
      </c>
      <c r="B12893" s="1" t="s">
        <v>136</v>
      </c>
      <c r="C12893">
        <v>29.545999999999999</v>
      </c>
      <c r="D12893" s="4">
        <v>43878.801805555559</v>
      </c>
    </row>
    <row r="12894" spans="1:4" x14ac:dyDescent="0.25">
      <c r="A12894" s="1" t="s">
        <v>19654</v>
      </c>
      <c r="B12894" s="1" t="s">
        <v>96</v>
      </c>
      <c r="C12894">
        <v>34.933900000000001</v>
      </c>
      <c r="D12894" s="4">
        <v>43878.811585648145</v>
      </c>
    </row>
    <row r="12895" spans="1:4" x14ac:dyDescent="0.25">
      <c r="A12895" s="1" t="s">
        <v>10458</v>
      </c>
      <c r="B12895" s="1" t="s">
        <v>108</v>
      </c>
      <c r="C12895">
        <v>30.187100000000001</v>
      </c>
      <c r="D12895" s="4">
        <v>43878.801319444443</v>
      </c>
    </row>
    <row r="12896" spans="1:4" x14ac:dyDescent="0.25">
      <c r="A12896" s="1" t="s">
        <v>10459</v>
      </c>
      <c r="B12896" s="1" t="s">
        <v>54</v>
      </c>
      <c r="C12896">
        <v>32.491399999999999</v>
      </c>
      <c r="D12896" s="4">
        <v>43878.805335648147</v>
      </c>
    </row>
    <row r="12897" spans="1:4" x14ac:dyDescent="0.25">
      <c r="A12897" s="1" t="s">
        <v>10460</v>
      </c>
      <c r="B12897" s="1" t="s">
        <v>93</v>
      </c>
      <c r="C12897">
        <v>4.7051999999999996</v>
      </c>
      <c r="D12897" s="4">
        <v>43878.808749999997</v>
      </c>
    </row>
    <row r="12898" spans="1:4" x14ac:dyDescent="0.25">
      <c r="A12898" s="1" t="s">
        <v>10461</v>
      </c>
      <c r="B12898" s="1" t="s">
        <v>155</v>
      </c>
      <c r="C12898">
        <v>28.0502</v>
      </c>
      <c r="D12898" s="4">
        <v>43878.807060185187</v>
      </c>
    </row>
    <row r="12899" spans="1:4" x14ac:dyDescent="0.25">
      <c r="A12899" s="1" t="s">
        <v>10462</v>
      </c>
      <c r="B12899" s="1" t="s">
        <v>15</v>
      </c>
      <c r="C12899">
        <v>20.159600000000001</v>
      </c>
      <c r="D12899" s="4">
        <v>43878.805868055555</v>
      </c>
    </row>
    <row r="12900" spans="1:4" x14ac:dyDescent="0.25">
      <c r="A12900" s="1" t="s">
        <v>10463</v>
      </c>
      <c r="B12900" s="1" t="s">
        <v>41</v>
      </c>
      <c r="C12900">
        <v>3.3363</v>
      </c>
      <c r="D12900" s="4">
        <v>43878.808217592596</v>
      </c>
    </row>
    <row r="12901" spans="1:4" x14ac:dyDescent="0.25">
      <c r="A12901" s="1" t="s">
        <v>10464</v>
      </c>
      <c r="B12901" s="1" t="s">
        <v>63</v>
      </c>
      <c r="C12901">
        <v>3.5177</v>
      </c>
      <c r="D12901" s="4">
        <v>43878.803854166668</v>
      </c>
    </row>
    <row r="12902" spans="1:4" x14ac:dyDescent="0.25">
      <c r="A12902" s="1" t="s">
        <v>10465</v>
      </c>
      <c r="B12902" s="1" t="s">
        <v>33</v>
      </c>
      <c r="C12902">
        <v>1.9742999999999999</v>
      </c>
      <c r="D12902" s="4">
        <v>43878.800023148149</v>
      </c>
    </row>
    <row r="12903" spans="1:4" x14ac:dyDescent="0.25">
      <c r="A12903" s="1" t="s">
        <v>10466</v>
      </c>
      <c r="B12903" s="1" t="s">
        <v>57</v>
      </c>
      <c r="C12903">
        <v>24.690100000000001</v>
      </c>
      <c r="D12903" s="4">
        <v>43878.805775462963</v>
      </c>
    </row>
    <row r="12904" spans="1:4" x14ac:dyDescent="0.25">
      <c r="A12904" s="1" t="s">
        <v>10467</v>
      </c>
      <c r="B12904" s="1" t="s">
        <v>103</v>
      </c>
      <c r="C12904">
        <v>32.219000000000001</v>
      </c>
      <c r="D12904" s="4">
        <v>43878.80568287037</v>
      </c>
    </row>
    <row r="12905" spans="1:4" x14ac:dyDescent="0.25">
      <c r="A12905" s="1" t="s">
        <v>10468</v>
      </c>
      <c r="B12905" s="1" t="s">
        <v>103</v>
      </c>
      <c r="C12905">
        <v>3.9552</v>
      </c>
      <c r="D12905" s="4">
        <v>43878.808680555558</v>
      </c>
    </row>
    <row r="12906" spans="1:4" x14ac:dyDescent="0.25">
      <c r="A12906" s="1" t="s">
        <v>10469</v>
      </c>
      <c r="B12906" s="1" t="s">
        <v>108</v>
      </c>
      <c r="C12906">
        <v>3.1337999999999999</v>
      </c>
      <c r="D12906" s="4">
        <v>43878.807638888888</v>
      </c>
    </row>
    <row r="12907" spans="1:4" x14ac:dyDescent="0.25">
      <c r="A12907" s="1" t="s">
        <v>17930</v>
      </c>
      <c r="B12907" s="1" t="s">
        <v>108</v>
      </c>
      <c r="C12907">
        <v>32.975900000000003</v>
      </c>
      <c r="D12907" s="4">
        <v>43878.810543981483</v>
      </c>
    </row>
    <row r="12908" spans="1:4" x14ac:dyDescent="0.25">
      <c r="A12908" s="1" t="s">
        <v>17931</v>
      </c>
      <c r="B12908" s="1" t="s">
        <v>79</v>
      </c>
      <c r="C12908">
        <v>3.4331999999999998</v>
      </c>
      <c r="D12908" s="4">
        <v>43878.809918981482</v>
      </c>
    </row>
    <row r="12909" spans="1:4" x14ac:dyDescent="0.25">
      <c r="A12909" s="1" t="s">
        <v>17932</v>
      </c>
      <c r="B12909" s="1" t="s">
        <v>27</v>
      </c>
      <c r="C12909">
        <v>2.9281999999999999</v>
      </c>
      <c r="D12909" s="4">
        <v>43878.811215277776</v>
      </c>
    </row>
    <row r="12910" spans="1:4" x14ac:dyDescent="0.25">
      <c r="A12910" s="1" t="s">
        <v>10470</v>
      </c>
      <c r="B12910" s="1" t="s">
        <v>118</v>
      </c>
      <c r="C12910">
        <v>5.2256</v>
      </c>
      <c r="D12910" s="4">
        <v>43878.804849537039</v>
      </c>
    </row>
    <row r="12911" spans="1:4" x14ac:dyDescent="0.25">
      <c r="A12911" s="1" t="s">
        <v>10471</v>
      </c>
      <c r="B12911" s="1" t="s">
        <v>59</v>
      </c>
      <c r="C12911">
        <v>24.610199999999999</v>
      </c>
      <c r="D12911" s="4">
        <v>43878.801944444444</v>
      </c>
    </row>
    <row r="12912" spans="1:4" x14ac:dyDescent="0.25">
      <c r="A12912" s="1" t="s">
        <v>10472</v>
      </c>
      <c r="B12912" s="1" t="s">
        <v>86</v>
      </c>
      <c r="C12912">
        <v>3.6993</v>
      </c>
      <c r="D12912" s="4">
        <v>43878.804340277777</v>
      </c>
    </row>
    <row r="12913" spans="1:4" x14ac:dyDescent="0.25">
      <c r="A12913" s="1" t="s">
        <v>10473</v>
      </c>
      <c r="B12913" s="1" t="s">
        <v>98</v>
      </c>
      <c r="C12913">
        <v>5.2984</v>
      </c>
      <c r="D12913" s="4">
        <v>43878.80263888889</v>
      </c>
    </row>
    <row r="12914" spans="1:4" x14ac:dyDescent="0.25">
      <c r="A12914" s="1" t="s">
        <v>10474</v>
      </c>
      <c r="B12914" s="1" t="s">
        <v>19</v>
      </c>
      <c r="C12914">
        <v>24.903099999999998</v>
      </c>
      <c r="D12914" s="4">
        <v>43878.804571759261</v>
      </c>
    </row>
    <row r="12915" spans="1:4" x14ac:dyDescent="0.25">
      <c r="A12915" s="1" t="s">
        <v>10475</v>
      </c>
      <c r="B12915" s="1" t="s">
        <v>86</v>
      </c>
      <c r="C12915">
        <v>27.632200000000001</v>
      </c>
      <c r="D12915" s="4">
        <v>43878.801203703704</v>
      </c>
    </row>
    <row r="12916" spans="1:4" x14ac:dyDescent="0.25">
      <c r="A12916" s="1" t="s">
        <v>10476</v>
      </c>
      <c r="B12916" s="1" t="s">
        <v>57</v>
      </c>
      <c r="C12916">
        <v>35.354799999999997</v>
      </c>
      <c r="D12916" s="4">
        <v>43878.808703703704</v>
      </c>
    </row>
    <row r="12917" spans="1:4" x14ac:dyDescent="0.25">
      <c r="A12917" s="1" t="s">
        <v>10477</v>
      </c>
      <c r="B12917" s="1" t="s">
        <v>118</v>
      </c>
      <c r="C12917">
        <v>27.051400000000001</v>
      </c>
      <c r="D12917" s="4">
        <v>43878.802361111113</v>
      </c>
    </row>
    <row r="12918" spans="1:4" x14ac:dyDescent="0.25">
      <c r="A12918" s="1" t="s">
        <v>10478</v>
      </c>
      <c r="B12918" s="1" t="s">
        <v>31</v>
      </c>
      <c r="C12918">
        <v>30.7439</v>
      </c>
      <c r="D12918" s="4">
        <v>43878.803437499999</v>
      </c>
    </row>
    <row r="12919" spans="1:4" x14ac:dyDescent="0.25">
      <c r="A12919" s="1" t="s">
        <v>10479</v>
      </c>
      <c r="B12919" s="1" t="s">
        <v>11</v>
      </c>
      <c r="C12919">
        <v>3.7616999999999998</v>
      </c>
      <c r="D12919" s="4">
        <v>43878.805543981478</v>
      </c>
    </row>
    <row r="12920" spans="1:4" x14ac:dyDescent="0.25">
      <c r="A12920" s="1" t="s">
        <v>19655</v>
      </c>
      <c r="B12920" s="1" t="s">
        <v>49</v>
      </c>
      <c r="C12920">
        <v>28.0855</v>
      </c>
      <c r="D12920" s="4">
        <v>43878.811469907407</v>
      </c>
    </row>
    <row r="12921" spans="1:4" x14ac:dyDescent="0.25">
      <c r="A12921" s="1" t="s">
        <v>10480</v>
      </c>
      <c r="B12921" s="1" t="s">
        <v>52</v>
      </c>
      <c r="C12921">
        <v>30.806999999999999</v>
      </c>
      <c r="D12921" s="4">
        <v>43878.805844907409</v>
      </c>
    </row>
    <row r="12922" spans="1:4" x14ac:dyDescent="0.25">
      <c r="A12922" s="1" t="s">
        <v>10481</v>
      </c>
      <c r="B12922" s="1" t="s">
        <v>54</v>
      </c>
      <c r="C12922">
        <v>29.787400000000002</v>
      </c>
      <c r="D12922" s="4">
        <v>43878.802268518521</v>
      </c>
    </row>
    <row r="12923" spans="1:4" x14ac:dyDescent="0.25">
      <c r="A12923" s="1" t="s">
        <v>19656</v>
      </c>
      <c r="B12923" s="1" t="s">
        <v>86</v>
      </c>
      <c r="C12923">
        <v>1.9669000000000001</v>
      </c>
      <c r="D12923" s="4">
        <v>43878.811793981484</v>
      </c>
    </row>
    <row r="12924" spans="1:4" x14ac:dyDescent="0.25">
      <c r="A12924" s="1" t="s">
        <v>10482</v>
      </c>
      <c r="B12924" s="1" t="s">
        <v>41</v>
      </c>
      <c r="C12924">
        <v>24.547699999999999</v>
      </c>
      <c r="D12924" s="4">
        <v>43878.806134259263</v>
      </c>
    </row>
    <row r="12925" spans="1:4" x14ac:dyDescent="0.25">
      <c r="A12925" s="1" t="s">
        <v>10483</v>
      </c>
      <c r="B12925" s="1" t="s">
        <v>35</v>
      </c>
      <c r="C12925">
        <v>29.1798</v>
      </c>
      <c r="D12925" s="4">
        <v>43878.804155092592</v>
      </c>
    </row>
    <row r="12926" spans="1:4" x14ac:dyDescent="0.25">
      <c r="A12926" s="1" t="s">
        <v>10484</v>
      </c>
      <c r="B12926" s="1" t="s">
        <v>17</v>
      </c>
      <c r="C12926">
        <v>32.150500000000001</v>
      </c>
      <c r="D12926" s="4">
        <v>43878.805358796293</v>
      </c>
    </row>
    <row r="12927" spans="1:4" x14ac:dyDescent="0.25">
      <c r="A12927" s="1" t="s">
        <v>10485</v>
      </c>
      <c r="B12927" s="1" t="s">
        <v>106</v>
      </c>
      <c r="C12927">
        <v>7.4828999999999999</v>
      </c>
      <c r="D12927" s="4">
        <v>43878.801226851851</v>
      </c>
    </row>
    <row r="12928" spans="1:4" x14ac:dyDescent="0.25">
      <c r="A12928" s="1" t="s">
        <v>10486</v>
      </c>
      <c r="B12928" s="1" t="s">
        <v>11</v>
      </c>
      <c r="C12928">
        <v>29.288699999999999</v>
      </c>
      <c r="D12928" s="4">
        <v>43878.809340277781</v>
      </c>
    </row>
    <row r="12929" spans="1:4" x14ac:dyDescent="0.25">
      <c r="A12929" s="1" t="s">
        <v>10487</v>
      </c>
      <c r="B12929" s="1" t="s">
        <v>74</v>
      </c>
      <c r="C12929">
        <v>27.584199999999999</v>
      </c>
      <c r="D12929" s="4">
        <v>43878.805405092593</v>
      </c>
    </row>
    <row r="12930" spans="1:4" x14ac:dyDescent="0.25">
      <c r="A12930" s="1" t="s">
        <v>17933</v>
      </c>
      <c r="B12930" s="1" t="s">
        <v>41</v>
      </c>
      <c r="C12930">
        <v>7.6033999999999997</v>
      </c>
      <c r="D12930" s="4">
        <v>43878.809965277775</v>
      </c>
    </row>
    <row r="12931" spans="1:4" x14ac:dyDescent="0.25">
      <c r="A12931" s="1" t="s">
        <v>17934</v>
      </c>
      <c r="B12931" s="1" t="s">
        <v>65</v>
      </c>
      <c r="C12931">
        <v>29.971599999999999</v>
      </c>
      <c r="D12931" s="4">
        <v>43878.811307870368</v>
      </c>
    </row>
    <row r="12932" spans="1:4" x14ac:dyDescent="0.25">
      <c r="A12932" s="1" t="s">
        <v>10488</v>
      </c>
      <c r="B12932" s="1" t="s">
        <v>63</v>
      </c>
      <c r="C12932">
        <v>28.587399999999999</v>
      </c>
      <c r="D12932" s="4">
        <v>43878.804039351853</v>
      </c>
    </row>
    <row r="12933" spans="1:4" x14ac:dyDescent="0.25">
      <c r="A12933" s="1" t="s">
        <v>10489</v>
      </c>
      <c r="B12933" s="1" t="s">
        <v>108</v>
      </c>
      <c r="C12933">
        <v>35.050199999999997</v>
      </c>
      <c r="D12933" s="4">
        <v>43878.808935185189</v>
      </c>
    </row>
    <row r="12934" spans="1:4" x14ac:dyDescent="0.25">
      <c r="A12934" s="1" t="s">
        <v>10490</v>
      </c>
      <c r="B12934" s="1" t="s">
        <v>65</v>
      </c>
      <c r="C12934">
        <v>30.245100000000001</v>
      </c>
      <c r="D12934" s="4">
        <v>43878.805567129632</v>
      </c>
    </row>
    <row r="12935" spans="1:4" x14ac:dyDescent="0.25">
      <c r="A12935" s="1" t="s">
        <v>10491</v>
      </c>
      <c r="B12935" s="1" t="s">
        <v>33</v>
      </c>
      <c r="C12935">
        <v>2.3849</v>
      </c>
      <c r="D12935" s="4">
        <v>43878.805891203701</v>
      </c>
    </row>
    <row r="12936" spans="1:4" x14ac:dyDescent="0.25">
      <c r="A12936" s="1" t="s">
        <v>10492</v>
      </c>
      <c r="B12936" s="1" t="s">
        <v>21</v>
      </c>
      <c r="C12936">
        <v>2.2555999999999998</v>
      </c>
      <c r="D12936" s="4">
        <v>43878.799699074072</v>
      </c>
    </row>
    <row r="12937" spans="1:4" x14ac:dyDescent="0.25">
      <c r="A12937" s="1" t="s">
        <v>17935</v>
      </c>
      <c r="B12937" s="1" t="s">
        <v>25</v>
      </c>
      <c r="C12937">
        <v>28.490100000000002</v>
      </c>
      <c r="D12937" s="4">
        <v>43878.811192129629</v>
      </c>
    </row>
    <row r="12938" spans="1:4" x14ac:dyDescent="0.25">
      <c r="A12938" s="1" t="s">
        <v>10493</v>
      </c>
      <c r="B12938" s="1" t="s">
        <v>43</v>
      </c>
      <c r="C12938">
        <v>30.72</v>
      </c>
      <c r="D12938" s="4">
        <v>43878.80877314815</v>
      </c>
    </row>
    <row r="12939" spans="1:4" x14ac:dyDescent="0.25">
      <c r="A12939" s="1" t="s">
        <v>10494</v>
      </c>
      <c r="B12939" s="1" t="s">
        <v>118</v>
      </c>
      <c r="C12939">
        <v>4.0172999999999996</v>
      </c>
      <c r="D12939" s="4">
        <v>43878.807500000003</v>
      </c>
    </row>
    <row r="12940" spans="1:4" x14ac:dyDescent="0.25">
      <c r="A12940" s="1" t="s">
        <v>10495</v>
      </c>
      <c r="B12940" s="1" t="s">
        <v>31</v>
      </c>
      <c r="C12940">
        <v>28.445499999999999</v>
      </c>
      <c r="D12940" s="4">
        <v>43878.807268518518</v>
      </c>
    </row>
    <row r="12941" spans="1:4" x14ac:dyDescent="0.25">
      <c r="A12941" s="1" t="s">
        <v>10496</v>
      </c>
      <c r="B12941" s="1" t="s">
        <v>57</v>
      </c>
      <c r="C12941">
        <v>28.363499999999998</v>
      </c>
      <c r="D12941" s="4">
        <v>43878.806250000001</v>
      </c>
    </row>
    <row r="12942" spans="1:4" x14ac:dyDescent="0.25">
      <c r="A12942" s="1" t="s">
        <v>10497</v>
      </c>
      <c r="B12942" s="1" t="s">
        <v>79</v>
      </c>
      <c r="C12942">
        <v>30.956900000000001</v>
      </c>
      <c r="D12942" s="4">
        <v>43878.802106481482</v>
      </c>
    </row>
    <row r="12943" spans="1:4" x14ac:dyDescent="0.25">
      <c r="A12943" s="1" t="s">
        <v>10498</v>
      </c>
      <c r="B12943" s="1" t="s">
        <v>11</v>
      </c>
      <c r="C12943">
        <v>29.175799999999999</v>
      </c>
      <c r="D12943" s="4">
        <v>43878.809687499997</v>
      </c>
    </row>
    <row r="12944" spans="1:4" x14ac:dyDescent="0.25">
      <c r="A12944" s="1" t="s">
        <v>10499</v>
      </c>
      <c r="B12944" s="1" t="s">
        <v>31</v>
      </c>
      <c r="C12944">
        <v>29.542400000000001</v>
      </c>
      <c r="D12944" s="4">
        <v>43878.803043981483</v>
      </c>
    </row>
    <row r="12945" spans="1:4" x14ac:dyDescent="0.25">
      <c r="A12945" s="1" t="s">
        <v>17936</v>
      </c>
      <c r="B12945" s="1" t="s">
        <v>21</v>
      </c>
      <c r="C12945">
        <v>25.709299999999999</v>
      </c>
      <c r="D12945" s="4">
        <v>43878.809895833336</v>
      </c>
    </row>
    <row r="12946" spans="1:4" x14ac:dyDescent="0.25">
      <c r="A12946" s="1" t="s">
        <v>17937</v>
      </c>
      <c r="B12946" s="1" t="s">
        <v>123</v>
      </c>
      <c r="C12946">
        <v>3.9236</v>
      </c>
      <c r="D12946" s="4">
        <v>43878.810497685183</v>
      </c>
    </row>
    <row r="12947" spans="1:4" x14ac:dyDescent="0.25">
      <c r="A12947" s="1" t="s">
        <v>10500</v>
      </c>
      <c r="B12947" s="1" t="s">
        <v>98</v>
      </c>
      <c r="C12947">
        <v>3.3856000000000002</v>
      </c>
      <c r="D12947" s="4">
        <v>43878.807824074072</v>
      </c>
    </row>
    <row r="12948" spans="1:4" x14ac:dyDescent="0.25">
      <c r="A12948" s="1" t="s">
        <v>10501</v>
      </c>
      <c r="B12948" s="1" t="s">
        <v>79</v>
      </c>
      <c r="C12948">
        <v>4.2397</v>
      </c>
      <c r="D12948" s="4">
        <v>43878.80877314815</v>
      </c>
    </row>
    <row r="12949" spans="1:4" x14ac:dyDescent="0.25">
      <c r="A12949" s="1" t="s">
        <v>10502</v>
      </c>
      <c r="B12949" s="1" t="s">
        <v>43</v>
      </c>
      <c r="C12949">
        <v>3.6183999999999998</v>
      </c>
      <c r="D12949" s="4">
        <v>43878.808148148149</v>
      </c>
    </row>
    <row r="12950" spans="1:4" x14ac:dyDescent="0.25">
      <c r="A12950" s="1" t="s">
        <v>10503</v>
      </c>
      <c r="B12950" s="1" t="s">
        <v>49</v>
      </c>
      <c r="C12950">
        <v>32.924999999999997</v>
      </c>
      <c r="D12950" s="4">
        <v>43878.808912037035</v>
      </c>
    </row>
    <row r="12951" spans="1:4" x14ac:dyDescent="0.25">
      <c r="A12951" s="1" t="s">
        <v>10504</v>
      </c>
      <c r="B12951" s="1" t="s">
        <v>96</v>
      </c>
      <c r="C12951">
        <v>1.8210999999999999</v>
      </c>
      <c r="D12951" s="4">
        <v>43878.804571759261</v>
      </c>
    </row>
    <row r="12952" spans="1:4" x14ac:dyDescent="0.25">
      <c r="A12952" s="1" t="s">
        <v>10505</v>
      </c>
      <c r="B12952" s="1" t="s">
        <v>59</v>
      </c>
      <c r="C12952">
        <v>26.048500000000001</v>
      </c>
      <c r="D12952" s="4">
        <v>43878.805127314816</v>
      </c>
    </row>
    <row r="12953" spans="1:4" x14ac:dyDescent="0.25">
      <c r="A12953" s="1" t="s">
        <v>17938</v>
      </c>
      <c r="B12953" s="1" t="s">
        <v>63</v>
      </c>
      <c r="C12953">
        <v>31.582699999999999</v>
      </c>
      <c r="D12953" s="4">
        <v>43878.810844907406</v>
      </c>
    </row>
    <row r="12954" spans="1:4" x14ac:dyDescent="0.25">
      <c r="A12954" s="1" t="s">
        <v>17939</v>
      </c>
      <c r="B12954" s="1" t="s">
        <v>74</v>
      </c>
      <c r="C12954">
        <v>30.9299</v>
      </c>
      <c r="D12954" s="4">
        <v>43878.810173611113</v>
      </c>
    </row>
    <row r="12955" spans="1:4" x14ac:dyDescent="0.25">
      <c r="A12955" s="1" t="s">
        <v>10506</v>
      </c>
      <c r="B12955" s="1" t="s">
        <v>96</v>
      </c>
      <c r="C12955">
        <v>3.7934000000000001</v>
      </c>
      <c r="D12955" s="4">
        <v>43878.802858796298</v>
      </c>
    </row>
    <row r="12956" spans="1:4" x14ac:dyDescent="0.25">
      <c r="A12956" s="1" t="s">
        <v>10507</v>
      </c>
      <c r="B12956" s="1" t="s">
        <v>103</v>
      </c>
      <c r="C12956">
        <v>25.744199999999999</v>
      </c>
      <c r="D12956" s="4">
        <v>43878.808125000003</v>
      </c>
    </row>
    <row r="12957" spans="1:4" x14ac:dyDescent="0.25">
      <c r="A12957" s="1" t="s">
        <v>10508</v>
      </c>
      <c r="B12957" s="1" t="s">
        <v>57</v>
      </c>
      <c r="C12957">
        <v>29.164300000000001</v>
      </c>
      <c r="D12957" s="4">
        <v>43878.808958333335</v>
      </c>
    </row>
    <row r="12958" spans="1:4" x14ac:dyDescent="0.25">
      <c r="A12958" s="1" t="s">
        <v>10509</v>
      </c>
      <c r="B12958" s="1" t="s">
        <v>74</v>
      </c>
      <c r="C12958">
        <v>31.271999999999998</v>
      </c>
      <c r="D12958" s="4">
        <v>43878.808472222219</v>
      </c>
    </row>
    <row r="12959" spans="1:4" x14ac:dyDescent="0.25">
      <c r="A12959" s="1" t="s">
        <v>10510</v>
      </c>
      <c r="B12959" s="1" t="s">
        <v>23</v>
      </c>
      <c r="C12959">
        <v>24.421199999999999</v>
      </c>
      <c r="D12959" s="4">
        <v>43878.801712962966</v>
      </c>
    </row>
    <row r="12960" spans="1:4" x14ac:dyDescent="0.25">
      <c r="A12960" s="1" t="s">
        <v>10511</v>
      </c>
      <c r="B12960" s="1" t="s">
        <v>41</v>
      </c>
      <c r="C12960">
        <v>2.6905999999999999</v>
      </c>
      <c r="D12960" s="4">
        <v>43878.805405092593</v>
      </c>
    </row>
    <row r="12961" spans="1:4" x14ac:dyDescent="0.25">
      <c r="A12961" s="1" t="s">
        <v>10512</v>
      </c>
      <c r="B12961" s="1" t="s">
        <v>59</v>
      </c>
      <c r="C12961">
        <v>27.408899999999999</v>
      </c>
      <c r="D12961" s="4">
        <v>43878.806180555555</v>
      </c>
    </row>
    <row r="12962" spans="1:4" x14ac:dyDescent="0.25">
      <c r="A12962" s="1" t="s">
        <v>17940</v>
      </c>
      <c r="B12962" s="1" t="s">
        <v>63</v>
      </c>
      <c r="C12962">
        <v>38.579099999999997</v>
      </c>
      <c r="D12962" s="4">
        <v>43878.810081018521</v>
      </c>
    </row>
    <row r="12963" spans="1:4" x14ac:dyDescent="0.25">
      <c r="A12963" s="1" t="s">
        <v>10513</v>
      </c>
      <c r="B12963" s="1" t="s">
        <v>103</v>
      </c>
      <c r="C12963">
        <v>25.638999999999999</v>
      </c>
      <c r="D12963" s="4">
        <v>43878.806967592594</v>
      </c>
    </row>
    <row r="12964" spans="1:4" x14ac:dyDescent="0.25">
      <c r="A12964" s="1" t="s">
        <v>10514</v>
      </c>
      <c r="B12964" s="1" t="s">
        <v>37</v>
      </c>
      <c r="C12964">
        <v>27.765699999999999</v>
      </c>
      <c r="D12964" s="4">
        <v>43878.802337962959</v>
      </c>
    </row>
    <row r="12965" spans="1:4" x14ac:dyDescent="0.25">
      <c r="A12965" s="1" t="s">
        <v>10515</v>
      </c>
      <c r="B12965" s="1" t="s">
        <v>25</v>
      </c>
      <c r="C12965">
        <v>31.837800000000001</v>
      </c>
      <c r="D12965" s="4">
        <v>43878.805868055555</v>
      </c>
    </row>
    <row r="12966" spans="1:4" x14ac:dyDescent="0.25">
      <c r="A12966" s="1" t="s">
        <v>10516</v>
      </c>
      <c r="B12966" s="1" t="s">
        <v>79</v>
      </c>
      <c r="C12966">
        <v>3.6036000000000001</v>
      </c>
      <c r="D12966" s="4">
        <v>43878.801319444443</v>
      </c>
    </row>
    <row r="12967" spans="1:4" x14ac:dyDescent="0.25">
      <c r="A12967" s="1" t="s">
        <v>10517</v>
      </c>
      <c r="B12967" s="1" t="s">
        <v>33</v>
      </c>
      <c r="C12967">
        <v>2.7986</v>
      </c>
      <c r="D12967" s="4">
        <v>43878.800208333334</v>
      </c>
    </row>
    <row r="12968" spans="1:4" x14ac:dyDescent="0.25">
      <c r="A12968" s="1" t="s">
        <v>10518</v>
      </c>
      <c r="B12968" s="1" t="s">
        <v>57</v>
      </c>
      <c r="C12968">
        <v>25.491800000000001</v>
      </c>
      <c r="D12968" s="4">
        <v>43878.808425925927</v>
      </c>
    </row>
    <row r="12969" spans="1:4" x14ac:dyDescent="0.25">
      <c r="A12969" s="1" t="s">
        <v>10519</v>
      </c>
      <c r="B12969" s="1" t="s">
        <v>71</v>
      </c>
      <c r="C12969">
        <v>2.3542999999999998</v>
      </c>
      <c r="D12969" s="4">
        <v>43878.79965277778</v>
      </c>
    </row>
    <row r="12970" spans="1:4" x14ac:dyDescent="0.25">
      <c r="A12970" s="1" t="s">
        <v>10520</v>
      </c>
      <c r="B12970" s="1" t="s">
        <v>35</v>
      </c>
      <c r="C12970">
        <v>3.2326000000000001</v>
      </c>
      <c r="D12970" s="4">
        <v>43878.801805555559</v>
      </c>
    </row>
    <row r="12971" spans="1:4" x14ac:dyDescent="0.25">
      <c r="A12971" s="1" t="s">
        <v>10521</v>
      </c>
      <c r="B12971" s="1" t="s">
        <v>11</v>
      </c>
      <c r="C12971">
        <v>23.879799999999999</v>
      </c>
      <c r="D12971" s="4">
        <v>43878.803043981483</v>
      </c>
    </row>
    <row r="12972" spans="1:4" x14ac:dyDescent="0.25">
      <c r="A12972" s="1" t="s">
        <v>10522</v>
      </c>
      <c r="B12972" s="1" t="s">
        <v>118</v>
      </c>
      <c r="C12972">
        <v>24.898199999999999</v>
      </c>
      <c r="D12972" s="4">
        <v>43878.805775462963</v>
      </c>
    </row>
    <row r="12973" spans="1:4" x14ac:dyDescent="0.25">
      <c r="A12973" s="1" t="s">
        <v>10523</v>
      </c>
      <c r="B12973" s="1" t="s">
        <v>153</v>
      </c>
      <c r="C12973">
        <v>4.6264000000000003</v>
      </c>
      <c r="D12973" s="4">
        <v>43878.80097222222</v>
      </c>
    </row>
    <row r="12974" spans="1:4" x14ac:dyDescent="0.25">
      <c r="A12974" s="1" t="s">
        <v>10524</v>
      </c>
      <c r="B12974" s="1" t="s">
        <v>13</v>
      </c>
      <c r="C12974">
        <v>35.976799999999997</v>
      </c>
      <c r="D12974" s="4">
        <v>43878.806851851848</v>
      </c>
    </row>
    <row r="12975" spans="1:4" x14ac:dyDescent="0.25">
      <c r="A12975" s="1" t="s">
        <v>17941</v>
      </c>
      <c r="B12975" s="1" t="s">
        <v>63</v>
      </c>
      <c r="C12975">
        <v>3.6251000000000002</v>
      </c>
      <c r="D12975" s="4">
        <v>43878.810497685183</v>
      </c>
    </row>
    <row r="12976" spans="1:4" x14ac:dyDescent="0.25">
      <c r="A12976" s="1" t="s">
        <v>10525</v>
      </c>
      <c r="B12976" s="1" t="s">
        <v>19</v>
      </c>
      <c r="C12976">
        <v>2.7618</v>
      </c>
      <c r="D12976" s="4">
        <v>43878.80641203704</v>
      </c>
    </row>
    <row r="12977" spans="1:4" x14ac:dyDescent="0.25">
      <c r="A12977" s="1" t="s">
        <v>10526</v>
      </c>
      <c r="B12977" s="1" t="s">
        <v>37</v>
      </c>
      <c r="C12977">
        <v>28.4</v>
      </c>
      <c r="D12977" s="4">
        <v>43878.807268518518</v>
      </c>
    </row>
    <row r="12978" spans="1:4" x14ac:dyDescent="0.25">
      <c r="A12978" s="1" t="s">
        <v>10527</v>
      </c>
      <c r="B12978" s="1" t="s">
        <v>35</v>
      </c>
      <c r="C12978">
        <v>2.2835000000000001</v>
      </c>
      <c r="D12978" s="4">
        <v>43878.808425925927</v>
      </c>
    </row>
    <row r="12979" spans="1:4" x14ac:dyDescent="0.25">
      <c r="A12979" s="1" t="s">
        <v>10528</v>
      </c>
      <c r="B12979" s="1" t="s">
        <v>153</v>
      </c>
      <c r="C12979">
        <v>3.3641999999999999</v>
      </c>
      <c r="D12979" s="4">
        <v>43878.809594907405</v>
      </c>
    </row>
    <row r="12980" spans="1:4" x14ac:dyDescent="0.25">
      <c r="A12980" s="1" t="s">
        <v>10529</v>
      </c>
      <c r="B12980" s="1" t="s">
        <v>41</v>
      </c>
      <c r="C12980">
        <v>3.8913000000000002</v>
      </c>
      <c r="D12980" s="4">
        <v>43878.809618055559</v>
      </c>
    </row>
    <row r="12981" spans="1:4" x14ac:dyDescent="0.25">
      <c r="A12981" s="1" t="s">
        <v>10530</v>
      </c>
      <c r="B12981" s="1" t="s">
        <v>65</v>
      </c>
      <c r="C12981">
        <v>26.1342</v>
      </c>
      <c r="D12981" s="4">
        <v>43878.808425925927</v>
      </c>
    </row>
    <row r="12982" spans="1:4" x14ac:dyDescent="0.25">
      <c r="A12982" s="1" t="s">
        <v>10531</v>
      </c>
      <c r="B12982" s="1" t="s">
        <v>65</v>
      </c>
      <c r="C12982">
        <v>2.4291999999999998</v>
      </c>
      <c r="D12982" s="4">
        <v>43878.801134259258</v>
      </c>
    </row>
    <row r="12983" spans="1:4" x14ac:dyDescent="0.25">
      <c r="A12983" s="1" t="s">
        <v>10532</v>
      </c>
      <c r="B12983" s="1" t="s">
        <v>33</v>
      </c>
      <c r="C12983">
        <v>28.502700000000001</v>
      </c>
      <c r="D12983" s="4">
        <v>43878.803622685184</v>
      </c>
    </row>
    <row r="12984" spans="1:4" x14ac:dyDescent="0.25">
      <c r="A12984" s="1" t="s">
        <v>10533</v>
      </c>
      <c r="B12984" s="1" t="s">
        <v>33</v>
      </c>
      <c r="C12984">
        <v>3.1421000000000001</v>
      </c>
      <c r="D12984" s="4">
        <v>43878.801226851851</v>
      </c>
    </row>
    <row r="12985" spans="1:4" x14ac:dyDescent="0.25">
      <c r="A12985" s="1" t="s">
        <v>10534</v>
      </c>
      <c r="B12985" s="1" t="s">
        <v>31</v>
      </c>
      <c r="C12985">
        <v>3.5545</v>
      </c>
      <c r="D12985" s="4">
        <v>43878.799513888887</v>
      </c>
    </row>
    <row r="12986" spans="1:4" x14ac:dyDescent="0.25">
      <c r="A12986" s="1" t="s">
        <v>10535</v>
      </c>
      <c r="B12986" s="1" t="s">
        <v>106</v>
      </c>
      <c r="C12986">
        <v>27.166899999999998</v>
      </c>
      <c r="D12986" s="4">
        <v>43878.804131944446</v>
      </c>
    </row>
    <row r="12987" spans="1:4" x14ac:dyDescent="0.25">
      <c r="A12987" s="1" t="s">
        <v>17942</v>
      </c>
      <c r="B12987" s="1" t="s">
        <v>136</v>
      </c>
      <c r="C12987">
        <v>29.063500000000001</v>
      </c>
      <c r="D12987" s="4">
        <v>43878.810937499999</v>
      </c>
    </row>
    <row r="12988" spans="1:4" x14ac:dyDescent="0.25">
      <c r="A12988" s="1" t="s">
        <v>17943</v>
      </c>
      <c r="B12988" s="1" t="s">
        <v>86</v>
      </c>
      <c r="C12988">
        <v>27.8565</v>
      </c>
      <c r="D12988" s="4">
        <v>43878.809988425928</v>
      </c>
    </row>
    <row r="12989" spans="1:4" x14ac:dyDescent="0.25">
      <c r="A12989" s="1" t="s">
        <v>10536</v>
      </c>
      <c r="B12989" s="1" t="s">
        <v>96</v>
      </c>
      <c r="C12989">
        <v>32.874299999999998</v>
      </c>
      <c r="D12989" s="4">
        <v>43878.803784722222</v>
      </c>
    </row>
    <row r="12990" spans="1:4" x14ac:dyDescent="0.25">
      <c r="A12990" s="1" t="s">
        <v>10537</v>
      </c>
      <c r="B12990" s="1" t="s">
        <v>41</v>
      </c>
      <c r="C12990">
        <v>3.4781</v>
      </c>
      <c r="D12990" s="4">
        <v>43878.80431712963</v>
      </c>
    </row>
    <row r="12991" spans="1:4" x14ac:dyDescent="0.25">
      <c r="A12991" s="1" t="s">
        <v>10538</v>
      </c>
      <c r="B12991" s="1" t="s">
        <v>123</v>
      </c>
      <c r="C12991">
        <v>34.5244</v>
      </c>
      <c r="D12991" s="4">
        <v>43878.80909722222</v>
      </c>
    </row>
    <row r="12992" spans="1:4" x14ac:dyDescent="0.25">
      <c r="A12992" s="1" t="s">
        <v>10539</v>
      </c>
      <c r="B12992" s="1" t="s">
        <v>13</v>
      </c>
      <c r="C12992">
        <v>37.576500000000003</v>
      </c>
      <c r="D12992" s="4">
        <v>43878.803414351853</v>
      </c>
    </row>
    <row r="12993" spans="1:4" x14ac:dyDescent="0.25">
      <c r="A12993" s="1" t="s">
        <v>10540</v>
      </c>
      <c r="B12993" s="1" t="s">
        <v>33</v>
      </c>
      <c r="C12993">
        <v>3.5034000000000001</v>
      </c>
      <c r="D12993" s="4">
        <v>43878.809004629627</v>
      </c>
    </row>
    <row r="12994" spans="1:4" x14ac:dyDescent="0.25">
      <c r="A12994" s="1" t="s">
        <v>10541</v>
      </c>
      <c r="B12994" s="1" t="s">
        <v>31</v>
      </c>
      <c r="C12994">
        <v>1.9453</v>
      </c>
      <c r="D12994" s="4">
        <v>43878.800370370373</v>
      </c>
    </row>
    <row r="12995" spans="1:4" x14ac:dyDescent="0.25">
      <c r="A12995" s="1" t="s">
        <v>10542</v>
      </c>
      <c r="B12995" s="1" t="s">
        <v>234</v>
      </c>
      <c r="C12995">
        <v>2.7372000000000001</v>
      </c>
      <c r="D12995" s="4">
        <v>43878.803993055553</v>
      </c>
    </row>
    <row r="12996" spans="1:4" x14ac:dyDescent="0.25">
      <c r="A12996" s="1" t="s">
        <v>17944</v>
      </c>
      <c r="B12996" s="1" t="s">
        <v>93</v>
      </c>
      <c r="C12996">
        <v>24.464300000000001</v>
      </c>
      <c r="D12996" s="4">
        <v>43878.811423611114</v>
      </c>
    </row>
    <row r="12997" spans="1:4" x14ac:dyDescent="0.25">
      <c r="A12997" s="1" t="s">
        <v>10543</v>
      </c>
      <c r="B12997" s="1" t="s">
        <v>37</v>
      </c>
      <c r="C12997">
        <v>3.3492999999999999</v>
      </c>
      <c r="D12997" s="4">
        <v>43878.808287037034</v>
      </c>
    </row>
    <row r="12998" spans="1:4" x14ac:dyDescent="0.25">
      <c r="A12998" s="1" t="s">
        <v>10544</v>
      </c>
      <c r="B12998" s="1" t="s">
        <v>45</v>
      </c>
      <c r="C12998">
        <v>36.297699999999999</v>
      </c>
      <c r="D12998" s="4">
        <v>43878.806550925925</v>
      </c>
    </row>
    <row r="12999" spans="1:4" x14ac:dyDescent="0.25">
      <c r="A12999" s="1" t="s">
        <v>17945</v>
      </c>
      <c r="B12999" s="1" t="s">
        <v>54</v>
      </c>
      <c r="C12999">
        <v>4.2960000000000003</v>
      </c>
      <c r="D12999" s="4">
        <v>43878.810567129629</v>
      </c>
    </row>
    <row r="13000" spans="1:4" x14ac:dyDescent="0.25">
      <c r="A13000" s="1" t="s">
        <v>10545</v>
      </c>
      <c r="B13000" s="1" t="s">
        <v>153</v>
      </c>
      <c r="C13000">
        <v>5.0587999999999997</v>
      </c>
      <c r="D13000" s="4">
        <v>43878.802523148152</v>
      </c>
    </row>
    <row r="13001" spans="1:4" x14ac:dyDescent="0.25">
      <c r="A13001" s="1" t="s">
        <v>10546</v>
      </c>
      <c r="B13001" s="1" t="s">
        <v>71</v>
      </c>
      <c r="C13001">
        <v>2.1019999999999999</v>
      </c>
      <c r="D13001" s="4">
        <v>43878.80027777778</v>
      </c>
    </row>
    <row r="13002" spans="1:4" x14ac:dyDescent="0.25">
      <c r="A13002" s="1" t="s">
        <v>10547</v>
      </c>
      <c r="B13002" s="1" t="s">
        <v>23</v>
      </c>
      <c r="C13002">
        <v>30.847999999999999</v>
      </c>
      <c r="D13002" s="4">
        <v>43878.807870370372</v>
      </c>
    </row>
    <row r="13003" spans="1:4" x14ac:dyDescent="0.25">
      <c r="A13003" s="1" t="s">
        <v>10548</v>
      </c>
      <c r="B13003" s="1" t="s">
        <v>65</v>
      </c>
      <c r="C13003">
        <v>26.370200000000001</v>
      </c>
      <c r="D13003" s="4">
        <v>43878.80164351852</v>
      </c>
    </row>
    <row r="13004" spans="1:4" x14ac:dyDescent="0.25">
      <c r="A13004" s="1" t="s">
        <v>17946</v>
      </c>
      <c r="B13004" s="1" t="s">
        <v>71</v>
      </c>
      <c r="C13004">
        <v>29.7</v>
      </c>
      <c r="D13004" s="4">
        <v>43878.810034722221</v>
      </c>
    </row>
    <row r="13005" spans="1:4" x14ac:dyDescent="0.25">
      <c r="A13005" s="1" t="s">
        <v>10549</v>
      </c>
      <c r="B13005" s="1" t="s">
        <v>21</v>
      </c>
      <c r="C13005">
        <v>25.352499999999999</v>
      </c>
      <c r="D13005" s="4">
        <v>43878.807592592595</v>
      </c>
    </row>
    <row r="13006" spans="1:4" x14ac:dyDescent="0.25">
      <c r="A13006" s="1" t="s">
        <v>10550</v>
      </c>
      <c r="B13006" s="1" t="s">
        <v>31</v>
      </c>
      <c r="C13006">
        <v>30.614000000000001</v>
      </c>
      <c r="D13006" s="4">
        <v>43878.805752314816</v>
      </c>
    </row>
    <row r="13007" spans="1:4" x14ac:dyDescent="0.25">
      <c r="A13007" s="1" t="s">
        <v>10551</v>
      </c>
      <c r="B13007" s="1" t="s">
        <v>136</v>
      </c>
      <c r="C13007">
        <v>29.6508</v>
      </c>
      <c r="D13007" s="4">
        <v>43878.805995370371</v>
      </c>
    </row>
    <row r="13008" spans="1:4" x14ac:dyDescent="0.25">
      <c r="A13008" s="1" t="s">
        <v>10552</v>
      </c>
      <c r="B13008" s="1" t="s">
        <v>45</v>
      </c>
      <c r="C13008">
        <v>28.894100000000002</v>
      </c>
      <c r="D13008" s="4">
        <v>43878.807337962964</v>
      </c>
    </row>
    <row r="13009" spans="1:4" x14ac:dyDescent="0.25">
      <c r="A13009" s="1" t="s">
        <v>10553</v>
      </c>
      <c r="B13009" s="1" t="s">
        <v>155</v>
      </c>
      <c r="C13009">
        <v>4.0904999999999996</v>
      </c>
      <c r="D13009" s="4">
        <v>43878.802974537037</v>
      </c>
    </row>
    <row r="13010" spans="1:4" x14ac:dyDescent="0.25">
      <c r="A13010" s="1" t="s">
        <v>17947</v>
      </c>
      <c r="B13010" s="1" t="s">
        <v>65</v>
      </c>
      <c r="C13010">
        <v>4.3861999999999997</v>
      </c>
      <c r="D13010" s="4">
        <v>43878.810428240744</v>
      </c>
    </row>
    <row r="13011" spans="1:4" x14ac:dyDescent="0.25">
      <c r="A13011" s="1" t="s">
        <v>10554</v>
      </c>
      <c r="B13011" s="1" t="s">
        <v>25</v>
      </c>
      <c r="C13011">
        <v>3.1743999999999999</v>
      </c>
      <c r="D13011" s="4">
        <v>43878.803437499999</v>
      </c>
    </row>
    <row r="13012" spans="1:4" x14ac:dyDescent="0.25">
      <c r="A13012" s="1" t="s">
        <v>10555</v>
      </c>
      <c r="B13012" s="1" t="s">
        <v>23</v>
      </c>
      <c r="C13012">
        <v>36.306800000000003</v>
      </c>
      <c r="D13012" s="4">
        <v>43878.807083333333</v>
      </c>
    </row>
    <row r="13013" spans="1:4" x14ac:dyDescent="0.25">
      <c r="A13013" s="1" t="s">
        <v>10556</v>
      </c>
      <c r="B13013" s="1" t="s">
        <v>54</v>
      </c>
      <c r="C13013">
        <v>29.246099999999998</v>
      </c>
      <c r="D13013" s="4">
        <v>43878.801458333335</v>
      </c>
    </row>
    <row r="13014" spans="1:4" x14ac:dyDescent="0.25">
      <c r="A13014" s="1" t="s">
        <v>17948</v>
      </c>
      <c r="B13014" s="1" t="s">
        <v>49</v>
      </c>
      <c r="C13014">
        <v>25.3246</v>
      </c>
      <c r="D13014" s="4">
        <v>43878.81040509259</v>
      </c>
    </row>
    <row r="13015" spans="1:4" x14ac:dyDescent="0.25">
      <c r="A13015" s="1" t="s">
        <v>10557</v>
      </c>
      <c r="B13015" s="1" t="s">
        <v>54</v>
      </c>
      <c r="C13015">
        <v>2.9066999999999998</v>
      </c>
      <c r="D13015" s="4">
        <v>43878.803923611114</v>
      </c>
    </row>
    <row r="13016" spans="1:4" x14ac:dyDescent="0.25">
      <c r="A13016" s="1" t="s">
        <v>10558</v>
      </c>
      <c r="B13016" s="1" t="s">
        <v>52</v>
      </c>
      <c r="C13016">
        <v>31.172699999999999</v>
      </c>
      <c r="D13016" s="4">
        <v>43878.802083333336</v>
      </c>
    </row>
    <row r="13017" spans="1:4" x14ac:dyDescent="0.25">
      <c r="A13017" s="1" t="s">
        <v>19657</v>
      </c>
      <c r="B13017" s="1" t="s">
        <v>49</v>
      </c>
      <c r="C13017">
        <v>3.1619000000000002</v>
      </c>
      <c r="D13017" s="4">
        <v>43878.812048611115</v>
      </c>
    </row>
    <row r="13018" spans="1:4" x14ac:dyDescent="0.25">
      <c r="A13018" s="1" t="s">
        <v>10559</v>
      </c>
      <c r="B13018" s="1" t="s">
        <v>33</v>
      </c>
      <c r="C13018">
        <v>3.1046999999999998</v>
      </c>
      <c r="D13018" s="4">
        <v>43878.806712962964</v>
      </c>
    </row>
    <row r="13019" spans="1:4" x14ac:dyDescent="0.25">
      <c r="A13019" s="1" t="s">
        <v>19658</v>
      </c>
      <c r="B13019" s="1" t="s">
        <v>41</v>
      </c>
      <c r="C13019">
        <v>4.1989999999999998</v>
      </c>
      <c r="D13019" s="4">
        <v>43878.812002314815</v>
      </c>
    </row>
    <row r="13020" spans="1:4" x14ac:dyDescent="0.25">
      <c r="A13020" s="1" t="s">
        <v>10560</v>
      </c>
      <c r="B13020" s="1" t="s">
        <v>43</v>
      </c>
      <c r="C13020">
        <v>32.290700000000001</v>
      </c>
      <c r="D13020" s="4">
        <v>43878.808611111112</v>
      </c>
    </row>
    <row r="13021" spans="1:4" x14ac:dyDescent="0.25">
      <c r="A13021" s="1" t="s">
        <v>10561</v>
      </c>
      <c r="B13021" s="1" t="s">
        <v>17</v>
      </c>
      <c r="C13021">
        <v>21.693200000000001</v>
      </c>
      <c r="D13021" s="4">
        <v>43878.80097222222</v>
      </c>
    </row>
    <row r="13022" spans="1:4" x14ac:dyDescent="0.25">
      <c r="A13022" s="1" t="s">
        <v>10562</v>
      </c>
      <c r="B13022" s="1" t="s">
        <v>49</v>
      </c>
      <c r="C13022">
        <v>1.9522999999999999</v>
      </c>
      <c r="D13022" s="4">
        <v>43878.807986111111</v>
      </c>
    </row>
    <row r="13023" spans="1:4" x14ac:dyDescent="0.25">
      <c r="A13023" s="1" t="s">
        <v>10563</v>
      </c>
      <c r="B13023" s="1" t="s">
        <v>71</v>
      </c>
      <c r="C13023">
        <v>2.8826000000000001</v>
      </c>
      <c r="D13023" s="4">
        <v>43878.803831018522</v>
      </c>
    </row>
    <row r="13024" spans="1:4" x14ac:dyDescent="0.25">
      <c r="A13024" s="1" t="s">
        <v>10564</v>
      </c>
      <c r="B13024" s="1" t="s">
        <v>45</v>
      </c>
      <c r="C13024">
        <v>28.784099999999999</v>
      </c>
      <c r="D13024" s="4">
        <v>43878.801990740743</v>
      </c>
    </row>
    <row r="13025" spans="1:4" x14ac:dyDescent="0.25">
      <c r="A13025" s="1" t="s">
        <v>10565</v>
      </c>
      <c r="B13025" s="1" t="s">
        <v>108</v>
      </c>
      <c r="C13025">
        <v>6.1105999999999998</v>
      </c>
      <c r="D13025" s="4">
        <v>43878.805312500001</v>
      </c>
    </row>
    <row r="13026" spans="1:4" x14ac:dyDescent="0.25">
      <c r="A13026" s="1" t="s">
        <v>10566</v>
      </c>
      <c r="B13026" s="1" t="s">
        <v>74</v>
      </c>
      <c r="C13026">
        <v>29.915700000000001</v>
      </c>
      <c r="D13026" s="4">
        <v>43878.804456018515</v>
      </c>
    </row>
    <row r="13027" spans="1:4" x14ac:dyDescent="0.25">
      <c r="A13027" s="1" t="s">
        <v>10567</v>
      </c>
      <c r="B13027" s="1" t="s">
        <v>27</v>
      </c>
      <c r="C13027">
        <v>2.0929000000000002</v>
      </c>
      <c r="D13027" s="4">
        <v>43878.799421296295</v>
      </c>
    </row>
    <row r="13028" spans="1:4" x14ac:dyDescent="0.25">
      <c r="A13028" s="1" t="s">
        <v>17949</v>
      </c>
      <c r="B13028" s="1" t="s">
        <v>118</v>
      </c>
      <c r="C13028">
        <v>35.798999999999999</v>
      </c>
      <c r="D13028" s="4">
        <v>43878.810173611113</v>
      </c>
    </row>
    <row r="13029" spans="1:4" x14ac:dyDescent="0.25">
      <c r="A13029" s="1" t="s">
        <v>10568</v>
      </c>
      <c r="B13029" s="1" t="s">
        <v>43</v>
      </c>
      <c r="C13029">
        <v>29.025099999999998</v>
      </c>
      <c r="D13029" s="4">
        <v>43878.803530092591</v>
      </c>
    </row>
    <row r="13030" spans="1:4" x14ac:dyDescent="0.25">
      <c r="A13030" s="1" t="s">
        <v>10569</v>
      </c>
      <c r="B13030" s="1" t="s">
        <v>13</v>
      </c>
      <c r="C13030">
        <v>2.9493999999999998</v>
      </c>
      <c r="D13030" s="4">
        <v>43878.803715277776</v>
      </c>
    </row>
    <row r="13031" spans="1:4" x14ac:dyDescent="0.25">
      <c r="A13031" s="1" t="s">
        <v>10570</v>
      </c>
      <c r="B13031" s="1" t="s">
        <v>27</v>
      </c>
      <c r="C13031">
        <v>7.7403000000000004</v>
      </c>
      <c r="D13031" s="4">
        <v>43878.798981481479</v>
      </c>
    </row>
    <row r="13032" spans="1:4" x14ac:dyDescent="0.25">
      <c r="A13032" s="1" t="s">
        <v>10571</v>
      </c>
      <c r="B13032" s="1" t="s">
        <v>21</v>
      </c>
      <c r="C13032">
        <v>29.731000000000002</v>
      </c>
      <c r="D13032" s="4">
        <v>43878.804826388892</v>
      </c>
    </row>
    <row r="13033" spans="1:4" x14ac:dyDescent="0.25">
      <c r="A13033" s="1" t="s">
        <v>10572</v>
      </c>
      <c r="B13033" s="1" t="s">
        <v>29</v>
      </c>
      <c r="C13033">
        <v>25.9453</v>
      </c>
      <c r="D13033" s="4">
        <v>43878.801689814813</v>
      </c>
    </row>
    <row r="13034" spans="1:4" x14ac:dyDescent="0.25">
      <c r="A13034" s="1" t="s">
        <v>10573</v>
      </c>
      <c r="B13034" s="1" t="s">
        <v>49</v>
      </c>
      <c r="C13034">
        <v>2.9354</v>
      </c>
      <c r="D13034" s="4">
        <v>43878.803715277776</v>
      </c>
    </row>
    <row r="13035" spans="1:4" x14ac:dyDescent="0.25">
      <c r="A13035" s="1" t="s">
        <v>19659</v>
      </c>
      <c r="B13035" s="1" t="s">
        <v>74</v>
      </c>
      <c r="C13035">
        <v>25.3444</v>
      </c>
      <c r="D13035" s="4">
        <v>43878.811909722222</v>
      </c>
    </row>
    <row r="13036" spans="1:4" x14ac:dyDescent="0.25">
      <c r="A13036" s="1" t="s">
        <v>10574</v>
      </c>
      <c r="B13036" s="1" t="s">
        <v>15</v>
      </c>
      <c r="C13036">
        <v>2.0202</v>
      </c>
      <c r="D13036" s="4">
        <v>43878.807453703703</v>
      </c>
    </row>
    <row r="13037" spans="1:4" x14ac:dyDescent="0.25">
      <c r="A13037" s="1" t="s">
        <v>10575</v>
      </c>
      <c r="B13037" s="1" t="s">
        <v>155</v>
      </c>
      <c r="C13037">
        <v>117.62350000000001</v>
      </c>
      <c r="D13037" s="4">
        <v>43878.809641203705</v>
      </c>
    </row>
    <row r="13038" spans="1:4" x14ac:dyDescent="0.25">
      <c r="A13038" s="1" t="s">
        <v>17950</v>
      </c>
      <c r="B13038" s="1" t="s">
        <v>33</v>
      </c>
      <c r="C13038">
        <v>2.06</v>
      </c>
      <c r="D13038" s="4">
        <v>43878.811261574076</v>
      </c>
    </row>
    <row r="13039" spans="1:4" x14ac:dyDescent="0.25">
      <c r="A13039" s="1" t="s">
        <v>10576</v>
      </c>
      <c r="B13039" s="1" t="s">
        <v>79</v>
      </c>
      <c r="C13039">
        <v>30.069500000000001</v>
      </c>
      <c r="D13039" s="4">
        <v>43878.807523148149</v>
      </c>
    </row>
    <row r="13040" spans="1:4" x14ac:dyDescent="0.25">
      <c r="A13040" s="1" t="s">
        <v>10577</v>
      </c>
      <c r="B13040" s="1" t="s">
        <v>15</v>
      </c>
      <c r="C13040">
        <v>22.461400000000001</v>
      </c>
      <c r="D13040" s="4">
        <v>43878.809212962966</v>
      </c>
    </row>
    <row r="13041" spans="1:4" x14ac:dyDescent="0.25">
      <c r="A13041" s="1" t="s">
        <v>10578</v>
      </c>
      <c r="B13041" s="1" t="s">
        <v>11</v>
      </c>
      <c r="C13041">
        <v>25.178999999999998</v>
      </c>
      <c r="D13041" s="4">
        <v>43878.805659722224</v>
      </c>
    </row>
    <row r="13042" spans="1:4" x14ac:dyDescent="0.25">
      <c r="A13042" s="1" t="s">
        <v>19660</v>
      </c>
      <c r="B13042" s="1" t="s">
        <v>31</v>
      </c>
      <c r="C13042">
        <v>4.7554999999999996</v>
      </c>
      <c r="D13042" s="4">
        <v>43878.81144675926</v>
      </c>
    </row>
    <row r="13043" spans="1:4" x14ac:dyDescent="0.25">
      <c r="A13043" s="1" t="s">
        <v>10579</v>
      </c>
      <c r="B13043" s="1" t="s">
        <v>49</v>
      </c>
      <c r="C13043">
        <v>2.0783</v>
      </c>
      <c r="D13043" s="4">
        <v>43878.808055555557</v>
      </c>
    </row>
    <row r="13044" spans="1:4" x14ac:dyDescent="0.25">
      <c r="A13044" s="1" t="s">
        <v>10580</v>
      </c>
      <c r="B13044" s="1" t="s">
        <v>13</v>
      </c>
      <c r="C13044">
        <v>32.006999999999998</v>
      </c>
      <c r="D13044" s="4">
        <v>43878.808472222219</v>
      </c>
    </row>
    <row r="13045" spans="1:4" x14ac:dyDescent="0.25">
      <c r="A13045" s="1" t="s">
        <v>10581</v>
      </c>
      <c r="B13045" s="1" t="s">
        <v>153</v>
      </c>
      <c r="C13045">
        <v>2.7322000000000002</v>
      </c>
      <c r="D13045" s="4">
        <v>43878.805844907409</v>
      </c>
    </row>
    <row r="13046" spans="1:4" x14ac:dyDescent="0.25">
      <c r="A13046" s="1" t="s">
        <v>10582</v>
      </c>
      <c r="B13046" s="1" t="s">
        <v>29</v>
      </c>
      <c r="C13046">
        <v>42.613900000000001</v>
      </c>
      <c r="D13046" s="4">
        <v>43878.806527777779</v>
      </c>
    </row>
    <row r="13047" spans="1:4" x14ac:dyDescent="0.25">
      <c r="A13047" s="1" t="s">
        <v>10583</v>
      </c>
      <c r="B13047" s="1" t="s">
        <v>71</v>
      </c>
      <c r="C13047">
        <v>3.9512999999999998</v>
      </c>
      <c r="D13047" s="4">
        <v>43878.799629629626</v>
      </c>
    </row>
    <row r="13048" spans="1:4" x14ac:dyDescent="0.25">
      <c r="A13048" s="1" t="s">
        <v>10584</v>
      </c>
      <c r="B13048" s="1" t="s">
        <v>155</v>
      </c>
      <c r="C13048">
        <v>27.738299999999999</v>
      </c>
      <c r="D13048" s="4">
        <v>43878.80909722222</v>
      </c>
    </row>
    <row r="13049" spans="1:4" x14ac:dyDescent="0.25">
      <c r="A13049" s="1" t="s">
        <v>10585</v>
      </c>
      <c r="B13049" s="1" t="s">
        <v>49</v>
      </c>
      <c r="C13049">
        <v>23.4863</v>
      </c>
      <c r="D13049" s="4">
        <v>43878.804016203707</v>
      </c>
    </row>
    <row r="13050" spans="1:4" x14ac:dyDescent="0.25">
      <c r="A13050" s="1" t="s">
        <v>10586</v>
      </c>
      <c r="B13050" s="1" t="s">
        <v>19</v>
      </c>
      <c r="C13050">
        <v>31.7971</v>
      </c>
      <c r="D13050" s="4">
        <v>43878.809386574074</v>
      </c>
    </row>
    <row r="13051" spans="1:4" x14ac:dyDescent="0.25">
      <c r="A13051" s="1" t="s">
        <v>10587</v>
      </c>
      <c r="B13051" s="1" t="s">
        <v>57</v>
      </c>
      <c r="C13051">
        <v>32.222200000000001</v>
      </c>
      <c r="D13051" s="4">
        <v>43878.809432870374</v>
      </c>
    </row>
    <row r="13052" spans="1:4" x14ac:dyDescent="0.25">
      <c r="A13052" s="1" t="s">
        <v>10588</v>
      </c>
      <c r="B13052" s="1" t="s">
        <v>37</v>
      </c>
      <c r="C13052">
        <v>5.0652999999999997</v>
      </c>
      <c r="D13052" s="4">
        <v>43878.806550925925</v>
      </c>
    </row>
    <row r="13053" spans="1:4" x14ac:dyDescent="0.25">
      <c r="A13053" s="1" t="s">
        <v>10589</v>
      </c>
      <c r="B13053" s="1" t="s">
        <v>27</v>
      </c>
      <c r="C13053">
        <v>2.3399000000000001</v>
      </c>
      <c r="D13053" s="4">
        <v>43878.800300925926</v>
      </c>
    </row>
    <row r="13054" spans="1:4" x14ac:dyDescent="0.25">
      <c r="A13054" s="1" t="s">
        <v>10590</v>
      </c>
      <c r="B13054" s="1" t="s">
        <v>54</v>
      </c>
      <c r="C13054">
        <v>26.161300000000001</v>
      </c>
      <c r="D13054" s="4">
        <v>43878.80263888889</v>
      </c>
    </row>
    <row r="13055" spans="1:4" x14ac:dyDescent="0.25">
      <c r="A13055" s="1" t="s">
        <v>10591</v>
      </c>
      <c r="B13055" s="1" t="s">
        <v>37</v>
      </c>
      <c r="C13055">
        <v>35.073500000000003</v>
      </c>
      <c r="D13055" s="4">
        <v>43878.802199074074</v>
      </c>
    </row>
    <row r="13056" spans="1:4" x14ac:dyDescent="0.25">
      <c r="A13056" s="1" t="s">
        <v>10592</v>
      </c>
      <c r="B13056" s="1" t="s">
        <v>37</v>
      </c>
      <c r="C13056">
        <v>36.275100000000002</v>
      </c>
      <c r="D13056" s="4">
        <v>43878.808680555558</v>
      </c>
    </row>
    <row r="13057" spans="1:4" x14ac:dyDescent="0.25">
      <c r="A13057" s="1" t="s">
        <v>17951</v>
      </c>
      <c r="B13057" s="1" t="s">
        <v>65</v>
      </c>
      <c r="C13057">
        <v>28.285299999999999</v>
      </c>
      <c r="D13057" s="4">
        <v>43878.809895833336</v>
      </c>
    </row>
    <row r="13058" spans="1:4" x14ac:dyDescent="0.25">
      <c r="A13058" s="1" t="s">
        <v>10593</v>
      </c>
      <c r="B13058" s="1" t="s">
        <v>31</v>
      </c>
      <c r="C13058">
        <v>25.875299999999999</v>
      </c>
      <c r="D13058" s="4">
        <v>43878.805543981478</v>
      </c>
    </row>
    <row r="13059" spans="1:4" x14ac:dyDescent="0.25">
      <c r="A13059" s="1" t="s">
        <v>10594</v>
      </c>
      <c r="B13059" s="1" t="s">
        <v>52</v>
      </c>
      <c r="C13059">
        <v>24.7576</v>
      </c>
      <c r="D13059" s="4">
        <v>43878.807476851849</v>
      </c>
    </row>
    <row r="13060" spans="1:4" x14ac:dyDescent="0.25">
      <c r="A13060" s="1" t="s">
        <v>10595</v>
      </c>
      <c r="B13060" s="1" t="s">
        <v>19</v>
      </c>
      <c r="C13060">
        <v>37.265700000000002</v>
      </c>
      <c r="D13060" s="4">
        <v>43878.807893518519</v>
      </c>
    </row>
    <row r="13061" spans="1:4" x14ac:dyDescent="0.25">
      <c r="A13061" s="1" t="s">
        <v>19661</v>
      </c>
      <c r="B13061" s="1" t="s">
        <v>106</v>
      </c>
      <c r="C13061">
        <v>34.4039</v>
      </c>
      <c r="D13061" s="4">
        <v>43878.811724537038</v>
      </c>
    </row>
    <row r="13062" spans="1:4" x14ac:dyDescent="0.25">
      <c r="A13062" s="1" t="s">
        <v>10596</v>
      </c>
      <c r="B13062" s="1" t="s">
        <v>57</v>
      </c>
      <c r="C13062">
        <v>33.497999999999998</v>
      </c>
      <c r="D13062" s="4">
        <v>43878.805428240739</v>
      </c>
    </row>
    <row r="13063" spans="1:4" x14ac:dyDescent="0.25">
      <c r="A13063" s="1" t="s">
        <v>10597</v>
      </c>
      <c r="B13063" s="1" t="s">
        <v>79</v>
      </c>
      <c r="C13063">
        <v>4.2130999999999998</v>
      </c>
      <c r="D13063" s="4">
        <v>43878.8046875</v>
      </c>
    </row>
    <row r="13064" spans="1:4" x14ac:dyDescent="0.25">
      <c r="A13064" s="1" t="s">
        <v>10598</v>
      </c>
      <c r="B13064" s="1" t="s">
        <v>96</v>
      </c>
      <c r="C13064">
        <v>20.010400000000001</v>
      </c>
      <c r="D13064" s="4">
        <v>43878.80777777778</v>
      </c>
    </row>
    <row r="13065" spans="1:4" x14ac:dyDescent="0.25">
      <c r="A13065" s="1" t="s">
        <v>10599</v>
      </c>
      <c r="B13065" s="1" t="s">
        <v>21</v>
      </c>
      <c r="C13065">
        <v>29.147099999999998</v>
      </c>
      <c r="D13065" s="4">
        <v>43878.804247685184</v>
      </c>
    </row>
    <row r="13066" spans="1:4" x14ac:dyDescent="0.25">
      <c r="A13066" s="1" t="s">
        <v>10600</v>
      </c>
      <c r="B13066" s="1" t="s">
        <v>31</v>
      </c>
      <c r="C13066">
        <v>33.250500000000002</v>
      </c>
      <c r="D13066" s="4">
        <v>43878.805127314816</v>
      </c>
    </row>
    <row r="13067" spans="1:4" x14ac:dyDescent="0.25">
      <c r="A13067" s="1" t="s">
        <v>10601</v>
      </c>
      <c r="B13067" s="1" t="s">
        <v>103</v>
      </c>
      <c r="C13067">
        <v>22.385200000000001</v>
      </c>
      <c r="D13067" s="4">
        <v>43878.802708333336</v>
      </c>
    </row>
    <row r="13068" spans="1:4" x14ac:dyDescent="0.25">
      <c r="A13068" s="1" t="s">
        <v>10602</v>
      </c>
      <c r="B13068" s="1" t="s">
        <v>153</v>
      </c>
      <c r="C13068">
        <v>29.3338</v>
      </c>
      <c r="D13068" s="4">
        <v>43878.802754629629</v>
      </c>
    </row>
    <row r="13069" spans="1:4" x14ac:dyDescent="0.25">
      <c r="A13069" s="1" t="s">
        <v>10603</v>
      </c>
      <c r="B13069" s="1" t="s">
        <v>33</v>
      </c>
      <c r="C13069">
        <v>2.6345000000000001</v>
      </c>
      <c r="D13069" s="4">
        <v>43878.8047337963</v>
      </c>
    </row>
    <row r="13070" spans="1:4" x14ac:dyDescent="0.25">
      <c r="A13070" s="1" t="s">
        <v>17952</v>
      </c>
      <c r="B13070" s="1" t="s">
        <v>106</v>
      </c>
      <c r="C13070">
        <v>3.0413999999999999</v>
      </c>
      <c r="D13070" s="4">
        <v>43878.810474537036</v>
      </c>
    </row>
    <row r="13071" spans="1:4" x14ac:dyDescent="0.25">
      <c r="A13071" s="1" t="s">
        <v>10604</v>
      </c>
      <c r="B13071" s="1" t="s">
        <v>103</v>
      </c>
      <c r="C13071">
        <v>26.477</v>
      </c>
      <c r="D13071" s="4">
        <v>43878.804826388892</v>
      </c>
    </row>
    <row r="13072" spans="1:4" x14ac:dyDescent="0.25">
      <c r="A13072" s="1" t="s">
        <v>10605</v>
      </c>
      <c r="B13072" s="1" t="s">
        <v>155</v>
      </c>
      <c r="C13072">
        <v>25.562000000000001</v>
      </c>
      <c r="D13072" s="4">
        <v>43878.806828703702</v>
      </c>
    </row>
    <row r="13073" spans="1:4" x14ac:dyDescent="0.25">
      <c r="A13073" s="1" t="s">
        <v>19662</v>
      </c>
      <c r="B13073" s="1" t="s">
        <v>71</v>
      </c>
      <c r="C13073">
        <v>19.766300000000001</v>
      </c>
      <c r="D13073" s="4">
        <v>43878.812002314815</v>
      </c>
    </row>
    <row r="13074" spans="1:4" x14ac:dyDescent="0.25">
      <c r="A13074" s="1" t="s">
        <v>17953</v>
      </c>
      <c r="B13074" s="1" t="s">
        <v>108</v>
      </c>
      <c r="C13074">
        <v>33.6736</v>
      </c>
      <c r="D13074" s="4">
        <v>43878.810243055559</v>
      </c>
    </row>
    <row r="13075" spans="1:4" x14ac:dyDescent="0.25">
      <c r="A13075" s="1" t="s">
        <v>10606</v>
      </c>
      <c r="B13075" s="1" t="s">
        <v>54</v>
      </c>
      <c r="C13075">
        <v>34.658200000000001</v>
      </c>
      <c r="D13075" s="4">
        <v>43878.802430555559</v>
      </c>
    </row>
    <row r="13076" spans="1:4" x14ac:dyDescent="0.25">
      <c r="A13076" s="1" t="s">
        <v>17954</v>
      </c>
      <c r="B13076" s="1" t="s">
        <v>17</v>
      </c>
      <c r="C13076">
        <v>2.6602000000000001</v>
      </c>
      <c r="D13076" s="4">
        <v>43878.810358796298</v>
      </c>
    </row>
    <row r="13077" spans="1:4" x14ac:dyDescent="0.25">
      <c r="A13077" s="1" t="s">
        <v>10607</v>
      </c>
      <c r="B13077" s="1" t="s">
        <v>98</v>
      </c>
      <c r="C13077">
        <v>36.254800000000003</v>
      </c>
      <c r="D13077" s="4">
        <v>43878.802199074074</v>
      </c>
    </row>
    <row r="13078" spans="1:4" x14ac:dyDescent="0.25">
      <c r="A13078" s="1" t="s">
        <v>19663</v>
      </c>
      <c r="B13078" s="1" t="s">
        <v>155</v>
      </c>
      <c r="C13078">
        <v>30.094200000000001</v>
      </c>
      <c r="D13078" s="4">
        <v>43878.812048611115</v>
      </c>
    </row>
    <row r="13079" spans="1:4" x14ac:dyDescent="0.25">
      <c r="A13079" s="1" t="s">
        <v>10608</v>
      </c>
      <c r="B13079" s="1" t="s">
        <v>71</v>
      </c>
      <c r="C13079">
        <v>2.3523999999999998</v>
      </c>
      <c r="D13079" s="4">
        <v>43878.806087962963</v>
      </c>
    </row>
    <row r="13080" spans="1:4" x14ac:dyDescent="0.25">
      <c r="A13080" s="1" t="s">
        <v>17955</v>
      </c>
      <c r="B13080" s="1" t="s">
        <v>29</v>
      </c>
      <c r="C13080">
        <v>44.250799999999998</v>
      </c>
      <c r="D13080" s="4">
        <v>43878.810497685183</v>
      </c>
    </row>
    <row r="13081" spans="1:4" x14ac:dyDescent="0.25">
      <c r="A13081" s="1" t="s">
        <v>10609</v>
      </c>
      <c r="B13081" s="1" t="s">
        <v>54</v>
      </c>
      <c r="C13081">
        <v>33.119</v>
      </c>
      <c r="D13081" s="4">
        <v>43878.805914351855</v>
      </c>
    </row>
    <row r="13082" spans="1:4" x14ac:dyDescent="0.25">
      <c r="A13082" s="1" t="s">
        <v>10610</v>
      </c>
      <c r="B13082" s="1" t="s">
        <v>123</v>
      </c>
      <c r="C13082">
        <v>32.524500000000003</v>
      </c>
      <c r="D13082" s="4">
        <v>43878.804664351854</v>
      </c>
    </row>
    <row r="13083" spans="1:4" x14ac:dyDescent="0.25">
      <c r="A13083" s="1" t="s">
        <v>17956</v>
      </c>
      <c r="B13083" s="1" t="s">
        <v>106</v>
      </c>
      <c r="C13083">
        <v>28.8293</v>
      </c>
      <c r="D13083" s="4">
        <v>43878.809895833336</v>
      </c>
    </row>
    <row r="13084" spans="1:4" x14ac:dyDescent="0.25">
      <c r="A13084" s="1" t="s">
        <v>10611</v>
      </c>
      <c r="B13084" s="1" t="s">
        <v>31</v>
      </c>
      <c r="C13084">
        <v>1.6943999999999999</v>
      </c>
      <c r="D13084" s="4">
        <v>43878.799259259256</v>
      </c>
    </row>
    <row r="13085" spans="1:4" x14ac:dyDescent="0.25">
      <c r="A13085" s="1" t="s">
        <v>10612</v>
      </c>
      <c r="B13085" s="1" t="s">
        <v>45</v>
      </c>
      <c r="C13085">
        <v>35.770200000000003</v>
      </c>
      <c r="D13085" s="4">
        <v>43878.803206018521</v>
      </c>
    </row>
    <row r="13086" spans="1:4" x14ac:dyDescent="0.25">
      <c r="A13086" s="1" t="s">
        <v>10613</v>
      </c>
      <c r="B13086" s="1" t="s">
        <v>108</v>
      </c>
      <c r="C13086">
        <v>3.8531</v>
      </c>
      <c r="D13086" s="4">
        <v>43878.809710648151</v>
      </c>
    </row>
    <row r="13087" spans="1:4" x14ac:dyDescent="0.25">
      <c r="A13087" s="1" t="s">
        <v>10614</v>
      </c>
      <c r="B13087" s="1" t="s">
        <v>118</v>
      </c>
      <c r="C13087">
        <v>31.085100000000001</v>
      </c>
      <c r="D13087" s="4">
        <v>43878.807592592595</v>
      </c>
    </row>
    <row r="13088" spans="1:4" x14ac:dyDescent="0.25">
      <c r="A13088" s="1" t="s">
        <v>10615</v>
      </c>
      <c r="B13088" s="1" t="s">
        <v>108</v>
      </c>
      <c r="C13088">
        <v>30.821999999999999</v>
      </c>
      <c r="D13088" s="4">
        <v>43878.806064814817</v>
      </c>
    </row>
    <row r="13089" spans="1:4" x14ac:dyDescent="0.25">
      <c r="A13089" s="1" t="s">
        <v>10616</v>
      </c>
      <c r="B13089" s="1" t="s">
        <v>93</v>
      </c>
      <c r="C13089">
        <v>2.3123</v>
      </c>
      <c r="D13089" s="4">
        <v>43878.801180555558</v>
      </c>
    </row>
    <row r="13090" spans="1:4" x14ac:dyDescent="0.25">
      <c r="A13090" s="1" t="s">
        <v>10617</v>
      </c>
      <c r="B13090" s="1" t="s">
        <v>59</v>
      </c>
      <c r="C13090">
        <v>33.301699999999997</v>
      </c>
      <c r="D13090" s="4">
        <v>43878.804062499999</v>
      </c>
    </row>
    <row r="13091" spans="1:4" x14ac:dyDescent="0.25">
      <c r="A13091" s="1" t="s">
        <v>10618</v>
      </c>
      <c r="B13091" s="1" t="s">
        <v>29</v>
      </c>
      <c r="C13091">
        <v>4.7961999999999998</v>
      </c>
      <c r="D13091" s="4">
        <v>43878.805243055554</v>
      </c>
    </row>
    <row r="13092" spans="1:4" x14ac:dyDescent="0.25">
      <c r="A13092" s="1" t="s">
        <v>10619</v>
      </c>
      <c r="B13092" s="1" t="s">
        <v>79</v>
      </c>
      <c r="C13092">
        <v>28.736499999999999</v>
      </c>
      <c r="D13092" s="4">
        <v>43878.802083333336</v>
      </c>
    </row>
    <row r="13093" spans="1:4" x14ac:dyDescent="0.25">
      <c r="A13093" s="1" t="s">
        <v>19664</v>
      </c>
      <c r="B13093" s="1" t="s">
        <v>19</v>
      </c>
      <c r="C13093">
        <v>28.406700000000001</v>
      </c>
      <c r="D13093" s="4">
        <v>43878.81177083333</v>
      </c>
    </row>
    <row r="13094" spans="1:4" x14ac:dyDescent="0.25">
      <c r="A13094" s="1" t="s">
        <v>17957</v>
      </c>
      <c r="B13094" s="1" t="s">
        <v>96</v>
      </c>
      <c r="C13094">
        <v>11.760899999999999</v>
      </c>
      <c r="D13094" s="4">
        <v>43878.809965277775</v>
      </c>
    </row>
    <row r="13095" spans="1:4" x14ac:dyDescent="0.25">
      <c r="A13095" s="1" t="s">
        <v>17958</v>
      </c>
      <c r="B13095" s="1" t="s">
        <v>63</v>
      </c>
      <c r="C13095">
        <v>3.4319000000000002</v>
      </c>
      <c r="D13095" s="4">
        <v>43878.810289351852</v>
      </c>
    </row>
    <row r="13096" spans="1:4" x14ac:dyDescent="0.25">
      <c r="A13096" s="1" t="s">
        <v>10620</v>
      </c>
      <c r="B13096" s="1" t="s">
        <v>65</v>
      </c>
      <c r="C13096">
        <v>30.731000000000002</v>
      </c>
      <c r="D13096" s="4">
        <v>43878.807199074072</v>
      </c>
    </row>
    <row r="13097" spans="1:4" x14ac:dyDescent="0.25">
      <c r="A13097" s="1" t="s">
        <v>17959</v>
      </c>
      <c r="B13097" s="1" t="s">
        <v>11</v>
      </c>
      <c r="C13097">
        <v>33.669899999999998</v>
      </c>
      <c r="D13097" s="4">
        <v>43878.810335648152</v>
      </c>
    </row>
    <row r="13098" spans="1:4" x14ac:dyDescent="0.25">
      <c r="A13098" s="1" t="s">
        <v>10621</v>
      </c>
      <c r="B13098" s="1" t="s">
        <v>93</v>
      </c>
      <c r="C13098">
        <v>29.819800000000001</v>
      </c>
      <c r="D13098" s="4">
        <v>43878.806643518517</v>
      </c>
    </row>
    <row r="13099" spans="1:4" x14ac:dyDescent="0.25">
      <c r="A13099" s="1" t="s">
        <v>10622</v>
      </c>
      <c r="B13099" s="1" t="s">
        <v>41</v>
      </c>
      <c r="C13099">
        <v>27.995699999999999</v>
      </c>
      <c r="D13099" s="4">
        <v>43878.806504629632</v>
      </c>
    </row>
    <row r="13100" spans="1:4" x14ac:dyDescent="0.25">
      <c r="A13100" s="1" t="s">
        <v>19665</v>
      </c>
      <c r="B13100" s="1" t="s">
        <v>79</v>
      </c>
      <c r="C13100">
        <v>3.3719999999999999</v>
      </c>
      <c r="D13100" s="4">
        <v>43878.811724537038</v>
      </c>
    </row>
    <row r="13101" spans="1:4" x14ac:dyDescent="0.25">
      <c r="A13101" s="1" t="s">
        <v>10623</v>
      </c>
      <c r="B13101" s="1" t="s">
        <v>35</v>
      </c>
      <c r="C13101">
        <v>30.404800000000002</v>
      </c>
      <c r="D13101" s="4">
        <v>43878.801458333335</v>
      </c>
    </row>
    <row r="13102" spans="1:4" x14ac:dyDescent="0.25">
      <c r="A13102" s="1" t="s">
        <v>10624</v>
      </c>
      <c r="B13102" s="1" t="s">
        <v>41</v>
      </c>
      <c r="C13102">
        <v>3.2534000000000001</v>
      </c>
      <c r="D13102" s="4">
        <v>43878.806018518517</v>
      </c>
    </row>
    <row r="13103" spans="1:4" x14ac:dyDescent="0.25">
      <c r="A13103" s="1" t="s">
        <v>17960</v>
      </c>
      <c r="B13103" s="1" t="s">
        <v>37</v>
      </c>
      <c r="C13103">
        <v>29.184999999999999</v>
      </c>
      <c r="D13103" s="4">
        <v>43878.810497685183</v>
      </c>
    </row>
    <row r="13104" spans="1:4" x14ac:dyDescent="0.25">
      <c r="A13104" s="1" t="s">
        <v>17961</v>
      </c>
      <c r="B13104" s="1" t="s">
        <v>37</v>
      </c>
      <c r="C13104">
        <v>29.6751</v>
      </c>
      <c r="D13104" s="4">
        <v>43878.811238425929</v>
      </c>
    </row>
    <row r="13105" spans="1:4" x14ac:dyDescent="0.25">
      <c r="A13105" s="1" t="s">
        <v>17962</v>
      </c>
      <c r="B13105" s="1" t="s">
        <v>103</v>
      </c>
      <c r="C13105">
        <v>33.0871</v>
      </c>
      <c r="D13105" s="4">
        <v>43878.810798611114</v>
      </c>
    </row>
    <row r="13106" spans="1:4" x14ac:dyDescent="0.25">
      <c r="A13106" s="1" t="s">
        <v>10625</v>
      </c>
      <c r="B13106" s="1" t="s">
        <v>19</v>
      </c>
      <c r="C13106">
        <v>32.732999999999997</v>
      </c>
      <c r="D13106" s="4">
        <v>43878.807638888888</v>
      </c>
    </row>
    <row r="13107" spans="1:4" x14ac:dyDescent="0.25">
      <c r="A13107" s="1" t="s">
        <v>10626</v>
      </c>
      <c r="B13107" s="1" t="s">
        <v>11</v>
      </c>
      <c r="C13107">
        <v>31.785699999999999</v>
      </c>
      <c r="D13107" s="4">
        <v>43878.804664351854</v>
      </c>
    </row>
    <row r="13108" spans="1:4" x14ac:dyDescent="0.25">
      <c r="A13108" s="1" t="s">
        <v>10627</v>
      </c>
      <c r="B13108" s="1" t="s">
        <v>106</v>
      </c>
      <c r="C13108">
        <v>32.599200000000003</v>
      </c>
      <c r="D13108" s="4">
        <v>43878.805335648147</v>
      </c>
    </row>
    <row r="13109" spans="1:4" x14ac:dyDescent="0.25">
      <c r="A13109" s="1" t="s">
        <v>10628</v>
      </c>
      <c r="B13109" s="1" t="s">
        <v>59</v>
      </c>
      <c r="C13109">
        <v>25.498200000000001</v>
      </c>
      <c r="D13109" s="4">
        <v>43878.808055555557</v>
      </c>
    </row>
    <row r="13110" spans="1:4" x14ac:dyDescent="0.25">
      <c r="A13110" s="1" t="s">
        <v>19666</v>
      </c>
      <c r="B13110" s="1" t="s">
        <v>41</v>
      </c>
      <c r="C13110">
        <v>2.988</v>
      </c>
      <c r="D13110" s="4">
        <v>43878.811932870369</v>
      </c>
    </row>
    <row r="13111" spans="1:4" x14ac:dyDescent="0.25">
      <c r="A13111" s="1" t="s">
        <v>10629</v>
      </c>
      <c r="B13111" s="1" t="s">
        <v>57</v>
      </c>
      <c r="C13111">
        <v>34.938899999999997</v>
      </c>
      <c r="D13111" s="4">
        <v>43878.803460648145</v>
      </c>
    </row>
    <row r="13112" spans="1:4" x14ac:dyDescent="0.25">
      <c r="A13112" s="1" t="s">
        <v>10630</v>
      </c>
      <c r="B13112" s="1" t="s">
        <v>31</v>
      </c>
      <c r="C13112">
        <v>2.1806999999999999</v>
      </c>
      <c r="D13112" s="4">
        <v>43878.800694444442</v>
      </c>
    </row>
    <row r="13113" spans="1:4" x14ac:dyDescent="0.25">
      <c r="A13113" s="1" t="s">
        <v>17963</v>
      </c>
      <c r="B13113" s="1" t="s">
        <v>63</v>
      </c>
      <c r="C13113">
        <v>32.804900000000004</v>
      </c>
      <c r="D13113" s="4">
        <v>43878.811006944445</v>
      </c>
    </row>
    <row r="13114" spans="1:4" x14ac:dyDescent="0.25">
      <c r="A13114" s="1" t="s">
        <v>10631</v>
      </c>
      <c r="B13114" s="1" t="s">
        <v>155</v>
      </c>
      <c r="C13114">
        <v>25.748200000000001</v>
      </c>
      <c r="D13114" s="4">
        <v>43878.801898148151</v>
      </c>
    </row>
    <row r="13115" spans="1:4" x14ac:dyDescent="0.25">
      <c r="A13115" s="1" t="s">
        <v>10632</v>
      </c>
      <c r="B13115" s="1" t="s">
        <v>29</v>
      </c>
      <c r="C13115">
        <v>33.777799999999999</v>
      </c>
      <c r="D13115" s="4">
        <v>43878.806597222225</v>
      </c>
    </row>
    <row r="13116" spans="1:4" x14ac:dyDescent="0.25">
      <c r="A13116" s="1" t="s">
        <v>10633</v>
      </c>
      <c r="B13116" s="1" t="s">
        <v>108</v>
      </c>
      <c r="C13116">
        <v>31.2486</v>
      </c>
      <c r="D13116" s="4">
        <v>43878.806273148148</v>
      </c>
    </row>
    <row r="13117" spans="1:4" x14ac:dyDescent="0.25">
      <c r="A13117" s="1" t="s">
        <v>10634</v>
      </c>
      <c r="B13117" s="1" t="s">
        <v>52</v>
      </c>
      <c r="C13117">
        <v>38.293100000000003</v>
      </c>
      <c r="D13117" s="4">
        <v>43878.808680555558</v>
      </c>
    </row>
    <row r="13118" spans="1:4" x14ac:dyDescent="0.25">
      <c r="A13118" s="1" t="s">
        <v>10635</v>
      </c>
      <c r="B13118" s="1" t="s">
        <v>57</v>
      </c>
      <c r="C13118">
        <v>30.910599999999999</v>
      </c>
      <c r="D13118" s="4">
        <v>43878.807037037041</v>
      </c>
    </row>
    <row r="13119" spans="1:4" x14ac:dyDescent="0.25">
      <c r="A13119" s="1" t="s">
        <v>10636</v>
      </c>
      <c r="B13119" s="1" t="s">
        <v>118</v>
      </c>
      <c r="C13119">
        <v>24.836400000000001</v>
      </c>
      <c r="D13119" s="4">
        <v>43878.802499999998</v>
      </c>
    </row>
    <row r="13120" spans="1:4" x14ac:dyDescent="0.25">
      <c r="A13120" s="1" t="s">
        <v>17964</v>
      </c>
      <c r="B13120" s="1" t="s">
        <v>93</v>
      </c>
      <c r="C13120">
        <v>24.306799999999999</v>
      </c>
      <c r="D13120" s="4">
        <v>43878.810474537036</v>
      </c>
    </row>
    <row r="13121" spans="1:4" x14ac:dyDescent="0.25">
      <c r="A13121" s="1" t="s">
        <v>10637</v>
      </c>
      <c r="B13121" s="1" t="s">
        <v>49</v>
      </c>
      <c r="C13121">
        <v>4.0144000000000002</v>
      </c>
      <c r="D13121" s="4">
        <v>43878.802615740744</v>
      </c>
    </row>
    <row r="13122" spans="1:4" x14ac:dyDescent="0.25">
      <c r="A13122" s="1" t="s">
        <v>17965</v>
      </c>
      <c r="B13122" s="1" t="s">
        <v>17</v>
      </c>
      <c r="C13122">
        <v>3.5112000000000001</v>
      </c>
      <c r="D13122" s="4">
        <v>43878.811030092591</v>
      </c>
    </row>
    <row r="13123" spans="1:4" x14ac:dyDescent="0.25">
      <c r="A13123" s="1" t="s">
        <v>10638</v>
      </c>
      <c r="B13123" s="1" t="s">
        <v>13</v>
      </c>
      <c r="C13123">
        <v>3.5215000000000001</v>
      </c>
      <c r="D13123" s="4">
        <v>43878.805428240739</v>
      </c>
    </row>
    <row r="13124" spans="1:4" x14ac:dyDescent="0.25">
      <c r="A13124" s="1" t="s">
        <v>10639</v>
      </c>
      <c r="B13124" s="1" t="s">
        <v>93</v>
      </c>
      <c r="C13124">
        <v>3.8592</v>
      </c>
      <c r="D13124" s="4">
        <v>43878.802800925929</v>
      </c>
    </row>
    <row r="13125" spans="1:4" x14ac:dyDescent="0.25">
      <c r="A13125" s="1" t="s">
        <v>10640</v>
      </c>
      <c r="B13125" s="1" t="s">
        <v>234</v>
      </c>
      <c r="C13125">
        <v>27.3032</v>
      </c>
      <c r="D13125" s="4">
        <v>43878.802546296298</v>
      </c>
    </row>
    <row r="13126" spans="1:4" x14ac:dyDescent="0.25">
      <c r="A13126" s="1" t="s">
        <v>10641</v>
      </c>
      <c r="B13126" s="1" t="s">
        <v>79</v>
      </c>
      <c r="C13126">
        <v>2.3466999999999998</v>
      </c>
      <c r="D13126" s="4">
        <v>43878.807962962965</v>
      </c>
    </row>
    <row r="13127" spans="1:4" x14ac:dyDescent="0.25">
      <c r="A13127" s="1" t="s">
        <v>10642</v>
      </c>
      <c r="B13127" s="1" t="s">
        <v>57</v>
      </c>
      <c r="C13127">
        <v>28.7531</v>
      </c>
      <c r="D13127" s="4">
        <v>43878.801990740743</v>
      </c>
    </row>
    <row r="13128" spans="1:4" x14ac:dyDescent="0.25">
      <c r="A13128" s="1" t="s">
        <v>10643</v>
      </c>
      <c r="B13128" s="1" t="s">
        <v>35</v>
      </c>
      <c r="C13128">
        <v>40.422499999999999</v>
      </c>
      <c r="D13128" s="4">
        <v>43878.803715277776</v>
      </c>
    </row>
    <row r="13129" spans="1:4" x14ac:dyDescent="0.25">
      <c r="A13129" s="1" t="s">
        <v>10644</v>
      </c>
      <c r="B13129" s="1" t="s">
        <v>23</v>
      </c>
      <c r="C13129">
        <v>3.5402999999999998</v>
      </c>
      <c r="D13129" s="4">
        <v>43878.807106481479</v>
      </c>
    </row>
    <row r="13130" spans="1:4" x14ac:dyDescent="0.25">
      <c r="A13130" s="1" t="s">
        <v>10645</v>
      </c>
      <c r="B13130" s="1" t="s">
        <v>106</v>
      </c>
      <c r="C13130">
        <v>6.1478000000000002</v>
      </c>
      <c r="D13130" s="4">
        <v>43878.805312500001</v>
      </c>
    </row>
    <row r="13131" spans="1:4" x14ac:dyDescent="0.25">
      <c r="A13131" s="1" t="s">
        <v>10646</v>
      </c>
      <c r="B13131" s="1" t="s">
        <v>96</v>
      </c>
      <c r="C13131">
        <v>19.619399999999999</v>
      </c>
      <c r="D13131" s="4">
        <v>43878.807662037034</v>
      </c>
    </row>
    <row r="13132" spans="1:4" x14ac:dyDescent="0.25">
      <c r="A13132" s="1" t="s">
        <v>10647</v>
      </c>
      <c r="B13132" s="1" t="s">
        <v>37</v>
      </c>
      <c r="C13132">
        <v>29.7349</v>
      </c>
      <c r="D13132" s="4">
        <v>43878.807615740741</v>
      </c>
    </row>
    <row r="13133" spans="1:4" x14ac:dyDescent="0.25">
      <c r="A13133" s="1" t="s">
        <v>10648</v>
      </c>
      <c r="B13133" s="1" t="s">
        <v>41</v>
      </c>
      <c r="C13133">
        <v>3.3001999999999998</v>
      </c>
      <c r="D13133" s="4">
        <v>43878.805289351854</v>
      </c>
    </row>
    <row r="13134" spans="1:4" x14ac:dyDescent="0.25">
      <c r="A13134" s="1" t="s">
        <v>10649</v>
      </c>
      <c r="B13134" s="1" t="s">
        <v>96</v>
      </c>
      <c r="C13134">
        <v>2.0539999999999998</v>
      </c>
      <c r="D13134" s="4">
        <v>43878.804780092592</v>
      </c>
    </row>
    <row r="13135" spans="1:4" x14ac:dyDescent="0.25">
      <c r="A13135" s="1" t="s">
        <v>19667</v>
      </c>
      <c r="B13135" s="1" t="s">
        <v>96</v>
      </c>
      <c r="C13135">
        <v>1.9704999999999999</v>
      </c>
      <c r="D13135" s="4">
        <v>43878.811840277776</v>
      </c>
    </row>
    <row r="13136" spans="1:4" x14ac:dyDescent="0.25">
      <c r="A13136" s="1" t="s">
        <v>10650</v>
      </c>
      <c r="B13136" s="1" t="s">
        <v>52</v>
      </c>
      <c r="C13136">
        <v>28.972100000000001</v>
      </c>
      <c r="D13136" s="4">
        <v>43878.802881944444</v>
      </c>
    </row>
    <row r="13137" spans="1:4" x14ac:dyDescent="0.25">
      <c r="A13137" s="1" t="s">
        <v>10651</v>
      </c>
      <c r="B13137" s="1" t="s">
        <v>153</v>
      </c>
      <c r="C13137">
        <v>2.996</v>
      </c>
      <c r="D13137" s="4">
        <v>43878.80810185185</v>
      </c>
    </row>
    <row r="13138" spans="1:4" x14ac:dyDescent="0.25">
      <c r="A13138" s="1" t="s">
        <v>19668</v>
      </c>
      <c r="B13138" s="1" t="s">
        <v>35</v>
      </c>
      <c r="C13138">
        <v>5.3072999999999997</v>
      </c>
      <c r="D13138" s="4">
        <v>43878.811585648145</v>
      </c>
    </row>
    <row r="13139" spans="1:4" x14ac:dyDescent="0.25">
      <c r="A13139" s="1" t="s">
        <v>19669</v>
      </c>
      <c r="B13139" s="1" t="s">
        <v>19</v>
      </c>
      <c r="C13139">
        <v>29.563600000000001</v>
      </c>
      <c r="D13139" s="4">
        <v>43878.812002314815</v>
      </c>
    </row>
    <row r="13140" spans="1:4" x14ac:dyDescent="0.25">
      <c r="A13140" s="1" t="s">
        <v>10652</v>
      </c>
      <c r="B13140" s="1" t="s">
        <v>45</v>
      </c>
      <c r="C13140">
        <v>29.25</v>
      </c>
      <c r="D13140" s="4">
        <v>43878.804756944446</v>
      </c>
    </row>
    <row r="13141" spans="1:4" x14ac:dyDescent="0.25">
      <c r="A13141" s="1" t="s">
        <v>10653</v>
      </c>
      <c r="B13141" s="1" t="s">
        <v>45</v>
      </c>
      <c r="C13141">
        <v>28.866299999999999</v>
      </c>
      <c r="D13141" s="4">
        <v>43878.802476851852</v>
      </c>
    </row>
    <row r="13142" spans="1:4" x14ac:dyDescent="0.25">
      <c r="A13142" s="1" t="s">
        <v>10654</v>
      </c>
      <c r="B13142" s="1" t="s">
        <v>54</v>
      </c>
      <c r="C13142">
        <v>33.795900000000003</v>
      </c>
      <c r="D13142" s="4">
        <v>43878.805706018517</v>
      </c>
    </row>
    <row r="13143" spans="1:4" x14ac:dyDescent="0.25">
      <c r="A13143" s="1" t="s">
        <v>10655</v>
      </c>
      <c r="B13143" s="1" t="s">
        <v>98</v>
      </c>
      <c r="C13143">
        <v>29.660599999999999</v>
      </c>
      <c r="D13143" s="4">
        <v>43878.802245370367</v>
      </c>
    </row>
    <row r="13144" spans="1:4" x14ac:dyDescent="0.25">
      <c r="A13144" s="1" t="s">
        <v>10656</v>
      </c>
      <c r="B13144" s="1" t="s">
        <v>106</v>
      </c>
      <c r="C13144">
        <v>3.6101999999999999</v>
      </c>
      <c r="D13144" s="4">
        <v>43878.804201388892</v>
      </c>
    </row>
    <row r="13145" spans="1:4" x14ac:dyDescent="0.25">
      <c r="A13145" s="1" t="s">
        <v>10657</v>
      </c>
      <c r="B13145" s="1" t="s">
        <v>86</v>
      </c>
      <c r="C13145">
        <v>2.4819</v>
      </c>
      <c r="D13145" s="4">
        <v>43878.804201388892</v>
      </c>
    </row>
    <row r="13146" spans="1:4" x14ac:dyDescent="0.25">
      <c r="A13146" s="1" t="s">
        <v>10658</v>
      </c>
      <c r="B13146" s="1" t="s">
        <v>153</v>
      </c>
      <c r="C13146">
        <v>36.734299999999998</v>
      </c>
      <c r="D13146" s="4">
        <v>43878.808657407404</v>
      </c>
    </row>
    <row r="13147" spans="1:4" x14ac:dyDescent="0.25">
      <c r="A13147" s="1" t="s">
        <v>10659</v>
      </c>
      <c r="B13147" s="1" t="s">
        <v>15</v>
      </c>
      <c r="C13147">
        <v>26.4452</v>
      </c>
      <c r="D13147" s="4">
        <v>43878.801990740743</v>
      </c>
    </row>
    <row r="13148" spans="1:4" x14ac:dyDescent="0.25">
      <c r="A13148" s="1" t="s">
        <v>10660</v>
      </c>
      <c r="B13148" s="1" t="s">
        <v>118</v>
      </c>
      <c r="C13148">
        <v>7.5662000000000003</v>
      </c>
      <c r="D13148" s="4">
        <v>43878.801064814812</v>
      </c>
    </row>
    <row r="13149" spans="1:4" x14ac:dyDescent="0.25">
      <c r="A13149" s="1" t="s">
        <v>10661</v>
      </c>
      <c r="B13149" s="1" t="s">
        <v>13</v>
      </c>
      <c r="C13149">
        <v>28.880299999999998</v>
      </c>
      <c r="D13149" s="4">
        <v>43878.807708333334</v>
      </c>
    </row>
    <row r="13150" spans="1:4" x14ac:dyDescent="0.25">
      <c r="A13150" s="1" t="s">
        <v>10662</v>
      </c>
      <c r="B13150" s="1" t="s">
        <v>123</v>
      </c>
      <c r="C13150">
        <v>5.9759000000000002</v>
      </c>
      <c r="D13150" s="4">
        <v>43878.800486111111</v>
      </c>
    </row>
    <row r="13151" spans="1:4" x14ac:dyDescent="0.25">
      <c r="A13151" s="1" t="s">
        <v>10663</v>
      </c>
      <c r="B13151" s="1" t="s">
        <v>19</v>
      </c>
      <c r="C13151">
        <v>35.747500000000002</v>
      </c>
      <c r="D13151" s="4">
        <v>43878.808819444443</v>
      </c>
    </row>
    <row r="13152" spans="1:4" x14ac:dyDescent="0.25">
      <c r="A13152" s="1" t="s">
        <v>10664</v>
      </c>
      <c r="B13152" s="1" t="s">
        <v>74</v>
      </c>
      <c r="C13152">
        <v>2.9032</v>
      </c>
      <c r="D13152" s="4">
        <v>43878.801180555558</v>
      </c>
    </row>
    <row r="13153" spans="1:4" x14ac:dyDescent="0.25">
      <c r="A13153" s="1" t="s">
        <v>10665</v>
      </c>
      <c r="B13153" s="1" t="s">
        <v>15</v>
      </c>
      <c r="C13153">
        <v>3.4</v>
      </c>
      <c r="D13153" s="4">
        <v>43878.805196759262</v>
      </c>
    </row>
    <row r="13154" spans="1:4" x14ac:dyDescent="0.25">
      <c r="A13154" s="1" t="s">
        <v>10666</v>
      </c>
      <c r="B13154" s="1" t="s">
        <v>21</v>
      </c>
      <c r="C13154">
        <v>1.2706999999999999</v>
      </c>
      <c r="D13154" s="4">
        <v>43878.797071759262</v>
      </c>
    </row>
    <row r="13155" spans="1:4" x14ac:dyDescent="0.25">
      <c r="A13155" s="1" t="s">
        <v>10667</v>
      </c>
      <c r="B13155" s="1" t="s">
        <v>25</v>
      </c>
      <c r="C13155">
        <v>36.814799999999998</v>
      </c>
      <c r="D13155" s="4">
        <v>43878.806921296295</v>
      </c>
    </row>
    <row r="13156" spans="1:4" x14ac:dyDescent="0.25">
      <c r="A13156" s="1" t="s">
        <v>17966</v>
      </c>
      <c r="B13156" s="1" t="s">
        <v>106</v>
      </c>
      <c r="C13156">
        <v>27.735399999999998</v>
      </c>
      <c r="D13156" s="4">
        <v>43878.810914351852</v>
      </c>
    </row>
    <row r="13157" spans="1:4" x14ac:dyDescent="0.25">
      <c r="A13157" s="1" t="s">
        <v>10668</v>
      </c>
      <c r="B13157" s="1" t="s">
        <v>108</v>
      </c>
      <c r="C13157">
        <v>5.9221000000000004</v>
      </c>
      <c r="D13157" s="4">
        <v>43878.803159722222</v>
      </c>
    </row>
    <row r="13158" spans="1:4" x14ac:dyDescent="0.25">
      <c r="A13158" s="1" t="s">
        <v>10669</v>
      </c>
      <c r="B13158" s="1" t="s">
        <v>118</v>
      </c>
      <c r="C13158">
        <v>39.363100000000003</v>
      </c>
      <c r="D13158" s="4">
        <v>43878.805243055554</v>
      </c>
    </row>
    <row r="13159" spans="1:4" x14ac:dyDescent="0.25">
      <c r="A13159" s="1" t="s">
        <v>10670</v>
      </c>
      <c r="B13159" s="1" t="s">
        <v>65</v>
      </c>
      <c r="C13159">
        <v>3.6423000000000001</v>
      </c>
      <c r="D13159" s="4">
        <v>43878.801921296297</v>
      </c>
    </row>
    <row r="13160" spans="1:4" x14ac:dyDescent="0.25">
      <c r="A13160" s="1" t="s">
        <v>10671</v>
      </c>
      <c r="B13160" s="1" t="s">
        <v>33</v>
      </c>
      <c r="C13160">
        <v>2.1606000000000001</v>
      </c>
      <c r="D13160" s="4">
        <v>43878.802824074075</v>
      </c>
    </row>
    <row r="13161" spans="1:4" x14ac:dyDescent="0.25">
      <c r="A13161" s="1" t="s">
        <v>17967</v>
      </c>
      <c r="B13161" s="1" t="s">
        <v>65</v>
      </c>
      <c r="C13161">
        <v>3.8016999999999999</v>
      </c>
      <c r="D13161" s="4">
        <v>43878.810682870368</v>
      </c>
    </row>
    <row r="13162" spans="1:4" x14ac:dyDescent="0.25">
      <c r="A13162" s="1" t="s">
        <v>10672</v>
      </c>
      <c r="B13162" s="1" t="s">
        <v>98</v>
      </c>
      <c r="C13162">
        <v>3.7755000000000001</v>
      </c>
      <c r="D13162" s="4">
        <v>43878.801435185182</v>
      </c>
    </row>
    <row r="13163" spans="1:4" x14ac:dyDescent="0.25">
      <c r="A13163" s="1" t="s">
        <v>10673</v>
      </c>
      <c r="B13163" s="1" t="s">
        <v>23</v>
      </c>
      <c r="C13163">
        <v>5.5651999999999999</v>
      </c>
      <c r="D13163" s="4">
        <v>43878.80945601852</v>
      </c>
    </row>
    <row r="13164" spans="1:4" x14ac:dyDescent="0.25">
      <c r="A13164" s="1" t="s">
        <v>17968</v>
      </c>
      <c r="B13164" s="1" t="s">
        <v>106</v>
      </c>
      <c r="C13164">
        <v>3.2801</v>
      </c>
      <c r="D13164" s="4">
        <v>43878.810798611114</v>
      </c>
    </row>
    <row r="13165" spans="1:4" x14ac:dyDescent="0.25">
      <c r="A13165" s="1" t="s">
        <v>17969</v>
      </c>
      <c r="B13165" s="1" t="s">
        <v>59</v>
      </c>
      <c r="C13165">
        <v>31.6418</v>
      </c>
      <c r="D13165" s="4">
        <v>43878.811284722222</v>
      </c>
    </row>
    <row r="13166" spans="1:4" x14ac:dyDescent="0.25">
      <c r="A13166" s="1" t="s">
        <v>17970</v>
      </c>
      <c r="B13166" s="1" t="s">
        <v>59</v>
      </c>
      <c r="C13166">
        <v>27.987200000000001</v>
      </c>
      <c r="D13166" s="4">
        <v>43878.811307870368</v>
      </c>
    </row>
    <row r="13167" spans="1:4" x14ac:dyDescent="0.25">
      <c r="A13167" s="1" t="s">
        <v>10674</v>
      </c>
      <c r="B13167" s="1" t="s">
        <v>41</v>
      </c>
      <c r="C13167">
        <v>23.904599999999999</v>
      </c>
      <c r="D13167" s="4">
        <v>43878.807245370372</v>
      </c>
    </row>
    <row r="13168" spans="1:4" x14ac:dyDescent="0.25">
      <c r="A13168" s="1" t="s">
        <v>10675</v>
      </c>
      <c r="B13168" s="1" t="s">
        <v>43</v>
      </c>
      <c r="C13168">
        <v>31.152000000000001</v>
      </c>
      <c r="D13168" s="4">
        <v>43878.809710648151</v>
      </c>
    </row>
    <row r="13169" spans="1:4" x14ac:dyDescent="0.25">
      <c r="A13169" s="1" t="s">
        <v>10676</v>
      </c>
      <c r="B13169" s="1" t="s">
        <v>136</v>
      </c>
      <c r="C13169">
        <v>28.2318</v>
      </c>
      <c r="D13169" s="4">
        <v>43878.807962962965</v>
      </c>
    </row>
    <row r="13170" spans="1:4" x14ac:dyDescent="0.25">
      <c r="A13170" s="1" t="s">
        <v>10677</v>
      </c>
      <c r="B13170" s="1" t="s">
        <v>93</v>
      </c>
      <c r="C13170">
        <v>24.206700000000001</v>
      </c>
      <c r="D13170" s="4">
        <v>43878.802291666667</v>
      </c>
    </row>
    <row r="13171" spans="1:4" x14ac:dyDescent="0.25">
      <c r="A13171" s="1" t="s">
        <v>10678</v>
      </c>
      <c r="B13171" s="1" t="s">
        <v>19</v>
      </c>
      <c r="C13171">
        <v>24.219100000000001</v>
      </c>
      <c r="D13171" s="4">
        <v>43878.804803240739</v>
      </c>
    </row>
    <row r="13172" spans="1:4" x14ac:dyDescent="0.25">
      <c r="A13172" s="1" t="s">
        <v>10679</v>
      </c>
      <c r="B13172" s="1" t="s">
        <v>234</v>
      </c>
      <c r="C13172">
        <v>27.142299999999999</v>
      </c>
      <c r="D13172" s="4">
        <v>43878.804340277777</v>
      </c>
    </row>
    <row r="13173" spans="1:4" x14ac:dyDescent="0.25">
      <c r="A13173" s="1" t="s">
        <v>10680</v>
      </c>
      <c r="B13173" s="1" t="s">
        <v>27</v>
      </c>
      <c r="C13173">
        <v>2.9119000000000002</v>
      </c>
      <c r="D13173" s="4">
        <v>43878.799791666665</v>
      </c>
    </row>
    <row r="13174" spans="1:4" x14ac:dyDescent="0.25">
      <c r="A13174" s="1" t="s">
        <v>17971</v>
      </c>
      <c r="B13174" s="1" t="s">
        <v>31</v>
      </c>
      <c r="C13174">
        <v>2.9683000000000002</v>
      </c>
      <c r="D13174" s="4">
        <v>43878.809895833336</v>
      </c>
    </row>
    <row r="13175" spans="1:4" x14ac:dyDescent="0.25">
      <c r="A13175" s="1" t="s">
        <v>10681</v>
      </c>
      <c r="B13175" s="1" t="s">
        <v>19</v>
      </c>
      <c r="C13175">
        <v>28.611999999999998</v>
      </c>
      <c r="D13175" s="4">
        <v>43878.807199074072</v>
      </c>
    </row>
    <row r="13176" spans="1:4" x14ac:dyDescent="0.25">
      <c r="A13176" s="1" t="s">
        <v>10682</v>
      </c>
      <c r="B13176" s="1" t="s">
        <v>45</v>
      </c>
      <c r="C13176">
        <v>28.0838</v>
      </c>
      <c r="D13176" s="4">
        <v>43878.802037037036</v>
      </c>
    </row>
    <row r="13177" spans="1:4" x14ac:dyDescent="0.25">
      <c r="A13177" s="1" t="s">
        <v>10683</v>
      </c>
      <c r="B13177" s="1" t="s">
        <v>31</v>
      </c>
      <c r="C13177">
        <v>477.94409999999999</v>
      </c>
      <c r="D13177" s="4">
        <v>43878.80940972222</v>
      </c>
    </row>
    <row r="13178" spans="1:4" x14ac:dyDescent="0.25">
      <c r="A13178" s="1" t="s">
        <v>19670</v>
      </c>
      <c r="B13178" s="1" t="s">
        <v>35</v>
      </c>
      <c r="C13178">
        <v>2.9908999999999999</v>
      </c>
      <c r="D13178" s="4">
        <v>43878.81181712963</v>
      </c>
    </row>
    <row r="13179" spans="1:4" x14ac:dyDescent="0.25">
      <c r="A13179" s="1" t="s">
        <v>10684</v>
      </c>
      <c r="B13179" s="1" t="s">
        <v>79</v>
      </c>
      <c r="C13179">
        <v>26.1218</v>
      </c>
      <c r="D13179" s="4">
        <v>43878.808125000003</v>
      </c>
    </row>
    <row r="13180" spans="1:4" x14ac:dyDescent="0.25">
      <c r="A13180" s="1" t="s">
        <v>10685</v>
      </c>
      <c r="B13180" s="1" t="s">
        <v>19</v>
      </c>
      <c r="C13180">
        <v>29.442299999999999</v>
      </c>
      <c r="D13180" s="4">
        <v>43878.80678240741</v>
      </c>
    </row>
    <row r="13181" spans="1:4" x14ac:dyDescent="0.25">
      <c r="A13181" s="1" t="s">
        <v>10686</v>
      </c>
      <c r="B13181" s="1" t="s">
        <v>123</v>
      </c>
      <c r="C13181">
        <v>32.244500000000002</v>
      </c>
      <c r="D13181" s="4">
        <v>43878.806643518517</v>
      </c>
    </row>
    <row r="13182" spans="1:4" x14ac:dyDescent="0.25">
      <c r="A13182" s="1" t="s">
        <v>10687</v>
      </c>
      <c r="B13182" s="1" t="s">
        <v>33</v>
      </c>
      <c r="C13182">
        <v>8.6791</v>
      </c>
      <c r="D13182" s="4">
        <v>43878.799699074072</v>
      </c>
    </row>
    <row r="13183" spans="1:4" x14ac:dyDescent="0.25">
      <c r="A13183" s="1" t="s">
        <v>17972</v>
      </c>
      <c r="B13183" s="1" t="s">
        <v>234</v>
      </c>
      <c r="C13183">
        <v>28.209099999999999</v>
      </c>
      <c r="D13183" s="4">
        <v>43878.810289351852</v>
      </c>
    </row>
    <row r="13184" spans="1:4" x14ac:dyDescent="0.25">
      <c r="A13184" s="1" t="s">
        <v>19671</v>
      </c>
      <c r="B13184" s="1" t="s">
        <v>103</v>
      </c>
      <c r="C13184">
        <v>28.7288</v>
      </c>
      <c r="D13184" s="4">
        <v>43878.811539351853</v>
      </c>
    </row>
    <row r="13185" spans="1:4" x14ac:dyDescent="0.25">
      <c r="A13185" s="1" t="s">
        <v>10688</v>
      </c>
      <c r="B13185" s="1" t="s">
        <v>79</v>
      </c>
      <c r="C13185">
        <v>23.659400000000002</v>
      </c>
      <c r="D13185" s="4">
        <v>43878.801689814813</v>
      </c>
    </row>
    <row r="13186" spans="1:4" x14ac:dyDescent="0.25">
      <c r="A13186" s="1" t="s">
        <v>10689</v>
      </c>
      <c r="B13186" s="1" t="s">
        <v>23</v>
      </c>
      <c r="C13186">
        <v>3.7410999999999999</v>
      </c>
      <c r="D13186" s="4">
        <v>43878.808518518519</v>
      </c>
    </row>
    <row r="13187" spans="1:4" x14ac:dyDescent="0.25">
      <c r="A13187" s="1" t="s">
        <v>10690</v>
      </c>
      <c r="B13187" s="1" t="s">
        <v>31</v>
      </c>
      <c r="C13187">
        <v>2.7905000000000002</v>
      </c>
      <c r="D13187" s="4">
        <v>43878.799120370371</v>
      </c>
    </row>
    <row r="13188" spans="1:4" x14ac:dyDescent="0.25">
      <c r="A13188" s="1" t="s">
        <v>10691</v>
      </c>
      <c r="B13188" s="1" t="s">
        <v>71</v>
      </c>
      <c r="C13188">
        <v>1.9036999999999999</v>
      </c>
      <c r="D13188" s="4">
        <v>43878.800625000003</v>
      </c>
    </row>
    <row r="13189" spans="1:4" x14ac:dyDescent="0.25">
      <c r="A13189" s="1" t="s">
        <v>10692</v>
      </c>
      <c r="B13189" s="1" t="s">
        <v>98</v>
      </c>
      <c r="C13189">
        <v>31.366</v>
      </c>
      <c r="D13189" s="4">
        <v>43878.809733796297</v>
      </c>
    </row>
    <row r="13190" spans="1:4" x14ac:dyDescent="0.25">
      <c r="A13190" s="1" t="s">
        <v>17973</v>
      </c>
      <c r="B13190" s="1" t="s">
        <v>71</v>
      </c>
      <c r="C13190">
        <v>27.361000000000001</v>
      </c>
      <c r="D13190" s="4">
        <v>43878.811215277776</v>
      </c>
    </row>
    <row r="13191" spans="1:4" x14ac:dyDescent="0.25">
      <c r="A13191" s="1" t="s">
        <v>10693</v>
      </c>
      <c r="B13191" s="1" t="s">
        <v>57</v>
      </c>
      <c r="C13191">
        <v>28.909800000000001</v>
      </c>
      <c r="D13191" s="4">
        <v>43878.803043981483</v>
      </c>
    </row>
    <row r="13192" spans="1:4" x14ac:dyDescent="0.25">
      <c r="A13192" s="1" t="s">
        <v>10694</v>
      </c>
      <c r="B13192" s="1" t="s">
        <v>45</v>
      </c>
      <c r="C13192">
        <v>30.1249</v>
      </c>
      <c r="D13192" s="4">
        <v>43878.804548611108</v>
      </c>
    </row>
    <row r="13193" spans="1:4" x14ac:dyDescent="0.25">
      <c r="A13193" s="1" t="s">
        <v>10695</v>
      </c>
      <c r="B13193" s="1" t="s">
        <v>57</v>
      </c>
      <c r="C13193">
        <v>27.944199999999999</v>
      </c>
      <c r="D13193" s="4">
        <v>43878.804456018515</v>
      </c>
    </row>
    <row r="13194" spans="1:4" x14ac:dyDescent="0.25">
      <c r="A13194" s="1" t="s">
        <v>10696</v>
      </c>
      <c r="B13194" s="1" t="s">
        <v>25</v>
      </c>
      <c r="C13194">
        <v>37.431899999999999</v>
      </c>
      <c r="D13194" s="4">
        <v>43878.808379629627</v>
      </c>
    </row>
    <row r="13195" spans="1:4" x14ac:dyDescent="0.25">
      <c r="A13195" s="1" t="s">
        <v>10697</v>
      </c>
      <c r="B13195" s="1" t="s">
        <v>11</v>
      </c>
      <c r="C13195">
        <v>6.2575000000000003</v>
      </c>
      <c r="D13195" s="4">
        <v>43878.805312500001</v>
      </c>
    </row>
    <row r="13196" spans="1:4" x14ac:dyDescent="0.25">
      <c r="A13196" s="1" t="s">
        <v>10698</v>
      </c>
      <c r="B13196" s="1" t="s">
        <v>136</v>
      </c>
      <c r="C13196">
        <v>30.2806</v>
      </c>
      <c r="D13196" s="4">
        <v>43878.803622685184</v>
      </c>
    </row>
    <row r="13197" spans="1:4" x14ac:dyDescent="0.25">
      <c r="A13197" s="1" t="s">
        <v>10699</v>
      </c>
      <c r="B13197" s="1" t="s">
        <v>108</v>
      </c>
      <c r="C13197">
        <v>29.740200000000002</v>
      </c>
      <c r="D13197" s="4">
        <v>43878.809803240743</v>
      </c>
    </row>
    <row r="13198" spans="1:4" x14ac:dyDescent="0.25">
      <c r="A13198" s="1" t="s">
        <v>19672</v>
      </c>
      <c r="B13198" s="1" t="s">
        <v>57</v>
      </c>
      <c r="C13198">
        <v>31.906199999999998</v>
      </c>
      <c r="D13198" s="4">
        <v>43878.811631944445</v>
      </c>
    </row>
    <row r="13199" spans="1:4" x14ac:dyDescent="0.25">
      <c r="A13199" s="1" t="s">
        <v>10700</v>
      </c>
      <c r="B13199" s="1" t="s">
        <v>106</v>
      </c>
      <c r="C13199">
        <v>5.0111999999999997</v>
      </c>
      <c r="D13199" s="4">
        <v>43878.809050925927</v>
      </c>
    </row>
    <row r="13200" spans="1:4" x14ac:dyDescent="0.25">
      <c r="A13200" s="1" t="s">
        <v>10701</v>
      </c>
      <c r="B13200" s="1" t="s">
        <v>118</v>
      </c>
      <c r="C13200">
        <v>28.020900000000001</v>
      </c>
      <c r="D13200" s="4">
        <v>43878.803437499999</v>
      </c>
    </row>
    <row r="13201" spans="1:4" x14ac:dyDescent="0.25">
      <c r="A13201" s="1" t="s">
        <v>10702</v>
      </c>
      <c r="B13201" s="1" t="s">
        <v>33</v>
      </c>
      <c r="C13201">
        <v>1.5894999999999999</v>
      </c>
      <c r="D13201" s="4">
        <v>43878.799189814818</v>
      </c>
    </row>
    <row r="13202" spans="1:4" x14ac:dyDescent="0.25">
      <c r="A13202" s="1" t="s">
        <v>10703</v>
      </c>
      <c r="B13202" s="1" t="s">
        <v>17</v>
      </c>
      <c r="C13202">
        <v>3.4298999999999999</v>
      </c>
      <c r="D13202" s="4">
        <v>43878.803946759261</v>
      </c>
    </row>
    <row r="13203" spans="1:4" x14ac:dyDescent="0.25">
      <c r="A13203" s="1" t="s">
        <v>10704</v>
      </c>
      <c r="B13203" s="1" t="s">
        <v>123</v>
      </c>
      <c r="C13203">
        <v>43.160499999999999</v>
      </c>
      <c r="D13203" s="4">
        <v>43878.80505787037</v>
      </c>
    </row>
    <row r="13204" spans="1:4" x14ac:dyDescent="0.25">
      <c r="A13204" s="1" t="s">
        <v>10705</v>
      </c>
      <c r="B13204" s="1" t="s">
        <v>71</v>
      </c>
      <c r="C13204">
        <v>3.2202000000000002</v>
      </c>
      <c r="D13204" s="4">
        <v>43878.803668981483</v>
      </c>
    </row>
    <row r="13205" spans="1:4" x14ac:dyDescent="0.25">
      <c r="A13205" s="1" t="s">
        <v>10706</v>
      </c>
      <c r="B13205" s="1" t="s">
        <v>71</v>
      </c>
      <c r="C13205">
        <v>53.865699999999997</v>
      </c>
      <c r="D13205" s="4">
        <v>43878.804224537038</v>
      </c>
    </row>
    <row r="13206" spans="1:4" x14ac:dyDescent="0.25">
      <c r="A13206" s="1" t="s">
        <v>10707</v>
      </c>
      <c r="B13206" s="1" t="s">
        <v>93</v>
      </c>
      <c r="C13206">
        <v>29.611599999999999</v>
      </c>
      <c r="D13206" s="4">
        <v>43878.809756944444</v>
      </c>
    </row>
    <row r="13207" spans="1:4" x14ac:dyDescent="0.25">
      <c r="A13207" s="1" t="s">
        <v>10708</v>
      </c>
      <c r="B13207" s="1" t="s">
        <v>71</v>
      </c>
      <c r="C13207">
        <v>27.827999999999999</v>
      </c>
      <c r="D13207" s="4">
        <v>43878.803530092591</v>
      </c>
    </row>
    <row r="13208" spans="1:4" x14ac:dyDescent="0.25">
      <c r="A13208" s="1" t="s">
        <v>17974</v>
      </c>
      <c r="B13208" s="1" t="s">
        <v>57</v>
      </c>
      <c r="C13208">
        <v>29.1005</v>
      </c>
      <c r="D13208" s="4">
        <v>43878.811030092591</v>
      </c>
    </row>
    <row r="13209" spans="1:4" x14ac:dyDescent="0.25">
      <c r="A13209" s="1" t="s">
        <v>10709</v>
      </c>
      <c r="B13209" s="1" t="s">
        <v>17</v>
      </c>
      <c r="C13209">
        <v>31.5063</v>
      </c>
      <c r="D13209" s="4">
        <v>43878.802083333336</v>
      </c>
    </row>
    <row r="13210" spans="1:4" x14ac:dyDescent="0.25">
      <c r="A13210" s="1" t="s">
        <v>10710</v>
      </c>
      <c r="B13210" s="1" t="s">
        <v>65</v>
      </c>
      <c r="C13210">
        <v>26.3918</v>
      </c>
      <c r="D13210" s="4">
        <v>43878.806180555555</v>
      </c>
    </row>
    <row r="13211" spans="1:4" x14ac:dyDescent="0.25">
      <c r="A13211" s="1" t="s">
        <v>10711</v>
      </c>
      <c r="B13211" s="1" t="s">
        <v>118</v>
      </c>
      <c r="C13211">
        <v>33.903799999999997</v>
      </c>
      <c r="D13211" s="4">
        <v>43878.809050925927</v>
      </c>
    </row>
    <row r="13212" spans="1:4" x14ac:dyDescent="0.25">
      <c r="A13212" s="1" t="s">
        <v>17975</v>
      </c>
      <c r="B13212" s="1" t="s">
        <v>106</v>
      </c>
      <c r="C13212">
        <v>31.098500000000001</v>
      </c>
      <c r="D13212" s="4">
        <v>43878.810428240744</v>
      </c>
    </row>
    <row r="13213" spans="1:4" x14ac:dyDescent="0.25">
      <c r="A13213" s="1" t="s">
        <v>10712</v>
      </c>
      <c r="B13213" s="1" t="s">
        <v>118</v>
      </c>
      <c r="C13213">
        <v>2.4224000000000001</v>
      </c>
      <c r="D13213" s="4">
        <v>43878.801041666666</v>
      </c>
    </row>
    <row r="13214" spans="1:4" x14ac:dyDescent="0.25">
      <c r="A13214" s="1" t="s">
        <v>10713</v>
      </c>
      <c r="B13214" s="1" t="s">
        <v>123</v>
      </c>
      <c r="C13214">
        <v>33.008800000000001</v>
      </c>
      <c r="D13214" s="4">
        <v>43878.802222222221</v>
      </c>
    </row>
    <row r="13215" spans="1:4" x14ac:dyDescent="0.25">
      <c r="A13215" s="1" t="s">
        <v>10714</v>
      </c>
      <c r="B13215" s="1" t="s">
        <v>21</v>
      </c>
      <c r="C13215">
        <v>1.885</v>
      </c>
      <c r="D13215" s="4">
        <v>43878.798321759263</v>
      </c>
    </row>
    <row r="13216" spans="1:4" x14ac:dyDescent="0.25">
      <c r="A13216" s="1" t="s">
        <v>10715</v>
      </c>
      <c r="B13216" s="1" t="s">
        <v>25</v>
      </c>
      <c r="C13216">
        <v>3.9001000000000001</v>
      </c>
      <c r="D13216" s="4">
        <v>43878.805127314816</v>
      </c>
    </row>
    <row r="13217" spans="1:4" x14ac:dyDescent="0.25">
      <c r="A13217" s="1" t="s">
        <v>19673</v>
      </c>
      <c r="B13217" s="1" t="s">
        <v>41</v>
      </c>
      <c r="C13217">
        <v>28.4894</v>
      </c>
      <c r="D13217" s="4">
        <v>43878.811886574076</v>
      </c>
    </row>
    <row r="13218" spans="1:4" x14ac:dyDescent="0.25">
      <c r="A13218" s="1" t="s">
        <v>10716</v>
      </c>
      <c r="B13218" s="1" t="s">
        <v>74</v>
      </c>
      <c r="C13218">
        <v>24.299900000000001</v>
      </c>
      <c r="D13218" s="4">
        <v>43878.807847222219</v>
      </c>
    </row>
    <row r="13219" spans="1:4" x14ac:dyDescent="0.25">
      <c r="A13219" s="1" t="s">
        <v>10717</v>
      </c>
      <c r="B13219" s="1" t="s">
        <v>63</v>
      </c>
      <c r="C13219">
        <v>22.920200000000001</v>
      </c>
      <c r="D13219" s="4">
        <v>43878.804016203707</v>
      </c>
    </row>
    <row r="13220" spans="1:4" x14ac:dyDescent="0.25">
      <c r="A13220" s="1" t="s">
        <v>10718</v>
      </c>
      <c r="B13220" s="1" t="s">
        <v>63</v>
      </c>
      <c r="C13220">
        <v>27.6265</v>
      </c>
      <c r="D13220" s="4">
        <v>43878.806064814817</v>
      </c>
    </row>
    <row r="13221" spans="1:4" x14ac:dyDescent="0.25">
      <c r="A13221" s="1" t="s">
        <v>10719</v>
      </c>
      <c r="B13221" s="1" t="s">
        <v>108</v>
      </c>
      <c r="C13221">
        <v>5.7694000000000001</v>
      </c>
      <c r="D13221" s="4">
        <v>43878.809479166666</v>
      </c>
    </row>
    <row r="13222" spans="1:4" x14ac:dyDescent="0.25">
      <c r="A13222" s="1" t="s">
        <v>19674</v>
      </c>
      <c r="B13222" s="1" t="s">
        <v>23</v>
      </c>
      <c r="C13222">
        <v>29.783100000000001</v>
      </c>
      <c r="D13222" s="4">
        <v>43878.811932870369</v>
      </c>
    </row>
    <row r="13223" spans="1:4" x14ac:dyDescent="0.25">
      <c r="A13223" s="1" t="s">
        <v>10720</v>
      </c>
      <c r="B13223" s="1" t="s">
        <v>25</v>
      </c>
      <c r="C13223">
        <v>30.675799999999999</v>
      </c>
      <c r="D13223" s="4">
        <v>43878.801898148151</v>
      </c>
    </row>
    <row r="13224" spans="1:4" x14ac:dyDescent="0.25">
      <c r="A13224" s="1" t="s">
        <v>10721</v>
      </c>
      <c r="B13224" s="1" t="s">
        <v>21</v>
      </c>
      <c r="C13224">
        <v>17.140699999999999</v>
      </c>
      <c r="D13224" s="4">
        <v>43878.801111111112</v>
      </c>
    </row>
    <row r="13225" spans="1:4" x14ac:dyDescent="0.25">
      <c r="A13225" s="1" t="s">
        <v>10722</v>
      </c>
      <c r="B13225" s="1" t="s">
        <v>15</v>
      </c>
      <c r="C13225">
        <v>20.776599999999998</v>
      </c>
      <c r="D13225" s="4">
        <v>43878.80572916667</v>
      </c>
    </row>
    <row r="13226" spans="1:4" x14ac:dyDescent="0.25">
      <c r="A13226" s="1" t="s">
        <v>10723</v>
      </c>
      <c r="B13226" s="1" t="s">
        <v>19</v>
      </c>
      <c r="C13226">
        <v>32.3444</v>
      </c>
      <c r="D13226" s="4">
        <v>43878.803414351853</v>
      </c>
    </row>
    <row r="13227" spans="1:4" x14ac:dyDescent="0.25">
      <c r="A13227" s="1" t="s">
        <v>10724</v>
      </c>
      <c r="B13227" s="1" t="s">
        <v>23</v>
      </c>
      <c r="C13227">
        <v>29.561</v>
      </c>
      <c r="D13227" s="4">
        <v>43878.807569444441</v>
      </c>
    </row>
    <row r="13228" spans="1:4" x14ac:dyDescent="0.25">
      <c r="A13228" s="1" t="s">
        <v>10725</v>
      </c>
      <c r="B13228" s="1" t="s">
        <v>155</v>
      </c>
      <c r="C13228">
        <v>3.3742000000000001</v>
      </c>
      <c r="D13228" s="4">
        <v>43878.801319444443</v>
      </c>
    </row>
    <row r="13229" spans="1:4" x14ac:dyDescent="0.25">
      <c r="A13229" s="1" t="s">
        <v>10726</v>
      </c>
      <c r="B13229" s="1" t="s">
        <v>54</v>
      </c>
      <c r="C13229">
        <v>32.477600000000002</v>
      </c>
      <c r="D13229" s="4">
        <v>43878.805428240739</v>
      </c>
    </row>
    <row r="13230" spans="1:4" x14ac:dyDescent="0.25">
      <c r="A13230" s="1" t="s">
        <v>10727</v>
      </c>
      <c r="B13230" s="1" t="s">
        <v>71</v>
      </c>
      <c r="C13230">
        <v>30.328299999999999</v>
      </c>
      <c r="D13230" s="4">
        <v>43878.802499999998</v>
      </c>
    </row>
    <row r="13231" spans="1:4" x14ac:dyDescent="0.25">
      <c r="A13231" s="1" t="s">
        <v>10728</v>
      </c>
      <c r="B13231" s="1" t="s">
        <v>19</v>
      </c>
      <c r="C13231">
        <v>26.491099999999999</v>
      </c>
      <c r="D13231" s="4">
        <v>43878.802615740744</v>
      </c>
    </row>
    <row r="13232" spans="1:4" x14ac:dyDescent="0.25">
      <c r="A13232" s="1" t="s">
        <v>17976</v>
      </c>
      <c r="B13232" s="1" t="s">
        <v>98</v>
      </c>
      <c r="C13232">
        <v>24.000800000000002</v>
      </c>
      <c r="D13232" s="4">
        <v>43878.810358796298</v>
      </c>
    </row>
    <row r="13233" spans="1:4" x14ac:dyDescent="0.25">
      <c r="A13233" s="1" t="s">
        <v>10729</v>
      </c>
      <c r="B13233" s="1" t="s">
        <v>27</v>
      </c>
      <c r="C13233">
        <v>31.4192</v>
      </c>
      <c r="D13233" s="4">
        <v>43878.806041666663</v>
      </c>
    </row>
    <row r="13234" spans="1:4" x14ac:dyDescent="0.25">
      <c r="A13234" s="1" t="s">
        <v>10730</v>
      </c>
      <c r="B13234" s="1" t="s">
        <v>63</v>
      </c>
      <c r="C13234">
        <v>28.647400000000001</v>
      </c>
      <c r="D13234" s="4">
        <v>43878.801828703705</v>
      </c>
    </row>
    <row r="13235" spans="1:4" x14ac:dyDescent="0.25">
      <c r="A13235" s="1" t="s">
        <v>19675</v>
      </c>
      <c r="B13235" s="1" t="s">
        <v>35</v>
      </c>
      <c r="C13235">
        <v>4.1044999999999998</v>
      </c>
      <c r="D13235" s="4">
        <v>43878.812002314815</v>
      </c>
    </row>
    <row r="13236" spans="1:4" x14ac:dyDescent="0.25">
      <c r="A13236" s="1" t="s">
        <v>10731</v>
      </c>
      <c r="B13236" s="1" t="s">
        <v>103</v>
      </c>
      <c r="C13236">
        <v>26.565000000000001</v>
      </c>
      <c r="D13236" s="4">
        <v>43878.803530092591</v>
      </c>
    </row>
    <row r="13237" spans="1:4" x14ac:dyDescent="0.25">
      <c r="A13237" s="1" t="s">
        <v>17977</v>
      </c>
      <c r="B13237" s="1" t="s">
        <v>155</v>
      </c>
      <c r="C13237">
        <v>35.117600000000003</v>
      </c>
      <c r="D13237" s="4">
        <v>43878.810081018521</v>
      </c>
    </row>
    <row r="13238" spans="1:4" x14ac:dyDescent="0.25">
      <c r="A13238" s="1" t="s">
        <v>17978</v>
      </c>
      <c r="B13238" s="1" t="s">
        <v>57</v>
      </c>
      <c r="C13238">
        <v>36.426600000000001</v>
      </c>
      <c r="D13238" s="4">
        <v>43878.809942129628</v>
      </c>
    </row>
    <row r="13239" spans="1:4" x14ac:dyDescent="0.25">
      <c r="A13239" s="1" t="s">
        <v>10732</v>
      </c>
      <c r="B13239" s="1" t="s">
        <v>11</v>
      </c>
      <c r="C13239">
        <v>2.423</v>
      </c>
      <c r="D13239" s="4">
        <v>43878.801157407404</v>
      </c>
    </row>
    <row r="13240" spans="1:4" x14ac:dyDescent="0.25">
      <c r="A13240" s="1" t="s">
        <v>10733</v>
      </c>
      <c r="B13240" s="1" t="s">
        <v>45</v>
      </c>
      <c r="C13240">
        <v>10.9057</v>
      </c>
      <c r="D13240" s="4">
        <v>43878.801064814812</v>
      </c>
    </row>
    <row r="13241" spans="1:4" x14ac:dyDescent="0.25">
      <c r="A13241" s="1" t="s">
        <v>10734</v>
      </c>
      <c r="B13241" s="1" t="s">
        <v>108</v>
      </c>
      <c r="C13241">
        <v>27.594100000000001</v>
      </c>
      <c r="D13241" s="4">
        <v>43878.805868055555</v>
      </c>
    </row>
    <row r="13242" spans="1:4" x14ac:dyDescent="0.25">
      <c r="A13242" s="1" t="s">
        <v>17979</v>
      </c>
      <c r="B13242" s="1" t="s">
        <v>155</v>
      </c>
      <c r="C13242">
        <v>3.3896999999999999</v>
      </c>
      <c r="D13242" s="4">
        <v>43878.809872685182</v>
      </c>
    </row>
    <row r="13243" spans="1:4" x14ac:dyDescent="0.25">
      <c r="A13243" s="1" t="s">
        <v>10735</v>
      </c>
      <c r="B13243" s="1" t="s">
        <v>31</v>
      </c>
      <c r="C13243">
        <v>28.168800000000001</v>
      </c>
      <c r="D13243" s="4">
        <v>43878.806111111109</v>
      </c>
    </row>
    <row r="13244" spans="1:4" x14ac:dyDescent="0.25">
      <c r="A13244" s="1" t="s">
        <v>10736</v>
      </c>
      <c r="B13244" s="1" t="s">
        <v>17</v>
      </c>
      <c r="C13244">
        <v>34.624600000000001</v>
      </c>
      <c r="D13244" s="4">
        <v>43878.805011574077</v>
      </c>
    </row>
    <row r="13245" spans="1:4" x14ac:dyDescent="0.25">
      <c r="A13245" s="1" t="s">
        <v>10737</v>
      </c>
      <c r="B13245" s="1" t="s">
        <v>17</v>
      </c>
      <c r="C13245">
        <v>7.4904000000000002</v>
      </c>
      <c r="D13245" s="4">
        <v>43878.801064814812</v>
      </c>
    </row>
    <row r="13246" spans="1:4" x14ac:dyDescent="0.25">
      <c r="A13246" s="1" t="s">
        <v>10738</v>
      </c>
      <c r="B13246" s="1" t="s">
        <v>15</v>
      </c>
      <c r="C13246">
        <v>3.7755999999999998</v>
      </c>
      <c r="D13246" s="4">
        <v>43878.801435185182</v>
      </c>
    </row>
    <row r="13247" spans="1:4" x14ac:dyDescent="0.25">
      <c r="A13247" s="1" t="s">
        <v>10739</v>
      </c>
      <c r="B13247" s="1" t="s">
        <v>86</v>
      </c>
      <c r="C13247">
        <v>20.1417</v>
      </c>
      <c r="D13247" s="4">
        <v>43878.802453703705</v>
      </c>
    </row>
    <row r="13248" spans="1:4" x14ac:dyDescent="0.25">
      <c r="A13248" s="1" t="s">
        <v>10740</v>
      </c>
      <c r="B13248" s="1" t="s">
        <v>49</v>
      </c>
      <c r="C13248">
        <v>29.317799999999998</v>
      </c>
      <c r="D13248" s="4">
        <v>43878.80332175926</v>
      </c>
    </row>
    <row r="13249" spans="1:4" x14ac:dyDescent="0.25">
      <c r="A13249" s="1" t="s">
        <v>10741</v>
      </c>
      <c r="B13249" s="1" t="s">
        <v>49</v>
      </c>
      <c r="C13249">
        <v>28.845500000000001</v>
      </c>
      <c r="D13249" s="4">
        <v>43878.804618055554</v>
      </c>
    </row>
    <row r="13250" spans="1:4" x14ac:dyDescent="0.25">
      <c r="A13250" s="1" t="s">
        <v>10742</v>
      </c>
      <c r="B13250" s="1" t="s">
        <v>98</v>
      </c>
      <c r="C13250">
        <v>28.900700000000001</v>
      </c>
      <c r="D13250" s="4">
        <v>43878.801805555559</v>
      </c>
    </row>
    <row r="13251" spans="1:4" x14ac:dyDescent="0.25">
      <c r="A13251" s="1" t="s">
        <v>10743</v>
      </c>
      <c r="B13251" s="1" t="s">
        <v>86</v>
      </c>
      <c r="C13251">
        <v>2.4982000000000002</v>
      </c>
      <c r="D13251" s="4">
        <v>43878.802407407406</v>
      </c>
    </row>
    <row r="13252" spans="1:4" x14ac:dyDescent="0.25">
      <c r="A13252" s="1" t="s">
        <v>10744</v>
      </c>
      <c r="B13252" s="1" t="s">
        <v>21</v>
      </c>
      <c r="C13252">
        <v>6.7808000000000002</v>
      </c>
      <c r="D13252" s="4">
        <v>43878.807083333333</v>
      </c>
    </row>
    <row r="13253" spans="1:4" x14ac:dyDescent="0.25">
      <c r="A13253" s="1" t="s">
        <v>19676</v>
      </c>
      <c r="B13253" s="1" t="s">
        <v>106</v>
      </c>
      <c r="C13253">
        <v>30.075500000000002</v>
      </c>
      <c r="D13253" s="4">
        <v>43878.811909722222</v>
      </c>
    </row>
    <row r="13254" spans="1:4" x14ac:dyDescent="0.25">
      <c r="A13254" s="1" t="s">
        <v>10745</v>
      </c>
      <c r="B13254" s="1" t="s">
        <v>108</v>
      </c>
      <c r="C13254">
        <v>41.670699999999997</v>
      </c>
      <c r="D13254" s="4">
        <v>43878.802129629628</v>
      </c>
    </row>
    <row r="13255" spans="1:4" x14ac:dyDescent="0.25">
      <c r="A13255" s="1" t="s">
        <v>10746</v>
      </c>
      <c r="B13255" s="1" t="s">
        <v>234</v>
      </c>
      <c r="C13255">
        <v>29.723500000000001</v>
      </c>
      <c r="D13255" s="4">
        <v>43878.801249999997</v>
      </c>
    </row>
    <row r="13256" spans="1:4" x14ac:dyDescent="0.25">
      <c r="A13256" s="1" t="s">
        <v>10747</v>
      </c>
      <c r="B13256" s="1" t="s">
        <v>79</v>
      </c>
      <c r="C13256">
        <v>43.159700000000001</v>
      </c>
      <c r="D13256" s="4">
        <v>43878.804710648146</v>
      </c>
    </row>
    <row r="13257" spans="1:4" x14ac:dyDescent="0.25">
      <c r="A13257" s="1" t="s">
        <v>10748</v>
      </c>
      <c r="B13257" s="1" t="s">
        <v>52</v>
      </c>
      <c r="C13257">
        <v>27.398299999999999</v>
      </c>
      <c r="D13257" s="4">
        <v>43878.808634259258</v>
      </c>
    </row>
    <row r="13258" spans="1:4" x14ac:dyDescent="0.25">
      <c r="A13258" s="1" t="s">
        <v>10749</v>
      </c>
      <c r="B13258" s="1" t="s">
        <v>65</v>
      </c>
      <c r="C13258">
        <v>30.119499999999999</v>
      </c>
      <c r="D13258" s="4">
        <v>43878.803113425929</v>
      </c>
    </row>
    <row r="13259" spans="1:4" x14ac:dyDescent="0.25">
      <c r="A13259" s="1" t="s">
        <v>10750</v>
      </c>
      <c r="B13259" s="1" t="s">
        <v>25</v>
      </c>
      <c r="C13259">
        <v>29.9788</v>
      </c>
      <c r="D13259" s="4">
        <v>43878.802476851852</v>
      </c>
    </row>
    <row r="13260" spans="1:4" x14ac:dyDescent="0.25">
      <c r="A13260" s="1" t="s">
        <v>10751</v>
      </c>
      <c r="B13260" s="1" t="s">
        <v>234</v>
      </c>
      <c r="C13260">
        <v>22.170400000000001</v>
      </c>
      <c r="D13260" s="4">
        <v>43878.808171296296</v>
      </c>
    </row>
    <row r="13261" spans="1:4" x14ac:dyDescent="0.25">
      <c r="A13261" s="1" t="s">
        <v>10752</v>
      </c>
      <c r="B13261" s="1" t="s">
        <v>17</v>
      </c>
      <c r="C13261">
        <v>27.7835</v>
      </c>
      <c r="D13261" s="4">
        <v>43878.804895833331</v>
      </c>
    </row>
    <row r="13262" spans="1:4" x14ac:dyDescent="0.25">
      <c r="A13262" s="1" t="s">
        <v>10753</v>
      </c>
      <c r="B13262" s="1" t="s">
        <v>41</v>
      </c>
      <c r="C13262">
        <v>22.577500000000001</v>
      </c>
      <c r="D13262" s="4">
        <v>43878.801157407404</v>
      </c>
    </row>
    <row r="13263" spans="1:4" x14ac:dyDescent="0.25">
      <c r="A13263" s="1" t="s">
        <v>10754</v>
      </c>
      <c r="B13263" s="1" t="s">
        <v>123</v>
      </c>
      <c r="C13263">
        <v>21.5137</v>
      </c>
      <c r="D13263" s="4">
        <v>43878.801064814812</v>
      </c>
    </row>
    <row r="13264" spans="1:4" x14ac:dyDescent="0.25">
      <c r="A13264" s="1" t="s">
        <v>10755</v>
      </c>
      <c r="B13264" s="1" t="s">
        <v>153</v>
      </c>
      <c r="C13264">
        <v>26.7803</v>
      </c>
      <c r="D13264" s="4">
        <v>43878.802222222221</v>
      </c>
    </row>
    <row r="13265" spans="1:4" x14ac:dyDescent="0.25">
      <c r="A13265" s="1" t="s">
        <v>10756</v>
      </c>
      <c r="B13265" s="1" t="s">
        <v>25</v>
      </c>
      <c r="C13265">
        <v>4.5335000000000001</v>
      </c>
      <c r="D13265" s="4">
        <v>43878.802523148152</v>
      </c>
    </row>
    <row r="13266" spans="1:4" x14ac:dyDescent="0.25">
      <c r="A13266" s="1" t="s">
        <v>10757</v>
      </c>
      <c r="B13266" s="1" t="s">
        <v>13</v>
      </c>
      <c r="C13266">
        <v>36.5989</v>
      </c>
      <c r="D13266" s="4">
        <v>43878.809166666666</v>
      </c>
    </row>
    <row r="13267" spans="1:4" x14ac:dyDescent="0.25">
      <c r="A13267" s="1" t="s">
        <v>10758</v>
      </c>
      <c r="B13267" s="1" t="s">
        <v>15</v>
      </c>
      <c r="C13267">
        <v>33.127499999999998</v>
      </c>
      <c r="D13267" s="4">
        <v>43878.803784722222</v>
      </c>
    </row>
    <row r="13268" spans="1:4" x14ac:dyDescent="0.25">
      <c r="A13268" s="1" t="s">
        <v>10759</v>
      </c>
      <c r="B13268" s="1" t="s">
        <v>52</v>
      </c>
      <c r="C13268">
        <v>5.4466999999999999</v>
      </c>
      <c r="D13268" s="4">
        <v>43878.804432870369</v>
      </c>
    </row>
    <row r="13269" spans="1:4" x14ac:dyDescent="0.25">
      <c r="A13269" s="1" t="s">
        <v>10760</v>
      </c>
      <c r="B13269" s="1" t="s">
        <v>74</v>
      </c>
      <c r="C13269">
        <v>26.544899999999998</v>
      </c>
      <c r="D13269" s="4">
        <v>43878.804386574076</v>
      </c>
    </row>
    <row r="13270" spans="1:4" x14ac:dyDescent="0.25">
      <c r="A13270" s="1" t="s">
        <v>10761</v>
      </c>
      <c r="B13270" s="1" t="s">
        <v>49</v>
      </c>
      <c r="C13270">
        <v>31.9468</v>
      </c>
      <c r="D13270" s="4">
        <v>43878.806574074071</v>
      </c>
    </row>
    <row r="13271" spans="1:4" x14ac:dyDescent="0.25">
      <c r="A13271" s="1" t="s">
        <v>17980</v>
      </c>
      <c r="B13271" s="1" t="s">
        <v>86</v>
      </c>
      <c r="C13271">
        <v>24.614599999999999</v>
      </c>
      <c r="D13271" s="4">
        <v>43878.810034722221</v>
      </c>
    </row>
    <row r="13272" spans="1:4" x14ac:dyDescent="0.25">
      <c r="A13272" s="1" t="s">
        <v>10762</v>
      </c>
      <c r="B13272" s="1" t="s">
        <v>59</v>
      </c>
      <c r="C13272">
        <v>2.6187999999999998</v>
      </c>
      <c r="D13272" s="4">
        <v>43878.802476851852</v>
      </c>
    </row>
    <row r="13273" spans="1:4" x14ac:dyDescent="0.25">
      <c r="A13273" s="1" t="s">
        <v>10763</v>
      </c>
      <c r="B13273" s="1" t="s">
        <v>74</v>
      </c>
      <c r="C13273">
        <v>30.5779</v>
      </c>
      <c r="D13273" s="4">
        <v>43878.807106481479</v>
      </c>
    </row>
    <row r="13274" spans="1:4" x14ac:dyDescent="0.25">
      <c r="A13274" s="1" t="s">
        <v>10764</v>
      </c>
      <c r="B13274" s="1" t="s">
        <v>11</v>
      </c>
      <c r="C13274">
        <v>3.3105000000000002</v>
      </c>
      <c r="D13274" s="4">
        <v>43878.805567129632</v>
      </c>
    </row>
    <row r="13275" spans="1:4" x14ac:dyDescent="0.25">
      <c r="A13275" s="1" t="s">
        <v>10765</v>
      </c>
      <c r="B13275" s="1" t="s">
        <v>57</v>
      </c>
      <c r="C13275">
        <v>24.9451</v>
      </c>
      <c r="D13275" s="4">
        <v>43878.802476851852</v>
      </c>
    </row>
    <row r="13276" spans="1:4" x14ac:dyDescent="0.25">
      <c r="A13276" s="1" t="s">
        <v>10766</v>
      </c>
      <c r="B13276" s="1" t="s">
        <v>59</v>
      </c>
      <c r="C13276">
        <v>26.855899999999998</v>
      </c>
      <c r="D13276" s="4">
        <v>43878.803923611114</v>
      </c>
    </row>
    <row r="13277" spans="1:4" x14ac:dyDescent="0.25">
      <c r="A13277" s="1" t="s">
        <v>10767</v>
      </c>
      <c r="B13277" s="1" t="s">
        <v>21</v>
      </c>
      <c r="C13277">
        <v>1.0972999999999999</v>
      </c>
      <c r="D13277" s="4">
        <v>43878.796631944446</v>
      </c>
    </row>
    <row r="13278" spans="1:4" x14ac:dyDescent="0.25">
      <c r="A13278" s="1" t="s">
        <v>10768</v>
      </c>
      <c r="B13278" s="1" t="s">
        <v>136</v>
      </c>
      <c r="C13278">
        <v>31.572099999999999</v>
      </c>
      <c r="D13278" s="4">
        <v>43878.806296296294</v>
      </c>
    </row>
    <row r="13279" spans="1:4" x14ac:dyDescent="0.25">
      <c r="A13279" s="1" t="s">
        <v>10769</v>
      </c>
      <c r="B13279" s="1" t="s">
        <v>74</v>
      </c>
      <c r="C13279">
        <v>28.914400000000001</v>
      </c>
      <c r="D13279" s="4">
        <v>43878.80914351852</v>
      </c>
    </row>
    <row r="13280" spans="1:4" x14ac:dyDescent="0.25">
      <c r="A13280" s="1" t="s">
        <v>17981</v>
      </c>
      <c r="B13280" s="1" t="s">
        <v>79</v>
      </c>
      <c r="C13280">
        <v>29.3931</v>
      </c>
      <c r="D13280" s="4">
        <v>43878.809872685182</v>
      </c>
    </row>
    <row r="13281" spans="1:4" x14ac:dyDescent="0.25">
      <c r="A13281" s="1" t="s">
        <v>19677</v>
      </c>
      <c r="B13281" s="1" t="s">
        <v>118</v>
      </c>
      <c r="C13281">
        <v>38.5212</v>
      </c>
      <c r="D13281" s="4">
        <v>43878.81144675926</v>
      </c>
    </row>
    <row r="13282" spans="1:4" x14ac:dyDescent="0.25">
      <c r="A13282" s="1" t="s">
        <v>10770</v>
      </c>
      <c r="B13282" s="1" t="s">
        <v>19</v>
      </c>
      <c r="C13282">
        <v>28.050799999999999</v>
      </c>
      <c r="D13282" s="4">
        <v>43878.803877314815</v>
      </c>
    </row>
    <row r="13283" spans="1:4" x14ac:dyDescent="0.25">
      <c r="A13283" s="1" t="s">
        <v>10771</v>
      </c>
      <c r="B13283" s="1" t="s">
        <v>123</v>
      </c>
      <c r="C13283">
        <v>30.2361</v>
      </c>
      <c r="D13283" s="4">
        <v>43878.805289351854</v>
      </c>
    </row>
    <row r="13284" spans="1:4" x14ac:dyDescent="0.25">
      <c r="A13284" s="1" t="s">
        <v>10772</v>
      </c>
      <c r="B13284" s="1" t="s">
        <v>45</v>
      </c>
      <c r="C13284">
        <v>25.689800000000002</v>
      </c>
      <c r="D13284" s="4">
        <v>43878.802499999998</v>
      </c>
    </row>
    <row r="13285" spans="1:4" x14ac:dyDescent="0.25">
      <c r="A13285" s="1" t="s">
        <v>17982</v>
      </c>
      <c r="B13285" s="1" t="s">
        <v>33</v>
      </c>
      <c r="C13285">
        <v>2.5407999999999999</v>
      </c>
      <c r="D13285" s="4">
        <v>43878.810219907406</v>
      </c>
    </row>
    <row r="13286" spans="1:4" x14ac:dyDescent="0.25">
      <c r="A13286" s="1" t="s">
        <v>17983</v>
      </c>
      <c r="B13286" s="1" t="s">
        <v>234</v>
      </c>
      <c r="C13286">
        <v>27.2803</v>
      </c>
      <c r="D13286" s="4">
        <v>43878.810497685183</v>
      </c>
    </row>
    <row r="13287" spans="1:4" x14ac:dyDescent="0.25">
      <c r="A13287" s="1" t="s">
        <v>10773</v>
      </c>
      <c r="B13287" s="1" t="s">
        <v>71</v>
      </c>
      <c r="C13287">
        <v>2.7172999999999998</v>
      </c>
      <c r="D13287" s="4">
        <v>43878.809212962966</v>
      </c>
    </row>
    <row r="13288" spans="1:4" x14ac:dyDescent="0.25">
      <c r="A13288" s="1" t="s">
        <v>10774</v>
      </c>
      <c r="B13288" s="1" t="s">
        <v>234</v>
      </c>
      <c r="C13288">
        <v>27.678699999999999</v>
      </c>
      <c r="D13288" s="4">
        <v>43878.806898148148</v>
      </c>
    </row>
    <row r="13289" spans="1:4" x14ac:dyDescent="0.25">
      <c r="A13289" s="1" t="s">
        <v>10775</v>
      </c>
      <c r="B13289" s="1" t="s">
        <v>13</v>
      </c>
      <c r="C13289">
        <v>29.201899999999998</v>
      </c>
      <c r="D13289" s="4">
        <v>43878.807916666665</v>
      </c>
    </row>
    <row r="13290" spans="1:4" x14ac:dyDescent="0.25">
      <c r="A13290" s="1" t="s">
        <v>10776</v>
      </c>
      <c r="B13290" s="1" t="s">
        <v>71</v>
      </c>
      <c r="C13290">
        <v>18.035</v>
      </c>
      <c r="D13290" s="4">
        <v>43878.801388888889</v>
      </c>
    </row>
    <row r="13291" spans="1:4" x14ac:dyDescent="0.25">
      <c r="A13291" s="1" t="s">
        <v>10777</v>
      </c>
      <c r="B13291" s="1" t="s">
        <v>27</v>
      </c>
      <c r="C13291">
        <v>28.460100000000001</v>
      </c>
      <c r="D13291" s="4">
        <v>43878.808125000003</v>
      </c>
    </row>
    <row r="13292" spans="1:4" x14ac:dyDescent="0.25">
      <c r="A13292" s="1" t="s">
        <v>10778</v>
      </c>
      <c r="B13292" s="1" t="s">
        <v>31</v>
      </c>
      <c r="C13292">
        <v>31.3035</v>
      </c>
      <c r="D13292" s="4">
        <v>43878.809571759259</v>
      </c>
    </row>
    <row r="13293" spans="1:4" x14ac:dyDescent="0.25">
      <c r="A13293" s="1" t="s">
        <v>10779</v>
      </c>
      <c r="B13293" s="1" t="s">
        <v>21</v>
      </c>
      <c r="C13293">
        <v>1.3758999999999999</v>
      </c>
      <c r="D13293" s="4">
        <v>43878.795891203707</v>
      </c>
    </row>
    <row r="13294" spans="1:4" x14ac:dyDescent="0.25">
      <c r="A13294" s="1" t="s">
        <v>10780</v>
      </c>
      <c r="B13294" s="1" t="s">
        <v>155</v>
      </c>
      <c r="C13294">
        <v>30.3126</v>
      </c>
      <c r="D13294" s="4">
        <v>43878.808425925927</v>
      </c>
    </row>
    <row r="13295" spans="1:4" x14ac:dyDescent="0.25">
      <c r="A13295" s="1" t="s">
        <v>10781</v>
      </c>
      <c r="B13295" s="1" t="s">
        <v>27</v>
      </c>
      <c r="C13295">
        <v>25.596499999999999</v>
      </c>
      <c r="D13295" s="4">
        <v>43878.801712962966</v>
      </c>
    </row>
    <row r="13296" spans="1:4" x14ac:dyDescent="0.25">
      <c r="A13296" s="1" t="s">
        <v>10782</v>
      </c>
      <c r="B13296" s="1" t="s">
        <v>118</v>
      </c>
      <c r="C13296">
        <v>28.343800000000002</v>
      </c>
      <c r="D13296" s="4">
        <v>43878.804942129631</v>
      </c>
    </row>
    <row r="13297" spans="1:4" x14ac:dyDescent="0.25">
      <c r="A13297" s="1" t="s">
        <v>17984</v>
      </c>
      <c r="B13297" s="1" t="s">
        <v>41</v>
      </c>
      <c r="C13297">
        <v>35.937399999999997</v>
      </c>
      <c r="D13297" s="4">
        <v>43878.810173611113</v>
      </c>
    </row>
    <row r="13298" spans="1:4" x14ac:dyDescent="0.25">
      <c r="A13298" s="1" t="s">
        <v>10783</v>
      </c>
      <c r="B13298" s="1" t="s">
        <v>123</v>
      </c>
      <c r="C13298">
        <v>1.7011000000000001</v>
      </c>
      <c r="D13298" s="4">
        <v>43878.800833333335</v>
      </c>
    </row>
    <row r="13299" spans="1:4" x14ac:dyDescent="0.25">
      <c r="A13299" s="1" t="s">
        <v>10784</v>
      </c>
      <c r="B13299" s="1" t="s">
        <v>43</v>
      </c>
      <c r="C13299">
        <v>30.6282</v>
      </c>
      <c r="D13299" s="4">
        <v>43878.808634259258</v>
      </c>
    </row>
    <row r="13300" spans="1:4" x14ac:dyDescent="0.25">
      <c r="A13300" s="1" t="s">
        <v>10785</v>
      </c>
      <c r="B13300" s="1" t="s">
        <v>52</v>
      </c>
      <c r="C13300">
        <v>4.0278999999999998</v>
      </c>
      <c r="D13300" s="4">
        <v>43878.805914351855</v>
      </c>
    </row>
    <row r="13301" spans="1:4" x14ac:dyDescent="0.25">
      <c r="A13301" s="1" t="s">
        <v>10786</v>
      </c>
      <c r="B13301" s="1" t="s">
        <v>136</v>
      </c>
      <c r="C13301">
        <v>30.8535</v>
      </c>
      <c r="D13301" s="4">
        <v>43878.805844907409</v>
      </c>
    </row>
    <row r="13302" spans="1:4" x14ac:dyDescent="0.25">
      <c r="A13302" s="1" t="s">
        <v>10787</v>
      </c>
      <c r="B13302" s="1" t="s">
        <v>63</v>
      </c>
      <c r="C13302">
        <v>3.5445000000000002</v>
      </c>
      <c r="D13302" s="4">
        <v>43878.807037037041</v>
      </c>
    </row>
    <row r="13303" spans="1:4" x14ac:dyDescent="0.25">
      <c r="A13303" s="1" t="s">
        <v>17985</v>
      </c>
      <c r="B13303" s="1" t="s">
        <v>41</v>
      </c>
      <c r="C13303">
        <v>29.822299999999998</v>
      </c>
      <c r="D13303" s="4">
        <v>43878.810729166667</v>
      </c>
    </row>
    <row r="13304" spans="1:4" x14ac:dyDescent="0.25">
      <c r="A13304" s="1" t="s">
        <v>10788</v>
      </c>
      <c r="B13304" s="1" t="s">
        <v>155</v>
      </c>
      <c r="C13304">
        <v>37.073099999999997</v>
      </c>
      <c r="D13304" s="4">
        <v>43878.803020833337</v>
      </c>
    </row>
    <row r="13305" spans="1:4" x14ac:dyDescent="0.25">
      <c r="A13305" s="1" t="s">
        <v>17986</v>
      </c>
      <c r="B13305" s="1" t="s">
        <v>123</v>
      </c>
      <c r="C13305">
        <v>31.8553</v>
      </c>
      <c r="D13305" s="4">
        <v>43878.810706018521</v>
      </c>
    </row>
    <row r="13306" spans="1:4" x14ac:dyDescent="0.25">
      <c r="A13306" s="1" t="s">
        <v>10789</v>
      </c>
      <c r="B13306" s="1" t="s">
        <v>21</v>
      </c>
      <c r="C13306">
        <v>1.2150000000000001</v>
      </c>
      <c r="D13306" s="4">
        <v>43878.797812500001</v>
      </c>
    </row>
    <row r="13307" spans="1:4" x14ac:dyDescent="0.25">
      <c r="A13307" s="1" t="s">
        <v>10790</v>
      </c>
      <c r="B13307" s="1" t="s">
        <v>106</v>
      </c>
      <c r="C13307">
        <v>3.5958000000000001</v>
      </c>
      <c r="D13307" s="4">
        <v>43878.803136574075</v>
      </c>
    </row>
    <row r="13308" spans="1:4" x14ac:dyDescent="0.25">
      <c r="A13308" s="1" t="s">
        <v>10791</v>
      </c>
      <c r="B13308" s="1" t="s">
        <v>63</v>
      </c>
      <c r="C13308">
        <v>23.958200000000001</v>
      </c>
      <c r="D13308" s="4">
        <v>43878.806875000002</v>
      </c>
    </row>
    <row r="13309" spans="1:4" x14ac:dyDescent="0.25">
      <c r="A13309" s="1" t="s">
        <v>10792</v>
      </c>
      <c r="B13309" s="1" t="s">
        <v>98</v>
      </c>
      <c r="C13309">
        <v>2.9984000000000002</v>
      </c>
      <c r="D13309" s="4">
        <v>43878.803391203706</v>
      </c>
    </row>
    <row r="13310" spans="1:4" x14ac:dyDescent="0.25">
      <c r="A13310" s="1" t="s">
        <v>10793</v>
      </c>
      <c r="B13310" s="1" t="s">
        <v>13</v>
      </c>
      <c r="C13310">
        <v>30.7623</v>
      </c>
      <c r="D13310" s="4">
        <v>43878.808634259258</v>
      </c>
    </row>
    <row r="13311" spans="1:4" x14ac:dyDescent="0.25">
      <c r="A13311" s="1" t="s">
        <v>17987</v>
      </c>
      <c r="B13311" s="1" t="s">
        <v>74</v>
      </c>
      <c r="C13311">
        <v>33.100299999999997</v>
      </c>
      <c r="D13311" s="4">
        <v>43878.811145833337</v>
      </c>
    </row>
    <row r="13312" spans="1:4" x14ac:dyDescent="0.25">
      <c r="A13312" s="1" t="s">
        <v>10794</v>
      </c>
      <c r="B13312" s="1" t="s">
        <v>103</v>
      </c>
      <c r="C13312">
        <v>29.342199999999998</v>
      </c>
      <c r="D13312" s="4">
        <v>43878.802499999998</v>
      </c>
    </row>
    <row r="13313" spans="1:4" x14ac:dyDescent="0.25">
      <c r="A13313" s="1" t="s">
        <v>10795</v>
      </c>
      <c r="B13313" s="1" t="s">
        <v>21</v>
      </c>
      <c r="C13313">
        <v>30.988600000000002</v>
      </c>
      <c r="D13313" s="4">
        <v>43878.80673611111</v>
      </c>
    </row>
    <row r="13314" spans="1:4" x14ac:dyDescent="0.25">
      <c r="A13314" s="1" t="s">
        <v>10796</v>
      </c>
      <c r="B13314" s="1" t="s">
        <v>136</v>
      </c>
      <c r="C13314">
        <v>28.7042</v>
      </c>
      <c r="D13314" s="4">
        <v>43878.804548611108</v>
      </c>
    </row>
    <row r="13315" spans="1:4" x14ac:dyDescent="0.25">
      <c r="A13315" s="1" t="s">
        <v>10797</v>
      </c>
      <c r="B13315" s="1" t="s">
        <v>93</v>
      </c>
      <c r="C13315">
        <v>4.8851000000000004</v>
      </c>
      <c r="D13315" s="4">
        <v>43878.803715277776</v>
      </c>
    </row>
    <row r="13316" spans="1:4" x14ac:dyDescent="0.25">
      <c r="A13316" s="1" t="s">
        <v>10798</v>
      </c>
      <c r="B13316" s="1" t="s">
        <v>79</v>
      </c>
      <c r="C13316">
        <v>29.588899999999999</v>
      </c>
      <c r="D13316" s="4">
        <v>43878.805937500001</v>
      </c>
    </row>
    <row r="13317" spans="1:4" x14ac:dyDescent="0.25">
      <c r="A13317" s="1" t="s">
        <v>10799</v>
      </c>
      <c r="B13317" s="1" t="s">
        <v>49</v>
      </c>
      <c r="C13317">
        <v>25.394400000000001</v>
      </c>
      <c r="D13317" s="4">
        <v>43878.801041666666</v>
      </c>
    </row>
    <row r="13318" spans="1:4" x14ac:dyDescent="0.25">
      <c r="A13318" s="1" t="s">
        <v>10800</v>
      </c>
      <c r="B13318" s="1" t="s">
        <v>31</v>
      </c>
      <c r="C13318">
        <v>28.5486</v>
      </c>
      <c r="D13318" s="4">
        <v>43878.801458333335</v>
      </c>
    </row>
    <row r="13319" spans="1:4" x14ac:dyDescent="0.25">
      <c r="A13319" s="1" t="s">
        <v>10801</v>
      </c>
      <c r="B13319" s="1" t="s">
        <v>118</v>
      </c>
      <c r="C13319">
        <v>3.1758999999999999</v>
      </c>
      <c r="D13319" s="4">
        <v>43878.804618055554</v>
      </c>
    </row>
    <row r="13320" spans="1:4" x14ac:dyDescent="0.25">
      <c r="A13320" s="1" t="s">
        <v>17988</v>
      </c>
      <c r="B13320" s="1" t="s">
        <v>52</v>
      </c>
      <c r="C13320">
        <v>29.529299999999999</v>
      </c>
      <c r="D13320" s="4">
        <v>43878.811354166668</v>
      </c>
    </row>
    <row r="13321" spans="1:4" x14ac:dyDescent="0.25">
      <c r="A13321" s="1" t="s">
        <v>10802</v>
      </c>
      <c r="B13321" s="1" t="s">
        <v>234</v>
      </c>
      <c r="C13321">
        <v>28.444299999999998</v>
      </c>
      <c r="D13321" s="4">
        <v>43878.808078703703</v>
      </c>
    </row>
    <row r="13322" spans="1:4" x14ac:dyDescent="0.25">
      <c r="A13322" s="1" t="s">
        <v>10803</v>
      </c>
      <c r="B13322" s="1" t="s">
        <v>57</v>
      </c>
      <c r="C13322">
        <v>31.444199999999999</v>
      </c>
      <c r="D13322" s="4">
        <v>43878.80572916667</v>
      </c>
    </row>
    <row r="13323" spans="1:4" x14ac:dyDescent="0.25">
      <c r="A13323" s="1" t="s">
        <v>10804</v>
      </c>
      <c r="B13323" s="1" t="s">
        <v>35</v>
      </c>
      <c r="C13323">
        <v>2.7372000000000001</v>
      </c>
      <c r="D13323" s="4">
        <v>43878.808819444443</v>
      </c>
    </row>
    <row r="13324" spans="1:4" x14ac:dyDescent="0.25">
      <c r="A13324" s="1" t="s">
        <v>10805</v>
      </c>
      <c r="B13324" s="1" t="s">
        <v>106</v>
      </c>
      <c r="C13324">
        <v>44.721800000000002</v>
      </c>
      <c r="D13324" s="4">
        <v>43878.804456018515</v>
      </c>
    </row>
    <row r="13325" spans="1:4" x14ac:dyDescent="0.25">
      <c r="A13325" s="1" t="s">
        <v>10806</v>
      </c>
      <c r="B13325" s="1" t="s">
        <v>19</v>
      </c>
      <c r="C13325">
        <v>26.776499999999999</v>
      </c>
      <c r="D13325" s="4">
        <v>43878.806087962963</v>
      </c>
    </row>
    <row r="13326" spans="1:4" x14ac:dyDescent="0.25">
      <c r="A13326" s="1" t="s">
        <v>10807</v>
      </c>
      <c r="B13326" s="1" t="s">
        <v>52</v>
      </c>
      <c r="C13326">
        <v>28.626100000000001</v>
      </c>
      <c r="D13326" s="4">
        <v>43878.807060185187</v>
      </c>
    </row>
    <row r="13327" spans="1:4" x14ac:dyDescent="0.25">
      <c r="A13327" s="1" t="s">
        <v>17989</v>
      </c>
      <c r="B13327" s="1" t="s">
        <v>11</v>
      </c>
      <c r="C13327">
        <v>26.468900000000001</v>
      </c>
      <c r="D13327" s="4">
        <v>43878.810590277775</v>
      </c>
    </row>
    <row r="13328" spans="1:4" x14ac:dyDescent="0.25">
      <c r="A13328" s="1" t="s">
        <v>17990</v>
      </c>
      <c r="B13328" s="1" t="s">
        <v>19</v>
      </c>
      <c r="C13328">
        <v>29.6723</v>
      </c>
      <c r="D13328" s="4">
        <v>43878.810219907406</v>
      </c>
    </row>
    <row r="13329" spans="1:4" x14ac:dyDescent="0.25">
      <c r="A13329" s="1" t="s">
        <v>10808</v>
      </c>
      <c r="B13329" s="1" t="s">
        <v>31</v>
      </c>
      <c r="C13329">
        <v>40.393900000000002</v>
      </c>
      <c r="D13329" s="4">
        <v>43878.803368055553</v>
      </c>
    </row>
    <row r="13330" spans="1:4" x14ac:dyDescent="0.25">
      <c r="A13330" s="1" t="s">
        <v>10809</v>
      </c>
      <c r="B13330" s="1" t="s">
        <v>234</v>
      </c>
      <c r="C13330">
        <v>23.598299999999998</v>
      </c>
      <c r="D13330" s="4">
        <v>43878.803900462961</v>
      </c>
    </row>
    <row r="13331" spans="1:4" x14ac:dyDescent="0.25">
      <c r="A13331" s="1" t="s">
        <v>10810</v>
      </c>
      <c r="B13331" s="1" t="s">
        <v>155</v>
      </c>
      <c r="C13331">
        <v>29.549299999999999</v>
      </c>
      <c r="D13331" s="4">
        <v>43878.80673611111</v>
      </c>
    </row>
    <row r="13332" spans="1:4" x14ac:dyDescent="0.25">
      <c r="A13332" s="1" t="s">
        <v>10811</v>
      </c>
      <c r="B13332" s="1" t="s">
        <v>155</v>
      </c>
      <c r="C13332">
        <v>33.967799999999997</v>
      </c>
      <c r="D13332" s="4">
        <v>43878.804270833331</v>
      </c>
    </row>
    <row r="13333" spans="1:4" x14ac:dyDescent="0.25">
      <c r="A13333" s="1" t="s">
        <v>10812</v>
      </c>
      <c r="B13333" s="1" t="s">
        <v>153</v>
      </c>
      <c r="C13333">
        <v>36.151699999999998</v>
      </c>
      <c r="D13333" s="4">
        <v>43878.805972222224</v>
      </c>
    </row>
    <row r="13334" spans="1:4" x14ac:dyDescent="0.25">
      <c r="A13334" s="1" t="s">
        <v>17991</v>
      </c>
      <c r="B13334" s="1" t="s">
        <v>86</v>
      </c>
      <c r="C13334">
        <v>20.660399999999999</v>
      </c>
      <c r="D13334" s="4">
        <v>43878.809942129628</v>
      </c>
    </row>
    <row r="13335" spans="1:4" x14ac:dyDescent="0.25">
      <c r="A13335" s="1" t="s">
        <v>10813</v>
      </c>
      <c r="B13335" s="1" t="s">
        <v>13</v>
      </c>
      <c r="C13335">
        <v>29.583600000000001</v>
      </c>
      <c r="D13335" s="4">
        <v>43878.807962962965</v>
      </c>
    </row>
    <row r="13336" spans="1:4" x14ac:dyDescent="0.25">
      <c r="A13336" s="1" t="s">
        <v>10814</v>
      </c>
      <c r="B13336" s="1" t="s">
        <v>98</v>
      </c>
      <c r="C13336">
        <v>28.454899999999999</v>
      </c>
      <c r="D13336" s="4">
        <v>43878.807708333334</v>
      </c>
    </row>
    <row r="13337" spans="1:4" x14ac:dyDescent="0.25">
      <c r="A13337" s="1" t="s">
        <v>10815</v>
      </c>
      <c r="B13337" s="1" t="s">
        <v>49</v>
      </c>
      <c r="C13337">
        <v>5.0887000000000002</v>
      </c>
      <c r="D13337" s="4">
        <v>43878.807523148149</v>
      </c>
    </row>
    <row r="13338" spans="1:4" x14ac:dyDescent="0.25">
      <c r="A13338" s="1" t="s">
        <v>10816</v>
      </c>
      <c r="B13338" s="1" t="s">
        <v>74</v>
      </c>
      <c r="C13338">
        <v>25.700199999999999</v>
      </c>
      <c r="D13338" s="4">
        <v>43878.805868055555</v>
      </c>
    </row>
    <row r="13339" spans="1:4" x14ac:dyDescent="0.25">
      <c r="A13339" s="1" t="s">
        <v>10817</v>
      </c>
      <c r="B13339" s="1" t="s">
        <v>118</v>
      </c>
      <c r="C13339">
        <v>29.413599999999999</v>
      </c>
      <c r="D13339" s="4">
        <v>43878.807569444441</v>
      </c>
    </row>
    <row r="13340" spans="1:4" x14ac:dyDescent="0.25">
      <c r="A13340" s="1" t="s">
        <v>10818</v>
      </c>
      <c r="B13340" s="1" t="s">
        <v>17</v>
      </c>
      <c r="C13340">
        <v>3.4973000000000001</v>
      </c>
      <c r="D13340" s="4">
        <v>43878.807662037034</v>
      </c>
    </row>
    <row r="13341" spans="1:4" x14ac:dyDescent="0.25">
      <c r="A13341" s="1" t="s">
        <v>17992</v>
      </c>
      <c r="B13341" s="1" t="s">
        <v>123</v>
      </c>
      <c r="C13341">
        <v>28.158200000000001</v>
      </c>
      <c r="D13341" s="4">
        <v>43878.811423611114</v>
      </c>
    </row>
    <row r="13342" spans="1:4" x14ac:dyDescent="0.25">
      <c r="A13342" s="1" t="s">
        <v>10819</v>
      </c>
      <c r="B13342" s="1" t="s">
        <v>153</v>
      </c>
      <c r="C13342">
        <v>28.069199999999999</v>
      </c>
      <c r="D13342" s="4">
        <v>43878.803622685184</v>
      </c>
    </row>
    <row r="13343" spans="1:4" x14ac:dyDescent="0.25">
      <c r="A13343" s="1" t="s">
        <v>10820</v>
      </c>
      <c r="B13343" s="1" t="s">
        <v>33</v>
      </c>
      <c r="C13343">
        <v>32.690800000000003</v>
      </c>
      <c r="D13343" s="4">
        <v>43878.804178240738</v>
      </c>
    </row>
    <row r="13344" spans="1:4" x14ac:dyDescent="0.25">
      <c r="A13344" s="1" t="s">
        <v>10821</v>
      </c>
      <c r="B13344" s="1" t="s">
        <v>153</v>
      </c>
      <c r="C13344">
        <v>32.343200000000003</v>
      </c>
      <c r="D13344" s="4">
        <v>43878.806944444441</v>
      </c>
    </row>
    <row r="13345" spans="1:4" x14ac:dyDescent="0.25">
      <c r="A13345" s="1" t="s">
        <v>10822</v>
      </c>
      <c r="B13345" s="1" t="s">
        <v>11</v>
      </c>
      <c r="C13345">
        <v>3.1112000000000002</v>
      </c>
      <c r="D13345" s="4">
        <v>43878.806712962964</v>
      </c>
    </row>
    <row r="13346" spans="1:4" x14ac:dyDescent="0.25">
      <c r="A13346" s="1" t="s">
        <v>10823</v>
      </c>
      <c r="B13346" s="1" t="s">
        <v>54</v>
      </c>
      <c r="C13346">
        <v>36.93</v>
      </c>
      <c r="D13346" s="4">
        <v>43878.806620370371</v>
      </c>
    </row>
    <row r="13347" spans="1:4" x14ac:dyDescent="0.25">
      <c r="A13347" s="1" t="s">
        <v>10824</v>
      </c>
      <c r="B13347" s="1" t="s">
        <v>23</v>
      </c>
      <c r="C13347">
        <v>27.764900000000001</v>
      </c>
      <c r="D13347" s="4">
        <v>43878.808148148149</v>
      </c>
    </row>
    <row r="13348" spans="1:4" x14ac:dyDescent="0.25">
      <c r="A13348" s="1" t="s">
        <v>10825</v>
      </c>
      <c r="B13348" s="1" t="s">
        <v>98</v>
      </c>
      <c r="C13348">
        <v>38.496099999999998</v>
      </c>
      <c r="D13348" s="4">
        <v>43878.803761574076</v>
      </c>
    </row>
    <row r="13349" spans="1:4" x14ac:dyDescent="0.25">
      <c r="A13349" s="1" t="s">
        <v>10826</v>
      </c>
      <c r="B13349" s="1" t="s">
        <v>19</v>
      </c>
      <c r="C13349">
        <v>2.9971000000000001</v>
      </c>
      <c r="D13349" s="4">
        <v>43878.809074074074</v>
      </c>
    </row>
    <row r="13350" spans="1:4" x14ac:dyDescent="0.25">
      <c r="A13350" s="1" t="s">
        <v>19678</v>
      </c>
      <c r="B13350" s="1" t="s">
        <v>106</v>
      </c>
      <c r="C13350">
        <v>31.552299999999999</v>
      </c>
      <c r="D13350" s="4">
        <v>43878.811608796299</v>
      </c>
    </row>
    <row r="13351" spans="1:4" x14ac:dyDescent="0.25">
      <c r="A13351" s="1" t="s">
        <v>10827</v>
      </c>
      <c r="B13351" s="1" t="s">
        <v>98</v>
      </c>
      <c r="C13351">
        <v>27.262</v>
      </c>
      <c r="D13351" s="4">
        <v>43878.806805555556</v>
      </c>
    </row>
    <row r="13352" spans="1:4" x14ac:dyDescent="0.25">
      <c r="A13352" s="1" t="s">
        <v>10828</v>
      </c>
      <c r="B13352" s="1" t="s">
        <v>27</v>
      </c>
      <c r="C13352">
        <v>2.4527000000000001</v>
      </c>
      <c r="D13352" s="4">
        <v>43878.799097222225</v>
      </c>
    </row>
    <row r="13353" spans="1:4" x14ac:dyDescent="0.25">
      <c r="A13353" s="1" t="s">
        <v>10829</v>
      </c>
      <c r="B13353" s="1" t="s">
        <v>49</v>
      </c>
      <c r="C13353">
        <v>2.9963000000000002</v>
      </c>
      <c r="D13353" s="4">
        <v>43878.807476851849</v>
      </c>
    </row>
    <row r="13354" spans="1:4" x14ac:dyDescent="0.25">
      <c r="A13354" s="1" t="s">
        <v>10830</v>
      </c>
      <c r="B13354" s="1" t="s">
        <v>31</v>
      </c>
      <c r="C13354">
        <v>29.953399999999998</v>
      </c>
      <c r="D13354" s="4">
        <v>43878.809594907405</v>
      </c>
    </row>
    <row r="13355" spans="1:4" x14ac:dyDescent="0.25">
      <c r="A13355" s="1" t="s">
        <v>10831</v>
      </c>
      <c r="B13355" s="1" t="s">
        <v>23</v>
      </c>
      <c r="C13355">
        <v>3.5605000000000002</v>
      </c>
      <c r="D13355" s="4">
        <v>43878.807037037041</v>
      </c>
    </row>
    <row r="13356" spans="1:4" x14ac:dyDescent="0.25">
      <c r="A13356" s="1" t="s">
        <v>10832</v>
      </c>
      <c r="B13356" s="1" t="s">
        <v>234</v>
      </c>
      <c r="C13356">
        <v>37.7864</v>
      </c>
      <c r="D13356" s="4">
        <v>43878.803738425922</v>
      </c>
    </row>
    <row r="13357" spans="1:4" x14ac:dyDescent="0.25">
      <c r="A13357" s="1" t="s">
        <v>10833</v>
      </c>
      <c r="B13357" s="1" t="s">
        <v>103</v>
      </c>
      <c r="C13357">
        <v>30.2258</v>
      </c>
      <c r="D13357" s="4">
        <v>43878.805428240739</v>
      </c>
    </row>
    <row r="13358" spans="1:4" x14ac:dyDescent="0.25">
      <c r="A13358" s="1" t="s">
        <v>10834</v>
      </c>
      <c r="B13358" s="1" t="s">
        <v>96</v>
      </c>
      <c r="C13358">
        <v>25.396000000000001</v>
      </c>
      <c r="D13358" s="4">
        <v>43878.808518518519</v>
      </c>
    </row>
    <row r="13359" spans="1:4" x14ac:dyDescent="0.25">
      <c r="A13359" s="1" t="s">
        <v>10835</v>
      </c>
      <c r="B13359" s="1" t="s">
        <v>23</v>
      </c>
      <c r="C13359">
        <v>34.894799999999996</v>
      </c>
      <c r="D13359" s="4">
        <v>43878.805173611108</v>
      </c>
    </row>
    <row r="13360" spans="1:4" x14ac:dyDescent="0.25">
      <c r="A13360" s="1" t="s">
        <v>10836</v>
      </c>
      <c r="B13360" s="1" t="s">
        <v>21</v>
      </c>
      <c r="C13360">
        <v>36.727699999999999</v>
      </c>
      <c r="D13360" s="4">
        <v>43878.801481481481</v>
      </c>
    </row>
    <row r="13361" spans="1:4" x14ac:dyDescent="0.25">
      <c r="A13361" s="1" t="s">
        <v>10837</v>
      </c>
      <c r="B13361" s="1" t="s">
        <v>103</v>
      </c>
      <c r="C13361">
        <v>2.5621999999999998</v>
      </c>
      <c r="D13361" s="4">
        <v>43878.80940972222</v>
      </c>
    </row>
    <row r="13362" spans="1:4" x14ac:dyDescent="0.25">
      <c r="A13362" s="1" t="s">
        <v>10838</v>
      </c>
      <c r="B13362" s="1" t="s">
        <v>21</v>
      </c>
      <c r="C13362">
        <v>29.835699999999999</v>
      </c>
      <c r="D13362" s="4">
        <v>43878.809641203705</v>
      </c>
    </row>
    <row r="13363" spans="1:4" x14ac:dyDescent="0.25">
      <c r="A13363" s="1" t="s">
        <v>10839</v>
      </c>
      <c r="B13363" s="1" t="s">
        <v>29</v>
      </c>
      <c r="C13363">
        <v>30.9086</v>
      </c>
      <c r="D13363" s="4">
        <v>43878.808541666665</v>
      </c>
    </row>
    <row r="13364" spans="1:4" x14ac:dyDescent="0.25">
      <c r="A13364" s="1" t="s">
        <v>10840</v>
      </c>
      <c r="B13364" s="1" t="s">
        <v>25</v>
      </c>
      <c r="C13364">
        <v>3.8993000000000002</v>
      </c>
      <c r="D13364" s="4">
        <v>43878.808796296296</v>
      </c>
    </row>
    <row r="13365" spans="1:4" x14ac:dyDescent="0.25">
      <c r="A13365" s="1" t="s">
        <v>10841</v>
      </c>
      <c r="B13365" s="1" t="s">
        <v>234</v>
      </c>
      <c r="C13365">
        <v>4.2740999999999998</v>
      </c>
      <c r="D13365" s="4">
        <v>43878.801134259258</v>
      </c>
    </row>
    <row r="13366" spans="1:4" x14ac:dyDescent="0.25">
      <c r="A13366" s="1" t="s">
        <v>10842</v>
      </c>
      <c r="B13366" s="1" t="s">
        <v>15</v>
      </c>
      <c r="C13366">
        <v>3.9725999999999999</v>
      </c>
      <c r="D13366" s="4">
        <v>43878.804432870369</v>
      </c>
    </row>
    <row r="13367" spans="1:4" x14ac:dyDescent="0.25">
      <c r="A13367" s="1" t="s">
        <v>10843</v>
      </c>
      <c r="B13367" s="1" t="s">
        <v>153</v>
      </c>
      <c r="C13367">
        <v>34.7577</v>
      </c>
      <c r="D13367" s="4">
        <v>43878.802314814813</v>
      </c>
    </row>
    <row r="13368" spans="1:4" x14ac:dyDescent="0.25">
      <c r="A13368" s="1" t="s">
        <v>10844</v>
      </c>
      <c r="B13368" s="1" t="s">
        <v>123</v>
      </c>
      <c r="C13368">
        <v>32.275100000000002</v>
      </c>
      <c r="D13368" s="4">
        <v>43878.804039351853</v>
      </c>
    </row>
    <row r="13369" spans="1:4" x14ac:dyDescent="0.25">
      <c r="A13369" s="1" t="s">
        <v>10845</v>
      </c>
      <c r="B13369" s="1" t="s">
        <v>59</v>
      </c>
      <c r="C13369">
        <v>31.582899999999999</v>
      </c>
      <c r="D13369" s="4">
        <v>43878.805104166669</v>
      </c>
    </row>
    <row r="13370" spans="1:4" x14ac:dyDescent="0.25">
      <c r="A13370" s="1" t="s">
        <v>10846</v>
      </c>
      <c r="B13370" s="1" t="s">
        <v>11</v>
      </c>
      <c r="C13370">
        <v>42.249099999999999</v>
      </c>
      <c r="D13370" s="4">
        <v>43878.808703703704</v>
      </c>
    </row>
    <row r="13371" spans="1:4" x14ac:dyDescent="0.25">
      <c r="A13371" s="1" t="s">
        <v>10847</v>
      </c>
      <c r="B13371" s="1" t="s">
        <v>27</v>
      </c>
      <c r="C13371">
        <v>2.4561000000000002</v>
      </c>
      <c r="D13371" s="4">
        <v>43878.798692129632</v>
      </c>
    </row>
    <row r="13372" spans="1:4" x14ac:dyDescent="0.25">
      <c r="A13372" s="1" t="s">
        <v>10848</v>
      </c>
      <c r="B13372" s="1" t="s">
        <v>23</v>
      </c>
      <c r="C13372">
        <v>26.7881</v>
      </c>
      <c r="D13372" s="4">
        <v>43878.806898148148</v>
      </c>
    </row>
    <row r="13373" spans="1:4" x14ac:dyDescent="0.25">
      <c r="A13373" s="1" t="s">
        <v>10849</v>
      </c>
      <c r="B13373" s="1" t="s">
        <v>21</v>
      </c>
      <c r="C13373">
        <v>30.993400000000001</v>
      </c>
      <c r="D13373" s="4">
        <v>43878.804872685185</v>
      </c>
    </row>
    <row r="13374" spans="1:4" x14ac:dyDescent="0.25">
      <c r="A13374" s="1" t="s">
        <v>10850</v>
      </c>
      <c r="B13374" s="1" t="s">
        <v>41</v>
      </c>
      <c r="C13374">
        <v>3.1171000000000002</v>
      </c>
      <c r="D13374" s="4">
        <v>43878.803252314814</v>
      </c>
    </row>
    <row r="13375" spans="1:4" x14ac:dyDescent="0.25">
      <c r="A13375" s="1" t="s">
        <v>17993</v>
      </c>
      <c r="B13375" s="1" t="s">
        <v>29</v>
      </c>
      <c r="C13375">
        <v>3.8605</v>
      </c>
      <c r="D13375" s="4">
        <v>43878.810844907406</v>
      </c>
    </row>
    <row r="13376" spans="1:4" x14ac:dyDescent="0.25">
      <c r="A13376" s="1" t="s">
        <v>17994</v>
      </c>
      <c r="B13376" s="1" t="s">
        <v>108</v>
      </c>
      <c r="C13376">
        <v>47.5777</v>
      </c>
      <c r="D13376" s="4">
        <v>43878.810150462959</v>
      </c>
    </row>
    <row r="13377" spans="1:4" x14ac:dyDescent="0.25">
      <c r="A13377" s="1" t="s">
        <v>10851</v>
      </c>
      <c r="B13377" s="1" t="s">
        <v>29</v>
      </c>
      <c r="C13377">
        <v>34.031399999999998</v>
      </c>
      <c r="D13377" s="4">
        <v>43878.802222222221</v>
      </c>
    </row>
    <row r="13378" spans="1:4" x14ac:dyDescent="0.25">
      <c r="A13378" s="1" t="s">
        <v>10852</v>
      </c>
      <c r="B13378" s="1" t="s">
        <v>93</v>
      </c>
      <c r="C13378">
        <v>32.619700000000002</v>
      </c>
      <c r="D13378" s="4">
        <v>43878.805011574077</v>
      </c>
    </row>
    <row r="13379" spans="1:4" x14ac:dyDescent="0.25">
      <c r="A13379" s="1" t="s">
        <v>10853</v>
      </c>
      <c r="B13379" s="1" t="s">
        <v>234</v>
      </c>
      <c r="C13379">
        <v>23.429600000000001</v>
      </c>
      <c r="D13379" s="4">
        <v>43878.802407407406</v>
      </c>
    </row>
    <row r="13380" spans="1:4" x14ac:dyDescent="0.25">
      <c r="A13380" s="1" t="s">
        <v>10854</v>
      </c>
      <c r="B13380" s="1" t="s">
        <v>21</v>
      </c>
      <c r="C13380">
        <v>30.627199999999998</v>
      </c>
      <c r="D13380" s="4">
        <v>43878.805150462962</v>
      </c>
    </row>
    <row r="13381" spans="1:4" x14ac:dyDescent="0.25">
      <c r="A13381" s="1" t="s">
        <v>17995</v>
      </c>
      <c r="B13381" s="1" t="s">
        <v>52</v>
      </c>
      <c r="C13381">
        <v>35.111199999999997</v>
      </c>
      <c r="D13381" s="4">
        <v>43878.810196759259</v>
      </c>
    </row>
    <row r="13382" spans="1:4" x14ac:dyDescent="0.25">
      <c r="A13382" s="1" t="s">
        <v>10855</v>
      </c>
      <c r="B13382" s="1" t="s">
        <v>52</v>
      </c>
      <c r="C13382">
        <v>30.795500000000001</v>
      </c>
      <c r="D13382" s="4">
        <v>43878.80945601852</v>
      </c>
    </row>
    <row r="13383" spans="1:4" x14ac:dyDescent="0.25">
      <c r="A13383" s="1" t="s">
        <v>10856</v>
      </c>
      <c r="B13383" s="1" t="s">
        <v>71</v>
      </c>
      <c r="C13383">
        <v>5.1969000000000003</v>
      </c>
      <c r="D13383" s="4">
        <v>43878.807523148149</v>
      </c>
    </row>
    <row r="13384" spans="1:4" x14ac:dyDescent="0.25">
      <c r="A13384" s="1" t="s">
        <v>10857</v>
      </c>
      <c r="B13384" s="1" t="s">
        <v>33</v>
      </c>
      <c r="C13384">
        <v>33.193600000000004</v>
      </c>
      <c r="D13384" s="4">
        <v>43878.809340277781</v>
      </c>
    </row>
    <row r="13385" spans="1:4" x14ac:dyDescent="0.25">
      <c r="A13385" s="1" t="s">
        <v>10858</v>
      </c>
      <c r="B13385" s="1" t="s">
        <v>234</v>
      </c>
      <c r="C13385">
        <v>2.6661000000000001</v>
      </c>
      <c r="D13385" s="4">
        <v>43878.808032407411</v>
      </c>
    </row>
    <row r="13386" spans="1:4" x14ac:dyDescent="0.25">
      <c r="A13386" s="1" t="s">
        <v>19679</v>
      </c>
      <c r="B13386" s="1" t="s">
        <v>153</v>
      </c>
      <c r="C13386">
        <v>30.104399999999998</v>
      </c>
      <c r="D13386" s="4">
        <v>43878.81177083333</v>
      </c>
    </row>
    <row r="13387" spans="1:4" x14ac:dyDescent="0.25">
      <c r="A13387" s="1" t="s">
        <v>17996</v>
      </c>
      <c r="B13387" s="1" t="s">
        <v>41</v>
      </c>
      <c r="C13387">
        <v>28.481000000000002</v>
      </c>
      <c r="D13387" s="4">
        <v>43878.80982638889</v>
      </c>
    </row>
    <row r="13388" spans="1:4" x14ac:dyDescent="0.25">
      <c r="A13388" s="1" t="s">
        <v>10859</v>
      </c>
      <c r="B13388" s="1" t="s">
        <v>74</v>
      </c>
      <c r="C13388">
        <v>45.2408</v>
      </c>
      <c r="D13388" s="4">
        <v>43878.801342592589</v>
      </c>
    </row>
    <row r="13389" spans="1:4" x14ac:dyDescent="0.25">
      <c r="A13389" s="1" t="s">
        <v>10860</v>
      </c>
      <c r="B13389" s="1" t="s">
        <v>98</v>
      </c>
      <c r="C13389">
        <v>26.819099999999999</v>
      </c>
      <c r="D13389" s="4">
        <v>43878.808333333334</v>
      </c>
    </row>
    <row r="13390" spans="1:4" x14ac:dyDescent="0.25">
      <c r="A13390" s="1" t="s">
        <v>10861</v>
      </c>
      <c r="B13390" s="1" t="s">
        <v>106</v>
      </c>
      <c r="C13390">
        <v>29.487400000000001</v>
      </c>
      <c r="D13390" s="4">
        <v>43878.8046412037</v>
      </c>
    </row>
    <row r="13391" spans="1:4" x14ac:dyDescent="0.25">
      <c r="A13391" s="1" t="s">
        <v>10862</v>
      </c>
      <c r="B13391" s="1" t="s">
        <v>155</v>
      </c>
      <c r="C13391">
        <v>27.358899999999998</v>
      </c>
      <c r="D13391" s="4">
        <v>43878.805613425924</v>
      </c>
    </row>
    <row r="13392" spans="1:4" x14ac:dyDescent="0.25">
      <c r="A13392" s="1" t="s">
        <v>10863</v>
      </c>
      <c r="B13392" s="1" t="s">
        <v>106</v>
      </c>
      <c r="C13392">
        <v>26.072099999999999</v>
      </c>
      <c r="D13392" s="4">
        <v>43878.802997685183</v>
      </c>
    </row>
    <row r="13393" spans="1:4" x14ac:dyDescent="0.25">
      <c r="A13393" s="1" t="s">
        <v>10864</v>
      </c>
      <c r="B13393" s="1" t="s">
        <v>86</v>
      </c>
      <c r="C13393">
        <v>3.1328</v>
      </c>
      <c r="D13393" s="4">
        <v>43878.807083333333</v>
      </c>
    </row>
    <row r="13394" spans="1:4" x14ac:dyDescent="0.25">
      <c r="A13394" s="1" t="s">
        <v>10865</v>
      </c>
      <c r="B13394" s="1" t="s">
        <v>57</v>
      </c>
      <c r="C13394">
        <v>29.506</v>
      </c>
      <c r="D13394" s="4">
        <v>43878.802662037036</v>
      </c>
    </row>
    <row r="13395" spans="1:4" x14ac:dyDescent="0.25">
      <c r="A13395" s="1" t="s">
        <v>19680</v>
      </c>
      <c r="B13395" s="1" t="s">
        <v>17</v>
      </c>
      <c r="C13395">
        <v>30.5138</v>
      </c>
      <c r="D13395" s="4">
        <v>43878.812048611115</v>
      </c>
    </row>
    <row r="13396" spans="1:4" x14ac:dyDescent="0.25">
      <c r="A13396" s="1" t="s">
        <v>10866</v>
      </c>
      <c r="B13396" s="1" t="s">
        <v>57</v>
      </c>
      <c r="C13396">
        <v>23.622199999999999</v>
      </c>
      <c r="D13396" s="4">
        <v>43878.802060185182</v>
      </c>
    </row>
    <row r="13397" spans="1:4" x14ac:dyDescent="0.25">
      <c r="A13397" s="1" t="s">
        <v>10867</v>
      </c>
      <c r="B13397" s="1" t="s">
        <v>86</v>
      </c>
      <c r="C13397">
        <v>2.1762000000000001</v>
      </c>
      <c r="D13397" s="4">
        <v>43878.808680555558</v>
      </c>
    </row>
    <row r="13398" spans="1:4" x14ac:dyDescent="0.25">
      <c r="A13398" s="1" t="s">
        <v>10868</v>
      </c>
      <c r="B13398" s="1" t="s">
        <v>106</v>
      </c>
      <c r="C13398">
        <v>30.624500000000001</v>
      </c>
      <c r="D13398" s="4">
        <v>43878.808912037035</v>
      </c>
    </row>
    <row r="13399" spans="1:4" x14ac:dyDescent="0.25">
      <c r="A13399" s="1" t="s">
        <v>10869</v>
      </c>
      <c r="B13399" s="1" t="s">
        <v>79</v>
      </c>
      <c r="C13399">
        <v>4.5476000000000001</v>
      </c>
      <c r="D13399" s="4">
        <v>43878.809363425928</v>
      </c>
    </row>
    <row r="13400" spans="1:4" x14ac:dyDescent="0.25">
      <c r="A13400" s="1" t="s">
        <v>10870</v>
      </c>
      <c r="B13400" s="1" t="s">
        <v>93</v>
      </c>
      <c r="C13400">
        <v>2.9986999999999999</v>
      </c>
      <c r="D13400" s="4">
        <v>43878.807430555556</v>
      </c>
    </row>
    <row r="13401" spans="1:4" x14ac:dyDescent="0.25">
      <c r="A13401" s="1" t="s">
        <v>10871</v>
      </c>
      <c r="B13401" s="1" t="s">
        <v>123</v>
      </c>
      <c r="C13401">
        <v>25.215299999999999</v>
      </c>
      <c r="D13401" s="4">
        <v>43878.801458333335</v>
      </c>
    </row>
    <row r="13402" spans="1:4" x14ac:dyDescent="0.25">
      <c r="A13402" s="1" t="s">
        <v>10872</v>
      </c>
      <c r="B13402" s="1" t="s">
        <v>45</v>
      </c>
      <c r="C13402">
        <v>39.310899999999997</v>
      </c>
      <c r="D13402" s="4">
        <v>43878.808680555558</v>
      </c>
    </row>
    <row r="13403" spans="1:4" x14ac:dyDescent="0.25">
      <c r="A13403" s="1" t="s">
        <v>10873</v>
      </c>
      <c r="B13403" s="1" t="s">
        <v>74</v>
      </c>
      <c r="C13403">
        <v>36.816099999999999</v>
      </c>
      <c r="D13403" s="4">
        <v>43878.803252314814</v>
      </c>
    </row>
    <row r="13404" spans="1:4" x14ac:dyDescent="0.25">
      <c r="A13404" s="1" t="s">
        <v>10874</v>
      </c>
      <c r="B13404" s="1" t="s">
        <v>33</v>
      </c>
      <c r="C13404">
        <v>2.0047000000000001</v>
      </c>
      <c r="D13404" s="4">
        <v>43878.799050925925</v>
      </c>
    </row>
    <row r="13405" spans="1:4" x14ac:dyDescent="0.25">
      <c r="A13405" s="1" t="s">
        <v>10875</v>
      </c>
      <c r="B13405" s="1" t="s">
        <v>234</v>
      </c>
      <c r="C13405">
        <v>31.607299999999999</v>
      </c>
      <c r="D13405" s="4">
        <v>43878.808425925927</v>
      </c>
    </row>
    <row r="13406" spans="1:4" x14ac:dyDescent="0.25">
      <c r="A13406" s="1" t="s">
        <v>10876</v>
      </c>
      <c r="B13406" s="1" t="s">
        <v>93</v>
      </c>
      <c r="C13406">
        <v>34.993299999999998</v>
      </c>
      <c r="D13406" s="4">
        <v>43878.803206018521</v>
      </c>
    </row>
    <row r="13407" spans="1:4" x14ac:dyDescent="0.25">
      <c r="A13407" s="1" t="s">
        <v>10877</v>
      </c>
      <c r="B13407" s="1" t="s">
        <v>106</v>
      </c>
      <c r="C13407">
        <v>34.5334</v>
      </c>
      <c r="D13407" s="4">
        <v>43878.809259259258</v>
      </c>
    </row>
    <row r="13408" spans="1:4" x14ac:dyDescent="0.25">
      <c r="A13408" s="1" t="s">
        <v>10878</v>
      </c>
      <c r="B13408" s="1" t="s">
        <v>21</v>
      </c>
      <c r="C13408">
        <v>28.115600000000001</v>
      </c>
      <c r="D13408" s="4">
        <v>43878.802974537037</v>
      </c>
    </row>
    <row r="13409" spans="1:4" x14ac:dyDescent="0.25">
      <c r="A13409" s="1" t="s">
        <v>10879</v>
      </c>
      <c r="B13409" s="1" t="s">
        <v>136</v>
      </c>
      <c r="C13409">
        <v>29.066600000000001</v>
      </c>
      <c r="D13409" s="4">
        <v>43878.807592592595</v>
      </c>
    </row>
    <row r="13410" spans="1:4" x14ac:dyDescent="0.25">
      <c r="A13410" s="1" t="s">
        <v>10880</v>
      </c>
      <c r="B13410" s="1" t="s">
        <v>57</v>
      </c>
      <c r="C13410">
        <v>28.046399999999998</v>
      </c>
      <c r="D13410" s="4">
        <v>43878.802175925928</v>
      </c>
    </row>
    <row r="13411" spans="1:4" x14ac:dyDescent="0.25">
      <c r="A13411" s="1" t="s">
        <v>10881</v>
      </c>
      <c r="B13411" s="1" t="s">
        <v>63</v>
      </c>
      <c r="C13411">
        <v>27.4557</v>
      </c>
      <c r="D13411" s="4">
        <v>43878.801435185182</v>
      </c>
    </row>
    <row r="13412" spans="1:4" x14ac:dyDescent="0.25">
      <c r="A13412" s="1" t="s">
        <v>10882</v>
      </c>
      <c r="B13412" s="1" t="s">
        <v>96</v>
      </c>
      <c r="C13412">
        <v>2.3359999999999999</v>
      </c>
      <c r="D13412" s="4">
        <v>43878.807152777779</v>
      </c>
    </row>
    <row r="13413" spans="1:4" x14ac:dyDescent="0.25">
      <c r="A13413" s="1" t="s">
        <v>10883</v>
      </c>
      <c r="B13413" s="1" t="s">
        <v>98</v>
      </c>
      <c r="C13413">
        <v>28.3399</v>
      </c>
      <c r="D13413" s="4">
        <v>43878.807222222225</v>
      </c>
    </row>
    <row r="13414" spans="1:4" x14ac:dyDescent="0.25">
      <c r="A13414" s="1" t="s">
        <v>19681</v>
      </c>
      <c r="B13414" s="1" t="s">
        <v>23</v>
      </c>
      <c r="C13414">
        <v>35.529499999999999</v>
      </c>
      <c r="D13414" s="4">
        <v>43878.811516203707</v>
      </c>
    </row>
    <row r="13415" spans="1:4" x14ac:dyDescent="0.25">
      <c r="A13415" s="1" t="s">
        <v>17997</v>
      </c>
      <c r="B13415" s="1" t="s">
        <v>25</v>
      </c>
      <c r="C13415">
        <v>4.7713999999999999</v>
      </c>
      <c r="D13415" s="4">
        <v>43878.810289351852</v>
      </c>
    </row>
    <row r="13416" spans="1:4" x14ac:dyDescent="0.25">
      <c r="A13416" s="1" t="s">
        <v>10884</v>
      </c>
      <c r="B13416" s="1" t="s">
        <v>98</v>
      </c>
      <c r="C13416">
        <v>31.112400000000001</v>
      </c>
      <c r="D13416" s="4">
        <v>43878.80673611111</v>
      </c>
    </row>
    <row r="13417" spans="1:4" x14ac:dyDescent="0.25">
      <c r="A13417" s="1" t="s">
        <v>10885</v>
      </c>
      <c r="B13417" s="1" t="s">
        <v>49</v>
      </c>
      <c r="C13417">
        <v>1.9237</v>
      </c>
      <c r="D13417" s="4">
        <v>43878.806712962964</v>
      </c>
    </row>
    <row r="13418" spans="1:4" x14ac:dyDescent="0.25">
      <c r="A13418" s="1" t="s">
        <v>10886</v>
      </c>
      <c r="B13418" s="1" t="s">
        <v>108</v>
      </c>
      <c r="C13418">
        <v>28.600300000000001</v>
      </c>
      <c r="D13418" s="4">
        <v>43878.805081018516</v>
      </c>
    </row>
    <row r="13419" spans="1:4" x14ac:dyDescent="0.25">
      <c r="A13419" s="1" t="s">
        <v>10887</v>
      </c>
      <c r="B13419" s="1" t="s">
        <v>65</v>
      </c>
      <c r="C13419">
        <v>43.654600000000002</v>
      </c>
      <c r="D13419" s="4">
        <v>43878.808518518519</v>
      </c>
    </row>
    <row r="13420" spans="1:4" x14ac:dyDescent="0.25">
      <c r="A13420" s="1" t="s">
        <v>19682</v>
      </c>
      <c r="B13420" s="1" t="s">
        <v>79</v>
      </c>
      <c r="C13420">
        <v>5.2998000000000003</v>
      </c>
      <c r="D13420" s="4">
        <v>43878.811585648145</v>
      </c>
    </row>
    <row r="13421" spans="1:4" x14ac:dyDescent="0.25">
      <c r="A13421" s="1" t="s">
        <v>10888</v>
      </c>
      <c r="B13421" s="1" t="s">
        <v>23</v>
      </c>
      <c r="C13421">
        <v>32.367100000000001</v>
      </c>
      <c r="D13421" s="4">
        <v>43878.804618055554</v>
      </c>
    </row>
    <row r="13422" spans="1:4" x14ac:dyDescent="0.25">
      <c r="A13422" s="1" t="s">
        <v>10889</v>
      </c>
      <c r="B13422" s="1" t="s">
        <v>21</v>
      </c>
      <c r="C13422">
        <v>7.3613</v>
      </c>
      <c r="D13422" s="4">
        <v>43878.79923611111</v>
      </c>
    </row>
    <row r="13423" spans="1:4" x14ac:dyDescent="0.25">
      <c r="A13423" s="1" t="s">
        <v>17998</v>
      </c>
      <c r="B13423" s="1" t="s">
        <v>41</v>
      </c>
      <c r="C13423">
        <v>26.366199999999999</v>
      </c>
      <c r="D13423" s="4">
        <v>43878.810636574075</v>
      </c>
    </row>
    <row r="13424" spans="1:4" x14ac:dyDescent="0.25">
      <c r="A13424" s="1" t="s">
        <v>17999</v>
      </c>
      <c r="B13424" s="1" t="s">
        <v>37</v>
      </c>
      <c r="C13424">
        <v>31.25</v>
      </c>
      <c r="D13424" s="4">
        <v>43878.811192129629</v>
      </c>
    </row>
    <row r="13425" spans="1:4" x14ac:dyDescent="0.25">
      <c r="A13425" s="1" t="s">
        <v>10890</v>
      </c>
      <c r="B13425" s="1" t="s">
        <v>234</v>
      </c>
      <c r="C13425">
        <v>3.7427000000000001</v>
      </c>
      <c r="D13425" s="4">
        <v>43878.805543981478</v>
      </c>
    </row>
    <row r="13426" spans="1:4" x14ac:dyDescent="0.25">
      <c r="A13426" s="1" t="s">
        <v>10891</v>
      </c>
      <c r="B13426" s="1" t="s">
        <v>96</v>
      </c>
      <c r="C13426">
        <v>4.1195000000000004</v>
      </c>
      <c r="D13426" s="4">
        <v>43878.80840277778</v>
      </c>
    </row>
    <row r="13427" spans="1:4" x14ac:dyDescent="0.25">
      <c r="A13427" s="1" t="s">
        <v>10892</v>
      </c>
      <c r="B13427" s="1" t="s">
        <v>123</v>
      </c>
      <c r="C13427">
        <v>35.989899999999999</v>
      </c>
      <c r="D13427" s="4">
        <v>43878.809664351851</v>
      </c>
    </row>
    <row r="13428" spans="1:4" x14ac:dyDescent="0.25">
      <c r="A13428" s="1" t="s">
        <v>10893</v>
      </c>
      <c r="B13428" s="1" t="s">
        <v>155</v>
      </c>
      <c r="C13428">
        <v>28.508800000000001</v>
      </c>
      <c r="D13428" s="4">
        <v>43878.802523148152</v>
      </c>
    </row>
    <row r="13429" spans="1:4" x14ac:dyDescent="0.25">
      <c r="A13429" s="1" t="s">
        <v>10894</v>
      </c>
      <c r="B13429" s="1" t="s">
        <v>15</v>
      </c>
      <c r="C13429">
        <v>2.3974000000000002</v>
      </c>
      <c r="D13429" s="4">
        <v>43878.804201388892</v>
      </c>
    </row>
    <row r="13430" spans="1:4" x14ac:dyDescent="0.25">
      <c r="A13430" s="1" t="s">
        <v>10895</v>
      </c>
      <c r="B13430" s="1" t="s">
        <v>21</v>
      </c>
      <c r="C13430">
        <v>32.494599999999998</v>
      </c>
      <c r="D13430" s="4">
        <v>43878.803854166668</v>
      </c>
    </row>
    <row r="13431" spans="1:4" x14ac:dyDescent="0.25">
      <c r="A13431" s="1" t="s">
        <v>18000</v>
      </c>
      <c r="B13431" s="1" t="s">
        <v>59</v>
      </c>
      <c r="C13431">
        <v>57.965699999999998</v>
      </c>
      <c r="D13431" s="4">
        <v>43878.810844907406</v>
      </c>
    </row>
    <row r="13432" spans="1:4" x14ac:dyDescent="0.25">
      <c r="A13432" s="1" t="s">
        <v>10896</v>
      </c>
      <c r="B13432" s="1" t="s">
        <v>59</v>
      </c>
      <c r="C13432">
        <v>3.5741000000000001</v>
      </c>
      <c r="D13432" s="4">
        <v>43878.802037037036</v>
      </c>
    </row>
    <row r="13433" spans="1:4" x14ac:dyDescent="0.25">
      <c r="A13433" s="1" t="s">
        <v>10897</v>
      </c>
      <c r="B13433" s="1" t="s">
        <v>103</v>
      </c>
      <c r="C13433">
        <v>37.027999999999999</v>
      </c>
      <c r="D13433" s="4">
        <v>43878.803113425929</v>
      </c>
    </row>
    <row r="13434" spans="1:4" x14ac:dyDescent="0.25">
      <c r="A13434" s="1" t="s">
        <v>10898</v>
      </c>
      <c r="B13434" s="1" t="s">
        <v>118</v>
      </c>
      <c r="C13434">
        <v>36.5901</v>
      </c>
      <c r="D13434" s="4">
        <v>43878.809386574074</v>
      </c>
    </row>
    <row r="13435" spans="1:4" x14ac:dyDescent="0.25">
      <c r="A13435" s="1" t="s">
        <v>19683</v>
      </c>
      <c r="B13435" s="1" t="s">
        <v>54</v>
      </c>
      <c r="C13435">
        <v>3.9855999999999998</v>
      </c>
      <c r="D13435" s="4">
        <v>43878.811608796299</v>
      </c>
    </row>
    <row r="13436" spans="1:4" x14ac:dyDescent="0.25">
      <c r="A13436" s="1" t="s">
        <v>10899</v>
      </c>
      <c r="B13436" s="1" t="s">
        <v>29</v>
      </c>
      <c r="C13436">
        <v>30.568100000000001</v>
      </c>
      <c r="D13436" s="4">
        <v>43878.806967592594</v>
      </c>
    </row>
    <row r="13437" spans="1:4" x14ac:dyDescent="0.25">
      <c r="A13437" s="1" t="s">
        <v>10900</v>
      </c>
      <c r="B13437" s="1" t="s">
        <v>17</v>
      </c>
      <c r="C13437">
        <v>33.907699999999998</v>
      </c>
      <c r="D13437" s="4">
        <v>43878.805243055554</v>
      </c>
    </row>
    <row r="13438" spans="1:4" x14ac:dyDescent="0.25">
      <c r="A13438" s="1" t="s">
        <v>10901</v>
      </c>
      <c r="B13438" s="1" t="s">
        <v>54</v>
      </c>
      <c r="C13438">
        <v>5.7192999999999996</v>
      </c>
      <c r="D13438" s="4">
        <v>43878.798877314817</v>
      </c>
    </row>
    <row r="13439" spans="1:4" x14ac:dyDescent="0.25">
      <c r="A13439" s="1" t="s">
        <v>10902</v>
      </c>
      <c r="B13439" s="1" t="s">
        <v>123</v>
      </c>
      <c r="C13439">
        <v>26.411200000000001</v>
      </c>
      <c r="D13439" s="4">
        <v>43878.80259259259</v>
      </c>
    </row>
    <row r="13440" spans="1:4" x14ac:dyDescent="0.25">
      <c r="A13440" s="1" t="s">
        <v>10903</v>
      </c>
      <c r="B13440" s="1" t="s">
        <v>31</v>
      </c>
      <c r="C13440">
        <v>2.4805000000000001</v>
      </c>
      <c r="D13440" s="4">
        <v>43878.799467592595</v>
      </c>
    </row>
    <row r="13441" spans="1:4" x14ac:dyDescent="0.25">
      <c r="A13441" s="1" t="s">
        <v>10904</v>
      </c>
      <c r="B13441" s="1" t="s">
        <v>57</v>
      </c>
      <c r="C13441">
        <v>31.292999999999999</v>
      </c>
      <c r="D13441" s="4">
        <v>43878.806064814817</v>
      </c>
    </row>
    <row r="13442" spans="1:4" x14ac:dyDescent="0.25">
      <c r="A13442" s="1" t="s">
        <v>10905</v>
      </c>
      <c r="B13442" s="1" t="s">
        <v>108</v>
      </c>
      <c r="C13442">
        <v>42.890799999999999</v>
      </c>
      <c r="D13442" s="4">
        <v>43878.808611111112</v>
      </c>
    </row>
    <row r="13443" spans="1:4" x14ac:dyDescent="0.25">
      <c r="A13443" s="1" t="s">
        <v>10906</v>
      </c>
      <c r="B13443" s="1" t="s">
        <v>65</v>
      </c>
      <c r="C13443">
        <v>27.493300000000001</v>
      </c>
      <c r="D13443" s="4">
        <v>43878.804155092592</v>
      </c>
    </row>
    <row r="13444" spans="1:4" x14ac:dyDescent="0.25">
      <c r="A13444" s="1" t="s">
        <v>18001</v>
      </c>
      <c r="B13444" s="1" t="s">
        <v>71</v>
      </c>
      <c r="C13444">
        <v>18.484300000000001</v>
      </c>
      <c r="D13444" s="4">
        <v>43878.810474537036</v>
      </c>
    </row>
    <row r="13445" spans="1:4" x14ac:dyDescent="0.25">
      <c r="A13445" s="1" t="s">
        <v>10907</v>
      </c>
      <c r="B13445" s="1" t="s">
        <v>123</v>
      </c>
      <c r="C13445">
        <v>1.8978999999999999</v>
      </c>
      <c r="D13445" s="4">
        <v>43878.799699074072</v>
      </c>
    </row>
    <row r="13446" spans="1:4" x14ac:dyDescent="0.25">
      <c r="A13446" s="1" t="s">
        <v>10908</v>
      </c>
      <c r="B13446" s="1" t="s">
        <v>54</v>
      </c>
      <c r="C13446">
        <v>1.8980999999999999</v>
      </c>
      <c r="D13446" s="4">
        <v>43878.799675925926</v>
      </c>
    </row>
    <row r="13447" spans="1:4" x14ac:dyDescent="0.25">
      <c r="A13447" s="1" t="s">
        <v>18002</v>
      </c>
      <c r="B13447" s="1" t="s">
        <v>19</v>
      </c>
      <c r="C13447">
        <v>25.3505</v>
      </c>
      <c r="D13447" s="4">
        <v>43878.810590277775</v>
      </c>
    </row>
    <row r="13448" spans="1:4" x14ac:dyDescent="0.25">
      <c r="A13448" s="1" t="s">
        <v>10909</v>
      </c>
      <c r="B13448" s="1" t="s">
        <v>19</v>
      </c>
      <c r="C13448">
        <v>32.331299999999999</v>
      </c>
      <c r="D13448" s="4">
        <v>43878.803437499999</v>
      </c>
    </row>
    <row r="13449" spans="1:4" x14ac:dyDescent="0.25">
      <c r="A13449" s="1" t="s">
        <v>18003</v>
      </c>
      <c r="B13449" s="1" t="s">
        <v>123</v>
      </c>
      <c r="C13449">
        <v>31.688800000000001</v>
      </c>
      <c r="D13449" s="4">
        <v>43878.809918981482</v>
      </c>
    </row>
    <row r="13450" spans="1:4" x14ac:dyDescent="0.25">
      <c r="A13450" s="1" t="s">
        <v>10910</v>
      </c>
      <c r="B13450" s="1" t="s">
        <v>79</v>
      </c>
      <c r="C13450">
        <v>40.8262</v>
      </c>
      <c r="D13450" s="4">
        <v>43878.809004629627</v>
      </c>
    </row>
    <row r="13451" spans="1:4" x14ac:dyDescent="0.25">
      <c r="A13451" s="1" t="s">
        <v>10911</v>
      </c>
      <c r="B13451" s="1" t="s">
        <v>86</v>
      </c>
      <c r="C13451">
        <v>27.383500000000002</v>
      </c>
      <c r="D13451" s="4">
        <v>43878.806550925925</v>
      </c>
    </row>
    <row r="13452" spans="1:4" x14ac:dyDescent="0.25">
      <c r="A13452" s="1" t="s">
        <v>18004</v>
      </c>
      <c r="B13452" s="1" t="s">
        <v>33</v>
      </c>
      <c r="C13452">
        <v>3.0246</v>
      </c>
      <c r="D13452" s="4">
        <v>43878.810636574075</v>
      </c>
    </row>
    <row r="13453" spans="1:4" x14ac:dyDescent="0.25">
      <c r="A13453" s="1" t="s">
        <v>10912</v>
      </c>
      <c r="B13453" s="1" t="s">
        <v>13</v>
      </c>
      <c r="C13453">
        <v>24.335899999999999</v>
      </c>
      <c r="D13453" s="4">
        <v>43878.80164351852</v>
      </c>
    </row>
    <row r="13454" spans="1:4" x14ac:dyDescent="0.25">
      <c r="A13454" s="1" t="s">
        <v>10913</v>
      </c>
      <c r="B13454" s="1" t="s">
        <v>93</v>
      </c>
      <c r="C13454">
        <v>30.068300000000001</v>
      </c>
      <c r="D13454" s="4">
        <v>43878.808472222219</v>
      </c>
    </row>
    <row r="13455" spans="1:4" x14ac:dyDescent="0.25">
      <c r="A13455" s="1" t="s">
        <v>10914</v>
      </c>
      <c r="B13455" s="1" t="s">
        <v>234</v>
      </c>
      <c r="C13455">
        <v>2.5026000000000002</v>
      </c>
      <c r="D13455" s="4">
        <v>43878.803854166668</v>
      </c>
    </row>
    <row r="13456" spans="1:4" x14ac:dyDescent="0.25">
      <c r="A13456" s="1" t="s">
        <v>10915</v>
      </c>
      <c r="B13456" s="1" t="s">
        <v>11</v>
      </c>
      <c r="C13456">
        <v>36.808</v>
      </c>
      <c r="D13456" s="4">
        <v>43878.80872685185</v>
      </c>
    </row>
    <row r="13457" spans="1:4" x14ac:dyDescent="0.25">
      <c r="A13457" s="1" t="s">
        <v>10916</v>
      </c>
      <c r="B13457" s="1" t="s">
        <v>93</v>
      </c>
      <c r="C13457">
        <v>43.8474</v>
      </c>
      <c r="D13457" s="4">
        <v>43878.808657407404</v>
      </c>
    </row>
    <row r="13458" spans="1:4" x14ac:dyDescent="0.25">
      <c r="A13458" s="1" t="s">
        <v>10917</v>
      </c>
      <c r="B13458" s="1" t="s">
        <v>33</v>
      </c>
      <c r="C13458">
        <v>1.677</v>
      </c>
      <c r="D13458" s="4">
        <v>43878.798506944448</v>
      </c>
    </row>
    <row r="13459" spans="1:4" x14ac:dyDescent="0.25">
      <c r="A13459" s="1" t="s">
        <v>18005</v>
      </c>
      <c r="B13459" s="1" t="s">
        <v>86</v>
      </c>
      <c r="C13459">
        <v>3.1503999999999999</v>
      </c>
      <c r="D13459" s="4">
        <v>43878.810567129629</v>
      </c>
    </row>
    <row r="13460" spans="1:4" x14ac:dyDescent="0.25">
      <c r="A13460" s="1" t="s">
        <v>10918</v>
      </c>
      <c r="B13460" s="1" t="s">
        <v>43</v>
      </c>
      <c r="C13460">
        <v>4.2000999999999999</v>
      </c>
      <c r="D13460" s="4">
        <v>43878.804826388892</v>
      </c>
    </row>
    <row r="13461" spans="1:4" x14ac:dyDescent="0.25">
      <c r="A13461" s="1" t="s">
        <v>18006</v>
      </c>
      <c r="B13461" s="1" t="s">
        <v>13</v>
      </c>
      <c r="C13461">
        <v>31.759</v>
      </c>
      <c r="D13461" s="4">
        <v>43878.81082175926</v>
      </c>
    </row>
    <row r="13462" spans="1:4" x14ac:dyDescent="0.25">
      <c r="A13462" s="1" t="s">
        <v>10919</v>
      </c>
      <c r="B13462" s="1" t="s">
        <v>54</v>
      </c>
      <c r="C13462">
        <v>36.628700000000002</v>
      </c>
      <c r="D13462" s="4">
        <v>43878.809664351851</v>
      </c>
    </row>
    <row r="13463" spans="1:4" x14ac:dyDescent="0.25">
      <c r="A13463" s="1" t="s">
        <v>10920</v>
      </c>
      <c r="B13463" s="1" t="s">
        <v>33</v>
      </c>
      <c r="C13463">
        <v>24.860199999999999</v>
      </c>
      <c r="D13463" s="4">
        <v>43878.808518518519</v>
      </c>
    </row>
    <row r="13464" spans="1:4" x14ac:dyDescent="0.25">
      <c r="A13464" s="1" t="s">
        <v>10921</v>
      </c>
      <c r="B13464" s="1" t="s">
        <v>27</v>
      </c>
      <c r="C13464">
        <v>33.063800000000001</v>
      </c>
      <c r="D13464" s="4">
        <v>43878.801504629628</v>
      </c>
    </row>
    <row r="13465" spans="1:4" x14ac:dyDescent="0.25">
      <c r="A13465" s="1" t="s">
        <v>18007</v>
      </c>
      <c r="B13465" s="1" t="s">
        <v>49</v>
      </c>
      <c r="C13465">
        <v>33.7453</v>
      </c>
      <c r="D13465" s="4">
        <v>43878.81077546296</v>
      </c>
    </row>
    <row r="13466" spans="1:4" x14ac:dyDescent="0.25">
      <c r="A13466" s="1" t="s">
        <v>10922</v>
      </c>
      <c r="B13466" s="1" t="s">
        <v>108</v>
      </c>
      <c r="C13466">
        <v>31.160399999999999</v>
      </c>
      <c r="D13466" s="4">
        <v>43878.806967592594</v>
      </c>
    </row>
    <row r="13467" spans="1:4" x14ac:dyDescent="0.25">
      <c r="A13467" s="1" t="s">
        <v>10923</v>
      </c>
      <c r="B13467" s="1" t="s">
        <v>33</v>
      </c>
      <c r="C13467">
        <v>24.004899999999999</v>
      </c>
      <c r="D13467" s="4">
        <v>43878.808032407411</v>
      </c>
    </row>
    <row r="13468" spans="1:4" x14ac:dyDescent="0.25">
      <c r="A13468" s="1" t="s">
        <v>10924</v>
      </c>
      <c r="B13468" s="1" t="s">
        <v>15</v>
      </c>
      <c r="C13468">
        <v>5.1044999999999998</v>
      </c>
      <c r="D13468" s="4">
        <v>43878.80505787037</v>
      </c>
    </row>
    <row r="13469" spans="1:4" x14ac:dyDescent="0.25">
      <c r="A13469" s="1" t="s">
        <v>18008</v>
      </c>
      <c r="B13469" s="1" t="s">
        <v>31</v>
      </c>
      <c r="C13469">
        <v>3.2334000000000001</v>
      </c>
      <c r="D13469" s="4">
        <v>43878.811238425929</v>
      </c>
    </row>
    <row r="13470" spans="1:4" x14ac:dyDescent="0.25">
      <c r="A13470" s="1" t="s">
        <v>18009</v>
      </c>
      <c r="B13470" s="1" t="s">
        <v>11</v>
      </c>
      <c r="C13470">
        <v>34.35</v>
      </c>
      <c r="D13470" s="4">
        <v>43878.810682870368</v>
      </c>
    </row>
    <row r="13471" spans="1:4" x14ac:dyDescent="0.25">
      <c r="A13471" s="1" t="s">
        <v>10925</v>
      </c>
      <c r="B13471" s="1" t="s">
        <v>234</v>
      </c>
      <c r="C13471">
        <v>25.403500000000001</v>
      </c>
      <c r="D13471" s="4">
        <v>43878.804479166669</v>
      </c>
    </row>
    <row r="13472" spans="1:4" x14ac:dyDescent="0.25">
      <c r="A13472" s="1" t="s">
        <v>10926</v>
      </c>
      <c r="B13472" s="1" t="s">
        <v>35</v>
      </c>
      <c r="C13472">
        <v>31.323399999999999</v>
      </c>
      <c r="D13472" s="4">
        <v>43878.802083333336</v>
      </c>
    </row>
    <row r="13473" spans="1:4" x14ac:dyDescent="0.25">
      <c r="A13473" s="1" t="s">
        <v>10927</v>
      </c>
      <c r="B13473" s="1" t="s">
        <v>96</v>
      </c>
      <c r="C13473">
        <v>2.4142999999999999</v>
      </c>
      <c r="D13473" s="4">
        <v>43878.802569444444</v>
      </c>
    </row>
    <row r="13474" spans="1:4" x14ac:dyDescent="0.25">
      <c r="A13474" s="1" t="s">
        <v>10928</v>
      </c>
      <c r="B13474" s="1" t="s">
        <v>153</v>
      </c>
      <c r="C13474">
        <v>29.459800000000001</v>
      </c>
      <c r="D13474" s="4">
        <v>43878.806481481479</v>
      </c>
    </row>
    <row r="13475" spans="1:4" x14ac:dyDescent="0.25">
      <c r="A13475" s="1" t="s">
        <v>18010</v>
      </c>
      <c r="B13475" s="1" t="s">
        <v>17</v>
      </c>
      <c r="C13475">
        <v>34.367400000000004</v>
      </c>
      <c r="D13475" s="4">
        <v>43878.810983796298</v>
      </c>
    </row>
    <row r="13476" spans="1:4" x14ac:dyDescent="0.25">
      <c r="A13476" s="1" t="s">
        <v>10929</v>
      </c>
      <c r="B13476" s="1" t="s">
        <v>103</v>
      </c>
      <c r="C13476">
        <v>29.758800000000001</v>
      </c>
      <c r="D13476" s="4">
        <v>43878.80641203704</v>
      </c>
    </row>
    <row r="13477" spans="1:4" x14ac:dyDescent="0.25">
      <c r="A13477" s="1" t="s">
        <v>18011</v>
      </c>
      <c r="B13477" s="1" t="s">
        <v>59</v>
      </c>
      <c r="C13477">
        <v>30.9757</v>
      </c>
      <c r="D13477" s="4">
        <v>43878.809988425928</v>
      </c>
    </row>
    <row r="13478" spans="1:4" x14ac:dyDescent="0.25">
      <c r="A13478" s="1" t="s">
        <v>10930</v>
      </c>
      <c r="B13478" s="1" t="s">
        <v>65</v>
      </c>
      <c r="C13478">
        <v>41.793500000000002</v>
      </c>
      <c r="D13478" s="4">
        <v>43878.801481481481</v>
      </c>
    </row>
    <row r="13479" spans="1:4" x14ac:dyDescent="0.25">
      <c r="A13479" s="1" t="s">
        <v>18012</v>
      </c>
      <c r="B13479" s="1" t="s">
        <v>29</v>
      </c>
      <c r="C13479">
        <v>28.776399999999999</v>
      </c>
      <c r="D13479" s="4">
        <v>43878.810289351852</v>
      </c>
    </row>
    <row r="13480" spans="1:4" x14ac:dyDescent="0.25">
      <c r="A13480" s="1" t="s">
        <v>10931</v>
      </c>
      <c r="B13480" s="1" t="s">
        <v>27</v>
      </c>
      <c r="C13480">
        <v>1.7366999999999999</v>
      </c>
      <c r="D13480" s="4">
        <v>43878.800625000003</v>
      </c>
    </row>
    <row r="13481" spans="1:4" x14ac:dyDescent="0.25">
      <c r="A13481" s="1" t="s">
        <v>10932</v>
      </c>
      <c r="B13481" s="1" t="s">
        <v>27</v>
      </c>
      <c r="C13481">
        <v>2.1355</v>
      </c>
      <c r="D13481" s="4">
        <v>43878.80027777778</v>
      </c>
    </row>
    <row r="13482" spans="1:4" x14ac:dyDescent="0.25">
      <c r="A13482" s="1" t="s">
        <v>10933</v>
      </c>
      <c r="B13482" s="1" t="s">
        <v>33</v>
      </c>
      <c r="C13482">
        <v>29.1828</v>
      </c>
      <c r="D13482" s="4">
        <v>43878.802615740744</v>
      </c>
    </row>
    <row r="13483" spans="1:4" x14ac:dyDescent="0.25">
      <c r="A13483" s="1" t="s">
        <v>10934</v>
      </c>
      <c r="B13483" s="1" t="s">
        <v>155</v>
      </c>
      <c r="C13483">
        <v>9.8690999999999995</v>
      </c>
      <c r="D13483" s="4">
        <v>43878.809166666666</v>
      </c>
    </row>
    <row r="13484" spans="1:4" x14ac:dyDescent="0.25">
      <c r="A13484" s="1" t="s">
        <v>10935</v>
      </c>
      <c r="B13484" s="1" t="s">
        <v>155</v>
      </c>
      <c r="C13484">
        <v>21.413599999999999</v>
      </c>
      <c r="D13484" s="4">
        <v>43878.801666666666</v>
      </c>
    </row>
    <row r="13485" spans="1:4" x14ac:dyDescent="0.25">
      <c r="A13485" s="1" t="s">
        <v>19684</v>
      </c>
      <c r="B13485" s="1" t="s">
        <v>136</v>
      </c>
      <c r="C13485">
        <v>32.64</v>
      </c>
      <c r="D13485" s="4">
        <v>43878.811655092592</v>
      </c>
    </row>
    <row r="13486" spans="1:4" x14ac:dyDescent="0.25">
      <c r="A13486" s="1" t="s">
        <v>10936</v>
      </c>
      <c r="B13486" s="1" t="s">
        <v>106</v>
      </c>
      <c r="C13486">
        <v>29.6797</v>
      </c>
      <c r="D13486" s="4">
        <v>43878.808356481481</v>
      </c>
    </row>
    <row r="13487" spans="1:4" x14ac:dyDescent="0.25">
      <c r="A13487" s="1" t="s">
        <v>10937</v>
      </c>
      <c r="B13487" s="1" t="s">
        <v>79</v>
      </c>
      <c r="C13487">
        <v>29.834199999999999</v>
      </c>
      <c r="D13487" s="4">
        <v>43878.80159722222</v>
      </c>
    </row>
    <row r="13488" spans="1:4" x14ac:dyDescent="0.25">
      <c r="A13488" s="1" t="s">
        <v>10938</v>
      </c>
      <c r="B13488" s="1" t="s">
        <v>17</v>
      </c>
      <c r="C13488">
        <v>3.6922000000000001</v>
      </c>
      <c r="D13488" s="4">
        <v>43878.808240740742</v>
      </c>
    </row>
    <row r="13489" spans="1:4" x14ac:dyDescent="0.25">
      <c r="A13489" s="1" t="s">
        <v>10939</v>
      </c>
      <c r="B13489" s="1" t="s">
        <v>21</v>
      </c>
      <c r="C13489">
        <v>28.7728</v>
      </c>
      <c r="D13489" s="4">
        <v>43878.802951388891</v>
      </c>
    </row>
    <row r="13490" spans="1:4" x14ac:dyDescent="0.25">
      <c r="A13490" s="1" t="s">
        <v>10940</v>
      </c>
      <c r="B13490" s="1" t="s">
        <v>71</v>
      </c>
      <c r="C13490">
        <v>2.4026999999999998</v>
      </c>
      <c r="D13490" s="4">
        <v>43878.804062499999</v>
      </c>
    </row>
    <row r="13491" spans="1:4" x14ac:dyDescent="0.25">
      <c r="A13491" s="1" t="s">
        <v>18013</v>
      </c>
      <c r="B13491" s="1" t="s">
        <v>103</v>
      </c>
      <c r="C13491">
        <v>27.335699999999999</v>
      </c>
      <c r="D13491" s="4">
        <v>43878.810243055559</v>
      </c>
    </row>
    <row r="13492" spans="1:4" x14ac:dyDescent="0.25">
      <c r="A13492" s="1" t="s">
        <v>10941</v>
      </c>
      <c r="B13492" s="1" t="s">
        <v>118</v>
      </c>
      <c r="C13492">
        <v>25.5962</v>
      </c>
      <c r="D13492" s="4">
        <v>43878.801689814813</v>
      </c>
    </row>
    <row r="13493" spans="1:4" x14ac:dyDescent="0.25">
      <c r="A13493" s="1" t="s">
        <v>10942</v>
      </c>
      <c r="B13493" s="1" t="s">
        <v>96</v>
      </c>
      <c r="C13493">
        <v>27.064800000000002</v>
      </c>
      <c r="D13493" s="4">
        <v>43878.809027777781</v>
      </c>
    </row>
    <row r="13494" spans="1:4" x14ac:dyDescent="0.25">
      <c r="A13494" s="1" t="s">
        <v>18014</v>
      </c>
      <c r="B13494" s="1" t="s">
        <v>54</v>
      </c>
      <c r="C13494">
        <v>33.5304</v>
      </c>
      <c r="D13494" s="4">
        <v>43878.810266203705</v>
      </c>
    </row>
    <row r="13495" spans="1:4" x14ac:dyDescent="0.25">
      <c r="A13495" s="1" t="s">
        <v>18015</v>
      </c>
      <c r="B13495" s="1" t="s">
        <v>21</v>
      </c>
      <c r="C13495">
        <v>5.5610999999999997</v>
      </c>
      <c r="D13495" s="4">
        <v>43878.811053240737</v>
      </c>
    </row>
    <row r="13496" spans="1:4" x14ac:dyDescent="0.25">
      <c r="A13496" s="1" t="s">
        <v>10943</v>
      </c>
      <c r="B13496" s="1" t="s">
        <v>31</v>
      </c>
      <c r="C13496">
        <v>26.499400000000001</v>
      </c>
      <c r="D13496" s="4">
        <v>43878.805196759262</v>
      </c>
    </row>
    <row r="13497" spans="1:4" x14ac:dyDescent="0.25">
      <c r="A13497" s="1" t="s">
        <v>10944</v>
      </c>
      <c r="B13497" s="1" t="s">
        <v>71</v>
      </c>
      <c r="C13497">
        <v>3.9569000000000001</v>
      </c>
      <c r="D13497" s="4">
        <v>43878.80872685185</v>
      </c>
    </row>
    <row r="13498" spans="1:4" x14ac:dyDescent="0.25">
      <c r="A13498" s="1" t="s">
        <v>10945</v>
      </c>
      <c r="B13498" s="1" t="s">
        <v>27</v>
      </c>
      <c r="C13498">
        <v>1.7688999999999999</v>
      </c>
      <c r="D13498" s="4">
        <v>43878.798622685186</v>
      </c>
    </row>
    <row r="13499" spans="1:4" x14ac:dyDescent="0.25">
      <c r="A13499" s="1" t="s">
        <v>10946</v>
      </c>
      <c r="B13499" s="1" t="s">
        <v>106</v>
      </c>
      <c r="C13499">
        <v>29.001899999999999</v>
      </c>
      <c r="D13499" s="4">
        <v>43878.807662037034</v>
      </c>
    </row>
    <row r="13500" spans="1:4" x14ac:dyDescent="0.25">
      <c r="A13500" s="1" t="s">
        <v>10947</v>
      </c>
      <c r="B13500" s="1" t="s">
        <v>41</v>
      </c>
      <c r="C13500">
        <v>36.531999999999996</v>
      </c>
      <c r="D13500" s="4">
        <v>43878.80978009259</v>
      </c>
    </row>
    <row r="13501" spans="1:4" x14ac:dyDescent="0.25">
      <c r="A13501" s="1" t="s">
        <v>10948</v>
      </c>
      <c r="B13501" s="1" t="s">
        <v>49</v>
      </c>
      <c r="C13501">
        <v>17.161999999999999</v>
      </c>
      <c r="D13501" s="4">
        <v>43878.807638888888</v>
      </c>
    </row>
    <row r="13502" spans="1:4" x14ac:dyDescent="0.25">
      <c r="A13502" s="1" t="s">
        <v>18016</v>
      </c>
      <c r="B13502" s="1" t="s">
        <v>98</v>
      </c>
      <c r="C13502">
        <v>30.941299999999998</v>
      </c>
      <c r="D13502" s="4">
        <v>43878.810335648152</v>
      </c>
    </row>
    <row r="13503" spans="1:4" x14ac:dyDescent="0.25">
      <c r="A13503" s="1" t="s">
        <v>10949</v>
      </c>
      <c r="B13503" s="1" t="s">
        <v>23</v>
      </c>
      <c r="C13503">
        <v>3.8132999999999999</v>
      </c>
      <c r="D13503" s="4">
        <v>43878.808819444443</v>
      </c>
    </row>
    <row r="13504" spans="1:4" x14ac:dyDescent="0.25">
      <c r="A13504" s="1" t="s">
        <v>18017</v>
      </c>
      <c r="B13504" s="1" t="s">
        <v>15</v>
      </c>
      <c r="C13504">
        <v>1.8579000000000001</v>
      </c>
      <c r="D13504" s="4">
        <v>43878.811307870368</v>
      </c>
    </row>
    <row r="13505" spans="1:4" x14ac:dyDescent="0.25">
      <c r="A13505" s="1" t="s">
        <v>10950</v>
      </c>
      <c r="B13505" s="1" t="s">
        <v>155</v>
      </c>
      <c r="C13505">
        <v>26.8642</v>
      </c>
      <c r="D13505" s="4">
        <v>43878.802361111113</v>
      </c>
    </row>
    <row r="13506" spans="1:4" x14ac:dyDescent="0.25">
      <c r="A13506" s="1" t="s">
        <v>10951</v>
      </c>
      <c r="B13506" s="1" t="s">
        <v>27</v>
      </c>
      <c r="C13506">
        <v>35.164000000000001</v>
      </c>
      <c r="D13506" s="4">
        <v>43878.803298611114</v>
      </c>
    </row>
    <row r="13507" spans="1:4" x14ac:dyDescent="0.25">
      <c r="A13507" s="1" t="s">
        <v>10952</v>
      </c>
      <c r="B13507" s="1" t="s">
        <v>79</v>
      </c>
      <c r="C13507">
        <v>34.2361</v>
      </c>
      <c r="D13507" s="4">
        <v>43878.803368055553</v>
      </c>
    </row>
    <row r="13508" spans="1:4" x14ac:dyDescent="0.25">
      <c r="A13508" s="1" t="s">
        <v>10953</v>
      </c>
      <c r="B13508" s="1" t="s">
        <v>136</v>
      </c>
      <c r="C13508">
        <v>3.1631</v>
      </c>
      <c r="D13508" s="4">
        <v>43878.804895833331</v>
      </c>
    </row>
    <row r="13509" spans="1:4" x14ac:dyDescent="0.25">
      <c r="A13509" s="1" t="s">
        <v>10954</v>
      </c>
      <c r="B13509" s="1" t="s">
        <v>234</v>
      </c>
      <c r="C13509">
        <v>28.4559</v>
      </c>
      <c r="D13509" s="4">
        <v>43878.806273148148</v>
      </c>
    </row>
    <row r="13510" spans="1:4" x14ac:dyDescent="0.25">
      <c r="A13510" s="1" t="s">
        <v>10955</v>
      </c>
      <c r="B13510" s="1" t="s">
        <v>45</v>
      </c>
      <c r="C13510">
        <v>40.941200000000002</v>
      </c>
      <c r="D13510" s="4">
        <v>43878.80978009259</v>
      </c>
    </row>
    <row r="13511" spans="1:4" x14ac:dyDescent="0.25">
      <c r="A13511" s="1" t="s">
        <v>10956</v>
      </c>
      <c r="B13511" s="1" t="s">
        <v>108</v>
      </c>
      <c r="C13511">
        <v>27.857500000000002</v>
      </c>
      <c r="D13511" s="4">
        <v>43878.802615740744</v>
      </c>
    </row>
    <row r="13512" spans="1:4" x14ac:dyDescent="0.25">
      <c r="A13512" s="1" t="s">
        <v>10957</v>
      </c>
      <c r="B13512" s="1" t="s">
        <v>15</v>
      </c>
      <c r="C13512">
        <v>2.3875999999999999</v>
      </c>
      <c r="D13512" s="4">
        <v>43878.802060185182</v>
      </c>
    </row>
    <row r="13513" spans="1:4" x14ac:dyDescent="0.25">
      <c r="A13513" s="1" t="s">
        <v>10958</v>
      </c>
      <c r="B13513" s="1" t="s">
        <v>106</v>
      </c>
      <c r="C13513">
        <v>31.273800000000001</v>
      </c>
      <c r="D13513" s="4">
        <v>43878.805752314816</v>
      </c>
    </row>
    <row r="13514" spans="1:4" x14ac:dyDescent="0.25">
      <c r="A13514" s="1" t="s">
        <v>10959</v>
      </c>
      <c r="B13514" s="1" t="s">
        <v>57</v>
      </c>
      <c r="C13514">
        <v>4.2698</v>
      </c>
      <c r="D13514" s="4">
        <v>43878.803437499999</v>
      </c>
    </row>
    <row r="13515" spans="1:4" x14ac:dyDescent="0.25">
      <c r="A13515" s="1" t="s">
        <v>10960</v>
      </c>
      <c r="B13515" s="1" t="s">
        <v>54</v>
      </c>
      <c r="C13515">
        <v>30.9069</v>
      </c>
      <c r="D13515" s="4">
        <v>43878.80877314815</v>
      </c>
    </row>
    <row r="13516" spans="1:4" x14ac:dyDescent="0.25">
      <c r="A13516" s="1" t="s">
        <v>10961</v>
      </c>
      <c r="B13516" s="1" t="s">
        <v>86</v>
      </c>
      <c r="C13516">
        <v>17.6496</v>
      </c>
      <c r="D13516" s="4">
        <v>43878.808518518519</v>
      </c>
    </row>
    <row r="13517" spans="1:4" x14ac:dyDescent="0.25">
      <c r="A13517" s="1" t="s">
        <v>10962</v>
      </c>
      <c r="B13517" s="1" t="s">
        <v>79</v>
      </c>
      <c r="C13517">
        <v>31.727699999999999</v>
      </c>
      <c r="D13517" s="4">
        <v>43878.806689814817</v>
      </c>
    </row>
    <row r="13518" spans="1:4" x14ac:dyDescent="0.25">
      <c r="A13518" s="1" t="s">
        <v>18018</v>
      </c>
      <c r="B13518" s="1" t="s">
        <v>108</v>
      </c>
      <c r="C13518">
        <v>34.488</v>
      </c>
      <c r="D13518" s="4">
        <v>43878.811261574076</v>
      </c>
    </row>
    <row r="13519" spans="1:4" x14ac:dyDescent="0.25">
      <c r="A13519" s="1" t="s">
        <v>18019</v>
      </c>
      <c r="B13519" s="1" t="s">
        <v>74</v>
      </c>
      <c r="C13519">
        <v>31.413599999999999</v>
      </c>
      <c r="D13519" s="4">
        <v>43878.809803240743</v>
      </c>
    </row>
    <row r="13520" spans="1:4" x14ac:dyDescent="0.25">
      <c r="A13520" s="1" t="s">
        <v>10963</v>
      </c>
      <c r="B13520" s="1" t="s">
        <v>63</v>
      </c>
      <c r="C13520">
        <v>28.092700000000001</v>
      </c>
      <c r="D13520" s="4">
        <v>43878.805937500001</v>
      </c>
    </row>
    <row r="13521" spans="1:4" x14ac:dyDescent="0.25">
      <c r="A13521" s="1" t="s">
        <v>10964</v>
      </c>
      <c r="B13521" s="1" t="s">
        <v>234</v>
      </c>
      <c r="C13521">
        <v>2.5743</v>
      </c>
      <c r="D13521" s="4">
        <v>43878.802476851852</v>
      </c>
    </row>
    <row r="13522" spans="1:4" x14ac:dyDescent="0.25">
      <c r="A13522" s="1" t="s">
        <v>10965</v>
      </c>
      <c r="B13522" s="1" t="s">
        <v>25</v>
      </c>
      <c r="C13522">
        <v>39.320900000000002</v>
      </c>
      <c r="D13522" s="4">
        <v>43878.8046875</v>
      </c>
    </row>
    <row r="13523" spans="1:4" x14ac:dyDescent="0.25">
      <c r="A13523" s="1" t="s">
        <v>19685</v>
      </c>
      <c r="B13523" s="1" t="s">
        <v>35</v>
      </c>
      <c r="C13523">
        <v>26.173999999999999</v>
      </c>
      <c r="D13523" s="4">
        <v>43878.812048611115</v>
      </c>
    </row>
    <row r="13524" spans="1:4" x14ac:dyDescent="0.25">
      <c r="A13524" s="1" t="s">
        <v>19686</v>
      </c>
      <c r="B13524" s="1" t="s">
        <v>103</v>
      </c>
      <c r="C13524">
        <v>28.002700000000001</v>
      </c>
      <c r="D13524" s="4">
        <v>43878.811585648145</v>
      </c>
    </row>
    <row r="13525" spans="1:4" x14ac:dyDescent="0.25">
      <c r="A13525" s="1" t="s">
        <v>10966</v>
      </c>
      <c r="B13525" s="1" t="s">
        <v>86</v>
      </c>
      <c r="C13525">
        <v>2.6484000000000001</v>
      </c>
      <c r="D13525" s="4">
        <v>43878.808703703704</v>
      </c>
    </row>
    <row r="13526" spans="1:4" x14ac:dyDescent="0.25">
      <c r="A13526" s="1" t="s">
        <v>10967</v>
      </c>
      <c r="B13526" s="1" t="s">
        <v>13</v>
      </c>
      <c r="C13526">
        <v>30.6357</v>
      </c>
      <c r="D13526" s="4">
        <v>43878.802199074074</v>
      </c>
    </row>
    <row r="13527" spans="1:4" x14ac:dyDescent="0.25">
      <c r="A13527" s="1" t="s">
        <v>18020</v>
      </c>
      <c r="B13527" s="1" t="s">
        <v>136</v>
      </c>
      <c r="C13527">
        <v>30.666899999999998</v>
      </c>
      <c r="D13527" s="4">
        <v>43878.81082175926</v>
      </c>
    </row>
    <row r="13528" spans="1:4" x14ac:dyDescent="0.25">
      <c r="A13528" s="1" t="s">
        <v>18021</v>
      </c>
      <c r="B13528" s="1" t="s">
        <v>45</v>
      </c>
      <c r="C13528">
        <v>31.356300000000001</v>
      </c>
      <c r="D13528" s="4">
        <v>43878.81040509259</v>
      </c>
    </row>
    <row r="13529" spans="1:4" x14ac:dyDescent="0.25">
      <c r="A13529" s="1" t="s">
        <v>10968</v>
      </c>
      <c r="B13529" s="1" t="s">
        <v>21</v>
      </c>
      <c r="C13529">
        <v>4.4802</v>
      </c>
      <c r="D13529" s="4">
        <v>43878.808310185188</v>
      </c>
    </row>
    <row r="13530" spans="1:4" x14ac:dyDescent="0.25">
      <c r="A13530" s="1" t="s">
        <v>10969</v>
      </c>
      <c r="B13530" s="1" t="s">
        <v>35</v>
      </c>
      <c r="C13530">
        <v>25.2254</v>
      </c>
      <c r="D13530" s="4">
        <v>43878.805266203701</v>
      </c>
    </row>
    <row r="13531" spans="1:4" x14ac:dyDescent="0.25">
      <c r="A13531" s="1" t="s">
        <v>10970</v>
      </c>
      <c r="B13531" s="1" t="s">
        <v>31</v>
      </c>
      <c r="C13531">
        <v>8.2775999999999996</v>
      </c>
      <c r="D13531" s="4">
        <v>43878.799027777779</v>
      </c>
    </row>
    <row r="13532" spans="1:4" x14ac:dyDescent="0.25">
      <c r="A13532" s="1" t="s">
        <v>19687</v>
      </c>
      <c r="B13532" s="1" t="s">
        <v>17</v>
      </c>
      <c r="C13532">
        <v>4.0346000000000002</v>
      </c>
      <c r="D13532" s="4">
        <v>43878.811956018515</v>
      </c>
    </row>
    <row r="13533" spans="1:4" x14ac:dyDescent="0.25">
      <c r="A13533" s="1" t="s">
        <v>10971</v>
      </c>
      <c r="B13533" s="1" t="s">
        <v>118</v>
      </c>
      <c r="C13533">
        <v>31.417300000000001</v>
      </c>
      <c r="D13533" s="4">
        <v>43878.80673611111</v>
      </c>
    </row>
    <row r="13534" spans="1:4" x14ac:dyDescent="0.25">
      <c r="A13534" s="1" t="s">
        <v>10972</v>
      </c>
      <c r="B13534" s="1" t="s">
        <v>33</v>
      </c>
      <c r="C13534">
        <v>2.73</v>
      </c>
      <c r="D13534" s="4">
        <v>43878.807013888887</v>
      </c>
    </row>
    <row r="13535" spans="1:4" x14ac:dyDescent="0.25">
      <c r="A13535" s="1" t="s">
        <v>10973</v>
      </c>
      <c r="B13535" s="1" t="s">
        <v>41</v>
      </c>
      <c r="C13535">
        <v>2.9605999999999999</v>
      </c>
      <c r="D13535" s="4">
        <v>43878.802453703705</v>
      </c>
    </row>
    <row r="13536" spans="1:4" x14ac:dyDescent="0.25">
      <c r="A13536" s="1" t="s">
        <v>18022</v>
      </c>
      <c r="B13536" s="1" t="s">
        <v>19</v>
      </c>
      <c r="C13536">
        <v>32.576500000000003</v>
      </c>
      <c r="D13536" s="4">
        <v>43878.811284722222</v>
      </c>
    </row>
    <row r="13537" spans="1:4" x14ac:dyDescent="0.25">
      <c r="A13537" s="1" t="s">
        <v>10974</v>
      </c>
      <c r="B13537" s="1" t="s">
        <v>108</v>
      </c>
      <c r="C13537">
        <v>27.952100000000002</v>
      </c>
      <c r="D13537" s="4">
        <v>43878.801990740743</v>
      </c>
    </row>
    <row r="13538" spans="1:4" x14ac:dyDescent="0.25">
      <c r="A13538" s="1" t="s">
        <v>10975</v>
      </c>
      <c r="B13538" s="1" t="s">
        <v>31</v>
      </c>
      <c r="C13538">
        <v>13.575699999999999</v>
      </c>
      <c r="D13538" s="4">
        <v>43878.802777777775</v>
      </c>
    </row>
    <row r="13539" spans="1:4" x14ac:dyDescent="0.25">
      <c r="A13539" s="1" t="s">
        <v>10976</v>
      </c>
      <c r="B13539" s="1" t="s">
        <v>153</v>
      </c>
      <c r="C13539">
        <v>3.8940000000000001</v>
      </c>
      <c r="D13539" s="4">
        <v>43878.807893518519</v>
      </c>
    </row>
    <row r="13540" spans="1:4" x14ac:dyDescent="0.25">
      <c r="A13540" s="1" t="s">
        <v>19688</v>
      </c>
      <c r="B13540" s="1" t="s">
        <v>136</v>
      </c>
      <c r="C13540">
        <v>27.2028</v>
      </c>
      <c r="D13540" s="4">
        <v>43878.81177083333</v>
      </c>
    </row>
    <row r="13541" spans="1:4" x14ac:dyDescent="0.25">
      <c r="A13541" s="1" t="s">
        <v>18023</v>
      </c>
      <c r="B13541" s="1" t="s">
        <v>11</v>
      </c>
      <c r="C13541">
        <v>2.5977000000000001</v>
      </c>
      <c r="D13541" s="4">
        <v>43878.811030092591</v>
      </c>
    </row>
    <row r="13542" spans="1:4" x14ac:dyDescent="0.25">
      <c r="A13542" s="1" t="s">
        <v>10977</v>
      </c>
      <c r="B13542" s="1" t="s">
        <v>52</v>
      </c>
      <c r="C13542">
        <v>33.4724</v>
      </c>
      <c r="D13542" s="4">
        <v>43878.807314814818</v>
      </c>
    </row>
    <row r="13543" spans="1:4" x14ac:dyDescent="0.25">
      <c r="A13543" s="1" t="s">
        <v>19689</v>
      </c>
      <c r="B13543" s="1" t="s">
        <v>41</v>
      </c>
      <c r="C13543">
        <v>33.367100000000001</v>
      </c>
      <c r="D13543" s="4">
        <v>43878.812048611115</v>
      </c>
    </row>
    <row r="13544" spans="1:4" x14ac:dyDescent="0.25">
      <c r="A13544" s="1" t="s">
        <v>10978</v>
      </c>
      <c r="B13544" s="1" t="s">
        <v>123</v>
      </c>
      <c r="C13544">
        <v>2.5678999999999998</v>
      </c>
      <c r="D13544" s="4">
        <v>43878.800370370373</v>
      </c>
    </row>
    <row r="13545" spans="1:4" x14ac:dyDescent="0.25">
      <c r="A13545" s="1" t="s">
        <v>18024</v>
      </c>
      <c r="B13545" s="1" t="s">
        <v>15</v>
      </c>
      <c r="C13545">
        <v>2.1151</v>
      </c>
      <c r="D13545" s="4">
        <v>43878.811261574076</v>
      </c>
    </row>
    <row r="13546" spans="1:4" x14ac:dyDescent="0.25">
      <c r="A13546" s="1" t="s">
        <v>18025</v>
      </c>
      <c r="B13546" s="1" t="s">
        <v>33</v>
      </c>
      <c r="C13546">
        <v>29.928699999999999</v>
      </c>
      <c r="D13546" s="4">
        <v>43878.810266203705</v>
      </c>
    </row>
    <row r="13547" spans="1:4" x14ac:dyDescent="0.25">
      <c r="A13547" s="1" t="s">
        <v>10979</v>
      </c>
      <c r="B13547" s="1" t="s">
        <v>74</v>
      </c>
      <c r="C13547">
        <v>33.824399999999997</v>
      </c>
      <c r="D13547" s="4">
        <v>43878.809189814812</v>
      </c>
    </row>
    <row r="13548" spans="1:4" x14ac:dyDescent="0.25">
      <c r="A13548" s="1" t="s">
        <v>10980</v>
      </c>
      <c r="B13548" s="1" t="s">
        <v>123</v>
      </c>
      <c r="C13548">
        <v>3.6616</v>
      </c>
      <c r="D13548" s="4">
        <v>43878.808217592596</v>
      </c>
    </row>
    <row r="13549" spans="1:4" x14ac:dyDescent="0.25">
      <c r="A13549" s="1" t="s">
        <v>10981</v>
      </c>
      <c r="B13549" s="1" t="s">
        <v>43</v>
      </c>
      <c r="C13549">
        <v>25.892199999999999</v>
      </c>
      <c r="D13549" s="4">
        <v>43878.807476851849</v>
      </c>
    </row>
    <row r="13550" spans="1:4" x14ac:dyDescent="0.25">
      <c r="A13550" s="1" t="s">
        <v>10982</v>
      </c>
      <c r="B13550" s="1" t="s">
        <v>65</v>
      </c>
      <c r="C13550">
        <v>29.658000000000001</v>
      </c>
      <c r="D13550" s="4">
        <v>43878.802662037036</v>
      </c>
    </row>
    <row r="13551" spans="1:4" x14ac:dyDescent="0.25">
      <c r="A13551" s="1" t="s">
        <v>10983</v>
      </c>
      <c r="B13551" s="1" t="s">
        <v>79</v>
      </c>
      <c r="C13551">
        <v>3.4119999999999999</v>
      </c>
      <c r="D13551" s="4">
        <v>43878.80773148148</v>
      </c>
    </row>
    <row r="13552" spans="1:4" x14ac:dyDescent="0.25">
      <c r="A13552" s="1" t="s">
        <v>10984</v>
      </c>
      <c r="B13552" s="1" t="s">
        <v>63</v>
      </c>
      <c r="C13552">
        <v>24.564</v>
      </c>
      <c r="D13552" s="4">
        <v>43878.807986111111</v>
      </c>
    </row>
    <row r="13553" spans="1:4" x14ac:dyDescent="0.25">
      <c r="A13553" s="1" t="s">
        <v>10985</v>
      </c>
      <c r="B13553" s="1" t="s">
        <v>103</v>
      </c>
      <c r="C13553">
        <v>26.363900000000001</v>
      </c>
      <c r="D13553" s="4">
        <v>43878.807175925926</v>
      </c>
    </row>
    <row r="13554" spans="1:4" x14ac:dyDescent="0.25">
      <c r="A13554" s="1" t="s">
        <v>10986</v>
      </c>
      <c r="B13554" s="1" t="s">
        <v>37</v>
      </c>
      <c r="C13554">
        <v>34.528599999999997</v>
      </c>
      <c r="D13554" s="4">
        <v>43878.802430555559</v>
      </c>
    </row>
    <row r="13555" spans="1:4" x14ac:dyDescent="0.25">
      <c r="A13555" s="1" t="s">
        <v>10987</v>
      </c>
      <c r="B13555" s="1" t="s">
        <v>21</v>
      </c>
      <c r="C13555">
        <v>4.2809999999999997</v>
      </c>
      <c r="D13555" s="4">
        <v>43878.802314814813</v>
      </c>
    </row>
    <row r="13556" spans="1:4" x14ac:dyDescent="0.25">
      <c r="A13556" s="1" t="s">
        <v>10988</v>
      </c>
      <c r="B13556" s="1" t="s">
        <v>57</v>
      </c>
      <c r="C13556">
        <v>30.422000000000001</v>
      </c>
      <c r="D13556" s="4">
        <v>43878.806921296295</v>
      </c>
    </row>
    <row r="13557" spans="1:4" x14ac:dyDescent="0.25">
      <c r="A13557" s="1" t="s">
        <v>10989</v>
      </c>
      <c r="B13557" s="1" t="s">
        <v>25</v>
      </c>
      <c r="C13557">
        <v>35.030999999999999</v>
      </c>
      <c r="D13557" s="4">
        <v>43878.809363425928</v>
      </c>
    </row>
    <row r="13558" spans="1:4" x14ac:dyDescent="0.25">
      <c r="A13558" s="1" t="s">
        <v>10990</v>
      </c>
      <c r="B13558" s="1" t="s">
        <v>136</v>
      </c>
      <c r="C13558">
        <v>6.9180000000000001</v>
      </c>
      <c r="D13558" s="4">
        <v>43878.801296296297</v>
      </c>
    </row>
    <row r="13559" spans="1:4" x14ac:dyDescent="0.25">
      <c r="A13559" s="1" t="s">
        <v>10991</v>
      </c>
      <c r="B13559" s="1" t="s">
        <v>49</v>
      </c>
      <c r="C13559">
        <v>1.6919999999999999</v>
      </c>
      <c r="D13559" s="4">
        <v>43878.807708333334</v>
      </c>
    </row>
    <row r="13560" spans="1:4" x14ac:dyDescent="0.25">
      <c r="A13560" s="1" t="s">
        <v>10992</v>
      </c>
      <c r="B13560" s="1" t="s">
        <v>59</v>
      </c>
      <c r="C13560">
        <v>32.219499999999996</v>
      </c>
      <c r="D13560" s="4">
        <v>43878.808981481481</v>
      </c>
    </row>
    <row r="13561" spans="1:4" x14ac:dyDescent="0.25">
      <c r="A13561" s="1" t="s">
        <v>10993</v>
      </c>
      <c r="B13561" s="1" t="s">
        <v>98</v>
      </c>
      <c r="C13561">
        <v>3.0992000000000002</v>
      </c>
      <c r="D13561" s="4">
        <v>43878.806759259256</v>
      </c>
    </row>
    <row r="13562" spans="1:4" x14ac:dyDescent="0.25">
      <c r="A13562" s="1" t="s">
        <v>10994</v>
      </c>
      <c r="B13562" s="1" t="s">
        <v>52</v>
      </c>
      <c r="C13562">
        <v>39.526899999999998</v>
      </c>
      <c r="D13562" s="4">
        <v>43878.801342592589</v>
      </c>
    </row>
    <row r="13563" spans="1:4" x14ac:dyDescent="0.25">
      <c r="A13563" s="1" t="s">
        <v>10995</v>
      </c>
      <c r="B13563" s="1" t="s">
        <v>33</v>
      </c>
      <c r="C13563">
        <v>6.5890000000000004</v>
      </c>
      <c r="D13563" s="4">
        <v>43878.79923611111</v>
      </c>
    </row>
    <row r="13564" spans="1:4" x14ac:dyDescent="0.25">
      <c r="A13564" s="1" t="s">
        <v>10996</v>
      </c>
      <c r="B13564" s="1" t="s">
        <v>52</v>
      </c>
      <c r="C13564">
        <v>3.1452</v>
      </c>
      <c r="D13564" s="4">
        <v>43878.806388888886</v>
      </c>
    </row>
    <row r="13565" spans="1:4" x14ac:dyDescent="0.25">
      <c r="A13565" s="1" t="s">
        <v>10997</v>
      </c>
      <c r="B13565" s="1" t="s">
        <v>21</v>
      </c>
      <c r="C13565">
        <v>28.810500000000001</v>
      </c>
      <c r="D13565" s="4">
        <v>43878.80201388889</v>
      </c>
    </row>
    <row r="13566" spans="1:4" x14ac:dyDescent="0.25">
      <c r="A13566" s="1" t="s">
        <v>10998</v>
      </c>
      <c r="B13566" s="1" t="s">
        <v>79</v>
      </c>
      <c r="C13566">
        <v>30.411000000000001</v>
      </c>
      <c r="D13566" s="4">
        <v>43878.802546296298</v>
      </c>
    </row>
    <row r="13567" spans="1:4" x14ac:dyDescent="0.25">
      <c r="A13567" s="1" t="s">
        <v>10999</v>
      </c>
      <c r="B13567" s="1" t="s">
        <v>37</v>
      </c>
      <c r="C13567">
        <v>25.507100000000001</v>
      </c>
      <c r="D13567" s="4">
        <v>43878.807245370372</v>
      </c>
    </row>
    <row r="13568" spans="1:4" x14ac:dyDescent="0.25">
      <c r="A13568" s="1" t="s">
        <v>11000</v>
      </c>
      <c r="B13568" s="1" t="s">
        <v>15</v>
      </c>
      <c r="C13568">
        <v>5.4436</v>
      </c>
      <c r="D13568" s="4">
        <v>43878.808912037035</v>
      </c>
    </row>
    <row r="13569" spans="1:4" x14ac:dyDescent="0.25">
      <c r="A13569" s="1" t="s">
        <v>11001</v>
      </c>
      <c r="B13569" s="1" t="s">
        <v>155</v>
      </c>
      <c r="C13569">
        <v>28.619499999999999</v>
      </c>
      <c r="D13569" s="4">
        <v>43878.806203703702</v>
      </c>
    </row>
    <row r="13570" spans="1:4" x14ac:dyDescent="0.25">
      <c r="A13570" s="1" t="s">
        <v>11002</v>
      </c>
      <c r="B13570" s="1" t="s">
        <v>43</v>
      </c>
      <c r="C13570">
        <v>4.9949000000000003</v>
      </c>
      <c r="D13570" s="4">
        <v>43878.803993055553</v>
      </c>
    </row>
    <row r="13571" spans="1:4" x14ac:dyDescent="0.25">
      <c r="A13571" s="1" t="s">
        <v>11003</v>
      </c>
      <c r="B13571" s="1" t="s">
        <v>106</v>
      </c>
      <c r="C13571">
        <v>4.6394000000000002</v>
      </c>
      <c r="D13571" s="4">
        <v>43878.808935185189</v>
      </c>
    </row>
    <row r="13572" spans="1:4" x14ac:dyDescent="0.25">
      <c r="A13572" s="1" t="s">
        <v>11004</v>
      </c>
      <c r="B13572" s="1" t="s">
        <v>86</v>
      </c>
      <c r="C13572">
        <v>23.5243</v>
      </c>
      <c r="D13572" s="4">
        <v>43878.809363425928</v>
      </c>
    </row>
    <row r="13573" spans="1:4" x14ac:dyDescent="0.25">
      <c r="A13573" s="1" t="s">
        <v>11005</v>
      </c>
      <c r="B13573" s="1" t="s">
        <v>106</v>
      </c>
      <c r="C13573">
        <v>33.656599999999997</v>
      </c>
      <c r="D13573" s="4">
        <v>43878.80673611111</v>
      </c>
    </row>
    <row r="13574" spans="1:4" x14ac:dyDescent="0.25">
      <c r="A13574" s="1" t="s">
        <v>11006</v>
      </c>
      <c r="B13574" s="1" t="s">
        <v>155</v>
      </c>
      <c r="C13574">
        <v>31.880600000000001</v>
      </c>
      <c r="D13574" s="4">
        <v>43878.808958333335</v>
      </c>
    </row>
    <row r="13575" spans="1:4" x14ac:dyDescent="0.25">
      <c r="A13575" s="1" t="s">
        <v>11007</v>
      </c>
      <c r="B13575" s="1" t="s">
        <v>13</v>
      </c>
      <c r="C13575">
        <v>2.9971999999999999</v>
      </c>
      <c r="D13575" s="4">
        <v>43878.802928240744</v>
      </c>
    </row>
    <row r="13576" spans="1:4" x14ac:dyDescent="0.25">
      <c r="A13576" s="1" t="s">
        <v>11008</v>
      </c>
      <c r="B13576" s="1" t="s">
        <v>19</v>
      </c>
      <c r="C13576">
        <v>23.8749</v>
      </c>
      <c r="D13576" s="4">
        <v>43878.808333333334</v>
      </c>
    </row>
    <row r="13577" spans="1:4" x14ac:dyDescent="0.25">
      <c r="A13577" s="1" t="s">
        <v>11009</v>
      </c>
      <c r="B13577" s="1" t="s">
        <v>63</v>
      </c>
      <c r="C13577">
        <v>27.705300000000001</v>
      </c>
      <c r="D13577" s="4">
        <v>43878.808935185189</v>
      </c>
    </row>
    <row r="13578" spans="1:4" x14ac:dyDescent="0.25">
      <c r="A13578" s="1" t="s">
        <v>19690</v>
      </c>
      <c r="B13578" s="1" t="s">
        <v>71</v>
      </c>
      <c r="C13578">
        <v>27.721900000000002</v>
      </c>
      <c r="D13578" s="4">
        <v>43878.811469907407</v>
      </c>
    </row>
    <row r="13579" spans="1:4" x14ac:dyDescent="0.25">
      <c r="A13579" s="1" t="s">
        <v>11010</v>
      </c>
      <c r="B13579" s="1" t="s">
        <v>153</v>
      </c>
      <c r="C13579">
        <v>3.6280000000000001</v>
      </c>
      <c r="D13579" s="4">
        <v>43878.808981481481</v>
      </c>
    </row>
    <row r="13580" spans="1:4" x14ac:dyDescent="0.25">
      <c r="A13580" s="1" t="s">
        <v>11011</v>
      </c>
      <c r="B13580" s="1" t="s">
        <v>43</v>
      </c>
      <c r="C13580">
        <v>2.6122999999999998</v>
      </c>
      <c r="D13580" s="4">
        <v>43878.80327546296</v>
      </c>
    </row>
    <row r="13581" spans="1:4" x14ac:dyDescent="0.25">
      <c r="A13581" s="1" t="s">
        <v>11012</v>
      </c>
      <c r="B13581" s="1" t="s">
        <v>19</v>
      </c>
      <c r="C13581">
        <v>5.8598999999999997</v>
      </c>
      <c r="D13581" s="4">
        <v>43878.805520833332</v>
      </c>
    </row>
    <row r="13582" spans="1:4" x14ac:dyDescent="0.25">
      <c r="A13582" s="1" t="s">
        <v>11013</v>
      </c>
      <c r="B13582" s="1" t="s">
        <v>19</v>
      </c>
      <c r="C13582">
        <v>2.9382999999999999</v>
      </c>
      <c r="D13582" s="4">
        <v>43878.808078703703</v>
      </c>
    </row>
    <row r="13583" spans="1:4" x14ac:dyDescent="0.25">
      <c r="A13583" s="1" t="s">
        <v>11014</v>
      </c>
      <c r="B13583" s="1" t="s">
        <v>86</v>
      </c>
      <c r="C13583">
        <v>29.335699999999999</v>
      </c>
      <c r="D13583" s="4">
        <v>43878.804618055554</v>
      </c>
    </row>
    <row r="13584" spans="1:4" x14ac:dyDescent="0.25">
      <c r="A13584" s="1" t="s">
        <v>18026</v>
      </c>
      <c r="B13584" s="1" t="s">
        <v>25</v>
      </c>
      <c r="C13584">
        <v>33.152099999999997</v>
      </c>
      <c r="D13584" s="4">
        <v>43878.810243055559</v>
      </c>
    </row>
    <row r="13585" spans="1:4" x14ac:dyDescent="0.25">
      <c r="A13585" s="1" t="s">
        <v>18027</v>
      </c>
      <c r="B13585" s="1" t="s">
        <v>17</v>
      </c>
      <c r="C13585">
        <v>31.906500000000001</v>
      </c>
      <c r="D13585" s="4">
        <v>43878.809872685182</v>
      </c>
    </row>
    <row r="13586" spans="1:4" x14ac:dyDescent="0.25">
      <c r="A13586" s="1" t="s">
        <v>11015</v>
      </c>
      <c r="B13586" s="1" t="s">
        <v>98</v>
      </c>
      <c r="C13586">
        <v>2.4718</v>
      </c>
      <c r="D13586" s="4">
        <v>43878.801944444444</v>
      </c>
    </row>
    <row r="13587" spans="1:4" x14ac:dyDescent="0.25">
      <c r="A13587" s="1" t="s">
        <v>11016</v>
      </c>
      <c r="B13587" s="1" t="s">
        <v>23</v>
      </c>
      <c r="C13587">
        <v>3.6789000000000001</v>
      </c>
      <c r="D13587" s="4">
        <v>43878.808472222219</v>
      </c>
    </row>
    <row r="13588" spans="1:4" x14ac:dyDescent="0.25">
      <c r="A13588" s="1" t="s">
        <v>18028</v>
      </c>
      <c r="B13588" s="1" t="s">
        <v>25</v>
      </c>
      <c r="C13588">
        <v>2.8757999999999999</v>
      </c>
      <c r="D13588" s="4">
        <v>43878.811122685183</v>
      </c>
    </row>
    <row r="13589" spans="1:4" x14ac:dyDescent="0.25">
      <c r="A13589" s="1" t="s">
        <v>11017</v>
      </c>
      <c r="B13589" s="1" t="s">
        <v>21</v>
      </c>
      <c r="C13589">
        <v>1.7391000000000001</v>
      </c>
      <c r="D13589" s="4">
        <v>43878.795567129629</v>
      </c>
    </row>
    <row r="13590" spans="1:4" x14ac:dyDescent="0.25">
      <c r="A13590" s="1" t="s">
        <v>18029</v>
      </c>
      <c r="B13590" s="1" t="s">
        <v>59</v>
      </c>
      <c r="C13590">
        <v>24.567599999999999</v>
      </c>
      <c r="D13590" s="4">
        <v>43878.810474537036</v>
      </c>
    </row>
    <row r="13591" spans="1:4" x14ac:dyDescent="0.25">
      <c r="A13591" s="1" t="s">
        <v>11018</v>
      </c>
      <c r="B13591" s="1" t="s">
        <v>234</v>
      </c>
      <c r="C13591">
        <v>3.4830000000000001</v>
      </c>
      <c r="D13591" s="4">
        <v>43878.802245370367</v>
      </c>
    </row>
    <row r="13592" spans="1:4" x14ac:dyDescent="0.25">
      <c r="A13592" s="1" t="s">
        <v>11019</v>
      </c>
      <c r="B13592" s="1" t="s">
        <v>63</v>
      </c>
      <c r="C13592">
        <v>3.448</v>
      </c>
      <c r="D13592" s="4">
        <v>43878.804108796299</v>
      </c>
    </row>
    <row r="13593" spans="1:4" x14ac:dyDescent="0.25">
      <c r="A13593" s="1" t="s">
        <v>18030</v>
      </c>
      <c r="B13593" s="1" t="s">
        <v>155</v>
      </c>
      <c r="C13593">
        <v>4.2847999999999997</v>
      </c>
      <c r="D13593" s="4">
        <v>43878.810520833336</v>
      </c>
    </row>
    <row r="13594" spans="1:4" x14ac:dyDescent="0.25">
      <c r="A13594" s="1" t="s">
        <v>11020</v>
      </c>
      <c r="B13594" s="1" t="s">
        <v>136</v>
      </c>
      <c r="C13594">
        <v>3.5203000000000002</v>
      </c>
      <c r="D13594" s="4">
        <v>43878.80201388889</v>
      </c>
    </row>
    <row r="13595" spans="1:4" x14ac:dyDescent="0.25">
      <c r="A13595" s="1" t="s">
        <v>11021</v>
      </c>
      <c r="B13595" s="1" t="s">
        <v>45</v>
      </c>
      <c r="C13595">
        <v>25.258099999999999</v>
      </c>
      <c r="D13595" s="4">
        <v>43878.805775462963</v>
      </c>
    </row>
    <row r="13596" spans="1:4" x14ac:dyDescent="0.25">
      <c r="A13596" s="1" t="s">
        <v>11022</v>
      </c>
      <c r="B13596" s="1" t="s">
        <v>118</v>
      </c>
      <c r="C13596">
        <v>27.149899999999999</v>
      </c>
      <c r="D13596" s="4">
        <v>43878.805266203701</v>
      </c>
    </row>
    <row r="13597" spans="1:4" x14ac:dyDescent="0.25">
      <c r="A13597" s="1" t="s">
        <v>11023</v>
      </c>
      <c r="B13597" s="1" t="s">
        <v>86</v>
      </c>
      <c r="C13597">
        <v>2.6836000000000002</v>
      </c>
      <c r="D13597" s="4">
        <v>43878.805613425924</v>
      </c>
    </row>
    <row r="13598" spans="1:4" x14ac:dyDescent="0.25">
      <c r="A13598" s="1" t="s">
        <v>11024</v>
      </c>
      <c r="B13598" s="1" t="s">
        <v>31</v>
      </c>
      <c r="C13598">
        <v>2.5261999999999998</v>
      </c>
      <c r="D13598" s="4">
        <v>43878.798645833333</v>
      </c>
    </row>
    <row r="13599" spans="1:4" x14ac:dyDescent="0.25">
      <c r="A13599" s="1" t="s">
        <v>11025</v>
      </c>
      <c r="B13599" s="1" t="s">
        <v>153</v>
      </c>
      <c r="C13599">
        <v>5.7724000000000002</v>
      </c>
      <c r="D13599" s="4">
        <v>43878.808912037035</v>
      </c>
    </row>
    <row r="13600" spans="1:4" x14ac:dyDescent="0.25">
      <c r="A13600" s="1" t="s">
        <v>11026</v>
      </c>
      <c r="B13600" s="1" t="s">
        <v>33</v>
      </c>
      <c r="C13600">
        <v>4.4267000000000003</v>
      </c>
      <c r="D13600" s="4">
        <v>43878.803460648145</v>
      </c>
    </row>
    <row r="13601" spans="1:4" x14ac:dyDescent="0.25">
      <c r="A13601" s="1" t="s">
        <v>11027</v>
      </c>
      <c r="B13601" s="1" t="s">
        <v>29</v>
      </c>
      <c r="C13601">
        <v>27.7303</v>
      </c>
      <c r="D13601" s="4">
        <v>43878.805266203701</v>
      </c>
    </row>
    <row r="13602" spans="1:4" x14ac:dyDescent="0.25">
      <c r="A13602" s="1" t="s">
        <v>18031</v>
      </c>
      <c r="B13602" s="1" t="s">
        <v>153</v>
      </c>
      <c r="C13602">
        <v>30.922999999999998</v>
      </c>
      <c r="D13602" s="4">
        <v>43878.810590277775</v>
      </c>
    </row>
    <row r="13603" spans="1:4" x14ac:dyDescent="0.25">
      <c r="A13603" s="1" t="s">
        <v>11028</v>
      </c>
      <c r="B13603" s="1" t="s">
        <v>63</v>
      </c>
      <c r="C13603">
        <v>31.569199999999999</v>
      </c>
      <c r="D13603" s="4">
        <v>43878.809074074074</v>
      </c>
    </row>
    <row r="13604" spans="1:4" x14ac:dyDescent="0.25">
      <c r="A13604" s="1" t="s">
        <v>11029</v>
      </c>
      <c r="B13604" s="1" t="s">
        <v>93</v>
      </c>
      <c r="C13604">
        <v>2.3081999999999998</v>
      </c>
      <c r="D13604" s="4">
        <v>43878.804756944446</v>
      </c>
    </row>
    <row r="13605" spans="1:4" x14ac:dyDescent="0.25">
      <c r="A13605" s="1" t="s">
        <v>11030</v>
      </c>
      <c r="B13605" s="1" t="s">
        <v>45</v>
      </c>
      <c r="C13605">
        <v>28.022400000000001</v>
      </c>
      <c r="D13605" s="4">
        <v>43878.806828703702</v>
      </c>
    </row>
    <row r="13606" spans="1:4" x14ac:dyDescent="0.25">
      <c r="A13606" s="1" t="s">
        <v>11031</v>
      </c>
      <c r="B13606" s="1" t="s">
        <v>86</v>
      </c>
      <c r="C13606">
        <v>27.4419</v>
      </c>
      <c r="D13606" s="4">
        <v>43878.806273148148</v>
      </c>
    </row>
    <row r="13607" spans="1:4" x14ac:dyDescent="0.25">
      <c r="A13607" s="1" t="s">
        <v>11032</v>
      </c>
      <c r="B13607" s="1" t="s">
        <v>15</v>
      </c>
      <c r="C13607">
        <v>2.629</v>
      </c>
      <c r="D13607" s="4">
        <v>43878.808680555558</v>
      </c>
    </row>
    <row r="13608" spans="1:4" x14ac:dyDescent="0.25">
      <c r="A13608" s="1" t="s">
        <v>11033</v>
      </c>
      <c r="B13608" s="1" t="s">
        <v>19</v>
      </c>
      <c r="C13608">
        <v>32.025599999999997</v>
      </c>
      <c r="D13608" s="4">
        <v>43878.80877314815</v>
      </c>
    </row>
    <row r="13609" spans="1:4" x14ac:dyDescent="0.25">
      <c r="A13609" s="1" t="s">
        <v>11034</v>
      </c>
      <c r="B13609" s="1" t="s">
        <v>35</v>
      </c>
      <c r="C13609">
        <v>26.461099999999998</v>
      </c>
      <c r="D13609" s="4">
        <v>43878.802152777775</v>
      </c>
    </row>
    <row r="13610" spans="1:4" x14ac:dyDescent="0.25">
      <c r="A13610" s="1" t="s">
        <v>11035</v>
      </c>
      <c r="B13610" s="1" t="s">
        <v>31</v>
      </c>
      <c r="C13610">
        <v>33.046300000000002</v>
      </c>
      <c r="D13610" s="4">
        <v>43878.808842592596</v>
      </c>
    </row>
    <row r="13611" spans="1:4" x14ac:dyDescent="0.25">
      <c r="A13611" s="1" t="s">
        <v>11036</v>
      </c>
      <c r="B13611" s="1" t="s">
        <v>31</v>
      </c>
      <c r="C13611">
        <v>2.6122999999999998</v>
      </c>
      <c r="D13611" s="4">
        <v>43878.800393518519</v>
      </c>
    </row>
    <row r="13612" spans="1:4" x14ac:dyDescent="0.25">
      <c r="A13612" s="1" t="s">
        <v>18032</v>
      </c>
      <c r="B13612" s="1" t="s">
        <v>54</v>
      </c>
      <c r="C13612">
        <v>3.7852999999999999</v>
      </c>
      <c r="D13612" s="4">
        <v>43878.810335648152</v>
      </c>
    </row>
    <row r="13613" spans="1:4" x14ac:dyDescent="0.25">
      <c r="A13613" s="1" t="s">
        <v>18033</v>
      </c>
      <c r="B13613" s="1" t="s">
        <v>65</v>
      </c>
      <c r="C13613">
        <v>31.057500000000001</v>
      </c>
      <c r="D13613" s="4">
        <v>43878.811006944445</v>
      </c>
    </row>
    <row r="13614" spans="1:4" x14ac:dyDescent="0.25">
      <c r="A13614" s="1" t="s">
        <v>18034</v>
      </c>
      <c r="B13614" s="1" t="s">
        <v>13</v>
      </c>
      <c r="C13614">
        <v>30.376999999999999</v>
      </c>
      <c r="D13614" s="4">
        <v>43878.810289351852</v>
      </c>
    </row>
    <row r="13615" spans="1:4" x14ac:dyDescent="0.25">
      <c r="A13615" s="1" t="s">
        <v>11037</v>
      </c>
      <c r="B13615" s="1" t="s">
        <v>63</v>
      </c>
      <c r="C13615">
        <v>30.980399999999999</v>
      </c>
      <c r="D13615" s="4">
        <v>43878.805798611109</v>
      </c>
    </row>
    <row r="13616" spans="1:4" x14ac:dyDescent="0.25">
      <c r="A13616" s="1" t="s">
        <v>18035</v>
      </c>
      <c r="B13616" s="1" t="s">
        <v>17</v>
      </c>
      <c r="C13616">
        <v>29.983599999999999</v>
      </c>
      <c r="D13616" s="4">
        <v>43878.811284722222</v>
      </c>
    </row>
    <row r="13617" spans="1:4" x14ac:dyDescent="0.25">
      <c r="A13617" s="1" t="s">
        <v>18036</v>
      </c>
      <c r="B13617" s="1" t="s">
        <v>25</v>
      </c>
      <c r="C13617">
        <v>33.567</v>
      </c>
      <c r="D13617" s="4">
        <v>43878.811145833337</v>
      </c>
    </row>
    <row r="13618" spans="1:4" x14ac:dyDescent="0.25">
      <c r="A13618" s="1" t="s">
        <v>11038</v>
      </c>
      <c r="B13618" s="1" t="s">
        <v>15</v>
      </c>
      <c r="C13618">
        <v>3.1204999999999998</v>
      </c>
      <c r="D13618" s="4">
        <v>43878.804108796299</v>
      </c>
    </row>
    <row r="13619" spans="1:4" x14ac:dyDescent="0.25">
      <c r="A13619" s="1" t="s">
        <v>11039</v>
      </c>
      <c r="B13619" s="1" t="s">
        <v>25</v>
      </c>
      <c r="C13619">
        <v>3.5402</v>
      </c>
      <c r="D13619" s="4">
        <v>43878.805428240739</v>
      </c>
    </row>
    <row r="13620" spans="1:4" x14ac:dyDescent="0.25">
      <c r="A13620" s="1" t="s">
        <v>11040</v>
      </c>
      <c r="B13620" s="1" t="s">
        <v>65</v>
      </c>
      <c r="C13620">
        <v>37.6096</v>
      </c>
      <c r="D13620" s="4">
        <v>43878.808703703704</v>
      </c>
    </row>
    <row r="13621" spans="1:4" x14ac:dyDescent="0.25">
      <c r="A13621" s="1" t="s">
        <v>18037</v>
      </c>
      <c r="B13621" s="1" t="s">
        <v>54</v>
      </c>
      <c r="C13621">
        <v>27.830100000000002</v>
      </c>
      <c r="D13621" s="4">
        <v>43878.811284722222</v>
      </c>
    </row>
    <row r="13622" spans="1:4" x14ac:dyDescent="0.25">
      <c r="A13622" s="1" t="s">
        <v>11041</v>
      </c>
      <c r="B13622" s="1" t="s">
        <v>153</v>
      </c>
      <c r="C13622">
        <v>6.0995999999999997</v>
      </c>
      <c r="D13622" s="4">
        <v>43878.805312500001</v>
      </c>
    </row>
    <row r="13623" spans="1:4" x14ac:dyDescent="0.25">
      <c r="A13623" s="1" t="s">
        <v>11042</v>
      </c>
      <c r="B13623" s="1" t="s">
        <v>43</v>
      </c>
      <c r="C13623">
        <v>28.7697</v>
      </c>
      <c r="D13623" s="4">
        <v>43878.803738425922</v>
      </c>
    </row>
    <row r="13624" spans="1:4" x14ac:dyDescent="0.25">
      <c r="A13624" s="1" t="s">
        <v>19691</v>
      </c>
      <c r="B13624" s="1" t="s">
        <v>71</v>
      </c>
      <c r="C13624">
        <v>2.4874000000000001</v>
      </c>
      <c r="D13624" s="4">
        <v>43878.81144675926</v>
      </c>
    </row>
    <row r="13625" spans="1:4" x14ac:dyDescent="0.25">
      <c r="A13625" s="1" t="s">
        <v>11043</v>
      </c>
      <c r="B13625" s="1" t="s">
        <v>27</v>
      </c>
      <c r="C13625">
        <v>31.899000000000001</v>
      </c>
      <c r="D13625" s="4">
        <v>43878.809502314813</v>
      </c>
    </row>
    <row r="13626" spans="1:4" x14ac:dyDescent="0.25">
      <c r="A13626" s="1" t="s">
        <v>11044</v>
      </c>
      <c r="B13626" s="1" t="s">
        <v>25</v>
      </c>
      <c r="C13626">
        <v>30.3627</v>
      </c>
      <c r="D13626" s="4">
        <v>43878.801527777781</v>
      </c>
    </row>
    <row r="13627" spans="1:4" x14ac:dyDescent="0.25">
      <c r="A13627" s="1" t="s">
        <v>11045</v>
      </c>
      <c r="B13627" s="1" t="s">
        <v>43</v>
      </c>
      <c r="C13627">
        <v>31.5425</v>
      </c>
      <c r="D13627" s="4">
        <v>43878.80364583333</v>
      </c>
    </row>
    <row r="13628" spans="1:4" x14ac:dyDescent="0.25">
      <c r="A13628" s="1" t="s">
        <v>11046</v>
      </c>
      <c r="B13628" s="1" t="s">
        <v>33</v>
      </c>
      <c r="C13628">
        <v>10.8254</v>
      </c>
      <c r="D13628" s="4">
        <v>43878.80097222222</v>
      </c>
    </row>
    <row r="13629" spans="1:4" x14ac:dyDescent="0.25">
      <c r="A13629" s="1" t="s">
        <v>11047</v>
      </c>
      <c r="B13629" s="1" t="s">
        <v>155</v>
      </c>
      <c r="C13629">
        <v>28.395299999999999</v>
      </c>
      <c r="D13629" s="4">
        <v>43878.803877314815</v>
      </c>
    </row>
    <row r="13630" spans="1:4" x14ac:dyDescent="0.25">
      <c r="A13630" s="1" t="s">
        <v>11048</v>
      </c>
      <c r="B13630" s="1" t="s">
        <v>31</v>
      </c>
      <c r="C13630">
        <v>30.969000000000001</v>
      </c>
      <c r="D13630" s="4">
        <v>43878.806921296295</v>
      </c>
    </row>
    <row r="13631" spans="1:4" x14ac:dyDescent="0.25">
      <c r="A13631" s="1" t="s">
        <v>11049</v>
      </c>
      <c r="B13631" s="1" t="s">
        <v>29</v>
      </c>
      <c r="C13631">
        <v>31.560700000000001</v>
      </c>
      <c r="D13631" s="4">
        <v>43878.807175925926</v>
      </c>
    </row>
    <row r="13632" spans="1:4" x14ac:dyDescent="0.25">
      <c r="A13632" s="1" t="s">
        <v>11050</v>
      </c>
      <c r="B13632" s="1" t="s">
        <v>49</v>
      </c>
      <c r="C13632">
        <v>9.202</v>
      </c>
      <c r="D13632" s="4">
        <v>43878.801064814812</v>
      </c>
    </row>
    <row r="13633" spans="1:4" x14ac:dyDescent="0.25">
      <c r="A13633" s="1" t="s">
        <v>19692</v>
      </c>
      <c r="B13633" s="1" t="s">
        <v>86</v>
      </c>
      <c r="C13633">
        <v>22.3035</v>
      </c>
      <c r="D13633" s="4">
        <v>43878.811493055553</v>
      </c>
    </row>
    <row r="13634" spans="1:4" x14ac:dyDescent="0.25">
      <c r="A13634" s="1" t="s">
        <v>11051</v>
      </c>
      <c r="B13634" s="1" t="s">
        <v>33</v>
      </c>
      <c r="C13634">
        <v>2.105</v>
      </c>
      <c r="D13634" s="4">
        <v>43878.800717592596</v>
      </c>
    </row>
    <row r="13635" spans="1:4" x14ac:dyDescent="0.25">
      <c r="A13635" s="1" t="s">
        <v>11052</v>
      </c>
      <c r="B13635" s="1" t="s">
        <v>103</v>
      </c>
      <c r="C13635">
        <v>31.9907</v>
      </c>
      <c r="D13635" s="4">
        <v>43878.803090277775</v>
      </c>
    </row>
    <row r="13636" spans="1:4" x14ac:dyDescent="0.25">
      <c r="A13636" s="1" t="s">
        <v>11053</v>
      </c>
      <c r="B13636" s="1" t="s">
        <v>136</v>
      </c>
      <c r="C13636">
        <v>28.4633</v>
      </c>
      <c r="D13636" s="4">
        <v>43878.802615740744</v>
      </c>
    </row>
    <row r="13637" spans="1:4" x14ac:dyDescent="0.25">
      <c r="A13637" s="1" t="s">
        <v>11054</v>
      </c>
      <c r="B13637" s="1" t="s">
        <v>35</v>
      </c>
      <c r="C13637">
        <v>29.012699999999999</v>
      </c>
      <c r="D13637" s="4">
        <v>43878.802881944444</v>
      </c>
    </row>
    <row r="13638" spans="1:4" x14ac:dyDescent="0.25">
      <c r="A13638" s="1" t="s">
        <v>11055</v>
      </c>
      <c r="B13638" s="1" t="s">
        <v>17</v>
      </c>
      <c r="C13638">
        <v>2.7894999999999999</v>
      </c>
      <c r="D13638" s="4">
        <v>43878.801666666666</v>
      </c>
    </row>
    <row r="13639" spans="1:4" x14ac:dyDescent="0.25">
      <c r="A13639" s="1" t="s">
        <v>11056</v>
      </c>
      <c r="B13639" s="1" t="s">
        <v>118</v>
      </c>
      <c r="C13639">
        <v>4.2435</v>
      </c>
      <c r="D13639" s="4">
        <v>43878.808703703704</v>
      </c>
    </row>
    <row r="13640" spans="1:4" x14ac:dyDescent="0.25">
      <c r="A13640" s="1" t="s">
        <v>11057</v>
      </c>
      <c r="B13640" s="1" t="s">
        <v>43</v>
      </c>
      <c r="C13640">
        <v>29.956399999999999</v>
      </c>
      <c r="D13640" s="4">
        <v>43878.802615740744</v>
      </c>
    </row>
    <row r="13641" spans="1:4" x14ac:dyDescent="0.25">
      <c r="A13641" s="1" t="s">
        <v>11058</v>
      </c>
      <c r="B13641" s="1" t="s">
        <v>57</v>
      </c>
      <c r="C13641">
        <v>30.691400000000002</v>
      </c>
      <c r="D13641" s="4">
        <v>43878.803136574075</v>
      </c>
    </row>
    <row r="13642" spans="1:4" x14ac:dyDescent="0.25">
      <c r="A13642" s="1" t="s">
        <v>11059</v>
      </c>
      <c r="B13642" s="1" t="s">
        <v>153</v>
      </c>
      <c r="C13642">
        <v>40.045499999999997</v>
      </c>
      <c r="D13642" s="4">
        <v>43878.804432870369</v>
      </c>
    </row>
    <row r="13643" spans="1:4" x14ac:dyDescent="0.25">
      <c r="A13643" s="1" t="s">
        <v>11060</v>
      </c>
      <c r="B13643" s="1" t="s">
        <v>234</v>
      </c>
      <c r="C13643">
        <v>28.6739</v>
      </c>
      <c r="D13643" s="4">
        <v>43878.809004629627</v>
      </c>
    </row>
    <row r="13644" spans="1:4" x14ac:dyDescent="0.25">
      <c r="A13644" s="1" t="s">
        <v>11061</v>
      </c>
      <c r="B13644" s="1" t="s">
        <v>37</v>
      </c>
      <c r="C13644">
        <v>36.678899999999999</v>
      </c>
      <c r="D13644" s="4">
        <v>43878.803483796299</v>
      </c>
    </row>
    <row r="13645" spans="1:4" x14ac:dyDescent="0.25">
      <c r="A13645" s="1" t="s">
        <v>11062</v>
      </c>
      <c r="B13645" s="1" t="s">
        <v>43</v>
      </c>
      <c r="C13645">
        <v>3.1267999999999998</v>
      </c>
      <c r="D13645" s="4">
        <v>43878.801990740743</v>
      </c>
    </row>
    <row r="13646" spans="1:4" x14ac:dyDescent="0.25">
      <c r="A13646" s="1" t="s">
        <v>11063</v>
      </c>
      <c r="B13646" s="1" t="s">
        <v>96</v>
      </c>
      <c r="C13646">
        <v>21.105799999999999</v>
      </c>
      <c r="D13646" s="4">
        <v>43878.808842592596</v>
      </c>
    </row>
    <row r="13647" spans="1:4" x14ac:dyDescent="0.25">
      <c r="A13647" s="1" t="s">
        <v>11064</v>
      </c>
      <c r="B13647" s="1" t="s">
        <v>96</v>
      </c>
      <c r="C13647">
        <v>21.530799999999999</v>
      </c>
      <c r="D13647" s="4">
        <v>43878.802129629628</v>
      </c>
    </row>
    <row r="13648" spans="1:4" x14ac:dyDescent="0.25">
      <c r="A13648" s="1" t="s">
        <v>11065</v>
      </c>
      <c r="B13648" s="1" t="s">
        <v>27</v>
      </c>
      <c r="C13648">
        <v>31.4756</v>
      </c>
      <c r="D13648" s="4">
        <v>43878.803784722222</v>
      </c>
    </row>
    <row r="13649" spans="1:4" x14ac:dyDescent="0.25">
      <c r="A13649" s="1" t="s">
        <v>11066</v>
      </c>
      <c r="B13649" s="1" t="s">
        <v>118</v>
      </c>
      <c r="C13649">
        <v>4.1851000000000003</v>
      </c>
      <c r="D13649" s="4">
        <v>43878.802569444444</v>
      </c>
    </row>
    <row r="13650" spans="1:4" x14ac:dyDescent="0.25">
      <c r="A13650" s="1" t="s">
        <v>11067</v>
      </c>
      <c r="B13650" s="1" t="s">
        <v>118</v>
      </c>
      <c r="C13650">
        <v>29.115300000000001</v>
      </c>
      <c r="D13650" s="4">
        <v>43878.804756944446</v>
      </c>
    </row>
    <row r="13651" spans="1:4" x14ac:dyDescent="0.25">
      <c r="A13651" s="1" t="s">
        <v>11068</v>
      </c>
      <c r="B13651" s="1" t="s">
        <v>103</v>
      </c>
      <c r="C13651">
        <v>31.359500000000001</v>
      </c>
      <c r="D13651" s="4">
        <v>43878.807106481479</v>
      </c>
    </row>
    <row r="13652" spans="1:4" x14ac:dyDescent="0.25">
      <c r="A13652" s="1" t="s">
        <v>19693</v>
      </c>
      <c r="B13652" s="1" t="s">
        <v>155</v>
      </c>
      <c r="C13652">
        <v>28.691299999999998</v>
      </c>
      <c r="D13652" s="4">
        <v>43878.811840277776</v>
      </c>
    </row>
    <row r="13653" spans="1:4" x14ac:dyDescent="0.25">
      <c r="A13653" s="1" t="s">
        <v>11069</v>
      </c>
      <c r="B13653" s="1" t="s">
        <v>11</v>
      </c>
      <c r="C13653">
        <v>37.031700000000001</v>
      </c>
      <c r="D13653" s="4">
        <v>43878.803182870368</v>
      </c>
    </row>
    <row r="13654" spans="1:4" x14ac:dyDescent="0.25">
      <c r="A13654" s="1" t="s">
        <v>11070</v>
      </c>
      <c r="B13654" s="1" t="s">
        <v>25</v>
      </c>
      <c r="C13654">
        <v>39.42</v>
      </c>
      <c r="D13654" s="4">
        <v>43878.804710648146</v>
      </c>
    </row>
    <row r="13655" spans="1:4" x14ac:dyDescent="0.25">
      <c r="A13655" s="1" t="s">
        <v>11071</v>
      </c>
      <c r="B13655" s="1" t="s">
        <v>106</v>
      </c>
      <c r="C13655">
        <v>28.9055</v>
      </c>
      <c r="D13655" s="4">
        <v>43878.802499999998</v>
      </c>
    </row>
    <row r="13656" spans="1:4" x14ac:dyDescent="0.25">
      <c r="A13656" s="1" t="s">
        <v>11072</v>
      </c>
      <c r="B13656" s="1" t="s">
        <v>63</v>
      </c>
      <c r="C13656">
        <v>35.2348</v>
      </c>
      <c r="D13656" s="4">
        <v>43878.808680555558</v>
      </c>
    </row>
    <row r="13657" spans="1:4" x14ac:dyDescent="0.25">
      <c r="A13657" s="1" t="s">
        <v>11073</v>
      </c>
      <c r="B13657" s="1" t="s">
        <v>15</v>
      </c>
      <c r="C13657">
        <v>20.9361</v>
      </c>
      <c r="D13657" s="4">
        <v>43878.801759259259</v>
      </c>
    </row>
    <row r="13658" spans="1:4" x14ac:dyDescent="0.25">
      <c r="A13658" s="1" t="s">
        <v>11074</v>
      </c>
      <c r="B13658" s="1" t="s">
        <v>15</v>
      </c>
      <c r="C13658">
        <v>22.319700000000001</v>
      </c>
      <c r="D13658" s="4">
        <v>43878.804918981485</v>
      </c>
    </row>
    <row r="13659" spans="1:4" x14ac:dyDescent="0.25">
      <c r="A13659" s="1" t="s">
        <v>11075</v>
      </c>
      <c r="B13659" s="1" t="s">
        <v>71</v>
      </c>
      <c r="C13659">
        <v>1.9106000000000001</v>
      </c>
      <c r="D13659" s="4">
        <v>43878.80023148148</v>
      </c>
    </row>
    <row r="13660" spans="1:4" x14ac:dyDescent="0.25">
      <c r="A13660" s="1" t="s">
        <v>19694</v>
      </c>
      <c r="B13660" s="1" t="s">
        <v>103</v>
      </c>
      <c r="C13660">
        <v>27.907699999999998</v>
      </c>
      <c r="D13660" s="4">
        <v>43878.81181712963</v>
      </c>
    </row>
    <row r="13661" spans="1:4" x14ac:dyDescent="0.25">
      <c r="A13661" s="1" t="s">
        <v>11076</v>
      </c>
      <c r="B13661" s="1" t="s">
        <v>33</v>
      </c>
      <c r="C13661">
        <v>2.3904999999999998</v>
      </c>
      <c r="D13661" s="4">
        <v>43878.801666666666</v>
      </c>
    </row>
    <row r="13662" spans="1:4" x14ac:dyDescent="0.25">
      <c r="A13662" s="1" t="s">
        <v>11077</v>
      </c>
      <c r="B13662" s="1" t="s">
        <v>49</v>
      </c>
      <c r="C13662">
        <v>3.0533000000000001</v>
      </c>
      <c r="D13662" s="4">
        <v>43878.805520833332</v>
      </c>
    </row>
    <row r="13663" spans="1:4" x14ac:dyDescent="0.25">
      <c r="A13663" s="1" t="s">
        <v>11078</v>
      </c>
      <c r="B13663" s="1" t="s">
        <v>106</v>
      </c>
      <c r="C13663">
        <v>3.3186</v>
      </c>
      <c r="D13663" s="4">
        <v>43878.807754629626</v>
      </c>
    </row>
    <row r="13664" spans="1:4" x14ac:dyDescent="0.25">
      <c r="A13664" s="1" t="s">
        <v>11079</v>
      </c>
      <c r="B13664" s="1" t="s">
        <v>136</v>
      </c>
      <c r="C13664">
        <v>28.016200000000001</v>
      </c>
      <c r="D13664" s="4">
        <v>43878.808055555557</v>
      </c>
    </row>
    <row r="13665" spans="1:4" x14ac:dyDescent="0.25">
      <c r="A13665" s="1" t="s">
        <v>11080</v>
      </c>
      <c r="B13665" s="1" t="s">
        <v>65</v>
      </c>
      <c r="C13665">
        <v>3.2778999999999998</v>
      </c>
      <c r="D13665" s="4">
        <v>43878.801689814813</v>
      </c>
    </row>
    <row r="13666" spans="1:4" x14ac:dyDescent="0.25">
      <c r="A13666" s="1" t="s">
        <v>11081</v>
      </c>
      <c r="B13666" s="1" t="s">
        <v>86</v>
      </c>
      <c r="C13666">
        <v>2.2448000000000001</v>
      </c>
      <c r="D13666" s="4">
        <v>43878.807314814818</v>
      </c>
    </row>
    <row r="13667" spans="1:4" x14ac:dyDescent="0.25">
      <c r="A13667" s="1" t="s">
        <v>11082</v>
      </c>
      <c r="B13667" s="1" t="s">
        <v>35</v>
      </c>
      <c r="C13667">
        <v>3.9912999999999998</v>
      </c>
      <c r="D13667" s="4">
        <v>43878.802129629628</v>
      </c>
    </row>
    <row r="13668" spans="1:4" x14ac:dyDescent="0.25">
      <c r="A13668" s="1" t="s">
        <v>18038</v>
      </c>
      <c r="B13668" s="1" t="s">
        <v>118</v>
      </c>
      <c r="C13668">
        <v>3.4599000000000002</v>
      </c>
      <c r="D13668" s="4">
        <v>43878.811145833337</v>
      </c>
    </row>
    <row r="13669" spans="1:4" x14ac:dyDescent="0.25">
      <c r="A13669" s="1" t="s">
        <v>11083</v>
      </c>
      <c r="B13669" s="1" t="s">
        <v>52</v>
      </c>
      <c r="C13669">
        <v>29.226400000000002</v>
      </c>
      <c r="D13669" s="4">
        <v>43878.804016203707</v>
      </c>
    </row>
    <row r="13670" spans="1:4" x14ac:dyDescent="0.25">
      <c r="A13670" s="1" t="s">
        <v>18039</v>
      </c>
      <c r="B13670" s="1" t="s">
        <v>123</v>
      </c>
      <c r="C13670">
        <v>2.6598000000000002</v>
      </c>
      <c r="D13670" s="4">
        <v>43878.810358796298</v>
      </c>
    </row>
    <row r="13671" spans="1:4" x14ac:dyDescent="0.25">
      <c r="A13671" s="1" t="s">
        <v>11084</v>
      </c>
      <c r="B13671" s="1" t="s">
        <v>106</v>
      </c>
      <c r="C13671">
        <v>4.4335000000000004</v>
      </c>
      <c r="D13671" s="4">
        <v>43878.804826388892</v>
      </c>
    </row>
    <row r="13672" spans="1:4" x14ac:dyDescent="0.25">
      <c r="A13672" s="1" t="s">
        <v>11085</v>
      </c>
      <c r="B13672" s="1" t="s">
        <v>33</v>
      </c>
      <c r="C13672">
        <v>29.3948</v>
      </c>
      <c r="D13672" s="4">
        <v>43878.805798611109</v>
      </c>
    </row>
    <row r="13673" spans="1:4" x14ac:dyDescent="0.25">
      <c r="A13673" s="1" t="s">
        <v>19695</v>
      </c>
      <c r="B13673" s="1" t="s">
        <v>106</v>
      </c>
      <c r="C13673">
        <v>5.3921999999999999</v>
      </c>
      <c r="D13673" s="4">
        <v>43878.811585648145</v>
      </c>
    </row>
    <row r="13674" spans="1:4" x14ac:dyDescent="0.25">
      <c r="A13674" s="1" t="s">
        <v>11086</v>
      </c>
      <c r="B13674" s="1" t="s">
        <v>49</v>
      </c>
      <c r="C13674">
        <v>18.614000000000001</v>
      </c>
      <c r="D13674" s="4">
        <v>43878.805266203701</v>
      </c>
    </row>
    <row r="13675" spans="1:4" x14ac:dyDescent="0.25">
      <c r="A13675" s="1" t="s">
        <v>11087</v>
      </c>
      <c r="B13675" s="1" t="s">
        <v>37</v>
      </c>
      <c r="C13675">
        <v>2.9056999999999999</v>
      </c>
      <c r="D13675" s="4">
        <v>43878.8046412037</v>
      </c>
    </row>
    <row r="13676" spans="1:4" x14ac:dyDescent="0.25">
      <c r="A13676" s="1" t="s">
        <v>11088</v>
      </c>
      <c r="B13676" s="1" t="s">
        <v>65</v>
      </c>
      <c r="C13676">
        <v>3.6114999999999999</v>
      </c>
      <c r="D13676" s="4">
        <v>43878.809189814812</v>
      </c>
    </row>
    <row r="13677" spans="1:4" x14ac:dyDescent="0.25">
      <c r="A13677" s="1" t="s">
        <v>11089</v>
      </c>
      <c r="B13677" s="1" t="s">
        <v>54</v>
      </c>
      <c r="C13677">
        <v>28.971699999999998</v>
      </c>
      <c r="D13677" s="4">
        <v>43878.803043981483</v>
      </c>
    </row>
    <row r="13678" spans="1:4" x14ac:dyDescent="0.25">
      <c r="A13678" s="1" t="s">
        <v>18040</v>
      </c>
      <c r="B13678" s="1" t="s">
        <v>108</v>
      </c>
      <c r="C13678">
        <v>31.428599999999999</v>
      </c>
      <c r="D13678" s="4">
        <v>43878.81045138889</v>
      </c>
    </row>
    <row r="13679" spans="1:4" x14ac:dyDescent="0.25">
      <c r="A13679" s="1" t="s">
        <v>11090</v>
      </c>
      <c r="B13679" s="1" t="s">
        <v>96</v>
      </c>
      <c r="C13679">
        <v>3.5424000000000002</v>
      </c>
      <c r="D13679" s="4">
        <v>43878.802083333336</v>
      </c>
    </row>
    <row r="13680" spans="1:4" x14ac:dyDescent="0.25">
      <c r="A13680" s="1" t="s">
        <v>11091</v>
      </c>
      <c r="B13680" s="1" t="s">
        <v>153</v>
      </c>
      <c r="C13680">
        <v>26.2925</v>
      </c>
      <c r="D13680" s="4">
        <v>43878.802662037036</v>
      </c>
    </row>
    <row r="13681" spans="1:4" x14ac:dyDescent="0.25">
      <c r="A13681" s="1" t="s">
        <v>19696</v>
      </c>
      <c r="B13681" s="1" t="s">
        <v>106</v>
      </c>
      <c r="C13681">
        <v>3.7233000000000001</v>
      </c>
      <c r="D13681" s="4">
        <v>43878.811863425923</v>
      </c>
    </row>
    <row r="13682" spans="1:4" x14ac:dyDescent="0.25">
      <c r="A13682" s="1" t="s">
        <v>11092</v>
      </c>
      <c r="B13682" s="1" t="s">
        <v>155</v>
      </c>
      <c r="C13682">
        <v>23.324400000000001</v>
      </c>
      <c r="D13682" s="4">
        <v>43878.808055555557</v>
      </c>
    </row>
    <row r="13683" spans="1:4" x14ac:dyDescent="0.25">
      <c r="A13683" s="1" t="s">
        <v>11093</v>
      </c>
      <c r="B13683" s="1" t="s">
        <v>52</v>
      </c>
      <c r="C13683">
        <v>29.3916</v>
      </c>
      <c r="D13683" s="4">
        <v>43878.806898148148</v>
      </c>
    </row>
    <row r="13684" spans="1:4" x14ac:dyDescent="0.25">
      <c r="A13684" s="1" t="s">
        <v>11094</v>
      </c>
      <c r="B13684" s="1" t="s">
        <v>33</v>
      </c>
      <c r="C13684">
        <v>26.977399999999999</v>
      </c>
      <c r="D13684" s="4">
        <v>43878.806574074071</v>
      </c>
    </row>
    <row r="13685" spans="1:4" x14ac:dyDescent="0.25">
      <c r="A13685" s="1" t="s">
        <v>11095</v>
      </c>
      <c r="B13685" s="1" t="s">
        <v>103</v>
      </c>
      <c r="C13685">
        <v>2.8801000000000001</v>
      </c>
      <c r="D13685" s="4">
        <v>43878.801388888889</v>
      </c>
    </row>
    <row r="13686" spans="1:4" x14ac:dyDescent="0.25">
      <c r="A13686" s="1" t="s">
        <v>11096</v>
      </c>
      <c r="B13686" s="1" t="s">
        <v>29</v>
      </c>
      <c r="C13686">
        <v>25.7042</v>
      </c>
      <c r="D13686" s="4">
        <v>43878.801828703705</v>
      </c>
    </row>
    <row r="13687" spans="1:4" x14ac:dyDescent="0.25">
      <c r="A13687" s="1" t="s">
        <v>11097</v>
      </c>
      <c r="B13687" s="1" t="s">
        <v>153</v>
      </c>
      <c r="C13687">
        <v>24.513100000000001</v>
      </c>
      <c r="D13687" s="4">
        <v>43878.805891203701</v>
      </c>
    </row>
    <row r="13688" spans="1:4" x14ac:dyDescent="0.25">
      <c r="A13688" s="1" t="s">
        <v>11098</v>
      </c>
      <c r="B13688" s="1" t="s">
        <v>79</v>
      </c>
      <c r="C13688">
        <v>4.2968999999999999</v>
      </c>
      <c r="D13688" s="4">
        <v>43878.801226851851</v>
      </c>
    </row>
    <row r="13689" spans="1:4" x14ac:dyDescent="0.25">
      <c r="A13689" s="1" t="s">
        <v>11099</v>
      </c>
      <c r="B13689" s="1" t="s">
        <v>96</v>
      </c>
      <c r="C13689">
        <v>19.096</v>
      </c>
      <c r="D13689" s="4">
        <v>43878.804270833331</v>
      </c>
    </row>
    <row r="13690" spans="1:4" x14ac:dyDescent="0.25">
      <c r="A13690" s="1" t="s">
        <v>11100</v>
      </c>
      <c r="B13690" s="1" t="s">
        <v>103</v>
      </c>
      <c r="C13690">
        <v>25.169499999999999</v>
      </c>
      <c r="D13690" s="4">
        <v>43878.80259259259</v>
      </c>
    </row>
    <row r="13691" spans="1:4" x14ac:dyDescent="0.25">
      <c r="A13691" s="1" t="s">
        <v>11101</v>
      </c>
      <c r="B13691" s="1" t="s">
        <v>11</v>
      </c>
      <c r="C13691">
        <v>26.041599999999999</v>
      </c>
      <c r="D13691" s="4">
        <v>43878.802060185182</v>
      </c>
    </row>
    <row r="13692" spans="1:4" x14ac:dyDescent="0.25">
      <c r="A13692" s="1" t="s">
        <v>11102</v>
      </c>
      <c r="B13692" s="1" t="s">
        <v>65</v>
      </c>
      <c r="C13692">
        <v>26.2651</v>
      </c>
      <c r="D13692" s="4">
        <v>43878.802291666667</v>
      </c>
    </row>
    <row r="13693" spans="1:4" x14ac:dyDescent="0.25">
      <c r="A13693" s="1" t="s">
        <v>18041</v>
      </c>
      <c r="B13693" s="1" t="s">
        <v>25</v>
      </c>
      <c r="C13693">
        <v>41.9452</v>
      </c>
      <c r="D13693" s="4">
        <v>43878.810729166667</v>
      </c>
    </row>
    <row r="13694" spans="1:4" x14ac:dyDescent="0.25">
      <c r="A13694" s="1" t="s">
        <v>18042</v>
      </c>
      <c r="B13694" s="1" t="s">
        <v>13</v>
      </c>
      <c r="C13694">
        <v>4.1745000000000001</v>
      </c>
      <c r="D13694" s="4">
        <v>43878.811192129629</v>
      </c>
    </row>
    <row r="13695" spans="1:4" x14ac:dyDescent="0.25">
      <c r="A13695" s="1" t="s">
        <v>11103</v>
      </c>
      <c r="B13695" s="1" t="s">
        <v>96</v>
      </c>
      <c r="C13695">
        <v>14.3147</v>
      </c>
      <c r="D13695" s="4">
        <v>43878.809363425928</v>
      </c>
    </row>
    <row r="13696" spans="1:4" x14ac:dyDescent="0.25">
      <c r="A13696" s="1" t="s">
        <v>11104</v>
      </c>
      <c r="B13696" s="1" t="s">
        <v>37</v>
      </c>
      <c r="C13696">
        <v>30.6144</v>
      </c>
      <c r="D13696" s="4">
        <v>43878.808912037035</v>
      </c>
    </row>
    <row r="13697" spans="1:4" x14ac:dyDescent="0.25">
      <c r="A13697" s="1" t="s">
        <v>18043</v>
      </c>
      <c r="B13697" s="1" t="s">
        <v>41</v>
      </c>
      <c r="C13697">
        <v>25.3446</v>
      </c>
      <c r="D13697" s="4">
        <v>43878.811307870368</v>
      </c>
    </row>
    <row r="13698" spans="1:4" x14ac:dyDescent="0.25">
      <c r="A13698" s="1" t="s">
        <v>11105</v>
      </c>
      <c r="B13698" s="1" t="s">
        <v>43</v>
      </c>
      <c r="C13698">
        <v>2.9134000000000002</v>
      </c>
      <c r="D13698" s="4">
        <v>43878.804293981484</v>
      </c>
    </row>
    <row r="13699" spans="1:4" x14ac:dyDescent="0.25">
      <c r="A13699" s="1" t="s">
        <v>11106</v>
      </c>
      <c r="B13699" s="1" t="s">
        <v>29</v>
      </c>
      <c r="C13699">
        <v>30.956600000000002</v>
      </c>
      <c r="D13699" s="4">
        <v>43878.806296296294</v>
      </c>
    </row>
    <row r="13700" spans="1:4" x14ac:dyDescent="0.25">
      <c r="A13700" s="1" t="s">
        <v>11107</v>
      </c>
      <c r="B13700" s="1" t="s">
        <v>37</v>
      </c>
      <c r="C13700">
        <v>2.9275000000000002</v>
      </c>
      <c r="D13700" s="4">
        <v>43878.804756944446</v>
      </c>
    </row>
    <row r="13701" spans="1:4" x14ac:dyDescent="0.25">
      <c r="A13701" s="1" t="s">
        <v>11108</v>
      </c>
      <c r="B13701" s="1" t="s">
        <v>65</v>
      </c>
      <c r="C13701">
        <v>34.089300000000001</v>
      </c>
      <c r="D13701" s="4">
        <v>43878.803622685184</v>
      </c>
    </row>
    <row r="13702" spans="1:4" x14ac:dyDescent="0.25">
      <c r="A13702" s="1" t="s">
        <v>11109</v>
      </c>
      <c r="B13702" s="1" t="s">
        <v>234</v>
      </c>
      <c r="C13702">
        <v>25.197399999999998</v>
      </c>
      <c r="D13702" s="4">
        <v>43878.804780092592</v>
      </c>
    </row>
    <row r="13703" spans="1:4" x14ac:dyDescent="0.25">
      <c r="A13703" s="1" t="s">
        <v>11110</v>
      </c>
      <c r="B13703" s="1" t="s">
        <v>155</v>
      </c>
      <c r="C13703">
        <v>28.924299999999999</v>
      </c>
      <c r="D13703" s="4">
        <v>43878.806527777779</v>
      </c>
    </row>
    <row r="13704" spans="1:4" x14ac:dyDescent="0.25">
      <c r="A13704" s="1" t="s">
        <v>19697</v>
      </c>
      <c r="B13704" s="1" t="s">
        <v>37</v>
      </c>
      <c r="C13704">
        <v>29.297799999999999</v>
      </c>
      <c r="D13704" s="4">
        <v>43878.81177083333</v>
      </c>
    </row>
    <row r="13705" spans="1:4" x14ac:dyDescent="0.25">
      <c r="A13705" s="1" t="s">
        <v>11111</v>
      </c>
      <c r="B13705" s="1" t="s">
        <v>31</v>
      </c>
      <c r="C13705">
        <v>30.161000000000001</v>
      </c>
      <c r="D13705" s="4">
        <v>43878.803090277775</v>
      </c>
    </row>
    <row r="13706" spans="1:4" x14ac:dyDescent="0.25">
      <c r="A13706" s="1" t="s">
        <v>11112</v>
      </c>
      <c r="B13706" s="1" t="s">
        <v>31</v>
      </c>
      <c r="C13706">
        <v>7.0365000000000002</v>
      </c>
      <c r="D13706" s="4">
        <v>43878.799976851849</v>
      </c>
    </row>
    <row r="13707" spans="1:4" x14ac:dyDescent="0.25">
      <c r="A13707" s="1" t="s">
        <v>11113</v>
      </c>
      <c r="B13707" s="1" t="s">
        <v>17</v>
      </c>
      <c r="C13707">
        <v>27.200500000000002</v>
      </c>
      <c r="D13707" s="4">
        <v>43878.806435185186</v>
      </c>
    </row>
    <row r="13708" spans="1:4" x14ac:dyDescent="0.25">
      <c r="A13708" s="1" t="s">
        <v>11114</v>
      </c>
      <c r="B13708" s="1" t="s">
        <v>49</v>
      </c>
      <c r="C13708">
        <v>2.5350999999999999</v>
      </c>
      <c r="D13708" s="4">
        <v>43878.805567129632</v>
      </c>
    </row>
    <row r="13709" spans="1:4" x14ac:dyDescent="0.25">
      <c r="A13709" s="1" t="s">
        <v>11115</v>
      </c>
      <c r="B13709" s="1" t="s">
        <v>79</v>
      </c>
      <c r="C13709">
        <v>31.456399999999999</v>
      </c>
      <c r="D13709" s="4">
        <v>43878.802905092591</v>
      </c>
    </row>
    <row r="13710" spans="1:4" x14ac:dyDescent="0.25">
      <c r="A13710" s="1" t="s">
        <v>19698</v>
      </c>
      <c r="B13710" s="1" t="s">
        <v>59</v>
      </c>
      <c r="C13710">
        <v>27.972000000000001</v>
      </c>
      <c r="D13710" s="4">
        <v>43878.811655092592</v>
      </c>
    </row>
    <row r="13711" spans="1:4" x14ac:dyDescent="0.25">
      <c r="A13711" s="1" t="s">
        <v>11116</v>
      </c>
      <c r="B13711" s="1" t="s">
        <v>63</v>
      </c>
      <c r="C13711">
        <v>32.780500000000004</v>
      </c>
      <c r="D13711" s="4">
        <v>43878.808009259257</v>
      </c>
    </row>
    <row r="13712" spans="1:4" x14ac:dyDescent="0.25">
      <c r="A13712" s="1" t="s">
        <v>11117</v>
      </c>
      <c r="B13712" s="1" t="s">
        <v>17</v>
      </c>
      <c r="C13712">
        <v>5.4438000000000004</v>
      </c>
      <c r="D13712" s="4">
        <v>43878.803483796299</v>
      </c>
    </row>
    <row r="13713" spans="1:4" x14ac:dyDescent="0.25">
      <c r="A13713" s="1" t="s">
        <v>11118</v>
      </c>
      <c r="B13713" s="1" t="s">
        <v>52</v>
      </c>
      <c r="C13713">
        <v>28.634399999999999</v>
      </c>
      <c r="D13713" s="4">
        <v>43878.80810185185</v>
      </c>
    </row>
    <row r="13714" spans="1:4" x14ac:dyDescent="0.25">
      <c r="A13714" s="1" t="s">
        <v>11119</v>
      </c>
      <c r="B13714" s="1" t="s">
        <v>59</v>
      </c>
      <c r="C13714">
        <v>26.881599999999999</v>
      </c>
      <c r="D13714" s="4">
        <v>43878.802685185183</v>
      </c>
    </row>
    <row r="13715" spans="1:4" x14ac:dyDescent="0.25">
      <c r="A13715" s="1" t="s">
        <v>19699</v>
      </c>
      <c r="B13715" s="1" t="s">
        <v>153</v>
      </c>
      <c r="C13715">
        <v>40.8536</v>
      </c>
      <c r="D13715" s="4">
        <v>43878.81144675926</v>
      </c>
    </row>
    <row r="13716" spans="1:4" x14ac:dyDescent="0.25">
      <c r="A13716" s="1" t="s">
        <v>18044</v>
      </c>
      <c r="B13716" s="1" t="s">
        <v>29</v>
      </c>
      <c r="C13716">
        <v>4.4046000000000003</v>
      </c>
      <c r="D13716" s="4">
        <v>43878.810543981483</v>
      </c>
    </row>
    <row r="13717" spans="1:4" x14ac:dyDescent="0.25">
      <c r="A13717" s="1" t="s">
        <v>18045</v>
      </c>
      <c r="B13717" s="1" t="s">
        <v>23</v>
      </c>
      <c r="C13717">
        <v>24.738299999999999</v>
      </c>
      <c r="D13717" s="4">
        <v>43878.809895833336</v>
      </c>
    </row>
    <row r="13718" spans="1:4" x14ac:dyDescent="0.25">
      <c r="A13718" s="1" t="s">
        <v>11120</v>
      </c>
      <c r="B13718" s="1" t="s">
        <v>31</v>
      </c>
      <c r="C13718">
        <v>30.677299999999999</v>
      </c>
      <c r="D13718" s="4">
        <v>43878.809432870374</v>
      </c>
    </row>
    <row r="13719" spans="1:4" x14ac:dyDescent="0.25">
      <c r="A13719" s="1" t="s">
        <v>11121</v>
      </c>
      <c r="B13719" s="1" t="s">
        <v>103</v>
      </c>
      <c r="C13719">
        <v>26.298100000000002</v>
      </c>
      <c r="D13719" s="4">
        <v>43878.806296296294</v>
      </c>
    </row>
    <row r="13720" spans="1:4" x14ac:dyDescent="0.25">
      <c r="A13720" s="1" t="s">
        <v>11122</v>
      </c>
      <c r="B13720" s="1" t="s">
        <v>86</v>
      </c>
      <c r="C13720">
        <v>40.770899999999997</v>
      </c>
      <c r="D13720" s="4">
        <v>43878.801574074074</v>
      </c>
    </row>
    <row r="13721" spans="1:4" x14ac:dyDescent="0.25">
      <c r="A13721" s="1" t="s">
        <v>11123</v>
      </c>
      <c r="B13721" s="1" t="s">
        <v>65</v>
      </c>
      <c r="C13721">
        <v>34.933300000000003</v>
      </c>
      <c r="D13721" s="4">
        <v>43878.802129629628</v>
      </c>
    </row>
    <row r="13722" spans="1:4" x14ac:dyDescent="0.25">
      <c r="A13722" s="1" t="s">
        <v>11124</v>
      </c>
      <c r="B13722" s="1" t="s">
        <v>23</v>
      </c>
      <c r="C13722">
        <v>23.5974</v>
      </c>
      <c r="D13722" s="4">
        <v>43878.80164351852</v>
      </c>
    </row>
    <row r="13723" spans="1:4" x14ac:dyDescent="0.25">
      <c r="A13723" s="1" t="s">
        <v>11125</v>
      </c>
      <c r="B13723" s="1" t="s">
        <v>35</v>
      </c>
      <c r="C13723">
        <v>1.9895</v>
      </c>
      <c r="D13723" s="4">
        <v>43878.80369212963</v>
      </c>
    </row>
    <row r="13724" spans="1:4" x14ac:dyDescent="0.25">
      <c r="A13724" s="1" t="s">
        <v>11126</v>
      </c>
      <c r="B13724" s="1" t="s">
        <v>98</v>
      </c>
      <c r="C13724">
        <v>29.528600000000001</v>
      </c>
      <c r="D13724" s="4">
        <v>43878.805381944447</v>
      </c>
    </row>
    <row r="13725" spans="1:4" x14ac:dyDescent="0.25">
      <c r="A13725" s="1" t="s">
        <v>11127</v>
      </c>
      <c r="B13725" s="1" t="s">
        <v>27</v>
      </c>
      <c r="C13725">
        <v>6.6069000000000004</v>
      </c>
      <c r="D13725" s="4">
        <v>43878.807083333333</v>
      </c>
    </row>
    <row r="13726" spans="1:4" x14ac:dyDescent="0.25">
      <c r="A13726" s="1" t="s">
        <v>11128</v>
      </c>
      <c r="B13726" s="1" t="s">
        <v>43</v>
      </c>
      <c r="C13726">
        <v>24.4696</v>
      </c>
      <c r="D13726" s="4">
        <v>43878.808055555557</v>
      </c>
    </row>
    <row r="13727" spans="1:4" x14ac:dyDescent="0.25">
      <c r="A13727" s="1" t="s">
        <v>11129</v>
      </c>
      <c r="B13727" s="1" t="s">
        <v>65</v>
      </c>
      <c r="C13727">
        <v>30.260400000000001</v>
      </c>
      <c r="D13727" s="4">
        <v>43878.808564814812</v>
      </c>
    </row>
    <row r="13728" spans="1:4" x14ac:dyDescent="0.25">
      <c r="A13728" s="1" t="s">
        <v>11130</v>
      </c>
      <c r="B13728" s="1" t="s">
        <v>49</v>
      </c>
      <c r="C13728">
        <v>24.7042</v>
      </c>
      <c r="D13728" s="4">
        <v>43878.807291666664</v>
      </c>
    </row>
    <row r="13729" spans="1:4" x14ac:dyDescent="0.25">
      <c r="A13729" s="1" t="s">
        <v>11131</v>
      </c>
      <c r="B13729" s="1" t="s">
        <v>13</v>
      </c>
      <c r="C13729">
        <v>26.866399999999999</v>
      </c>
      <c r="D13729" s="4">
        <v>43878.804363425923</v>
      </c>
    </row>
    <row r="13730" spans="1:4" x14ac:dyDescent="0.25">
      <c r="A13730" s="1" t="s">
        <v>11132</v>
      </c>
      <c r="B13730" s="1" t="s">
        <v>155</v>
      </c>
      <c r="C13730">
        <v>29.436599999999999</v>
      </c>
      <c r="D13730" s="4">
        <v>43878.808842592596</v>
      </c>
    </row>
    <row r="13731" spans="1:4" x14ac:dyDescent="0.25">
      <c r="A13731" s="1" t="s">
        <v>11133</v>
      </c>
      <c r="B13731" s="1" t="s">
        <v>155</v>
      </c>
      <c r="C13731">
        <v>30.256699999999999</v>
      </c>
      <c r="D13731" s="4">
        <v>43878.805266203701</v>
      </c>
    </row>
    <row r="13732" spans="1:4" x14ac:dyDescent="0.25">
      <c r="A13732" s="1" t="s">
        <v>11134</v>
      </c>
      <c r="B13732" s="1" t="s">
        <v>103</v>
      </c>
      <c r="C13732">
        <v>29.354600000000001</v>
      </c>
      <c r="D13732" s="4">
        <v>43878.802199074074</v>
      </c>
    </row>
    <row r="13733" spans="1:4" x14ac:dyDescent="0.25">
      <c r="A13733" s="1" t="s">
        <v>11135</v>
      </c>
      <c r="B13733" s="1" t="s">
        <v>33</v>
      </c>
      <c r="C13733">
        <v>1.6625000000000001</v>
      </c>
      <c r="D13733" s="4">
        <v>43878.8</v>
      </c>
    </row>
    <row r="13734" spans="1:4" x14ac:dyDescent="0.25">
      <c r="A13734" s="1" t="s">
        <v>11136</v>
      </c>
      <c r="B13734" s="1" t="s">
        <v>43</v>
      </c>
      <c r="C13734">
        <v>3.2622</v>
      </c>
      <c r="D13734" s="4">
        <v>43878.807615740741</v>
      </c>
    </row>
    <row r="13735" spans="1:4" x14ac:dyDescent="0.25">
      <c r="A13735" s="1" t="s">
        <v>11137</v>
      </c>
      <c r="B13735" s="1" t="s">
        <v>155</v>
      </c>
      <c r="C13735">
        <v>30.827200000000001</v>
      </c>
      <c r="D13735" s="4">
        <v>43878.809305555558</v>
      </c>
    </row>
    <row r="13736" spans="1:4" x14ac:dyDescent="0.25">
      <c r="A13736" s="1" t="s">
        <v>18046</v>
      </c>
      <c r="B13736" s="1" t="s">
        <v>45</v>
      </c>
      <c r="C13736">
        <v>29.825500000000002</v>
      </c>
      <c r="D13736" s="4">
        <v>43878.810289351852</v>
      </c>
    </row>
    <row r="13737" spans="1:4" x14ac:dyDescent="0.25">
      <c r="A13737" s="1" t="s">
        <v>11138</v>
      </c>
      <c r="B13737" s="1" t="s">
        <v>45</v>
      </c>
      <c r="C13737">
        <v>33.697499999999998</v>
      </c>
      <c r="D13737" s="4">
        <v>43878.803298611114</v>
      </c>
    </row>
    <row r="13738" spans="1:4" x14ac:dyDescent="0.25">
      <c r="A13738" s="1" t="s">
        <v>11139</v>
      </c>
      <c r="B13738" s="1" t="s">
        <v>31</v>
      </c>
      <c r="C13738">
        <v>6.9471999999999996</v>
      </c>
      <c r="D13738" s="4">
        <v>43878.798981481479</v>
      </c>
    </row>
    <row r="13739" spans="1:4" x14ac:dyDescent="0.25">
      <c r="A13739" s="1" t="s">
        <v>11140</v>
      </c>
      <c r="B13739" s="1" t="s">
        <v>49</v>
      </c>
      <c r="C13739">
        <v>3.8935</v>
      </c>
      <c r="D13739" s="4">
        <v>43878.801828703705</v>
      </c>
    </row>
    <row r="13740" spans="1:4" x14ac:dyDescent="0.25">
      <c r="A13740" s="1" t="s">
        <v>11141</v>
      </c>
      <c r="B13740" s="1" t="s">
        <v>35</v>
      </c>
      <c r="C13740">
        <v>21.546900000000001</v>
      </c>
      <c r="D13740" s="4">
        <v>43878.802361111113</v>
      </c>
    </row>
    <row r="13741" spans="1:4" x14ac:dyDescent="0.25">
      <c r="A13741" s="1" t="s">
        <v>11142</v>
      </c>
      <c r="B13741" s="1" t="s">
        <v>153</v>
      </c>
      <c r="C13741">
        <v>3.5619000000000001</v>
      </c>
      <c r="D13741" s="4">
        <v>43878.80431712963</v>
      </c>
    </row>
    <row r="13742" spans="1:4" x14ac:dyDescent="0.25">
      <c r="A13742" s="1" t="s">
        <v>18047</v>
      </c>
      <c r="B13742" s="1" t="s">
        <v>96</v>
      </c>
      <c r="C13742">
        <v>28.764500000000002</v>
      </c>
      <c r="D13742" s="4">
        <v>43878.811122685183</v>
      </c>
    </row>
    <row r="13743" spans="1:4" x14ac:dyDescent="0.25">
      <c r="A13743" s="1" t="s">
        <v>11143</v>
      </c>
      <c r="B13743" s="1" t="s">
        <v>25</v>
      </c>
      <c r="C13743">
        <v>25.245000000000001</v>
      </c>
      <c r="D13743" s="4">
        <v>43878.805497685185</v>
      </c>
    </row>
    <row r="13744" spans="1:4" x14ac:dyDescent="0.25">
      <c r="A13744" s="1" t="s">
        <v>18048</v>
      </c>
      <c r="B13744" s="1" t="s">
        <v>65</v>
      </c>
      <c r="C13744">
        <v>28.132200000000001</v>
      </c>
      <c r="D13744" s="4">
        <v>43878.810590277775</v>
      </c>
    </row>
    <row r="13745" spans="1:4" x14ac:dyDescent="0.25">
      <c r="A13745" s="1" t="s">
        <v>11144</v>
      </c>
      <c r="B13745" s="1" t="s">
        <v>93</v>
      </c>
      <c r="C13745">
        <v>3.5516999999999999</v>
      </c>
      <c r="D13745" s="4">
        <v>43878.802905092591</v>
      </c>
    </row>
    <row r="13746" spans="1:4" x14ac:dyDescent="0.25">
      <c r="A13746" s="1" t="s">
        <v>11145</v>
      </c>
      <c r="B13746" s="1" t="s">
        <v>49</v>
      </c>
      <c r="C13746">
        <v>29.5992</v>
      </c>
      <c r="D13746" s="4">
        <v>43878.805798611109</v>
      </c>
    </row>
    <row r="13747" spans="1:4" x14ac:dyDescent="0.25">
      <c r="A13747" s="1" t="s">
        <v>11146</v>
      </c>
      <c r="B13747" s="1" t="s">
        <v>43</v>
      </c>
      <c r="C13747">
        <v>26.688600000000001</v>
      </c>
      <c r="D13747" s="4">
        <v>43878.80259259259</v>
      </c>
    </row>
    <row r="13748" spans="1:4" x14ac:dyDescent="0.25">
      <c r="A13748" s="1" t="s">
        <v>11147</v>
      </c>
      <c r="B13748" s="1" t="s">
        <v>31</v>
      </c>
      <c r="C13748">
        <v>31.3066</v>
      </c>
      <c r="D13748" s="4">
        <v>43878.808912037035</v>
      </c>
    </row>
    <row r="13749" spans="1:4" x14ac:dyDescent="0.25">
      <c r="A13749" s="1" t="s">
        <v>18049</v>
      </c>
      <c r="B13749" s="1" t="s">
        <v>15</v>
      </c>
      <c r="C13749">
        <v>4.3091999999999997</v>
      </c>
      <c r="D13749" s="4">
        <v>43878.810543981483</v>
      </c>
    </row>
    <row r="13750" spans="1:4" x14ac:dyDescent="0.25">
      <c r="A13750" s="1" t="s">
        <v>19700</v>
      </c>
      <c r="B13750" s="1" t="s">
        <v>27</v>
      </c>
      <c r="C13750">
        <v>3.0116999999999998</v>
      </c>
      <c r="D13750" s="4">
        <v>43878.811516203707</v>
      </c>
    </row>
    <row r="13751" spans="1:4" x14ac:dyDescent="0.25">
      <c r="A13751" s="1" t="s">
        <v>11148</v>
      </c>
      <c r="B13751" s="1" t="s">
        <v>43</v>
      </c>
      <c r="C13751">
        <v>30.129799999999999</v>
      </c>
      <c r="D13751" s="4">
        <v>43878.805081018516</v>
      </c>
    </row>
    <row r="13752" spans="1:4" x14ac:dyDescent="0.25">
      <c r="A13752" s="1" t="s">
        <v>19701</v>
      </c>
      <c r="B13752" s="1" t="s">
        <v>37</v>
      </c>
      <c r="C13752">
        <v>36.209000000000003</v>
      </c>
      <c r="D13752" s="4">
        <v>43878.811469907407</v>
      </c>
    </row>
    <row r="13753" spans="1:4" x14ac:dyDescent="0.25">
      <c r="A13753" s="1" t="s">
        <v>18050</v>
      </c>
      <c r="B13753" s="1" t="s">
        <v>59</v>
      </c>
      <c r="C13753">
        <v>28.401900000000001</v>
      </c>
      <c r="D13753" s="4">
        <v>43878.810497685183</v>
      </c>
    </row>
    <row r="13754" spans="1:4" x14ac:dyDescent="0.25">
      <c r="A13754" s="1" t="s">
        <v>11149</v>
      </c>
      <c r="B13754" s="1" t="s">
        <v>93</v>
      </c>
      <c r="C13754">
        <v>17.241599999999998</v>
      </c>
      <c r="D13754" s="4">
        <v>43878.80810185185</v>
      </c>
    </row>
    <row r="13755" spans="1:4" x14ac:dyDescent="0.25">
      <c r="A13755" s="1" t="s">
        <v>11150</v>
      </c>
      <c r="B13755" s="1" t="s">
        <v>41</v>
      </c>
      <c r="C13755">
        <v>2.9523999999999999</v>
      </c>
      <c r="D13755" s="4">
        <v>43878.803715277776</v>
      </c>
    </row>
    <row r="13756" spans="1:4" x14ac:dyDescent="0.25">
      <c r="A13756" s="1" t="s">
        <v>19702</v>
      </c>
      <c r="B13756" s="1" t="s">
        <v>33</v>
      </c>
      <c r="C13756">
        <v>3.262</v>
      </c>
      <c r="D13756" s="4">
        <v>43878.812048611115</v>
      </c>
    </row>
    <row r="13757" spans="1:4" x14ac:dyDescent="0.25">
      <c r="A13757" s="1" t="s">
        <v>11151</v>
      </c>
      <c r="B13757" s="1" t="s">
        <v>43</v>
      </c>
      <c r="C13757">
        <v>39.9617</v>
      </c>
      <c r="D13757" s="4">
        <v>43878.803252314814</v>
      </c>
    </row>
    <row r="13758" spans="1:4" x14ac:dyDescent="0.25">
      <c r="A13758" s="1" t="s">
        <v>18051</v>
      </c>
      <c r="B13758" s="1" t="s">
        <v>59</v>
      </c>
      <c r="C13758">
        <v>28.599900000000002</v>
      </c>
      <c r="D13758" s="4">
        <v>43878.81045138889</v>
      </c>
    </row>
    <row r="13759" spans="1:4" x14ac:dyDescent="0.25">
      <c r="A13759" s="1" t="s">
        <v>11152</v>
      </c>
      <c r="B13759" s="1" t="s">
        <v>25</v>
      </c>
      <c r="C13759">
        <v>33.966000000000001</v>
      </c>
      <c r="D13759" s="4">
        <v>43878.806018518517</v>
      </c>
    </row>
    <row r="13760" spans="1:4" x14ac:dyDescent="0.25">
      <c r="A13760" s="1" t="s">
        <v>11153</v>
      </c>
      <c r="B13760" s="1" t="s">
        <v>41</v>
      </c>
      <c r="C13760">
        <v>3.1888000000000001</v>
      </c>
      <c r="D13760" s="4">
        <v>43878.801689814813</v>
      </c>
    </row>
    <row r="13761" spans="1:4" x14ac:dyDescent="0.25">
      <c r="A13761" s="1" t="s">
        <v>11154</v>
      </c>
      <c r="B13761" s="1" t="s">
        <v>153</v>
      </c>
      <c r="C13761">
        <v>111.0247</v>
      </c>
      <c r="D13761" s="4">
        <v>43878.809756944444</v>
      </c>
    </row>
    <row r="13762" spans="1:4" x14ac:dyDescent="0.25">
      <c r="A13762" s="1" t="s">
        <v>11155</v>
      </c>
      <c r="B13762" s="1" t="s">
        <v>96</v>
      </c>
      <c r="C13762">
        <v>29.0562</v>
      </c>
      <c r="D13762" s="4">
        <v>43878.803738425922</v>
      </c>
    </row>
    <row r="13763" spans="1:4" x14ac:dyDescent="0.25">
      <c r="A13763" s="1" t="s">
        <v>11156</v>
      </c>
      <c r="B13763" s="1" t="s">
        <v>33</v>
      </c>
      <c r="C13763">
        <v>2.9729000000000001</v>
      </c>
      <c r="D13763" s="4">
        <v>43878.808263888888</v>
      </c>
    </row>
    <row r="13764" spans="1:4" x14ac:dyDescent="0.25">
      <c r="A13764" s="1" t="s">
        <v>11157</v>
      </c>
      <c r="B13764" s="1" t="s">
        <v>57</v>
      </c>
      <c r="C13764">
        <v>5.9298999999999999</v>
      </c>
      <c r="D13764" s="4">
        <v>43878.804548611108</v>
      </c>
    </row>
    <row r="13765" spans="1:4" x14ac:dyDescent="0.25">
      <c r="A13765" s="1" t="s">
        <v>19703</v>
      </c>
      <c r="B13765" s="1" t="s">
        <v>43</v>
      </c>
      <c r="C13765">
        <v>24.905000000000001</v>
      </c>
      <c r="D13765" s="4">
        <v>43878.812002314815</v>
      </c>
    </row>
    <row r="13766" spans="1:4" x14ac:dyDescent="0.25">
      <c r="A13766" s="1" t="s">
        <v>11158</v>
      </c>
      <c r="B13766" s="1" t="s">
        <v>33</v>
      </c>
      <c r="C13766">
        <v>6.8986000000000001</v>
      </c>
      <c r="D13766" s="4">
        <v>43878.798645833333</v>
      </c>
    </row>
    <row r="13767" spans="1:4" x14ac:dyDescent="0.25">
      <c r="A13767" s="1" t="s">
        <v>11159</v>
      </c>
      <c r="B13767" s="1" t="s">
        <v>13</v>
      </c>
      <c r="C13767">
        <v>32.755899999999997</v>
      </c>
      <c r="D13767" s="4">
        <v>43878.806550925925</v>
      </c>
    </row>
    <row r="13768" spans="1:4" x14ac:dyDescent="0.25">
      <c r="A13768" s="1" t="s">
        <v>11160</v>
      </c>
      <c r="B13768" s="1" t="s">
        <v>59</v>
      </c>
      <c r="C13768">
        <v>28.711500000000001</v>
      </c>
      <c r="D13768" s="4">
        <v>43878.807708333334</v>
      </c>
    </row>
    <row r="13769" spans="1:4" x14ac:dyDescent="0.25">
      <c r="A13769" s="1" t="s">
        <v>18052</v>
      </c>
      <c r="B13769" s="1" t="s">
        <v>57</v>
      </c>
      <c r="C13769">
        <v>3.3895</v>
      </c>
      <c r="D13769" s="4">
        <v>43878.810798611114</v>
      </c>
    </row>
    <row r="13770" spans="1:4" x14ac:dyDescent="0.25">
      <c r="A13770" s="1" t="s">
        <v>11161</v>
      </c>
      <c r="B13770" s="1" t="s">
        <v>59</v>
      </c>
      <c r="C13770">
        <v>27.521699999999999</v>
      </c>
      <c r="D13770" s="4">
        <v>43878.805659722224</v>
      </c>
    </row>
    <row r="13771" spans="1:4" x14ac:dyDescent="0.25">
      <c r="A13771" s="1" t="s">
        <v>19704</v>
      </c>
      <c r="B13771" s="1" t="s">
        <v>59</v>
      </c>
      <c r="C13771">
        <v>28.1614</v>
      </c>
      <c r="D13771" s="4">
        <v>43878.812002314815</v>
      </c>
    </row>
    <row r="13772" spans="1:4" x14ac:dyDescent="0.25">
      <c r="A13772" s="1" t="s">
        <v>11162</v>
      </c>
      <c r="B13772" s="1" t="s">
        <v>52</v>
      </c>
      <c r="C13772">
        <v>32.064100000000003</v>
      </c>
      <c r="D13772" s="4">
        <v>43878.807199074072</v>
      </c>
    </row>
    <row r="13773" spans="1:4" x14ac:dyDescent="0.25">
      <c r="A13773" s="1" t="s">
        <v>11163</v>
      </c>
      <c r="B13773" s="1" t="s">
        <v>136</v>
      </c>
      <c r="C13773">
        <v>3.5183</v>
      </c>
      <c r="D13773" s="4">
        <v>43878.804710648146</v>
      </c>
    </row>
    <row r="13774" spans="1:4" x14ac:dyDescent="0.25">
      <c r="A13774" s="1" t="s">
        <v>18053</v>
      </c>
      <c r="B13774" s="1" t="s">
        <v>136</v>
      </c>
      <c r="C13774">
        <v>31.918800000000001</v>
      </c>
      <c r="D13774" s="4">
        <v>43878.811400462961</v>
      </c>
    </row>
    <row r="13775" spans="1:4" x14ac:dyDescent="0.25">
      <c r="A13775" s="1" t="s">
        <v>11164</v>
      </c>
      <c r="B13775" s="1" t="s">
        <v>33</v>
      </c>
      <c r="C13775">
        <v>2.6061999999999999</v>
      </c>
      <c r="D13775" s="4">
        <v>43878.799421296295</v>
      </c>
    </row>
    <row r="13776" spans="1:4" x14ac:dyDescent="0.25">
      <c r="A13776" s="1" t="s">
        <v>11165</v>
      </c>
      <c r="B13776" s="1" t="s">
        <v>15</v>
      </c>
      <c r="C13776">
        <v>3.7873000000000001</v>
      </c>
      <c r="D13776" s="4">
        <v>43878.809120370373</v>
      </c>
    </row>
    <row r="13777" spans="1:4" x14ac:dyDescent="0.25">
      <c r="A13777" s="1" t="s">
        <v>11166</v>
      </c>
      <c r="B13777" s="1" t="s">
        <v>43</v>
      </c>
      <c r="C13777">
        <v>29.609500000000001</v>
      </c>
      <c r="D13777" s="4">
        <v>43878.80431712963</v>
      </c>
    </row>
    <row r="13778" spans="1:4" x14ac:dyDescent="0.25">
      <c r="A13778" s="1" t="s">
        <v>18054</v>
      </c>
      <c r="B13778" s="1" t="s">
        <v>19</v>
      </c>
      <c r="C13778">
        <v>32.152700000000003</v>
      </c>
      <c r="D13778" s="4">
        <v>43878.810983796298</v>
      </c>
    </row>
    <row r="13779" spans="1:4" x14ac:dyDescent="0.25">
      <c r="A13779" s="1" t="s">
        <v>11167</v>
      </c>
      <c r="B13779" s="1" t="s">
        <v>71</v>
      </c>
      <c r="C13779">
        <v>20.1874</v>
      </c>
      <c r="D13779" s="4">
        <v>43878.80740740741</v>
      </c>
    </row>
    <row r="13780" spans="1:4" x14ac:dyDescent="0.25">
      <c r="A13780" s="1" t="s">
        <v>11168</v>
      </c>
      <c r="B13780" s="1" t="s">
        <v>19</v>
      </c>
      <c r="C13780">
        <v>39.521500000000003</v>
      </c>
      <c r="D13780" s="4">
        <v>43878.802129629628</v>
      </c>
    </row>
    <row r="13781" spans="1:4" x14ac:dyDescent="0.25">
      <c r="A13781" s="1" t="s">
        <v>11169</v>
      </c>
      <c r="B13781" s="1" t="s">
        <v>21</v>
      </c>
      <c r="C13781">
        <v>3.3321000000000001</v>
      </c>
      <c r="D13781" s="4">
        <v>43878.807152777779</v>
      </c>
    </row>
    <row r="13782" spans="1:4" x14ac:dyDescent="0.25">
      <c r="A13782" s="1" t="s">
        <v>18055</v>
      </c>
      <c r="B13782" s="1" t="s">
        <v>79</v>
      </c>
      <c r="C13782">
        <v>35.142400000000002</v>
      </c>
      <c r="D13782" s="4">
        <v>43878.810266203705</v>
      </c>
    </row>
    <row r="13783" spans="1:4" x14ac:dyDescent="0.25">
      <c r="A13783" s="1" t="s">
        <v>11170</v>
      </c>
      <c r="B13783" s="1" t="s">
        <v>23</v>
      </c>
      <c r="C13783">
        <v>4.7084000000000001</v>
      </c>
      <c r="D13783" s="4">
        <v>43878.809004629627</v>
      </c>
    </row>
    <row r="13784" spans="1:4" x14ac:dyDescent="0.25">
      <c r="A13784" s="1" t="s">
        <v>11171</v>
      </c>
      <c r="B13784" s="1" t="s">
        <v>63</v>
      </c>
      <c r="C13784">
        <v>3.2191000000000001</v>
      </c>
      <c r="D13784" s="4">
        <v>43878.803136574075</v>
      </c>
    </row>
    <row r="13785" spans="1:4" x14ac:dyDescent="0.25">
      <c r="A13785" s="1" t="s">
        <v>11172</v>
      </c>
      <c r="B13785" s="1" t="s">
        <v>15</v>
      </c>
      <c r="C13785">
        <v>2.3746999999999998</v>
      </c>
      <c r="D13785" s="4">
        <v>43878.806944444441</v>
      </c>
    </row>
    <row r="13786" spans="1:4" x14ac:dyDescent="0.25">
      <c r="A13786" s="1" t="s">
        <v>18056</v>
      </c>
      <c r="B13786" s="1" t="s">
        <v>98</v>
      </c>
      <c r="C13786">
        <v>31.85</v>
      </c>
      <c r="D13786" s="4">
        <v>43878.81045138889</v>
      </c>
    </row>
    <row r="13787" spans="1:4" x14ac:dyDescent="0.25">
      <c r="A13787" s="1" t="s">
        <v>11173</v>
      </c>
      <c r="B13787" s="1" t="s">
        <v>19</v>
      </c>
      <c r="C13787">
        <v>25.847100000000001</v>
      </c>
      <c r="D13787" s="4">
        <v>43878.805613425924</v>
      </c>
    </row>
    <row r="13788" spans="1:4" x14ac:dyDescent="0.25">
      <c r="A13788" s="1" t="s">
        <v>11174</v>
      </c>
      <c r="B13788" s="1" t="s">
        <v>35</v>
      </c>
      <c r="C13788">
        <v>3.5848</v>
      </c>
      <c r="D13788" s="4">
        <v>43878.809571759259</v>
      </c>
    </row>
    <row r="13789" spans="1:4" x14ac:dyDescent="0.25">
      <c r="A13789" s="1" t="s">
        <v>11175</v>
      </c>
      <c r="B13789" s="1" t="s">
        <v>11</v>
      </c>
      <c r="C13789">
        <v>28.7056</v>
      </c>
      <c r="D13789" s="4">
        <v>43878.808912037035</v>
      </c>
    </row>
    <row r="13790" spans="1:4" x14ac:dyDescent="0.25">
      <c r="A13790" s="1" t="s">
        <v>11176</v>
      </c>
      <c r="B13790" s="1" t="s">
        <v>108</v>
      </c>
      <c r="C13790">
        <v>28.983000000000001</v>
      </c>
      <c r="D13790" s="4">
        <v>43878.80259259259</v>
      </c>
    </row>
    <row r="13791" spans="1:4" x14ac:dyDescent="0.25">
      <c r="A13791" s="1" t="s">
        <v>19705</v>
      </c>
      <c r="B13791" s="1" t="s">
        <v>31</v>
      </c>
      <c r="C13791">
        <v>41.921799999999998</v>
      </c>
      <c r="D13791" s="4">
        <v>43878.811469907407</v>
      </c>
    </row>
    <row r="13792" spans="1:4" x14ac:dyDescent="0.25">
      <c r="A13792" s="1" t="s">
        <v>11177</v>
      </c>
      <c r="B13792" s="1" t="s">
        <v>153</v>
      </c>
      <c r="C13792">
        <v>5.3068999999999997</v>
      </c>
      <c r="D13792" s="4">
        <v>43878.804849537039</v>
      </c>
    </row>
    <row r="13793" spans="1:4" x14ac:dyDescent="0.25">
      <c r="A13793" s="1" t="s">
        <v>18057</v>
      </c>
      <c r="B13793" s="1" t="s">
        <v>54</v>
      </c>
      <c r="C13793">
        <v>3.8637000000000001</v>
      </c>
      <c r="D13793" s="4">
        <v>43878.810937499999</v>
      </c>
    </row>
    <row r="13794" spans="1:4" x14ac:dyDescent="0.25">
      <c r="A13794" s="1" t="s">
        <v>11178</v>
      </c>
      <c r="B13794" s="1" t="s">
        <v>234</v>
      </c>
      <c r="C13794">
        <v>23.779</v>
      </c>
      <c r="D13794" s="4">
        <v>43878.80641203704</v>
      </c>
    </row>
    <row r="13795" spans="1:4" x14ac:dyDescent="0.25">
      <c r="A13795" s="1" t="s">
        <v>11179</v>
      </c>
      <c r="B13795" s="1" t="s">
        <v>15</v>
      </c>
      <c r="C13795">
        <v>3.3058999999999998</v>
      </c>
      <c r="D13795" s="4">
        <v>43878.809027777781</v>
      </c>
    </row>
    <row r="13796" spans="1:4" x14ac:dyDescent="0.25">
      <c r="A13796" s="1" t="s">
        <v>11180</v>
      </c>
      <c r="B13796" s="1" t="s">
        <v>17</v>
      </c>
      <c r="C13796">
        <v>25.046299999999999</v>
      </c>
      <c r="D13796" s="4">
        <v>43878.802152777775</v>
      </c>
    </row>
    <row r="13797" spans="1:4" x14ac:dyDescent="0.25">
      <c r="A13797" s="1" t="s">
        <v>11181</v>
      </c>
      <c r="B13797" s="1" t="s">
        <v>31</v>
      </c>
      <c r="C13797">
        <v>3.4291</v>
      </c>
      <c r="D13797" s="4">
        <v>43878.804618055554</v>
      </c>
    </row>
    <row r="13798" spans="1:4" x14ac:dyDescent="0.25">
      <c r="A13798" s="1" t="s">
        <v>11182</v>
      </c>
      <c r="B13798" s="1" t="s">
        <v>65</v>
      </c>
      <c r="C13798">
        <v>28.952300000000001</v>
      </c>
      <c r="D13798" s="4">
        <v>43878.804918981485</v>
      </c>
    </row>
    <row r="13799" spans="1:4" x14ac:dyDescent="0.25">
      <c r="A13799" s="1" t="s">
        <v>19706</v>
      </c>
      <c r="B13799" s="1" t="s">
        <v>118</v>
      </c>
      <c r="C13799">
        <v>34.922899999999998</v>
      </c>
      <c r="D13799" s="4">
        <v>43878.811747685184</v>
      </c>
    </row>
    <row r="13800" spans="1:4" x14ac:dyDescent="0.25">
      <c r="A13800" s="1" t="s">
        <v>11183</v>
      </c>
      <c r="B13800" s="1" t="s">
        <v>54</v>
      </c>
      <c r="C13800">
        <v>28.695499999999999</v>
      </c>
      <c r="D13800" s="4">
        <v>43878.804780092592</v>
      </c>
    </row>
    <row r="13801" spans="1:4" x14ac:dyDescent="0.25">
      <c r="A13801" s="1" t="s">
        <v>11184</v>
      </c>
      <c r="B13801" s="1" t="s">
        <v>86</v>
      </c>
      <c r="C13801">
        <v>2.5028000000000001</v>
      </c>
      <c r="D13801" s="4">
        <v>43878.802881944444</v>
      </c>
    </row>
    <row r="13802" spans="1:4" x14ac:dyDescent="0.25">
      <c r="A13802" s="1" t="s">
        <v>18058</v>
      </c>
      <c r="B13802" s="1" t="s">
        <v>57</v>
      </c>
      <c r="C13802">
        <v>3.5164</v>
      </c>
      <c r="D13802" s="4">
        <v>43878.811261574076</v>
      </c>
    </row>
    <row r="13803" spans="1:4" x14ac:dyDescent="0.25">
      <c r="A13803" s="1" t="s">
        <v>18059</v>
      </c>
      <c r="B13803" s="1" t="s">
        <v>123</v>
      </c>
      <c r="C13803">
        <v>37.995399999999997</v>
      </c>
      <c r="D13803" s="4">
        <v>43878.811331018522</v>
      </c>
    </row>
    <row r="13804" spans="1:4" x14ac:dyDescent="0.25">
      <c r="A13804" s="1" t="s">
        <v>11185</v>
      </c>
      <c r="B13804" s="1" t="s">
        <v>74</v>
      </c>
      <c r="C13804">
        <v>22.917200000000001</v>
      </c>
      <c r="D13804" s="4">
        <v>43878.808333333334</v>
      </c>
    </row>
    <row r="13805" spans="1:4" x14ac:dyDescent="0.25">
      <c r="A13805" s="1" t="s">
        <v>11186</v>
      </c>
      <c r="B13805" s="1" t="s">
        <v>71</v>
      </c>
      <c r="C13805">
        <v>4.1493000000000002</v>
      </c>
      <c r="D13805" s="4">
        <v>43878.80159722222</v>
      </c>
    </row>
    <row r="13806" spans="1:4" x14ac:dyDescent="0.25">
      <c r="A13806" s="1" t="s">
        <v>19707</v>
      </c>
      <c r="B13806" s="1" t="s">
        <v>71</v>
      </c>
      <c r="C13806">
        <v>33.5304</v>
      </c>
      <c r="D13806" s="4">
        <v>43878.811956018515</v>
      </c>
    </row>
    <row r="13807" spans="1:4" x14ac:dyDescent="0.25">
      <c r="A13807" s="1" t="s">
        <v>11187</v>
      </c>
      <c r="B13807" s="1" t="s">
        <v>234</v>
      </c>
      <c r="C13807">
        <v>28.716699999999999</v>
      </c>
      <c r="D13807" s="4">
        <v>43878.804155092592</v>
      </c>
    </row>
    <row r="13808" spans="1:4" x14ac:dyDescent="0.25">
      <c r="A13808" s="1" t="s">
        <v>11188</v>
      </c>
      <c r="B13808" s="1" t="s">
        <v>103</v>
      </c>
      <c r="C13808">
        <v>26.988700000000001</v>
      </c>
      <c r="D13808" s="4">
        <v>43878.807037037041</v>
      </c>
    </row>
    <row r="13809" spans="1:4" x14ac:dyDescent="0.25">
      <c r="A13809" s="1" t="s">
        <v>11189</v>
      </c>
      <c r="B13809" s="1" t="s">
        <v>234</v>
      </c>
      <c r="C13809">
        <v>25.057400000000001</v>
      </c>
      <c r="D13809" s="4">
        <v>43878.801921296297</v>
      </c>
    </row>
    <row r="13810" spans="1:4" x14ac:dyDescent="0.25">
      <c r="A13810" s="1" t="s">
        <v>11190</v>
      </c>
      <c r="B13810" s="1" t="s">
        <v>17</v>
      </c>
      <c r="C13810">
        <v>27.799900000000001</v>
      </c>
      <c r="D13810" s="4">
        <v>43878.807523148149</v>
      </c>
    </row>
    <row r="13811" spans="1:4" x14ac:dyDescent="0.25">
      <c r="A13811" s="1" t="s">
        <v>11191</v>
      </c>
      <c r="B13811" s="1" t="s">
        <v>41</v>
      </c>
      <c r="C13811">
        <v>31.671399999999998</v>
      </c>
      <c r="D13811" s="4">
        <v>43878.804409722223</v>
      </c>
    </row>
    <row r="13812" spans="1:4" x14ac:dyDescent="0.25">
      <c r="A13812" s="1" t="s">
        <v>11192</v>
      </c>
      <c r="B13812" s="1" t="s">
        <v>21</v>
      </c>
      <c r="C13812">
        <v>31.850100000000001</v>
      </c>
      <c r="D13812" s="4">
        <v>43878.801435185182</v>
      </c>
    </row>
    <row r="13813" spans="1:4" x14ac:dyDescent="0.25">
      <c r="A13813" s="1" t="s">
        <v>11193</v>
      </c>
      <c r="B13813" s="1" t="s">
        <v>96</v>
      </c>
      <c r="C13813">
        <v>4.9142000000000001</v>
      </c>
      <c r="D13813" s="4">
        <v>43878.801342592589</v>
      </c>
    </row>
    <row r="13814" spans="1:4" x14ac:dyDescent="0.25">
      <c r="A13814" s="1" t="s">
        <v>11194</v>
      </c>
      <c r="B13814" s="1" t="s">
        <v>71</v>
      </c>
      <c r="C13814">
        <v>2.0558000000000001</v>
      </c>
      <c r="D13814" s="4">
        <v>43878.805335648147</v>
      </c>
    </row>
    <row r="13815" spans="1:4" x14ac:dyDescent="0.25">
      <c r="A13815" s="1" t="s">
        <v>18060</v>
      </c>
      <c r="B13815" s="1" t="s">
        <v>59</v>
      </c>
      <c r="C13815">
        <v>28.7258</v>
      </c>
      <c r="D13815" s="4">
        <v>43878.811400462961</v>
      </c>
    </row>
    <row r="13816" spans="1:4" x14ac:dyDescent="0.25">
      <c r="A13816" s="1" t="s">
        <v>11195</v>
      </c>
      <c r="B13816" s="1" t="s">
        <v>49</v>
      </c>
      <c r="C13816">
        <v>3.4866999999999999</v>
      </c>
      <c r="D13816" s="4">
        <v>43878.809236111112</v>
      </c>
    </row>
    <row r="13817" spans="1:4" x14ac:dyDescent="0.25">
      <c r="A13817" s="1" t="s">
        <v>11196</v>
      </c>
      <c r="B13817" s="1" t="s">
        <v>79</v>
      </c>
      <c r="C13817">
        <v>28.558399999999999</v>
      </c>
      <c r="D13817" s="4">
        <v>43878.802777777775</v>
      </c>
    </row>
    <row r="13818" spans="1:4" x14ac:dyDescent="0.25">
      <c r="A13818" s="1" t="s">
        <v>11197</v>
      </c>
      <c r="B13818" s="1" t="s">
        <v>41</v>
      </c>
      <c r="C13818">
        <v>3.0895000000000001</v>
      </c>
      <c r="D13818" s="4">
        <v>43878.807268518518</v>
      </c>
    </row>
    <row r="13819" spans="1:4" x14ac:dyDescent="0.25">
      <c r="A13819" s="1" t="s">
        <v>11198</v>
      </c>
      <c r="B13819" s="1" t="s">
        <v>19</v>
      </c>
      <c r="C13819">
        <v>30.738600000000002</v>
      </c>
      <c r="D13819" s="4">
        <v>43878.803715277776</v>
      </c>
    </row>
    <row r="13820" spans="1:4" x14ac:dyDescent="0.25">
      <c r="A13820" s="1" t="s">
        <v>11199</v>
      </c>
      <c r="B13820" s="1" t="s">
        <v>23</v>
      </c>
      <c r="C13820">
        <v>3.7124999999999999</v>
      </c>
      <c r="D13820" s="4">
        <v>43878.802858796298</v>
      </c>
    </row>
    <row r="13821" spans="1:4" x14ac:dyDescent="0.25">
      <c r="A13821" s="1" t="s">
        <v>11200</v>
      </c>
      <c r="B13821" s="1" t="s">
        <v>35</v>
      </c>
      <c r="C13821">
        <v>36.976799999999997</v>
      </c>
      <c r="D13821" s="4">
        <v>43878.807060185187</v>
      </c>
    </row>
    <row r="13822" spans="1:4" x14ac:dyDescent="0.25">
      <c r="A13822" s="1" t="s">
        <v>11201</v>
      </c>
      <c r="B13822" s="1" t="s">
        <v>19</v>
      </c>
      <c r="C13822">
        <v>30.645299999999999</v>
      </c>
      <c r="D13822" s="4">
        <v>43878.804849537039</v>
      </c>
    </row>
    <row r="13823" spans="1:4" x14ac:dyDescent="0.25">
      <c r="A13823" s="1" t="s">
        <v>11202</v>
      </c>
      <c r="B13823" s="1" t="s">
        <v>21</v>
      </c>
      <c r="C13823">
        <v>36.774799999999999</v>
      </c>
      <c r="D13823" s="4">
        <v>43878.805243055554</v>
      </c>
    </row>
    <row r="13824" spans="1:4" x14ac:dyDescent="0.25">
      <c r="A13824" s="1" t="s">
        <v>11203</v>
      </c>
      <c r="B13824" s="1" t="s">
        <v>41</v>
      </c>
      <c r="C13824">
        <v>7.6052999999999997</v>
      </c>
      <c r="D13824" s="4">
        <v>43878.80097222222</v>
      </c>
    </row>
    <row r="13825" spans="1:4" x14ac:dyDescent="0.25">
      <c r="A13825" s="1" t="s">
        <v>11204</v>
      </c>
      <c r="B13825" s="1" t="s">
        <v>57</v>
      </c>
      <c r="C13825">
        <v>30.643699999999999</v>
      </c>
      <c r="D13825" s="4">
        <v>43878.805891203701</v>
      </c>
    </row>
    <row r="13826" spans="1:4" x14ac:dyDescent="0.25">
      <c r="A13826" s="1" t="s">
        <v>11205</v>
      </c>
      <c r="B13826" s="1" t="s">
        <v>74</v>
      </c>
      <c r="C13826">
        <v>30.962800000000001</v>
      </c>
      <c r="D13826" s="4">
        <v>43878.808425925927</v>
      </c>
    </row>
    <row r="13827" spans="1:4" x14ac:dyDescent="0.25">
      <c r="A13827" s="1" t="s">
        <v>11206</v>
      </c>
      <c r="B13827" s="1" t="s">
        <v>98</v>
      </c>
      <c r="C13827">
        <v>30.361499999999999</v>
      </c>
      <c r="D13827" s="4">
        <v>43878.80369212963</v>
      </c>
    </row>
    <row r="13828" spans="1:4" x14ac:dyDescent="0.25">
      <c r="A13828" s="1" t="s">
        <v>11207</v>
      </c>
      <c r="B13828" s="1" t="s">
        <v>21</v>
      </c>
      <c r="C13828">
        <v>30.020600000000002</v>
      </c>
      <c r="D13828" s="4">
        <v>43878.804131944446</v>
      </c>
    </row>
    <row r="13829" spans="1:4" x14ac:dyDescent="0.25">
      <c r="A13829" s="1" t="s">
        <v>18061</v>
      </c>
      <c r="B13829" s="1" t="s">
        <v>15</v>
      </c>
      <c r="C13829">
        <v>27.921800000000001</v>
      </c>
      <c r="D13829" s="4">
        <v>43878.811192129629</v>
      </c>
    </row>
    <row r="13830" spans="1:4" x14ac:dyDescent="0.25">
      <c r="A13830" s="1" t="s">
        <v>11208</v>
      </c>
      <c r="B13830" s="1" t="s">
        <v>11</v>
      </c>
      <c r="C13830">
        <v>3.6993</v>
      </c>
      <c r="D13830" s="4">
        <v>43878.804340277777</v>
      </c>
    </row>
    <row r="13831" spans="1:4" x14ac:dyDescent="0.25">
      <c r="A13831" s="1" t="s">
        <v>11209</v>
      </c>
      <c r="B13831" s="1" t="s">
        <v>15</v>
      </c>
      <c r="C13831">
        <v>2.3153999999999999</v>
      </c>
      <c r="D13831" s="4">
        <v>43878.807685185187</v>
      </c>
    </row>
    <row r="13832" spans="1:4" x14ac:dyDescent="0.25">
      <c r="A13832" s="1" t="s">
        <v>11210</v>
      </c>
      <c r="B13832" s="1" t="s">
        <v>106</v>
      </c>
      <c r="C13832">
        <v>30.332599999999999</v>
      </c>
      <c r="D13832" s="4">
        <v>43878.806759259256</v>
      </c>
    </row>
    <row r="13833" spans="1:4" x14ac:dyDescent="0.25">
      <c r="A13833" s="1" t="s">
        <v>11211</v>
      </c>
      <c r="B13833" s="1" t="s">
        <v>108</v>
      </c>
      <c r="C13833">
        <v>33.455399999999997</v>
      </c>
      <c r="D13833" s="4">
        <v>43878.80673611111</v>
      </c>
    </row>
    <row r="13834" spans="1:4" x14ac:dyDescent="0.25">
      <c r="A13834" s="1" t="s">
        <v>11212</v>
      </c>
      <c r="B13834" s="1" t="s">
        <v>21</v>
      </c>
      <c r="C13834">
        <v>29.6328</v>
      </c>
      <c r="D13834" s="4">
        <v>43878.809305555558</v>
      </c>
    </row>
    <row r="13835" spans="1:4" x14ac:dyDescent="0.25">
      <c r="A13835" s="1" t="s">
        <v>11213</v>
      </c>
      <c r="B13835" s="1" t="s">
        <v>71</v>
      </c>
      <c r="C13835">
        <v>2.3913000000000002</v>
      </c>
      <c r="D13835" s="4">
        <v>43878.800069444442</v>
      </c>
    </row>
    <row r="13836" spans="1:4" x14ac:dyDescent="0.25">
      <c r="A13836" s="1" t="s">
        <v>18062</v>
      </c>
      <c r="B13836" s="1" t="s">
        <v>86</v>
      </c>
      <c r="C13836">
        <v>1.7917000000000001</v>
      </c>
      <c r="D13836" s="4">
        <v>43878.811215277776</v>
      </c>
    </row>
    <row r="13837" spans="1:4" x14ac:dyDescent="0.25">
      <c r="A13837" s="1" t="s">
        <v>11214</v>
      </c>
      <c r="B13837" s="1" t="s">
        <v>13</v>
      </c>
      <c r="C13837">
        <v>31.3093</v>
      </c>
      <c r="D13837" s="4">
        <v>43878.804085648146</v>
      </c>
    </row>
    <row r="13838" spans="1:4" x14ac:dyDescent="0.25">
      <c r="A13838" s="1" t="s">
        <v>18063</v>
      </c>
      <c r="B13838" s="1" t="s">
        <v>234</v>
      </c>
      <c r="C13838">
        <v>3.1425999999999998</v>
      </c>
      <c r="D13838" s="4">
        <v>43878.810266203705</v>
      </c>
    </row>
    <row r="13839" spans="1:4" x14ac:dyDescent="0.25">
      <c r="A13839" s="1" t="s">
        <v>11215</v>
      </c>
      <c r="B13839" s="1" t="s">
        <v>54</v>
      </c>
      <c r="C13839">
        <v>25.532900000000001</v>
      </c>
      <c r="D13839" s="4">
        <v>43878.801990740743</v>
      </c>
    </row>
    <row r="13840" spans="1:4" x14ac:dyDescent="0.25">
      <c r="A13840" s="1" t="s">
        <v>11216</v>
      </c>
      <c r="B13840" s="1" t="s">
        <v>41</v>
      </c>
      <c r="C13840">
        <v>30.433800000000002</v>
      </c>
      <c r="D13840" s="4">
        <v>43878.809386574074</v>
      </c>
    </row>
    <row r="13841" spans="1:4" x14ac:dyDescent="0.25">
      <c r="A13841" s="1" t="s">
        <v>19708</v>
      </c>
      <c r="B13841" s="1" t="s">
        <v>103</v>
      </c>
      <c r="C13841">
        <v>41.007599999999996</v>
      </c>
      <c r="D13841" s="4">
        <v>43878.811956018515</v>
      </c>
    </row>
    <row r="13842" spans="1:4" x14ac:dyDescent="0.25">
      <c r="A13842" s="1" t="s">
        <v>11217</v>
      </c>
      <c r="B13842" s="1" t="s">
        <v>136</v>
      </c>
      <c r="C13842">
        <v>34.706099999999999</v>
      </c>
      <c r="D13842" s="4">
        <v>43878.802129629628</v>
      </c>
    </row>
    <row r="13843" spans="1:4" x14ac:dyDescent="0.25">
      <c r="A13843" s="1" t="s">
        <v>11218</v>
      </c>
      <c r="B13843" s="1" t="s">
        <v>234</v>
      </c>
      <c r="C13843">
        <v>26.715699999999998</v>
      </c>
      <c r="D13843" s="4">
        <v>43878.809618055559</v>
      </c>
    </row>
    <row r="13844" spans="1:4" x14ac:dyDescent="0.25">
      <c r="A13844" s="1" t="s">
        <v>11219</v>
      </c>
      <c r="B13844" s="1" t="s">
        <v>45</v>
      </c>
      <c r="C13844">
        <v>27.2455</v>
      </c>
      <c r="D13844" s="4">
        <v>43878.808287037034</v>
      </c>
    </row>
    <row r="13845" spans="1:4" x14ac:dyDescent="0.25">
      <c r="A13845" s="1" t="s">
        <v>11220</v>
      </c>
      <c r="B13845" s="1" t="s">
        <v>11</v>
      </c>
      <c r="C13845">
        <v>28.758299999999998</v>
      </c>
      <c r="D13845" s="4">
        <v>43878.808449074073</v>
      </c>
    </row>
    <row r="13846" spans="1:4" x14ac:dyDescent="0.25">
      <c r="A13846" s="1" t="s">
        <v>11221</v>
      </c>
      <c r="B13846" s="1" t="s">
        <v>19</v>
      </c>
      <c r="C13846">
        <v>34.254399999999997</v>
      </c>
      <c r="D13846" s="4">
        <v>43878.80945601852</v>
      </c>
    </row>
    <row r="13847" spans="1:4" x14ac:dyDescent="0.25">
      <c r="A13847" s="1" t="s">
        <v>18064</v>
      </c>
      <c r="B13847" s="1" t="s">
        <v>153</v>
      </c>
      <c r="C13847">
        <v>33.543399999999998</v>
      </c>
      <c r="D13847" s="4">
        <v>43878.810196759259</v>
      </c>
    </row>
    <row r="13848" spans="1:4" x14ac:dyDescent="0.25">
      <c r="A13848" s="1" t="s">
        <v>11222</v>
      </c>
      <c r="B13848" s="1" t="s">
        <v>86</v>
      </c>
      <c r="C13848">
        <v>5.1595000000000004</v>
      </c>
      <c r="D13848" s="4">
        <v>43878.802997685183</v>
      </c>
    </row>
    <row r="13849" spans="1:4" x14ac:dyDescent="0.25">
      <c r="A13849" s="1" t="s">
        <v>11223</v>
      </c>
      <c r="B13849" s="1" t="s">
        <v>63</v>
      </c>
      <c r="C13849">
        <v>25.201000000000001</v>
      </c>
      <c r="D13849" s="4">
        <v>43878.807106481479</v>
      </c>
    </row>
    <row r="13850" spans="1:4" x14ac:dyDescent="0.25">
      <c r="A13850" s="1" t="s">
        <v>11224</v>
      </c>
      <c r="B13850" s="1" t="s">
        <v>65</v>
      </c>
      <c r="C13850">
        <v>2.9251999999999998</v>
      </c>
      <c r="D13850" s="4">
        <v>43878.809236111112</v>
      </c>
    </row>
    <row r="13851" spans="1:4" x14ac:dyDescent="0.25">
      <c r="A13851" s="1" t="s">
        <v>11225</v>
      </c>
      <c r="B13851" s="1" t="s">
        <v>65</v>
      </c>
      <c r="C13851">
        <v>27.546600000000002</v>
      </c>
      <c r="D13851" s="4">
        <v>43878.804965277777</v>
      </c>
    </row>
    <row r="13852" spans="1:4" x14ac:dyDescent="0.25">
      <c r="A13852" s="1" t="s">
        <v>18065</v>
      </c>
      <c r="B13852" s="1" t="s">
        <v>31</v>
      </c>
      <c r="C13852">
        <v>47.905099999999997</v>
      </c>
      <c r="D13852" s="4">
        <v>43878.810150462959</v>
      </c>
    </row>
    <row r="13853" spans="1:4" x14ac:dyDescent="0.25">
      <c r="A13853" s="1" t="s">
        <v>18066</v>
      </c>
      <c r="B13853" s="1" t="s">
        <v>106</v>
      </c>
      <c r="C13853">
        <v>349.91879999999998</v>
      </c>
      <c r="D13853" s="4">
        <v>43878.809872685182</v>
      </c>
    </row>
    <row r="13854" spans="1:4" x14ac:dyDescent="0.25">
      <c r="A13854" s="1" t="s">
        <v>11226</v>
      </c>
      <c r="B13854" s="1" t="s">
        <v>79</v>
      </c>
      <c r="C13854">
        <v>4.0773000000000001</v>
      </c>
      <c r="D13854" s="4">
        <v>43878.801296296297</v>
      </c>
    </row>
    <row r="13855" spans="1:4" x14ac:dyDescent="0.25">
      <c r="A13855" s="1" t="s">
        <v>19709</v>
      </c>
      <c r="B13855" s="1" t="s">
        <v>21</v>
      </c>
      <c r="C13855">
        <v>21.001300000000001</v>
      </c>
      <c r="D13855" s="4">
        <v>43878.811678240738</v>
      </c>
    </row>
    <row r="13856" spans="1:4" x14ac:dyDescent="0.25">
      <c r="A13856" s="1" t="s">
        <v>11227</v>
      </c>
      <c r="B13856" s="1" t="s">
        <v>79</v>
      </c>
      <c r="C13856">
        <v>29.4148</v>
      </c>
      <c r="D13856" s="4">
        <v>43878.808449074073</v>
      </c>
    </row>
    <row r="13857" spans="1:4" x14ac:dyDescent="0.25">
      <c r="A13857" s="1" t="s">
        <v>18067</v>
      </c>
      <c r="B13857" s="1" t="s">
        <v>59</v>
      </c>
      <c r="C13857">
        <v>31.994</v>
      </c>
      <c r="D13857" s="4">
        <v>43878.811006944445</v>
      </c>
    </row>
    <row r="13858" spans="1:4" x14ac:dyDescent="0.25">
      <c r="A13858" s="1" t="s">
        <v>18068</v>
      </c>
      <c r="B13858" s="1" t="s">
        <v>118</v>
      </c>
      <c r="C13858">
        <v>3.762</v>
      </c>
      <c r="D13858" s="4">
        <v>43878.811168981483</v>
      </c>
    </row>
    <row r="13859" spans="1:4" x14ac:dyDescent="0.25">
      <c r="A13859" s="1" t="s">
        <v>11228</v>
      </c>
      <c r="B13859" s="1" t="s">
        <v>108</v>
      </c>
      <c r="C13859">
        <v>25.8108</v>
      </c>
      <c r="D13859" s="4">
        <v>43878.806180555555</v>
      </c>
    </row>
    <row r="13860" spans="1:4" x14ac:dyDescent="0.25">
      <c r="A13860" s="1" t="s">
        <v>11229</v>
      </c>
      <c r="B13860" s="1" t="s">
        <v>118</v>
      </c>
      <c r="C13860">
        <v>28.5078</v>
      </c>
      <c r="D13860" s="4">
        <v>43878.802708333336</v>
      </c>
    </row>
    <row r="13861" spans="1:4" x14ac:dyDescent="0.25">
      <c r="A13861" s="1" t="s">
        <v>11230</v>
      </c>
      <c r="B13861" s="1" t="s">
        <v>65</v>
      </c>
      <c r="C13861">
        <v>29.199000000000002</v>
      </c>
      <c r="D13861" s="4">
        <v>43878.806967592594</v>
      </c>
    </row>
    <row r="13862" spans="1:4" x14ac:dyDescent="0.25">
      <c r="A13862" s="1" t="s">
        <v>11231</v>
      </c>
      <c r="B13862" s="1" t="s">
        <v>86</v>
      </c>
      <c r="C13862">
        <v>1.8401000000000001</v>
      </c>
      <c r="D13862" s="4">
        <v>43878.807754629626</v>
      </c>
    </row>
    <row r="13863" spans="1:4" x14ac:dyDescent="0.25">
      <c r="A13863" s="1" t="s">
        <v>11232</v>
      </c>
      <c r="B13863" s="1" t="s">
        <v>33</v>
      </c>
      <c r="C13863">
        <v>23.440999999999999</v>
      </c>
      <c r="D13863" s="4">
        <v>43878.801921296297</v>
      </c>
    </row>
    <row r="13864" spans="1:4" x14ac:dyDescent="0.25">
      <c r="A13864" s="1" t="s">
        <v>11233</v>
      </c>
      <c r="B13864" s="1" t="s">
        <v>52</v>
      </c>
      <c r="C13864">
        <v>30.224399999999999</v>
      </c>
      <c r="D13864" s="4">
        <v>43878.806250000001</v>
      </c>
    </row>
    <row r="13865" spans="1:4" x14ac:dyDescent="0.25">
      <c r="A13865" s="1" t="s">
        <v>11234</v>
      </c>
      <c r="B13865" s="1" t="s">
        <v>57</v>
      </c>
      <c r="C13865">
        <v>34.320900000000002</v>
      </c>
      <c r="D13865" s="4">
        <v>43878.806273148148</v>
      </c>
    </row>
    <row r="13866" spans="1:4" x14ac:dyDescent="0.25">
      <c r="A13866" s="1" t="s">
        <v>11235</v>
      </c>
      <c r="B13866" s="1" t="s">
        <v>155</v>
      </c>
      <c r="C13866">
        <v>32.287199999999999</v>
      </c>
      <c r="D13866" s="4">
        <v>43878.804618055554</v>
      </c>
    </row>
    <row r="13867" spans="1:4" x14ac:dyDescent="0.25">
      <c r="A13867" s="1" t="s">
        <v>11236</v>
      </c>
      <c r="B13867" s="1" t="s">
        <v>15</v>
      </c>
      <c r="C13867">
        <v>1.6624000000000001</v>
      </c>
      <c r="D13867" s="4">
        <v>43878.802129629628</v>
      </c>
    </row>
    <row r="13868" spans="1:4" x14ac:dyDescent="0.25">
      <c r="A13868" s="1" t="s">
        <v>18069</v>
      </c>
      <c r="B13868" s="1" t="s">
        <v>155</v>
      </c>
      <c r="C13868">
        <v>26.2163</v>
      </c>
      <c r="D13868" s="4">
        <v>43878.810474537036</v>
      </c>
    </row>
    <row r="13869" spans="1:4" x14ac:dyDescent="0.25">
      <c r="A13869" s="1" t="s">
        <v>11237</v>
      </c>
      <c r="B13869" s="1" t="s">
        <v>93</v>
      </c>
      <c r="C13869">
        <v>36.016500000000001</v>
      </c>
      <c r="D13869" s="4">
        <v>43878.806597222225</v>
      </c>
    </row>
    <row r="13870" spans="1:4" x14ac:dyDescent="0.25">
      <c r="A13870" s="1" t="s">
        <v>11238</v>
      </c>
      <c r="B13870" s="1" t="s">
        <v>29</v>
      </c>
      <c r="C13870">
        <v>3.0124</v>
      </c>
      <c r="D13870" s="4">
        <v>43878.801898148151</v>
      </c>
    </row>
    <row r="13871" spans="1:4" x14ac:dyDescent="0.25">
      <c r="A13871" s="1" t="s">
        <v>11239</v>
      </c>
      <c r="B13871" s="1" t="s">
        <v>21</v>
      </c>
      <c r="C13871">
        <v>1.1523000000000001</v>
      </c>
      <c r="D13871" s="4">
        <v>43878.797418981485</v>
      </c>
    </row>
    <row r="13872" spans="1:4" x14ac:dyDescent="0.25">
      <c r="A13872" s="1" t="s">
        <v>11240</v>
      </c>
      <c r="B13872" s="1" t="s">
        <v>31</v>
      </c>
      <c r="C13872">
        <v>34.926099999999998</v>
      </c>
      <c r="D13872" s="4">
        <v>43878.803182870368</v>
      </c>
    </row>
    <row r="13873" spans="1:4" x14ac:dyDescent="0.25">
      <c r="A13873" s="1" t="s">
        <v>11241</v>
      </c>
      <c r="B13873" s="1" t="s">
        <v>31</v>
      </c>
      <c r="C13873">
        <v>5.5717999999999996</v>
      </c>
      <c r="D13873" s="4">
        <v>43878.807523148149</v>
      </c>
    </row>
    <row r="13874" spans="1:4" x14ac:dyDescent="0.25">
      <c r="A13874" s="1" t="s">
        <v>11242</v>
      </c>
      <c r="B13874" s="1" t="s">
        <v>118</v>
      </c>
      <c r="C13874">
        <v>3.4866999999999999</v>
      </c>
      <c r="D13874" s="4">
        <v>43878.802037037036</v>
      </c>
    </row>
    <row r="13875" spans="1:4" x14ac:dyDescent="0.25">
      <c r="A13875" s="1" t="s">
        <v>11243</v>
      </c>
      <c r="B13875" s="1" t="s">
        <v>71</v>
      </c>
      <c r="C13875">
        <v>2.4699</v>
      </c>
      <c r="D13875" s="4">
        <v>43878.806574074071</v>
      </c>
    </row>
    <row r="13876" spans="1:4" x14ac:dyDescent="0.25">
      <c r="A13876" s="1" t="s">
        <v>11244</v>
      </c>
      <c r="B13876" s="1" t="s">
        <v>33</v>
      </c>
      <c r="C13876">
        <v>28.337299999999999</v>
      </c>
      <c r="D13876" s="4">
        <v>43878.802314814813</v>
      </c>
    </row>
    <row r="13877" spans="1:4" x14ac:dyDescent="0.25">
      <c r="A13877" s="1" t="s">
        <v>11245</v>
      </c>
      <c r="B13877" s="1" t="s">
        <v>11</v>
      </c>
      <c r="C13877">
        <v>5.2076000000000002</v>
      </c>
      <c r="D13877" s="4">
        <v>43878.805196759262</v>
      </c>
    </row>
    <row r="13878" spans="1:4" x14ac:dyDescent="0.25">
      <c r="A13878" s="1" t="s">
        <v>11246</v>
      </c>
      <c r="B13878" s="1" t="s">
        <v>29</v>
      </c>
      <c r="C13878">
        <v>29.564800000000002</v>
      </c>
      <c r="D13878" s="4">
        <v>43878.806481481479</v>
      </c>
    </row>
    <row r="13879" spans="1:4" x14ac:dyDescent="0.25">
      <c r="A13879" s="1" t="s">
        <v>11247</v>
      </c>
      <c r="B13879" s="1" t="s">
        <v>17</v>
      </c>
      <c r="C13879">
        <v>30.037800000000001</v>
      </c>
      <c r="D13879" s="4">
        <v>43878.804756944446</v>
      </c>
    </row>
    <row r="13880" spans="1:4" x14ac:dyDescent="0.25">
      <c r="A13880" s="1" t="s">
        <v>18070</v>
      </c>
      <c r="B13880" s="1" t="s">
        <v>234</v>
      </c>
      <c r="C13880">
        <v>3.6088</v>
      </c>
      <c r="D13880" s="4">
        <v>43878.809988425928</v>
      </c>
    </row>
    <row r="13881" spans="1:4" x14ac:dyDescent="0.25">
      <c r="A13881" s="1" t="s">
        <v>11248</v>
      </c>
      <c r="B13881" s="1" t="s">
        <v>108</v>
      </c>
      <c r="C13881">
        <v>29.3034</v>
      </c>
      <c r="D13881" s="4">
        <v>43878.804224537038</v>
      </c>
    </row>
    <row r="13882" spans="1:4" x14ac:dyDescent="0.25">
      <c r="A13882" s="1" t="s">
        <v>11249</v>
      </c>
      <c r="B13882" s="1" t="s">
        <v>54</v>
      </c>
      <c r="C13882">
        <v>3.4228000000000001</v>
      </c>
      <c r="D13882" s="4">
        <v>43878.804594907408</v>
      </c>
    </row>
    <row r="13883" spans="1:4" x14ac:dyDescent="0.25">
      <c r="A13883" s="1" t="s">
        <v>11250</v>
      </c>
      <c r="B13883" s="1" t="s">
        <v>96</v>
      </c>
      <c r="C13883">
        <v>2.0297999999999998</v>
      </c>
      <c r="D13883" s="4">
        <v>43878.804456018515</v>
      </c>
    </row>
    <row r="13884" spans="1:4" x14ac:dyDescent="0.25">
      <c r="A13884" s="1" t="s">
        <v>11251</v>
      </c>
      <c r="B13884" s="1" t="s">
        <v>155</v>
      </c>
      <c r="C13884">
        <v>29.5915</v>
      </c>
      <c r="D13884" s="4">
        <v>43878.802777777775</v>
      </c>
    </row>
    <row r="13885" spans="1:4" x14ac:dyDescent="0.25">
      <c r="A13885" s="1" t="s">
        <v>11252</v>
      </c>
      <c r="B13885" s="1" t="s">
        <v>54</v>
      </c>
      <c r="C13885">
        <v>1.5789</v>
      </c>
      <c r="D13885" s="4">
        <v>43878.79928240741</v>
      </c>
    </row>
    <row r="13886" spans="1:4" x14ac:dyDescent="0.25">
      <c r="A13886" s="1" t="s">
        <v>11253</v>
      </c>
      <c r="B13886" s="1" t="s">
        <v>153</v>
      </c>
      <c r="C13886">
        <v>36.284700000000001</v>
      </c>
      <c r="D13886" s="4">
        <v>43878.802905092591</v>
      </c>
    </row>
    <row r="13887" spans="1:4" x14ac:dyDescent="0.25">
      <c r="A13887" s="1" t="s">
        <v>11254</v>
      </c>
      <c r="B13887" s="1" t="s">
        <v>71</v>
      </c>
      <c r="C13887">
        <v>2.6755</v>
      </c>
      <c r="D13887" s="4">
        <v>43878.799328703702</v>
      </c>
    </row>
    <row r="13888" spans="1:4" x14ac:dyDescent="0.25">
      <c r="A13888" s="1" t="s">
        <v>18071</v>
      </c>
      <c r="B13888" s="1" t="s">
        <v>118</v>
      </c>
      <c r="C13888">
        <v>26.915800000000001</v>
      </c>
      <c r="D13888" s="4">
        <v>43878.810798611114</v>
      </c>
    </row>
    <row r="13889" spans="1:4" x14ac:dyDescent="0.25">
      <c r="A13889" s="1" t="s">
        <v>18072</v>
      </c>
      <c r="B13889" s="1" t="s">
        <v>29</v>
      </c>
      <c r="C13889">
        <v>32.275199999999998</v>
      </c>
      <c r="D13889" s="4">
        <v>43878.811192129629</v>
      </c>
    </row>
    <row r="13890" spans="1:4" x14ac:dyDescent="0.25">
      <c r="A13890" s="1" t="s">
        <v>11255</v>
      </c>
      <c r="B13890" s="1" t="s">
        <v>63</v>
      </c>
      <c r="C13890">
        <v>2.9944000000000002</v>
      </c>
      <c r="D13890" s="4">
        <v>43878.801365740743</v>
      </c>
    </row>
    <row r="13891" spans="1:4" x14ac:dyDescent="0.25">
      <c r="A13891" s="1" t="s">
        <v>11256</v>
      </c>
      <c r="B13891" s="1" t="s">
        <v>15</v>
      </c>
      <c r="C13891">
        <v>27.238600000000002</v>
      </c>
      <c r="D13891" s="4">
        <v>43878.801249999997</v>
      </c>
    </row>
    <row r="13892" spans="1:4" x14ac:dyDescent="0.25">
      <c r="A13892" s="1" t="s">
        <v>11257</v>
      </c>
      <c r="B13892" s="1" t="s">
        <v>27</v>
      </c>
      <c r="C13892">
        <v>35.852899999999998</v>
      </c>
      <c r="D13892" s="4">
        <v>43878.803252314814</v>
      </c>
    </row>
    <row r="13893" spans="1:4" x14ac:dyDescent="0.25">
      <c r="A13893" s="1" t="s">
        <v>11258</v>
      </c>
      <c r="B13893" s="1" t="s">
        <v>98</v>
      </c>
      <c r="C13893">
        <v>26.369900000000001</v>
      </c>
      <c r="D13893" s="4">
        <v>43878.806458333333</v>
      </c>
    </row>
    <row r="13894" spans="1:4" x14ac:dyDescent="0.25">
      <c r="A13894" s="1" t="s">
        <v>11259</v>
      </c>
      <c r="B13894" s="1" t="s">
        <v>23</v>
      </c>
      <c r="C13894">
        <v>29.7681</v>
      </c>
      <c r="D13894" s="4">
        <v>43878.801527777781</v>
      </c>
    </row>
    <row r="13895" spans="1:4" x14ac:dyDescent="0.25">
      <c r="A13895" s="1" t="s">
        <v>11260</v>
      </c>
      <c r="B13895" s="1" t="s">
        <v>31</v>
      </c>
      <c r="C13895">
        <v>2.5872999999999999</v>
      </c>
      <c r="D13895" s="4">
        <v>43878.799953703703</v>
      </c>
    </row>
    <row r="13896" spans="1:4" x14ac:dyDescent="0.25">
      <c r="A13896" s="1" t="s">
        <v>11261</v>
      </c>
      <c r="B13896" s="1" t="s">
        <v>21</v>
      </c>
      <c r="C13896">
        <v>30.098700000000001</v>
      </c>
      <c r="D13896" s="4">
        <v>43878.805289351854</v>
      </c>
    </row>
    <row r="13897" spans="1:4" x14ac:dyDescent="0.25">
      <c r="A13897" s="1" t="s">
        <v>11262</v>
      </c>
      <c r="B13897" s="1" t="s">
        <v>52</v>
      </c>
      <c r="C13897">
        <v>3.3491</v>
      </c>
      <c r="D13897" s="4">
        <v>43878.805567129632</v>
      </c>
    </row>
    <row r="13898" spans="1:4" x14ac:dyDescent="0.25">
      <c r="A13898" s="1" t="s">
        <v>11263</v>
      </c>
      <c r="B13898" s="1" t="s">
        <v>19</v>
      </c>
      <c r="C13898">
        <v>117.2715</v>
      </c>
      <c r="D13898" s="4">
        <v>43878.809641203705</v>
      </c>
    </row>
    <row r="13899" spans="1:4" x14ac:dyDescent="0.25">
      <c r="A13899" s="1" t="s">
        <v>11264</v>
      </c>
      <c r="B13899" s="1" t="s">
        <v>155</v>
      </c>
      <c r="C13899">
        <v>31.523399999999999</v>
      </c>
      <c r="D13899" s="4">
        <v>43878.808148148149</v>
      </c>
    </row>
    <row r="13900" spans="1:4" x14ac:dyDescent="0.25">
      <c r="A13900" s="1" t="s">
        <v>18073</v>
      </c>
      <c r="B13900" s="1" t="s">
        <v>155</v>
      </c>
      <c r="C13900">
        <v>25.565100000000001</v>
      </c>
      <c r="D13900" s="4">
        <v>43878.811168981483</v>
      </c>
    </row>
    <row r="13901" spans="1:4" x14ac:dyDescent="0.25">
      <c r="A13901" s="1" t="s">
        <v>18074</v>
      </c>
      <c r="B13901" s="1" t="s">
        <v>59</v>
      </c>
      <c r="C13901">
        <v>30.998100000000001</v>
      </c>
      <c r="D13901" s="4">
        <v>43878.810659722221</v>
      </c>
    </row>
    <row r="13902" spans="1:4" x14ac:dyDescent="0.25">
      <c r="A13902" s="1" t="s">
        <v>11265</v>
      </c>
      <c r="B13902" s="1" t="s">
        <v>21</v>
      </c>
      <c r="C13902">
        <v>3.3237000000000001</v>
      </c>
      <c r="D13902" s="4">
        <v>43878.805567129632</v>
      </c>
    </row>
    <row r="13903" spans="1:4" x14ac:dyDescent="0.25">
      <c r="A13903" s="1" t="s">
        <v>11266</v>
      </c>
      <c r="B13903" s="1" t="s">
        <v>79</v>
      </c>
      <c r="C13903">
        <v>30.013000000000002</v>
      </c>
      <c r="D13903" s="4">
        <v>43878.802731481483</v>
      </c>
    </row>
    <row r="13904" spans="1:4" x14ac:dyDescent="0.25">
      <c r="A13904" s="1" t="s">
        <v>18075</v>
      </c>
      <c r="B13904" s="1" t="s">
        <v>23</v>
      </c>
      <c r="C13904">
        <v>32.1661</v>
      </c>
      <c r="D13904" s="4">
        <v>43878.81082175926</v>
      </c>
    </row>
    <row r="13905" spans="1:4" x14ac:dyDescent="0.25">
      <c r="A13905" s="1" t="s">
        <v>11267</v>
      </c>
      <c r="B13905" s="1" t="s">
        <v>29</v>
      </c>
      <c r="C13905">
        <v>3.9344000000000001</v>
      </c>
      <c r="D13905" s="4">
        <v>43878.801620370374</v>
      </c>
    </row>
    <row r="13906" spans="1:4" x14ac:dyDescent="0.25">
      <c r="A13906" s="1" t="s">
        <v>11268</v>
      </c>
      <c r="B13906" s="1" t="s">
        <v>93</v>
      </c>
      <c r="C13906">
        <v>30.9893</v>
      </c>
      <c r="D13906" s="4">
        <v>43878.809074074074</v>
      </c>
    </row>
    <row r="13907" spans="1:4" x14ac:dyDescent="0.25">
      <c r="A13907" s="1" t="s">
        <v>11269</v>
      </c>
      <c r="B13907" s="1" t="s">
        <v>93</v>
      </c>
      <c r="C13907">
        <v>28.261099999999999</v>
      </c>
      <c r="D13907" s="4">
        <v>43878.807129629633</v>
      </c>
    </row>
    <row r="13908" spans="1:4" x14ac:dyDescent="0.25">
      <c r="A13908" s="1" t="s">
        <v>11270</v>
      </c>
      <c r="B13908" s="1" t="s">
        <v>45</v>
      </c>
      <c r="C13908">
        <v>29.7163</v>
      </c>
      <c r="D13908" s="4">
        <v>43878.808032407411</v>
      </c>
    </row>
    <row r="13909" spans="1:4" x14ac:dyDescent="0.25">
      <c r="A13909" s="1" t="s">
        <v>19710</v>
      </c>
      <c r="B13909" s="1" t="s">
        <v>153</v>
      </c>
      <c r="C13909">
        <v>3.0815000000000001</v>
      </c>
      <c r="D13909" s="4">
        <v>43878.811747685184</v>
      </c>
    </row>
    <row r="13910" spans="1:4" x14ac:dyDescent="0.25">
      <c r="A13910" s="1" t="s">
        <v>11271</v>
      </c>
      <c r="B13910" s="1" t="s">
        <v>71</v>
      </c>
      <c r="C13910">
        <v>9.3887999999999998</v>
      </c>
      <c r="D13910" s="4">
        <v>43878.800995370373</v>
      </c>
    </row>
    <row r="13911" spans="1:4" x14ac:dyDescent="0.25">
      <c r="A13911" s="1" t="s">
        <v>11272</v>
      </c>
      <c r="B13911" s="1" t="s">
        <v>98</v>
      </c>
      <c r="C13911">
        <v>9.4604999999999997</v>
      </c>
      <c r="D13911" s="4">
        <v>43878.801041666666</v>
      </c>
    </row>
    <row r="13912" spans="1:4" x14ac:dyDescent="0.25">
      <c r="A13912" s="1" t="s">
        <v>11273</v>
      </c>
      <c r="B13912" s="1" t="s">
        <v>57</v>
      </c>
      <c r="C13912">
        <v>30.573399999999999</v>
      </c>
      <c r="D13912" s="4">
        <v>43878.805312500001</v>
      </c>
    </row>
    <row r="13913" spans="1:4" x14ac:dyDescent="0.25">
      <c r="A13913" s="1" t="s">
        <v>11274</v>
      </c>
      <c r="B13913" s="1" t="s">
        <v>41</v>
      </c>
      <c r="C13913">
        <v>32.043199999999999</v>
      </c>
      <c r="D13913" s="4">
        <v>43878.803090277775</v>
      </c>
    </row>
    <row r="13914" spans="1:4" x14ac:dyDescent="0.25">
      <c r="A13914" s="1" t="s">
        <v>11275</v>
      </c>
      <c r="B13914" s="1" t="s">
        <v>29</v>
      </c>
      <c r="C13914">
        <v>33.279200000000003</v>
      </c>
      <c r="D13914" s="4">
        <v>43878.809548611112</v>
      </c>
    </row>
    <row r="13915" spans="1:4" x14ac:dyDescent="0.25">
      <c r="A13915" s="1" t="s">
        <v>11276</v>
      </c>
      <c r="B13915" s="1" t="s">
        <v>21</v>
      </c>
      <c r="C13915">
        <v>2.8540999999999999</v>
      </c>
      <c r="D13915" s="4">
        <v>43878.798900462964</v>
      </c>
    </row>
    <row r="13916" spans="1:4" x14ac:dyDescent="0.25">
      <c r="A13916" s="1" t="s">
        <v>11277</v>
      </c>
      <c r="B13916" s="1" t="s">
        <v>21</v>
      </c>
      <c r="C13916">
        <v>1.0686</v>
      </c>
      <c r="D13916" s="4">
        <v>43878.797164351854</v>
      </c>
    </row>
    <row r="13917" spans="1:4" x14ac:dyDescent="0.25">
      <c r="A13917" s="1" t="s">
        <v>18076</v>
      </c>
      <c r="B13917" s="1" t="s">
        <v>106</v>
      </c>
      <c r="C13917">
        <v>3.1861999999999999</v>
      </c>
      <c r="D13917" s="4">
        <v>43878.810567129629</v>
      </c>
    </row>
    <row r="13918" spans="1:4" x14ac:dyDescent="0.25">
      <c r="A13918" s="1" t="s">
        <v>11278</v>
      </c>
      <c r="B13918" s="1" t="s">
        <v>27</v>
      </c>
      <c r="C13918">
        <v>2.5790999999999999</v>
      </c>
      <c r="D13918" s="4">
        <v>43878.799513888887</v>
      </c>
    </row>
    <row r="13919" spans="1:4" x14ac:dyDescent="0.25">
      <c r="A13919" s="1" t="s">
        <v>18077</v>
      </c>
      <c r="B13919" s="1" t="s">
        <v>74</v>
      </c>
      <c r="C13919">
        <v>28.279399999999999</v>
      </c>
      <c r="D13919" s="4">
        <v>43878.810150462959</v>
      </c>
    </row>
    <row r="13920" spans="1:4" x14ac:dyDescent="0.25">
      <c r="A13920" s="1" t="s">
        <v>11279</v>
      </c>
      <c r="B13920" s="1" t="s">
        <v>153</v>
      </c>
      <c r="C13920">
        <v>32.944200000000002</v>
      </c>
      <c r="D13920" s="4">
        <v>43878.805474537039</v>
      </c>
    </row>
    <row r="13921" spans="1:4" x14ac:dyDescent="0.25">
      <c r="A13921" s="1" t="s">
        <v>11280</v>
      </c>
      <c r="B13921" s="1" t="s">
        <v>35</v>
      </c>
      <c r="C13921">
        <v>2.5575000000000001</v>
      </c>
      <c r="D13921" s="4">
        <v>43878.804594907408</v>
      </c>
    </row>
    <row r="13922" spans="1:4" x14ac:dyDescent="0.25">
      <c r="A13922" s="1" t="s">
        <v>18078</v>
      </c>
      <c r="B13922" s="1" t="s">
        <v>63</v>
      </c>
      <c r="C13922">
        <v>26.2224</v>
      </c>
      <c r="D13922" s="4">
        <v>43878.811307870368</v>
      </c>
    </row>
    <row r="13923" spans="1:4" x14ac:dyDescent="0.25">
      <c r="A13923" s="1" t="s">
        <v>11281</v>
      </c>
      <c r="B13923" s="1" t="s">
        <v>93</v>
      </c>
      <c r="C13923">
        <v>2.8119999999999998</v>
      </c>
      <c r="D13923" s="4">
        <v>43878.807847222219</v>
      </c>
    </row>
    <row r="13924" spans="1:4" x14ac:dyDescent="0.25">
      <c r="A13924" s="1" t="s">
        <v>11282</v>
      </c>
      <c r="B13924" s="1" t="s">
        <v>86</v>
      </c>
      <c r="C13924">
        <v>3.1747000000000001</v>
      </c>
      <c r="D13924" s="4">
        <v>43878.809050925927</v>
      </c>
    </row>
    <row r="13925" spans="1:4" x14ac:dyDescent="0.25">
      <c r="A13925" s="1" t="s">
        <v>11283</v>
      </c>
      <c r="B13925" s="1" t="s">
        <v>45</v>
      </c>
      <c r="C13925">
        <v>32.749400000000001</v>
      </c>
      <c r="D13925" s="4">
        <v>43878.80572916667</v>
      </c>
    </row>
    <row r="13926" spans="1:4" x14ac:dyDescent="0.25">
      <c r="A13926" s="1" t="s">
        <v>19711</v>
      </c>
      <c r="B13926" s="1" t="s">
        <v>11</v>
      </c>
      <c r="C13926">
        <v>2.8906999999999998</v>
      </c>
      <c r="D13926" s="4">
        <v>43878.811539351853</v>
      </c>
    </row>
    <row r="13927" spans="1:4" x14ac:dyDescent="0.25">
      <c r="A13927" s="1" t="s">
        <v>11284</v>
      </c>
      <c r="B13927" s="1" t="s">
        <v>118</v>
      </c>
      <c r="C13927">
        <v>35.772300000000001</v>
      </c>
      <c r="D13927" s="4">
        <v>43878.801481481481</v>
      </c>
    </row>
    <row r="13928" spans="1:4" x14ac:dyDescent="0.25">
      <c r="A13928" s="1" t="s">
        <v>11285</v>
      </c>
      <c r="B13928" s="1" t="s">
        <v>57</v>
      </c>
      <c r="C13928">
        <v>26.066199999999998</v>
      </c>
      <c r="D13928" s="4">
        <v>43878.806481481479</v>
      </c>
    </row>
    <row r="13929" spans="1:4" x14ac:dyDescent="0.25">
      <c r="A13929" s="1" t="s">
        <v>11286</v>
      </c>
      <c r="B13929" s="1" t="s">
        <v>31</v>
      </c>
      <c r="C13929">
        <v>3.8090999999999999</v>
      </c>
      <c r="D13929" s="4">
        <v>43878.802800925929</v>
      </c>
    </row>
    <row r="13930" spans="1:4" x14ac:dyDescent="0.25">
      <c r="A13930" s="1" t="s">
        <v>11287</v>
      </c>
      <c r="B13930" s="1" t="s">
        <v>37</v>
      </c>
      <c r="C13930">
        <v>32.0169</v>
      </c>
      <c r="D13930" s="4">
        <v>43878.806967592594</v>
      </c>
    </row>
    <row r="13931" spans="1:4" x14ac:dyDescent="0.25">
      <c r="A13931" s="1" t="s">
        <v>11288</v>
      </c>
      <c r="B13931" s="1" t="s">
        <v>13</v>
      </c>
      <c r="C13931">
        <v>28.1767</v>
      </c>
      <c r="D13931" s="4">
        <v>43878.804780092592</v>
      </c>
    </row>
    <row r="13932" spans="1:4" x14ac:dyDescent="0.25">
      <c r="A13932" s="1" t="s">
        <v>11289</v>
      </c>
      <c r="B13932" s="1" t="s">
        <v>41</v>
      </c>
      <c r="C13932">
        <v>2.5196000000000001</v>
      </c>
      <c r="D13932" s="4">
        <v>43878.802337962959</v>
      </c>
    </row>
    <row r="13933" spans="1:4" x14ac:dyDescent="0.25">
      <c r="A13933" s="1" t="s">
        <v>11290</v>
      </c>
      <c r="B13933" s="1" t="s">
        <v>15</v>
      </c>
      <c r="C13933">
        <v>27.726900000000001</v>
      </c>
      <c r="D13933" s="4">
        <v>43878.808865740742</v>
      </c>
    </row>
    <row r="13934" spans="1:4" x14ac:dyDescent="0.25">
      <c r="A13934" s="1" t="s">
        <v>11291</v>
      </c>
      <c r="B13934" s="1" t="s">
        <v>118</v>
      </c>
      <c r="C13934">
        <v>29.646699999999999</v>
      </c>
      <c r="D13934" s="4">
        <v>43878.807268518518</v>
      </c>
    </row>
    <row r="13935" spans="1:4" x14ac:dyDescent="0.25">
      <c r="A13935" s="1" t="s">
        <v>18079</v>
      </c>
      <c r="B13935" s="1" t="s">
        <v>155</v>
      </c>
      <c r="C13935">
        <v>5.6562000000000001</v>
      </c>
      <c r="D13935" s="4">
        <v>43878.810868055552</v>
      </c>
    </row>
    <row r="13936" spans="1:4" x14ac:dyDescent="0.25">
      <c r="A13936" s="1" t="s">
        <v>11292</v>
      </c>
      <c r="B13936" s="1" t="s">
        <v>96</v>
      </c>
      <c r="C13936">
        <v>2.2667999999999999</v>
      </c>
      <c r="D13936" s="4">
        <v>43878.80568287037</v>
      </c>
    </row>
    <row r="13937" spans="1:4" x14ac:dyDescent="0.25">
      <c r="A13937" s="1" t="s">
        <v>11293</v>
      </c>
      <c r="B13937" s="1" t="s">
        <v>11</v>
      </c>
      <c r="C13937">
        <v>477.87740000000002</v>
      </c>
      <c r="D13937" s="4">
        <v>43878.80940972222</v>
      </c>
    </row>
    <row r="13938" spans="1:4" x14ac:dyDescent="0.25">
      <c r="A13938" s="1" t="s">
        <v>11294</v>
      </c>
      <c r="B13938" s="1" t="s">
        <v>57</v>
      </c>
      <c r="C13938">
        <v>28.923100000000002</v>
      </c>
      <c r="D13938" s="4">
        <v>43878.806944444441</v>
      </c>
    </row>
    <row r="13939" spans="1:4" x14ac:dyDescent="0.25">
      <c r="A13939" s="1" t="s">
        <v>11295</v>
      </c>
      <c r="B13939" s="1" t="s">
        <v>21</v>
      </c>
      <c r="C13939">
        <v>36.330300000000001</v>
      </c>
      <c r="D13939" s="4">
        <v>43878.808935185189</v>
      </c>
    </row>
    <row r="13940" spans="1:4" x14ac:dyDescent="0.25">
      <c r="A13940" s="1" t="s">
        <v>11296</v>
      </c>
      <c r="B13940" s="1" t="s">
        <v>49</v>
      </c>
      <c r="C13940">
        <v>29.1</v>
      </c>
      <c r="D13940" s="4">
        <v>43878.803622685184</v>
      </c>
    </row>
    <row r="13941" spans="1:4" x14ac:dyDescent="0.25">
      <c r="A13941" s="1" t="s">
        <v>11297</v>
      </c>
      <c r="B13941" s="1" t="s">
        <v>59</v>
      </c>
      <c r="C13941">
        <v>33.1477</v>
      </c>
      <c r="D13941" s="4">
        <v>43878.805219907408</v>
      </c>
    </row>
    <row r="13942" spans="1:4" x14ac:dyDescent="0.25">
      <c r="A13942" s="1" t="s">
        <v>11298</v>
      </c>
      <c r="B13942" s="1" t="s">
        <v>37</v>
      </c>
      <c r="C13942">
        <v>36.848300000000002</v>
      </c>
      <c r="D13942" s="4">
        <v>43878.803206018521</v>
      </c>
    </row>
    <row r="13943" spans="1:4" x14ac:dyDescent="0.25">
      <c r="A13943" s="1" t="s">
        <v>11299</v>
      </c>
      <c r="B13943" s="1" t="s">
        <v>52</v>
      </c>
      <c r="C13943">
        <v>4.2012999999999998</v>
      </c>
      <c r="D13943" s="4">
        <v>43878.804710648146</v>
      </c>
    </row>
    <row r="13944" spans="1:4" x14ac:dyDescent="0.25">
      <c r="A13944" s="1" t="s">
        <v>11300</v>
      </c>
      <c r="B13944" s="1" t="s">
        <v>103</v>
      </c>
      <c r="C13944">
        <v>3.5293000000000001</v>
      </c>
      <c r="D13944" s="4">
        <v>43878.803923611114</v>
      </c>
    </row>
    <row r="13945" spans="1:4" x14ac:dyDescent="0.25">
      <c r="A13945" s="1" t="s">
        <v>11301</v>
      </c>
      <c r="B13945" s="1" t="s">
        <v>136</v>
      </c>
      <c r="C13945">
        <v>11.8293</v>
      </c>
      <c r="D13945" s="4">
        <v>43878.801365740743</v>
      </c>
    </row>
    <row r="13946" spans="1:4" x14ac:dyDescent="0.25">
      <c r="A13946" s="1" t="s">
        <v>18080</v>
      </c>
      <c r="B13946" s="1" t="s">
        <v>37</v>
      </c>
      <c r="C13946">
        <v>29.048100000000002</v>
      </c>
      <c r="D13946" s="4">
        <v>43878.810173611113</v>
      </c>
    </row>
    <row r="13947" spans="1:4" x14ac:dyDescent="0.25">
      <c r="A13947" s="1" t="s">
        <v>11302</v>
      </c>
      <c r="B13947" s="1" t="s">
        <v>71</v>
      </c>
      <c r="C13947">
        <v>7.0490000000000004</v>
      </c>
      <c r="D13947" s="4">
        <v>43878.801064814812</v>
      </c>
    </row>
    <row r="13948" spans="1:4" x14ac:dyDescent="0.25">
      <c r="A13948" s="1" t="s">
        <v>11303</v>
      </c>
      <c r="B13948" s="1" t="s">
        <v>25</v>
      </c>
      <c r="C13948">
        <v>3.4866999999999999</v>
      </c>
      <c r="D13948" s="4">
        <v>43878.802453703705</v>
      </c>
    </row>
    <row r="13949" spans="1:4" x14ac:dyDescent="0.25">
      <c r="A13949" s="1" t="s">
        <v>11304</v>
      </c>
      <c r="B13949" s="1" t="s">
        <v>27</v>
      </c>
      <c r="C13949">
        <v>27.0945</v>
      </c>
      <c r="D13949" s="4">
        <v>43878.807453703703</v>
      </c>
    </row>
    <row r="13950" spans="1:4" x14ac:dyDescent="0.25">
      <c r="A13950" s="1" t="s">
        <v>11305</v>
      </c>
      <c r="B13950" s="1" t="s">
        <v>23</v>
      </c>
      <c r="C13950">
        <v>25.459099999999999</v>
      </c>
      <c r="D13950" s="4">
        <v>43878.801041666666</v>
      </c>
    </row>
    <row r="13951" spans="1:4" x14ac:dyDescent="0.25">
      <c r="A13951" s="1" t="s">
        <v>11306</v>
      </c>
      <c r="B13951" s="1" t="s">
        <v>65</v>
      </c>
      <c r="C13951">
        <v>29.685300000000002</v>
      </c>
      <c r="D13951" s="4">
        <v>43878.806041666663</v>
      </c>
    </row>
    <row r="13952" spans="1:4" x14ac:dyDescent="0.25">
      <c r="A13952" s="1" t="s">
        <v>11307</v>
      </c>
      <c r="B13952" s="1" t="s">
        <v>29</v>
      </c>
      <c r="C13952">
        <v>30.736999999999998</v>
      </c>
      <c r="D13952" s="4">
        <v>43878.808865740742</v>
      </c>
    </row>
    <row r="13953" spans="1:4" x14ac:dyDescent="0.25">
      <c r="A13953" s="1" t="s">
        <v>11308</v>
      </c>
      <c r="B13953" s="1" t="s">
        <v>103</v>
      </c>
      <c r="C13953">
        <v>57.014899999999997</v>
      </c>
      <c r="D13953" s="4">
        <v>43878.805972222224</v>
      </c>
    </row>
    <row r="13954" spans="1:4" x14ac:dyDescent="0.25">
      <c r="A13954" s="1" t="s">
        <v>11309</v>
      </c>
      <c r="B13954" s="1" t="s">
        <v>54</v>
      </c>
      <c r="C13954">
        <v>30.042200000000001</v>
      </c>
      <c r="D13954" s="4">
        <v>43878.805289351854</v>
      </c>
    </row>
    <row r="13955" spans="1:4" x14ac:dyDescent="0.25">
      <c r="A13955" s="1" t="s">
        <v>11310</v>
      </c>
      <c r="B13955" s="1" t="s">
        <v>45</v>
      </c>
      <c r="C13955">
        <v>30.9206</v>
      </c>
      <c r="D13955" s="4">
        <v>43878.802800925929</v>
      </c>
    </row>
    <row r="13956" spans="1:4" x14ac:dyDescent="0.25">
      <c r="A13956" s="1" t="s">
        <v>18081</v>
      </c>
      <c r="B13956" s="1" t="s">
        <v>33</v>
      </c>
      <c r="C13956">
        <v>25.591200000000001</v>
      </c>
      <c r="D13956" s="4">
        <v>43878.811354166668</v>
      </c>
    </row>
    <row r="13957" spans="1:4" x14ac:dyDescent="0.25">
      <c r="A13957" s="1" t="s">
        <v>18082</v>
      </c>
      <c r="B13957" s="1" t="s">
        <v>103</v>
      </c>
      <c r="C13957">
        <v>31.600300000000001</v>
      </c>
      <c r="D13957" s="4">
        <v>43878.810868055552</v>
      </c>
    </row>
    <row r="13958" spans="1:4" x14ac:dyDescent="0.25">
      <c r="A13958" s="1" t="s">
        <v>11311</v>
      </c>
      <c r="B13958" s="1" t="s">
        <v>57</v>
      </c>
      <c r="C13958">
        <v>40.006</v>
      </c>
      <c r="D13958" s="4">
        <v>43878.805613425924</v>
      </c>
    </row>
    <row r="13959" spans="1:4" x14ac:dyDescent="0.25">
      <c r="A13959" s="1" t="s">
        <v>11312</v>
      </c>
      <c r="B13959" s="1" t="s">
        <v>15</v>
      </c>
      <c r="C13959">
        <v>23.5975</v>
      </c>
      <c r="D13959" s="4">
        <v>43878.808449074073</v>
      </c>
    </row>
    <row r="13960" spans="1:4" x14ac:dyDescent="0.25">
      <c r="A13960" s="1" t="s">
        <v>11313</v>
      </c>
      <c r="B13960" s="1" t="s">
        <v>155</v>
      </c>
      <c r="C13960">
        <v>29.113199999999999</v>
      </c>
      <c r="D13960" s="4">
        <v>43878.804039351853</v>
      </c>
    </row>
    <row r="13961" spans="1:4" x14ac:dyDescent="0.25">
      <c r="A13961" s="1" t="s">
        <v>11314</v>
      </c>
      <c r="B13961" s="1" t="s">
        <v>123</v>
      </c>
      <c r="C13961">
        <v>28.203399999999998</v>
      </c>
      <c r="D13961" s="4">
        <v>43878.805868055555</v>
      </c>
    </row>
    <row r="13962" spans="1:4" x14ac:dyDescent="0.25">
      <c r="A13962" s="1" t="s">
        <v>11315</v>
      </c>
      <c r="B13962" s="1" t="s">
        <v>13</v>
      </c>
      <c r="C13962">
        <v>34.113199999999999</v>
      </c>
      <c r="D13962" s="4">
        <v>43878.808796296296</v>
      </c>
    </row>
    <row r="13963" spans="1:4" x14ac:dyDescent="0.25">
      <c r="A13963" s="1" t="s">
        <v>11316</v>
      </c>
      <c r="B13963" s="1" t="s">
        <v>27</v>
      </c>
      <c r="C13963">
        <v>26.1965</v>
      </c>
      <c r="D13963" s="4">
        <v>43878.807615740741</v>
      </c>
    </row>
    <row r="13964" spans="1:4" x14ac:dyDescent="0.25">
      <c r="A13964" s="1" t="s">
        <v>11317</v>
      </c>
      <c r="B13964" s="1" t="s">
        <v>33</v>
      </c>
      <c r="C13964">
        <v>31.650500000000001</v>
      </c>
      <c r="D13964" s="4">
        <v>43878.802997685183</v>
      </c>
    </row>
    <row r="13965" spans="1:4" x14ac:dyDescent="0.25">
      <c r="A13965" s="1" t="s">
        <v>11318</v>
      </c>
      <c r="B13965" s="1" t="s">
        <v>43</v>
      </c>
      <c r="C13965">
        <v>27.846</v>
      </c>
      <c r="D13965" s="4">
        <v>43878.803506944445</v>
      </c>
    </row>
    <row r="13966" spans="1:4" x14ac:dyDescent="0.25">
      <c r="A13966" s="1" t="s">
        <v>19712</v>
      </c>
      <c r="B13966" s="1" t="s">
        <v>23</v>
      </c>
      <c r="C13966">
        <v>28.033999999999999</v>
      </c>
      <c r="D13966" s="4">
        <v>43878.812048611115</v>
      </c>
    </row>
    <row r="13967" spans="1:4" x14ac:dyDescent="0.25">
      <c r="A13967" s="1" t="s">
        <v>11319</v>
      </c>
      <c r="B13967" s="1" t="s">
        <v>103</v>
      </c>
      <c r="C13967">
        <v>33.635800000000003</v>
      </c>
      <c r="D13967" s="4">
        <v>43878.807314814818</v>
      </c>
    </row>
    <row r="13968" spans="1:4" x14ac:dyDescent="0.25">
      <c r="A13968" s="1" t="s">
        <v>11320</v>
      </c>
      <c r="B13968" s="1" t="s">
        <v>54</v>
      </c>
      <c r="C13968">
        <v>32.393599999999999</v>
      </c>
      <c r="D13968" s="4">
        <v>43878.805752314816</v>
      </c>
    </row>
    <row r="13969" spans="1:4" x14ac:dyDescent="0.25">
      <c r="A13969" s="1" t="s">
        <v>11321</v>
      </c>
      <c r="B13969" s="1" t="s">
        <v>71</v>
      </c>
      <c r="C13969">
        <v>2.2532999999999999</v>
      </c>
      <c r="D13969" s="4">
        <v>43878.799930555557</v>
      </c>
    </row>
    <row r="13970" spans="1:4" x14ac:dyDescent="0.25">
      <c r="A13970" s="1" t="s">
        <v>11322</v>
      </c>
      <c r="B13970" s="1" t="s">
        <v>79</v>
      </c>
      <c r="C13970">
        <v>27.970099999999999</v>
      </c>
      <c r="D13970" s="4">
        <v>43878.809236111112</v>
      </c>
    </row>
    <row r="13971" spans="1:4" x14ac:dyDescent="0.25">
      <c r="A13971" s="1" t="s">
        <v>11323</v>
      </c>
      <c r="B13971" s="1" t="s">
        <v>108</v>
      </c>
      <c r="C13971">
        <v>28.9636</v>
      </c>
      <c r="D13971" s="4">
        <v>43878.80369212963</v>
      </c>
    </row>
    <row r="13972" spans="1:4" x14ac:dyDescent="0.25">
      <c r="A13972" s="1" t="s">
        <v>11324</v>
      </c>
      <c r="B13972" s="1" t="s">
        <v>155</v>
      </c>
      <c r="C13972">
        <v>3.1768000000000001</v>
      </c>
      <c r="D13972" s="4">
        <v>43878.804131944446</v>
      </c>
    </row>
    <row r="13973" spans="1:4" x14ac:dyDescent="0.25">
      <c r="A13973" s="1" t="s">
        <v>11325</v>
      </c>
      <c r="B13973" s="1" t="s">
        <v>71</v>
      </c>
      <c r="C13973">
        <v>25.977499999999999</v>
      </c>
      <c r="D13973" s="4">
        <v>43878.804201388892</v>
      </c>
    </row>
    <row r="13974" spans="1:4" x14ac:dyDescent="0.25">
      <c r="A13974" s="1" t="s">
        <v>11326</v>
      </c>
      <c r="B13974" s="1" t="s">
        <v>123</v>
      </c>
      <c r="C13974">
        <v>31.867000000000001</v>
      </c>
      <c r="D13974" s="4">
        <v>43878.806250000001</v>
      </c>
    </row>
    <row r="13975" spans="1:4" x14ac:dyDescent="0.25">
      <c r="A13975" s="1" t="s">
        <v>18083</v>
      </c>
      <c r="B13975" s="1" t="s">
        <v>25</v>
      </c>
      <c r="C13975">
        <v>2.9119999999999999</v>
      </c>
      <c r="D13975" s="4">
        <v>43878.810636574075</v>
      </c>
    </row>
    <row r="13976" spans="1:4" x14ac:dyDescent="0.25">
      <c r="A13976" s="1" t="s">
        <v>11327</v>
      </c>
      <c r="B13976" s="1" t="s">
        <v>93</v>
      </c>
      <c r="C13976">
        <v>37.338000000000001</v>
      </c>
      <c r="D13976" s="4">
        <v>43878.803229166668</v>
      </c>
    </row>
    <row r="13977" spans="1:4" x14ac:dyDescent="0.25">
      <c r="A13977" s="1" t="s">
        <v>11328</v>
      </c>
      <c r="B13977" s="1" t="s">
        <v>98</v>
      </c>
      <c r="C13977">
        <v>23.055</v>
      </c>
      <c r="D13977" s="4">
        <v>43878.801990740743</v>
      </c>
    </row>
    <row r="13978" spans="1:4" x14ac:dyDescent="0.25">
      <c r="A13978" s="1" t="s">
        <v>18084</v>
      </c>
      <c r="B13978" s="1" t="s">
        <v>37</v>
      </c>
      <c r="C13978">
        <v>3.3592</v>
      </c>
      <c r="D13978" s="4">
        <v>43878.810312499998</v>
      </c>
    </row>
    <row r="13979" spans="1:4" x14ac:dyDescent="0.25">
      <c r="A13979" s="1" t="s">
        <v>19713</v>
      </c>
      <c r="B13979" s="1" t="s">
        <v>52</v>
      </c>
      <c r="C13979">
        <v>3.8641000000000001</v>
      </c>
      <c r="D13979" s="4">
        <v>43878.811608796299</v>
      </c>
    </row>
    <row r="13980" spans="1:4" x14ac:dyDescent="0.25">
      <c r="A13980" s="1" t="s">
        <v>11329</v>
      </c>
      <c r="B13980" s="1" t="s">
        <v>45</v>
      </c>
      <c r="C13980">
        <v>27.363600000000002</v>
      </c>
      <c r="D13980" s="4">
        <v>43878.802731481483</v>
      </c>
    </row>
    <row r="13981" spans="1:4" x14ac:dyDescent="0.25">
      <c r="A13981" s="1" t="s">
        <v>11330</v>
      </c>
      <c r="B13981" s="1" t="s">
        <v>45</v>
      </c>
      <c r="C13981">
        <v>29.166399999999999</v>
      </c>
      <c r="D13981" s="4">
        <v>43878.809432870374</v>
      </c>
    </row>
    <row r="13982" spans="1:4" x14ac:dyDescent="0.25">
      <c r="A13982" s="1" t="s">
        <v>11331</v>
      </c>
      <c r="B13982" s="1" t="s">
        <v>13</v>
      </c>
      <c r="C13982">
        <v>29.687799999999999</v>
      </c>
      <c r="D13982" s="4">
        <v>43878.802430555559</v>
      </c>
    </row>
    <row r="13983" spans="1:4" x14ac:dyDescent="0.25">
      <c r="A13983" s="1" t="s">
        <v>11332</v>
      </c>
      <c r="B13983" s="1" t="s">
        <v>155</v>
      </c>
      <c r="C13983">
        <v>4.9164000000000003</v>
      </c>
      <c r="D13983" s="4">
        <v>43878.804409722223</v>
      </c>
    </row>
    <row r="13984" spans="1:4" x14ac:dyDescent="0.25">
      <c r="A13984" s="1" t="s">
        <v>11333</v>
      </c>
      <c r="B13984" s="1" t="s">
        <v>106</v>
      </c>
      <c r="C13984">
        <v>5.5979999999999999</v>
      </c>
      <c r="D13984" s="4">
        <v>43878.809236111112</v>
      </c>
    </row>
    <row r="13985" spans="1:4" x14ac:dyDescent="0.25">
      <c r="A13985" s="1" t="s">
        <v>18085</v>
      </c>
      <c r="B13985" s="1" t="s">
        <v>98</v>
      </c>
      <c r="C13985">
        <v>3.0482</v>
      </c>
      <c r="D13985" s="4">
        <v>43878.810289351852</v>
      </c>
    </row>
    <row r="13986" spans="1:4" x14ac:dyDescent="0.25">
      <c r="A13986" s="1" t="s">
        <v>18086</v>
      </c>
      <c r="B13986" s="1" t="s">
        <v>86</v>
      </c>
      <c r="C13986">
        <v>21.190200000000001</v>
      </c>
      <c r="D13986" s="4">
        <v>43878.810798611114</v>
      </c>
    </row>
    <row r="13987" spans="1:4" x14ac:dyDescent="0.25">
      <c r="A13987" s="1" t="s">
        <v>11334</v>
      </c>
      <c r="B13987" s="1" t="s">
        <v>106</v>
      </c>
      <c r="C13987">
        <v>35.816299999999998</v>
      </c>
      <c r="D13987" s="4">
        <v>43878.804178240738</v>
      </c>
    </row>
    <row r="13988" spans="1:4" x14ac:dyDescent="0.25">
      <c r="A13988" s="1" t="s">
        <v>11335</v>
      </c>
      <c r="B13988" s="1" t="s">
        <v>11</v>
      </c>
      <c r="C13988">
        <v>32.202100000000002</v>
      </c>
      <c r="D13988" s="4">
        <v>43878.806944444441</v>
      </c>
    </row>
    <row r="13989" spans="1:4" x14ac:dyDescent="0.25">
      <c r="A13989" s="1" t="s">
        <v>11336</v>
      </c>
      <c r="B13989" s="1" t="s">
        <v>25</v>
      </c>
      <c r="C13989">
        <v>27.859500000000001</v>
      </c>
      <c r="D13989" s="4">
        <v>43878.805659722224</v>
      </c>
    </row>
    <row r="13990" spans="1:4" x14ac:dyDescent="0.25">
      <c r="A13990" s="1" t="s">
        <v>11337</v>
      </c>
      <c r="B13990" s="1" t="s">
        <v>136</v>
      </c>
      <c r="C13990">
        <v>34.252499999999998</v>
      </c>
      <c r="D13990" s="4">
        <v>43878.806597222225</v>
      </c>
    </row>
    <row r="13991" spans="1:4" x14ac:dyDescent="0.25">
      <c r="A13991" s="1" t="s">
        <v>11338</v>
      </c>
      <c r="B13991" s="1" t="s">
        <v>54</v>
      </c>
      <c r="C13991">
        <v>5.7079000000000004</v>
      </c>
      <c r="D13991" s="4">
        <v>43878.808958333335</v>
      </c>
    </row>
    <row r="13992" spans="1:4" x14ac:dyDescent="0.25">
      <c r="A13992" s="1" t="s">
        <v>11339</v>
      </c>
      <c r="B13992" s="1" t="s">
        <v>96</v>
      </c>
      <c r="C13992">
        <v>3.2330999999999999</v>
      </c>
      <c r="D13992" s="4">
        <v>43878.806481481479</v>
      </c>
    </row>
    <row r="13993" spans="1:4" x14ac:dyDescent="0.25">
      <c r="A13993" s="1" t="s">
        <v>11340</v>
      </c>
      <c r="B13993" s="1" t="s">
        <v>15</v>
      </c>
      <c r="C13993">
        <v>2.0783</v>
      </c>
      <c r="D13993" s="4">
        <v>43878.808055555557</v>
      </c>
    </row>
    <row r="13994" spans="1:4" x14ac:dyDescent="0.25">
      <c r="A13994" s="1" t="s">
        <v>11341</v>
      </c>
      <c r="B13994" s="1" t="s">
        <v>11</v>
      </c>
      <c r="C13994">
        <v>29.776299999999999</v>
      </c>
      <c r="D13994" s="4">
        <v>43878.807291666664</v>
      </c>
    </row>
    <row r="13995" spans="1:4" x14ac:dyDescent="0.25">
      <c r="A13995" s="1" t="s">
        <v>11342</v>
      </c>
      <c r="B13995" s="1" t="s">
        <v>123</v>
      </c>
      <c r="C13995">
        <v>4.0180999999999996</v>
      </c>
      <c r="D13995" s="4">
        <v>43878.80736111111</v>
      </c>
    </row>
    <row r="13996" spans="1:4" x14ac:dyDescent="0.25">
      <c r="A13996" s="1" t="s">
        <v>11343</v>
      </c>
      <c r="B13996" s="1" t="s">
        <v>96</v>
      </c>
      <c r="C13996">
        <v>27.588000000000001</v>
      </c>
      <c r="D13996" s="4">
        <v>43878.809212962966</v>
      </c>
    </row>
    <row r="13997" spans="1:4" x14ac:dyDescent="0.25">
      <c r="A13997" s="1" t="s">
        <v>19714</v>
      </c>
      <c r="B13997" s="1" t="s">
        <v>25</v>
      </c>
      <c r="C13997">
        <v>3.8826000000000001</v>
      </c>
      <c r="D13997" s="4">
        <v>43878.811608796299</v>
      </c>
    </row>
    <row r="13998" spans="1:4" x14ac:dyDescent="0.25">
      <c r="A13998" s="1" t="s">
        <v>18087</v>
      </c>
      <c r="B13998" s="1" t="s">
        <v>29</v>
      </c>
      <c r="C13998">
        <v>3.1892</v>
      </c>
      <c r="D13998" s="4">
        <v>43878.810358796298</v>
      </c>
    </row>
    <row r="13999" spans="1:4" x14ac:dyDescent="0.25">
      <c r="A13999" s="1" t="s">
        <v>11344</v>
      </c>
      <c r="B13999" s="1" t="s">
        <v>71</v>
      </c>
      <c r="C13999">
        <v>29.728300000000001</v>
      </c>
      <c r="D13999" s="4">
        <v>43878.80641203704</v>
      </c>
    </row>
    <row r="14000" spans="1:4" x14ac:dyDescent="0.25">
      <c r="A14000" s="1" t="s">
        <v>11345</v>
      </c>
      <c r="B14000" s="1" t="s">
        <v>74</v>
      </c>
      <c r="C14000">
        <v>3.4020999999999999</v>
      </c>
      <c r="D14000" s="4">
        <v>43878.808842592596</v>
      </c>
    </row>
    <row r="14001" spans="1:4" x14ac:dyDescent="0.25">
      <c r="A14001" s="1" t="s">
        <v>11346</v>
      </c>
      <c r="B14001" s="1" t="s">
        <v>29</v>
      </c>
      <c r="C14001">
        <v>26.157</v>
      </c>
      <c r="D14001" s="4">
        <v>43878.807962962965</v>
      </c>
    </row>
    <row r="14002" spans="1:4" x14ac:dyDescent="0.25">
      <c r="A14002" s="1" t="s">
        <v>11347</v>
      </c>
      <c r="B14002" s="1" t="s">
        <v>57</v>
      </c>
      <c r="C14002">
        <v>3.7414999999999998</v>
      </c>
      <c r="D14002" s="4">
        <v>43878.805219907408</v>
      </c>
    </row>
    <row r="14003" spans="1:4" x14ac:dyDescent="0.25">
      <c r="A14003" s="1" t="s">
        <v>11348</v>
      </c>
      <c r="B14003" s="1" t="s">
        <v>86</v>
      </c>
      <c r="C14003">
        <v>2.9344000000000001</v>
      </c>
      <c r="D14003" s="4">
        <v>43878.805081018516</v>
      </c>
    </row>
    <row r="14004" spans="1:4" x14ac:dyDescent="0.25">
      <c r="A14004" s="1" t="s">
        <v>11349</v>
      </c>
      <c r="B14004" s="1" t="s">
        <v>11</v>
      </c>
      <c r="C14004">
        <v>29.979099999999999</v>
      </c>
      <c r="D14004" s="4">
        <v>43878.803298611114</v>
      </c>
    </row>
    <row r="14005" spans="1:4" x14ac:dyDescent="0.25">
      <c r="A14005" s="1" t="s">
        <v>11350</v>
      </c>
      <c r="B14005" s="1" t="s">
        <v>103</v>
      </c>
      <c r="C14005">
        <v>34.6218</v>
      </c>
      <c r="D14005" s="4">
        <v>43878.806319444448</v>
      </c>
    </row>
    <row r="14006" spans="1:4" x14ac:dyDescent="0.25">
      <c r="A14006" s="1" t="s">
        <v>11351</v>
      </c>
      <c r="B14006" s="1" t="s">
        <v>108</v>
      </c>
      <c r="C14006">
        <v>3.4731999999999998</v>
      </c>
      <c r="D14006" s="4">
        <v>43878.809594907405</v>
      </c>
    </row>
    <row r="14007" spans="1:4" x14ac:dyDescent="0.25">
      <c r="A14007" s="1" t="s">
        <v>11352</v>
      </c>
      <c r="B14007" s="1" t="s">
        <v>25</v>
      </c>
      <c r="C14007">
        <v>27.579899999999999</v>
      </c>
      <c r="D14007" s="4">
        <v>43878.804131944446</v>
      </c>
    </row>
    <row r="14008" spans="1:4" x14ac:dyDescent="0.25">
      <c r="A14008" s="1" t="s">
        <v>11353</v>
      </c>
      <c r="B14008" s="1" t="s">
        <v>71</v>
      </c>
      <c r="C14008">
        <v>1.9253</v>
      </c>
      <c r="D14008" s="4">
        <v>43878.79859953704</v>
      </c>
    </row>
    <row r="14009" spans="1:4" x14ac:dyDescent="0.25">
      <c r="A14009" s="1" t="s">
        <v>11354</v>
      </c>
      <c r="B14009" s="1" t="s">
        <v>63</v>
      </c>
      <c r="C14009">
        <v>36.445099999999996</v>
      </c>
      <c r="D14009" s="4">
        <v>43878.804432870369</v>
      </c>
    </row>
    <row r="14010" spans="1:4" x14ac:dyDescent="0.25">
      <c r="A14010" s="1" t="s">
        <v>18088</v>
      </c>
      <c r="B14010" s="1" t="s">
        <v>23</v>
      </c>
      <c r="C14010">
        <v>32.586500000000001</v>
      </c>
      <c r="D14010" s="4">
        <v>43878.809988425928</v>
      </c>
    </row>
    <row r="14011" spans="1:4" x14ac:dyDescent="0.25">
      <c r="A14011" s="1" t="s">
        <v>11355</v>
      </c>
      <c r="B14011" s="1" t="s">
        <v>63</v>
      </c>
      <c r="C14011">
        <v>37.946899999999999</v>
      </c>
      <c r="D14011" s="4">
        <v>43878.803113425929</v>
      </c>
    </row>
    <row r="14012" spans="1:4" x14ac:dyDescent="0.25">
      <c r="A14012" s="1" t="s">
        <v>11356</v>
      </c>
      <c r="B14012" s="1" t="s">
        <v>17</v>
      </c>
      <c r="C14012">
        <v>26.509499999999999</v>
      </c>
      <c r="D14012" s="4">
        <v>43878.807175925926</v>
      </c>
    </row>
    <row r="14013" spans="1:4" x14ac:dyDescent="0.25">
      <c r="A14013" s="1" t="s">
        <v>11357</v>
      </c>
      <c r="B14013" s="1" t="s">
        <v>96</v>
      </c>
      <c r="C14013">
        <v>2.6475</v>
      </c>
      <c r="D14013" s="4">
        <v>43878.806018518517</v>
      </c>
    </row>
    <row r="14014" spans="1:4" x14ac:dyDescent="0.25">
      <c r="A14014" s="1" t="s">
        <v>11358</v>
      </c>
      <c r="B14014" s="1" t="s">
        <v>33</v>
      </c>
      <c r="C14014">
        <v>30.111799999999999</v>
      </c>
      <c r="D14014" s="4">
        <v>43878.804988425924</v>
      </c>
    </row>
    <row r="14015" spans="1:4" x14ac:dyDescent="0.25">
      <c r="A14015" s="1" t="s">
        <v>11359</v>
      </c>
      <c r="B14015" s="1" t="s">
        <v>21</v>
      </c>
      <c r="C14015">
        <v>1.3783000000000001</v>
      </c>
      <c r="D14015" s="4">
        <v>43878.797997685186</v>
      </c>
    </row>
    <row r="14016" spans="1:4" x14ac:dyDescent="0.25">
      <c r="A14016" s="1" t="s">
        <v>11360</v>
      </c>
      <c r="B14016" s="1" t="s">
        <v>98</v>
      </c>
      <c r="C14016">
        <v>31.166699999999999</v>
      </c>
      <c r="D14016" s="4">
        <v>43878.80259259259</v>
      </c>
    </row>
    <row r="14017" spans="1:4" x14ac:dyDescent="0.25">
      <c r="A14017" s="1" t="s">
        <v>11361</v>
      </c>
      <c r="B14017" s="1" t="s">
        <v>54</v>
      </c>
      <c r="C14017">
        <v>32.1509</v>
      </c>
      <c r="D14017" s="4">
        <v>43878.809710648151</v>
      </c>
    </row>
    <row r="14018" spans="1:4" x14ac:dyDescent="0.25">
      <c r="A14018" s="1" t="s">
        <v>11362</v>
      </c>
      <c r="B14018" s="1" t="s">
        <v>35</v>
      </c>
      <c r="C14018">
        <v>29.518599999999999</v>
      </c>
      <c r="D14018" s="4">
        <v>43878.804618055554</v>
      </c>
    </row>
    <row r="14019" spans="1:4" x14ac:dyDescent="0.25">
      <c r="A14019" s="1" t="s">
        <v>11363</v>
      </c>
      <c r="B14019" s="1" t="s">
        <v>96</v>
      </c>
      <c r="C14019">
        <v>2.6836000000000002</v>
      </c>
      <c r="D14019" s="4">
        <v>43878.806388888886</v>
      </c>
    </row>
    <row r="14020" spans="1:4" x14ac:dyDescent="0.25">
      <c r="A14020" s="1" t="s">
        <v>11364</v>
      </c>
      <c r="B14020" s="1" t="s">
        <v>37</v>
      </c>
      <c r="C14020">
        <v>3.4506999999999999</v>
      </c>
      <c r="D14020" s="4">
        <v>43878.809340277781</v>
      </c>
    </row>
    <row r="14021" spans="1:4" x14ac:dyDescent="0.25">
      <c r="A14021" s="1" t="s">
        <v>11365</v>
      </c>
      <c r="B14021" s="1" t="s">
        <v>108</v>
      </c>
      <c r="C14021">
        <v>32.469799999999999</v>
      </c>
      <c r="D14021" s="4">
        <v>43878.809733796297</v>
      </c>
    </row>
    <row r="14022" spans="1:4" x14ac:dyDescent="0.25">
      <c r="A14022" s="1" t="s">
        <v>11366</v>
      </c>
      <c r="B14022" s="1" t="s">
        <v>19</v>
      </c>
      <c r="C14022">
        <v>26.8291</v>
      </c>
      <c r="D14022" s="4">
        <v>43878.808935185189</v>
      </c>
    </row>
    <row r="14023" spans="1:4" x14ac:dyDescent="0.25">
      <c r="A14023" s="1" t="s">
        <v>11367</v>
      </c>
      <c r="B14023" s="1" t="s">
        <v>17</v>
      </c>
      <c r="C14023">
        <v>7.2927</v>
      </c>
      <c r="D14023" s="4">
        <v>43878.809340277781</v>
      </c>
    </row>
    <row r="14024" spans="1:4" x14ac:dyDescent="0.25">
      <c r="A14024" s="1" t="s">
        <v>11368</v>
      </c>
      <c r="B14024" s="1" t="s">
        <v>123</v>
      </c>
      <c r="C14024">
        <v>2.7037</v>
      </c>
      <c r="D14024" s="4">
        <v>43878.799907407411</v>
      </c>
    </row>
    <row r="14025" spans="1:4" x14ac:dyDescent="0.25">
      <c r="A14025" s="1" t="s">
        <v>11369</v>
      </c>
      <c r="B14025" s="1" t="s">
        <v>123</v>
      </c>
      <c r="C14025">
        <v>4.1898</v>
      </c>
      <c r="D14025" s="4">
        <v>43878.80877314815</v>
      </c>
    </row>
    <row r="14026" spans="1:4" x14ac:dyDescent="0.25">
      <c r="A14026" s="1" t="s">
        <v>11370</v>
      </c>
      <c r="B14026" s="1" t="s">
        <v>155</v>
      </c>
      <c r="C14026">
        <v>26.433800000000002</v>
      </c>
      <c r="D14026" s="4">
        <v>43878.807500000003</v>
      </c>
    </row>
    <row r="14027" spans="1:4" x14ac:dyDescent="0.25">
      <c r="A14027" s="1" t="s">
        <v>18089</v>
      </c>
      <c r="B14027" s="1" t="s">
        <v>11</v>
      </c>
      <c r="C14027">
        <v>3.4049</v>
      </c>
      <c r="D14027" s="4">
        <v>43878.809872685182</v>
      </c>
    </row>
    <row r="14028" spans="1:4" x14ac:dyDescent="0.25">
      <c r="A14028" s="1" t="s">
        <v>19715</v>
      </c>
      <c r="B14028" s="1" t="s">
        <v>13</v>
      </c>
      <c r="C14028">
        <v>29.4542</v>
      </c>
      <c r="D14028" s="4">
        <v>43878.812048611115</v>
      </c>
    </row>
    <row r="14029" spans="1:4" x14ac:dyDescent="0.25">
      <c r="A14029" s="1" t="s">
        <v>11371</v>
      </c>
      <c r="B14029" s="1" t="s">
        <v>21</v>
      </c>
      <c r="C14029">
        <v>5.9100999999999999</v>
      </c>
      <c r="D14029" s="4">
        <v>43878.800532407404</v>
      </c>
    </row>
    <row r="14030" spans="1:4" x14ac:dyDescent="0.25">
      <c r="A14030" s="1" t="s">
        <v>11372</v>
      </c>
      <c r="B14030" s="1" t="s">
        <v>136</v>
      </c>
      <c r="C14030">
        <v>6.7737999999999996</v>
      </c>
      <c r="D14030" s="4">
        <v>43878.804988425924</v>
      </c>
    </row>
    <row r="14031" spans="1:4" x14ac:dyDescent="0.25">
      <c r="A14031" s="1" t="s">
        <v>18090</v>
      </c>
      <c r="B14031" s="1" t="s">
        <v>23</v>
      </c>
      <c r="C14031">
        <v>3.8837000000000002</v>
      </c>
      <c r="D14031" s="4">
        <v>43878.810682870368</v>
      </c>
    </row>
    <row r="14032" spans="1:4" x14ac:dyDescent="0.25">
      <c r="A14032" s="1" t="s">
        <v>11373</v>
      </c>
      <c r="B14032" s="1" t="s">
        <v>17</v>
      </c>
      <c r="C14032">
        <v>32.505600000000001</v>
      </c>
      <c r="D14032" s="4">
        <v>43878.806504629632</v>
      </c>
    </row>
    <row r="14033" spans="1:4" x14ac:dyDescent="0.25">
      <c r="A14033" s="1" t="s">
        <v>11374</v>
      </c>
      <c r="B14033" s="1" t="s">
        <v>79</v>
      </c>
      <c r="C14033">
        <v>35.1496</v>
      </c>
      <c r="D14033" s="4">
        <v>43878.804270833331</v>
      </c>
    </row>
    <row r="14034" spans="1:4" x14ac:dyDescent="0.25">
      <c r="A14034" s="1" t="s">
        <v>11375</v>
      </c>
      <c r="B14034" s="1" t="s">
        <v>57</v>
      </c>
      <c r="C14034">
        <v>35.1068</v>
      </c>
      <c r="D14034" s="4">
        <v>43878.805011574077</v>
      </c>
    </row>
    <row r="14035" spans="1:4" x14ac:dyDescent="0.25">
      <c r="A14035" s="1" t="s">
        <v>11376</v>
      </c>
      <c r="B14035" s="1" t="s">
        <v>45</v>
      </c>
      <c r="C14035">
        <v>31.497699999999998</v>
      </c>
      <c r="D14035" s="4">
        <v>43878.803877314815</v>
      </c>
    </row>
    <row r="14036" spans="1:4" x14ac:dyDescent="0.25">
      <c r="A14036" s="1" t="s">
        <v>11377</v>
      </c>
      <c r="B14036" s="1" t="s">
        <v>103</v>
      </c>
      <c r="C14036">
        <v>31.811599999999999</v>
      </c>
      <c r="D14036" s="4">
        <v>43878.809479166666</v>
      </c>
    </row>
    <row r="14037" spans="1:4" x14ac:dyDescent="0.25">
      <c r="A14037" s="1" t="s">
        <v>11378</v>
      </c>
      <c r="B14037" s="1" t="s">
        <v>49</v>
      </c>
      <c r="C14037">
        <v>2.0070000000000001</v>
      </c>
      <c r="D14037" s="4">
        <v>43878.808078703703</v>
      </c>
    </row>
    <row r="14038" spans="1:4" x14ac:dyDescent="0.25">
      <c r="A14038" s="1" t="s">
        <v>18091</v>
      </c>
      <c r="B14038" s="1" t="s">
        <v>23</v>
      </c>
      <c r="C14038">
        <v>41.986600000000003</v>
      </c>
      <c r="D14038" s="4">
        <v>43878.810104166667</v>
      </c>
    </row>
    <row r="14039" spans="1:4" x14ac:dyDescent="0.25">
      <c r="A14039" s="1" t="s">
        <v>11379</v>
      </c>
      <c r="B14039" s="1" t="s">
        <v>65</v>
      </c>
      <c r="C14039">
        <v>56.640999999999998</v>
      </c>
      <c r="D14039" s="4">
        <v>43878.808865740742</v>
      </c>
    </row>
    <row r="14040" spans="1:4" x14ac:dyDescent="0.25">
      <c r="A14040" s="1" t="s">
        <v>11380</v>
      </c>
      <c r="B14040" s="1" t="s">
        <v>49</v>
      </c>
      <c r="C14040">
        <v>2.8043</v>
      </c>
      <c r="D14040" s="4">
        <v>43878.808333333334</v>
      </c>
    </row>
    <row r="14041" spans="1:4" x14ac:dyDescent="0.25">
      <c r="A14041" s="1" t="s">
        <v>11381</v>
      </c>
      <c r="B14041" s="1" t="s">
        <v>123</v>
      </c>
      <c r="C14041">
        <v>30.5382</v>
      </c>
      <c r="D14041" s="4">
        <v>43878.807106481479</v>
      </c>
    </row>
    <row r="14042" spans="1:4" x14ac:dyDescent="0.25">
      <c r="A14042" s="1" t="s">
        <v>11382</v>
      </c>
      <c r="B14042" s="1" t="s">
        <v>153</v>
      </c>
      <c r="C14042">
        <v>33.971299999999999</v>
      </c>
      <c r="D14042" s="4">
        <v>43878.809050925927</v>
      </c>
    </row>
    <row r="14043" spans="1:4" x14ac:dyDescent="0.25">
      <c r="A14043" s="1" t="s">
        <v>11383</v>
      </c>
      <c r="B14043" s="1" t="s">
        <v>63</v>
      </c>
      <c r="C14043">
        <v>24.851700000000001</v>
      </c>
      <c r="D14043" s="4">
        <v>43878.80641203704</v>
      </c>
    </row>
    <row r="14044" spans="1:4" x14ac:dyDescent="0.25">
      <c r="A14044" s="1" t="s">
        <v>11384</v>
      </c>
      <c r="B14044" s="1" t="s">
        <v>23</v>
      </c>
      <c r="C14044">
        <v>26.824999999999999</v>
      </c>
      <c r="D14044" s="4">
        <v>43878.808287037034</v>
      </c>
    </row>
    <row r="14045" spans="1:4" x14ac:dyDescent="0.25">
      <c r="A14045" s="1" t="s">
        <v>11385</v>
      </c>
      <c r="B14045" s="1" t="s">
        <v>57</v>
      </c>
      <c r="C14045">
        <v>31.993500000000001</v>
      </c>
      <c r="D14045" s="4">
        <v>43878.805752314816</v>
      </c>
    </row>
    <row r="14046" spans="1:4" x14ac:dyDescent="0.25">
      <c r="A14046" s="1" t="s">
        <v>11386</v>
      </c>
      <c r="B14046" s="1" t="s">
        <v>96</v>
      </c>
      <c r="C14046">
        <v>26.0943</v>
      </c>
      <c r="D14046" s="4">
        <v>43878.803206018521</v>
      </c>
    </row>
    <row r="14047" spans="1:4" x14ac:dyDescent="0.25">
      <c r="A14047" s="1" t="s">
        <v>11387</v>
      </c>
      <c r="B14047" s="1" t="s">
        <v>15</v>
      </c>
      <c r="C14047">
        <v>20.463000000000001</v>
      </c>
      <c r="D14047" s="4">
        <v>43878.80736111111</v>
      </c>
    </row>
    <row r="14048" spans="1:4" x14ac:dyDescent="0.25">
      <c r="A14048" s="1" t="s">
        <v>11388</v>
      </c>
      <c r="B14048" s="1" t="s">
        <v>98</v>
      </c>
      <c r="C14048">
        <v>25.974299999999999</v>
      </c>
      <c r="D14048" s="4">
        <v>43878.80740740741</v>
      </c>
    </row>
    <row r="14049" spans="1:4" x14ac:dyDescent="0.25">
      <c r="A14049" s="1" t="s">
        <v>11389</v>
      </c>
      <c r="B14049" s="1" t="s">
        <v>23</v>
      </c>
      <c r="C14049">
        <v>26.395199999999999</v>
      </c>
      <c r="D14049" s="4">
        <v>43878.807430555556</v>
      </c>
    </row>
    <row r="14050" spans="1:4" x14ac:dyDescent="0.25">
      <c r="A14050" s="1" t="s">
        <v>11390</v>
      </c>
      <c r="B14050" s="1" t="s">
        <v>37</v>
      </c>
      <c r="C14050">
        <v>33.240200000000002</v>
      </c>
      <c r="D14050" s="4">
        <v>43878.805127314816</v>
      </c>
    </row>
    <row r="14051" spans="1:4" x14ac:dyDescent="0.25">
      <c r="A14051" s="1" t="s">
        <v>11391</v>
      </c>
      <c r="B14051" s="1" t="s">
        <v>19</v>
      </c>
      <c r="C14051">
        <v>3.4396</v>
      </c>
      <c r="D14051" s="4">
        <v>43878.803553240738</v>
      </c>
    </row>
    <row r="14052" spans="1:4" x14ac:dyDescent="0.25">
      <c r="A14052" s="1" t="s">
        <v>11392</v>
      </c>
      <c r="B14052" s="1" t="s">
        <v>57</v>
      </c>
      <c r="C14052">
        <v>27.254000000000001</v>
      </c>
      <c r="D14052" s="4">
        <v>43878.805868055555</v>
      </c>
    </row>
    <row r="14053" spans="1:4" x14ac:dyDescent="0.25">
      <c r="A14053" s="1" t="s">
        <v>11393</v>
      </c>
      <c r="B14053" s="1" t="s">
        <v>155</v>
      </c>
      <c r="C14053">
        <v>32.967100000000002</v>
      </c>
      <c r="D14053" s="4">
        <v>43878.804178240738</v>
      </c>
    </row>
    <row r="14054" spans="1:4" x14ac:dyDescent="0.25">
      <c r="A14054" s="1" t="s">
        <v>11394</v>
      </c>
      <c r="B14054" s="1" t="s">
        <v>23</v>
      </c>
      <c r="C14054">
        <v>32.882800000000003</v>
      </c>
      <c r="D14054" s="4">
        <v>43878.803113425929</v>
      </c>
    </row>
    <row r="14055" spans="1:4" x14ac:dyDescent="0.25">
      <c r="A14055" s="1" t="s">
        <v>11395</v>
      </c>
      <c r="B14055" s="1" t="s">
        <v>21</v>
      </c>
      <c r="C14055">
        <v>2.2197</v>
      </c>
      <c r="D14055" s="4">
        <v>43878.800324074073</v>
      </c>
    </row>
    <row r="14056" spans="1:4" x14ac:dyDescent="0.25">
      <c r="A14056" s="1" t="s">
        <v>18092</v>
      </c>
      <c r="B14056" s="1" t="s">
        <v>45</v>
      </c>
      <c r="C14056">
        <v>3.3412000000000002</v>
      </c>
      <c r="D14056" s="4">
        <v>43878.809872685182</v>
      </c>
    </row>
    <row r="14057" spans="1:4" x14ac:dyDescent="0.25">
      <c r="A14057" s="1" t="s">
        <v>11396</v>
      </c>
      <c r="B14057" s="1" t="s">
        <v>103</v>
      </c>
      <c r="C14057">
        <v>5.5945</v>
      </c>
      <c r="D14057" s="4">
        <v>43878.802685185183</v>
      </c>
    </row>
    <row r="14058" spans="1:4" x14ac:dyDescent="0.25">
      <c r="A14058" s="1" t="s">
        <v>18093</v>
      </c>
      <c r="B14058" s="1" t="s">
        <v>25</v>
      </c>
      <c r="C14058">
        <v>28.770900000000001</v>
      </c>
      <c r="D14058" s="4">
        <v>43878.810798611114</v>
      </c>
    </row>
    <row r="14059" spans="1:4" x14ac:dyDescent="0.25">
      <c r="A14059" s="1" t="s">
        <v>11397</v>
      </c>
      <c r="B14059" s="1" t="s">
        <v>123</v>
      </c>
      <c r="C14059">
        <v>2.8593999999999999</v>
      </c>
      <c r="D14059" s="4">
        <v>43878.799398148149</v>
      </c>
    </row>
    <row r="14060" spans="1:4" x14ac:dyDescent="0.25">
      <c r="A14060" s="1" t="s">
        <v>11398</v>
      </c>
      <c r="B14060" s="1" t="s">
        <v>52</v>
      </c>
      <c r="C14060">
        <v>32.340899999999998</v>
      </c>
      <c r="D14060" s="4">
        <v>43878.806273148148</v>
      </c>
    </row>
    <row r="14061" spans="1:4" x14ac:dyDescent="0.25">
      <c r="A14061" s="1" t="s">
        <v>19716</v>
      </c>
      <c r="B14061" s="1" t="s">
        <v>153</v>
      </c>
      <c r="C14061">
        <v>3.7237</v>
      </c>
      <c r="D14061" s="4">
        <v>43878.811539351853</v>
      </c>
    </row>
    <row r="14062" spans="1:4" x14ac:dyDescent="0.25">
      <c r="A14062" s="1" t="s">
        <v>11399</v>
      </c>
      <c r="B14062" s="1" t="s">
        <v>108</v>
      </c>
      <c r="C14062">
        <v>33.817999999999998</v>
      </c>
      <c r="D14062" s="4">
        <v>43878.80678240741</v>
      </c>
    </row>
    <row r="14063" spans="1:4" x14ac:dyDescent="0.25">
      <c r="A14063" s="1" t="s">
        <v>11400</v>
      </c>
      <c r="B14063" s="1" t="s">
        <v>59</v>
      </c>
      <c r="C14063">
        <v>27.869499999999999</v>
      </c>
      <c r="D14063" s="4">
        <v>43878.807384259257</v>
      </c>
    </row>
    <row r="14064" spans="1:4" x14ac:dyDescent="0.25">
      <c r="A14064" s="1" t="s">
        <v>11401</v>
      </c>
      <c r="B14064" s="1" t="s">
        <v>65</v>
      </c>
      <c r="C14064">
        <v>2.83</v>
      </c>
      <c r="D14064" s="4">
        <v>43878.806944444441</v>
      </c>
    </row>
    <row r="14065" spans="1:4" x14ac:dyDescent="0.25">
      <c r="A14065" s="1" t="s">
        <v>11402</v>
      </c>
      <c r="B14065" s="1" t="s">
        <v>45</v>
      </c>
      <c r="C14065">
        <v>32.895800000000001</v>
      </c>
      <c r="D14065" s="4">
        <v>43878.80945601852</v>
      </c>
    </row>
    <row r="14066" spans="1:4" x14ac:dyDescent="0.25">
      <c r="A14066" s="1" t="s">
        <v>11403</v>
      </c>
      <c r="B14066" s="1" t="s">
        <v>74</v>
      </c>
      <c r="C14066">
        <v>28.637599999999999</v>
      </c>
      <c r="D14066" s="4">
        <v>43878.806828703702</v>
      </c>
    </row>
    <row r="14067" spans="1:4" x14ac:dyDescent="0.25">
      <c r="A14067" s="1" t="s">
        <v>11404</v>
      </c>
      <c r="B14067" s="1" t="s">
        <v>93</v>
      </c>
      <c r="C14067">
        <v>32.7136</v>
      </c>
      <c r="D14067" s="4">
        <v>43878.80259259259</v>
      </c>
    </row>
    <row r="14068" spans="1:4" x14ac:dyDescent="0.25">
      <c r="A14068" s="1" t="s">
        <v>11405</v>
      </c>
      <c r="B14068" s="1" t="s">
        <v>108</v>
      </c>
      <c r="C14068">
        <v>29.706600000000002</v>
      </c>
      <c r="D14068" s="4">
        <v>43878.806643518517</v>
      </c>
    </row>
    <row r="14069" spans="1:4" x14ac:dyDescent="0.25">
      <c r="A14069" s="1" t="s">
        <v>11406</v>
      </c>
      <c r="B14069" s="1" t="s">
        <v>31</v>
      </c>
      <c r="C14069">
        <v>28.842500000000001</v>
      </c>
      <c r="D14069" s="4">
        <v>43878.804571759261</v>
      </c>
    </row>
    <row r="14070" spans="1:4" x14ac:dyDescent="0.25">
      <c r="A14070" s="1" t="s">
        <v>11407</v>
      </c>
      <c r="B14070" s="1" t="s">
        <v>23</v>
      </c>
      <c r="C14070">
        <v>29.175599999999999</v>
      </c>
      <c r="D14070" s="4">
        <v>43878.807291666664</v>
      </c>
    </row>
    <row r="14071" spans="1:4" x14ac:dyDescent="0.25">
      <c r="A14071" s="1" t="s">
        <v>19717</v>
      </c>
      <c r="B14071" s="1" t="s">
        <v>79</v>
      </c>
      <c r="C14071">
        <v>28.024799999999999</v>
      </c>
      <c r="D14071" s="4">
        <v>43878.812002314815</v>
      </c>
    </row>
    <row r="14072" spans="1:4" x14ac:dyDescent="0.25">
      <c r="A14072" s="1" t="s">
        <v>18094</v>
      </c>
      <c r="B14072" s="1" t="s">
        <v>106</v>
      </c>
      <c r="C14072">
        <v>28.754000000000001</v>
      </c>
      <c r="D14072" s="4">
        <v>43878.811284722222</v>
      </c>
    </row>
    <row r="14073" spans="1:4" x14ac:dyDescent="0.25">
      <c r="A14073" s="1" t="s">
        <v>11408</v>
      </c>
      <c r="B14073" s="1" t="s">
        <v>153</v>
      </c>
      <c r="C14073">
        <v>35.6813</v>
      </c>
      <c r="D14073" s="4">
        <v>43878.805104166669</v>
      </c>
    </row>
    <row r="14074" spans="1:4" x14ac:dyDescent="0.25">
      <c r="A14074" s="1" t="s">
        <v>11409</v>
      </c>
      <c r="B14074" s="1" t="s">
        <v>43</v>
      </c>
      <c r="C14074">
        <v>27.151</v>
      </c>
      <c r="D14074" s="4">
        <v>43878.803622685184</v>
      </c>
    </row>
    <row r="14075" spans="1:4" x14ac:dyDescent="0.25">
      <c r="A14075" s="1" t="s">
        <v>11410</v>
      </c>
      <c r="B14075" s="1" t="s">
        <v>234</v>
      </c>
      <c r="C14075">
        <v>24.716000000000001</v>
      </c>
      <c r="D14075" s="4">
        <v>43878.806203703702</v>
      </c>
    </row>
    <row r="14076" spans="1:4" x14ac:dyDescent="0.25">
      <c r="A14076" s="1" t="s">
        <v>11411</v>
      </c>
      <c r="B14076" s="1" t="s">
        <v>123</v>
      </c>
      <c r="C14076">
        <v>6.5004999999999997</v>
      </c>
      <c r="D14076" s="4">
        <v>43878.798738425925</v>
      </c>
    </row>
    <row r="14077" spans="1:4" x14ac:dyDescent="0.25">
      <c r="A14077" s="1" t="s">
        <v>11412</v>
      </c>
      <c r="B14077" s="1" t="s">
        <v>234</v>
      </c>
      <c r="C14077">
        <v>2.4662000000000002</v>
      </c>
      <c r="D14077" s="4">
        <v>43878.807291666664</v>
      </c>
    </row>
    <row r="14078" spans="1:4" x14ac:dyDescent="0.25">
      <c r="A14078" s="1" t="s">
        <v>11413</v>
      </c>
      <c r="B14078" s="1" t="s">
        <v>17</v>
      </c>
      <c r="C14078">
        <v>29.0533</v>
      </c>
      <c r="D14078" s="4">
        <v>43878.805636574078</v>
      </c>
    </row>
    <row r="14079" spans="1:4" x14ac:dyDescent="0.25">
      <c r="A14079" s="1" t="s">
        <v>18095</v>
      </c>
      <c r="B14079" s="1" t="s">
        <v>118</v>
      </c>
      <c r="C14079">
        <v>35.530700000000003</v>
      </c>
      <c r="D14079" s="4">
        <v>43878.810567129629</v>
      </c>
    </row>
    <row r="14080" spans="1:4" x14ac:dyDescent="0.25">
      <c r="A14080" s="1" t="s">
        <v>11414</v>
      </c>
      <c r="B14080" s="1" t="s">
        <v>153</v>
      </c>
      <c r="C14080">
        <v>30.188099999999999</v>
      </c>
      <c r="D14080" s="4">
        <v>43878.804340277777</v>
      </c>
    </row>
    <row r="14081" spans="1:4" x14ac:dyDescent="0.25">
      <c r="A14081" s="1" t="s">
        <v>11415</v>
      </c>
      <c r="B14081" s="1" t="s">
        <v>93</v>
      </c>
      <c r="C14081">
        <v>3.0057</v>
      </c>
      <c r="D14081" s="4">
        <v>43878.802199074074</v>
      </c>
    </row>
    <row r="14082" spans="1:4" x14ac:dyDescent="0.25">
      <c r="A14082" s="1" t="s">
        <v>19718</v>
      </c>
      <c r="B14082" s="1" t="s">
        <v>136</v>
      </c>
      <c r="C14082">
        <v>33.352699999999999</v>
      </c>
      <c r="D14082" s="4">
        <v>43878.811516203707</v>
      </c>
    </row>
    <row r="14083" spans="1:4" x14ac:dyDescent="0.25">
      <c r="A14083" s="1" t="s">
        <v>11416</v>
      </c>
      <c r="B14083" s="1" t="s">
        <v>103</v>
      </c>
      <c r="C14083">
        <v>3.5021</v>
      </c>
      <c r="D14083" s="4">
        <v>43878.809050925927</v>
      </c>
    </row>
    <row r="14084" spans="1:4" x14ac:dyDescent="0.25">
      <c r="A14084" s="1" t="s">
        <v>11417</v>
      </c>
      <c r="B14084" s="1" t="s">
        <v>41</v>
      </c>
      <c r="C14084">
        <v>3.2715999999999998</v>
      </c>
      <c r="D14084" s="4">
        <v>43878.801319444443</v>
      </c>
    </row>
    <row r="14085" spans="1:4" x14ac:dyDescent="0.25">
      <c r="A14085" s="1" t="s">
        <v>11418</v>
      </c>
      <c r="B14085" s="1" t="s">
        <v>49</v>
      </c>
      <c r="C14085">
        <v>22.847799999999999</v>
      </c>
      <c r="D14085" s="4">
        <v>43878.805706018517</v>
      </c>
    </row>
    <row r="14086" spans="1:4" x14ac:dyDescent="0.25">
      <c r="A14086" s="1" t="s">
        <v>18096</v>
      </c>
      <c r="B14086" s="1" t="s">
        <v>35</v>
      </c>
      <c r="C14086">
        <v>27.788699999999999</v>
      </c>
      <c r="D14086" s="4">
        <v>43878.810706018521</v>
      </c>
    </row>
    <row r="14087" spans="1:4" x14ac:dyDescent="0.25">
      <c r="A14087" s="1" t="s">
        <v>11419</v>
      </c>
      <c r="B14087" s="1" t="s">
        <v>65</v>
      </c>
      <c r="C14087">
        <v>4.1224999999999996</v>
      </c>
      <c r="D14087" s="4">
        <v>43878.808310185188</v>
      </c>
    </row>
    <row r="14088" spans="1:4" x14ac:dyDescent="0.25">
      <c r="A14088" s="1" t="s">
        <v>11420</v>
      </c>
      <c r="B14088" s="1" t="s">
        <v>74</v>
      </c>
      <c r="C14088">
        <v>28.37</v>
      </c>
      <c r="D14088" s="4">
        <v>43878.806481481479</v>
      </c>
    </row>
    <row r="14089" spans="1:4" x14ac:dyDescent="0.25">
      <c r="A14089" s="1" t="s">
        <v>11421</v>
      </c>
      <c r="B14089" s="1" t="s">
        <v>54</v>
      </c>
      <c r="C14089">
        <v>7.1334</v>
      </c>
      <c r="D14089" s="4">
        <v>43878.798668981479</v>
      </c>
    </row>
    <row r="14090" spans="1:4" x14ac:dyDescent="0.25">
      <c r="A14090" s="1" t="s">
        <v>11422</v>
      </c>
      <c r="B14090" s="1" t="s">
        <v>27</v>
      </c>
      <c r="C14090">
        <v>30.292100000000001</v>
      </c>
      <c r="D14090" s="4">
        <v>43878.804039351853</v>
      </c>
    </row>
    <row r="14091" spans="1:4" x14ac:dyDescent="0.25">
      <c r="A14091" s="1" t="s">
        <v>19719</v>
      </c>
      <c r="B14091" s="1" t="s">
        <v>27</v>
      </c>
      <c r="C14091">
        <v>28.821999999999999</v>
      </c>
      <c r="D14091" s="4">
        <v>43878.811793981484</v>
      </c>
    </row>
    <row r="14092" spans="1:4" x14ac:dyDescent="0.25">
      <c r="A14092" s="1" t="s">
        <v>11423</v>
      </c>
      <c r="B14092" s="1" t="s">
        <v>108</v>
      </c>
      <c r="C14092">
        <v>25.930700000000002</v>
      </c>
      <c r="D14092" s="4">
        <v>43878.806203703702</v>
      </c>
    </row>
    <row r="14093" spans="1:4" x14ac:dyDescent="0.25">
      <c r="A14093" s="1" t="s">
        <v>11424</v>
      </c>
      <c r="B14093" s="1" t="s">
        <v>23</v>
      </c>
      <c r="C14093">
        <v>32.791699999999999</v>
      </c>
      <c r="D14093" s="4">
        <v>43878.807314814818</v>
      </c>
    </row>
    <row r="14094" spans="1:4" x14ac:dyDescent="0.25">
      <c r="A14094" s="1" t="s">
        <v>11425</v>
      </c>
      <c r="B14094" s="1" t="s">
        <v>136</v>
      </c>
      <c r="C14094">
        <v>3.3698000000000001</v>
      </c>
      <c r="D14094" s="4">
        <v>43878.808865740742</v>
      </c>
    </row>
    <row r="14095" spans="1:4" x14ac:dyDescent="0.25">
      <c r="A14095" s="1" t="s">
        <v>11426</v>
      </c>
      <c r="B14095" s="1" t="s">
        <v>54</v>
      </c>
      <c r="C14095">
        <v>29.368099999999998</v>
      </c>
      <c r="D14095" s="4">
        <v>43878.807430555556</v>
      </c>
    </row>
    <row r="14096" spans="1:4" x14ac:dyDescent="0.25">
      <c r="A14096" s="1" t="s">
        <v>11427</v>
      </c>
      <c r="B14096" s="1" t="s">
        <v>54</v>
      </c>
      <c r="C14096">
        <v>29.875599999999999</v>
      </c>
      <c r="D14096" s="4">
        <v>43878.807129629633</v>
      </c>
    </row>
    <row r="14097" spans="1:4" x14ac:dyDescent="0.25">
      <c r="A14097" s="1" t="s">
        <v>11428</v>
      </c>
      <c r="B14097" s="1" t="s">
        <v>71</v>
      </c>
      <c r="C14097">
        <v>3.4746999999999999</v>
      </c>
      <c r="D14097" s="4">
        <v>43878.802777777775</v>
      </c>
    </row>
    <row r="14098" spans="1:4" x14ac:dyDescent="0.25">
      <c r="A14098" s="1" t="s">
        <v>11429</v>
      </c>
      <c r="B14098" s="1" t="s">
        <v>11</v>
      </c>
      <c r="C14098">
        <v>21.413499999999999</v>
      </c>
      <c r="D14098" s="4">
        <v>43878.801666666666</v>
      </c>
    </row>
    <row r="14099" spans="1:4" x14ac:dyDescent="0.25">
      <c r="A14099" s="1" t="s">
        <v>11430</v>
      </c>
      <c r="B14099" s="1" t="s">
        <v>136</v>
      </c>
      <c r="C14099">
        <v>3.1493000000000002</v>
      </c>
      <c r="D14099" s="4">
        <v>43878.804571759261</v>
      </c>
    </row>
    <row r="14100" spans="1:4" x14ac:dyDescent="0.25">
      <c r="A14100" s="1" t="s">
        <v>18097</v>
      </c>
      <c r="B14100" s="1" t="s">
        <v>37</v>
      </c>
      <c r="C14100">
        <v>28.305</v>
      </c>
      <c r="D14100" s="4">
        <v>43878.810590277775</v>
      </c>
    </row>
    <row r="14101" spans="1:4" x14ac:dyDescent="0.25">
      <c r="A14101" s="1" t="s">
        <v>11431</v>
      </c>
      <c r="B14101" s="1" t="s">
        <v>17</v>
      </c>
      <c r="C14101">
        <v>8.0883000000000003</v>
      </c>
      <c r="D14101" s="4">
        <v>43878.801134259258</v>
      </c>
    </row>
    <row r="14102" spans="1:4" x14ac:dyDescent="0.25">
      <c r="A14102" s="1" t="s">
        <v>11432</v>
      </c>
      <c r="B14102" s="1" t="s">
        <v>25</v>
      </c>
      <c r="C14102">
        <v>30.224599999999999</v>
      </c>
      <c r="D14102" s="4">
        <v>43878.803784722222</v>
      </c>
    </row>
    <row r="14103" spans="1:4" x14ac:dyDescent="0.25">
      <c r="A14103" s="1" t="s">
        <v>18098</v>
      </c>
      <c r="B14103" s="1" t="s">
        <v>74</v>
      </c>
      <c r="C14103">
        <v>29.1556</v>
      </c>
      <c r="D14103" s="4">
        <v>43878.811053240737</v>
      </c>
    </row>
    <row r="14104" spans="1:4" x14ac:dyDescent="0.25">
      <c r="A14104" s="1" t="s">
        <v>11433</v>
      </c>
      <c r="B14104" s="1" t="s">
        <v>108</v>
      </c>
      <c r="C14104">
        <v>29.8721</v>
      </c>
      <c r="D14104" s="4">
        <v>43878.804756944446</v>
      </c>
    </row>
    <row r="14105" spans="1:4" x14ac:dyDescent="0.25">
      <c r="A14105" s="1" t="s">
        <v>11434</v>
      </c>
      <c r="B14105" s="1" t="s">
        <v>74</v>
      </c>
      <c r="C14105">
        <v>29.096900000000002</v>
      </c>
      <c r="D14105" s="4">
        <v>43878.802824074075</v>
      </c>
    </row>
    <row r="14106" spans="1:4" x14ac:dyDescent="0.25">
      <c r="A14106" s="1" t="s">
        <v>11435</v>
      </c>
      <c r="B14106" s="1" t="s">
        <v>153</v>
      </c>
      <c r="C14106">
        <v>35.505600000000001</v>
      </c>
      <c r="D14106" s="4">
        <v>43878.801319444443</v>
      </c>
    </row>
    <row r="14107" spans="1:4" x14ac:dyDescent="0.25">
      <c r="A14107" s="1" t="s">
        <v>19720</v>
      </c>
      <c r="B14107" s="1" t="s">
        <v>59</v>
      </c>
      <c r="C14107">
        <v>3.0320999999999998</v>
      </c>
      <c r="D14107" s="4">
        <v>43878.811724537038</v>
      </c>
    </row>
    <row r="14108" spans="1:4" x14ac:dyDescent="0.25">
      <c r="A14108" s="1" t="s">
        <v>19721</v>
      </c>
      <c r="B14108" s="1" t="s">
        <v>31</v>
      </c>
      <c r="C14108">
        <v>30.221299999999999</v>
      </c>
      <c r="D14108" s="4">
        <v>43878.811423611114</v>
      </c>
    </row>
    <row r="14109" spans="1:4" x14ac:dyDescent="0.25">
      <c r="A14109" s="1" t="s">
        <v>11436</v>
      </c>
      <c r="B14109" s="1" t="s">
        <v>98</v>
      </c>
      <c r="C14109">
        <v>35.4343</v>
      </c>
      <c r="D14109" s="4">
        <v>43878.808587962965</v>
      </c>
    </row>
    <row r="14110" spans="1:4" x14ac:dyDescent="0.25">
      <c r="A14110" s="1" t="s">
        <v>11437</v>
      </c>
      <c r="B14110" s="1" t="s">
        <v>54</v>
      </c>
      <c r="C14110">
        <v>3.9419</v>
      </c>
      <c r="D14110" s="4">
        <v>43878.80909722222</v>
      </c>
    </row>
    <row r="14111" spans="1:4" x14ac:dyDescent="0.25">
      <c r="A14111" s="1" t="s">
        <v>11438</v>
      </c>
      <c r="B14111" s="1" t="s">
        <v>74</v>
      </c>
      <c r="C14111">
        <v>25.738600000000002</v>
      </c>
      <c r="D14111" s="4">
        <v>43878.801736111112</v>
      </c>
    </row>
    <row r="14112" spans="1:4" x14ac:dyDescent="0.25">
      <c r="A14112" s="1" t="s">
        <v>11439</v>
      </c>
      <c r="B14112" s="1" t="s">
        <v>153</v>
      </c>
      <c r="C14112">
        <v>32.787100000000002</v>
      </c>
      <c r="D14112" s="4">
        <v>43878.806504629632</v>
      </c>
    </row>
    <row r="14113" spans="1:4" x14ac:dyDescent="0.25">
      <c r="A14113" s="1" t="s">
        <v>11440</v>
      </c>
      <c r="B14113" s="1" t="s">
        <v>41</v>
      </c>
      <c r="C14113">
        <v>2.5895000000000001</v>
      </c>
      <c r="D14113" s="4">
        <v>43878.803020833337</v>
      </c>
    </row>
    <row r="14114" spans="1:4" x14ac:dyDescent="0.25">
      <c r="A14114" s="1" t="s">
        <v>11441</v>
      </c>
      <c r="B14114" s="1" t="s">
        <v>52</v>
      </c>
      <c r="C14114">
        <v>3.8831000000000002</v>
      </c>
      <c r="D14114" s="4">
        <v>43878.801782407405</v>
      </c>
    </row>
    <row r="14115" spans="1:4" x14ac:dyDescent="0.25">
      <c r="A14115" s="1" t="s">
        <v>19722</v>
      </c>
      <c r="B14115" s="1" t="s">
        <v>49</v>
      </c>
      <c r="C14115">
        <v>27.186299999999999</v>
      </c>
      <c r="D14115" s="4">
        <v>43878.811747685184</v>
      </c>
    </row>
    <row r="14116" spans="1:4" x14ac:dyDescent="0.25">
      <c r="A14116" s="1" t="s">
        <v>11442</v>
      </c>
      <c r="B14116" s="1" t="s">
        <v>21</v>
      </c>
      <c r="C14116">
        <v>27.325299999999999</v>
      </c>
      <c r="D14116" s="4">
        <v>43878.802685185183</v>
      </c>
    </row>
    <row r="14117" spans="1:4" x14ac:dyDescent="0.25">
      <c r="A14117" s="1" t="s">
        <v>18099</v>
      </c>
      <c r="B14117" s="1" t="s">
        <v>11</v>
      </c>
      <c r="C14117">
        <v>32.747199999999999</v>
      </c>
      <c r="D14117" s="4">
        <v>43878.810081018521</v>
      </c>
    </row>
    <row r="14118" spans="1:4" x14ac:dyDescent="0.25">
      <c r="A14118" s="1" t="s">
        <v>11443</v>
      </c>
      <c r="B14118" s="1" t="s">
        <v>65</v>
      </c>
      <c r="C14118">
        <v>34.444600000000001</v>
      </c>
      <c r="D14118" s="4">
        <v>43878.805034722223</v>
      </c>
    </row>
    <row r="14119" spans="1:4" x14ac:dyDescent="0.25">
      <c r="A14119" s="1" t="s">
        <v>11444</v>
      </c>
      <c r="B14119" s="1" t="s">
        <v>49</v>
      </c>
      <c r="C14119">
        <v>31.235399999999998</v>
      </c>
      <c r="D14119" s="4">
        <v>43878.808842592596</v>
      </c>
    </row>
    <row r="14120" spans="1:4" x14ac:dyDescent="0.25">
      <c r="A14120" s="1" t="s">
        <v>11445</v>
      </c>
      <c r="B14120" s="1" t="s">
        <v>23</v>
      </c>
      <c r="C14120">
        <v>32.067500000000003</v>
      </c>
      <c r="D14120" s="4">
        <v>43878.805798611109</v>
      </c>
    </row>
    <row r="14121" spans="1:4" x14ac:dyDescent="0.25">
      <c r="A14121" s="1" t="s">
        <v>19723</v>
      </c>
      <c r="B14121" s="1" t="s">
        <v>106</v>
      </c>
      <c r="C14121">
        <v>3.1425000000000001</v>
      </c>
      <c r="D14121" s="4">
        <v>43878.811840277776</v>
      </c>
    </row>
    <row r="14122" spans="1:4" x14ac:dyDescent="0.25">
      <c r="A14122" s="1" t="s">
        <v>19724</v>
      </c>
      <c r="B14122" s="1" t="s">
        <v>59</v>
      </c>
      <c r="C14122">
        <v>30.197500000000002</v>
      </c>
      <c r="D14122" s="4">
        <v>43878.811516203707</v>
      </c>
    </row>
    <row r="14123" spans="1:4" x14ac:dyDescent="0.25">
      <c r="A14123" s="1" t="s">
        <v>11446</v>
      </c>
      <c r="B14123" s="1" t="s">
        <v>123</v>
      </c>
      <c r="C14123">
        <v>28.969799999999999</v>
      </c>
      <c r="D14123" s="4">
        <v>43878.806018518517</v>
      </c>
    </row>
    <row r="14124" spans="1:4" x14ac:dyDescent="0.25">
      <c r="A14124" s="1" t="s">
        <v>11447</v>
      </c>
      <c r="B14124" s="1" t="s">
        <v>13</v>
      </c>
      <c r="C14124">
        <v>27.9011</v>
      </c>
      <c r="D14124" s="4">
        <v>43878.804479166669</v>
      </c>
    </row>
    <row r="14125" spans="1:4" x14ac:dyDescent="0.25">
      <c r="A14125" s="1" t="s">
        <v>11448</v>
      </c>
      <c r="B14125" s="1" t="s">
        <v>59</v>
      </c>
      <c r="C14125">
        <v>26.705200000000001</v>
      </c>
      <c r="D14125" s="4">
        <v>43878.801620370374</v>
      </c>
    </row>
    <row r="14126" spans="1:4" x14ac:dyDescent="0.25">
      <c r="A14126" s="1" t="s">
        <v>11449</v>
      </c>
      <c r="B14126" s="1" t="s">
        <v>27</v>
      </c>
      <c r="C14126">
        <v>41.077199999999998</v>
      </c>
      <c r="D14126" s="4">
        <v>43878.801574074074</v>
      </c>
    </row>
    <row r="14127" spans="1:4" x14ac:dyDescent="0.25">
      <c r="A14127" s="1" t="s">
        <v>11450</v>
      </c>
      <c r="B14127" s="1" t="s">
        <v>106</v>
      </c>
      <c r="C14127">
        <v>3.9552</v>
      </c>
      <c r="D14127" s="4">
        <v>43878.802928240744</v>
      </c>
    </row>
    <row r="14128" spans="1:4" x14ac:dyDescent="0.25">
      <c r="A14128" s="1" t="s">
        <v>11451</v>
      </c>
      <c r="B14128" s="1" t="s">
        <v>41</v>
      </c>
      <c r="C14128">
        <v>3.6732</v>
      </c>
      <c r="D14128" s="4">
        <v>43878.809571759259</v>
      </c>
    </row>
    <row r="14129" spans="1:4" x14ac:dyDescent="0.25">
      <c r="A14129" s="1" t="s">
        <v>11452</v>
      </c>
      <c r="B14129" s="1" t="s">
        <v>11</v>
      </c>
      <c r="C14129">
        <v>29.2974</v>
      </c>
      <c r="D14129" s="4">
        <v>43878.808125000003</v>
      </c>
    </row>
    <row r="14130" spans="1:4" x14ac:dyDescent="0.25">
      <c r="A14130" s="1" t="s">
        <v>18100</v>
      </c>
      <c r="B14130" s="1" t="s">
        <v>41</v>
      </c>
      <c r="C14130">
        <v>2.4925000000000002</v>
      </c>
      <c r="D14130" s="4">
        <v>43878.811238425929</v>
      </c>
    </row>
    <row r="14131" spans="1:4" x14ac:dyDescent="0.25">
      <c r="A14131" s="1" t="s">
        <v>11453</v>
      </c>
      <c r="B14131" s="1" t="s">
        <v>23</v>
      </c>
      <c r="C14131">
        <v>28.014199999999999</v>
      </c>
      <c r="D14131" s="4">
        <v>43878.805567129632</v>
      </c>
    </row>
    <row r="14132" spans="1:4" x14ac:dyDescent="0.25">
      <c r="A14132" s="1" t="s">
        <v>11454</v>
      </c>
      <c r="B14132" s="1" t="s">
        <v>98</v>
      </c>
      <c r="C14132">
        <v>5.3236999999999997</v>
      </c>
      <c r="D14132" s="4">
        <v>43878.809050925927</v>
      </c>
    </row>
    <row r="14133" spans="1:4" x14ac:dyDescent="0.25">
      <c r="A14133" s="1" t="s">
        <v>11455</v>
      </c>
      <c r="B14133" s="1" t="s">
        <v>65</v>
      </c>
      <c r="C14133">
        <v>9.5716999999999999</v>
      </c>
      <c r="D14133" s="4">
        <v>43878.801087962966</v>
      </c>
    </row>
    <row r="14134" spans="1:4" x14ac:dyDescent="0.25">
      <c r="A14134" s="1" t="s">
        <v>11456</v>
      </c>
      <c r="B14134" s="1" t="s">
        <v>31</v>
      </c>
      <c r="C14134">
        <v>32.5672</v>
      </c>
      <c r="D14134" s="4">
        <v>43878.808888888889</v>
      </c>
    </row>
    <row r="14135" spans="1:4" x14ac:dyDescent="0.25">
      <c r="A14135" s="1" t="s">
        <v>11457</v>
      </c>
      <c r="B14135" s="1" t="s">
        <v>108</v>
      </c>
      <c r="C14135">
        <v>34.304000000000002</v>
      </c>
      <c r="D14135" s="4">
        <v>43878.804085648146</v>
      </c>
    </row>
    <row r="14136" spans="1:4" x14ac:dyDescent="0.25">
      <c r="A14136" s="1" t="s">
        <v>18101</v>
      </c>
      <c r="B14136" s="1" t="s">
        <v>153</v>
      </c>
      <c r="C14136">
        <v>30.991900000000001</v>
      </c>
      <c r="D14136" s="4">
        <v>43878.810127314813</v>
      </c>
    </row>
    <row r="14137" spans="1:4" x14ac:dyDescent="0.25">
      <c r="A14137" s="1" t="s">
        <v>11458</v>
      </c>
      <c r="B14137" s="1" t="s">
        <v>71</v>
      </c>
      <c r="C14137">
        <v>25.5243</v>
      </c>
      <c r="D14137" s="4">
        <v>43878.803460648145</v>
      </c>
    </row>
    <row r="14138" spans="1:4" x14ac:dyDescent="0.25">
      <c r="A14138" s="1" t="s">
        <v>18102</v>
      </c>
      <c r="B14138" s="1" t="s">
        <v>71</v>
      </c>
      <c r="C14138">
        <v>2.7151999999999998</v>
      </c>
      <c r="D14138" s="4">
        <v>43878.811030092591</v>
      </c>
    </row>
    <row r="14139" spans="1:4" x14ac:dyDescent="0.25">
      <c r="A14139" s="1" t="s">
        <v>11459</v>
      </c>
      <c r="B14139" s="1" t="s">
        <v>11</v>
      </c>
      <c r="C14139">
        <v>36.5593</v>
      </c>
      <c r="D14139" s="4">
        <v>43878.803761574076</v>
      </c>
    </row>
    <row r="14140" spans="1:4" x14ac:dyDescent="0.25">
      <c r="A14140" s="1" t="s">
        <v>11460</v>
      </c>
      <c r="B14140" s="1" t="s">
        <v>15</v>
      </c>
      <c r="C14140">
        <v>23.5458</v>
      </c>
      <c r="D14140" s="4">
        <v>43878.801365740743</v>
      </c>
    </row>
    <row r="14141" spans="1:4" x14ac:dyDescent="0.25">
      <c r="A14141" s="1" t="s">
        <v>11461</v>
      </c>
      <c r="B14141" s="1" t="s">
        <v>23</v>
      </c>
      <c r="C14141">
        <v>2.4239999999999999</v>
      </c>
      <c r="D14141" s="4">
        <v>43878.807129629633</v>
      </c>
    </row>
    <row r="14142" spans="1:4" x14ac:dyDescent="0.25">
      <c r="A14142" s="1" t="s">
        <v>11462</v>
      </c>
      <c r="B14142" s="1" t="s">
        <v>43</v>
      </c>
      <c r="C14142">
        <v>34.212000000000003</v>
      </c>
      <c r="D14142" s="4">
        <v>43878.80673611111</v>
      </c>
    </row>
    <row r="14143" spans="1:4" x14ac:dyDescent="0.25">
      <c r="A14143" s="1" t="s">
        <v>11463</v>
      </c>
      <c r="B14143" s="1" t="s">
        <v>31</v>
      </c>
      <c r="C14143">
        <v>24.8901</v>
      </c>
      <c r="D14143" s="4">
        <v>43878.801712962966</v>
      </c>
    </row>
    <row r="14144" spans="1:4" x14ac:dyDescent="0.25">
      <c r="A14144" s="1" t="s">
        <v>11464</v>
      </c>
      <c r="B14144" s="1" t="s">
        <v>108</v>
      </c>
      <c r="C14144">
        <v>32.6051</v>
      </c>
      <c r="D14144" s="4">
        <v>43878.804062499999</v>
      </c>
    </row>
    <row r="14145" spans="1:4" x14ac:dyDescent="0.25">
      <c r="A14145" s="1" t="s">
        <v>18103</v>
      </c>
      <c r="B14145" s="1" t="s">
        <v>13</v>
      </c>
      <c r="C14145">
        <v>30.841999999999999</v>
      </c>
      <c r="D14145" s="4">
        <v>43878.810196759259</v>
      </c>
    </row>
    <row r="14146" spans="1:4" x14ac:dyDescent="0.25">
      <c r="A14146" s="1" t="s">
        <v>11465</v>
      </c>
      <c r="B14146" s="1" t="s">
        <v>71</v>
      </c>
      <c r="C14146">
        <v>25.090800000000002</v>
      </c>
      <c r="D14146" s="4">
        <v>43878.806250000001</v>
      </c>
    </row>
    <row r="14147" spans="1:4" x14ac:dyDescent="0.25">
      <c r="A14147" s="1" t="s">
        <v>11466</v>
      </c>
      <c r="B14147" s="1" t="s">
        <v>29</v>
      </c>
      <c r="C14147">
        <v>35.533000000000001</v>
      </c>
      <c r="D14147" s="4">
        <v>43878.809004629627</v>
      </c>
    </row>
    <row r="14148" spans="1:4" x14ac:dyDescent="0.25">
      <c r="A14148" s="1" t="s">
        <v>18104</v>
      </c>
      <c r="B14148" s="1" t="s">
        <v>35</v>
      </c>
      <c r="C14148">
        <v>22.4755</v>
      </c>
      <c r="D14148" s="4">
        <v>43878.809918981482</v>
      </c>
    </row>
    <row r="14149" spans="1:4" x14ac:dyDescent="0.25">
      <c r="A14149" s="1" t="s">
        <v>18105</v>
      </c>
      <c r="B14149" s="1" t="s">
        <v>15</v>
      </c>
      <c r="C14149">
        <v>3.3016000000000001</v>
      </c>
      <c r="D14149" s="4">
        <v>43878.81077546296</v>
      </c>
    </row>
    <row r="14150" spans="1:4" x14ac:dyDescent="0.25">
      <c r="A14150" s="1" t="s">
        <v>11467</v>
      </c>
      <c r="B14150" s="1" t="s">
        <v>86</v>
      </c>
      <c r="C14150">
        <v>17.897099999999998</v>
      </c>
      <c r="D14150" s="4">
        <v>43878.806018518517</v>
      </c>
    </row>
    <row r="14151" spans="1:4" x14ac:dyDescent="0.25">
      <c r="A14151" s="1" t="s">
        <v>11468</v>
      </c>
      <c r="B14151" s="1" t="s">
        <v>23</v>
      </c>
      <c r="C14151">
        <v>28.920400000000001</v>
      </c>
      <c r="D14151" s="4">
        <v>43878.802175925928</v>
      </c>
    </row>
    <row r="14152" spans="1:4" x14ac:dyDescent="0.25">
      <c r="A14152" s="1" t="s">
        <v>18106</v>
      </c>
      <c r="B14152" s="1" t="s">
        <v>54</v>
      </c>
      <c r="C14152">
        <v>3.2951000000000001</v>
      </c>
      <c r="D14152" s="4">
        <v>43878.810659722221</v>
      </c>
    </row>
    <row r="14153" spans="1:4" x14ac:dyDescent="0.25">
      <c r="A14153" s="1" t="s">
        <v>18107</v>
      </c>
      <c r="B14153" s="1" t="s">
        <v>33</v>
      </c>
      <c r="C14153">
        <v>36.754300000000001</v>
      </c>
      <c r="D14153" s="4">
        <v>43878.810914351852</v>
      </c>
    </row>
    <row r="14154" spans="1:4" x14ac:dyDescent="0.25">
      <c r="A14154" s="1" t="s">
        <v>11469</v>
      </c>
      <c r="B14154" s="1" t="s">
        <v>234</v>
      </c>
      <c r="C14154">
        <v>31.565999999999999</v>
      </c>
      <c r="D14154" s="4">
        <v>43878.807106481479</v>
      </c>
    </row>
    <row r="14155" spans="1:4" x14ac:dyDescent="0.25">
      <c r="A14155" s="1" t="s">
        <v>11470</v>
      </c>
      <c r="B14155" s="1" t="s">
        <v>59</v>
      </c>
      <c r="C14155">
        <v>10.332800000000001</v>
      </c>
      <c r="D14155" s="4">
        <v>43878.801064814812</v>
      </c>
    </row>
    <row r="14156" spans="1:4" x14ac:dyDescent="0.25">
      <c r="A14156" s="1" t="s">
        <v>11471</v>
      </c>
      <c r="B14156" s="1" t="s">
        <v>123</v>
      </c>
      <c r="C14156">
        <v>3.5836000000000001</v>
      </c>
      <c r="D14156" s="4">
        <v>43878.808611111112</v>
      </c>
    </row>
    <row r="14157" spans="1:4" x14ac:dyDescent="0.25">
      <c r="A14157" s="1" t="s">
        <v>18108</v>
      </c>
      <c r="B14157" s="1" t="s">
        <v>155</v>
      </c>
      <c r="C14157">
        <v>34.257100000000001</v>
      </c>
      <c r="D14157" s="4">
        <v>43878.810891203706</v>
      </c>
    </row>
    <row r="14158" spans="1:4" x14ac:dyDescent="0.25">
      <c r="A14158" s="1" t="s">
        <v>11472</v>
      </c>
      <c r="B14158" s="1" t="s">
        <v>153</v>
      </c>
      <c r="C14158">
        <v>35.410400000000003</v>
      </c>
      <c r="D14158" s="4">
        <v>43878.804525462961</v>
      </c>
    </row>
    <row r="14159" spans="1:4" x14ac:dyDescent="0.25">
      <c r="A14159" s="1" t="s">
        <v>11473</v>
      </c>
      <c r="B14159" s="1" t="s">
        <v>49</v>
      </c>
      <c r="C14159">
        <v>17.9956</v>
      </c>
      <c r="D14159" s="4">
        <v>43878.804918981485</v>
      </c>
    </row>
    <row r="14160" spans="1:4" x14ac:dyDescent="0.25">
      <c r="A14160" s="1" t="s">
        <v>11474</v>
      </c>
      <c r="B14160" s="1" t="s">
        <v>57</v>
      </c>
      <c r="C14160">
        <v>27.9863</v>
      </c>
      <c r="D14160" s="4">
        <v>43878.806203703702</v>
      </c>
    </row>
    <row r="14161" spans="1:4" x14ac:dyDescent="0.25">
      <c r="A14161" s="1" t="s">
        <v>11475</v>
      </c>
      <c r="B14161" s="1" t="s">
        <v>29</v>
      </c>
      <c r="C14161">
        <v>28.683900000000001</v>
      </c>
      <c r="D14161" s="4">
        <v>43878.806342592594</v>
      </c>
    </row>
    <row r="14162" spans="1:4" x14ac:dyDescent="0.25">
      <c r="A14162" s="1" t="s">
        <v>11476</v>
      </c>
      <c r="B14162" s="1" t="s">
        <v>98</v>
      </c>
      <c r="C14162">
        <v>7.2205000000000004</v>
      </c>
      <c r="D14162" s="4">
        <v>43878.801087962966</v>
      </c>
    </row>
    <row r="14163" spans="1:4" x14ac:dyDescent="0.25">
      <c r="A14163" s="1" t="s">
        <v>11477</v>
      </c>
      <c r="B14163" s="1" t="s">
        <v>136</v>
      </c>
      <c r="C14163">
        <v>5.1539999999999999</v>
      </c>
      <c r="D14163" s="4">
        <v>43878.807199074072</v>
      </c>
    </row>
    <row r="14164" spans="1:4" x14ac:dyDescent="0.25">
      <c r="A14164" s="1" t="s">
        <v>11478</v>
      </c>
      <c r="B14164" s="1" t="s">
        <v>54</v>
      </c>
      <c r="C14164">
        <v>5.7739000000000003</v>
      </c>
      <c r="D14164" s="4">
        <v>43878.800486111111</v>
      </c>
    </row>
    <row r="14165" spans="1:4" x14ac:dyDescent="0.25">
      <c r="A14165" s="1" t="s">
        <v>11479</v>
      </c>
      <c r="B14165" s="1" t="s">
        <v>35</v>
      </c>
      <c r="C14165">
        <v>39.267800000000001</v>
      </c>
      <c r="D14165" s="4">
        <v>43878.808703703704</v>
      </c>
    </row>
    <row r="14166" spans="1:4" x14ac:dyDescent="0.25">
      <c r="A14166" s="1" t="s">
        <v>11480</v>
      </c>
      <c r="B14166" s="1" t="s">
        <v>54</v>
      </c>
      <c r="C14166">
        <v>1.8371999999999999</v>
      </c>
      <c r="D14166" s="4">
        <v>43878.798530092594</v>
      </c>
    </row>
    <row r="14167" spans="1:4" x14ac:dyDescent="0.25">
      <c r="A14167" s="1" t="s">
        <v>19725</v>
      </c>
      <c r="B14167" s="1" t="s">
        <v>136</v>
      </c>
      <c r="C14167">
        <v>3.9653999999999998</v>
      </c>
      <c r="D14167" s="4">
        <v>43878.811608796299</v>
      </c>
    </row>
    <row r="14168" spans="1:4" x14ac:dyDescent="0.25">
      <c r="A14168" s="1" t="s">
        <v>11481</v>
      </c>
      <c r="B14168" s="1" t="s">
        <v>74</v>
      </c>
      <c r="C14168">
        <v>3.9337</v>
      </c>
      <c r="D14168" s="4">
        <v>43878.802951388891</v>
      </c>
    </row>
    <row r="14169" spans="1:4" x14ac:dyDescent="0.25">
      <c r="A14169" s="1" t="s">
        <v>11482</v>
      </c>
      <c r="B14169" s="1" t="s">
        <v>93</v>
      </c>
      <c r="C14169">
        <v>35.9024</v>
      </c>
      <c r="D14169" s="4">
        <v>43878.806388888886</v>
      </c>
    </row>
    <row r="14170" spans="1:4" x14ac:dyDescent="0.25">
      <c r="A14170" s="1" t="s">
        <v>11483</v>
      </c>
      <c r="B14170" s="1" t="s">
        <v>59</v>
      </c>
      <c r="C14170">
        <v>31.8887</v>
      </c>
      <c r="D14170" s="4">
        <v>43878.806620370371</v>
      </c>
    </row>
    <row r="14171" spans="1:4" x14ac:dyDescent="0.25">
      <c r="A14171" s="1" t="s">
        <v>18109</v>
      </c>
      <c r="B14171" s="1" t="s">
        <v>29</v>
      </c>
      <c r="C14171">
        <v>31.086200000000002</v>
      </c>
      <c r="D14171" s="4">
        <v>43878.809988425928</v>
      </c>
    </row>
    <row r="14172" spans="1:4" x14ac:dyDescent="0.25">
      <c r="A14172" s="1" t="s">
        <v>11484</v>
      </c>
      <c r="B14172" s="1" t="s">
        <v>65</v>
      </c>
      <c r="C14172">
        <v>28.4908</v>
      </c>
      <c r="D14172" s="4">
        <v>43878.805520833332</v>
      </c>
    </row>
    <row r="14173" spans="1:4" x14ac:dyDescent="0.25">
      <c r="A14173" s="1" t="s">
        <v>11485</v>
      </c>
      <c r="B14173" s="1" t="s">
        <v>13</v>
      </c>
      <c r="C14173">
        <v>29.825600000000001</v>
      </c>
      <c r="D14173" s="4">
        <v>43878.802268518521</v>
      </c>
    </row>
    <row r="14174" spans="1:4" x14ac:dyDescent="0.25">
      <c r="A14174" s="1" t="s">
        <v>11486</v>
      </c>
      <c r="B14174" s="1" t="s">
        <v>43</v>
      </c>
      <c r="C14174">
        <v>32.289700000000003</v>
      </c>
      <c r="D14174" s="4">
        <v>43878.802928240744</v>
      </c>
    </row>
    <row r="14175" spans="1:4" x14ac:dyDescent="0.25">
      <c r="A14175" s="1" t="s">
        <v>11487</v>
      </c>
      <c r="B14175" s="1" t="s">
        <v>155</v>
      </c>
      <c r="C14175">
        <v>31.663599999999999</v>
      </c>
      <c r="D14175" s="4">
        <v>43878.802175925928</v>
      </c>
    </row>
    <row r="14176" spans="1:4" x14ac:dyDescent="0.25">
      <c r="A14176" s="1" t="s">
        <v>11488</v>
      </c>
      <c r="B14176" s="1" t="s">
        <v>49</v>
      </c>
      <c r="C14176">
        <v>2.6926999999999999</v>
      </c>
      <c r="D14176" s="4">
        <v>43878.807500000003</v>
      </c>
    </row>
    <row r="14177" spans="1:4" x14ac:dyDescent="0.25">
      <c r="A14177" s="1" t="s">
        <v>11489</v>
      </c>
      <c r="B14177" s="1" t="s">
        <v>37</v>
      </c>
      <c r="C14177">
        <v>33.0154</v>
      </c>
      <c r="D14177" s="4">
        <v>43878.805543981478</v>
      </c>
    </row>
    <row r="14178" spans="1:4" x14ac:dyDescent="0.25">
      <c r="A14178" s="1" t="s">
        <v>18110</v>
      </c>
      <c r="B14178" s="1" t="s">
        <v>17</v>
      </c>
      <c r="C14178">
        <v>47.660699999999999</v>
      </c>
      <c r="D14178" s="4">
        <v>43878.810150462959</v>
      </c>
    </row>
    <row r="14179" spans="1:4" x14ac:dyDescent="0.25">
      <c r="A14179" s="1" t="s">
        <v>11490</v>
      </c>
      <c r="B14179" s="1" t="s">
        <v>52</v>
      </c>
      <c r="C14179">
        <v>150.59889999999999</v>
      </c>
      <c r="D14179" s="4">
        <v>43878.809166666666</v>
      </c>
    </row>
    <row r="14180" spans="1:4" x14ac:dyDescent="0.25">
      <c r="A14180" s="1" t="s">
        <v>11491</v>
      </c>
      <c r="B14180" s="1" t="s">
        <v>21</v>
      </c>
      <c r="C14180">
        <v>31.365500000000001</v>
      </c>
      <c r="D14180" s="4">
        <v>43878.809432870374</v>
      </c>
    </row>
    <row r="14181" spans="1:4" x14ac:dyDescent="0.25">
      <c r="A14181" s="1" t="s">
        <v>11492</v>
      </c>
      <c r="B14181" s="1" t="s">
        <v>103</v>
      </c>
      <c r="C14181">
        <v>31.5228</v>
      </c>
      <c r="D14181" s="4">
        <v>43878.804756944446</v>
      </c>
    </row>
    <row r="14182" spans="1:4" x14ac:dyDescent="0.25">
      <c r="A14182" s="1" t="s">
        <v>11493</v>
      </c>
      <c r="B14182" s="1" t="s">
        <v>21</v>
      </c>
      <c r="C14182">
        <v>2.0571000000000002</v>
      </c>
      <c r="D14182" s="4">
        <v>43878.800092592595</v>
      </c>
    </row>
    <row r="14183" spans="1:4" x14ac:dyDescent="0.25">
      <c r="A14183" s="1" t="s">
        <v>11494</v>
      </c>
      <c r="B14183" s="1" t="s">
        <v>123</v>
      </c>
      <c r="C14183">
        <v>34.995600000000003</v>
      </c>
      <c r="D14183" s="4">
        <v>43878.808796296296</v>
      </c>
    </row>
    <row r="14184" spans="1:4" x14ac:dyDescent="0.25">
      <c r="A14184" s="1" t="s">
        <v>11495</v>
      </c>
      <c r="B14184" s="1" t="s">
        <v>108</v>
      </c>
      <c r="C14184">
        <v>5.2664999999999997</v>
      </c>
      <c r="D14184" s="4">
        <v>43878.800995370373</v>
      </c>
    </row>
    <row r="14185" spans="1:4" x14ac:dyDescent="0.25">
      <c r="A14185" s="1" t="s">
        <v>11496</v>
      </c>
      <c r="B14185" s="1" t="s">
        <v>79</v>
      </c>
      <c r="C14185">
        <v>2.9456000000000002</v>
      </c>
      <c r="D14185" s="4">
        <v>43878.807847222219</v>
      </c>
    </row>
    <row r="14186" spans="1:4" x14ac:dyDescent="0.25">
      <c r="A14186" s="1" t="s">
        <v>18111</v>
      </c>
      <c r="B14186" s="1" t="s">
        <v>234</v>
      </c>
      <c r="C14186">
        <v>2.8532000000000002</v>
      </c>
      <c r="D14186" s="4">
        <v>43878.809895833336</v>
      </c>
    </row>
    <row r="14187" spans="1:4" x14ac:dyDescent="0.25">
      <c r="A14187" s="1" t="s">
        <v>11497</v>
      </c>
      <c r="B14187" s="1" t="s">
        <v>74</v>
      </c>
      <c r="C14187">
        <v>24.657900000000001</v>
      </c>
      <c r="D14187" s="4">
        <v>43878.807870370372</v>
      </c>
    </row>
    <row r="14188" spans="1:4" x14ac:dyDescent="0.25">
      <c r="A14188" s="1" t="s">
        <v>11498</v>
      </c>
      <c r="B14188" s="1" t="s">
        <v>15</v>
      </c>
      <c r="C14188">
        <v>21.937899999999999</v>
      </c>
      <c r="D14188" s="4">
        <v>43878.808148148149</v>
      </c>
    </row>
    <row r="14189" spans="1:4" x14ac:dyDescent="0.25">
      <c r="A14189" s="1" t="s">
        <v>11499</v>
      </c>
      <c r="B14189" s="1" t="s">
        <v>41</v>
      </c>
      <c r="C14189">
        <v>3.1452</v>
      </c>
      <c r="D14189" s="4">
        <v>43878.802222222221</v>
      </c>
    </row>
    <row r="14190" spans="1:4" x14ac:dyDescent="0.25">
      <c r="A14190" s="1" t="s">
        <v>11500</v>
      </c>
      <c r="B14190" s="1" t="s">
        <v>63</v>
      </c>
      <c r="C14190">
        <v>26.001799999999999</v>
      </c>
      <c r="D14190" s="4">
        <v>43878.806574074071</v>
      </c>
    </row>
    <row r="14191" spans="1:4" x14ac:dyDescent="0.25">
      <c r="A14191" s="1" t="s">
        <v>18112</v>
      </c>
      <c r="B14191" s="1" t="s">
        <v>57</v>
      </c>
      <c r="C14191">
        <v>32.1693</v>
      </c>
      <c r="D14191" s="4">
        <v>43878.810219907406</v>
      </c>
    </row>
    <row r="14192" spans="1:4" x14ac:dyDescent="0.25">
      <c r="A14192" s="1" t="s">
        <v>11501</v>
      </c>
      <c r="B14192" s="1" t="s">
        <v>49</v>
      </c>
      <c r="C14192">
        <v>5.0801999999999996</v>
      </c>
      <c r="D14192" s="4">
        <v>43878.802997685183</v>
      </c>
    </row>
    <row r="14193" spans="1:4" x14ac:dyDescent="0.25">
      <c r="A14193" s="1" t="s">
        <v>18113</v>
      </c>
      <c r="B14193" s="1" t="s">
        <v>155</v>
      </c>
      <c r="C14193">
        <v>25.873799999999999</v>
      </c>
      <c r="D14193" s="4">
        <v>43878.811423611114</v>
      </c>
    </row>
    <row r="14194" spans="1:4" x14ac:dyDescent="0.25">
      <c r="A14194" s="1" t="s">
        <v>18114</v>
      </c>
      <c r="B14194" s="1" t="s">
        <v>43</v>
      </c>
      <c r="C14194">
        <v>3.9519000000000002</v>
      </c>
      <c r="D14194" s="4">
        <v>43878.810497685183</v>
      </c>
    </row>
    <row r="14195" spans="1:4" x14ac:dyDescent="0.25">
      <c r="A14195" s="1" t="s">
        <v>11502</v>
      </c>
      <c r="B14195" s="1" t="s">
        <v>106</v>
      </c>
      <c r="C14195">
        <v>25.039200000000001</v>
      </c>
      <c r="D14195" s="4">
        <v>43878.807476851849</v>
      </c>
    </row>
    <row r="14196" spans="1:4" x14ac:dyDescent="0.25">
      <c r="A14196" s="1" t="s">
        <v>11503</v>
      </c>
      <c r="B14196" s="1" t="s">
        <v>27</v>
      </c>
      <c r="C14196">
        <v>36.787999999999997</v>
      </c>
      <c r="D14196" s="4">
        <v>43878.804432870369</v>
      </c>
    </row>
    <row r="14197" spans="1:4" x14ac:dyDescent="0.25">
      <c r="A14197" s="1" t="s">
        <v>18115</v>
      </c>
      <c r="B14197" s="1" t="s">
        <v>98</v>
      </c>
      <c r="C14197">
        <v>27.196899999999999</v>
      </c>
      <c r="D14197" s="4">
        <v>43878.810381944444</v>
      </c>
    </row>
    <row r="14198" spans="1:4" x14ac:dyDescent="0.25">
      <c r="A14198" s="1" t="s">
        <v>11504</v>
      </c>
      <c r="B14198" s="1" t="s">
        <v>17</v>
      </c>
      <c r="C14198">
        <v>40.226100000000002</v>
      </c>
      <c r="D14198" s="4">
        <v>43878.803368055553</v>
      </c>
    </row>
    <row r="14199" spans="1:4" x14ac:dyDescent="0.25">
      <c r="A14199" s="1" t="s">
        <v>11505</v>
      </c>
      <c r="B14199" s="1" t="s">
        <v>96</v>
      </c>
      <c r="C14199">
        <v>3.1966999999999999</v>
      </c>
      <c r="D14199" s="4">
        <v>43878.80572916667</v>
      </c>
    </row>
    <row r="14200" spans="1:4" x14ac:dyDescent="0.25">
      <c r="A14200" s="1" t="s">
        <v>11506</v>
      </c>
      <c r="B14200" s="1" t="s">
        <v>15</v>
      </c>
      <c r="C14200">
        <v>2.3542999999999998</v>
      </c>
      <c r="D14200" s="4">
        <v>43878.808287037034</v>
      </c>
    </row>
    <row r="14201" spans="1:4" x14ac:dyDescent="0.25">
      <c r="A14201" s="1" t="s">
        <v>11507</v>
      </c>
      <c r="B14201" s="1" t="s">
        <v>93</v>
      </c>
      <c r="C14201">
        <v>25.530799999999999</v>
      </c>
      <c r="D14201" s="4">
        <v>43878.808287037034</v>
      </c>
    </row>
    <row r="14202" spans="1:4" x14ac:dyDescent="0.25">
      <c r="A14202" s="1" t="s">
        <v>11508</v>
      </c>
      <c r="B14202" s="1" t="s">
        <v>74</v>
      </c>
      <c r="C14202">
        <v>32.471899999999998</v>
      </c>
      <c r="D14202" s="4">
        <v>43878.804895833331</v>
      </c>
    </row>
    <row r="14203" spans="1:4" x14ac:dyDescent="0.25">
      <c r="A14203" s="1" t="s">
        <v>19726</v>
      </c>
      <c r="B14203" s="1" t="s">
        <v>65</v>
      </c>
      <c r="C14203">
        <v>30.739699999999999</v>
      </c>
      <c r="D14203" s="4">
        <v>43878.811701388891</v>
      </c>
    </row>
    <row r="14204" spans="1:4" x14ac:dyDescent="0.25">
      <c r="A14204" s="1" t="s">
        <v>11509</v>
      </c>
      <c r="B14204" s="1" t="s">
        <v>123</v>
      </c>
      <c r="C14204">
        <v>5.3952999999999998</v>
      </c>
      <c r="D14204" s="4">
        <v>43878.801180555558</v>
      </c>
    </row>
    <row r="14205" spans="1:4" x14ac:dyDescent="0.25">
      <c r="A14205" s="1" t="s">
        <v>11510</v>
      </c>
      <c r="B14205" s="1" t="s">
        <v>23</v>
      </c>
      <c r="C14205">
        <v>5.3869999999999996</v>
      </c>
      <c r="D14205" s="4">
        <v>43878.805196759262</v>
      </c>
    </row>
    <row r="14206" spans="1:4" x14ac:dyDescent="0.25">
      <c r="A14206" s="1" t="s">
        <v>11511</v>
      </c>
      <c r="B14206" s="1" t="s">
        <v>37</v>
      </c>
      <c r="C14206">
        <v>29.6082</v>
      </c>
      <c r="D14206" s="4">
        <v>43878.808981481481</v>
      </c>
    </row>
    <row r="14207" spans="1:4" x14ac:dyDescent="0.25">
      <c r="A14207" s="1" t="s">
        <v>11512</v>
      </c>
      <c r="B14207" s="1" t="s">
        <v>79</v>
      </c>
      <c r="C14207">
        <v>3.0023</v>
      </c>
      <c r="D14207" s="4">
        <v>43878.806805555556</v>
      </c>
    </row>
    <row r="14208" spans="1:4" x14ac:dyDescent="0.25">
      <c r="A14208" s="1" t="s">
        <v>18116</v>
      </c>
      <c r="B14208" s="1" t="s">
        <v>234</v>
      </c>
      <c r="C14208">
        <v>3.0571000000000002</v>
      </c>
      <c r="D14208" s="4">
        <v>43878.81082175926</v>
      </c>
    </row>
    <row r="14209" spans="1:4" x14ac:dyDescent="0.25">
      <c r="A14209" s="1" t="s">
        <v>11513</v>
      </c>
      <c r="B14209" s="1" t="s">
        <v>52</v>
      </c>
      <c r="C14209">
        <v>38.518999999999998</v>
      </c>
      <c r="D14209" s="4">
        <v>43878.80327546296</v>
      </c>
    </row>
    <row r="14210" spans="1:4" x14ac:dyDescent="0.25">
      <c r="A14210" s="1" t="s">
        <v>11514</v>
      </c>
      <c r="B14210" s="1" t="s">
        <v>21</v>
      </c>
      <c r="C14210">
        <v>28.0929</v>
      </c>
      <c r="D14210" s="4">
        <v>43878.809733796297</v>
      </c>
    </row>
    <row r="14211" spans="1:4" x14ac:dyDescent="0.25">
      <c r="A14211" s="1" t="s">
        <v>18117</v>
      </c>
      <c r="B14211" s="1" t="s">
        <v>118</v>
      </c>
      <c r="C14211">
        <v>27.071999999999999</v>
      </c>
      <c r="D14211" s="4">
        <v>43878.810358796298</v>
      </c>
    </row>
    <row r="14212" spans="1:4" x14ac:dyDescent="0.25">
      <c r="A14212" s="1" t="s">
        <v>11515</v>
      </c>
      <c r="B14212" s="1" t="s">
        <v>21</v>
      </c>
      <c r="C14212">
        <v>36.739400000000003</v>
      </c>
      <c r="D14212" s="4">
        <v>43878.808796296296</v>
      </c>
    </row>
    <row r="14213" spans="1:4" x14ac:dyDescent="0.25">
      <c r="A14213" s="1" t="s">
        <v>11516</v>
      </c>
      <c r="B14213" s="1" t="s">
        <v>49</v>
      </c>
      <c r="C14213">
        <v>41.193399999999997</v>
      </c>
      <c r="D14213" s="4">
        <v>43878.803738425922</v>
      </c>
    </row>
    <row r="14214" spans="1:4" x14ac:dyDescent="0.25">
      <c r="A14214" s="1" t="s">
        <v>18118</v>
      </c>
      <c r="B14214" s="1" t="s">
        <v>234</v>
      </c>
      <c r="C14214">
        <v>8.6698000000000004</v>
      </c>
      <c r="D14214" s="4">
        <v>43878.810983796298</v>
      </c>
    </row>
    <row r="14215" spans="1:4" x14ac:dyDescent="0.25">
      <c r="A14215" s="1" t="s">
        <v>11517</v>
      </c>
      <c r="B14215" s="1" t="s">
        <v>23</v>
      </c>
      <c r="C14215">
        <v>4.657</v>
      </c>
      <c r="D14215" s="4">
        <v>43878.802106481482</v>
      </c>
    </row>
    <row r="14216" spans="1:4" x14ac:dyDescent="0.25">
      <c r="A14216" s="1" t="s">
        <v>11518</v>
      </c>
      <c r="B14216" s="1" t="s">
        <v>21</v>
      </c>
      <c r="C14216">
        <v>1.0935999999999999</v>
      </c>
      <c r="D14216" s="4">
        <v>43878.796516203707</v>
      </c>
    </row>
    <row r="14217" spans="1:4" x14ac:dyDescent="0.25">
      <c r="A14217" s="1" t="s">
        <v>11519</v>
      </c>
      <c r="B14217" s="1" t="s">
        <v>49</v>
      </c>
      <c r="C14217">
        <v>3.3448000000000002</v>
      </c>
      <c r="D14217" s="4">
        <v>43878.803969907407</v>
      </c>
    </row>
    <row r="14218" spans="1:4" x14ac:dyDescent="0.25">
      <c r="A14218" s="1" t="s">
        <v>19727</v>
      </c>
      <c r="B14218" s="1" t="s">
        <v>98</v>
      </c>
      <c r="C14218">
        <v>27.9298</v>
      </c>
      <c r="D14218" s="4">
        <v>43878.811886574076</v>
      </c>
    </row>
    <row r="14219" spans="1:4" x14ac:dyDescent="0.25">
      <c r="A14219" s="1" t="s">
        <v>11520</v>
      </c>
      <c r="B14219" s="1" t="s">
        <v>136</v>
      </c>
      <c r="C14219">
        <v>6.4032</v>
      </c>
      <c r="D14219" s="4">
        <v>43878.801134259258</v>
      </c>
    </row>
    <row r="14220" spans="1:4" x14ac:dyDescent="0.25">
      <c r="A14220" s="1" t="s">
        <v>11521</v>
      </c>
      <c r="B14220" s="1" t="s">
        <v>17</v>
      </c>
      <c r="C14220">
        <v>3.3967000000000001</v>
      </c>
      <c r="D14220" s="4">
        <v>43878.806342592594</v>
      </c>
    </row>
    <row r="14221" spans="1:4" x14ac:dyDescent="0.25">
      <c r="A14221" s="1" t="s">
        <v>11522</v>
      </c>
      <c r="B14221" s="1" t="s">
        <v>79</v>
      </c>
      <c r="C14221">
        <v>24.029499999999999</v>
      </c>
      <c r="D14221" s="4">
        <v>43878.808263888888</v>
      </c>
    </row>
    <row r="14222" spans="1:4" x14ac:dyDescent="0.25">
      <c r="A14222" s="1" t="s">
        <v>11523</v>
      </c>
      <c r="B14222" s="1" t="s">
        <v>108</v>
      </c>
      <c r="C14222">
        <v>31.142600000000002</v>
      </c>
      <c r="D14222" s="4">
        <v>43878.802928240744</v>
      </c>
    </row>
    <row r="14223" spans="1:4" x14ac:dyDescent="0.25">
      <c r="A14223" s="1" t="s">
        <v>18119</v>
      </c>
      <c r="B14223" s="1" t="s">
        <v>23</v>
      </c>
      <c r="C14223">
        <v>29.829499999999999</v>
      </c>
      <c r="D14223" s="4">
        <v>43878.810497685183</v>
      </c>
    </row>
    <row r="14224" spans="1:4" x14ac:dyDescent="0.25">
      <c r="A14224" s="1" t="s">
        <v>11524</v>
      </c>
      <c r="B14224" s="1" t="s">
        <v>31</v>
      </c>
      <c r="C14224">
        <v>4.9001000000000001</v>
      </c>
      <c r="D14224" s="4">
        <v>43878.799560185187</v>
      </c>
    </row>
    <row r="14225" spans="1:4" x14ac:dyDescent="0.25">
      <c r="A14225" s="1" t="s">
        <v>18120</v>
      </c>
      <c r="B14225" s="1" t="s">
        <v>43</v>
      </c>
      <c r="C14225">
        <v>30.697900000000001</v>
      </c>
      <c r="D14225" s="4">
        <v>43878.811354166668</v>
      </c>
    </row>
    <row r="14226" spans="1:4" x14ac:dyDescent="0.25">
      <c r="A14226" s="1" t="s">
        <v>11525</v>
      </c>
      <c r="B14226" s="1" t="s">
        <v>234</v>
      </c>
      <c r="C14226">
        <v>28.023599999999998</v>
      </c>
      <c r="D14226" s="4">
        <v>43878.803159722222</v>
      </c>
    </row>
    <row r="14227" spans="1:4" x14ac:dyDescent="0.25">
      <c r="A14227" s="1" t="s">
        <v>19728</v>
      </c>
      <c r="B14227" s="1" t="s">
        <v>118</v>
      </c>
      <c r="C14227">
        <v>2.7271000000000001</v>
      </c>
      <c r="D14227" s="4">
        <v>43878.811840277776</v>
      </c>
    </row>
    <row r="14228" spans="1:4" x14ac:dyDescent="0.25">
      <c r="A14228" s="1" t="s">
        <v>11526</v>
      </c>
      <c r="B14228" s="1" t="s">
        <v>33</v>
      </c>
      <c r="C14228">
        <v>22.304300000000001</v>
      </c>
      <c r="D14228" s="4">
        <v>43878.808055555557</v>
      </c>
    </row>
    <row r="14229" spans="1:4" x14ac:dyDescent="0.25">
      <c r="A14229" s="1" t="s">
        <v>11527</v>
      </c>
      <c r="B14229" s="1" t="s">
        <v>21</v>
      </c>
      <c r="C14229">
        <v>1.3061</v>
      </c>
      <c r="D14229" s="4">
        <v>43878.798090277778</v>
      </c>
    </row>
    <row r="14230" spans="1:4" x14ac:dyDescent="0.25">
      <c r="A14230" s="1" t="s">
        <v>11528</v>
      </c>
      <c r="B14230" s="1" t="s">
        <v>57</v>
      </c>
      <c r="C14230">
        <v>37.563299999999998</v>
      </c>
      <c r="D14230" s="4">
        <v>43878.804432870369</v>
      </c>
    </row>
    <row r="14231" spans="1:4" x14ac:dyDescent="0.25">
      <c r="A14231" s="1" t="s">
        <v>11529</v>
      </c>
      <c r="B14231" s="1" t="s">
        <v>31</v>
      </c>
      <c r="C14231">
        <v>3.2616000000000001</v>
      </c>
      <c r="D14231" s="4">
        <v>43878.799398148149</v>
      </c>
    </row>
    <row r="14232" spans="1:4" x14ac:dyDescent="0.25">
      <c r="A14232" s="1" t="s">
        <v>11530</v>
      </c>
      <c r="B14232" s="1" t="s">
        <v>65</v>
      </c>
      <c r="C14232">
        <v>5.8242000000000003</v>
      </c>
      <c r="D14232" s="4">
        <v>43878.8047337963</v>
      </c>
    </row>
    <row r="14233" spans="1:4" x14ac:dyDescent="0.25">
      <c r="A14233" s="1" t="s">
        <v>11531</v>
      </c>
      <c r="B14233" s="1" t="s">
        <v>65</v>
      </c>
      <c r="C14233">
        <v>40.128599999999999</v>
      </c>
      <c r="D14233" s="4">
        <v>43878.808680555558</v>
      </c>
    </row>
    <row r="14234" spans="1:4" x14ac:dyDescent="0.25">
      <c r="A14234" s="1" t="s">
        <v>11532</v>
      </c>
      <c r="B14234" s="1" t="s">
        <v>21</v>
      </c>
      <c r="C14234">
        <v>33.762999999999998</v>
      </c>
      <c r="D14234" s="4">
        <v>43878.802523148152</v>
      </c>
    </row>
    <row r="14235" spans="1:4" x14ac:dyDescent="0.25">
      <c r="A14235" s="1" t="s">
        <v>11533</v>
      </c>
      <c r="B14235" s="1" t="s">
        <v>35</v>
      </c>
      <c r="C14235">
        <v>3.8428</v>
      </c>
      <c r="D14235" s="4">
        <v>43878.803113425929</v>
      </c>
    </row>
    <row r="14236" spans="1:4" x14ac:dyDescent="0.25">
      <c r="A14236" s="1" t="s">
        <v>11534</v>
      </c>
      <c r="B14236" s="1" t="s">
        <v>118</v>
      </c>
      <c r="C14236">
        <v>27.940300000000001</v>
      </c>
      <c r="D14236" s="4">
        <v>43878.807800925926</v>
      </c>
    </row>
    <row r="14237" spans="1:4" x14ac:dyDescent="0.25">
      <c r="A14237" s="1" t="s">
        <v>11535</v>
      </c>
      <c r="B14237" s="1" t="s">
        <v>71</v>
      </c>
      <c r="C14237">
        <v>32.986899999999999</v>
      </c>
      <c r="D14237" s="4">
        <v>43878.80909722222</v>
      </c>
    </row>
    <row r="14238" spans="1:4" x14ac:dyDescent="0.25">
      <c r="A14238" s="1" t="s">
        <v>11536</v>
      </c>
      <c r="B14238" s="1" t="s">
        <v>31</v>
      </c>
      <c r="C14238">
        <v>3.8635000000000002</v>
      </c>
      <c r="D14238" s="4">
        <v>43878.80364583333</v>
      </c>
    </row>
    <row r="14239" spans="1:4" x14ac:dyDescent="0.25">
      <c r="A14239" s="1" t="s">
        <v>11537</v>
      </c>
      <c r="B14239" s="1" t="s">
        <v>21</v>
      </c>
      <c r="C14239">
        <v>27.638200000000001</v>
      </c>
      <c r="D14239" s="4">
        <v>43878.802291666667</v>
      </c>
    </row>
    <row r="14240" spans="1:4" x14ac:dyDescent="0.25">
      <c r="A14240" s="1" t="s">
        <v>11538</v>
      </c>
      <c r="B14240" s="1" t="s">
        <v>96</v>
      </c>
      <c r="C14240">
        <v>5.4695999999999998</v>
      </c>
      <c r="D14240" s="4">
        <v>43878.80945601852</v>
      </c>
    </row>
    <row r="14241" spans="1:4" x14ac:dyDescent="0.25">
      <c r="A14241" s="1" t="s">
        <v>11539</v>
      </c>
      <c r="B14241" s="1" t="s">
        <v>35</v>
      </c>
      <c r="C14241">
        <v>2.6318000000000001</v>
      </c>
      <c r="D14241" s="4">
        <v>43878.801828703705</v>
      </c>
    </row>
    <row r="14242" spans="1:4" x14ac:dyDescent="0.25">
      <c r="A14242" s="1" t="s">
        <v>11540</v>
      </c>
      <c r="B14242" s="1" t="s">
        <v>153</v>
      </c>
      <c r="C14242">
        <v>3.5065</v>
      </c>
      <c r="D14242" s="4">
        <v>43878.808217592596</v>
      </c>
    </row>
    <row r="14243" spans="1:4" x14ac:dyDescent="0.25">
      <c r="A14243" s="1" t="s">
        <v>11541</v>
      </c>
      <c r="B14243" s="1" t="s">
        <v>17</v>
      </c>
      <c r="C14243">
        <v>26.444199999999999</v>
      </c>
      <c r="D14243" s="4">
        <v>43878.807245370372</v>
      </c>
    </row>
    <row r="14244" spans="1:4" x14ac:dyDescent="0.25">
      <c r="A14244" s="1" t="s">
        <v>11542</v>
      </c>
      <c r="B14244" s="1" t="s">
        <v>37</v>
      </c>
      <c r="C14244">
        <v>40.145899999999997</v>
      </c>
      <c r="D14244" s="4">
        <v>43878.803391203706</v>
      </c>
    </row>
    <row r="14245" spans="1:4" x14ac:dyDescent="0.25">
      <c r="A14245" s="1" t="s">
        <v>11543</v>
      </c>
      <c r="B14245" s="1" t="s">
        <v>41</v>
      </c>
      <c r="C14245">
        <v>26.140999999999998</v>
      </c>
      <c r="D14245" s="4">
        <v>43878.802685185183</v>
      </c>
    </row>
    <row r="14246" spans="1:4" x14ac:dyDescent="0.25">
      <c r="A14246" s="1" t="s">
        <v>11544</v>
      </c>
      <c r="B14246" s="1" t="s">
        <v>74</v>
      </c>
      <c r="C14246">
        <v>29.8308</v>
      </c>
      <c r="D14246" s="4">
        <v>43878.807314814818</v>
      </c>
    </row>
    <row r="14247" spans="1:4" x14ac:dyDescent="0.25">
      <c r="A14247" s="1" t="s">
        <v>11545</v>
      </c>
      <c r="B14247" s="1" t="s">
        <v>93</v>
      </c>
      <c r="C14247">
        <v>25.403099999999998</v>
      </c>
      <c r="D14247" s="4">
        <v>43878.807500000003</v>
      </c>
    </row>
    <row r="14248" spans="1:4" x14ac:dyDescent="0.25">
      <c r="A14248" s="1" t="s">
        <v>11546</v>
      </c>
      <c r="B14248" s="1" t="s">
        <v>43</v>
      </c>
      <c r="C14248">
        <v>3.7315999999999998</v>
      </c>
      <c r="D14248" s="4">
        <v>43878.806458333333</v>
      </c>
    </row>
    <row r="14249" spans="1:4" x14ac:dyDescent="0.25">
      <c r="A14249" s="1" t="s">
        <v>19729</v>
      </c>
      <c r="B14249" s="1" t="s">
        <v>43</v>
      </c>
      <c r="C14249">
        <v>26.507200000000001</v>
      </c>
      <c r="D14249" s="4">
        <v>43878.812025462961</v>
      </c>
    </row>
    <row r="14250" spans="1:4" x14ac:dyDescent="0.25">
      <c r="A14250" s="1" t="s">
        <v>11547</v>
      </c>
      <c r="B14250" s="1" t="s">
        <v>17</v>
      </c>
      <c r="C14250">
        <v>40.045400000000001</v>
      </c>
      <c r="D14250" s="4">
        <v>43878.804432870369</v>
      </c>
    </row>
    <row r="14251" spans="1:4" x14ac:dyDescent="0.25">
      <c r="A14251" s="1" t="s">
        <v>11548</v>
      </c>
      <c r="B14251" s="1" t="s">
        <v>123</v>
      </c>
      <c r="C14251">
        <v>1.8374999999999999</v>
      </c>
      <c r="D14251" s="4">
        <v>43878.79960648148</v>
      </c>
    </row>
    <row r="14252" spans="1:4" x14ac:dyDescent="0.25">
      <c r="A14252" s="1" t="s">
        <v>11549</v>
      </c>
      <c r="B14252" s="1" t="s">
        <v>35</v>
      </c>
      <c r="C14252">
        <v>25.3353</v>
      </c>
      <c r="D14252" s="4">
        <v>43878.808194444442</v>
      </c>
    </row>
    <row r="14253" spans="1:4" x14ac:dyDescent="0.25">
      <c r="A14253" s="1" t="s">
        <v>11550</v>
      </c>
      <c r="B14253" s="1" t="s">
        <v>118</v>
      </c>
      <c r="C14253">
        <v>30.585999999999999</v>
      </c>
      <c r="D14253" s="4">
        <v>43878.806226851855</v>
      </c>
    </row>
    <row r="14254" spans="1:4" x14ac:dyDescent="0.25">
      <c r="A14254" s="1" t="s">
        <v>11551</v>
      </c>
      <c r="B14254" s="1" t="s">
        <v>96</v>
      </c>
      <c r="C14254">
        <v>20.4117</v>
      </c>
      <c r="D14254" s="4">
        <v>43878.803043981483</v>
      </c>
    </row>
    <row r="14255" spans="1:4" x14ac:dyDescent="0.25">
      <c r="A14255" s="1" t="s">
        <v>11552</v>
      </c>
      <c r="B14255" s="1" t="s">
        <v>15</v>
      </c>
      <c r="C14255">
        <v>2.1002000000000001</v>
      </c>
      <c r="D14255" s="4">
        <v>43878.807986111111</v>
      </c>
    </row>
    <row r="14256" spans="1:4" x14ac:dyDescent="0.25">
      <c r="A14256" s="1" t="s">
        <v>11553</v>
      </c>
      <c r="B14256" s="1" t="s">
        <v>86</v>
      </c>
      <c r="C14256">
        <v>24.436499999999999</v>
      </c>
      <c r="D14256" s="4">
        <v>43878.808217592596</v>
      </c>
    </row>
    <row r="14257" spans="1:4" x14ac:dyDescent="0.25">
      <c r="A14257" s="1" t="s">
        <v>11554</v>
      </c>
      <c r="B14257" s="1" t="s">
        <v>13</v>
      </c>
      <c r="C14257">
        <v>26.705100000000002</v>
      </c>
      <c r="D14257" s="4">
        <v>43878.805127314816</v>
      </c>
    </row>
    <row r="14258" spans="1:4" x14ac:dyDescent="0.25">
      <c r="A14258" s="1" t="s">
        <v>19730</v>
      </c>
      <c r="B14258" s="1" t="s">
        <v>136</v>
      </c>
      <c r="C14258">
        <v>30.234300000000001</v>
      </c>
      <c r="D14258" s="4">
        <v>43878.811979166669</v>
      </c>
    </row>
    <row r="14259" spans="1:4" x14ac:dyDescent="0.25">
      <c r="A14259" s="1" t="s">
        <v>11555</v>
      </c>
      <c r="B14259" s="1" t="s">
        <v>59</v>
      </c>
      <c r="C14259">
        <v>34.6541</v>
      </c>
      <c r="D14259" s="4">
        <v>43878.804270833331</v>
      </c>
    </row>
    <row r="14260" spans="1:4" x14ac:dyDescent="0.25">
      <c r="A14260" s="1" t="s">
        <v>18121</v>
      </c>
      <c r="B14260" s="1" t="s">
        <v>19</v>
      </c>
      <c r="C14260">
        <v>29.6328</v>
      </c>
      <c r="D14260" s="4">
        <v>43878.811331018522</v>
      </c>
    </row>
    <row r="14261" spans="1:4" x14ac:dyDescent="0.25">
      <c r="A14261" s="1" t="s">
        <v>18122</v>
      </c>
      <c r="B14261" s="1" t="s">
        <v>17</v>
      </c>
      <c r="C14261">
        <v>3.8849</v>
      </c>
      <c r="D14261" s="4">
        <v>43878.810682870368</v>
      </c>
    </row>
    <row r="14262" spans="1:4" x14ac:dyDescent="0.25">
      <c r="A14262" s="1" t="s">
        <v>11556</v>
      </c>
      <c r="B14262" s="1" t="s">
        <v>96</v>
      </c>
      <c r="C14262">
        <v>1.9340999999999999</v>
      </c>
      <c r="D14262" s="4">
        <v>43878.80773148148</v>
      </c>
    </row>
    <row r="14263" spans="1:4" x14ac:dyDescent="0.25">
      <c r="A14263" s="1" t="s">
        <v>11557</v>
      </c>
      <c r="B14263" s="1" t="s">
        <v>96</v>
      </c>
      <c r="C14263">
        <v>2.7027999999999999</v>
      </c>
      <c r="D14263" s="4">
        <v>43878.805243055554</v>
      </c>
    </row>
    <row r="14264" spans="1:4" x14ac:dyDescent="0.25">
      <c r="A14264" s="1" t="s">
        <v>11558</v>
      </c>
      <c r="B14264" s="1" t="s">
        <v>43</v>
      </c>
      <c r="C14264">
        <v>33.9617</v>
      </c>
      <c r="D14264" s="4">
        <v>43878.803715277776</v>
      </c>
    </row>
    <row r="14265" spans="1:4" x14ac:dyDescent="0.25">
      <c r="A14265" s="1" t="s">
        <v>18123</v>
      </c>
      <c r="B14265" s="1" t="s">
        <v>19</v>
      </c>
      <c r="C14265">
        <v>27.0031</v>
      </c>
      <c r="D14265" s="4">
        <v>43878.809872685182</v>
      </c>
    </row>
    <row r="14266" spans="1:4" x14ac:dyDescent="0.25">
      <c r="A14266" s="1" t="s">
        <v>11559</v>
      </c>
      <c r="B14266" s="1" t="s">
        <v>98</v>
      </c>
      <c r="C14266">
        <v>3.2202000000000002</v>
      </c>
      <c r="D14266" s="4">
        <v>43878.803668981483</v>
      </c>
    </row>
    <row r="14267" spans="1:4" x14ac:dyDescent="0.25">
      <c r="A14267" s="1" t="s">
        <v>11560</v>
      </c>
      <c r="B14267" s="1" t="s">
        <v>123</v>
      </c>
      <c r="C14267">
        <v>28.142199999999999</v>
      </c>
      <c r="D14267" s="4">
        <v>43878.808263888888</v>
      </c>
    </row>
    <row r="14268" spans="1:4" x14ac:dyDescent="0.25">
      <c r="A14268" s="1" t="s">
        <v>11561</v>
      </c>
      <c r="B14268" s="1" t="s">
        <v>59</v>
      </c>
      <c r="C14268">
        <v>3.7848000000000002</v>
      </c>
      <c r="D14268" s="4">
        <v>43878.804803240739</v>
      </c>
    </row>
    <row r="14269" spans="1:4" x14ac:dyDescent="0.25">
      <c r="A14269" s="1" t="s">
        <v>11562</v>
      </c>
      <c r="B14269" s="1" t="s">
        <v>31</v>
      </c>
      <c r="C14269">
        <v>1.589</v>
      </c>
      <c r="D14269" s="4">
        <v>43878.798784722225</v>
      </c>
    </row>
    <row r="14270" spans="1:4" x14ac:dyDescent="0.25">
      <c r="A14270" s="1" t="s">
        <v>11563</v>
      </c>
      <c r="B14270" s="1" t="s">
        <v>153</v>
      </c>
      <c r="C14270">
        <v>31.249400000000001</v>
      </c>
      <c r="D14270" s="4">
        <v>43878.801504629628</v>
      </c>
    </row>
    <row r="14271" spans="1:4" x14ac:dyDescent="0.25">
      <c r="A14271" s="1" t="s">
        <v>11564</v>
      </c>
      <c r="B14271" s="1" t="s">
        <v>27</v>
      </c>
      <c r="C14271">
        <v>2.1128999999999998</v>
      </c>
      <c r="D14271" s="4">
        <v>43878.799907407411</v>
      </c>
    </row>
    <row r="14272" spans="1:4" x14ac:dyDescent="0.25">
      <c r="A14272" s="1" t="s">
        <v>11565</v>
      </c>
      <c r="B14272" s="1" t="s">
        <v>41</v>
      </c>
      <c r="C14272">
        <v>25.178799999999999</v>
      </c>
      <c r="D14272" s="4">
        <v>43878.80201388889</v>
      </c>
    </row>
    <row r="14273" spans="1:4" x14ac:dyDescent="0.25">
      <c r="A14273" s="1" t="s">
        <v>11566</v>
      </c>
      <c r="B14273" s="1" t="s">
        <v>33</v>
      </c>
      <c r="C14273">
        <v>29.921399999999998</v>
      </c>
      <c r="D14273" s="4">
        <v>43878.806944444441</v>
      </c>
    </row>
    <row r="14274" spans="1:4" x14ac:dyDescent="0.25">
      <c r="A14274" s="1" t="s">
        <v>11567</v>
      </c>
      <c r="B14274" s="1" t="s">
        <v>23</v>
      </c>
      <c r="C14274">
        <v>38.620399999999997</v>
      </c>
      <c r="D14274" s="4">
        <v>43878.805011574077</v>
      </c>
    </row>
    <row r="14275" spans="1:4" x14ac:dyDescent="0.25">
      <c r="A14275" s="1" t="s">
        <v>11568</v>
      </c>
      <c r="B14275" s="1" t="s">
        <v>65</v>
      </c>
      <c r="C14275">
        <v>33.428800000000003</v>
      </c>
      <c r="D14275" s="4">
        <v>43878.807083333333</v>
      </c>
    </row>
    <row r="14276" spans="1:4" x14ac:dyDescent="0.25">
      <c r="A14276" s="1" t="s">
        <v>11569</v>
      </c>
      <c r="B14276" s="1" t="s">
        <v>35</v>
      </c>
      <c r="C14276">
        <v>29.314800000000002</v>
      </c>
      <c r="D14276" s="4">
        <v>43878.808125000003</v>
      </c>
    </row>
    <row r="14277" spans="1:4" x14ac:dyDescent="0.25">
      <c r="A14277" s="1" t="s">
        <v>11570</v>
      </c>
      <c r="B14277" s="1" t="s">
        <v>65</v>
      </c>
      <c r="C14277">
        <v>3.3704999999999998</v>
      </c>
      <c r="D14277" s="4">
        <v>43878.809340277781</v>
      </c>
    </row>
    <row r="14278" spans="1:4" x14ac:dyDescent="0.25">
      <c r="A14278" s="1" t="s">
        <v>11571</v>
      </c>
      <c r="B14278" s="1" t="s">
        <v>31</v>
      </c>
      <c r="C14278">
        <v>24.966899999999999</v>
      </c>
      <c r="D14278" s="4">
        <v>43878.808055555557</v>
      </c>
    </row>
    <row r="14279" spans="1:4" x14ac:dyDescent="0.25">
      <c r="A14279" s="1" t="s">
        <v>19731</v>
      </c>
      <c r="B14279" s="1" t="s">
        <v>59</v>
      </c>
      <c r="C14279">
        <v>3.4491000000000001</v>
      </c>
      <c r="D14279" s="4">
        <v>43878.812025462961</v>
      </c>
    </row>
    <row r="14280" spans="1:4" x14ac:dyDescent="0.25">
      <c r="A14280" s="1" t="s">
        <v>11572</v>
      </c>
      <c r="B14280" s="1" t="s">
        <v>23</v>
      </c>
      <c r="C14280">
        <v>3.3336000000000001</v>
      </c>
      <c r="D14280" s="4">
        <v>43878.806064814817</v>
      </c>
    </row>
    <row r="14281" spans="1:4" x14ac:dyDescent="0.25">
      <c r="A14281" s="1" t="s">
        <v>11573</v>
      </c>
      <c r="B14281" s="1" t="s">
        <v>108</v>
      </c>
      <c r="C14281">
        <v>27.9663</v>
      </c>
      <c r="D14281" s="4">
        <v>43878.801666666666</v>
      </c>
    </row>
    <row r="14282" spans="1:4" x14ac:dyDescent="0.25">
      <c r="A14282" s="1" t="s">
        <v>18124</v>
      </c>
      <c r="B14282" s="1" t="s">
        <v>79</v>
      </c>
      <c r="C14282">
        <v>4.1597999999999997</v>
      </c>
      <c r="D14282" s="4">
        <v>43878.81040509259</v>
      </c>
    </row>
    <row r="14283" spans="1:4" x14ac:dyDescent="0.25">
      <c r="A14283" s="1" t="s">
        <v>11574</v>
      </c>
      <c r="B14283" s="1" t="s">
        <v>37</v>
      </c>
      <c r="C14283">
        <v>29.9636</v>
      </c>
      <c r="D14283" s="4">
        <v>43878.808495370373</v>
      </c>
    </row>
    <row r="14284" spans="1:4" x14ac:dyDescent="0.25">
      <c r="A14284" s="1" t="s">
        <v>11575</v>
      </c>
      <c r="B14284" s="1" t="s">
        <v>65</v>
      </c>
      <c r="C14284">
        <v>28.433800000000002</v>
      </c>
      <c r="D14284" s="4">
        <v>43878.80263888889</v>
      </c>
    </row>
    <row r="14285" spans="1:4" x14ac:dyDescent="0.25">
      <c r="A14285" s="1" t="s">
        <v>11576</v>
      </c>
      <c r="B14285" s="1" t="s">
        <v>13</v>
      </c>
      <c r="C14285">
        <v>27.9269</v>
      </c>
      <c r="D14285" s="4">
        <v>43878.803854166668</v>
      </c>
    </row>
    <row r="14286" spans="1:4" x14ac:dyDescent="0.25">
      <c r="A14286" s="1" t="s">
        <v>11577</v>
      </c>
      <c r="B14286" s="1" t="s">
        <v>13</v>
      </c>
      <c r="C14286">
        <v>5.3131000000000004</v>
      </c>
      <c r="D14286" s="4">
        <v>43878.803900462961</v>
      </c>
    </row>
    <row r="14287" spans="1:4" x14ac:dyDescent="0.25">
      <c r="A14287" s="1" t="s">
        <v>19732</v>
      </c>
      <c r="B14287" s="1" t="s">
        <v>65</v>
      </c>
      <c r="C14287">
        <v>5.8234000000000004</v>
      </c>
      <c r="D14287" s="4">
        <v>43878.811678240738</v>
      </c>
    </row>
    <row r="14288" spans="1:4" x14ac:dyDescent="0.25">
      <c r="A14288" s="1" t="s">
        <v>11578</v>
      </c>
      <c r="B14288" s="1" t="s">
        <v>17</v>
      </c>
      <c r="C14288">
        <v>35.740699999999997</v>
      </c>
      <c r="D14288" s="4">
        <v>43878.804409722223</v>
      </c>
    </row>
    <row r="14289" spans="1:4" x14ac:dyDescent="0.25">
      <c r="A14289" s="1" t="s">
        <v>11579</v>
      </c>
      <c r="B14289" s="1" t="s">
        <v>13</v>
      </c>
      <c r="C14289">
        <v>25.943100000000001</v>
      </c>
      <c r="D14289" s="4">
        <v>43878.802476851852</v>
      </c>
    </row>
    <row r="14290" spans="1:4" x14ac:dyDescent="0.25">
      <c r="A14290" s="1" t="s">
        <v>11580</v>
      </c>
      <c r="B14290" s="1" t="s">
        <v>33</v>
      </c>
      <c r="C14290">
        <v>343.16489999999999</v>
      </c>
      <c r="D14290" s="4">
        <v>43878.80945601852</v>
      </c>
    </row>
    <row r="14291" spans="1:4" x14ac:dyDescent="0.25">
      <c r="A14291" s="1" t="s">
        <v>11581</v>
      </c>
      <c r="B14291" s="1" t="s">
        <v>108</v>
      </c>
      <c r="C14291">
        <v>25.581199999999999</v>
      </c>
      <c r="D14291" s="4">
        <v>43878.80263888889</v>
      </c>
    </row>
    <row r="14292" spans="1:4" x14ac:dyDescent="0.25">
      <c r="A14292" s="1" t="s">
        <v>19733</v>
      </c>
      <c r="B14292" s="1" t="s">
        <v>37</v>
      </c>
      <c r="C14292">
        <v>5.7598000000000003</v>
      </c>
      <c r="D14292" s="4">
        <v>43878.811678240738</v>
      </c>
    </row>
    <row r="14293" spans="1:4" x14ac:dyDescent="0.25">
      <c r="A14293" s="1" t="s">
        <v>11582</v>
      </c>
      <c r="B14293" s="1" t="s">
        <v>27</v>
      </c>
      <c r="C14293">
        <v>27.834</v>
      </c>
      <c r="D14293" s="4">
        <v>43878.802569444444</v>
      </c>
    </row>
    <row r="14294" spans="1:4" x14ac:dyDescent="0.25">
      <c r="A14294" s="1" t="s">
        <v>11583</v>
      </c>
      <c r="B14294" s="1" t="s">
        <v>31</v>
      </c>
      <c r="C14294">
        <v>8.1425999999999998</v>
      </c>
      <c r="D14294" s="4">
        <v>43878.799444444441</v>
      </c>
    </row>
    <row r="14295" spans="1:4" x14ac:dyDescent="0.25">
      <c r="A14295" s="1" t="s">
        <v>11584</v>
      </c>
      <c r="B14295" s="1" t="s">
        <v>49</v>
      </c>
      <c r="C14295">
        <v>32.961199999999998</v>
      </c>
      <c r="D14295" s="4">
        <v>43878.804895833331</v>
      </c>
    </row>
    <row r="14296" spans="1:4" x14ac:dyDescent="0.25">
      <c r="A14296" s="1" t="s">
        <v>18125</v>
      </c>
      <c r="B14296" s="1" t="s">
        <v>11</v>
      </c>
      <c r="C14296">
        <v>28.881499999999999</v>
      </c>
      <c r="D14296" s="4">
        <v>43878.811400462961</v>
      </c>
    </row>
    <row r="14297" spans="1:4" x14ac:dyDescent="0.25">
      <c r="A14297" s="1" t="s">
        <v>11585</v>
      </c>
      <c r="B14297" s="1" t="s">
        <v>37</v>
      </c>
      <c r="C14297">
        <v>24.656099999999999</v>
      </c>
      <c r="D14297" s="4">
        <v>43878.801805555559</v>
      </c>
    </row>
    <row r="14298" spans="1:4" x14ac:dyDescent="0.25">
      <c r="A14298" s="1" t="s">
        <v>11586</v>
      </c>
      <c r="B14298" s="1" t="s">
        <v>108</v>
      </c>
      <c r="C14298">
        <v>26.9328</v>
      </c>
      <c r="D14298" s="4">
        <v>43878.80740740741</v>
      </c>
    </row>
    <row r="14299" spans="1:4" x14ac:dyDescent="0.25">
      <c r="A14299" s="1" t="s">
        <v>11587</v>
      </c>
      <c r="B14299" s="1" t="s">
        <v>45</v>
      </c>
      <c r="C14299">
        <v>5.5842000000000001</v>
      </c>
      <c r="D14299" s="4">
        <v>43878.80259259259</v>
      </c>
    </row>
    <row r="14300" spans="1:4" x14ac:dyDescent="0.25">
      <c r="A14300" s="1" t="s">
        <v>18126</v>
      </c>
      <c r="B14300" s="1" t="s">
        <v>103</v>
      </c>
      <c r="C14300">
        <v>3.5127999999999999</v>
      </c>
      <c r="D14300" s="4">
        <v>43878.810289351852</v>
      </c>
    </row>
    <row r="14301" spans="1:4" x14ac:dyDescent="0.25">
      <c r="A14301" s="1" t="s">
        <v>11588</v>
      </c>
      <c r="B14301" s="1" t="s">
        <v>35</v>
      </c>
      <c r="C14301">
        <v>2.7124999999999999</v>
      </c>
      <c r="D14301" s="4">
        <v>43878.8047337963</v>
      </c>
    </row>
    <row r="14302" spans="1:4" x14ac:dyDescent="0.25">
      <c r="A14302" s="1" t="s">
        <v>18127</v>
      </c>
      <c r="B14302" s="1" t="s">
        <v>52</v>
      </c>
      <c r="C14302">
        <v>3.7564000000000002</v>
      </c>
      <c r="D14302" s="4">
        <v>43878.810706018521</v>
      </c>
    </row>
    <row r="14303" spans="1:4" x14ac:dyDescent="0.25">
      <c r="A14303" s="1" t="s">
        <v>11589</v>
      </c>
      <c r="B14303" s="1" t="s">
        <v>21</v>
      </c>
      <c r="C14303">
        <v>30.974299999999999</v>
      </c>
      <c r="D14303" s="4">
        <v>43878.805428240739</v>
      </c>
    </row>
    <row r="14304" spans="1:4" x14ac:dyDescent="0.25">
      <c r="A14304" s="1" t="s">
        <v>11590</v>
      </c>
      <c r="B14304" s="1" t="s">
        <v>118</v>
      </c>
      <c r="C14304">
        <v>3.1192000000000002</v>
      </c>
      <c r="D14304" s="4">
        <v>43878.808125000003</v>
      </c>
    </row>
    <row r="14305" spans="1:4" x14ac:dyDescent="0.25">
      <c r="A14305" s="1" t="s">
        <v>11591</v>
      </c>
      <c r="B14305" s="1" t="s">
        <v>79</v>
      </c>
      <c r="C14305">
        <v>24.8217</v>
      </c>
      <c r="D14305" s="4">
        <v>43878.801944444444</v>
      </c>
    </row>
    <row r="14306" spans="1:4" x14ac:dyDescent="0.25">
      <c r="A14306" s="1" t="s">
        <v>11592</v>
      </c>
      <c r="B14306" s="1" t="s">
        <v>136</v>
      </c>
      <c r="C14306">
        <v>29.7334</v>
      </c>
      <c r="D14306" s="4">
        <v>43878.803923611114</v>
      </c>
    </row>
    <row r="14307" spans="1:4" x14ac:dyDescent="0.25">
      <c r="A14307" s="1" t="s">
        <v>11593</v>
      </c>
      <c r="B14307" s="1" t="s">
        <v>21</v>
      </c>
      <c r="C14307">
        <v>2.6415000000000002</v>
      </c>
      <c r="D14307" s="4">
        <v>43878.798935185187</v>
      </c>
    </row>
    <row r="14308" spans="1:4" x14ac:dyDescent="0.25">
      <c r="A14308" s="1" t="s">
        <v>11594</v>
      </c>
      <c r="B14308" s="1" t="s">
        <v>71</v>
      </c>
      <c r="C14308">
        <v>28.084399999999999</v>
      </c>
      <c r="D14308" s="4">
        <v>43878.803738425922</v>
      </c>
    </row>
    <row r="14309" spans="1:4" x14ac:dyDescent="0.25">
      <c r="A14309" s="1" t="s">
        <v>11595</v>
      </c>
      <c r="B14309" s="1" t="s">
        <v>37</v>
      </c>
      <c r="C14309">
        <v>29.131399999999999</v>
      </c>
      <c r="D14309" s="4">
        <v>43878.809618055559</v>
      </c>
    </row>
    <row r="14310" spans="1:4" x14ac:dyDescent="0.25">
      <c r="A14310" s="1" t="s">
        <v>11596</v>
      </c>
      <c r="B14310" s="1" t="s">
        <v>54</v>
      </c>
      <c r="C14310">
        <v>29.208200000000001</v>
      </c>
      <c r="D14310" s="4">
        <v>43878.806759259256</v>
      </c>
    </row>
    <row r="14311" spans="1:4" x14ac:dyDescent="0.25">
      <c r="A14311" s="1" t="s">
        <v>11597</v>
      </c>
      <c r="B14311" s="1" t="s">
        <v>96</v>
      </c>
      <c r="C14311">
        <v>1.9235</v>
      </c>
      <c r="D14311" s="4">
        <v>43878.806712962964</v>
      </c>
    </row>
    <row r="14312" spans="1:4" x14ac:dyDescent="0.25">
      <c r="A14312" s="1" t="s">
        <v>11598</v>
      </c>
      <c r="B14312" s="1" t="s">
        <v>123</v>
      </c>
      <c r="C14312">
        <v>31.560600000000001</v>
      </c>
      <c r="D14312" s="4">
        <v>43878.809594907405</v>
      </c>
    </row>
    <row r="14313" spans="1:4" x14ac:dyDescent="0.25">
      <c r="A14313" s="1" t="s">
        <v>11599</v>
      </c>
      <c r="B14313" s="1" t="s">
        <v>52</v>
      </c>
      <c r="C14313">
        <v>3.3477999999999999</v>
      </c>
      <c r="D14313" s="4">
        <v>43878.804664351854</v>
      </c>
    </row>
    <row r="14314" spans="1:4" x14ac:dyDescent="0.25">
      <c r="A14314" s="1" t="s">
        <v>11600</v>
      </c>
      <c r="B14314" s="1" t="s">
        <v>86</v>
      </c>
      <c r="C14314">
        <v>26.532900000000001</v>
      </c>
      <c r="D14314" s="4">
        <v>43878.805289351854</v>
      </c>
    </row>
    <row r="14315" spans="1:4" x14ac:dyDescent="0.25">
      <c r="A14315" s="1" t="s">
        <v>11601</v>
      </c>
      <c r="B14315" s="1" t="s">
        <v>35</v>
      </c>
      <c r="C14315">
        <v>22.506</v>
      </c>
      <c r="D14315" s="4">
        <v>43878.808055555557</v>
      </c>
    </row>
    <row r="14316" spans="1:4" x14ac:dyDescent="0.25">
      <c r="A14316" s="1" t="s">
        <v>11602</v>
      </c>
      <c r="B14316" s="1" t="s">
        <v>54</v>
      </c>
      <c r="C14316">
        <v>26.229099999999999</v>
      </c>
      <c r="D14316" s="4">
        <v>43878.802731481483</v>
      </c>
    </row>
    <row r="14317" spans="1:4" x14ac:dyDescent="0.25">
      <c r="A14317" s="1" t="s">
        <v>11603</v>
      </c>
      <c r="B14317" s="1" t="s">
        <v>153</v>
      </c>
      <c r="C14317">
        <v>6.5541999999999998</v>
      </c>
      <c r="D14317" s="4">
        <v>43878.801342592589</v>
      </c>
    </row>
    <row r="14318" spans="1:4" x14ac:dyDescent="0.25">
      <c r="A14318" s="1" t="s">
        <v>11604</v>
      </c>
      <c r="B14318" s="1" t="s">
        <v>96</v>
      </c>
      <c r="C14318">
        <v>3.2488000000000001</v>
      </c>
      <c r="D14318" s="4">
        <v>43878.805266203701</v>
      </c>
    </row>
    <row r="14319" spans="1:4" x14ac:dyDescent="0.25">
      <c r="A14319" s="1" t="s">
        <v>11605</v>
      </c>
      <c r="B14319" s="1" t="s">
        <v>25</v>
      </c>
      <c r="C14319">
        <v>38.789299999999997</v>
      </c>
      <c r="D14319" s="4">
        <v>43878.803715277776</v>
      </c>
    </row>
    <row r="14320" spans="1:4" x14ac:dyDescent="0.25">
      <c r="A14320" s="1" t="s">
        <v>11606</v>
      </c>
      <c r="B14320" s="1" t="s">
        <v>153</v>
      </c>
      <c r="C14320">
        <v>28.180399999999999</v>
      </c>
      <c r="D14320" s="4">
        <v>43878.801759259259</v>
      </c>
    </row>
    <row r="14321" spans="1:4" x14ac:dyDescent="0.25">
      <c r="A14321" s="1" t="s">
        <v>19734</v>
      </c>
      <c r="B14321" s="1" t="s">
        <v>118</v>
      </c>
      <c r="C14321">
        <v>29.053899999999999</v>
      </c>
      <c r="D14321" s="4">
        <v>43878.811979166669</v>
      </c>
    </row>
    <row r="14322" spans="1:4" x14ac:dyDescent="0.25">
      <c r="A14322" s="1" t="s">
        <v>11607</v>
      </c>
      <c r="B14322" s="1" t="s">
        <v>123</v>
      </c>
      <c r="C14322">
        <v>29.590299999999999</v>
      </c>
      <c r="D14322" s="4">
        <v>43878.807060185187</v>
      </c>
    </row>
    <row r="14323" spans="1:4" x14ac:dyDescent="0.25">
      <c r="A14323" s="1" t="s">
        <v>11608</v>
      </c>
      <c r="B14323" s="1" t="s">
        <v>106</v>
      </c>
      <c r="C14323">
        <v>4.2393000000000001</v>
      </c>
      <c r="D14323" s="4">
        <v>43878.805937500001</v>
      </c>
    </row>
    <row r="14324" spans="1:4" x14ac:dyDescent="0.25">
      <c r="A14324" s="1" t="s">
        <v>11609</v>
      </c>
      <c r="B14324" s="1" t="s">
        <v>15</v>
      </c>
      <c r="C14324">
        <v>20.320799999999998</v>
      </c>
      <c r="D14324" s="4">
        <v>43878.80909722222</v>
      </c>
    </row>
    <row r="14325" spans="1:4" x14ac:dyDescent="0.25">
      <c r="A14325" s="1" t="s">
        <v>18128</v>
      </c>
      <c r="B14325" s="1" t="s">
        <v>234</v>
      </c>
      <c r="C14325">
        <v>4.3117999999999999</v>
      </c>
      <c r="D14325" s="4">
        <v>43878.810428240744</v>
      </c>
    </row>
    <row r="14326" spans="1:4" x14ac:dyDescent="0.25">
      <c r="A14326" s="1" t="s">
        <v>18129</v>
      </c>
      <c r="B14326" s="1" t="s">
        <v>71</v>
      </c>
      <c r="C14326">
        <v>3.7406000000000001</v>
      </c>
      <c r="D14326" s="4">
        <v>43878.810335648152</v>
      </c>
    </row>
    <row r="14327" spans="1:4" x14ac:dyDescent="0.25">
      <c r="A14327" s="1" t="s">
        <v>11610</v>
      </c>
      <c r="B14327" s="1" t="s">
        <v>52</v>
      </c>
      <c r="C14327">
        <v>35.7468</v>
      </c>
      <c r="D14327" s="4">
        <v>43878.80364583333</v>
      </c>
    </row>
    <row r="14328" spans="1:4" x14ac:dyDescent="0.25">
      <c r="A14328" s="1" t="s">
        <v>11611</v>
      </c>
      <c r="B14328" s="1" t="s">
        <v>59</v>
      </c>
      <c r="C14328">
        <v>24.273199999999999</v>
      </c>
      <c r="D14328" s="4">
        <v>43878.803900462961</v>
      </c>
    </row>
    <row r="14329" spans="1:4" x14ac:dyDescent="0.25">
      <c r="A14329" s="1" t="s">
        <v>18130</v>
      </c>
      <c r="B14329" s="1" t="s">
        <v>57</v>
      </c>
      <c r="C14329">
        <v>31.231400000000001</v>
      </c>
      <c r="D14329" s="4">
        <v>43878.811284722222</v>
      </c>
    </row>
    <row r="14330" spans="1:4" x14ac:dyDescent="0.25">
      <c r="A14330" s="1" t="s">
        <v>11612</v>
      </c>
      <c r="B14330" s="1" t="s">
        <v>41</v>
      </c>
      <c r="C14330">
        <v>3.5480999999999998</v>
      </c>
      <c r="D14330" s="4">
        <v>43878.802430555559</v>
      </c>
    </row>
    <row r="14331" spans="1:4" x14ac:dyDescent="0.25">
      <c r="A14331" s="1" t="s">
        <v>11613</v>
      </c>
      <c r="B14331" s="1" t="s">
        <v>118</v>
      </c>
      <c r="C14331">
        <v>25.132200000000001</v>
      </c>
      <c r="D14331" s="4">
        <v>43878.806458333333</v>
      </c>
    </row>
    <row r="14332" spans="1:4" x14ac:dyDescent="0.25">
      <c r="A14332" s="1" t="s">
        <v>18131</v>
      </c>
      <c r="B14332" s="1" t="s">
        <v>27</v>
      </c>
      <c r="C14332">
        <v>32.889200000000002</v>
      </c>
      <c r="D14332" s="4">
        <v>43878.811006944445</v>
      </c>
    </row>
    <row r="14333" spans="1:4" x14ac:dyDescent="0.25">
      <c r="A14333" s="1" t="s">
        <v>18132</v>
      </c>
      <c r="B14333" s="1" t="s">
        <v>23</v>
      </c>
      <c r="C14333">
        <v>5.0804</v>
      </c>
      <c r="D14333" s="4">
        <v>43878.811076388891</v>
      </c>
    </row>
    <row r="14334" spans="1:4" x14ac:dyDescent="0.25">
      <c r="A14334" s="1" t="s">
        <v>11614</v>
      </c>
      <c r="B14334" s="1" t="s">
        <v>19</v>
      </c>
      <c r="C14334">
        <v>23.720500000000001</v>
      </c>
      <c r="D14334" s="4">
        <v>43878.807847222219</v>
      </c>
    </row>
    <row r="14335" spans="1:4" x14ac:dyDescent="0.25">
      <c r="A14335" s="1" t="s">
        <v>18133</v>
      </c>
      <c r="B14335" s="1" t="s">
        <v>15</v>
      </c>
      <c r="C14335">
        <v>1.9129</v>
      </c>
      <c r="D14335" s="4">
        <v>43878.810497685183</v>
      </c>
    </row>
    <row r="14336" spans="1:4" x14ac:dyDescent="0.25">
      <c r="A14336" s="1" t="s">
        <v>11615</v>
      </c>
      <c r="B14336" s="1" t="s">
        <v>65</v>
      </c>
      <c r="C14336">
        <v>5.4476000000000004</v>
      </c>
      <c r="D14336" s="4">
        <v>43878.804432870369</v>
      </c>
    </row>
    <row r="14337" spans="1:4" x14ac:dyDescent="0.25">
      <c r="A14337" s="1" t="s">
        <v>11616</v>
      </c>
      <c r="B14337" s="1" t="s">
        <v>103</v>
      </c>
      <c r="C14337">
        <v>25.0153</v>
      </c>
      <c r="D14337" s="4">
        <v>43878.802997685183</v>
      </c>
    </row>
    <row r="14338" spans="1:4" x14ac:dyDescent="0.25">
      <c r="A14338" s="1" t="s">
        <v>19735</v>
      </c>
      <c r="B14338" s="1" t="s">
        <v>19</v>
      </c>
      <c r="C14338">
        <v>27.297499999999999</v>
      </c>
      <c r="D14338" s="4">
        <v>43878.812048611115</v>
      </c>
    </row>
    <row r="14339" spans="1:4" x14ac:dyDescent="0.25">
      <c r="A14339" s="1" t="s">
        <v>11617</v>
      </c>
      <c r="B14339" s="1" t="s">
        <v>123</v>
      </c>
      <c r="C14339">
        <v>28.549900000000001</v>
      </c>
      <c r="D14339" s="4">
        <v>43878.805995370371</v>
      </c>
    </row>
    <row r="14340" spans="1:4" x14ac:dyDescent="0.25">
      <c r="A14340" s="1" t="s">
        <v>19736</v>
      </c>
      <c r="B14340" s="1" t="s">
        <v>93</v>
      </c>
      <c r="C14340">
        <v>2.9096000000000002</v>
      </c>
      <c r="D14340" s="4">
        <v>43878.811932870369</v>
      </c>
    </row>
    <row r="14341" spans="1:4" x14ac:dyDescent="0.25">
      <c r="A14341" s="1" t="s">
        <v>11618</v>
      </c>
      <c r="B14341" s="1" t="s">
        <v>49</v>
      </c>
      <c r="C14341">
        <v>27.860900000000001</v>
      </c>
      <c r="D14341" s="4">
        <v>43878.809571759259</v>
      </c>
    </row>
    <row r="14342" spans="1:4" x14ac:dyDescent="0.25">
      <c r="A14342" s="1" t="s">
        <v>11619</v>
      </c>
      <c r="B14342" s="1" t="s">
        <v>103</v>
      </c>
      <c r="C14342">
        <v>30.287099999999999</v>
      </c>
      <c r="D14342" s="4">
        <v>43878.806574074071</v>
      </c>
    </row>
    <row r="14343" spans="1:4" x14ac:dyDescent="0.25">
      <c r="A14343" s="1" t="s">
        <v>11620</v>
      </c>
      <c r="B14343" s="1" t="s">
        <v>33</v>
      </c>
      <c r="C14343">
        <v>3.5386000000000002</v>
      </c>
      <c r="D14343" s="4">
        <v>43878.801319444443</v>
      </c>
    </row>
    <row r="14344" spans="1:4" x14ac:dyDescent="0.25">
      <c r="A14344" s="1" t="s">
        <v>18134</v>
      </c>
      <c r="B14344" s="1" t="s">
        <v>45</v>
      </c>
      <c r="C14344">
        <v>30.973600000000001</v>
      </c>
      <c r="D14344" s="4">
        <v>43878.80982638889</v>
      </c>
    </row>
    <row r="14345" spans="1:4" x14ac:dyDescent="0.25">
      <c r="A14345" s="1" t="s">
        <v>11621</v>
      </c>
      <c r="B14345" s="1" t="s">
        <v>41</v>
      </c>
      <c r="C14345">
        <v>3.4525000000000001</v>
      </c>
      <c r="D14345" s="4">
        <v>43878.803969907407</v>
      </c>
    </row>
    <row r="14346" spans="1:4" x14ac:dyDescent="0.25">
      <c r="A14346" s="1" t="s">
        <v>18135</v>
      </c>
      <c r="B14346" s="1" t="s">
        <v>52</v>
      </c>
      <c r="C14346">
        <v>39.5837</v>
      </c>
      <c r="D14346" s="4">
        <v>43878.810081018521</v>
      </c>
    </row>
    <row r="14347" spans="1:4" x14ac:dyDescent="0.25">
      <c r="A14347" s="1" t="s">
        <v>11622</v>
      </c>
      <c r="B14347" s="1" t="s">
        <v>13</v>
      </c>
      <c r="C14347">
        <v>30.107099999999999</v>
      </c>
      <c r="D14347" s="4">
        <v>43878.806180555555</v>
      </c>
    </row>
    <row r="14348" spans="1:4" x14ac:dyDescent="0.25">
      <c r="A14348" s="1" t="s">
        <v>11623</v>
      </c>
      <c r="B14348" s="1" t="s">
        <v>118</v>
      </c>
      <c r="C14348">
        <v>29.739000000000001</v>
      </c>
      <c r="D14348" s="4">
        <v>43878.804293981484</v>
      </c>
    </row>
    <row r="14349" spans="1:4" x14ac:dyDescent="0.25">
      <c r="A14349" s="1" t="s">
        <v>11624</v>
      </c>
      <c r="B14349" s="1" t="s">
        <v>41</v>
      </c>
      <c r="C14349">
        <v>25.9618</v>
      </c>
      <c r="D14349" s="4">
        <v>43878.808495370373</v>
      </c>
    </row>
    <row r="14350" spans="1:4" x14ac:dyDescent="0.25">
      <c r="A14350" s="1" t="s">
        <v>11625</v>
      </c>
      <c r="B14350" s="1" t="s">
        <v>25</v>
      </c>
      <c r="C14350">
        <v>33.746000000000002</v>
      </c>
      <c r="D14350" s="4">
        <v>43878.807430555556</v>
      </c>
    </row>
    <row r="14351" spans="1:4" x14ac:dyDescent="0.25">
      <c r="A14351" s="1" t="s">
        <v>11626</v>
      </c>
      <c r="B14351" s="1" t="s">
        <v>103</v>
      </c>
      <c r="C14351">
        <v>32.4619</v>
      </c>
      <c r="D14351" s="4">
        <v>43878.801620370374</v>
      </c>
    </row>
    <row r="14352" spans="1:4" x14ac:dyDescent="0.25">
      <c r="A14352" s="1" t="s">
        <v>11627</v>
      </c>
      <c r="B14352" s="1" t="s">
        <v>86</v>
      </c>
      <c r="C14352">
        <v>25.501799999999999</v>
      </c>
      <c r="D14352" s="4">
        <v>43878.803923611114</v>
      </c>
    </row>
    <row r="14353" spans="1:4" x14ac:dyDescent="0.25">
      <c r="A14353" s="1" t="s">
        <v>19737</v>
      </c>
      <c r="B14353" s="1" t="s">
        <v>106</v>
      </c>
      <c r="C14353">
        <v>4.3216000000000001</v>
      </c>
      <c r="D14353" s="4">
        <v>43878.812002314815</v>
      </c>
    </row>
    <row r="14354" spans="1:4" x14ac:dyDescent="0.25">
      <c r="A14354" s="1" t="s">
        <v>11628</v>
      </c>
      <c r="B14354" s="1" t="s">
        <v>63</v>
      </c>
      <c r="C14354">
        <v>23.921199999999999</v>
      </c>
      <c r="D14354" s="4">
        <v>43878.803043981483</v>
      </c>
    </row>
    <row r="14355" spans="1:4" x14ac:dyDescent="0.25">
      <c r="A14355" s="1" t="s">
        <v>11629</v>
      </c>
      <c r="B14355" s="1" t="s">
        <v>54</v>
      </c>
      <c r="C14355">
        <v>28.408799999999999</v>
      </c>
      <c r="D14355" s="4">
        <v>43878.802824074075</v>
      </c>
    </row>
    <row r="14356" spans="1:4" x14ac:dyDescent="0.25">
      <c r="A14356" s="1" t="s">
        <v>11630</v>
      </c>
      <c r="B14356" s="1" t="s">
        <v>35</v>
      </c>
      <c r="C14356">
        <v>3.3485</v>
      </c>
      <c r="D14356" s="4">
        <v>43878.809050925927</v>
      </c>
    </row>
    <row r="14357" spans="1:4" x14ac:dyDescent="0.25">
      <c r="A14357" s="1" t="s">
        <v>11631</v>
      </c>
      <c r="B14357" s="1" t="s">
        <v>136</v>
      </c>
      <c r="C14357">
        <v>46.228299999999997</v>
      </c>
      <c r="D14357" s="4">
        <v>43878.807708333334</v>
      </c>
    </row>
    <row r="14358" spans="1:4" x14ac:dyDescent="0.25">
      <c r="A14358" s="1" t="s">
        <v>11632</v>
      </c>
      <c r="B14358" s="1" t="s">
        <v>59</v>
      </c>
      <c r="C14358">
        <v>28.2225</v>
      </c>
      <c r="D14358" s="4">
        <v>43878.804016203707</v>
      </c>
    </row>
    <row r="14359" spans="1:4" x14ac:dyDescent="0.25">
      <c r="A14359" s="1" t="s">
        <v>11633</v>
      </c>
      <c r="B14359" s="1" t="s">
        <v>33</v>
      </c>
      <c r="C14359">
        <v>6.1559999999999997</v>
      </c>
      <c r="D14359" s="4">
        <v>43878.798692129632</v>
      </c>
    </row>
    <row r="14360" spans="1:4" x14ac:dyDescent="0.25">
      <c r="A14360" s="1" t="s">
        <v>11634</v>
      </c>
      <c r="B14360" s="1" t="s">
        <v>15</v>
      </c>
      <c r="C14360">
        <v>28.685600000000001</v>
      </c>
      <c r="D14360" s="4">
        <v>43878.808217592596</v>
      </c>
    </row>
    <row r="14361" spans="1:4" x14ac:dyDescent="0.25">
      <c r="A14361" s="1" t="s">
        <v>18136</v>
      </c>
      <c r="B14361" s="1" t="s">
        <v>17</v>
      </c>
      <c r="C14361">
        <v>35.127499999999998</v>
      </c>
      <c r="D14361" s="4">
        <v>43878.810543981483</v>
      </c>
    </row>
    <row r="14362" spans="1:4" x14ac:dyDescent="0.25">
      <c r="A14362" s="1" t="s">
        <v>11635</v>
      </c>
      <c r="B14362" s="1" t="s">
        <v>63</v>
      </c>
      <c r="C14362">
        <v>2.0766</v>
      </c>
      <c r="D14362" s="4">
        <v>43878.802037037036</v>
      </c>
    </row>
    <row r="14363" spans="1:4" x14ac:dyDescent="0.25">
      <c r="A14363" s="1" t="s">
        <v>18137</v>
      </c>
      <c r="B14363" s="1" t="s">
        <v>71</v>
      </c>
      <c r="C14363">
        <v>19.023700000000002</v>
      </c>
      <c r="D14363" s="4">
        <v>43878.811192129629</v>
      </c>
    </row>
    <row r="14364" spans="1:4" x14ac:dyDescent="0.25">
      <c r="A14364" s="1" t="s">
        <v>11636</v>
      </c>
      <c r="B14364" s="1" t="s">
        <v>43</v>
      </c>
      <c r="C14364">
        <v>35.991900000000001</v>
      </c>
      <c r="D14364" s="4">
        <v>43878.805104166669</v>
      </c>
    </row>
    <row r="14365" spans="1:4" x14ac:dyDescent="0.25">
      <c r="A14365" s="1" t="s">
        <v>11637</v>
      </c>
      <c r="B14365" s="1" t="s">
        <v>31</v>
      </c>
      <c r="C14365">
        <v>2.5470999999999999</v>
      </c>
      <c r="D14365" s="4">
        <v>43878.800462962965</v>
      </c>
    </row>
    <row r="14366" spans="1:4" x14ac:dyDescent="0.25">
      <c r="A14366" s="1" t="s">
        <v>11638</v>
      </c>
      <c r="B14366" s="1" t="s">
        <v>33</v>
      </c>
      <c r="C14366">
        <v>5.9322999999999997</v>
      </c>
      <c r="D14366" s="4">
        <v>43878.801018518519</v>
      </c>
    </row>
    <row r="14367" spans="1:4" x14ac:dyDescent="0.25">
      <c r="A14367" s="1" t="s">
        <v>19738</v>
      </c>
      <c r="B14367" s="1" t="s">
        <v>155</v>
      </c>
      <c r="C14367">
        <v>36.123600000000003</v>
      </c>
      <c r="D14367" s="4">
        <v>43878.811516203707</v>
      </c>
    </row>
    <row r="14368" spans="1:4" x14ac:dyDescent="0.25">
      <c r="A14368" s="1" t="s">
        <v>11639</v>
      </c>
      <c r="B14368" s="1" t="s">
        <v>106</v>
      </c>
      <c r="C14368">
        <v>27.4634</v>
      </c>
      <c r="D14368" s="4">
        <v>43878.807175925926</v>
      </c>
    </row>
    <row r="14369" spans="1:4" x14ac:dyDescent="0.25">
      <c r="A14369" s="1" t="s">
        <v>11640</v>
      </c>
      <c r="B14369" s="1" t="s">
        <v>17</v>
      </c>
      <c r="C14369">
        <v>29.1175</v>
      </c>
      <c r="D14369" s="4">
        <v>43878.806828703702</v>
      </c>
    </row>
    <row r="14370" spans="1:4" x14ac:dyDescent="0.25">
      <c r="A14370" s="1" t="s">
        <v>18138</v>
      </c>
      <c r="B14370" s="1" t="s">
        <v>57</v>
      </c>
      <c r="C14370">
        <v>30.664100000000001</v>
      </c>
      <c r="D14370" s="4">
        <v>43878.811215277776</v>
      </c>
    </row>
    <row r="14371" spans="1:4" x14ac:dyDescent="0.25">
      <c r="A14371" s="1" t="s">
        <v>18139</v>
      </c>
      <c r="B14371" s="1" t="s">
        <v>106</v>
      </c>
      <c r="C14371">
        <v>29.6889</v>
      </c>
      <c r="D14371" s="4">
        <v>43878.810127314813</v>
      </c>
    </row>
    <row r="14372" spans="1:4" x14ac:dyDescent="0.25">
      <c r="A14372" s="1" t="s">
        <v>19739</v>
      </c>
      <c r="B14372" s="1" t="s">
        <v>54</v>
      </c>
      <c r="C14372">
        <v>31.5121</v>
      </c>
      <c r="D14372" s="4">
        <v>43878.811539351853</v>
      </c>
    </row>
    <row r="14373" spans="1:4" x14ac:dyDescent="0.25">
      <c r="A14373" s="1" t="s">
        <v>18140</v>
      </c>
      <c r="B14373" s="1" t="s">
        <v>43</v>
      </c>
      <c r="C14373">
        <v>32.962299999999999</v>
      </c>
      <c r="D14373" s="4">
        <v>43878.811006944445</v>
      </c>
    </row>
    <row r="14374" spans="1:4" x14ac:dyDescent="0.25">
      <c r="A14374" s="1" t="s">
        <v>11641</v>
      </c>
      <c r="B14374" s="1" t="s">
        <v>31</v>
      </c>
      <c r="C14374">
        <v>39.077300000000001</v>
      </c>
      <c r="D14374" s="4">
        <v>43878.803252314814</v>
      </c>
    </row>
    <row r="14375" spans="1:4" x14ac:dyDescent="0.25">
      <c r="A14375" s="1" t="s">
        <v>11642</v>
      </c>
      <c r="B14375" s="1" t="s">
        <v>98</v>
      </c>
      <c r="C14375">
        <v>4.7050000000000001</v>
      </c>
      <c r="D14375" s="4">
        <v>43878.805243055554</v>
      </c>
    </row>
    <row r="14376" spans="1:4" x14ac:dyDescent="0.25">
      <c r="A14376" s="1" t="s">
        <v>11643</v>
      </c>
      <c r="B14376" s="1" t="s">
        <v>41</v>
      </c>
      <c r="C14376">
        <v>3.3811</v>
      </c>
      <c r="D14376" s="4">
        <v>43878.804386574076</v>
      </c>
    </row>
    <row r="14377" spans="1:4" x14ac:dyDescent="0.25">
      <c r="A14377" s="1" t="s">
        <v>11644</v>
      </c>
      <c r="B14377" s="1" t="s">
        <v>153</v>
      </c>
      <c r="C14377">
        <v>26.453900000000001</v>
      </c>
      <c r="D14377" s="4">
        <v>43878.805659722224</v>
      </c>
    </row>
    <row r="14378" spans="1:4" x14ac:dyDescent="0.25">
      <c r="A14378" s="1" t="s">
        <v>11645</v>
      </c>
      <c r="B14378" s="1" t="s">
        <v>54</v>
      </c>
      <c r="C14378">
        <v>34.568899999999999</v>
      </c>
      <c r="D14378" s="4">
        <v>43878.803113425929</v>
      </c>
    </row>
    <row r="14379" spans="1:4" x14ac:dyDescent="0.25">
      <c r="A14379" s="1" t="s">
        <v>18141</v>
      </c>
      <c r="B14379" s="1" t="s">
        <v>21</v>
      </c>
      <c r="C14379">
        <v>36.016800000000003</v>
      </c>
      <c r="D14379" s="4">
        <v>43878.810104166667</v>
      </c>
    </row>
    <row r="14380" spans="1:4" x14ac:dyDescent="0.25">
      <c r="A14380" s="1" t="s">
        <v>11646</v>
      </c>
      <c r="B14380" s="1" t="s">
        <v>49</v>
      </c>
      <c r="C14380">
        <v>2.9462000000000002</v>
      </c>
      <c r="D14380" s="4">
        <v>43878.806643518517</v>
      </c>
    </row>
    <row r="14381" spans="1:4" x14ac:dyDescent="0.25">
      <c r="A14381" s="1" t="s">
        <v>11647</v>
      </c>
      <c r="B14381" s="1" t="s">
        <v>19</v>
      </c>
      <c r="C14381">
        <v>36.871200000000002</v>
      </c>
      <c r="D14381" s="4">
        <v>43878.804525462961</v>
      </c>
    </row>
    <row r="14382" spans="1:4" x14ac:dyDescent="0.25">
      <c r="A14382" s="1" t="s">
        <v>11648</v>
      </c>
      <c r="B14382" s="1" t="s">
        <v>79</v>
      </c>
      <c r="C14382">
        <v>28.973700000000001</v>
      </c>
      <c r="D14382" s="4">
        <v>43878.802499999998</v>
      </c>
    </row>
    <row r="14383" spans="1:4" x14ac:dyDescent="0.25">
      <c r="A14383" s="1" t="s">
        <v>11649</v>
      </c>
      <c r="B14383" s="1" t="s">
        <v>59</v>
      </c>
      <c r="C14383">
        <v>16.197199999999999</v>
      </c>
      <c r="D14383" s="4">
        <v>43878.80127314815</v>
      </c>
    </row>
    <row r="14384" spans="1:4" x14ac:dyDescent="0.25">
      <c r="A14384" s="1" t="s">
        <v>11650</v>
      </c>
      <c r="B14384" s="1" t="s">
        <v>41</v>
      </c>
      <c r="C14384">
        <v>4.5590000000000002</v>
      </c>
      <c r="D14384" s="4">
        <v>43878.805775462963</v>
      </c>
    </row>
    <row r="14385" spans="1:4" x14ac:dyDescent="0.25">
      <c r="A14385" s="1" t="s">
        <v>11651</v>
      </c>
      <c r="B14385" s="1" t="s">
        <v>52</v>
      </c>
      <c r="C14385">
        <v>33.099800000000002</v>
      </c>
      <c r="D14385" s="4">
        <v>43878.80736111111</v>
      </c>
    </row>
    <row r="14386" spans="1:4" x14ac:dyDescent="0.25">
      <c r="A14386" s="1" t="s">
        <v>11652</v>
      </c>
      <c r="B14386" s="1" t="s">
        <v>57</v>
      </c>
      <c r="C14386">
        <v>4.9973000000000001</v>
      </c>
      <c r="D14386" s="4">
        <v>43878.801180555558</v>
      </c>
    </row>
    <row r="14387" spans="1:4" x14ac:dyDescent="0.25">
      <c r="A14387" s="1" t="s">
        <v>11653</v>
      </c>
      <c r="B14387" s="1" t="s">
        <v>63</v>
      </c>
      <c r="C14387">
        <v>29.9847</v>
      </c>
      <c r="D14387" s="4">
        <v>43878.8046875</v>
      </c>
    </row>
    <row r="14388" spans="1:4" x14ac:dyDescent="0.25">
      <c r="A14388" s="1" t="s">
        <v>11654</v>
      </c>
      <c r="B14388" s="1" t="s">
        <v>15</v>
      </c>
      <c r="C14388">
        <v>36.973399999999998</v>
      </c>
      <c r="D14388" s="4">
        <v>43878.803599537037</v>
      </c>
    </row>
    <row r="14389" spans="1:4" x14ac:dyDescent="0.25">
      <c r="A14389" s="1" t="s">
        <v>11655</v>
      </c>
      <c r="B14389" s="1" t="s">
        <v>33</v>
      </c>
      <c r="C14389">
        <v>24.3658</v>
      </c>
      <c r="D14389" s="4">
        <v>43878.802881944444</v>
      </c>
    </row>
    <row r="14390" spans="1:4" x14ac:dyDescent="0.25">
      <c r="A14390" s="1" t="s">
        <v>11656</v>
      </c>
      <c r="B14390" s="1" t="s">
        <v>11</v>
      </c>
      <c r="C14390">
        <v>25.281199999999998</v>
      </c>
      <c r="D14390" s="4">
        <v>43878.805613425924</v>
      </c>
    </row>
    <row r="14391" spans="1:4" x14ac:dyDescent="0.25">
      <c r="A14391" s="1" t="s">
        <v>11657</v>
      </c>
      <c r="B14391" s="1" t="s">
        <v>41</v>
      </c>
      <c r="C14391">
        <v>2.2887</v>
      </c>
      <c r="D14391" s="4">
        <v>43878.808935185189</v>
      </c>
    </row>
    <row r="14392" spans="1:4" x14ac:dyDescent="0.25">
      <c r="A14392" s="1" t="s">
        <v>11658</v>
      </c>
      <c r="B14392" s="1" t="s">
        <v>35</v>
      </c>
      <c r="C14392">
        <v>29.879799999999999</v>
      </c>
      <c r="D14392" s="4">
        <v>43878.803831018522</v>
      </c>
    </row>
    <row r="14393" spans="1:4" x14ac:dyDescent="0.25">
      <c r="A14393" s="1" t="s">
        <v>11659</v>
      </c>
      <c r="B14393" s="1" t="s">
        <v>123</v>
      </c>
      <c r="C14393">
        <v>2.9512999999999998</v>
      </c>
      <c r="D14393" s="4">
        <v>43878.801828703705</v>
      </c>
    </row>
    <row r="14394" spans="1:4" x14ac:dyDescent="0.25">
      <c r="A14394" s="1" t="s">
        <v>11660</v>
      </c>
      <c r="B14394" s="1" t="s">
        <v>98</v>
      </c>
      <c r="C14394">
        <v>26.872599999999998</v>
      </c>
      <c r="D14394" s="4">
        <v>43878.806134259263</v>
      </c>
    </row>
    <row r="14395" spans="1:4" x14ac:dyDescent="0.25">
      <c r="A14395" s="1" t="s">
        <v>18142</v>
      </c>
      <c r="B14395" s="1" t="s">
        <v>23</v>
      </c>
      <c r="C14395">
        <v>37.048099999999998</v>
      </c>
      <c r="D14395" s="4">
        <v>43878.810081018521</v>
      </c>
    </row>
    <row r="14396" spans="1:4" x14ac:dyDescent="0.25">
      <c r="A14396" s="1" t="s">
        <v>18143</v>
      </c>
      <c r="B14396" s="1" t="s">
        <v>21</v>
      </c>
      <c r="C14396">
        <v>29.062899999999999</v>
      </c>
      <c r="D14396" s="4">
        <v>43878.810127314813</v>
      </c>
    </row>
    <row r="14397" spans="1:4" x14ac:dyDescent="0.25">
      <c r="A14397" s="1" t="s">
        <v>18144</v>
      </c>
      <c r="B14397" s="1" t="s">
        <v>96</v>
      </c>
      <c r="C14397">
        <v>26.413499999999999</v>
      </c>
      <c r="D14397" s="4">
        <v>43878.810891203706</v>
      </c>
    </row>
    <row r="14398" spans="1:4" x14ac:dyDescent="0.25">
      <c r="A14398" s="1" t="s">
        <v>11661</v>
      </c>
      <c r="B14398" s="1" t="s">
        <v>54</v>
      </c>
      <c r="C14398">
        <v>28.825900000000001</v>
      </c>
      <c r="D14398" s="4">
        <v>43878.803090277775</v>
      </c>
    </row>
    <row r="14399" spans="1:4" x14ac:dyDescent="0.25">
      <c r="A14399" s="1" t="s">
        <v>18145</v>
      </c>
      <c r="B14399" s="1" t="s">
        <v>13</v>
      </c>
      <c r="C14399">
        <v>30.8367</v>
      </c>
      <c r="D14399" s="4">
        <v>43878.811307870368</v>
      </c>
    </row>
    <row r="14400" spans="1:4" x14ac:dyDescent="0.25">
      <c r="A14400" s="1" t="s">
        <v>11662</v>
      </c>
      <c r="B14400" s="1" t="s">
        <v>33</v>
      </c>
      <c r="C14400">
        <v>23.054400000000001</v>
      </c>
      <c r="D14400" s="4">
        <v>43878.802800925929</v>
      </c>
    </row>
    <row r="14401" spans="1:4" x14ac:dyDescent="0.25">
      <c r="A14401" s="1" t="s">
        <v>11663</v>
      </c>
      <c r="B14401" s="1" t="s">
        <v>35</v>
      </c>
      <c r="C14401">
        <v>26.475100000000001</v>
      </c>
      <c r="D14401" s="4">
        <v>43878.805219907408</v>
      </c>
    </row>
    <row r="14402" spans="1:4" x14ac:dyDescent="0.25">
      <c r="A14402" s="1" t="s">
        <v>11664</v>
      </c>
      <c r="B14402" s="1" t="s">
        <v>13</v>
      </c>
      <c r="C14402">
        <v>36.358499999999999</v>
      </c>
      <c r="D14402" s="4">
        <v>43878.803738425922</v>
      </c>
    </row>
    <row r="14403" spans="1:4" x14ac:dyDescent="0.25">
      <c r="A14403" s="1" t="s">
        <v>11665</v>
      </c>
      <c r="B14403" s="1" t="s">
        <v>153</v>
      </c>
      <c r="C14403">
        <v>28.3583</v>
      </c>
      <c r="D14403" s="4">
        <v>43878.806111111109</v>
      </c>
    </row>
    <row r="14404" spans="1:4" x14ac:dyDescent="0.25">
      <c r="A14404" s="1" t="s">
        <v>11666</v>
      </c>
      <c r="B14404" s="1" t="s">
        <v>153</v>
      </c>
      <c r="C14404">
        <v>2.7686000000000002</v>
      </c>
      <c r="D14404" s="4">
        <v>43878.804895833331</v>
      </c>
    </row>
    <row r="14405" spans="1:4" x14ac:dyDescent="0.25">
      <c r="A14405" s="1" t="s">
        <v>11667</v>
      </c>
      <c r="B14405" s="1" t="s">
        <v>43</v>
      </c>
      <c r="C14405">
        <v>32.563099999999999</v>
      </c>
      <c r="D14405" s="4">
        <v>43878.80332175926</v>
      </c>
    </row>
    <row r="14406" spans="1:4" x14ac:dyDescent="0.25">
      <c r="A14406" s="1" t="s">
        <v>11668</v>
      </c>
      <c r="B14406" s="1" t="s">
        <v>98</v>
      </c>
      <c r="C14406">
        <v>42.120899999999999</v>
      </c>
      <c r="D14406" s="4">
        <v>43878.801203703704</v>
      </c>
    </row>
    <row r="14407" spans="1:4" x14ac:dyDescent="0.25">
      <c r="A14407" s="1" t="s">
        <v>11669</v>
      </c>
      <c r="B14407" s="1" t="s">
        <v>59</v>
      </c>
      <c r="C14407">
        <v>35.927199999999999</v>
      </c>
      <c r="D14407" s="4">
        <v>43878.809548611112</v>
      </c>
    </row>
    <row r="14408" spans="1:4" x14ac:dyDescent="0.25">
      <c r="A14408" s="1" t="s">
        <v>11670</v>
      </c>
      <c r="B14408" s="1" t="s">
        <v>106</v>
      </c>
      <c r="C14408">
        <v>28.0031</v>
      </c>
      <c r="D14408" s="4">
        <v>43878.802384259259</v>
      </c>
    </row>
    <row r="14409" spans="1:4" x14ac:dyDescent="0.25">
      <c r="A14409" s="1" t="s">
        <v>19740</v>
      </c>
      <c r="B14409" s="1" t="s">
        <v>33</v>
      </c>
      <c r="C14409">
        <v>30.9908</v>
      </c>
      <c r="D14409" s="4">
        <v>43878.81144675926</v>
      </c>
    </row>
    <row r="14410" spans="1:4" x14ac:dyDescent="0.25">
      <c r="A14410" s="1" t="s">
        <v>18146</v>
      </c>
      <c r="B14410" s="1" t="s">
        <v>25</v>
      </c>
      <c r="C14410">
        <v>29.421800000000001</v>
      </c>
      <c r="D14410" s="4">
        <v>43878.81040509259</v>
      </c>
    </row>
    <row r="14411" spans="1:4" x14ac:dyDescent="0.25">
      <c r="A14411" s="1" t="s">
        <v>18147</v>
      </c>
      <c r="B14411" s="1" t="s">
        <v>65</v>
      </c>
      <c r="C14411">
        <v>31.4255</v>
      </c>
      <c r="D14411" s="4">
        <v>43878.811099537037</v>
      </c>
    </row>
    <row r="14412" spans="1:4" x14ac:dyDescent="0.25">
      <c r="A14412" s="1" t="s">
        <v>18148</v>
      </c>
      <c r="B14412" s="1" t="s">
        <v>93</v>
      </c>
      <c r="C14412">
        <v>3.2915999999999999</v>
      </c>
      <c r="D14412" s="4">
        <v>43878.811053240737</v>
      </c>
    </row>
    <row r="14413" spans="1:4" x14ac:dyDescent="0.25">
      <c r="A14413" s="1" t="s">
        <v>18149</v>
      </c>
      <c r="B14413" s="1" t="s">
        <v>29</v>
      </c>
      <c r="C14413">
        <v>3.5926999999999998</v>
      </c>
      <c r="D14413" s="4">
        <v>43878.811215277776</v>
      </c>
    </row>
    <row r="14414" spans="1:4" x14ac:dyDescent="0.25">
      <c r="A14414" s="1" t="s">
        <v>11671</v>
      </c>
      <c r="B14414" s="1" t="s">
        <v>108</v>
      </c>
      <c r="C14414">
        <v>26.6327</v>
      </c>
      <c r="D14414" s="4">
        <v>43878.806342592594</v>
      </c>
    </row>
    <row r="14415" spans="1:4" x14ac:dyDescent="0.25">
      <c r="A14415" s="1" t="s">
        <v>18150</v>
      </c>
      <c r="B14415" s="1" t="s">
        <v>98</v>
      </c>
      <c r="C14415">
        <v>34.663600000000002</v>
      </c>
      <c r="D14415" s="4">
        <v>43878.810011574074</v>
      </c>
    </row>
    <row r="14416" spans="1:4" x14ac:dyDescent="0.25">
      <c r="A14416" s="1" t="s">
        <v>11672</v>
      </c>
      <c r="B14416" s="1" t="s">
        <v>17</v>
      </c>
      <c r="C14416">
        <v>26.907699999999998</v>
      </c>
      <c r="D14416" s="4">
        <v>43878.80636574074</v>
      </c>
    </row>
    <row r="14417" spans="1:4" x14ac:dyDescent="0.25">
      <c r="A14417" s="1" t="s">
        <v>11673</v>
      </c>
      <c r="B14417" s="1" t="s">
        <v>136</v>
      </c>
      <c r="C14417">
        <v>34.0381</v>
      </c>
      <c r="D14417" s="4">
        <v>43878.80678240741</v>
      </c>
    </row>
    <row r="14418" spans="1:4" x14ac:dyDescent="0.25">
      <c r="A14418" s="1" t="s">
        <v>11674</v>
      </c>
      <c r="B14418" s="1" t="s">
        <v>21</v>
      </c>
      <c r="C14418">
        <v>0.96179999999999999</v>
      </c>
      <c r="D14418" s="4">
        <v>43878.796909722223</v>
      </c>
    </row>
    <row r="14419" spans="1:4" x14ac:dyDescent="0.25">
      <c r="A14419" s="1" t="s">
        <v>11675</v>
      </c>
      <c r="B14419" s="1" t="s">
        <v>15</v>
      </c>
      <c r="C14419">
        <v>28.999199999999998</v>
      </c>
      <c r="D14419" s="4">
        <v>43878.803136574075</v>
      </c>
    </row>
    <row r="14420" spans="1:4" x14ac:dyDescent="0.25">
      <c r="A14420" s="1" t="s">
        <v>11676</v>
      </c>
      <c r="B14420" s="1" t="s">
        <v>15</v>
      </c>
      <c r="C14420">
        <v>2.4190999999999998</v>
      </c>
      <c r="D14420" s="4">
        <v>43878.80773148148</v>
      </c>
    </row>
    <row r="14421" spans="1:4" x14ac:dyDescent="0.25">
      <c r="A14421" s="1" t="s">
        <v>11677</v>
      </c>
      <c r="B14421" s="1" t="s">
        <v>17</v>
      </c>
      <c r="C14421">
        <v>30.04</v>
      </c>
      <c r="D14421" s="4">
        <v>43878.804062499999</v>
      </c>
    </row>
    <row r="14422" spans="1:4" x14ac:dyDescent="0.25">
      <c r="A14422" s="1" t="s">
        <v>19741</v>
      </c>
      <c r="B14422" s="1" t="s">
        <v>52</v>
      </c>
      <c r="C14422">
        <v>3.5186000000000002</v>
      </c>
      <c r="D14422" s="4">
        <v>43878.811840277776</v>
      </c>
    </row>
    <row r="14423" spans="1:4" x14ac:dyDescent="0.25">
      <c r="A14423" s="1" t="s">
        <v>11678</v>
      </c>
      <c r="B14423" s="1" t="s">
        <v>108</v>
      </c>
      <c r="C14423">
        <v>27.539000000000001</v>
      </c>
      <c r="D14423" s="4">
        <v>43878.806875000002</v>
      </c>
    </row>
    <row r="14424" spans="1:4" x14ac:dyDescent="0.25">
      <c r="A14424" s="1" t="s">
        <v>11679</v>
      </c>
      <c r="B14424" s="1" t="s">
        <v>103</v>
      </c>
      <c r="C14424">
        <v>36.347499999999997</v>
      </c>
      <c r="D14424" s="4">
        <v>43878.803136574075</v>
      </c>
    </row>
    <row r="14425" spans="1:4" x14ac:dyDescent="0.25">
      <c r="A14425" s="1" t="s">
        <v>11680</v>
      </c>
      <c r="B14425" s="1" t="s">
        <v>23</v>
      </c>
      <c r="C14425">
        <v>29.669699999999999</v>
      </c>
      <c r="D14425" s="4">
        <v>43878.806967592594</v>
      </c>
    </row>
    <row r="14426" spans="1:4" x14ac:dyDescent="0.25">
      <c r="A14426" s="1" t="s">
        <v>19742</v>
      </c>
      <c r="B14426" s="1" t="s">
        <v>106</v>
      </c>
      <c r="C14426">
        <v>36.513199999999998</v>
      </c>
      <c r="D14426" s="4">
        <v>43878.811469907407</v>
      </c>
    </row>
    <row r="14427" spans="1:4" x14ac:dyDescent="0.25">
      <c r="A14427" s="1" t="s">
        <v>11681</v>
      </c>
      <c r="B14427" s="1" t="s">
        <v>57</v>
      </c>
      <c r="C14427">
        <v>30.367999999999999</v>
      </c>
      <c r="D14427" s="4">
        <v>43878.808842592596</v>
      </c>
    </row>
    <row r="14428" spans="1:4" x14ac:dyDescent="0.25">
      <c r="A14428" s="1" t="s">
        <v>11682</v>
      </c>
      <c r="B14428" s="1" t="s">
        <v>41</v>
      </c>
      <c r="C14428">
        <v>33.054900000000004</v>
      </c>
      <c r="D14428" s="4">
        <v>43878.809236111112</v>
      </c>
    </row>
    <row r="14429" spans="1:4" x14ac:dyDescent="0.25">
      <c r="A14429" s="1" t="s">
        <v>11683</v>
      </c>
      <c r="B14429" s="1" t="s">
        <v>103</v>
      </c>
      <c r="C14429">
        <v>23.789400000000001</v>
      </c>
      <c r="D14429" s="4">
        <v>43878.80636574074</v>
      </c>
    </row>
    <row r="14430" spans="1:4" x14ac:dyDescent="0.25">
      <c r="A14430" s="1" t="s">
        <v>11684</v>
      </c>
      <c r="B14430" s="1" t="s">
        <v>57</v>
      </c>
      <c r="C14430">
        <v>26.349699999999999</v>
      </c>
      <c r="D14430" s="4">
        <v>43878.802824074075</v>
      </c>
    </row>
    <row r="14431" spans="1:4" x14ac:dyDescent="0.25">
      <c r="A14431" s="1" t="s">
        <v>11685</v>
      </c>
      <c r="B14431" s="1" t="s">
        <v>23</v>
      </c>
      <c r="C14431">
        <v>26.546399999999998</v>
      </c>
      <c r="D14431" s="4">
        <v>43878.804201388892</v>
      </c>
    </row>
    <row r="14432" spans="1:4" x14ac:dyDescent="0.25">
      <c r="A14432" s="1" t="s">
        <v>18151</v>
      </c>
      <c r="B14432" s="1" t="s">
        <v>27</v>
      </c>
      <c r="C14432">
        <v>32.298000000000002</v>
      </c>
      <c r="D14432" s="4">
        <v>43878.810914351852</v>
      </c>
    </row>
    <row r="14433" spans="1:4" x14ac:dyDescent="0.25">
      <c r="A14433" s="1" t="s">
        <v>11686</v>
      </c>
      <c r="B14433" s="1" t="s">
        <v>52</v>
      </c>
      <c r="C14433">
        <v>3.9611999999999998</v>
      </c>
      <c r="D14433" s="4">
        <v>43878.808032407411</v>
      </c>
    </row>
    <row r="14434" spans="1:4" x14ac:dyDescent="0.25">
      <c r="A14434" s="1" t="s">
        <v>11687</v>
      </c>
      <c r="B14434" s="1" t="s">
        <v>86</v>
      </c>
      <c r="C14434">
        <v>25.404</v>
      </c>
      <c r="D14434" s="4">
        <v>43878.804780092592</v>
      </c>
    </row>
    <row r="14435" spans="1:4" x14ac:dyDescent="0.25">
      <c r="A14435" s="1" t="s">
        <v>18152</v>
      </c>
      <c r="B14435" s="1" t="s">
        <v>74</v>
      </c>
      <c r="C14435">
        <v>25.985499999999998</v>
      </c>
      <c r="D14435" s="4">
        <v>43878.810636574075</v>
      </c>
    </row>
    <row r="14436" spans="1:4" x14ac:dyDescent="0.25">
      <c r="A14436" s="1" t="s">
        <v>19743</v>
      </c>
      <c r="B14436" s="1" t="s">
        <v>96</v>
      </c>
      <c r="C14436">
        <v>3.68</v>
      </c>
      <c r="D14436" s="4">
        <v>43878.811493055553</v>
      </c>
    </row>
    <row r="14437" spans="1:4" x14ac:dyDescent="0.25">
      <c r="A14437" s="1" t="s">
        <v>11688</v>
      </c>
      <c r="B14437" s="1" t="s">
        <v>63</v>
      </c>
      <c r="C14437">
        <v>27.098299999999998</v>
      </c>
      <c r="D14437" s="4">
        <v>43878.80369212963</v>
      </c>
    </row>
    <row r="14438" spans="1:4" x14ac:dyDescent="0.25">
      <c r="A14438" s="1" t="s">
        <v>19744</v>
      </c>
      <c r="B14438" s="1" t="s">
        <v>71</v>
      </c>
      <c r="C14438">
        <v>26.504899999999999</v>
      </c>
      <c r="D14438" s="4">
        <v>43878.811493055553</v>
      </c>
    </row>
    <row r="14439" spans="1:4" x14ac:dyDescent="0.25">
      <c r="A14439" s="1" t="s">
        <v>18153</v>
      </c>
      <c r="B14439" s="1" t="s">
        <v>74</v>
      </c>
      <c r="C14439">
        <v>33.656399999999998</v>
      </c>
      <c r="D14439" s="4">
        <v>43878.810520833336</v>
      </c>
    </row>
    <row r="14440" spans="1:4" x14ac:dyDescent="0.25">
      <c r="A14440" s="1" t="s">
        <v>11689</v>
      </c>
      <c r="B14440" s="1" t="s">
        <v>25</v>
      </c>
      <c r="C14440">
        <v>5.7145999999999999</v>
      </c>
      <c r="D14440" s="4">
        <v>43878.803159722222</v>
      </c>
    </row>
    <row r="14441" spans="1:4" x14ac:dyDescent="0.25">
      <c r="A14441" s="1" t="s">
        <v>11690</v>
      </c>
      <c r="B14441" s="1" t="s">
        <v>29</v>
      </c>
      <c r="C14441">
        <v>4.1073000000000004</v>
      </c>
      <c r="D14441" s="4">
        <v>43878.802569444444</v>
      </c>
    </row>
    <row r="14442" spans="1:4" x14ac:dyDescent="0.25">
      <c r="A14442" s="1" t="s">
        <v>11691</v>
      </c>
      <c r="B14442" s="1" t="s">
        <v>21</v>
      </c>
      <c r="C14442">
        <v>1.0765</v>
      </c>
      <c r="D14442" s="4">
        <v>43878.796585648146</v>
      </c>
    </row>
    <row r="14443" spans="1:4" x14ac:dyDescent="0.25">
      <c r="A14443" s="1" t="s">
        <v>11692</v>
      </c>
      <c r="B14443" s="1" t="s">
        <v>29</v>
      </c>
      <c r="C14443">
        <v>28.912299999999998</v>
      </c>
      <c r="D14443" s="4">
        <v>43878.805590277778</v>
      </c>
    </row>
    <row r="14444" spans="1:4" x14ac:dyDescent="0.25">
      <c r="A14444" s="1" t="s">
        <v>18154</v>
      </c>
      <c r="B14444" s="1" t="s">
        <v>86</v>
      </c>
      <c r="C14444">
        <v>2.7355</v>
      </c>
      <c r="D14444" s="4">
        <v>43878.810891203706</v>
      </c>
    </row>
    <row r="14445" spans="1:4" x14ac:dyDescent="0.25">
      <c r="A14445" s="1" t="s">
        <v>11693</v>
      </c>
      <c r="B14445" s="1" t="s">
        <v>136</v>
      </c>
      <c r="C14445">
        <v>29.564299999999999</v>
      </c>
      <c r="D14445" s="4">
        <v>43878.806041666663</v>
      </c>
    </row>
    <row r="14446" spans="1:4" x14ac:dyDescent="0.25">
      <c r="A14446" s="1" t="s">
        <v>11694</v>
      </c>
      <c r="B14446" s="1" t="s">
        <v>52</v>
      </c>
      <c r="C14446">
        <v>31.296299999999999</v>
      </c>
      <c r="D14446" s="4">
        <v>43878.809502314813</v>
      </c>
    </row>
    <row r="14447" spans="1:4" x14ac:dyDescent="0.25">
      <c r="A14447" s="1" t="s">
        <v>11695</v>
      </c>
      <c r="B14447" s="1" t="s">
        <v>74</v>
      </c>
      <c r="C14447">
        <v>25.207100000000001</v>
      </c>
      <c r="D14447" s="4">
        <v>43878.804965277777</v>
      </c>
    </row>
    <row r="14448" spans="1:4" x14ac:dyDescent="0.25">
      <c r="A14448" s="1" t="s">
        <v>11696</v>
      </c>
      <c r="B14448" s="1" t="s">
        <v>65</v>
      </c>
      <c r="C14448">
        <v>39.850099999999998</v>
      </c>
      <c r="D14448" s="4">
        <v>43878.80978009259</v>
      </c>
    </row>
    <row r="14449" spans="1:4" x14ac:dyDescent="0.25">
      <c r="A14449" s="1" t="s">
        <v>11697</v>
      </c>
      <c r="B14449" s="1" t="s">
        <v>25</v>
      </c>
      <c r="C14449">
        <v>31.415700000000001</v>
      </c>
      <c r="D14449" s="4">
        <v>43878.808125000003</v>
      </c>
    </row>
    <row r="14450" spans="1:4" x14ac:dyDescent="0.25">
      <c r="A14450" s="1" t="s">
        <v>11698</v>
      </c>
      <c r="B14450" s="1" t="s">
        <v>19</v>
      </c>
      <c r="C14450">
        <v>28.752400000000002</v>
      </c>
      <c r="D14450" s="4">
        <v>43878.809212962966</v>
      </c>
    </row>
    <row r="14451" spans="1:4" x14ac:dyDescent="0.25">
      <c r="A14451" s="1" t="s">
        <v>11699</v>
      </c>
      <c r="B14451" s="1" t="s">
        <v>74</v>
      </c>
      <c r="C14451">
        <v>26.569600000000001</v>
      </c>
      <c r="D14451" s="4">
        <v>43878.806643518517</v>
      </c>
    </row>
    <row r="14452" spans="1:4" x14ac:dyDescent="0.25">
      <c r="A14452" s="1" t="s">
        <v>11700</v>
      </c>
      <c r="B14452" s="1" t="s">
        <v>63</v>
      </c>
      <c r="C14452">
        <v>26.4375</v>
      </c>
      <c r="D14452" s="4">
        <v>43878.805196759262</v>
      </c>
    </row>
    <row r="14453" spans="1:4" x14ac:dyDescent="0.25">
      <c r="A14453" s="1" t="s">
        <v>19745</v>
      </c>
      <c r="B14453" s="1" t="s">
        <v>234</v>
      </c>
      <c r="C14453">
        <v>3.7233000000000001</v>
      </c>
      <c r="D14453" s="4">
        <v>43878.811863425923</v>
      </c>
    </row>
    <row r="14454" spans="1:4" x14ac:dyDescent="0.25">
      <c r="A14454" s="1" t="s">
        <v>11701</v>
      </c>
      <c r="B14454" s="1" t="s">
        <v>103</v>
      </c>
      <c r="C14454">
        <v>32.584299999999999</v>
      </c>
      <c r="D14454" s="4">
        <v>43878.808379629627</v>
      </c>
    </row>
    <row r="14455" spans="1:4" x14ac:dyDescent="0.25">
      <c r="A14455" s="1" t="s">
        <v>11702</v>
      </c>
      <c r="B14455" s="1" t="s">
        <v>234</v>
      </c>
      <c r="C14455">
        <v>4.3053999999999997</v>
      </c>
      <c r="D14455" s="4">
        <v>43878.801712962966</v>
      </c>
    </row>
    <row r="14456" spans="1:4" x14ac:dyDescent="0.25">
      <c r="A14456" s="1" t="s">
        <v>11703</v>
      </c>
      <c r="B14456" s="1" t="s">
        <v>27</v>
      </c>
      <c r="C14456">
        <v>25.185500000000001</v>
      </c>
      <c r="D14456" s="4">
        <v>43878.804247685184</v>
      </c>
    </row>
    <row r="14457" spans="1:4" x14ac:dyDescent="0.25">
      <c r="A14457" s="1" t="s">
        <v>11704</v>
      </c>
      <c r="B14457" s="1" t="s">
        <v>33</v>
      </c>
      <c r="C14457">
        <v>5.9024000000000001</v>
      </c>
      <c r="D14457" s="4">
        <v>43878.808495370373</v>
      </c>
    </row>
    <row r="14458" spans="1:4" x14ac:dyDescent="0.25">
      <c r="A14458" s="1" t="s">
        <v>11705</v>
      </c>
      <c r="B14458" s="1" t="s">
        <v>106</v>
      </c>
      <c r="C14458">
        <v>32.893099999999997</v>
      </c>
      <c r="D14458" s="4">
        <v>43878.804849537039</v>
      </c>
    </row>
    <row r="14459" spans="1:4" x14ac:dyDescent="0.25">
      <c r="A14459" s="1" t="s">
        <v>11706</v>
      </c>
      <c r="B14459" s="1" t="s">
        <v>103</v>
      </c>
      <c r="C14459">
        <v>30.749600000000001</v>
      </c>
      <c r="D14459" s="4">
        <v>43878.804965277777</v>
      </c>
    </row>
    <row r="14460" spans="1:4" x14ac:dyDescent="0.25">
      <c r="A14460" s="1" t="s">
        <v>11707</v>
      </c>
      <c r="B14460" s="1" t="s">
        <v>106</v>
      </c>
      <c r="C14460">
        <v>30.898299999999999</v>
      </c>
      <c r="D14460" s="4">
        <v>43878.807638888888</v>
      </c>
    </row>
    <row r="14461" spans="1:4" x14ac:dyDescent="0.25">
      <c r="A14461" s="1" t="s">
        <v>11708</v>
      </c>
      <c r="B14461" s="1" t="s">
        <v>43</v>
      </c>
      <c r="C14461">
        <v>33.140599999999999</v>
      </c>
      <c r="D14461" s="4">
        <v>43878.808217592596</v>
      </c>
    </row>
    <row r="14462" spans="1:4" x14ac:dyDescent="0.25">
      <c r="A14462" s="1" t="s">
        <v>18155</v>
      </c>
      <c r="B14462" s="1" t="s">
        <v>23</v>
      </c>
      <c r="C14462">
        <v>39.466500000000003</v>
      </c>
      <c r="D14462" s="4">
        <v>43878.811331018522</v>
      </c>
    </row>
    <row r="14463" spans="1:4" x14ac:dyDescent="0.25">
      <c r="A14463" s="1" t="s">
        <v>11709</v>
      </c>
      <c r="B14463" s="1" t="s">
        <v>21</v>
      </c>
      <c r="C14463">
        <v>1.0429999999999999</v>
      </c>
      <c r="D14463" s="4">
        <v>43878.797210648147</v>
      </c>
    </row>
    <row r="14464" spans="1:4" x14ac:dyDescent="0.25">
      <c r="A14464" s="1" t="s">
        <v>11710</v>
      </c>
      <c r="B14464" s="1" t="s">
        <v>23</v>
      </c>
      <c r="C14464">
        <v>24.595500000000001</v>
      </c>
      <c r="D14464" s="4">
        <v>43878.804016203707</v>
      </c>
    </row>
    <row r="14465" spans="1:4" x14ac:dyDescent="0.25">
      <c r="A14465" s="1" t="s">
        <v>11711</v>
      </c>
      <c r="B14465" s="1" t="s">
        <v>45</v>
      </c>
      <c r="C14465">
        <v>29.742000000000001</v>
      </c>
      <c r="D14465" s="4">
        <v>43878.805752314816</v>
      </c>
    </row>
    <row r="14466" spans="1:4" x14ac:dyDescent="0.25">
      <c r="A14466" s="1" t="s">
        <v>11712</v>
      </c>
      <c r="B14466" s="1" t="s">
        <v>45</v>
      </c>
      <c r="C14466">
        <v>27.737200000000001</v>
      </c>
      <c r="D14466" s="4">
        <v>43878.806990740741</v>
      </c>
    </row>
    <row r="14467" spans="1:4" x14ac:dyDescent="0.25">
      <c r="A14467" s="1" t="s">
        <v>11713</v>
      </c>
      <c r="B14467" s="1" t="s">
        <v>118</v>
      </c>
      <c r="C14467">
        <v>7.3754</v>
      </c>
      <c r="D14467" s="4">
        <v>43878.801574074074</v>
      </c>
    </row>
    <row r="14468" spans="1:4" x14ac:dyDescent="0.25">
      <c r="A14468" s="1" t="s">
        <v>11714</v>
      </c>
      <c r="B14468" s="1" t="s">
        <v>49</v>
      </c>
      <c r="C14468">
        <v>25.167000000000002</v>
      </c>
      <c r="D14468" s="4">
        <v>43878.80201388889</v>
      </c>
    </row>
    <row r="14469" spans="1:4" x14ac:dyDescent="0.25">
      <c r="A14469" s="1" t="s">
        <v>11715</v>
      </c>
      <c r="B14469" s="1" t="s">
        <v>35</v>
      </c>
      <c r="C14469">
        <v>32.587000000000003</v>
      </c>
      <c r="D14469" s="4">
        <v>43878.803182870368</v>
      </c>
    </row>
    <row r="14470" spans="1:4" x14ac:dyDescent="0.25">
      <c r="A14470" s="1" t="s">
        <v>11716</v>
      </c>
      <c r="B14470" s="1" t="s">
        <v>13</v>
      </c>
      <c r="C14470">
        <v>31.347999999999999</v>
      </c>
      <c r="D14470" s="4">
        <v>43878.804594907408</v>
      </c>
    </row>
    <row r="14471" spans="1:4" x14ac:dyDescent="0.25">
      <c r="A14471" s="1" t="s">
        <v>11717</v>
      </c>
      <c r="B14471" s="1" t="s">
        <v>96</v>
      </c>
      <c r="C14471">
        <v>24.5261</v>
      </c>
      <c r="D14471" s="4">
        <v>43878.805428240739</v>
      </c>
    </row>
    <row r="14472" spans="1:4" x14ac:dyDescent="0.25">
      <c r="A14472" s="1" t="s">
        <v>19746</v>
      </c>
      <c r="B14472" s="1" t="s">
        <v>65</v>
      </c>
      <c r="C14472">
        <v>29.1341</v>
      </c>
      <c r="D14472" s="4">
        <v>43878.811747685184</v>
      </c>
    </row>
    <row r="14473" spans="1:4" x14ac:dyDescent="0.25">
      <c r="A14473" s="1" t="s">
        <v>11718</v>
      </c>
      <c r="B14473" s="1" t="s">
        <v>33</v>
      </c>
      <c r="C14473">
        <v>1.9292</v>
      </c>
      <c r="D14473" s="4">
        <v>43878.800462962965</v>
      </c>
    </row>
    <row r="14474" spans="1:4" x14ac:dyDescent="0.25">
      <c r="A14474" s="1" t="s">
        <v>19747</v>
      </c>
      <c r="B14474" s="1" t="s">
        <v>21</v>
      </c>
      <c r="C14474">
        <v>26.621700000000001</v>
      </c>
      <c r="D14474" s="4">
        <v>43878.812002314815</v>
      </c>
    </row>
    <row r="14475" spans="1:4" x14ac:dyDescent="0.25">
      <c r="A14475" s="1" t="s">
        <v>11719</v>
      </c>
      <c r="B14475" s="1" t="s">
        <v>106</v>
      </c>
      <c r="C14475">
        <v>30.628799999999998</v>
      </c>
      <c r="D14475" s="4">
        <v>43878.802777777775</v>
      </c>
    </row>
    <row r="14476" spans="1:4" x14ac:dyDescent="0.25">
      <c r="A14476" s="1" t="s">
        <v>11720</v>
      </c>
      <c r="B14476" s="1" t="s">
        <v>54</v>
      </c>
      <c r="C14476">
        <v>31.795999999999999</v>
      </c>
      <c r="D14476" s="4">
        <v>43878.809027777781</v>
      </c>
    </row>
    <row r="14477" spans="1:4" x14ac:dyDescent="0.25">
      <c r="A14477" s="1" t="s">
        <v>11721</v>
      </c>
      <c r="B14477" s="1" t="s">
        <v>25</v>
      </c>
      <c r="C14477">
        <v>3.7797999999999998</v>
      </c>
      <c r="D14477" s="4">
        <v>43878.808819444443</v>
      </c>
    </row>
    <row r="14478" spans="1:4" x14ac:dyDescent="0.25">
      <c r="A14478" s="1" t="s">
        <v>11722</v>
      </c>
      <c r="B14478" s="1" t="s">
        <v>63</v>
      </c>
      <c r="C14478">
        <v>35.6952</v>
      </c>
      <c r="D14478" s="4">
        <v>43878.805752314816</v>
      </c>
    </row>
    <row r="14479" spans="1:4" x14ac:dyDescent="0.25">
      <c r="A14479" s="1" t="s">
        <v>11723</v>
      </c>
      <c r="B14479" s="1" t="s">
        <v>23</v>
      </c>
      <c r="C14479">
        <v>32.035200000000003</v>
      </c>
      <c r="D14479" s="4">
        <v>43878.801365740743</v>
      </c>
    </row>
    <row r="14480" spans="1:4" x14ac:dyDescent="0.25">
      <c r="A14480" s="1" t="s">
        <v>18156</v>
      </c>
      <c r="B14480" s="1" t="s">
        <v>153</v>
      </c>
      <c r="C14480">
        <v>28.3767</v>
      </c>
      <c r="D14480" s="4">
        <v>43878.811307870368</v>
      </c>
    </row>
    <row r="14481" spans="1:4" x14ac:dyDescent="0.25">
      <c r="A14481" s="1" t="s">
        <v>11724</v>
      </c>
      <c r="B14481" s="1" t="s">
        <v>57</v>
      </c>
      <c r="C14481">
        <v>5.0799000000000003</v>
      </c>
      <c r="D14481" s="4">
        <v>43878.80940972222</v>
      </c>
    </row>
    <row r="14482" spans="1:4" x14ac:dyDescent="0.25">
      <c r="A14482" s="1" t="s">
        <v>11725</v>
      </c>
      <c r="B14482" s="1" t="s">
        <v>45</v>
      </c>
      <c r="C14482">
        <v>30.096599999999999</v>
      </c>
      <c r="D14482" s="4">
        <v>43878.806898148148</v>
      </c>
    </row>
    <row r="14483" spans="1:4" x14ac:dyDescent="0.25">
      <c r="A14483" s="1" t="s">
        <v>18157</v>
      </c>
      <c r="B14483" s="1" t="s">
        <v>19</v>
      </c>
      <c r="C14483">
        <v>27.613499999999998</v>
      </c>
      <c r="D14483" s="4">
        <v>43878.81040509259</v>
      </c>
    </row>
    <row r="14484" spans="1:4" x14ac:dyDescent="0.25">
      <c r="A14484" s="1" t="s">
        <v>11726</v>
      </c>
      <c r="B14484" s="1" t="s">
        <v>98</v>
      </c>
      <c r="C14484">
        <v>3.2646000000000002</v>
      </c>
      <c r="D14484" s="4">
        <v>43878.807314814818</v>
      </c>
    </row>
    <row r="14485" spans="1:4" x14ac:dyDescent="0.25">
      <c r="A14485" s="1" t="s">
        <v>11727</v>
      </c>
      <c r="B14485" s="1" t="s">
        <v>59</v>
      </c>
      <c r="C14485">
        <v>29.17</v>
      </c>
      <c r="D14485" s="4">
        <v>43878.80164351852</v>
      </c>
    </row>
    <row r="14486" spans="1:4" x14ac:dyDescent="0.25">
      <c r="A14486" s="1" t="s">
        <v>11728</v>
      </c>
      <c r="B14486" s="1" t="s">
        <v>86</v>
      </c>
      <c r="C14486">
        <v>4.9989999999999997</v>
      </c>
      <c r="D14486" s="4">
        <v>43878.809074074074</v>
      </c>
    </row>
    <row r="14487" spans="1:4" x14ac:dyDescent="0.25">
      <c r="A14487" s="1" t="s">
        <v>11729</v>
      </c>
      <c r="B14487" s="1" t="s">
        <v>15</v>
      </c>
      <c r="C14487">
        <v>27.006799999999998</v>
      </c>
      <c r="D14487" s="4">
        <v>43878.806620370371</v>
      </c>
    </row>
    <row r="14488" spans="1:4" x14ac:dyDescent="0.25">
      <c r="A14488" s="1" t="s">
        <v>11730</v>
      </c>
      <c r="B14488" s="1" t="s">
        <v>13</v>
      </c>
      <c r="C14488">
        <v>35.682299999999998</v>
      </c>
      <c r="D14488" s="4">
        <v>43878.808680555558</v>
      </c>
    </row>
    <row r="14489" spans="1:4" x14ac:dyDescent="0.25">
      <c r="A14489" s="1" t="s">
        <v>11731</v>
      </c>
      <c r="B14489" s="1" t="s">
        <v>74</v>
      </c>
      <c r="C14489">
        <v>30.028300000000002</v>
      </c>
      <c r="D14489" s="4">
        <v>43878.805451388886</v>
      </c>
    </row>
    <row r="14490" spans="1:4" x14ac:dyDescent="0.25">
      <c r="A14490" s="1" t="s">
        <v>11732</v>
      </c>
      <c r="B14490" s="1" t="s">
        <v>37</v>
      </c>
      <c r="C14490">
        <v>27.698599999999999</v>
      </c>
      <c r="D14490" s="4">
        <v>43878.808055555557</v>
      </c>
    </row>
    <row r="14491" spans="1:4" x14ac:dyDescent="0.25">
      <c r="A14491" s="1" t="s">
        <v>11733</v>
      </c>
      <c r="B14491" s="1" t="s">
        <v>136</v>
      </c>
      <c r="C14491">
        <v>4.6096000000000004</v>
      </c>
      <c r="D14491" s="4">
        <v>43878.806458333333</v>
      </c>
    </row>
    <row r="14492" spans="1:4" x14ac:dyDescent="0.25">
      <c r="A14492" s="1" t="s">
        <v>11734</v>
      </c>
      <c r="B14492" s="1" t="s">
        <v>49</v>
      </c>
      <c r="C14492">
        <v>26.213100000000001</v>
      </c>
      <c r="D14492" s="4">
        <v>43878.80568287037</v>
      </c>
    </row>
    <row r="14493" spans="1:4" x14ac:dyDescent="0.25">
      <c r="A14493" s="1" t="s">
        <v>11735</v>
      </c>
      <c r="B14493" s="1" t="s">
        <v>13</v>
      </c>
      <c r="C14493">
        <v>29.640499999999999</v>
      </c>
      <c r="D14493" s="4">
        <v>43878.804849537039</v>
      </c>
    </row>
    <row r="14494" spans="1:4" x14ac:dyDescent="0.25">
      <c r="A14494" s="1" t="s">
        <v>18158</v>
      </c>
      <c r="B14494" s="1" t="s">
        <v>41</v>
      </c>
      <c r="C14494">
        <v>33.859900000000003</v>
      </c>
      <c r="D14494" s="4">
        <v>43878.810682870368</v>
      </c>
    </row>
    <row r="14495" spans="1:4" x14ac:dyDescent="0.25">
      <c r="A14495" s="1" t="s">
        <v>11736</v>
      </c>
      <c r="B14495" s="1" t="s">
        <v>21</v>
      </c>
      <c r="C14495">
        <v>33.1922</v>
      </c>
      <c r="D14495" s="4">
        <v>43878.803576388891</v>
      </c>
    </row>
    <row r="14496" spans="1:4" x14ac:dyDescent="0.25">
      <c r="A14496" s="1" t="s">
        <v>11737</v>
      </c>
      <c r="B14496" s="1" t="s">
        <v>15</v>
      </c>
      <c r="C14496">
        <v>5.0179999999999998</v>
      </c>
      <c r="D14496" s="4">
        <v>43878.800995370373</v>
      </c>
    </row>
    <row r="14497" spans="1:4" x14ac:dyDescent="0.25">
      <c r="A14497" s="1" t="s">
        <v>11738</v>
      </c>
      <c r="B14497" s="1" t="s">
        <v>103</v>
      </c>
      <c r="C14497">
        <v>24.9773</v>
      </c>
      <c r="D14497" s="4">
        <v>43878.803854166668</v>
      </c>
    </row>
    <row r="14498" spans="1:4" x14ac:dyDescent="0.25">
      <c r="A14498" s="1" t="s">
        <v>11739</v>
      </c>
      <c r="B14498" s="1" t="s">
        <v>17</v>
      </c>
      <c r="C14498">
        <v>3.5084</v>
      </c>
      <c r="D14498" s="4">
        <v>43878.805428240739</v>
      </c>
    </row>
    <row r="14499" spans="1:4" x14ac:dyDescent="0.25">
      <c r="A14499" s="1" t="s">
        <v>11740</v>
      </c>
      <c r="B14499" s="1" t="s">
        <v>25</v>
      </c>
      <c r="C14499">
        <v>45.639800000000001</v>
      </c>
      <c r="D14499" s="4">
        <v>43878.806550925925</v>
      </c>
    </row>
    <row r="14500" spans="1:4" x14ac:dyDescent="0.25">
      <c r="A14500" s="1" t="s">
        <v>11741</v>
      </c>
      <c r="B14500" s="1" t="s">
        <v>27</v>
      </c>
      <c r="C14500">
        <v>2.9876999999999998</v>
      </c>
      <c r="D14500" s="4">
        <v>43878.807962962965</v>
      </c>
    </row>
    <row r="14501" spans="1:4" x14ac:dyDescent="0.25">
      <c r="A14501" s="1" t="s">
        <v>11742</v>
      </c>
      <c r="B14501" s="1" t="s">
        <v>155</v>
      </c>
      <c r="C14501">
        <v>26.6387</v>
      </c>
      <c r="D14501" s="4">
        <v>43878.804456018515</v>
      </c>
    </row>
    <row r="14502" spans="1:4" x14ac:dyDescent="0.25">
      <c r="A14502" s="1" t="s">
        <v>19748</v>
      </c>
      <c r="B14502" s="1" t="s">
        <v>93</v>
      </c>
      <c r="C14502">
        <v>2.0074000000000001</v>
      </c>
      <c r="D14502" s="4">
        <v>43878.811701388891</v>
      </c>
    </row>
    <row r="14503" spans="1:4" x14ac:dyDescent="0.25">
      <c r="A14503" s="1" t="s">
        <v>18159</v>
      </c>
      <c r="B14503" s="1" t="s">
        <v>123</v>
      </c>
      <c r="C14503">
        <v>3.7153</v>
      </c>
      <c r="D14503" s="4">
        <v>43878.810844907406</v>
      </c>
    </row>
    <row r="14504" spans="1:4" x14ac:dyDescent="0.25">
      <c r="A14504" s="1" t="s">
        <v>11743</v>
      </c>
      <c r="B14504" s="1" t="s">
        <v>96</v>
      </c>
      <c r="C14504">
        <v>2.6871</v>
      </c>
      <c r="D14504" s="4">
        <v>43878.808819444443</v>
      </c>
    </row>
    <row r="14505" spans="1:4" x14ac:dyDescent="0.25">
      <c r="A14505" s="1" t="s">
        <v>11744</v>
      </c>
      <c r="B14505" s="1" t="s">
        <v>59</v>
      </c>
      <c r="C14505">
        <v>25.299499999999998</v>
      </c>
      <c r="D14505" s="4">
        <v>43878.807245370372</v>
      </c>
    </row>
    <row r="14506" spans="1:4" x14ac:dyDescent="0.25">
      <c r="A14506" s="1" t="s">
        <v>11745</v>
      </c>
      <c r="B14506" s="1" t="s">
        <v>37</v>
      </c>
      <c r="C14506">
        <v>2.8572000000000002</v>
      </c>
      <c r="D14506" s="4">
        <v>43878.802083333336</v>
      </c>
    </row>
    <row r="14507" spans="1:4" x14ac:dyDescent="0.25">
      <c r="A14507" s="1" t="s">
        <v>11746</v>
      </c>
      <c r="B14507" s="1" t="s">
        <v>71</v>
      </c>
      <c r="C14507">
        <v>29.968599999999999</v>
      </c>
      <c r="D14507" s="4">
        <v>43878.80332175926</v>
      </c>
    </row>
    <row r="14508" spans="1:4" x14ac:dyDescent="0.25">
      <c r="A14508" s="1" t="s">
        <v>11747</v>
      </c>
      <c r="B14508" s="1" t="s">
        <v>155</v>
      </c>
      <c r="C14508">
        <v>21.595700000000001</v>
      </c>
      <c r="D14508" s="4">
        <v>43878.802245370367</v>
      </c>
    </row>
    <row r="14509" spans="1:4" x14ac:dyDescent="0.25">
      <c r="A14509" s="1" t="s">
        <v>19749</v>
      </c>
      <c r="B14509" s="1" t="s">
        <v>29</v>
      </c>
      <c r="C14509">
        <v>7.1226000000000003</v>
      </c>
      <c r="D14509" s="4">
        <v>43878.81144675926</v>
      </c>
    </row>
    <row r="14510" spans="1:4" x14ac:dyDescent="0.25">
      <c r="A14510" s="1" t="s">
        <v>11748</v>
      </c>
      <c r="B14510" s="1" t="s">
        <v>54</v>
      </c>
      <c r="C14510">
        <v>28.366099999999999</v>
      </c>
      <c r="D14510" s="4">
        <v>43878.802361111113</v>
      </c>
    </row>
    <row r="14511" spans="1:4" x14ac:dyDescent="0.25">
      <c r="A14511" s="1" t="s">
        <v>11749</v>
      </c>
      <c r="B14511" s="1" t="s">
        <v>19</v>
      </c>
      <c r="C14511">
        <v>31.909800000000001</v>
      </c>
      <c r="D14511" s="4">
        <v>43878.805243055554</v>
      </c>
    </row>
    <row r="14512" spans="1:4" x14ac:dyDescent="0.25">
      <c r="A14512" s="1" t="s">
        <v>11750</v>
      </c>
      <c r="B14512" s="1" t="s">
        <v>103</v>
      </c>
      <c r="C14512">
        <v>25.717300000000002</v>
      </c>
      <c r="D14512" s="4">
        <v>43878.804571759261</v>
      </c>
    </row>
    <row r="14513" spans="1:4" x14ac:dyDescent="0.25">
      <c r="A14513" s="1" t="s">
        <v>18160</v>
      </c>
      <c r="B14513" s="1" t="s">
        <v>35</v>
      </c>
      <c r="C14513">
        <v>3.9706000000000001</v>
      </c>
      <c r="D14513" s="4">
        <v>43878.811192129629</v>
      </c>
    </row>
    <row r="14514" spans="1:4" x14ac:dyDescent="0.25">
      <c r="A14514" s="1" t="s">
        <v>11751</v>
      </c>
      <c r="B14514" s="1" t="s">
        <v>21</v>
      </c>
      <c r="C14514">
        <v>1.3267</v>
      </c>
      <c r="D14514" s="4">
        <v>43878.797511574077</v>
      </c>
    </row>
    <row r="14515" spans="1:4" x14ac:dyDescent="0.25">
      <c r="A14515" s="1" t="s">
        <v>11752</v>
      </c>
      <c r="B14515" s="1" t="s">
        <v>96</v>
      </c>
      <c r="C14515">
        <v>25.788599999999999</v>
      </c>
      <c r="D14515" s="4">
        <v>43878.803298611114</v>
      </c>
    </row>
    <row r="14516" spans="1:4" x14ac:dyDescent="0.25">
      <c r="A14516" s="1" t="s">
        <v>11753</v>
      </c>
      <c r="B14516" s="1" t="s">
        <v>23</v>
      </c>
      <c r="C14516">
        <v>3.0247000000000002</v>
      </c>
      <c r="D14516" s="4">
        <v>43878.807268518518</v>
      </c>
    </row>
    <row r="14517" spans="1:4" x14ac:dyDescent="0.25">
      <c r="A14517" s="1" t="s">
        <v>11754</v>
      </c>
      <c r="B14517" s="1" t="s">
        <v>45</v>
      </c>
      <c r="C14517">
        <v>26.3079</v>
      </c>
      <c r="D14517" s="4">
        <v>43878.804155092592</v>
      </c>
    </row>
    <row r="14518" spans="1:4" x14ac:dyDescent="0.25">
      <c r="A14518" s="1" t="s">
        <v>11755</v>
      </c>
      <c r="B14518" s="1" t="s">
        <v>93</v>
      </c>
      <c r="C14518">
        <v>25.606999999999999</v>
      </c>
      <c r="D14518" s="4">
        <v>43878.805844907409</v>
      </c>
    </row>
    <row r="14519" spans="1:4" x14ac:dyDescent="0.25">
      <c r="A14519" s="1" t="s">
        <v>11756</v>
      </c>
      <c r="B14519" s="1" t="s">
        <v>93</v>
      </c>
      <c r="C14519">
        <v>25.8873</v>
      </c>
      <c r="D14519" s="4">
        <v>43878.802106481482</v>
      </c>
    </row>
    <row r="14520" spans="1:4" x14ac:dyDescent="0.25">
      <c r="A14520" s="1" t="s">
        <v>11757</v>
      </c>
      <c r="B14520" s="1" t="s">
        <v>74</v>
      </c>
      <c r="C14520">
        <v>29.838899999999999</v>
      </c>
      <c r="D14520" s="4">
        <v>43878.805381944447</v>
      </c>
    </row>
    <row r="14521" spans="1:4" x14ac:dyDescent="0.25">
      <c r="A14521" s="1" t="s">
        <v>19750</v>
      </c>
      <c r="B14521" s="1" t="s">
        <v>234</v>
      </c>
      <c r="C14521">
        <v>3.9424000000000001</v>
      </c>
      <c r="D14521" s="4">
        <v>43878.811956018515</v>
      </c>
    </row>
    <row r="14522" spans="1:4" x14ac:dyDescent="0.25">
      <c r="A14522" s="1" t="s">
        <v>11758</v>
      </c>
      <c r="B14522" s="1" t="s">
        <v>65</v>
      </c>
      <c r="C14522">
        <v>34.464300000000001</v>
      </c>
      <c r="D14522" s="4">
        <v>43878.802430555559</v>
      </c>
    </row>
    <row r="14523" spans="1:4" x14ac:dyDescent="0.25">
      <c r="A14523" s="1" t="s">
        <v>11759</v>
      </c>
      <c r="B14523" s="1" t="s">
        <v>21</v>
      </c>
      <c r="C14523">
        <v>27.755199999999999</v>
      </c>
      <c r="D14523" s="4">
        <v>43878.809120370373</v>
      </c>
    </row>
    <row r="14524" spans="1:4" x14ac:dyDescent="0.25">
      <c r="A14524" s="1" t="s">
        <v>11760</v>
      </c>
      <c r="B14524" s="1" t="s">
        <v>19</v>
      </c>
      <c r="C14524">
        <v>25.3291</v>
      </c>
      <c r="D14524" s="4">
        <v>43878.801990740743</v>
      </c>
    </row>
    <row r="14525" spans="1:4" x14ac:dyDescent="0.25">
      <c r="A14525" s="1" t="s">
        <v>11761</v>
      </c>
      <c r="B14525" s="1" t="s">
        <v>93</v>
      </c>
      <c r="C14525">
        <v>23.074000000000002</v>
      </c>
      <c r="D14525" s="4">
        <v>43878.802037037036</v>
      </c>
    </row>
    <row r="14526" spans="1:4" x14ac:dyDescent="0.25">
      <c r="A14526" s="1" t="s">
        <v>11762</v>
      </c>
      <c r="B14526" s="1" t="s">
        <v>86</v>
      </c>
      <c r="C14526">
        <v>25.7547</v>
      </c>
      <c r="D14526" s="4">
        <v>43878.805312500001</v>
      </c>
    </row>
    <row r="14527" spans="1:4" x14ac:dyDescent="0.25">
      <c r="A14527" s="1" t="s">
        <v>11763</v>
      </c>
      <c r="B14527" s="1" t="s">
        <v>153</v>
      </c>
      <c r="C14527">
        <v>29.046500000000002</v>
      </c>
      <c r="D14527" s="4">
        <v>43878.801990740743</v>
      </c>
    </row>
    <row r="14528" spans="1:4" x14ac:dyDescent="0.25">
      <c r="A14528" s="1" t="s">
        <v>11764</v>
      </c>
      <c r="B14528" s="1" t="s">
        <v>41</v>
      </c>
      <c r="C14528">
        <v>3.1545999999999998</v>
      </c>
      <c r="D14528" s="4">
        <v>43878.805821759262</v>
      </c>
    </row>
    <row r="14529" spans="1:4" x14ac:dyDescent="0.25">
      <c r="A14529" s="1" t="s">
        <v>11765</v>
      </c>
      <c r="B14529" s="1" t="s">
        <v>35</v>
      </c>
      <c r="C14529">
        <v>32.880499999999998</v>
      </c>
      <c r="D14529" s="4">
        <v>43878.803368055553</v>
      </c>
    </row>
    <row r="14530" spans="1:4" x14ac:dyDescent="0.25">
      <c r="A14530" s="1" t="s">
        <v>11766</v>
      </c>
      <c r="B14530" s="1" t="s">
        <v>103</v>
      </c>
      <c r="C14530">
        <v>33.139800000000001</v>
      </c>
      <c r="D14530" s="4">
        <v>43878.809074074074</v>
      </c>
    </row>
    <row r="14531" spans="1:4" x14ac:dyDescent="0.25">
      <c r="A14531" s="1" t="s">
        <v>11767</v>
      </c>
      <c r="B14531" s="1" t="s">
        <v>155</v>
      </c>
      <c r="C14531">
        <v>27.843900000000001</v>
      </c>
      <c r="D14531" s="4">
        <v>43878.806226851855</v>
      </c>
    </row>
    <row r="14532" spans="1:4" x14ac:dyDescent="0.25">
      <c r="A14532" s="1" t="s">
        <v>11768</v>
      </c>
      <c r="B14532" s="1" t="s">
        <v>59</v>
      </c>
      <c r="C14532">
        <v>30.465900000000001</v>
      </c>
      <c r="D14532" s="4">
        <v>43878.803020833337</v>
      </c>
    </row>
    <row r="14533" spans="1:4" x14ac:dyDescent="0.25">
      <c r="A14533" s="1" t="s">
        <v>18161</v>
      </c>
      <c r="B14533" s="1" t="s">
        <v>65</v>
      </c>
      <c r="C14533">
        <v>29.773900000000001</v>
      </c>
      <c r="D14533" s="4">
        <v>43878.810266203705</v>
      </c>
    </row>
    <row r="14534" spans="1:4" x14ac:dyDescent="0.25">
      <c r="A14534" s="1" t="s">
        <v>18162</v>
      </c>
      <c r="B14534" s="1" t="s">
        <v>11</v>
      </c>
      <c r="C14534">
        <v>11.808999999999999</v>
      </c>
      <c r="D14534" s="4">
        <v>43878.809965277775</v>
      </c>
    </row>
    <row r="14535" spans="1:4" x14ac:dyDescent="0.25">
      <c r="A14535" s="1" t="s">
        <v>11769</v>
      </c>
      <c r="B14535" s="1" t="s">
        <v>27</v>
      </c>
      <c r="C14535">
        <v>27.078299999999999</v>
      </c>
      <c r="D14535" s="4">
        <v>43878.805995370371</v>
      </c>
    </row>
    <row r="14536" spans="1:4" x14ac:dyDescent="0.25">
      <c r="A14536" s="1" t="s">
        <v>11770</v>
      </c>
      <c r="B14536" s="1" t="s">
        <v>33</v>
      </c>
      <c r="C14536">
        <v>2.8201000000000001</v>
      </c>
      <c r="D14536" s="4">
        <v>43878.799027777779</v>
      </c>
    </row>
    <row r="14537" spans="1:4" x14ac:dyDescent="0.25">
      <c r="A14537" s="1" t="s">
        <v>11771</v>
      </c>
      <c r="B14537" s="1" t="s">
        <v>54</v>
      </c>
      <c r="C14537">
        <v>25.1462</v>
      </c>
      <c r="D14537" s="4">
        <v>43878.801805555559</v>
      </c>
    </row>
    <row r="14538" spans="1:4" x14ac:dyDescent="0.25">
      <c r="A14538" s="1" t="s">
        <v>11772</v>
      </c>
      <c r="B14538" s="1" t="s">
        <v>57</v>
      </c>
      <c r="C14538">
        <v>37.162599999999998</v>
      </c>
      <c r="D14538" s="4">
        <v>43878.809386574074</v>
      </c>
    </row>
    <row r="14539" spans="1:4" x14ac:dyDescent="0.25">
      <c r="A14539" s="1" t="s">
        <v>11773</v>
      </c>
      <c r="B14539" s="1" t="s">
        <v>136</v>
      </c>
      <c r="C14539">
        <v>30.0382</v>
      </c>
      <c r="D14539" s="4">
        <v>43878.804363425923</v>
      </c>
    </row>
    <row r="14540" spans="1:4" x14ac:dyDescent="0.25">
      <c r="A14540" s="1" t="s">
        <v>11774</v>
      </c>
      <c r="B14540" s="1" t="s">
        <v>86</v>
      </c>
      <c r="C14540">
        <v>26.5883</v>
      </c>
      <c r="D14540" s="4">
        <v>43878.806064814817</v>
      </c>
    </row>
    <row r="14541" spans="1:4" x14ac:dyDescent="0.25">
      <c r="A14541" s="1" t="s">
        <v>11775</v>
      </c>
      <c r="B14541" s="1" t="s">
        <v>49</v>
      </c>
      <c r="C14541">
        <v>3.5686</v>
      </c>
      <c r="D14541" s="4">
        <v>43878.806481481479</v>
      </c>
    </row>
    <row r="14542" spans="1:4" x14ac:dyDescent="0.25">
      <c r="A14542" s="1" t="s">
        <v>11776</v>
      </c>
      <c r="B14542" s="1" t="s">
        <v>17</v>
      </c>
      <c r="C14542">
        <v>31.5747</v>
      </c>
      <c r="D14542" s="4">
        <v>43878.806643518517</v>
      </c>
    </row>
    <row r="14543" spans="1:4" x14ac:dyDescent="0.25">
      <c r="A14543" s="1" t="s">
        <v>11777</v>
      </c>
      <c r="B14543" s="1" t="s">
        <v>108</v>
      </c>
      <c r="C14543">
        <v>3.2244999999999999</v>
      </c>
      <c r="D14543" s="4">
        <v>43878.807708333334</v>
      </c>
    </row>
    <row r="14544" spans="1:4" x14ac:dyDescent="0.25">
      <c r="A14544" s="1" t="s">
        <v>11778</v>
      </c>
      <c r="B14544" s="1" t="s">
        <v>49</v>
      </c>
      <c r="C14544">
        <v>17.985600000000002</v>
      </c>
      <c r="D14544" s="4">
        <v>43878.801388888889</v>
      </c>
    </row>
    <row r="14545" spans="1:4" x14ac:dyDescent="0.25">
      <c r="A14545" s="1" t="s">
        <v>11779</v>
      </c>
      <c r="B14545" s="1" t="s">
        <v>31</v>
      </c>
      <c r="C14545">
        <v>6.5494000000000003</v>
      </c>
      <c r="D14545" s="4">
        <v>43878.808495370373</v>
      </c>
    </row>
    <row r="14546" spans="1:4" x14ac:dyDescent="0.25">
      <c r="A14546" s="1" t="s">
        <v>11780</v>
      </c>
      <c r="B14546" s="1" t="s">
        <v>86</v>
      </c>
      <c r="C14546">
        <v>1.9356</v>
      </c>
      <c r="D14546" s="4">
        <v>43878.80773148148</v>
      </c>
    </row>
    <row r="14547" spans="1:4" x14ac:dyDescent="0.25">
      <c r="A14547" s="1" t="s">
        <v>11781</v>
      </c>
      <c r="B14547" s="1" t="s">
        <v>21</v>
      </c>
      <c r="C14547">
        <v>1.1223000000000001</v>
      </c>
      <c r="D14547" s="4">
        <v>43878.797974537039</v>
      </c>
    </row>
    <row r="14548" spans="1:4" x14ac:dyDescent="0.25">
      <c r="A14548" s="1" t="s">
        <v>18163</v>
      </c>
      <c r="B14548" s="1" t="s">
        <v>41</v>
      </c>
      <c r="C14548">
        <v>32.744100000000003</v>
      </c>
      <c r="D14548" s="4">
        <v>43878.81077546296</v>
      </c>
    </row>
    <row r="14549" spans="1:4" x14ac:dyDescent="0.25">
      <c r="A14549" s="1" t="s">
        <v>11782</v>
      </c>
      <c r="B14549" s="1" t="s">
        <v>21</v>
      </c>
      <c r="C14549">
        <v>1.306</v>
      </c>
      <c r="D14549" s="4">
        <v>43878.796099537038</v>
      </c>
    </row>
    <row r="14550" spans="1:4" x14ac:dyDescent="0.25">
      <c r="A14550" s="1" t="s">
        <v>11783</v>
      </c>
      <c r="B14550" s="1" t="s">
        <v>13</v>
      </c>
      <c r="C14550">
        <v>30.2075</v>
      </c>
      <c r="D14550" s="4">
        <v>43878.807592592595</v>
      </c>
    </row>
    <row r="14551" spans="1:4" x14ac:dyDescent="0.25">
      <c r="A14551" s="1" t="s">
        <v>11784</v>
      </c>
      <c r="B14551" s="1" t="s">
        <v>25</v>
      </c>
      <c r="C14551">
        <v>44.034599999999998</v>
      </c>
      <c r="D14551" s="4">
        <v>43878.802361111113</v>
      </c>
    </row>
    <row r="14552" spans="1:4" x14ac:dyDescent="0.25">
      <c r="A14552" s="1" t="s">
        <v>11785</v>
      </c>
      <c r="B14552" s="1" t="s">
        <v>96</v>
      </c>
      <c r="C14552">
        <v>21.579000000000001</v>
      </c>
      <c r="D14552" s="4">
        <v>43878.803946759261</v>
      </c>
    </row>
    <row r="14553" spans="1:4" x14ac:dyDescent="0.25">
      <c r="A14553" s="1" t="s">
        <v>11786</v>
      </c>
      <c r="B14553" s="1" t="s">
        <v>98</v>
      </c>
      <c r="C14553">
        <v>31.752099999999999</v>
      </c>
      <c r="D14553" s="4">
        <v>43878.802152777775</v>
      </c>
    </row>
    <row r="14554" spans="1:4" x14ac:dyDescent="0.25">
      <c r="A14554" s="1" t="s">
        <v>11787</v>
      </c>
      <c r="B14554" s="1" t="s">
        <v>71</v>
      </c>
      <c r="C14554">
        <v>30.757300000000001</v>
      </c>
      <c r="D14554" s="4">
        <v>43878.805381944447</v>
      </c>
    </row>
    <row r="14555" spans="1:4" x14ac:dyDescent="0.25">
      <c r="A14555" s="1" t="s">
        <v>11788</v>
      </c>
      <c r="B14555" s="1" t="s">
        <v>21</v>
      </c>
      <c r="C14555">
        <v>24.341200000000001</v>
      </c>
      <c r="D14555" s="4">
        <v>43878.808333333334</v>
      </c>
    </row>
    <row r="14556" spans="1:4" x14ac:dyDescent="0.25">
      <c r="A14556" s="1" t="s">
        <v>11789</v>
      </c>
      <c r="B14556" s="1" t="s">
        <v>52</v>
      </c>
      <c r="C14556">
        <v>29.034600000000001</v>
      </c>
      <c r="D14556" s="4">
        <v>43878.806643518517</v>
      </c>
    </row>
    <row r="14557" spans="1:4" x14ac:dyDescent="0.25">
      <c r="A14557" s="1" t="s">
        <v>18164</v>
      </c>
      <c r="B14557" s="1" t="s">
        <v>108</v>
      </c>
      <c r="C14557">
        <v>30.6127</v>
      </c>
      <c r="D14557" s="4">
        <v>43878.810914351852</v>
      </c>
    </row>
    <row r="14558" spans="1:4" x14ac:dyDescent="0.25">
      <c r="A14558" s="1" t="s">
        <v>19751</v>
      </c>
      <c r="B14558" s="1" t="s">
        <v>118</v>
      </c>
      <c r="C14558">
        <v>30.094899999999999</v>
      </c>
      <c r="D14558" s="4">
        <v>43878.81177083333</v>
      </c>
    </row>
    <row r="14559" spans="1:4" x14ac:dyDescent="0.25">
      <c r="A14559" s="1" t="s">
        <v>11790</v>
      </c>
      <c r="B14559" s="1" t="s">
        <v>21</v>
      </c>
      <c r="C14559">
        <v>1.5347</v>
      </c>
      <c r="D14559" s="4">
        <v>43878.79755787037</v>
      </c>
    </row>
    <row r="14560" spans="1:4" x14ac:dyDescent="0.25">
      <c r="A14560" s="1" t="s">
        <v>18165</v>
      </c>
      <c r="B14560" s="1" t="s">
        <v>33</v>
      </c>
      <c r="C14560">
        <v>25.325800000000001</v>
      </c>
      <c r="D14560" s="4">
        <v>43878.810381944444</v>
      </c>
    </row>
    <row r="14561" spans="1:4" x14ac:dyDescent="0.25">
      <c r="A14561" s="1" t="s">
        <v>11791</v>
      </c>
      <c r="B14561" s="1" t="s">
        <v>118</v>
      </c>
      <c r="C14561">
        <v>27.680700000000002</v>
      </c>
      <c r="D14561" s="4">
        <v>43878.807546296295</v>
      </c>
    </row>
    <row r="14562" spans="1:4" x14ac:dyDescent="0.25">
      <c r="A14562" s="1" t="s">
        <v>11792</v>
      </c>
      <c r="B14562" s="1" t="s">
        <v>71</v>
      </c>
      <c r="C14562">
        <v>28.235700000000001</v>
      </c>
      <c r="D14562" s="4">
        <v>43878.807685185187</v>
      </c>
    </row>
    <row r="14563" spans="1:4" x14ac:dyDescent="0.25">
      <c r="A14563" s="1" t="s">
        <v>18166</v>
      </c>
      <c r="B14563" s="1" t="s">
        <v>79</v>
      </c>
      <c r="C14563">
        <v>34.404899999999998</v>
      </c>
      <c r="D14563" s="4">
        <v>43878.811400462961</v>
      </c>
    </row>
    <row r="14564" spans="1:4" x14ac:dyDescent="0.25">
      <c r="A14564" s="1" t="s">
        <v>11793</v>
      </c>
      <c r="B14564" s="1" t="s">
        <v>31</v>
      </c>
      <c r="C14564">
        <v>29.612400000000001</v>
      </c>
      <c r="D14564" s="4">
        <v>43878.809236111112</v>
      </c>
    </row>
    <row r="14565" spans="1:4" x14ac:dyDescent="0.25">
      <c r="A14565" s="1" t="s">
        <v>11794</v>
      </c>
      <c r="B14565" s="1" t="s">
        <v>54</v>
      </c>
      <c r="C14565">
        <v>29.388400000000001</v>
      </c>
      <c r="D14565" s="4">
        <v>43878.808032407411</v>
      </c>
    </row>
    <row r="14566" spans="1:4" x14ac:dyDescent="0.25">
      <c r="A14566" s="1" t="s">
        <v>11795</v>
      </c>
      <c r="B14566" s="1" t="s">
        <v>155</v>
      </c>
      <c r="C14566">
        <v>3.2774999999999999</v>
      </c>
      <c r="D14566" s="4">
        <v>43878.803553240738</v>
      </c>
    </row>
    <row r="14567" spans="1:4" x14ac:dyDescent="0.25">
      <c r="A14567" s="1" t="s">
        <v>11796</v>
      </c>
      <c r="B14567" s="1" t="s">
        <v>153</v>
      </c>
      <c r="C14567">
        <v>32.373399999999997</v>
      </c>
      <c r="D14567" s="4">
        <v>43878.802546296298</v>
      </c>
    </row>
    <row r="14568" spans="1:4" x14ac:dyDescent="0.25">
      <c r="A14568" s="1" t="s">
        <v>11797</v>
      </c>
      <c r="B14568" s="1" t="s">
        <v>71</v>
      </c>
      <c r="C14568">
        <v>18.597799999999999</v>
      </c>
      <c r="D14568" s="4">
        <v>43878.806759259256</v>
      </c>
    </row>
    <row r="14569" spans="1:4" x14ac:dyDescent="0.25">
      <c r="A14569" s="1" t="s">
        <v>18167</v>
      </c>
      <c r="B14569" s="1" t="s">
        <v>106</v>
      </c>
      <c r="C14569">
        <v>3.2915999999999999</v>
      </c>
      <c r="D14569" s="4">
        <v>43878.811053240737</v>
      </c>
    </row>
    <row r="14570" spans="1:4" x14ac:dyDescent="0.25">
      <c r="A14570" s="1" t="s">
        <v>11798</v>
      </c>
      <c r="B14570" s="1" t="s">
        <v>23</v>
      </c>
      <c r="C14570">
        <v>29.9011</v>
      </c>
      <c r="D14570" s="4">
        <v>43878.809120370373</v>
      </c>
    </row>
    <row r="14571" spans="1:4" x14ac:dyDescent="0.25">
      <c r="A14571" s="1" t="s">
        <v>18168</v>
      </c>
      <c r="B14571" s="1" t="s">
        <v>103</v>
      </c>
      <c r="C14571">
        <v>4.4348000000000001</v>
      </c>
      <c r="D14571" s="4">
        <v>43878.810914351852</v>
      </c>
    </row>
    <row r="14572" spans="1:4" x14ac:dyDescent="0.25">
      <c r="A14572" s="1" t="s">
        <v>11799</v>
      </c>
      <c r="B14572" s="1" t="s">
        <v>41</v>
      </c>
      <c r="C14572">
        <v>3.4272999999999998</v>
      </c>
      <c r="D14572" s="4">
        <v>43878.803067129629</v>
      </c>
    </row>
    <row r="14573" spans="1:4" x14ac:dyDescent="0.25">
      <c r="A14573" s="1" t="s">
        <v>11800</v>
      </c>
      <c r="B14573" s="1" t="s">
        <v>33</v>
      </c>
      <c r="C14573">
        <v>18.898800000000001</v>
      </c>
      <c r="D14573" s="4">
        <v>43878.80641203704</v>
      </c>
    </row>
    <row r="14574" spans="1:4" x14ac:dyDescent="0.25">
      <c r="A14574" s="1" t="s">
        <v>18169</v>
      </c>
      <c r="B14574" s="1" t="s">
        <v>93</v>
      </c>
      <c r="C14574">
        <v>7.4960000000000004</v>
      </c>
      <c r="D14574" s="4">
        <v>43878.809965277775</v>
      </c>
    </row>
    <row r="14575" spans="1:4" x14ac:dyDescent="0.25">
      <c r="A14575" s="1" t="s">
        <v>11801</v>
      </c>
      <c r="B14575" s="1" t="s">
        <v>37</v>
      </c>
      <c r="C14575">
        <v>36.749600000000001</v>
      </c>
      <c r="D14575" s="4">
        <v>43878.809189814812</v>
      </c>
    </row>
    <row r="14576" spans="1:4" x14ac:dyDescent="0.25">
      <c r="A14576" s="1" t="s">
        <v>19752</v>
      </c>
      <c r="B14576" s="1" t="s">
        <v>35</v>
      </c>
      <c r="C14576">
        <v>25.066600000000001</v>
      </c>
      <c r="D14576" s="4">
        <v>43878.81177083333</v>
      </c>
    </row>
    <row r="14577" spans="1:4" x14ac:dyDescent="0.25">
      <c r="A14577" s="1" t="s">
        <v>11802</v>
      </c>
      <c r="B14577" s="1" t="s">
        <v>54</v>
      </c>
      <c r="C14577">
        <v>26.559899999999999</v>
      </c>
      <c r="D14577" s="4">
        <v>43878.80641203704</v>
      </c>
    </row>
    <row r="14578" spans="1:4" x14ac:dyDescent="0.25">
      <c r="A14578" s="1" t="s">
        <v>18170</v>
      </c>
      <c r="B14578" s="1" t="s">
        <v>31</v>
      </c>
      <c r="C14578">
        <v>30.375499999999999</v>
      </c>
      <c r="D14578" s="4">
        <v>43878.810289351852</v>
      </c>
    </row>
    <row r="14579" spans="1:4" x14ac:dyDescent="0.25">
      <c r="A14579" s="1" t="s">
        <v>11803</v>
      </c>
      <c r="B14579" s="1" t="s">
        <v>79</v>
      </c>
      <c r="C14579">
        <v>39.087400000000002</v>
      </c>
      <c r="D14579" s="4">
        <v>43878.806620370371</v>
      </c>
    </row>
    <row r="14580" spans="1:4" x14ac:dyDescent="0.25">
      <c r="A14580" s="1" t="s">
        <v>11804</v>
      </c>
      <c r="B14580" s="1" t="s">
        <v>27</v>
      </c>
      <c r="C14580">
        <v>38.0396</v>
      </c>
      <c r="D14580" s="4">
        <v>43878.805972222224</v>
      </c>
    </row>
    <row r="14581" spans="1:4" x14ac:dyDescent="0.25">
      <c r="A14581" s="1" t="s">
        <v>18171</v>
      </c>
      <c r="B14581" s="1" t="s">
        <v>43</v>
      </c>
      <c r="C14581">
        <v>27.865400000000001</v>
      </c>
      <c r="D14581" s="4">
        <v>43878.811307870368</v>
      </c>
    </row>
    <row r="14582" spans="1:4" x14ac:dyDescent="0.25">
      <c r="A14582" s="1" t="s">
        <v>11805</v>
      </c>
      <c r="B14582" s="1" t="s">
        <v>29</v>
      </c>
      <c r="C14582">
        <v>27.956399999999999</v>
      </c>
      <c r="D14582" s="4">
        <v>43878.806851851848</v>
      </c>
    </row>
    <row r="14583" spans="1:4" x14ac:dyDescent="0.25">
      <c r="A14583" s="1" t="s">
        <v>11806</v>
      </c>
      <c r="B14583" s="1" t="s">
        <v>74</v>
      </c>
      <c r="C14583">
        <v>29.052099999999999</v>
      </c>
      <c r="D14583" s="4">
        <v>43878.807916666665</v>
      </c>
    </row>
    <row r="14584" spans="1:4" x14ac:dyDescent="0.25">
      <c r="A14584" s="1" t="s">
        <v>11807</v>
      </c>
      <c r="B14584" s="1" t="s">
        <v>52</v>
      </c>
      <c r="C14584">
        <v>30.386099999999999</v>
      </c>
      <c r="D14584" s="4">
        <v>43878.80369212963</v>
      </c>
    </row>
    <row r="14585" spans="1:4" x14ac:dyDescent="0.25">
      <c r="A14585" s="1" t="s">
        <v>18172</v>
      </c>
      <c r="B14585" s="1" t="s">
        <v>155</v>
      </c>
      <c r="C14585">
        <v>4.1433</v>
      </c>
      <c r="D14585" s="4">
        <v>43878.810659722221</v>
      </c>
    </row>
    <row r="14586" spans="1:4" x14ac:dyDescent="0.25">
      <c r="A14586" s="1" t="s">
        <v>11808</v>
      </c>
      <c r="B14586" s="1" t="s">
        <v>37</v>
      </c>
      <c r="C14586">
        <v>36.616300000000003</v>
      </c>
      <c r="D14586" s="4">
        <v>43878.804710648146</v>
      </c>
    </row>
    <row r="14587" spans="1:4" x14ac:dyDescent="0.25">
      <c r="A14587" s="1" t="s">
        <v>11809</v>
      </c>
      <c r="B14587" s="1" t="s">
        <v>11</v>
      </c>
      <c r="C14587">
        <v>2.9655999999999998</v>
      </c>
      <c r="D14587" s="4">
        <v>43878.801527777781</v>
      </c>
    </row>
    <row r="14588" spans="1:4" x14ac:dyDescent="0.25">
      <c r="A14588" s="1" t="s">
        <v>18173</v>
      </c>
      <c r="B14588" s="1" t="s">
        <v>93</v>
      </c>
      <c r="C14588">
        <v>20.904399999999999</v>
      </c>
      <c r="D14588" s="4">
        <v>43878.810057870367</v>
      </c>
    </row>
    <row r="14589" spans="1:4" x14ac:dyDescent="0.25">
      <c r="A14589" s="1" t="s">
        <v>11810</v>
      </c>
      <c r="B14589" s="1" t="s">
        <v>57</v>
      </c>
      <c r="C14589">
        <v>29.545500000000001</v>
      </c>
      <c r="D14589" s="4">
        <v>43878.809594907405</v>
      </c>
    </row>
    <row r="14590" spans="1:4" x14ac:dyDescent="0.25">
      <c r="A14590" s="1" t="s">
        <v>11811</v>
      </c>
      <c r="B14590" s="1" t="s">
        <v>15</v>
      </c>
      <c r="C14590">
        <v>2.7475999999999998</v>
      </c>
      <c r="D14590" s="4">
        <v>43878.801898148151</v>
      </c>
    </row>
    <row r="14591" spans="1:4" x14ac:dyDescent="0.25">
      <c r="A14591" s="1" t="s">
        <v>11812</v>
      </c>
      <c r="B14591" s="1" t="s">
        <v>13</v>
      </c>
      <c r="C14591">
        <v>16.204499999999999</v>
      </c>
      <c r="D14591" s="4">
        <v>43878.80127314815</v>
      </c>
    </row>
    <row r="14592" spans="1:4" x14ac:dyDescent="0.25">
      <c r="A14592" s="1" t="s">
        <v>11813</v>
      </c>
      <c r="B14592" s="1" t="s">
        <v>37</v>
      </c>
      <c r="C14592">
        <v>28.367799999999999</v>
      </c>
      <c r="D14592" s="4">
        <v>43878.806851851848</v>
      </c>
    </row>
    <row r="14593" spans="1:4" x14ac:dyDescent="0.25">
      <c r="A14593" s="1" t="s">
        <v>11814</v>
      </c>
      <c r="B14593" s="1" t="s">
        <v>98</v>
      </c>
      <c r="C14593">
        <v>3.4230999999999998</v>
      </c>
      <c r="D14593" s="4">
        <v>43878.801296296297</v>
      </c>
    </row>
    <row r="14594" spans="1:4" x14ac:dyDescent="0.25">
      <c r="A14594" s="1" t="s">
        <v>11815</v>
      </c>
      <c r="B14594" s="1" t="s">
        <v>17</v>
      </c>
      <c r="C14594">
        <v>31.911000000000001</v>
      </c>
      <c r="D14594" s="4">
        <v>43878.805937500001</v>
      </c>
    </row>
    <row r="14595" spans="1:4" x14ac:dyDescent="0.25">
      <c r="A14595" s="1" t="s">
        <v>11816</v>
      </c>
      <c r="B14595" s="1" t="s">
        <v>13</v>
      </c>
      <c r="C14595">
        <v>3.5200999999999998</v>
      </c>
      <c r="D14595" s="4">
        <v>43878.80673611111</v>
      </c>
    </row>
    <row r="14596" spans="1:4" x14ac:dyDescent="0.25">
      <c r="A14596" s="1" t="s">
        <v>18174</v>
      </c>
      <c r="B14596" s="1" t="s">
        <v>31</v>
      </c>
      <c r="C14596">
        <v>38.0657</v>
      </c>
      <c r="D14596" s="4">
        <v>43878.810057870367</v>
      </c>
    </row>
    <row r="14597" spans="1:4" x14ac:dyDescent="0.25">
      <c r="A14597" s="1" t="s">
        <v>11817</v>
      </c>
      <c r="B14597" s="1" t="s">
        <v>234</v>
      </c>
      <c r="C14597">
        <v>29.109000000000002</v>
      </c>
      <c r="D14597" s="4">
        <v>43878.804803240739</v>
      </c>
    </row>
    <row r="14598" spans="1:4" x14ac:dyDescent="0.25">
      <c r="A14598" s="1" t="s">
        <v>11818</v>
      </c>
      <c r="B14598" s="1" t="s">
        <v>108</v>
      </c>
      <c r="C14598">
        <v>3.3151999999999999</v>
      </c>
      <c r="D14598" s="4">
        <v>43878.806574074071</v>
      </c>
    </row>
    <row r="14599" spans="1:4" x14ac:dyDescent="0.25">
      <c r="A14599" s="1" t="s">
        <v>18175</v>
      </c>
      <c r="B14599" s="1" t="s">
        <v>49</v>
      </c>
      <c r="C14599">
        <v>31.243600000000001</v>
      </c>
      <c r="D14599" s="4">
        <v>43878.810289351852</v>
      </c>
    </row>
    <row r="14600" spans="1:4" x14ac:dyDescent="0.25">
      <c r="A14600" s="1" t="s">
        <v>19753</v>
      </c>
      <c r="B14600" s="1" t="s">
        <v>49</v>
      </c>
      <c r="C14600">
        <v>32.536099999999998</v>
      </c>
      <c r="D14600" s="4">
        <v>43878.811516203707</v>
      </c>
    </row>
    <row r="14601" spans="1:4" x14ac:dyDescent="0.25">
      <c r="A14601" s="1" t="s">
        <v>11819</v>
      </c>
      <c r="B14601" s="1" t="s">
        <v>65</v>
      </c>
      <c r="C14601">
        <v>41.828699999999998</v>
      </c>
      <c r="D14601" s="4">
        <v>43878.80505787037</v>
      </c>
    </row>
    <row r="14602" spans="1:4" x14ac:dyDescent="0.25">
      <c r="A14602" s="1" t="s">
        <v>11820</v>
      </c>
      <c r="B14602" s="1" t="s">
        <v>153</v>
      </c>
      <c r="C14602">
        <v>24.5185</v>
      </c>
      <c r="D14602" s="4">
        <v>43878.80164351852</v>
      </c>
    </row>
    <row r="14603" spans="1:4" x14ac:dyDescent="0.25">
      <c r="A14603" s="1" t="s">
        <v>18176</v>
      </c>
      <c r="B14603" s="1" t="s">
        <v>234</v>
      </c>
      <c r="C14603">
        <v>4.2892999999999999</v>
      </c>
      <c r="D14603" s="4">
        <v>43878.810520833336</v>
      </c>
    </row>
    <row r="14604" spans="1:4" x14ac:dyDescent="0.25">
      <c r="A14604" s="1" t="s">
        <v>11821</v>
      </c>
      <c r="B14604" s="1" t="s">
        <v>37</v>
      </c>
      <c r="C14604">
        <v>30.236899999999999</v>
      </c>
      <c r="D14604" s="4">
        <v>43878.806759259256</v>
      </c>
    </row>
    <row r="14605" spans="1:4" x14ac:dyDescent="0.25">
      <c r="A14605" s="1" t="s">
        <v>18177</v>
      </c>
      <c r="B14605" s="1" t="s">
        <v>49</v>
      </c>
      <c r="C14605">
        <v>27.860399999999998</v>
      </c>
      <c r="D14605" s="4">
        <v>43878.810150462959</v>
      </c>
    </row>
    <row r="14606" spans="1:4" x14ac:dyDescent="0.25">
      <c r="A14606" s="1" t="s">
        <v>11822</v>
      </c>
      <c r="B14606" s="1" t="s">
        <v>153</v>
      </c>
      <c r="C14606">
        <v>29.5871</v>
      </c>
      <c r="D14606" s="4">
        <v>43878.802430555559</v>
      </c>
    </row>
    <row r="14607" spans="1:4" x14ac:dyDescent="0.25">
      <c r="A14607" s="1" t="s">
        <v>11823</v>
      </c>
      <c r="B14607" s="1" t="s">
        <v>103</v>
      </c>
      <c r="C14607">
        <v>24.373100000000001</v>
      </c>
      <c r="D14607" s="4">
        <v>43878.801782407405</v>
      </c>
    </row>
    <row r="14608" spans="1:4" x14ac:dyDescent="0.25">
      <c r="A14608" s="1" t="s">
        <v>11824</v>
      </c>
      <c r="B14608" s="1" t="s">
        <v>19</v>
      </c>
      <c r="C14608">
        <v>28.682400000000001</v>
      </c>
      <c r="D14608" s="4">
        <v>43878.808634259258</v>
      </c>
    </row>
    <row r="14609" spans="1:4" x14ac:dyDescent="0.25">
      <c r="A14609" s="1" t="s">
        <v>11825</v>
      </c>
      <c r="B14609" s="1" t="s">
        <v>74</v>
      </c>
      <c r="C14609">
        <v>34.944600000000001</v>
      </c>
      <c r="D14609" s="4">
        <v>43878.809502314813</v>
      </c>
    </row>
    <row r="14610" spans="1:4" x14ac:dyDescent="0.25">
      <c r="A14610" s="1" t="s">
        <v>11826</v>
      </c>
      <c r="B14610" s="1" t="s">
        <v>52</v>
      </c>
      <c r="C14610">
        <v>28.040800000000001</v>
      </c>
      <c r="D14610" s="4">
        <v>43878.801666666666</v>
      </c>
    </row>
    <row r="14611" spans="1:4" x14ac:dyDescent="0.25">
      <c r="A14611" s="1" t="s">
        <v>11827</v>
      </c>
      <c r="B14611" s="1" t="s">
        <v>35</v>
      </c>
      <c r="C14611">
        <v>33.379100000000001</v>
      </c>
      <c r="D14611" s="4">
        <v>43878.806481481479</v>
      </c>
    </row>
    <row r="14612" spans="1:4" x14ac:dyDescent="0.25">
      <c r="A14612" s="1" t="s">
        <v>11828</v>
      </c>
      <c r="B14612" s="1" t="s">
        <v>106</v>
      </c>
      <c r="C14612">
        <v>32.903100000000002</v>
      </c>
      <c r="D14612" s="4">
        <v>43878.806064814817</v>
      </c>
    </row>
    <row r="14613" spans="1:4" x14ac:dyDescent="0.25">
      <c r="A14613" s="1" t="s">
        <v>18178</v>
      </c>
      <c r="B14613" s="1" t="s">
        <v>29</v>
      </c>
      <c r="C14613">
        <v>3.8222</v>
      </c>
      <c r="D14613" s="4">
        <v>43878.810127314813</v>
      </c>
    </row>
    <row r="14614" spans="1:4" x14ac:dyDescent="0.25">
      <c r="A14614" s="1" t="s">
        <v>11829</v>
      </c>
      <c r="B14614" s="1" t="s">
        <v>57</v>
      </c>
      <c r="C14614">
        <v>25.633600000000001</v>
      </c>
      <c r="D14614" s="4">
        <v>43878.808333333334</v>
      </c>
    </row>
    <row r="14615" spans="1:4" x14ac:dyDescent="0.25">
      <c r="A14615" s="1" t="s">
        <v>11830</v>
      </c>
      <c r="B14615" s="1" t="s">
        <v>41</v>
      </c>
      <c r="C14615">
        <v>26.630500000000001</v>
      </c>
      <c r="D14615" s="4">
        <v>43878.80568287037</v>
      </c>
    </row>
    <row r="14616" spans="1:4" x14ac:dyDescent="0.25">
      <c r="A14616" s="1" t="s">
        <v>11831</v>
      </c>
      <c r="B14616" s="1" t="s">
        <v>136</v>
      </c>
      <c r="C14616">
        <v>27.907</v>
      </c>
      <c r="D14616" s="4">
        <v>43878.80773148148</v>
      </c>
    </row>
    <row r="14617" spans="1:4" x14ac:dyDescent="0.25">
      <c r="A14617" s="1" t="s">
        <v>18179</v>
      </c>
      <c r="B14617" s="1" t="s">
        <v>118</v>
      </c>
      <c r="C14617">
        <v>6.3570000000000002</v>
      </c>
      <c r="D14617" s="4">
        <v>43878.811331018522</v>
      </c>
    </row>
    <row r="14618" spans="1:4" x14ac:dyDescent="0.25">
      <c r="A14618" s="1" t="s">
        <v>11832</v>
      </c>
      <c r="B14618" s="1" t="s">
        <v>106</v>
      </c>
      <c r="C14618">
        <v>3.1703999999999999</v>
      </c>
      <c r="D14618" s="4">
        <v>43878.806712962964</v>
      </c>
    </row>
    <row r="14619" spans="1:4" x14ac:dyDescent="0.25">
      <c r="A14619" s="1" t="s">
        <v>11833</v>
      </c>
      <c r="B14619" s="1" t="s">
        <v>65</v>
      </c>
      <c r="C14619">
        <v>27.763200000000001</v>
      </c>
      <c r="D14619" s="4">
        <v>43878.802476851852</v>
      </c>
    </row>
    <row r="14620" spans="1:4" x14ac:dyDescent="0.25">
      <c r="A14620" s="1" t="s">
        <v>11834</v>
      </c>
      <c r="B14620" s="1" t="s">
        <v>98</v>
      </c>
      <c r="C14620">
        <v>27.2212</v>
      </c>
      <c r="D14620" s="4">
        <v>43878.805937500001</v>
      </c>
    </row>
    <row r="14621" spans="1:4" x14ac:dyDescent="0.25">
      <c r="A14621" s="1" t="s">
        <v>11835</v>
      </c>
      <c r="B14621" s="1" t="s">
        <v>17</v>
      </c>
      <c r="C14621">
        <v>21.169699999999999</v>
      </c>
      <c r="D14621" s="4">
        <v>43878.806851851848</v>
      </c>
    </row>
    <row r="14622" spans="1:4" x14ac:dyDescent="0.25">
      <c r="A14622" s="1" t="s">
        <v>18180</v>
      </c>
      <c r="B14622" s="1" t="s">
        <v>63</v>
      </c>
      <c r="C14622">
        <v>27.123999999999999</v>
      </c>
      <c r="D14622" s="4">
        <v>43878.810659722221</v>
      </c>
    </row>
    <row r="14623" spans="1:4" x14ac:dyDescent="0.25">
      <c r="A14623" s="1" t="s">
        <v>18181</v>
      </c>
      <c r="B14623" s="1" t="s">
        <v>108</v>
      </c>
      <c r="C14623">
        <v>3.7004999999999999</v>
      </c>
      <c r="D14623" s="4">
        <v>43878.810196759259</v>
      </c>
    </row>
    <row r="14624" spans="1:4" x14ac:dyDescent="0.25">
      <c r="A14624" s="1" t="s">
        <v>18182</v>
      </c>
      <c r="B14624" s="1" t="s">
        <v>155</v>
      </c>
      <c r="C14624">
        <v>31.7425</v>
      </c>
      <c r="D14624" s="4">
        <v>43878.810312499998</v>
      </c>
    </row>
    <row r="14625" spans="1:4" x14ac:dyDescent="0.25">
      <c r="A14625" s="1" t="s">
        <v>11836</v>
      </c>
      <c r="B14625" s="1" t="s">
        <v>21</v>
      </c>
      <c r="C14625">
        <v>1.7546999999999999</v>
      </c>
      <c r="D14625" s="4">
        <v>43878.796030092592</v>
      </c>
    </row>
    <row r="14626" spans="1:4" x14ac:dyDescent="0.25">
      <c r="A14626" s="1" t="s">
        <v>11837</v>
      </c>
      <c r="B14626" s="1" t="s">
        <v>31</v>
      </c>
      <c r="C14626">
        <v>6.3634000000000004</v>
      </c>
      <c r="D14626" s="4">
        <v>43878.804988425924</v>
      </c>
    </row>
    <row r="14627" spans="1:4" x14ac:dyDescent="0.25">
      <c r="A14627" s="1" t="s">
        <v>11838</v>
      </c>
      <c r="B14627" s="1" t="s">
        <v>29</v>
      </c>
      <c r="C14627">
        <v>4.2222</v>
      </c>
      <c r="D14627" s="4">
        <v>43878.803993055553</v>
      </c>
    </row>
    <row r="14628" spans="1:4" x14ac:dyDescent="0.25">
      <c r="A14628" s="1" t="s">
        <v>11839</v>
      </c>
      <c r="B14628" s="1" t="s">
        <v>52</v>
      </c>
      <c r="C14628">
        <v>3.1303000000000001</v>
      </c>
      <c r="D14628" s="4">
        <v>43878.801365740743</v>
      </c>
    </row>
    <row r="14629" spans="1:4" x14ac:dyDescent="0.25">
      <c r="A14629" s="1" t="s">
        <v>11840</v>
      </c>
      <c r="B14629" s="1" t="s">
        <v>33</v>
      </c>
      <c r="C14629">
        <v>2.0371000000000001</v>
      </c>
      <c r="D14629" s="4">
        <v>43878.799907407411</v>
      </c>
    </row>
    <row r="14630" spans="1:4" x14ac:dyDescent="0.25">
      <c r="A14630" s="1" t="s">
        <v>11841</v>
      </c>
      <c r="B14630" s="1" t="s">
        <v>65</v>
      </c>
      <c r="C14630">
        <v>3.4601000000000002</v>
      </c>
      <c r="D14630" s="4">
        <v>43878.805289351854</v>
      </c>
    </row>
    <row r="14631" spans="1:4" x14ac:dyDescent="0.25">
      <c r="A14631" s="1" t="s">
        <v>11842</v>
      </c>
      <c r="B14631" s="1" t="s">
        <v>106</v>
      </c>
      <c r="C14631">
        <v>30.839099999999998</v>
      </c>
      <c r="D14631" s="4">
        <v>43878.802546296298</v>
      </c>
    </row>
    <row r="14632" spans="1:4" x14ac:dyDescent="0.25">
      <c r="A14632" s="1" t="s">
        <v>11843</v>
      </c>
      <c r="B14632" s="1" t="s">
        <v>71</v>
      </c>
      <c r="C14632">
        <v>178.64179999999999</v>
      </c>
      <c r="D14632" s="4">
        <v>43878.809687499997</v>
      </c>
    </row>
    <row r="14633" spans="1:4" x14ac:dyDescent="0.25">
      <c r="A14633" s="1" t="s">
        <v>11844</v>
      </c>
      <c r="B14633" s="1" t="s">
        <v>25</v>
      </c>
      <c r="C14633">
        <v>5.0420999999999996</v>
      </c>
      <c r="D14633" s="4">
        <v>43878.804409722223</v>
      </c>
    </row>
    <row r="14634" spans="1:4" x14ac:dyDescent="0.25">
      <c r="A14634" s="1" t="s">
        <v>11845</v>
      </c>
      <c r="B14634" s="1" t="s">
        <v>155</v>
      </c>
      <c r="C14634">
        <v>26.525500000000001</v>
      </c>
      <c r="D14634" s="4">
        <v>43878.809733796297</v>
      </c>
    </row>
    <row r="14635" spans="1:4" x14ac:dyDescent="0.25">
      <c r="A14635" s="1" t="s">
        <v>11846</v>
      </c>
      <c r="B14635" s="1" t="s">
        <v>63</v>
      </c>
      <c r="C14635">
        <v>3.3614999999999999</v>
      </c>
      <c r="D14635" s="4">
        <v>43878.801689814813</v>
      </c>
    </row>
    <row r="14636" spans="1:4" x14ac:dyDescent="0.25">
      <c r="A14636" s="1" t="s">
        <v>11847</v>
      </c>
      <c r="B14636" s="1" t="s">
        <v>33</v>
      </c>
      <c r="C14636">
        <v>1.744</v>
      </c>
      <c r="D14636" s="4">
        <v>43878.800740740742</v>
      </c>
    </row>
    <row r="14637" spans="1:4" x14ac:dyDescent="0.25">
      <c r="A14637" s="1" t="s">
        <v>11848</v>
      </c>
      <c r="B14637" s="1" t="s">
        <v>136</v>
      </c>
      <c r="C14637">
        <v>3.6175000000000002</v>
      </c>
      <c r="D14637" s="4">
        <v>43878.805613425924</v>
      </c>
    </row>
    <row r="14638" spans="1:4" x14ac:dyDescent="0.25">
      <c r="A14638" s="1" t="s">
        <v>11849</v>
      </c>
      <c r="B14638" s="1" t="s">
        <v>19</v>
      </c>
      <c r="C14638">
        <v>28.133800000000001</v>
      </c>
      <c r="D14638" s="4">
        <v>43878.803993055553</v>
      </c>
    </row>
    <row r="14639" spans="1:4" x14ac:dyDescent="0.25">
      <c r="A14639" s="1" t="s">
        <v>11850</v>
      </c>
      <c r="B14639" s="1" t="s">
        <v>41</v>
      </c>
      <c r="C14639">
        <v>35.843600000000002</v>
      </c>
      <c r="D14639" s="4">
        <v>43878.809120370373</v>
      </c>
    </row>
    <row r="14640" spans="1:4" x14ac:dyDescent="0.25">
      <c r="A14640" s="1" t="s">
        <v>18183</v>
      </c>
      <c r="B14640" s="1" t="s">
        <v>31</v>
      </c>
      <c r="C14640">
        <v>29.9438</v>
      </c>
      <c r="D14640" s="4">
        <v>43878.809849537036</v>
      </c>
    </row>
    <row r="14641" spans="1:4" x14ac:dyDescent="0.25">
      <c r="A14641" s="1" t="s">
        <v>11851</v>
      </c>
      <c r="B14641" s="1" t="s">
        <v>52</v>
      </c>
      <c r="C14641">
        <v>34.766599999999997</v>
      </c>
      <c r="D14641" s="4">
        <v>43878.803020833337</v>
      </c>
    </row>
    <row r="14642" spans="1:4" x14ac:dyDescent="0.25">
      <c r="A14642" s="1" t="s">
        <v>18184</v>
      </c>
      <c r="B14642" s="1" t="s">
        <v>41</v>
      </c>
      <c r="C14642">
        <v>2.7101999999999999</v>
      </c>
      <c r="D14642" s="4">
        <v>43878.810497685183</v>
      </c>
    </row>
    <row r="14643" spans="1:4" x14ac:dyDescent="0.25">
      <c r="A14643" s="1" t="s">
        <v>19754</v>
      </c>
      <c r="B14643" s="1" t="s">
        <v>27</v>
      </c>
      <c r="C14643">
        <v>30.180499999999999</v>
      </c>
      <c r="D14643" s="4">
        <v>43878.811655092592</v>
      </c>
    </row>
    <row r="14644" spans="1:4" x14ac:dyDescent="0.25">
      <c r="A14644" s="1" t="s">
        <v>11852</v>
      </c>
      <c r="B14644" s="1" t="s">
        <v>43</v>
      </c>
      <c r="C14644">
        <v>3.2610000000000001</v>
      </c>
      <c r="D14644" s="4">
        <v>43878.806226851855</v>
      </c>
    </row>
    <row r="14645" spans="1:4" x14ac:dyDescent="0.25">
      <c r="A14645" s="1" t="s">
        <v>11853</v>
      </c>
      <c r="B14645" s="1" t="s">
        <v>71</v>
      </c>
      <c r="C14645">
        <v>2.8997000000000002</v>
      </c>
      <c r="D14645" s="4">
        <v>43878.803043981483</v>
      </c>
    </row>
    <row r="14646" spans="1:4" x14ac:dyDescent="0.25">
      <c r="A14646" s="1" t="s">
        <v>11854</v>
      </c>
      <c r="B14646" s="1" t="s">
        <v>15</v>
      </c>
      <c r="C14646">
        <v>34.894500000000001</v>
      </c>
      <c r="D14646" s="4">
        <v>43878.809363425928</v>
      </c>
    </row>
    <row r="14647" spans="1:4" x14ac:dyDescent="0.25">
      <c r="A14647" s="1" t="s">
        <v>11855</v>
      </c>
      <c r="B14647" s="1" t="s">
        <v>234</v>
      </c>
      <c r="C14647">
        <v>25.272400000000001</v>
      </c>
      <c r="D14647" s="4">
        <v>43878.805243055554</v>
      </c>
    </row>
    <row r="14648" spans="1:4" x14ac:dyDescent="0.25">
      <c r="A14648" s="1" t="s">
        <v>11856</v>
      </c>
      <c r="B14648" s="1" t="s">
        <v>15</v>
      </c>
      <c r="C14648">
        <v>1.8282</v>
      </c>
      <c r="D14648" s="4">
        <v>43878.807013888887</v>
      </c>
    </row>
    <row r="14649" spans="1:4" x14ac:dyDescent="0.25">
      <c r="A14649" s="1" t="s">
        <v>19755</v>
      </c>
      <c r="B14649" s="1" t="s">
        <v>29</v>
      </c>
      <c r="C14649">
        <v>28.342300000000002</v>
      </c>
      <c r="D14649" s="4">
        <v>43878.811909722222</v>
      </c>
    </row>
    <row r="14650" spans="1:4" x14ac:dyDescent="0.25">
      <c r="A14650" s="1" t="s">
        <v>18185</v>
      </c>
      <c r="B14650" s="1" t="s">
        <v>54</v>
      </c>
      <c r="C14650">
        <v>31.8446</v>
      </c>
      <c r="D14650" s="4">
        <v>43878.811261574076</v>
      </c>
    </row>
    <row r="14651" spans="1:4" x14ac:dyDescent="0.25">
      <c r="A14651" s="1" t="s">
        <v>19756</v>
      </c>
      <c r="B14651" s="1" t="s">
        <v>41</v>
      </c>
      <c r="C14651">
        <v>2.9184000000000001</v>
      </c>
      <c r="D14651" s="4">
        <v>43878.811516203707</v>
      </c>
    </row>
    <row r="14652" spans="1:4" x14ac:dyDescent="0.25">
      <c r="A14652" s="1" t="s">
        <v>19757</v>
      </c>
      <c r="B14652" s="1" t="s">
        <v>136</v>
      </c>
      <c r="C14652">
        <v>28.667400000000001</v>
      </c>
      <c r="D14652" s="4">
        <v>43878.812002314815</v>
      </c>
    </row>
    <row r="14653" spans="1:4" x14ac:dyDescent="0.25">
      <c r="A14653" s="1" t="s">
        <v>11857</v>
      </c>
      <c r="B14653" s="1" t="s">
        <v>21</v>
      </c>
      <c r="C14653">
        <v>31.769400000000001</v>
      </c>
      <c r="D14653" s="4">
        <v>43878.80568287037</v>
      </c>
    </row>
    <row r="14654" spans="1:4" x14ac:dyDescent="0.25">
      <c r="A14654" s="1" t="s">
        <v>11858</v>
      </c>
      <c r="B14654" s="1" t="s">
        <v>74</v>
      </c>
      <c r="C14654">
        <v>29.1296</v>
      </c>
      <c r="D14654" s="4">
        <v>43878.809027777781</v>
      </c>
    </row>
    <row r="14655" spans="1:4" x14ac:dyDescent="0.25">
      <c r="A14655" s="1" t="s">
        <v>11859</v>
      </c>
      <c r="B14655" s="1" t="s">
        <v>31</v>
      </c>
      <c r="C14655">
        <v>31.981300000000001</v>
      </c>
      <c r="D14655" s="4">
        <v>43878.801550925928</v>
      </c>
    </row>
    <row r="14656" spans="1:4" x14ac:dyDescent="0.25">
      <c r="A14656" s="1" t="s">
        <v>11860</v>
      </c>
      <c r="B14656" s="1" t="s">
        <v>54</v>
      </c>
      <c r="C14656">
        <v>31.317399999999999</v>
      </c>
      <c r="D14656" s="4">
        <v>43878.802453703705</v>
      </c>
    </row>
    <row r="14657" spans="1:4" x14ac:dyDescent="0.25">
      <c r="A14657" s="1" t="s">
        <v>11861</v>
      </c>
      <c r="B14657" s="1" t="s">
        <v>15</v>
      </c>
      <c r="C14657">
        <v>22.404399999999999</v>
      </c>
      <c r="D14657" s="4">
        <v>43878.802905092591</v>
      </c>
    </row>
    <row r="14658" spans="1:4" x14ac:dyDescent="0.25">
      <c r="A14658" s="1" t="s">
        <v>11862</v>
      </c>
      <c r="B14658" s="1" t="s">
        <v>19</v>
      </c>
      <c r="C14658">
        <v>2.9218999999999999</v>
      </c>
      <c r="D14658" s="4">
        <v>43878.806898148148</v>
      </c>
    </row>
    <row r="14659" spans="1:4" x14ac:dyDescent="0.25">
      <c r="A14659" s="1" t="s">
        <v>18186</v>
      </c>
      <c r="B14659" s="1" t="s">
        <v>71</v>
      </c>
      <c r="C14659">
        <v>34.281599999999997</v>
      </c>
      <c r="D14659" s="4">
        <v>43878.810659722221</v>
      </c>
    </row>
    <row r="14660" spans="1:4" x14ac:dyDescent="0.25">
      <c r="A14660" s="1" t="s">
        <v>18187</v>
      </c>
      <c r="B14660" s="1" t="s">
        <v>93</v>
      </c>
      <c r="C14660">
        <v>33.2791</v>
      </c>
      <c r="D14660" s="4">
        <v>43878.81045138889</v>
      </c>
    </row>
    <row r="14661" spans="1:4" x14ac:dyDescent="0.25">
      <c r="A14661" s="1" t="s">
        <v>19758</v>
      </c>
      <c r="B14661" s="1" t="s">
        <v>33</v>
      </c>
      <c r="C14661">
        <v>2.1724000000000001</v>
      </c>
      <c r="D14661" s="4">
        <v>43878.811863425923</v>
      </c>
    </row>
    <row r="14662" spans="1:4" x14ac:dyDescent="0.25">
      <c r="A14662" s="1" t="s">
        <v>11863</v>
      </c>
      <c r="B14662" s="1" t="s">
        <v>74</v>
      </c>
      <c r="C14662">
        <v>5.3860000000000001</v>
      </c>
      <c r="D14662" s="4">
        <v>43878.80940972222</v>
      </c>
    </row>
    <row r="14663" spans="1:4" x14ac:dyDescent="0.25">
      <c r="A14663" s="1" t="s">
        <v>11864</v>
      </c>
      <c r="B14663" s="1" t="s">
        <v>41</v>
      </c>
      <c r="C14663">
        <v>29.744800000000001</v>
      </c>
      <c r="D14663" s="4">
        <v>43878.804247685184</v>
      </c>
    </row>
    <row r="14664" spans="1:4" x14ac:dyDescent="0.25">
      <c r="A14664" s="1" t="s">
        <v>18188</v>
      </c>
      <c r="B14664" s="1" t="s">
        <v>19</v>
      </c>
      <c r="C14664">
        <v>27.449300000000001</v>
      </c>
      <c r="D14664" s="4">
        <v>43878.810636574075</v>
      </c>
    </row>
    <row r="14665" spans="1:4" x14ac:dyDescent="0.25">
      <c r="A14665" s="1" t="s">
        <v>11865</v>
      </c>
      <c r="B14665" s="1" t="s">
        <v>41</v>
      </c>
      <c r="C14665">
        <v>25.568000000000001</v>
      </c>
      <c r="D14665" s="4">
        <v>43878.80332175926</v>
      </c>
    </row>
    <row r="14666" spans="1:4" x14ac:dyDescent="0.25">
      <c r="A14666" s="1" t="s">
        <v>11866</v>
      </c>
      <c r="B14666" s="1" t="s">
        <v>19</v>
      </c>
      <c r="C14666">
        <v>29.527799999999999</v>
      </c>
      <c r="D14666" s="4">
        <v>43878.804826388892</v>
      </c>
    </row>
    <row r="14667" spans="1:4" x14ac:dyDescent="0.25">
      <c r="A14667" s="1" t="s">
        <v>11867</v>
      </c>
      <c r="B14667" s="1" t="s">
        <v>25</v>
      </c>
      <c r="C14667">
        <v>30.586099999999998</v>
      </c>
      <c r="D14667" s="4">
        <v>43878.805844907409</v>
      </c>
    </row>
    <row r="14668" spans="1:4" x14ac:dyDescent="0.25">
      <c r="A14668" s="1" t="s">
        <v>18189</v>
      </c>
      <c r="B14668" s="1" t="s">
        <v>108</v>
      </c>
      <c r="C14668">
        <v>30.587</v>
      </c>
      <c r="D14668" s="4">
        <v>43878.81082175926</v>
      </c>
    </row>
    <row r="14669" spans="1:4" x14ac:dyDescent="0.25">
      <c r="A14669" s="1" t="s">
        <v>11868</v>
      </c>
      <c r="B14669" s="1" t="s">
        <v>29</v>
      </c>
      <c r="C14669">
        <v>38.155200000000001</v>
      </c>
      <c r="D14669" s="4">
        <v>43878.803715277776</v>
      </c>
    </row>
    <row r="14670" spans="1:4" x14ac:dyDescent="0.25">
      <c r="A14670" s="1" t="s">
        <v>11869</v>
      </c>
      <c r="B14670" s="1" t="s">
        <v>43</v>
      </c>
      <c r="C14670">
        <v>28.427800000000001</v>
      </c>
      <c r="D14670" s="4">
        <v>43878.802337962959</v>
      </c>
    </row>
    <row r="14671" spans="1:4" x14ac:dyDescent="0.25">
      <c r="A14671" s="1" t="s">
        <v>11870</v>
      </c>
      <c r="B14671" s="1" t="s">
        <v>57</v>
      </c>
      <c r="C14671">
        <v>29.643699999999999</v>
      </c>
      <c r="D14671" s="4">
        <v>43878.807638888888</v>
      </c>
    </row>
    <row r="14672" spans="1:4" x14ac:dyDescent="0.25">
      <c r="A14672" s="1" t="s">
        <v>11871</v>
      </c>
      <c r="B14672" s="1" t="s">
        <v>23</v>
      </c>
      <c r="C14672">
        <v>6.6738999999999997</v>
      </c>
      <c r="D14672" s="4">
        <v>43878.801319444443</v>
      </c>
    </row>
    <row r="14673" spans="1:4" x14ac:dyDescent="0.25">
      <c r="A14673" s="1" t="s">
        <v>11872</v>
      </c>
      <c r="B14673" s="1" t="s">
        <v>21</v>
      </c>
      <c r="C14673">
        <v>2.2595999999999998</v>
      </c>
      <c r="D14673" s="4">
        <v>43878.80027777778</v>
      </c>
    </row>
    <row r="14674" spans="1:4" x14ac:dyDescent="0.25">
      <c r="A14674" s="1" t="s">
        <v>11873</v>
      </c>
      <c r="B14674" s="1" t="s">
        <v>103</v>
      </c>
      <c r="C14674">
        <v>31.4665</v>
      </c>
      <c r="D14674" s="4">
        <v>43878.809212962966</v>
      </c>
    </row>
    <row r="14675" spans="1:4" x14ac:dyDescent="0.25">
      <c r="A14675" s="1" t="s">
        <v>11874</v>
      </c>
      <c r="B14675" s="1" t="s">
        <v>45</v>
      </c>
      <c r="C14675">
        <v>30.145</v>
      </c>
      <c r="D14675" s="4">
        <v>43878.808125000003</v>
      </c>
    </row>
    <row r="14676" spans="1:4" x14ac:dyDescent="0.25">
      <c r="A14676" s="1" t="s">
        <v>18190</v>
      </c>
      <c r="B14676" s="1" t="s">
        <v>118</v>
      </c>
      <c r="C14676">
        <v>32.4467</v>
      </c>
      <c r="D14676" s="4">
        <v>43878.810844907406</v>
      </c>
    </row>
    <row r="14677" spans="1:4" x14ac:dyDescent="0.25">
      <c r="A14677" s="1" t="s">
        <v>11875</v>
      </c>
      <c r="B14677" s="1" t="s">
        <v>43</v>
      </c>
      <c r="C14677">
        <v>31.619800000000001</v>
      </c>
      <c r="D14677" s="4">
        <v>43878.804131944446</v>
      </c>
    </row>
    <row r="14678" spans="1:4" x14ac:dyDescent="0.25">
      <c r="A14678" s="1" t="s">
        <v>19759</v>
      </c>
      <c r="B14678" s="1" t="s">
        <v>15</v>
      </c>
      <c r="C14678">
        <v>2.2078000000000002</v>
      </c>
      <c r="D14678" s="4">
        <v>43878.811747685184</v>
      </c>
    </row>
    <row r="14679" spans="1:4" x14ac:dyDescent="0.25">
      <c r="A14679" s="1" t="s">
        <v>11876</v>
      </c>
      <c r="B14679" s="1" t="s">
        <v>13</v>
      </c>
      <c r="C14679">
        <v>3.8447</v>
      </c>
      <c r="D14679" s="4">
        <v>43878.802037037036</v>
      </c>
    </row>
    <row r="14680" spans="1:4" x14ac:dyDescent="0.25">
      <c r="A14680" s="1" t="s">
        <v>11877</v>
      </c>
      <c r="B14680" s="1" t="s">
        <v>71</v>
      </c>
      <c r="C14680">
        <v>11.6144</v>
      </c>
      <c r="D14680" s="4">
        <v>43878.800439814811</v>
      </c>
    </row>
    <row r="14681" spans="1:4" x14ac:dyDescent="0.25">
      <c r="A14681" s="1" t="s">
        <v>19760</v>
      </c>
      <c r="B14681" s="1" t="s">
        <v>106</v>
      </c>
      <c r="C14681">
        <v>3.8824999999999998</v>
      </c>
      <c r="D14681" s="4">
        <v>43878.811932870369</v>
      </c>
    </row>
    <row r="14682" spans="1:4" x14ac:dyDescent="0.25">
      <c r="A14682" s="1" t="s">
        <v>11878</v>
      </c>
      <c r="B14682" s="1" t="s">
        <v>11</v>
      </c>
      <c r="C14682">
        <v>3.2305999999999999</v>
      </c>
      <c r="D14682" s="4">
        <v>43878.805451388886</v>
      </c>
    </row>
    <row r="14683" spans="1:4" x14ac:dyDescent="0.25">
      <c r="A14683" s="1" t="s">
        <v>11879</v>
      </c>
      <c r="B14683" s="1" t="s">
        <v>106</v>
      </c>
      <c r="C14683">
        <v>30.534199999999998</v>
      </c>
      <c r="D14683" s="4">
        <v>43878.804155092592</v>
      </c>
    </row>
    <row r="14684" spans="1:4" x14ac:dyDescent="0.25">
      <c r="A14684" s="1" t="s">
        <v>11880</v>
      </c>
      <c r="B14684" s="1" t="s">
        <v>17</v>
      </c>
      <c r="C14684">
        <v>31.512699999999999</v>
      </c>
      <c r="D14684" s="4">
        <v>43878.802800925929</v>
      </c>
    </row>
    <row r="14685" spans="1:4" x14ac:dyDescent="0.25">
      <c r="A14685" s="1" t="s">
        <v>11881</v>
      </c>
      <c r="B14685" s="1" t="s">
        <v>11</v>
      </c>
      <c r="C14685">
        <v>27.3947</v>
      </c>
      <c r="D14685" s="4">
        <v>43878.802337962959</v>
      </c>
    </row>
    <row r="14686" spans="1:4" x14ac:dyDescent="0.25">
      <c r="A14686" s="1" t="s">
        <v>11882</v>
      </c>
      <c r="B14686" s="1" t="s">
        <v>106</v>
      </c>
      <c r="C14686">
        <v>5.5353000000000003</v>
      </c>
      <c r="D14686" s="4">
        <v>43878.809004629627</v>
      </c>
    </row>
    <row r="14687" spans="1:4" x14ac:dyDescent="0.25">
      <c r="A14687" s="1" t="s">
        <v>11883</v>
      </c>
      <c r="B14687" s="1" t="s">
        <v>103</v>
      </c>
      <c r="C14687">
        <v>3.5343</v>
      </c>
      <c r="D14687" s="4">
        <v>43878.803738425922</v>
      </c>
    </row>
    <row r="14688" spans="1:4" x14ac:dyDescent="0.25">
      <c r="A14688" s="1" t="s">
        <v>11884</v>
      </c>
      <c r="B14688" s="1" t="s">
        <v>19</v>
      </c>
      <c r="C14688">
        <v>3.3420999999999998</v>
      </c>
      <c r="D14688" s="4">
        <v>43878.804386574076</v>
      </c>
    </row>
    <row r="14689" spans="1:4" x14ac:dyDescent="0.25">
      <c r="A14689" s="1" t="s">
        <v>11885</v>
      </c>
      <c r="B14689" s="1" t="s">
        <v>103</v>
      </c>
      <c r="C14689">
        <v>23.115400000000001</v>
      </c>
      <c r="D14689" s="4">
        <v>43878.80164351852</v>
      </c>
    </row>
    <row r="14690" spans="1:4" x14ac:dyDescent="0.25">
      <c r="A14690" s="1" t="s">
        <v>19761</v>
      </c>
      <c r="B14690" s="1" t="s">
        <v>93</v>
      </c>
      <c r="C14690">
        <v>35.055</v>
      </c>
      <c r="D14690" s="4">
        <v>43878.811562499999</v>
      </c>
    </row>
    <row r="14691" spans="1:4" x14ac:dyDescent="0.25">
      <c r="A14691" s="1" t="s">
        <v>11886</v>
      </c>
      <c r="B14691" s="1" t="s">
        <v>234</v>
      </c>
      <c r="C14691">
        <v>27.875599999999999</v>
      </c>
      <c r="D14691" s="4">
        <v>43878.808125000003</v>
      </c>
    </row>
    <row r="14692" spans="1:4" x14ac:dyDescent="0.25">
      <c r="A14692" s="1" t="s">
        <v>11887</v>
      </c>
      <c r="B14692" s="1" t="s">
        <v>19</v>
      </c>
      <c r="C14692">
        <v>34.540100000000002</v>
      </c>
      <c r="D14692" s="4">
        <v>43878.802905092591</v>
      </c>
    </row>
    <row r="14693" spans="1:4" x14ac:dyDescent="0.25">
      <c r="A14693" s="1" t="s">
        <v>11888</v>
      </c>
      <c r="B14693" s="1" t="s">
        <v>52</v>
      </c>
      <c r="C14693">
        <v>25.238099999999999</v>
      </c>
      <c r="D14693" s="4">
        <v>43878.801944444444</v>
      </c>
    </row>
    <row r="14694" spans="1:4" x14ac:dyDescent="0.25">
      <c r="A14694" s="1" t="s">
        <v>11889</v>
      </c>
      <c r="B14694" s="1" t="s">
        <v>43</v>
      </c>
      <c r="C14694">
        <v>29.269600000000001</v>
      </c>
      <c r="D14694" s="4">
        <v>43878.808912037035</v>
      </c>
    </row>
    <row r="14695" spans="1:4" x14ac:dyDescent="0.25">
      <c r="A14695" s="1" t="s">
        <v>18191</v>
      </c>
      <c r="B14695" s="1" t="s">
        <v>27</v>
      </c>
      <c r="C14695">
        <v>32.041200000000003</v>
      </c>
      <c r="D14695" s="4">
        <v>43878.810011574074</v>
      </c>
    </row>
    <row r="14696" spans="1:4" x14ac:dyDescent="0.25">
      <c r="A14696" s="1" t="s">
        <v>19762</v>
      </c>
      <c r="B14696" s="1" t="s">
        <v>71</v>
      </c>
      <c r="C14696">
        <v>3.6812999999999998</v>
      </c>
      <c r="D14696" s="4">
        <v>43878.811631944445</v>
      </c>
    </row>
    <row r="14697" spans="1:4" x14ac:dyDescent="0.25">
      <c r="A14697" s="1" t="s">
        <v>11890</v>
      </c>
      <c r="B14697" s="1" t="s">
        <v>43</v>
      </c>
      <c r="C14697">
        <v>5.3513999999999999</v>
      </c>
      <c r="D14697" s="4">
        <v>43878.809386574074</v>
      </c>
    </row>
    <row r="14698" spans="1:4" x14ac:dyDescent="0.25">
      <c r="A14698" s="1" t="s">
        <v>11891</v>
      </c>
      <c r="B14698" s="1" t="s">
        <v>74</v>
      </c>
      <c r="C14698">
        <v>33.146799999999999</v>
      </c>
      <c r="D14698" s="4">
        <v>43878.803159722222</v>
      </c>
    </row>
    <row r="14699" spans="1:4" x14ac:dyDescent="0.25">
      <c r="A14699" s="1" t="s">
        <v>11892</v>
      </c>
      <c r="B14699" s="1" t="s">
        <v>79</v>
      </c>
      <c r="C14699">
        <v>27.607700000000001</v>
      </c>
      <c r="D14699" s="4">
        <v>43878.805590277778</v>
      </c>
    </row>
    <row r="14700" spans="1:4" x14ac:dyDescent="0.25">
      <c r="A14700" s="1" t="s">
        <v>19763</v>
      </c>
      <c r="B14700" s="1" t="s">
        <v>136</v>
      </c>
      <c r="C14700">
        <v>32.218200000000003</v>
      </c>
      <c r="D14700" s="4">
        <v>43878.811747685184</v>
      </c>
    </row>
    <row r="14701" spans="1:4" x14ac:dyDescent="0.25">
      <c r="A14701" s="1" t="s">
        <v>18192</v>
      </c>
      <c r="B14701" s="1" t="s">
        <v>31</v>
      </c>
      <c r="C14701">
        <v>11.5266</v>
      </c>
      <c r="D14701" s="4">
        <v>43878.809965277775</v>
      </c>
    </row>
    <row r="14702" spans="1:4" x14ac:dyDescent="0.25">
      <c r="A14702" s="1" t="s">
        <v>11893</v>
      </c>
      <c r="B14702" s="1" t="s">
        <v>19</v>
      </c>
      <c r="C14702">
        <v>3.7416</v>
      </c>
      <c r="D14702" s="4">
        <v>43878.809305555558</v>
      </c>
    </row>
    <row r="14703" spans="1:4" x14ac:dyDescent="0.25">
      <c r="A14703" s="1" t="s">
        <v>18193</v>
      </c>
      <c r="B14703" s="1" t="s">
        <v>54</v>
      </c>
      <c r="C14703">
        <v>350.01490000000001</v>
      </c>
      <c r="D14703" s="4">
        <v>43878.809872685182</v>
      </c>
    </row>
    <row r="14704" spans="1:4" x14ac:dyDescent="0.25">
      <c r="A14704" s="1" t="s">
        <v>11894</v>
      </c>
      <c r="B14704" s="1" t="s">
        <v>35</v>
      </c>
      <c r="C14704">
        <v>24.860199999999999</v>
      </c>
      <c r="D14704" s="4">
        <v>43878.801990740743</v>
      </c>
    </row>
    <row r="14705" spans="1:4" x14ac:dyDescent="0.25">
      <c r="A14705" s="1" t="s">
        <v>18194</v>
      </c>
      <c r="B14705" s="1" t="s">
        <v>19</v>
      </c>
      <c r="C14705">
        <v>4.0805999999999996</v>
      </c>
      <c r="D14705" s="4">
        <v>43878.810034722221</v>
      </c>
    </row>
    <row r="14706" spans="1:4" x14ac:dyDescent="0.25">
      <c r="A14706" s="1" t="s">
        <v>11895</v>
      </c>
      <c r="B14706" s="1" t="s">
        <v>63</v>
      </c>
      <c r="C14706">
        <v>31.552199999999999</v>
      </c>
      <c r="D14706" s="4">
        <v>43878.805266203701</v>
      </c>
    </row>
    <row r="14707" spans="1:4" x14ac:dyDescent="0.25">
      <c r="A14707" s="1" t="s">
        <v>11896</v>
      </c>
      <c r="B14707" s="1" t="s">
        <v>45</v>
      </c>
      <c r="C14707">
        <v>34.041499999999999</v>
      </c>
      <c r="D14707" s="4">
        <v>43878.805173611108</v>
      </c>
    </row>
    <row r="14708" spans="1:4" x14ac:dyDescent="0.25">
      <c r="A14708" s="1" t="s">
        <v>11897</v>
      </c>
      <c r="B14708" s="1" t="s">
        <v>65</v>
      </c>
      <c r="C14708">
        <v>31.236000000000001</v>
      </c>
      <c r="D14708" s="4">
        <v>43878.805821759262</v>
      </c>
    </row>
    <row r="14709" spans="1:4" x14ac:dyDescent="0.25">
      <c r="A14709" s="1" t="s">
        <v>11898</v>
      </c>
      <c r="B14709" s="1" t="s">
        <v>19</v>
      </c>
      <c r="C14709">
        <v>30.347999999999999</v>
      </c>
      <c r="D14709" s="4">
        <v>43878.804965277777</v>
      </c>
    </row>
    <row r="14710" spans="1:4" x14ac:dyDescent="0.25">
      <c r="A14710" s="1" t="s">
        <v>11899</v>
      </c>
      <c r="B14710" s="1" t="s">
        <v>17</v>
      </c>
      <c r="C14710">
        <v>35.986499999999999</v>
      </c>
      <c r="D14710" s="4">
        <v>43878.809027777781</v>
      </c>
    </row>
    <row r="14711" spans="1:4" x14ac:dyDescent="0.25">
      <c r="A14711" s="1" t="s">
        <v>11900</v>
      </c>
      <c r="B14711" s="1" t="s">
        <v>54</v>
      </c>
      <c r="C14711">
        <v>3.1355</v>
      </c>
      <c r="D14711" s="4">
        <v>43878.80064814815</v>
      </c>
    </row>
    <row r="14712" spans="1:4" x14ac:dyDescent="0.25">
      <c r="A14712" s="1" t="s">
        <v>11901</v>
      </c>
      <c r="B14712" s="1" t="s">
        <v>153</v>
      </c>
      <c r="C14712">
        <v>26.985600000000002</v>
      </c>
      <c r="D14712" s="4">
        <v>43878.803553240738</v>
      </c>
    </row>
    <row r="14713" spans="1:4" x14ac:dyDescent="0.25">
      <c r="A14713" s="1" t="s">
        <v>11902</v>
      </c>
      <c r="B14713" s="1" t="s">
        <v>52</v>
      </c>
      <c r="C14713">
        <v>3.0055999999999998</v>
      </c>
      <c r="D14713" s="4">
        <v>43878.804062499999</v>
      </c>
    </row>
    <row r="14714" spans="1:4" x14ac:dyDescent="0.25">
      <c r="A14714" s="1" t="s">
        <v>11903</v>
      </c>
      <c r="B14714" s="1" t="s">
        <v>25</v>
      </c>
      <c r="C14714">
        <v>37.101100000000002</v>
      </c>
      <c r="D14714" s="4">
        <v>43878.809189814812</v>
      </c>
    </row>
    <row r="14715" spans="1:4" x14ac:dyDescent="0.25">
      <c r="A14715" s="1" t="s">
        <v>11904</v>
      </c>
      <c r="B14715" s="1" t="s">
        <v>15</v>
      </c>
      <c r="C14715">
        <v>2.0771000000000002</v>
      </c>
      <c r="D14715" s="4">
        <v>43878.806828703702</v>
      </c>
    </row>
    <row r="14716" spans="1:4" x14ac:dyDescent="0.25">
      <c r="A14716" s="1" t="s">
        <v>11905</v>
      </c>
      <c r="B14716" s="1" t="s">
        <v>33</v>
      </c>
      <c r="C14716">
        <v>1.5494000000000001</v>
      </c>
      <c r="D14716" s="4">
        <v>43878.79960648148</v>
      </c>
    </row>
    <row r="14717" spans="1:4" x14ac:dyDescent="0.25">
      <c r="A14717" s="1" t="s">
        <v>11906</v>
      </c>
      <c r="B14717" s="1" t="s">
        <v>98</v>
      </c>
      <c r="C14717">
        <v>5.3902999999999999</v>
      </c>
      <c r="D14717" s="4">
        <v>43878.806203703702</v>
      </c>
    </row>
    <row r="14718" spans="1:4" x14ac:dyDescent="0.25">
      <c r="A14718" s="1" t="s">
        <v>11907</v>
      </c>
      <c r="B14718" s="1" t="s">
        <v>118</v>
      </c>
      <c r="C14718">
        <v>3.3069999999999999</v>
      </c>
      <c r="D14718" s="4">
        <v>43878.803530092591</v>
      </c>
    </row>
    <row r="14719" spans="1:4" x14ac:dyDescent="0.25">
      <c r="A14719" s="1" t="s">
        <v>11908</v>
      </c>
      <c r="B14719" s="1" t="s">
        <v>49</v>
      </c>
      <c r="C14719">
        <v>38.213299999999997</v>
      </c>
      <c r="D14719" s="4">
        <v>43878.808796296296</v>
      </c>
    </row>
    <row r="14720" spans="1:4" x14ac:dyDescent="0.25">
      <c r="A14720" s="1" t="s">
        <v>11909</v>
      </c>
      <c r="B14720" s="1" t="s">
        <v>103</v>
      </c>
      <c r="C14720">
        <v>29.812799999999999</v>
      </c>
      <c r="D14720" s="4">
        <v>43878.80678240741</v>
      </c>
    </row>
    <row r="14721" spans="1:4" x14ac:dyDescent="0.25">
      <c r="A14721" s="1" t="s">
        <v>19764</v>
      </c>
      <c r="B14721" s="1" t="s">
        <v>65</v>
      </c>
      <c r="C14721">
        <v>30.348500000000001</v>
      </c>
      <c r="D14721" s="4">
        <v>43878.811886574076</v>
      </c>
    </row>
    <row r="14722" spans="1:4" x14ac:dyDescent="0.25">
      <c r="A14722" s="1" t="s">
        <v>11910</v>
      </c>
      <c r="B14722" s="1" t="s">
        <v>106</v>
      </c>
      <c r="C14722">
        <v>33.132100000000001</v>
      </c>
      <c r="D14722" s="4">
        <v>43878.806921296295</v>
      </c>
    </row>
    <row r="14723" spans="1:4" x14ac:dyDescent="0.25">
      <c r="A14723" s="1" t="s">
        <v>11911</v>
      </c>
      <c r="B14723" s="1" t="s">
        <v>45</v>
      </c>
      <c r="C14723">
        <v>25.768799999999999</v>
      </c>
      <c r="D14723" s="4">
        <v>43878.808009259257</v>
      </c>
    </row>
    <row r="14724" spans="1:4" x14ac:dyDescent="0.25">
      <c r="A14724" s="1" t="s">
        <v>11912</v>
      </c>
      <c r="B14724" s="1" t="s">
        <v>59</v>
      </c>
      <c r="C14724">
        <v>30.8599</v>
      </c>
      <c r="D14724" s="4">
        <v>43878.808148148149</v>
      </c>
    </row>
    <row r="14725" spans="1:4" x14ac:dyDescent="0.25">
      <c r="A14725" s="1" t="s">
        <v>18195</v>
      </c>
      <c r="B14725" s="1" t="s">
        <v>74</v>
      </c>
      <c r="C14725">
        <v>4.0799000000000003</v>
      </c>
      <c r="D14725" s="4">
        <v>43878.810497685183</v>
      </c>
    </row>
    <row r="14726" spans="1:4" x14ac:dyDescent="0.25">
      <c r="A14726" s="1" t="s">
        <v>11913</v>
      </c>
      <c r="B14726" s="1" t="s">
        <v>31</v>
      </c>
      <c r="C14726">
        <v>34.701000000000001</v>
      </c>
      <c r="D14726" s="4">
        <v>43878.803761574076</v>
      </c>
    </row>
    <row r="14727" spans="1:4" x14ac:dyDescent="0.25">
      <c r="A14727" s="1" t="s">
        <v>11914</v>
      </c>
      <c r="B14727" s="1" t="s">
        <v>52</v>
      </c>
      <c r="C14727">
        <v>31.67</v>
      </c>
      <c r="D14727" s="4">
        <v>43878.809548611112</v>
      </c>
    </row>
    <row r="14728" spans="1:4" x14ac:dyDescent="0.25">
      <c r="A14728" s="1" t="s">
        <v>11915</v>
      </c>
      <c r="B14728" s="1" t="s">
        <v>108</v>
      </c>
      <c r="C14728">
        <v>7.4960000000000004</v>
      </c>
      <c r="D14728" s="4">
        <v>43878.801574074074</v>
      </c>
    </row>
    <row r="14729" spans="1:4" x14ac:dyDescent="0.25">
      <c r="A14729" s="1" t="s">
        <v>11916</v>
      </c>
      <c r="B14729" s="1" t="s">
        <v>65</v>
      </c>
      <c r="C14729">
        <v>5.2342000000000004</v>
      </c>
      <c r="D14729" s="4">
        <v>43878.805196759262</v>
      </c>
    </row>
    <row r="14730" spans="1:4" x14ac:dyDescent="0.25">
      <c r="A14730" s="1" t="s">
        <v>11917</v>
      </c>
      <c r="B14730" s="1" t="s">
        <v>108</v>
      </c>
      <c r="C14730">
        <v>42.6922</v>
      </c>
      <c r="D14730" s="4">
        <v>43878.806527777779</v>
      </c>
    </row>
    <row r="14731" spans="1:4" x14ac:dyDescent="0.25">
      <c r="A14731" s="1" t="s">
        <v>11918</v>
      </c>
      <c r="B14731" s="1" t="s">
        <v>106</v>
      </c>
      <c r="C14731">
        <v>37.415900000000001</v>
      </c>
      <c r="D14731" s="4">
        <v>43878.806550925925</v>
      </c>
    </row>
    <row r="14732" spans="1:4" x14ac:dyDescent="0.25">
      <c r="A14732" s="1" t="s">
        <v>11919</v>
      </c>
      <c r="B14732" s="1" t="s">
        <v>49</v>
      </c>
      <c r="C14732">
        <v>14.638</v>
      </c>
      <c r="D14732" s="4">
        <v>43878.808379629627</v>
      </c>
    </row>
    <row r="14733" spans="1:4" x14ac:dyDescent="0.25">
      <c r="A14733" s="1" t="s">
        <v>18196</v>
      </c>
      <c r="B14733" s="1" t="s">
        <v>93</v>
      </c>
      <c r="C14733">
        <v>2.5211999999999999</v>
      </c>
      <c r="D14733" s="4">
        <v>43878.810381944444</v>
      </c>
    </row>
    <row r="14734" spans="1:4" x14ac:dyDescent="0.25">
      <c r="A14734" s="1" t="s">
        <v>11920</v>
      </c>
      <c r="B14734" s="1" t="s">
        <v>49</v>
      </c>
      <c r="C14734">
        <v>22.3047</v>
      </c>
      <c r="D14734" s="4">
        <v>43878.807384259257</v>
      </c>
    </row>
    <row r="14735" spans="1:4" x14ac:dyDescent="0.25">
      <c r="A14735" s="1" t="s">
        <v>11921</v>
      </c>
      <c r="B14735" s="1" t="s">
        <v>74</v>
      </c>
      <c r="C14735">
        <v>5.9413</v>
      </c>
      <c r="D14735" s="4">
        <v>43878.802129629628</v>
      </c>
    </row>
    <row r="14736" spans="1:4" x14ac:dyDescent="0.25">
      <c r="A14736" s="1" t="s">
        <v>19765</v>
      </c>
      <c r="B14736" s="1" t="s">
        <v>108</v>
      </c>
      <c r="C14736">
        <v>5.056</v>
      </c>
      <c r="D14736" s="4">
        <v>43878.811701388891</v>
      </c>
    </row>
    <row r="14737" spans="1:4" x14ac:dyDescent="0.25">
      <c r="A14737" s="1" t="s">
        <v>18197</v>
      </c>
      <c r="B14737" s="1" t="s">
        <v>93</v>
      </c>
      <c r="C14737">
        <v>2.3826999999999998</v>
      </c>
      <c r="D14737" s="4">
        <v>43878.809872685182</v>
      </c>
    </row>
    <row r="14738" spans="1:4" x14ac:dyDescent="0.25">
      <c r="A14738" s="1" t="s">
        <v>11922</v>
      </c>
      <c r="B14738" s="1" t="s">
        <v>25</v>
      </c>
      <c r="C14738">
        <v>26.2485</v>
      </c>
      <c r="D14738" s="4">
        <v>43878.805266203701</v>
      </c>
    </row>
    <row r="14739" spans="1:4" x14ac:dyDescent="0.25">
      <c r="A14739" s="1" t="s">
        <v>11923</v>
      </c>
      <c r="B14739" s="1" t="s">
        <v>234</v>
      </c>
      <c r="C14739">
        <v>29.437899999999999</v>
      </c>
      <c r="D14739" s="4">
        <v>43878.808055555557</v>
      </c>
    </row>
    <row r="14740" spans="1:4" x14ac:dyDescent="0.25">
      <c r="A14740" s="1" t="s">
        <v>11924</v>
      </c>
      <c r="B14740" s="1" t="s">
        <v>86</v>
      </c>
      <c r="C14740">
        <v>17.627800000000001</v>
      </c>
      <c r="D14740" s="4">
        <v>43878.807870370372</v>
      </c>
    </row>
    <row r="14741" spans="1:4" x14ac:dyDescent="0.25">
      <c r="A14741" s="1" t="s">
        <v>11925</v>
      </c>
      <c r="B14741" s="1" t="s">
        <v>35</v>
      </c>
      <c r="C14741">
        <v>39.125300000000003</v>
      </c>
      <c r="D14741" s="4">
        <v>43878.80327546296</v>
      </c>
    </row>
    <row r="14742" spans="1:4" x14ac:dyDescent="0.25">
      <c r="A14742" s="1" t="s">
        <v>11926</v>
      </c>
      <c r="B14742" s="1" t="s">
        <v>79</v>
      </c>
      <c r="C14742">
        <v>31.061900000000001</v>
      </c>
      <c r="D14742" s="4">
        <v>43878.807175925926</v>
      </c>
    </row>
    <row r="14743" spans="1:4" x14ac:dyDescent="0.25">
      <c r="A14743" s="1" t="s">
        <v>11927</v>
      </c>
      <c r="B14743" s="1" t="s">
        <v>234</v>
      </c>
      <c r="C14743">
        <v>26.166799999999999</v>
      </c>
      <c r="D14743" s="4">
        <v>43878.805821759262</v>
      </c>
    </row>
    <row r="14744" spans="1:4" x14ac:dyDescent="0.25">
      <c r="A14744" s="1" t="s">
        <v>19766</v>
      </c>
      <c r="B14744" s="1" t="s">
        <v>136</v>
      </c>
      <c r="C14744">
        <v>32.852899999999998</v>
      </c>
      <c r="D14744" s="4">
        <v>43878.81181712963</v>
      </c>
    </row>
    <row r="14745" spans="1:4" x14ac:dyDescent="0.25">
      <c r="A14745" s="1" t="s">
        <v>19767</v>
      </c>
      <c r="B14745" s="1" t="s">
        <v>37</v>
      </c>
      <c r="C14745">
        <v>40.121499999999997</v>
      </c>
      <c r="D14745" s="4">
        <v>43878.811562499999</v>
      </c>
    </row>
    <row r="14746" spans="1:4" x14ac:dyDescent="0.25">
      <c r="A14746" s="1" t="s">
        <v>18198</v>
      </c>
      <c r="B14746" s="1" t="s">
        <v>118</v>
      </c>
      <c r="C14746">
        <v>31.8843</v>
      </c>
      <c r="D14746" s="4">
        <v>43878.810335648152</v>
      </c>
    </row>
    <row r="14747" spans="1:4" x14ac:dyDescent="0.25">
      <c r="A14747" s="1" t="s">
        <v>11928</v>
      </c>
      <c r="B14747" s="1" t="s">
        <v>19</v>
      </c>
      <c r="C14747">
        <v>4.7493999999999996</v>
      </c>
      <c r="D14747" s="4">
        <v>43878.803206018521</v>
      </c>
    </row>
    <row r="14748" spans="1:4" x14ac:dyDescent="0.25">
      <c r="A14748" s="1" t="s">
        <v>11929</v>
      </c>
      <c r="B14748" s="1" t="s">
        <v>54</v>
      </c>
      <c r="C14748">
        <v>30.440999999999999</v>
      </c>
      <c r="D14748" s="4">
        <v>43878.809305555558</v>
      </c>
    </row>
    <row r="14749" spans="1:4" x14ac:dyDescent="0.25">
      <c r="A14749" s="1" t="s">
        <v>11930</v>
      </c>
      <c r="B14749" s="1" t="s">
        <v>31</v>
      </c>
      <c r="C14749">
        <v>28.1999</v>
      </c>
      <c r="D14749" s="4">
        <v>43878.80369212963</v>
      </c>
    </row>
    <row r="14750" spans="1:4" x14ac:dyDescent="0.25">
      <c r="A14750" s="1" t="s">
        <v>11931</v>
      </c>
      <c r="B14750" s="1" t="s">
        <v>27</v>
      </c>
      <c r="C14750">
        <v>1.7347999999999999</v>
      </c>
      <c r="D14750" s="4">
        <v>43878.79855324074</v>
      </c>
    </row>
    <row r="14751" spans="1:4" x14ac:dyDescent="0.25">
      <c r="A14751" s="1" t="s">
        <v>11932</v>
      </c>
      <c r="B14751" s="1" t="s">
        <v>63</v>
      </c>
      <c r="C14751">
        <v>24.180299999999999</v>
      </c>
      <c r="D14751" s="4">
        <v>43878.808356481481</v>
      </c>
    </row>
    <row r="14752" spans="1:4" x14ac:dyDescent="0.25">
      <c r="A14752" s="1" t="s">
        <v>11933</v>
      </c>
      <c r="B14752" s="1" t="s">
        <v>15</v>
      </c>
      <c r="C14752">
        <v>33.116900000000001</v>
      </c>
      <c r="D14752" s="4">
        <v>43878.805775462963</v>
      </c>
    </row>
    <row r="14753" spans="1:4" x14ac:dyDescent="0.25">
      <c r="A14753" s="1" t="s">
        <v>11934</v>
      </c>
      <c r="B14753" s="1" t="s">
        <v>86</v>
      </c>
      <c r="C14753">
        <v>30.895700000000001</v>
      </c>
      <c r="D14753" s="4">
        <v>43878.806203703702</v>
      </c>
    </row>
    <row r="14754" spans="1:4" x14ac:dyDescent="0.25">
      <c r="A14754" s="1" t="s">
        <v>11935</v>
      </c>
      <c r="B14754" s="1" t="s">
        <v>155</v>
      </c>
      <c r="C14754">
        <v>25.75</v>
      </c>
      <c r="D14754" s="4">
        <v>43878.807430555556</v>
      </c>
    </row>
    <row r="14755" spans="1:4" x14ac:dyDescent="0.25">
      <c r="A14755" s="1" t="s">
        <v>11936</v>
      </c>
      <c r="B14755" s="1" t="s">
        <v>41</v>
      </c>
      <c r="C14755">
        <v>2.8816999999999999</v>
      </c>
      <c r="D14755" s="4">
        <v>43878.80127314815</v>
      </c>
    </row>
    <row r="14756" spans="1:4" x14ac:dyDescent="0.25">
      <c r="A14756" s="1" t="s">
        <v>18199</v>
      </c>
      <c r="B14756" s="1" t="s">
        <v>59</v>
      </c>
      <c r="C14756">
        <v>25.093800000000002</v>
      </c>
      <c r="D14756" s="4">
        <v>43878.809895833336</v>
      </c>
    </row>
    <row r="14757" spans="1:4" x14ac:dyDescent="0.25">
      <c r="A14757" s="1" t="s">
        <v>18200</v>
      </c>
      <c r="B14757" s="1" t="s">
        <v>21</v>
      </c>
      <c r="C14757">
        <v>32.144799999999996</v>
      </c>
      <c r="D14757" s="4">
        <v>43878.809918981482</v>
      </c>
    </row>
    <row r="14758" spans="1:4" x14ac:dyDescent="0.25">
      <c r="A14758" s="1" t="s">
        <v>11937</v>
      </c>
      <c r="B14758" s="1" t="s">
        <v>79</v>
      </c>
      <c r="C14758">
        <v>5.1772999999999998</v>
      </c>
      <c r="D14758" s="4">
        <v>43878.803483796299</v>
      </c>
    </row>
    <row r="14759" spans="1:4" x14ac:dyDescent="0.25">
      <c r="A14759" s="1" t="s">
        <v>11938</v>
      </c>
      <c r="B14759" s="1" t="s">
        <v>79</v>
      </c>
      <c r="C14759">
        <v>31.154199999999999</v>
      </c>
      <c r="D14759" s="4">
        <v>43878.807060185187</v>
      </c>
    </row>
    <row r="14760" spans="1:4" x14ac:dyDescent="0.25">
      <c r="A14760" s="1" t="s">
        <v>11939</v>
      </c>
      <c r="B14760" s="1" t="s">
        <v>96</v>
      </c>
      <c r="C14760">
        <v>20.441099999999999</v>
      </c>
      <c r="D14760" s="4">
        <v>43878.808634259258</v>
      </c>
    </row>
    <row r="14761" spans="1:4" x14ac:dyDescent="0.25">
      <c r="A14761" s="1" t="s">
        <v>11940</v>
      </c>
      <c r="B14761" s="1" t="s">
        <v>33</v>
      </c>
      <c r="C14761">
        <v>25.0503</v>
      </c>
      <c r="D14761" s="4">
        <v>43878.808310185188</v>
      </c>
    </row>
    <row r="14762" spans="1:4" x14ac:dyDescent="0.25">
      <c r="A14762" s="1" t="s">
        <v>11941</v>
      </c>
      <c r="B14762" s="1" t="s">
        <v>41</v>
      </c>
      <c r="C14762">
        <v>28.303599999999999</v>
      </c>
      <c r="D14762" s="4">
        <v>43878.807476851849</v>
      </c>
    </row>
    <row r="14763" spans="1:4" x14ac:dyDescent="0.25">
      <c r="A14763" s="1" t="s">
        <v>18201</v>
      </c>
      <c r="B14763" s="1" t="s">
        <v>136</v>
      </c>
      <c r="C14763">
        <v>35.933100000000003</v>
      </c>
      <c r="D14763" s="4">
        <v>43878.810891203706</v>
      </c>
    </row>
    <row r="14764" spans="1:4" x14ac:dyDescent="0.25">
      <c r="A14764" s="1" t="s">
        <v>18202</v>
      </c>
      <c r="B14764" s="1" t="s">
        <v>118</v>
      </c>
      <c r="C14764">
        <v>33.604300000000002</v>
      </c>
      <c r="D14764" s="4">
        <v>43878.810983796298</v>
      </c>
    </row>
    <row r="14765" spans="1:4" x14ac:dyDescent="0.25">
      <c r="A14765" s="1" t="s">
        <v>11942</v>
      </c>
      <c r="B14765" s="1" t="s">
        <v>54</v>
      </c>
      <c r="C14765">
        <v>5.3753000000000002</v>
      </c>
      <c r="D14765" s="4">
        <v>43878.804363425923</v>
      </c>
    </row>
    <row r="14766" spans="1:4" x14ac:dyDescent="0.25">
      <c r="A14766" s="1" t="s">
        <v>18203</v>
      </c>
      <c r="B14766" s="1" t="s">
        <v>98</v>
      </c>
      <c r="C14766">
        <v>41.182200000000002</v>
      </c>
      <c r="D14766" s="4">
        <v>43878.810543981483</v>
      </c>
    </row>
    <row r="14767" spans="1:4" x14ac:dyDescent="0.25">
      <c r="A14767" s="1" t="s">
        <v>11943</v>
      </c>
      <c r="B14767" s="1" t="s">
        <v>21</v>
      </c>
      <c r="C14767">
        <v>25.979600000000001</v>
      </c>
      <c r="D14767" s="4">
        <v>43878.807615740741</v>
      </c>
    </row>
    <row r="14768" spans="1:4" x14ac:dyDescent="0.25">
      <c r="A14768" s="1" t="s">
        <v>11944</v>
      </c>
      <c r="B14768" s="1" t="s">
        <v>74</v>
      </c>
      <c r="C14768">
        <v>33.035400000000003</v>
      </c>
      <c r="D14768" s="4">
        <v>43878.803576388891</v>
      </c>
    </row>
    <row r="14769" spans="1:4" x14ac:dyDescent="0.25">
      <c r="A14769" s="1" t="s">
        <v>11945</v>
      </c>
      <c r="B14769" s="1" t="s">
        <v>74</v>
      </c>
      <c r="C14769">
        <v>29.341000000000001</v>
      </c>
      <c r="D14769" s="4">
        <v>43878.806504629632</v>
      </c>
    </row>
    <row r="14770" spans="1:4" x14ac:dyDescent="0.25">
      <c r="A14770" s="1" t="s">
        <v>11946</v>
      </c>
      <c r="B14770" s="1" t="s">
        <v>86</v>
      </c>
      <c r="C14770">
        <v>4.2732000000000001</v>
      </c>
      <c r="D14770" s="4">
        <v>43878.804525462961</v>
      </c>
    </row>
    <row r="14771" spans="1:4" x14ac:dyDescent="0.25">
      <c r="A14771" s="1" t="s">
        <v>11947</v>
      </c>
      <c r="B14771" s="1" t="s">
        <v>31</v>
      </c>
      <c r="C14771">
        <v>24.311</v>
      </c>
      <c r="D14771" s="4">
        <v>43878.801805555559</v>
      </c>
    </row>
    <row r="14772" spans="1:4" x14ac:dyDescent="0.25">
      <c r="A14772" s="1" t="s">
        <v>11948</v>
      </c>
      <c r="B14772" s="1" t="s">
        <v>123</v>
      </c>
      <c r="C14772">
        <v>3.2523</v>
      </c>
      <c r="D14772" s="4">
        <v>43878.808356481481</v>
      </c>
    </row>
    <row r="14773" spans="1:4" x14ac:dyDescent="0.25">
      <c r="A14773" s="1" t="s">
        <v>11949</v>
      </c>
      <c r="B14773" s="1" t="s">
        <v>108</v>
      </c>
      <c r="C14773">
        <v>9.8938000000000006</v>
      </c>
      <c r="D14773" s="4">
        <v>43878.801087962966</v>
      </c>
    </row>
    <row r="14774" spans="1:4" x14ac:dyDescent="0.25">
      <c r="A14774" s="1" t="s">
        <v>11950</v>
      </c>
      <c r="B14774" s="1" t="s">
        <v>153</v>
      </c>
      <c r="C14774">
        <v>3.8336999999999999</v>
      </c>
      <c r="D14774" s="4">
        <v>43878.803344907406</v>
      </c>
    </row>
    <row r="14775" spans="1:4" x14ac:dyDescent="0.25">
      <c r="A14775" s="1" t="s">
        <v>11951</v>
      </c>
      <c r="B14775" s="1" t="s">
        <v>15</v>
      </c>
      <c r="C14775">
        <v>2.7065000000000001</v>
      </c>
      <c r="D14775" s="4">
        <v>43878.805243055554</v>
      </c>
    </row>
    <row r="14776" spans="1:4" x14ac:dyDescent="0.25">
      <c r="A14776" s="1" t="s">
        <v>11952</v>
      </c>
      <c r="B14776" s="1" t="s">
        <v>37</v>
      </c>
      <c r="C14776">
        <v>31.037299999999998</v>
      </c>
      <c r="D14776" s="4">
        <v>43878.808888888889</v>
      </c>
    </row>
    <row r="14777" spans="1:4" x14ac:dyDescent="0.25">
      <c r="A14777" s="1" t="s">
        <v>11953</v>
      </c>
      <c r="B14777" s="1" t="s">
        <v>136</v>
      </c>
      <c r="C14777">
        <v>30.072700000000001</v>
      </c>
      <c r="D14777" s="4">
        <v>43878.808958333335</v>
      </c>
    </row>
    <row r="14778" spans="1:4" x14ac:dyDescent="0.25">
      <c r="A14778" s="1" t="s">
        <v>11954</v>
      </c>
      <c r="B14778" s="1" t="s">
        <v>118</v>
      </c>
      <c r="C14778">
        <v>7.1146000000000003</v>
      </c>
      <c r="D14778" s="4">
        <v>43878.801087962966</v>
      </c>
    </row>
    <row r="14779" spans="1:4" x14ac:dyDescent="0.25">
      <c r="A14779" s="1" t="s">
        <v>11955</v>
      </c>
      <c r="B14779" s="1" t="s">
        <v>41</v>
      </c>
      <c r="C14779">
        <v>31.301600000000001</v>
      </c>
      <c r="D14779" s="4">
        <v>43878.802905092591</v>
      </c>
    </row>
    <row r="14780" spans="1:4" x14ac:dyDescent="0.25">
      <c r="A14780" s="1" t="s">
        <v>18204</v>
      </c>
      <c r="B14780" s="1" t="s">
        <v>49</v>
      </c>
      <c r="C14780">
        <v>2.3109999999999999</v>
      </c>
      <c r="D14780" s="4">
        <v>43878.811122685183</v>
      </c>
    </row>
    <row r="14781" spans="1:4" x14ac:dyDescent="0.25">
      <c r="A14781" s="1" t="s">
        <v>19768</v>
      </c>
      <c r="B14781" s="1" t="s">
        <v>103</v>
      </c>
      <c r="C14781">
        <v>30.936800000000002</v>
      </c>
      <c r="D14781" s="4">
        <v>43878.811863425923</v>
      </c>
    </row>
    <row r="14782" spans="1:4" x14ac:dyDescent="0.25">
      <c r="A14782" s="1" t="s">
        <v>11956</v>
      </c>
      <c r="B14782" s="1" t="s">
        <v>136</v>
      </c>
      <c r="C14782">
        <v>29.850100000000001</v>
      </c>
      <c r="D14782" s="4">
        <v>43878.805752314816</v>
      </c>
    </row>
    <row r="14783" spans="1:4" x14ac:dyDescent="0.25">
      <c r="A14783" s="1" t="s">
        <v>18205</v>
      </c>
      <c r="B14783" s="1" t="s">
        <v>98</v>
      </c>
      <c r="C14783">
        <v>28.2623</v>
      </c>
      <c r="D14783" s="4">
        <v>43878.810150462959</v>
      </c>
    </row>
    <row r="14784" spans="1:4" x14ac:dyDescent="0.25">
      <c r="A14784" s="1" t="s">
        <v>11957</v>
      </c>
      <c r="B14784" s="1" t="s">
        <v>52</v>
      </c>
      <c r="C14784">
        <v>3.8163</v>
      </c>
      <c r="D14784" s="4">
        <v>43878.805543981478</v>
      </c>
    </row>
    <row r="14785" spans="1:4" x14ac:dyDescent="0.25">
      <c r="A14785" s="1" t="s">
        <v>11958</v>
      </c>
      <c r="B14785" s="1" t="s">
        <v>108</v>
      </c>
      <c r="C14785">
        <v>30.120999999999999</v>
      </c>
      <c r="D14785" s="4">
        <v>43878.805844907409</v>
      </c>
    </row>
    <row r="14786" spans="1:4" x14ac:dyDescent="0.25">
      <c r="A14786" s="1" t="s">
        <v>11959</v>
      </c>
      <c r="B14786" s="1" t="s">
        <v>57</v>
      </c>
      <c r="C14786">
        <v>31.2746</v>
      </c>
      <c r="D14786" s="4">
        <v>43878.809664351851</v>
      </c>
    </row>
    <row r="14787" spans="1:4" x14ac:dyDescent="0.25">
      <c r="A14787" s="1" t="s">
        <v>11960</v>
      </c>
      <c r="B14787" s="1" t="s">
        <v>57</v>
      </c>
      <c r="C14787">
        <v>29.331700000000001</v>
      </c>
      <c r="D14787" s="4">
        <v>43878.803668981483</v>
      </c>
    </row>
    <row r="14788" spans="1:4" x14ac:dyDescent="0.25">
      <c r="A14788" s="1" t="s">
        <v>11961</v>
      </c>
      <c r="B14788" s="1" t="s">
        <v>33</v>
      </c>
      <c r="C14788">
        <v>2.3437000000000001</v>
      </c>
      <c r="D14788" s="4">
        <v>43878.807037037041</v>
      </c>
    </row>
    <row r="14789" spans="1:4" x14ac:dyDescent="0.25">
      <c r="A14789" s="1" t="s">
        <v>18206</v>
      </c>
      <c r="B14789" s="1" t="s">
        <v>23</v>
      </c>
      <c r="C14789">
        <v>35.084400000000002</v>
      </c>
      <c r="D14789" s="4">
        <v>43878.810173611113</v>
      </c>
    </row>
    <row r="14790" spans="1:4" x14ac:dyDescent="0.25">
      <c r="A14790" s="1" t="s">
        <v>11962</v>
      </c>
      <c r="B14790" s="1" t="s">
        <v>123</v>
      </c>
      <c r="C14790">
        <v>6.4184000000000001</v>
      </c>
      <c r="D14790" s="4">
        <v>43878.800532407404</v>
      </c>
    </row>
    <row r="14791" spans="1:4" x14ac:dyDescent="0.25">
      <c r="A14791" s="1" t="s">
        <v>11963</v>
      </c>
      <c r="B14791" s="1" t="s">
        <v>71</v>
      </c>
      <c r="C14791">
        <v>2.0503</v>
      </c>
      <c r="D14791" s="4">
        <v>43878.807592592595</v>
      </c>
    </row>
    <row r="14792" spans="1:4" x14ac:dyDescent="0.25">
      <c r="A14792" s="1" t="s">
        <v>11964</v>
      </c>
      <c r="B14792" s="1" t="s">
        <v>33</v>
      </c>
      <c r="C14792">
        <v>1.8230999999999999</v>
      </c>
      <c r="D14792" s="4">
        <v>43878.799537037034</v>
      </c>
    </row>
    <row r="14793" spans="1:4" x14ac:dyDescent="0.25">
      <c r="A14793" s="1" t="s">
        <v>11965</v>
      </c>
      <c r="B14793" s="1" t="s">
        <v>74</v>
      </c>
      <c r="C14793">
        <v>31.0212</v>
      </c>
      <c r="D14793" s="4">
        <v>43878.805081018516</v>
      </c>
    </row>
    <row r="14794" spans="1:4" x14ac:dyDescent="0.25">
      <c r="A14794" s="1" t="s">
        <v>11966</v>
      </c>
      <c r="B14794" s="1" t="s">
        <v>23</v>
      </c>
      <c r="C14794">
        <v>26.847799999999999</v>
      </c>
      <c r="D14794" s="4">
        <v>43878.807615740741</v>
      </c>
    </row>
    <row r="14795" spans="1:4" x14ac:dyDescent="0.25">
      <c r="A14795" s="1" t="s">
        <v>11967</v>
      </c>
      <c r="B14795" s="1" t="s">
        <v>74</v>
      </c>
      <c r="C14795">
        <v>33.814999999999998</v>
      </c>
      <c r="D14795" s="4">
        <v>43878.809432870374</v>
      </c>
    </row>
    <row r="14796" spans="1:4" x14ac:dyDescent="0.25">
      <c r="A14796" s="1" t="s">
        <v>11968</v>
      </c>
      <c r="B14796" s="1" t="s">
        <v>52</v>
      </c>
      <c r="C14796">
        <v>28.685600000000001</v>
      </c>
      <c r="D14796" s="4">
        <v>43878.805995370371</v>
      </c>
    </row>
    <row r="14797" spans="1:4" x14ac:dyDescent="0.25">
      <c r="A14797" s="1" t="s">
        <v>11969</v>
      </c>
      <c r="B14797" s="1" t="s">
        <v>27</v>
      </c>
      <c r="C14797">
        <v>2.1469999999999998</v>
      </c>
      <c r="D14797" s="4">
        <v>43878.800254629627</v>
      </c>
    </row>
    <row r="14798" spans="1:4" x14ac:dyDescent="0.25">
      <c r="A14798" s="1" t="s">
        <v>11970</v>
      </c>
      <c r="B14798" s="1" t="s">
        <v>65</v>
      </c>
      <c r="C14798">
        <v>33.692500000000003</v>
      </c>
      <c r="D14798" s="4">
        <v>43878.801435185182</v>
      </c>
    </row>
    <row r="14799" spans="1:4" x14ac:dyDescent="0.25">
      <c r="A14799" s="1" t="s">
        <v>11971</v>
      </c>
      <c r="B14799" s="1" t="s">
        <v>43</v>
      </c>
      <c r="C14799">
        <v>29.2837</v>
      </c>
      <c r="D14799" s="4">
        <v>43878.807708333334</v>
      </c>
    </row>
    <row r="14800" spans="1:4" x14ac:dyDescent="0.25">
      <c r="A14800" s="1" t="s">
        <v>18207</v>
      </c>
      <c r="B14800" s="1" t="s">
        <v>59</v>
      </c>
      <c r="C14800">
        <v>26.068000000000001</v>
      </c>
      <c r="D14800" s="4">
        <v>43878.811168981483</v>
      </c>
    </row>
    <row r="14801" spans="1:4" x14ac:dyDescent="0.25">
      <c r="A14801" s="1" t="s">
        <v>11972</v>
      </c>
      <c r="B14801" s="1" t="s">
        <v>54</v>
      </c>
      <c r="C14801">
        <v>32.802700000000002</v>
      </c>
      <c r="D14801" s="4">
        <v>43878.809050925927</v>
      </c>
    </row>
    <row r="14802" spans="1:4" x14ac:dyDescent="0.25">
      <c r="A14802" s="1" t="s">
        <v>18208</v>
      </c>
      <c r="B14802" s="1" t="s">
        <v>234</v>
      </c>
      <c r="C14802">
        <v>27.939499999999999</v>
      </c>
      <c r="D14802" s="4">
        <v>43878.809918981482</v>
      </c>
    </row>
    <row r="14803" spans="1:4" x14ac:dyDescent="0.25">
      <c r="A14803" s="1" t="s">
        <v>11973</v>
      </c>
      <c r="B14803" s="1" t="s">
        <v>63</v>
      </c>
      <c r="C14803">
        <v>25.521100000000001</v>
      </c>
      <c r="D14803" s="4">
        <v>43878.808032407411</v>
      </c>
    </row>
    <row r="14804" spans="1:4" x14ac:dyDescent="0.25">
      <c r="A14804" s="1" t="s">
        <v>11974</v>
      </c>
      <c r="B14804" s="1" t="s">
        <v>93</v>
      </c>
      <c r="C14804">
        <v>25.935099999999998</v>
      </c>
      <c r="D14804" s="4">
        <v>43878.806041666663</v>
      </c>
    </row>
    <row r="14805" spans="1:4" x14ac:dyDescent="0.25">
      <c r="A14805" s="1" t="s">
        <v>11975</v>
      </c>
      <c r="B14805" s="1" t="s">
        <v>98</v>
      </c>
      <c r="C14805">
        <v>35.625100000000003</v>
      </c>
      <c r="D14805" s="4">
        <v>43878.808680555558</v>
      </c>
    </row>
    <row r="14806" spans="1:4" x14ac:dyDescent="0.25">
      <c r="A14806" s="1" t="s">
        <v>11976</v>
      </c>
      <c r="B14806" s="1" t="s">
        <v>33</v>
      </c>
      <c r="C14806">
        <v>2.5106000000000002</v>
      </c>
      <c r="D14806" s="4">
        <v>43878.806458333333</v>
      </c>
    </row>
    <row r="14807" spans="1:4" x14ac:dyDescent="0.25">
      <c r="A14807" s="1" t="s">
        <v>18209</v>
      </c>
      <c r="B14807" s="1" t="s">
        <v>52</v>
      </c>
      <c r="C14807">
        <v>32.992800000000003</v>
      </c>
      <c r="D14807" s="4">
        <v>43878.810960648145</v>
      </c>
    </row>
    <row r="14808" spans="1:4" x14ac:dyDescent="0.25">
      <c r="A14808" s="1" t="s">
        <v>11977</v>
      </c>
      <c r="B14808" s="1" t="s">
        <v>13</v>
      </c>
      <c r="C14808">
        <v>29.816500000000001</v>
      </c>
      <c r="D14808" s="4">
        <v>43878.804016203707</v>
      </c>
    </row>
    <row r="14809" spans="1:4" x14ac:dyDescent="0.25">
      <c r="A14809" s="1" t="s">
        <v>11978</v>
      </c>
      <c r="B14809" s="1" t="s">
        <v>86</v>
      </c>
      <c r="C14809">
        <v>2.6231</v>
      </c>
      <c r="D14809" s="4">
        <v>43878.806875000002</v>
      </c>
    </row>
    <row r="14810" spans="1:4" x14ac:dyDescent="0.25">
      <c r="A14810" s="1" t="s">
        <v>11979</v>
      </c>
      <c r="B14810" s="1" t="s">
        <v>123</v>
      </c>
      <c r="C14810">
        <v>28.5669</v>
      </c>
      <c r="D14810" s="4">
        <v>43878.806342592594</v>
      </c>
    </row>
    <row r="14811" spans="1:4" x14ac:dyDescent="0.25">
      <c r="A14811" s="1" t="s">
        <v>11980</v>
      </c>
      <c r="B14811" s="1" t="s">
        <v>23</v>
      </c>
      <c r="C14811">
        <v>26.3093</v>
      </c>
      <c r="D14811" s="4">
        <v>43878.806875000002</v>
      </c>
    </row>
    <row r="14812" spans="1:4" x14ac:dyDescent="0.25">
      <c r="A14812" s="1" t="s">
        <v>11981</v>
      </c>
      <c r="B14812" s="1" t="s">
        <v>123</v>
      </c>
      <c r="C14812">
        <v>31.739699999999999</v>
      </c>
      <c r="D14812" s="4">
        <v>43878.8047337963</v>
      </c>
    </row>
    <row r="14813" spans="1:4" x14ac:dyDescent="0.25">
      <c r="A14813" s="1" t="s">
        <v>11982</v>
      </c>
      <c r="B14813" s="1" t="s">
        <v>57</v>
      </c>
      <c r="C14813">
        <v>3.7660999999999998</v>
      </c>
      <c r="D14813" s="4">
        <v>43878.808472222219</v>
      </c>
    </row>
    <row r="14814" spans="1:4" x14ac:dyDescent="0.25">
      <c r="A14814" s="1" t="s">
        <v>18210</v>
      </c>
      <c r="B14814" s="1" t="s">
        <v>17</v>
      </c>
      <c r="C14814">
        <v>26.0031</v>
      </c>
      <c r="D14814" s="4">
        <v>43878.810752314814</v>
      </c>
    </row>
    <row r="14815" spans="1:4" x14ac:dyDescent="0.25">
      <c r="A14815" s="1" t="s">
        <v>11983</v>
      </c>
      <c r="B14815" s="1" t="s">
        <v>123</v>
      </c>
      <c r="C14815">
        <v>26.637899999999998</v>
      </c>
      <c r="D14815" s="4">
        <v>43878.805613425924</v>
      </c>
    </row>
    <row r="14816" spans="1:4" x14ac:dyDescent="0.25">
      <c r="A14816" s="1" t="s">
        <v>11984</v>
      </c>
      <c r="B14816" s="1" t="s">
        <v>71</v>
      </c>
      <c r="C14816">
        <v>5.0156000000000001</v>
      </c>
      <c r="D14816" s="4">
        <v>43878.801226851851</v>
      </c>
    </row>
    <row r="14817" spans="1:4" x14ac:dyDescent="0.25">
      <c r="A14817" s="1" t="s">
        <v>11985</v>
      </c>
      <c r="B14817" s="1" t="s">
        <v>59</v>
      </c>
      <c r="C14817">
        <v>34.033900000000003</v>
      </c>
      <c r="D14817" s="4">
        <v>43878.805891203701</v>
      </c>
    </row>
    <row r="14818" spans="1:4" x14ac:dyDescent="0.25">
      <c r="A14818" s="1" t="s">
        <v>11986</v>
      </c>
      <c r="B14818" s="1" t="s">
        <v>71</v>
      </c>
      <c r="C14818">
        <v>3.7284999999999999</v>
      </c>
      <c r="D14818" s="4">
        <v>43878.809548611112</v>
      </c>
    </row>
    <row r="14819" spans="1:4" x14ac:dyDescent="0.25">
      <c r="A14819" s="1" t="s">
        <v>18211</v>
      </c>
      <c r="B14819" s="1" t="s">
        <v>21</v>
      </c>
      <c r="C14819">
        <v>28.935400000000001</v>
      </c>
      <c r="D14819" s="4">
        <v>43878.81082175926</v>
      </c>
    </row>
    <row r="14820" spans="1:4" x14ac:dyDescent="0.25">
      <c r="A14820" s="1" t="s">
        <v>11987</v>
      </c>
      <c r="B14820" s="1" t="s">
        <v>153</v>
      </c>
      <c r="C14820">
        <v>25.092400000000001</v>
      </c>
      <c r="D14820" s="4">
        <v>43878.808078703703</v>
      </c>
    </row>
    <row r="14821" spans="1:4" x14ac:dyDescent="0.25">
      <c r="A14821" s="1" t="s">
        <v>11988</v>
      </c>
      <c r="B14821" s="1" t="s">
        <v>23</v>
      </c>
      <c r="C14821">
        <v>25.189</v>
      </c>
      <c r="D14821" s="4">
        <v>43878.802731481483</v>
      </c>
    </row>
    <row r="14822" spans="1:4" x14ac:dyDescent="0.25">
      <c r="A14822" s="1" t="s">
        <v>11989</v>
      </c>
      <c r="B14822" s="1" t="s">
        <v>37</v>
      </c>
      <c r="C14822">
        <v>3.2730000000000001</v>
      </c>
      <c r="D14822" s="4">
        <v>43878.806018518517</v>
      </c>
    </row>
    <row r="14823" spans="1:4" x14ac:dyDescent="0.25">
      <c r="A14823" s="1" t="s">
        <v>11990</v>
      </c>
      <c r="B14823" s="1" t="s">
        <v>54</v>
      </c>
      <c r="C14823">
        <v>28.211300000000001</v>
      </c>
      <c r="D14823" s="4">
        <v>43878.809618055559</v>
      </c>
    </row>
    <row r="14824" spans="1:4" x14ac:dyDescent="0.25">
      <c r="A14824" s="1" t="s">
        <v>11991</v>
      </c>
      <c r="B14824" s="1" t="s">
        <v>52</v>
      </c>
      <c r="C14824">
        <v>42.880899999999997</v>
      </c>
      <c r="D14824" s="4">
        <v>43878.804803240739</v>
      </c>
    </row>
    <row r="14825" spans="1:4" x14ac:dyDescent="0.25">
      <c r="A14825" s="1" t="s">
        <v>11992</v>
      </c>
      <c r="B14825" s="1" t="s">
        <v>106</v>
      </c>
      <c r="C14825">
        <v>477.94009999999997</v>
      </c>
      <c r="D14825" s="4">
        <v>43878.80940972222</v>
      </c>
    </row>
    <row r="14826" spans="1:4" x14ac:dyDescent="0.25">
      <c r="A14826" s="1" t="s">
        <v>11993</v>
      </c>
      <c r="B14826" s="1" t="s">
        <v>93</v>
      </c>
      <c r="C14826">
        <v>3.3725999999999998</v>
      </c>
      <c r="D14826" s="4">
        <v>43878.801319444443</v>
      </c>
    </row>
    <row r="14827" spans="1:4" x14ac:dyDescent="0.25">
      <c r="A14827" s="1" t="s">
        <v>11994</v>
      </c>
      <c r="B14827" s="1" t="s">
        <v>23</v>
      </c>
      <c r="C14827">
        <v>5.3274999999999997</v>
      </c>
      <c r="D14827" s="4">
        <v>43878.803483796299</v>
      </c>
    </row>
    <row r="14828" spans="1:4" x14ac:dyDescent="0.25">
      <c r="A14828" s="1" t="s">
        <v>11995</v>
      </c>
      <c r="B14828" s="1" t="s">
        <v>106</v>
      </c>
      <c r="C14828">
        <v>3.2584</v>
      </c>
      <c r="D14828" s="4">
        <v>43878.806041666663</v>
      </c>
    </row>
    <row r="14829" spans="1:4" x14ac:dyDescent="0.25">
      <c r="A14829" s="1" t="s">
        <v>11996</v>
      </c>
      <c r="B14829" s="1" t="s">
        <v>33</v>
      </c>
      <c r="C14829">
        <v>29.023700000000002</v>
      </c>
      <c r="D14829" s="4">
        <v>43878.804618055554</v>
      </c>
    </row>
    <row r="14830" spans="1:4" x14ac:dyDescent="0.25">
      <c r="A14830" s="1" t="s">
        <v>11997</v>
      </c>
      <c r="B14830" s="1" t="s">
        <v>33</v>
      </c>
      <c r="C14830">
        <v>2.5476000000000001</v>
      </c>
      <c r="D14830" s="4">
        <v>43878.799097222225</v>
      </c>
    </row>
    <row r="14831" spans="1:4" x14ac:dyDescent="0.25">
      <c r="A14831" s="1" t="s">
        <v>11998</v>
      </c>
      <c r="B14831" s="1" t="s">
        <v>98</v>
      </c>
      <c r="C14831">
        <v>22.660399999999999</v>
      </c>
      <c r="D14831" s="4">
        <v>43878.808055555557</v>
      </c>
    </row>
    <row r="14832" spans="1:4" x14ac:dyDescent="0.25">
      <c r="A14832" s="1" t="s">
        <v>11999</v>
      </c>
      <c r="B14832" s="1" t="s">
        <v>65</v>
      </c>
      <c r="C14832">
        <v>111.0802</v>
      </c>
      <c r="D14832" s="4">
        <v>43878.809756944444</v>
      </c>
    </row>
    <row r="14833" spans="1:4" x14ac:dyDescent="0.25">
      <c r="A14833" s="1" t="s">
        <v>12000</v>
      </c>
      <c r="B14833" s="1" t="s">
        <v>49</v>
      </c>
      <c r="C14833">
        <v>31.891200000000001</v>
      </c>
      <c r="D14833" s="4">
        <v>43878.803368055553</v>
      </c>
    </row>
    <row r="14834" spans="1:4" x14ac:dyDescent="0.25">
      <c r="A14834" s="1" t="s">
        <v>12001</v>
      </c>
      <c r="B14834" s="1" t="s">
        <v>93</v>
      </c>
      <c r="C14834">
        <v>35.58</v>
      </c>
      <c r="D14834" s="4">
        <v>43878.809212962966</v>
      </c>
    </row>
    <row r="14835" spans="1:4" x14ac:dyDescent="0.25">
      <c r="A14835" s="1" t="s">
        <v>19769</v>
      </c>
      <c r="B14835" s="1" t="s">
        <v>52</v>
      </c>
      <c r="C14835">
        <v>33.3264</v>
      </c>
      <c r="D14835" s="4">
        <v>43878.811516203707</v>
      </c>
    </row>
    <row r="14836" spans="1:4" x14ac:dyDescent="0.25">
      <c r="A14836" s="1" t="s">
        <v>12002</v>
      </c>
      <c r="B14836" s="1" t="s">
        <v>21</v>
      </c>
      <c r="C14836">
        <v>1.1879999999999999</v>
      </c>
      <c r="D14836" s="4">
        <v>43878.796446759261</v>
      </c>
    </row>
    <row r="14837" spans="1:4" x14ac:dyDescent="0.25">
      <c r="A14837" s="1" t="s">
        <v>12003</v>
      </c>
      <c r="B14837" s="1" t="s">
        <v>25</v>
      </c>
      <c r="C14837">
        <v>5.7960000000000003</v>
      </c>
      <c r="D14837" s="4">
        <v>43878.806296296294</v>
      </c>
    </row>
    <row r="14838" spans="1:4" x14ac:dyDescent="0.25">
      <c r="A14838" s="1" t="s">
        <v>12004</v>
      </c>
      <c r="B14838" s="1" t="s">
        <v>35</v>
      </c>
      <c r="C14838">
        <v>33.997199999999999</v>
      </c>
      <c r="D14838" s="4">
        <v>43878.807199074072</v>
      </c>
    </row>
    <row r="14839" spans="1:4" x14ac:dyDescent="0.25">
      <c r="A14839" s="1" t="s">
        <v>12005</v>
      </c>
      <c r="B14839" s="1" t="s">
        <v>49</v>
      </c>
      <c r="C14839">
        <v>2.5430999999999999</v>
      </c>
      <c r="D14839" s="4">
        <v>43878.807754629626</v>
      </c>
    </row>
    <row r="14840" spans="1:4" x14ac:dyDescent="0.25">
      <c r="A14840" s="1" t="s">
        <v>12006</v>
      </c>
      <c r="B14840" s="1" t="s">
        <v>153</v>
      </c>
      <c r="C14840">
        <v>10.600899999999999</v>
      </c>
      <c r="D14840" s="4">
        <v>43878.801018518519</v>
      </c>
    </row>
    <row r="14841" spans="1:4" x14ac:dyDescent="0.25">
      <c r="A14841" s="1" t="s">
        <v>12007</v>
      </c>
      <c r="B14841" s="1" t="s">
        <v>65</v>
      </c>
      <c r="C14841">
        <v>42.992600000000003</v>
      </c>
      <c r="D14841" s="4">
        <v>43878.808657407404</v>
      </c>
    </row>
    <row r="14842" spans="1:4" x14ac:dyDescent="0.25">
      <c r="A14842" s="1" t="s">
        <v>12008</v>
      </c>
      <c r="B14842" s="1" t="s">
        <v>63</v>
      </c>
      <c r="C14842">
        <v>36.598999999999997</v>
      </c>
      <c r="D14842" s="4">
        <v>43878.804525462961</v>
      </c>
    </row>
    <row r="14843" spans="1:4" x14ac:dyDescent="0.25">
      <c r="A14843" s="1" t="s">
        <v>12009</v>
      </c>
      <c r="B14843" s="1" t="s">
        <v>21</v>
      </c>
      <c r="C14843">
        <v>33.216700000000003</v>
      </c>
      <c r="D14843" s="4">
        <v>43878.807638888888</v>
      </c>
    </row>
    <row r="14844" spans="1:4" x14ac:dyDescent="0.25">
      <c r="A14844" s="1" t="s">
        <v>12010</v>
      </c>
      <c r="B14844" s="1" t="s">
        <v>108</v>
      </c>
      <c r="C14844">
        <v>5.3274999999999997</v>
      </c>
      <c r="D14844" s="4">
        <v>43878.803483796299</v>
      </c>
    </row>
    <row r="14845" spans="1:4" x14ac:dyDescent="0.25">
      <c r="A14845" s="1" t="s">
        <v>12011</v>
      </c>
      <c r="B14845" s="1" t="s">
        <v>52</v>
      </c>
      <c r="C14845">
        <v>6.1238999999999999</v>
      </c>
      <c r="D14845" s="4">
        <v>43878.803113425929</v>
      </c>
    </row>
    <row r="14846" spans="1:4" x14ac:dyDescent="0.25">
      <c r="A14846" s="1" t="s">
        <v>19770</v>
      </c>
      <c r="B14846" s="1" t="s">
        <v>52</v>
      </c>
      <c r="C14846">
        <v>4.9347000000000003</v>
      </c>
      <c r="D14846" s="4">
        <v>43878.811701388891</v>
      </c>
    </row>
    <row r="14847" spans="1:4" x14ac:dyDescent="0.25">
      <c r="A14847" s="1" t="s">
        <v>12012</v>
      </c>
      <c r="B14847" s="1" t="s">
        <v>21</v>
      </c>
      <c r="C14847">
        <v>1.9581999999999999</v>
      </c>
      <c r="D14847" s="4">
        <v>43878.799166666664</v>
      </c>
    </row>
    <row r="14848" spans="1:4" x14ac:dyDescent="0.25">
      <c r="A14848" s="1" t="s">
        <v>12013</v>
      </c>
      <c r="B14848" s="1" t="s">
        <v>21</v>
      </c>
      <c r="C14848">
        <v>3.7288000000000001</v>
      </c>
      <c r="D14848" s="4">
        <v>43878.801921296297</v>
      </c>
    </row>
    <row r="14849" spans="1:4" x14ac:dyDescent="0.25">
      <c r="A14849" s="1" t="s">
        <v>12014</v>
      </c>
      <c r="B14849" s="1" t="s">
        <v>13</v>
      </c>
      <c r="C14849">
        <v>3.1198000000000001</v>
      </c>
      <c r="D14849" s="4">
        <v>43878.806435185186</v>
      </c>
    </row>
    <row r="14850" spans="1:4" x14ac:dyDescent="0.25">
      <c r="A14850" s="1" t="s">
        <v>12015</v>
      </c>
      <c r="B14850" s="1" t="s">
        <v>155</v>
      </c>
      <c r="C14850">
        <v>31.620100000000001</v>
      </c>
      <c r="D14850" s="4">
        <v>43878.802905092591</v>
      </c>
    </row>
    <row r="14851" spans="1:4" x14ac:dyDescent="0.25">
      <c r="A14851" s="1" t="s">
        <v>12016</v>
      </c>
      <c r="B14851" s="1" t="s">
        <v>57</v>
      </c>
      <c r="C14851">
        <v>41.748399999999997</v>
      </c>
      <c r="D14851" s="4">
        <v>43878.801481481481</v>
      </c>
    </row>
    <row r="14852" spans="1:4" x14ac:dyDescent="0.25">
      <c r="A14852" s="1" t="s">
        <v>12017</v>
      </c>
      <c r="B14852" s="1" t="s">
        <v>65</v>
      </c>
      <c r="C14852">
        <v>25.452400000000001</v>
      </c>
      <c r="D14852" s="4">
        <v>43878.805381944447</v>
      </c>
    </row>
    <row r="14853" spans="1:4" x14ac:dyDescent="0.25">
      <c r="A14853" s="1" t="s">
        <v>12018</v>
      </c>
      <c r="B14853" s="1" t="s">
        <v>37</v>
      </c>
      <c r="C14853">
        <v>31.241099999999999</v>
      </c>
      <c r="D14853" s="4">
        <v>43878.803182870368</v>
      </c>
    </row>
    <row r="14854" spans="1:4" x14ac:dyDescent="0.25">
      <c r="A14854" s="1" t="s">
        <v>18212</v>
      </c>
      <c r="B14854" s="1" t="s">
        <v>153</v>
      </c>
      <c r="C14854">
        <v>27.1752</v>
      </c>
      <c r="D14854" s="4">
        <v>43878.809895833336</v>
      </c>
    </row>
    <row r="14855" spans="1:4" x14ac:dyDescent="0.25">
      <c r="A14855" s="1" t="s">
        <v>12019</v>
      </c>
      <c r="B14855" s="1" t="s">
        <v>31</v>
      </c>
      <c r="C14855">
        <v>30.313600000000001</v>
      </c>
      <c r="D14855" s="4">
        <v>43878.806273148148</v>
      </c>
    </row>
    <row r="14856" spans="1:4" x14ac:dyDescent="0.25">
      <c r="A14856" s="1" t="s">
        <v>12020</v>
      </c>
      <c r="B14856" s="1" t="s">
        <v>79</v>
      </c>
      <c r="C14856">
        <v>1.9260999999999999</v>
      </c>
      <c r="D14856" s="4">
        <v>43878.807916666665</v>
      </c>
    </row>
    <row r="14857" spans="1:4" x14ac:dyDescent="0.25">
      <c r="A14857" s="1" t="s">
        <v>12021</v>
      </c>
      <c r="B14857" s="1" t="s">
        <v>52</v>
      </c>
      <c r="C14857">
        <v>33.008899999999997</v>
      </c>
      <c r="D14857" s="4">
        <v>43878.804386574076</v>
      </c>
    </row>
    <row r="14858" spans="1:4" x14ac:dyDescent="0.25">
      <c r="A14858" s="1" t="s">
        <v>12022</v>
      </c>
      <c r="B14858" s="1" t="s">
        <v>79</v>
      </c>
      <c r="C14858">
        <v>25.705100000000002</v>
      </c>
      <c r="D14858" s="4">
        <v>43878.806203703702</v>
      </c>
    </row>
    <row r="14859" spans="1:4" x14ac:dyDescent="0.25">
      <c r="A14859" s="1" t="s">
        <v>18213</v>
      </c>
      <c r="B14859" s="1" t="s">
        <v>31</v>
      </c>
      <c r="C14859">
        <v>2.4984999999999999</v>
      </c>
      <c r="D14859" s="4">
        <v>43878.810358796298</v>
      </c>
    </row>
    <row r="14860" spans="1:4" x14ac:dyDescent="0.25">
      <c r="A14860" s="1" t="s">
        <v>12023</v>
      </c>
      <c r="B14860" s="1" t="s">
        <v>108</v>
      </c>
      <c r="C14860">
        <v>29.085000000000001</v>
      </c>
      <c r="D14860" s="4">
        <v>43878.80127314815</v>
      </c>
    </row>
    <row r="14861" spans="1:4" x14ac:dyDescent="0.25">
      <c r="A14861" s="1" t="s">
        <v>12024</v>
      </c>
      <c r="B14861" s="1" t="s">
        <v>153</v>
      </c>
      <c r="C14861">
        <v>24.0093</v>
      </c>
      <c r="D14861" s="4">
        <v>43878.802708333336</v>
      </c>
    </row>
    <row r="14862" spans="1:4" x14ac:dyDescent="0.25">
      <c r="A14862" s="1" t="s">
        <v>18214</v>
      </c>
      <c r="B14862" s="1" t="s">
        <v>57</v>
      </c>
      <c r="C14862">
        <v>29.587399999999999</v>
      </c>
      <c r="D14862" s="4">
        <v>43878.810960648145</v>
      </c>
    </row>
    <row r="14863" spans="1:4" x14ac:dyDescent="0.25">
      <c r="A14863" s="1" t="s">
        <v>12025</v>
      </c>
      <c r="B14863" s="1" t="s">
        <v>43</v>
      </c>
      <c r="C14863">
        <v>2.5981000000000001</v>
      </c>
      <c r="D14863" s="4">
        <v>43878.804456018515</v>
      </c>
    </row>
    <row r="14864" spans="1:4" x14ac:dyDescent="0.25">
      <c r="A14864" s="1" t="s">
        <v>19771</v>
      </c>
      <c r="B14864" s="1" t="s">
        <v>71</v>
      </c>
      <c r="C14864">
        <v>2.8561000000000001</v>
      </c>
      <c r="D14864" s="4">
        <v>43878.811979166669</v>
      </c>
    </row>
    <row r="14865" spans="1:4" x14ac:dyDescent="0.25">
      <c r="A14865" s="1" t="s">
        <v>12026</v>
      </c>
      <c r="B14865" s="1" t="s">
        <v>31</v>
      </c>
      <c r="C14865">
        <v>29.0685</v>
      </c>
      <c r="D14865" s="4">
        <v>43878.807384259257</v>
      </c>
    </row>
    <row r="14866" spans="1:4" x14ac:dyDescent="0.25">
      <c r="A14866" s="1" t="s">
        <v>12027</v>
      </c>
      <c r="B14866" s="1" t="s">
        <v>93</v>
      </c>
      <c r="C14866">
        <v>1.9593</v>
      </c>
      <c r="D14866" s="4">
        <v>43878.801296296297</v>
      </c>
    </row>
    <row r="14867" spans="1:4" x14ac:dyDescent="0.25">
      <c r="A14867" s="1" t="s">
        <v>19772</v>
      </c>
      <c r="B14867" s="1" t="s">
        <v>33</v>
      </c>
      <c r="C14867">
        <v>21.900400000000001</v>
      </c>
      <c r="D14867" s="4">
        <v>43878.811793981484</v>
      </c>
    </row>
    <row r="14868" spans="1:4" x14ac:dyDescent="0.25">
      <c r="A14868" s="1" t="s">
        <v>18215</v>
      </c>
      <c r="B14868" s="1" t="s">
        <v>11</v>
      </c>
      <c r="C14868">
        <v>19.975200000000001</v>
      </c>
      <c r="D14868" s="4">
        <v>43878.810150462959</v>
      </c>
    </row>
    <row r="14869" spans="1:4" x14ac:dyDescent="0.25">
      <c r="A14869" s="1" t="s">
        <v>12028</v>
      </c>
      <c r="B14869" s="1" t="s">
        <v>118</v>
      </c>
      <c r="C14869">
        <v>27.4373</v>
      </c>
      <c r="D14869" s="4">
        <v>43878.804456018515</v>
      </c>
    </row>
    <row r="14870" spans="1:4" x14ac:dyDescent="0.25">
      <c r="A14870" s="1" t="s">
        <v>12029</v>
      </c>
      <c r="B14870" s="1" t="s">
        <v>17</v>
      </c>
      <c r="C14870">
        <v>25.287199999999999</v>
      </c>
      <c r="D14870" s="4">
        <v>43878.801828703705</v>
      </c>
    </row>
    <row r="14871" spans="1:4" x14ac:dyDescent="0.25">
      <c r="A14871" s="1" t="s">
        <v>18216</v>
      </c>
      <c r="B14871" s="1" t="s">
        <v>11</v>
      </c>
      <c r="C14871">
        <v>33.024000000000001</v>
      </c>
      <c r="D14871" s="4">
        <v>43878.81082175926</v>
      </c>
    </row>
    <row r="14872" spans="1:4" x14ac:dyDescent="0.25">
      <c r="A14872" s="1" t="s">
        <v>12030</v>
      </c>
      <c r="B14872" s="1" t="s">
        <v>11</v>
      </c>
      <c r="C14872">
        <v>23.392099999999999</v>
      </c>
      <c r="D14872" s="4">
        <v>43878.80810185185</v>
      </c>
    </row>
    <row r="14873" spans="1:4" x14ac:dyDescent="0.25">
      <c r="A14873" s="1" t="s">
        <v>12031</v>
      </c>
      <c r="B14873" s="1" t="s">
        <v>54</v>
      </c>
      <c r="C14873">
        <v>30.970199999999998</v>
      </c>
      <c r="D14873" s="4">
        <v>43878.802974537037</v>
      </c>
    </row>
    <row r="14874" spans="1:4" x14ac:dyDescent="0.25">
      <c r="A14874" s="1" t="s">
        <v>18217</v>
      </c>
      <c r="B14874" s="1" t="s">
        <v>153</v>
      </c>
      <c r="C14874">
        <v>29.4147</v>
      </c>
      <c r="D14874" s="4">
        <v>43878.810937499999</v>
      </c>
    </row>
    <row r="14875" spans="1:4" x14ac:dyDescent="0.25">
      <c r="A14875" s="1" t="s">
        <v>12032</v>
      </c>
      <c r="B14875" s="1" t="s">
        <v>31</v>
      </c>
      <c r="C14875">
        <v>26.334299999999999</v>
      </c>
      <c r="D14875" s="4">
        <v>43878.806898148148</v>
      </c>
    </row>
    <row r="14876" spans="1:4" x14ac:dyDescent="0.25">
      <c r="A14876" s="1" t="s">
        <v>12033</v>
      </c>
      <c r="B14876" s="1" t="s">
        <v>63</v>
      </c>
      <c r="C14876">
        <v>3.7107000000000001</v>
      </c>
      <c r="D14876" s="4">
        <v>43878.805914351855</v>
      </c>
    </row>
    <row r="14877" spans="1:4" x14ac:dyDescent="0.25">
      <c r="A14877" s="1" t="s">
        <v>12034</v>
      </c>
      <c r="B14877" s="1" t="s">
        <v>43</v>
      </c>
      <c r="C14877">
        <v>29.123000000000001</v>
      </c>
      <c r="D14877" s="4">
        <v>43878.803576388891</v>
      </c>
    </row>
    <row r="14878" spans="1:4" x14ac:dyDescent="0.25">
      <c r="A14878" s="1" t="s">
        <v>12035</v>
      </c>
      <c r="B14878" s="1" t="s">
        <v>37</v>
      </c>
      <c r="C14878">
        <v>31.4255</v>
      </c>
      <c r="D14878" s="4">
        <v>43878.806805555556</v>
      </c>
    </row>
    <row r="14879" spans="1:4" x14ac:dyDescent="0.25">
      <c r="A14879" s="1" t="s">
        <v>12036</v>
      </c>
      <c r="B14879" s="1" t="s">
        <v>155</v>
      </c>
      <c r="C14879">
        <v>26.4514</v>
      </c>
      <c r="D14879" s="4">
        <v>43878.806944444441</v>
      </c>
    </row>
    <row r="14880" spans="1:4" x14ac:dyDescent="0.25">
      <c r="A14880" s="1" t="s">
        <v>18218</v>
      </c>
      <c r="B14880" s="1" t="s">
        <v>118</v>
      </c>
      <c r="C14880">
        <v>31.3843</v>
      </c>
      <c r="D14880" s="4">
        <v>43878.810034722221</v>
      </c>
    </row>
    <row r="14881" spans="1:4" x14ac:dyDescent="0.25">
      <c r="A14881" s="1" t="s">
        <v>12037</v>
      </c>
      <c r="B14881" s="1" t="s">
        <v>65</v>
      </c>
      <c r="C14881">
        <v>30.693100000000001</v>
      </c>
      <c r="D14881" s="4">
        <v>43878.809212962966</v>
      </c>
    </row>
    <row r="14882" spans="1:4" x14ac:dyDescent="0.25">
      <c r="A14882" s="1" t="s">
        <v>12038</v>
      </c>
      <c r="B14882" s="1" t="s">
        <v>41</v>
      </c>
      <c r="C14882">
        <v>2.3637000000000001</v>
      </c>
      <c r="D14882" s="4">
        <v>43878.809594907405</v>
      </c>
    </row>
    <row r="14883" spans="1:4" x14ac:dyDescent="0.25">
      <c r="A14883" s="1" t="s">
        <v>19773</v>
      </c>
      <c r="B14883" s="1" t="s">
        <v>74</v>
      </c>
      <c r="C14883">
        <v>29.236000000000001</v>
      </c>
      <c r="D14883" s="4">
        <v>43878.811886574076</v>
      </c>
    </row>
    <row r="14884" spans="1:4" x14ac:dyDescent="0.25">
      <c r="A14884" s="1" t="s">
        <v>12039</v>
      </c>
      <c r="B14884" s="1" t="s">
        <v>15</v>
      </c>
      <c r="C14884">
        <v>1.9790000000000001</v>
      </c>
      <c r="D14884" s="4">
        <v>43878.808333333334</v>
      </c>
    </row>
    <row r="14885" spans="1:4" x14ac:dyDescent="0.25">
      <c r="A14885" s="1" t="s">
        <v>12040</v>
      </c>
      <c r="B14885" s="1" t="s">
        <v>52</v>
      </c>
      <c r="C14885">
        <v>26.7544</v>
      </c>
      <c r="D14885" s="4">
        <v>43878.808333333334</v>
      </c>
    </row>
    <row r="14886" spans="1:4" x14ac:dyDescent="0.25">
      <c r="A14886" s="1" t="s">
        <v>18219</v>
      </c>
      <c r="B14886" s="1" t="s">
        <v>45</v>
      </c>
      <c r="C14886">
        <v>34.204000000000001</v>
      </c>
      <c r="D14886" s="4">
        <v>43878.810057870367</v>
      </c>
    </row>
    <row r="14887" spans="1:4" x14ac:dyDescent="0.25">
      <c r="A14887" s="1" t="s">
        <v>12041</v>
      </c>
      <c r="B14887" s="1" t="s">
        <v>52</v>
      </c>
      <c r="C14887">
        <v>5.0750000000000002</v>
      </c>
      <c r="D14887" s="4">
        <v>43878.803576388891</v>
      </c>
    </row>
    <row r="14888" spans="1:4" x14ac:dyDescent="0.25">
      <c r="A14888" s="1" t="s">
        <v>12042</v>
      </c>
      <c r="B14888" s="1" t="s">
        <v>74</v>
      </c>
      <c r="C14888">
        <v>23.1221</v>
      </c>
      <c r="D14888" s="4">
        <v>43878.80636574074</v>
      </c>
    </row>
    <row r="14889" spans="1:4" x14ac:dyDescent="0.25">
      <c r="A14889" s="1" t="s">
        <v>12043</v>
      </c>
      <c r="B14889" s="1" t="s">
        <v>52</v>
      </c>
      <c r="C14889">
        <v>26.8263</v>
      </c>
      <c r="D14889" s="4">
        <v>43878.803043981483</v>
      </c>
    </row>
    <row r="14890" spans="1:4" x14ac:dyDescent="0.25">
      <c r="A14890" s="1" t="s">
        <v>12044</v>
      </c>
      <c r="B14890" s="1" t="s">
        <v>29</v>
      </c>
      <c r="C14890">
        <v>150.35579999999999</v>
      </c>
      <c r="D14890" s="4">
        <v>43878.809166666666</v>
      </c>
    </row>
    <row r="14891" spans="1:4" x14ac:dyDescent="0.25">
      <c r="A14891" s="1" t="s">
        <v>18220</v>
      </c>
      <c r="B14891" s="1" t="s">
        <v>15</v>
      </c>
      <c r="C14891">
        <v>34.319099999999999</v>
      </c>
      <c r="D14891" s="4">
        <v>43878.810173611113</v>
      </c>
    </row>
    <row r="14892" spans="1:4" x14ac:dyDescent="0.25">
      <c r="A14892" s="1" t="s">
        <v>12045</v>
      </c>
      <c r="B14892" s="1" t="s">
        <v>155</v>
      </c>
      <c r="C14892">
        <v>24.984200000000001</v>
      </c>
      <c r="D14892" s="4">
        <v>43878.805868055555</v>
      </c>
    </row>
    <row r="14893" spans="1:4" x14ac:dyDescent="0.25">
      <c r="A14893" s="1" t="s">
        <v>12046</v>
      </c>
      <c r="B14893" s="1" t="s">
        <v>23</v>
      </c>
      <c r="C14893">
        <v>4.7847999999999997</v>
      </c>
      <c r="D14893" s="4">
        <v>43878.805775462963</v>
      </c>
    </row>
    <row r="14894" spans="1:4" x14ac:dyDescent="0.25">
      <c r="A14894" s="1" t="s">
        <v>18221</v>
      </c>
      <c r="B14894" s="1" t="s">
        <v>123</v>
      </c>
      <c r="C14894">
        <v>36.917900000000003</v>
      </c>
      <c r="D14894" s="4">
        <v>43878.810081018521</v>
      </c>
    </row>
    <row r="14895" spans="1:4" x14ac:dyDescent="0.25">
      <c r="A14895" s="1" t="s">
        <v>12047</v>
      </c>
      <c r="B14895" s="1" t="s">
        <v>63</v>
      </c>
      <c r="C14895">
        <v>22.7544</v>
      </c>
      <c r="D14895" s="4">
        <v>43878.802060185182</v>
      </c>
    </row>
    <row r="14896" spans="1:4" x14ac:dyDescent="0.25">
      <c r="A14896" s="1" t="s">
        <v>12048</v>
      </c>
      <c r="B14896" s="1" t="s">
        <v>96</v>
      </c>
      <c r="C14896">
        <v>2.2037</v>
      </c>
      <c r="D14896" s="4">
        <v>43878.804849537039</v>
      </c>
    </row>
    <row r="14897" spans="1:4" x14ac:dyDescent="0.25">
      <c r="A14897" s="1" t="s">
        <v>12049</v>
      </c>
      <c r="B14897" s="1" t="s">
        <v>136</v>
      </c>
      <c r="C14897">
        <v>5.2023000000000001</v>
      </c>
      <c r="D14897" s="4">
        <v>43878.807523148149</v>
      </c>
    </row>
    <row r="14898" spans="1:4" x14ac:dyDescent="0.25">
      <c r="A14898" s="1" t="s">
        <v>12050</v>
      </c>
      <c r="B14898" s="1" t="s">
        <v>96</v>
      </c>
      <c r="C14898">
        <v>2.3169</v>
      </c>
      <c r="D14898" s="4">
        <v>43878.802384259259</v>
      </c>
    </row>
    <row r="14899" spans="1:4" x14ac:dyDescent="0.25">
      <c r="A14899" s="1" t="s">
        <v>12051</v>
      </c>
      <c r="B14899" s="1" t="s">
        <v>74</v>
      </c>
      <c r="C14899">
        <v>25.849399999999999</v>
      </c>
      <c r="D14899" s="4">
        <v>43878.806898148148</v>
      </c>
    </row>
    <row r="14900" spans="1:4" x14ac:dyDescent="0.25">
      <c r="A14900" s="1" t="s">
        <v>19774</v>
      </c>
      <c r="B14900" s="1" t="s">
        <v>52</v>
      </c>
      <c r="C14900">
        <v>3.4466999999999999</v>
      </c>
      <c r="D14900" s="4">
        <v>43878.812071759261</v>
      </c>
    </row>
    <row r="14901" spans="1:4" x14ac:dyDescent="0.25">
      <c r="A14901" s="1" t="s">
        <v>12052</v>
      </c>
      <c r="B14901" s="1" t="s">
        <v>15</v>
      </c>
      <c r="C14901">
        <v>23.617799999999999</v>
      </c>
      <c r="D14901" s="4">
        <v>43878.805034722223</v>
      </c>
    </row>
    <row r="14902" spans="1:4" x14ac:dyDescent="0.25">
      <c r="A14902" s="1" t="s">
        <v>12053</v>
      </c>
      <c r="B14902" s="1" t="s">
        <v>65</v>
      </c>
      <c r="C14902">
        <v>6.9419000000000004</v>
      </c>
      <c r="D14902" s="4">
        <v>43878.803368055553</v>
      </c>
    </row>
    <row r="14903" spans="1:4" x14ac:dyDescent="0.25">
      <c r="A14903" s="1" t="s">
        <v>12054</v>
      </c>
      <c r="B14903" s="1" t="s">
        <v>35</v>
      </c>
      <c r="C14903">
        <v>8.1427999999999994</v>
      </c>
      <c r="D14903" s="4">
        <v>43878.801296296297</v>
      </c>
    </row>
    <row r="14904" spans="1:4" x14ac:dyDescent="0.25">
      <c r="A14904" s="1" t="s">
        <v>12055</v>
      </c>
      <c r="B14904" s="1" t="s">
        <v>98</v>
      </c>
      <c r="C14904">
        <v>5.3781999999999996</v>
      </c>
      <c r="D14904" s="4">
        <v>43878.804895833331</v>
      </c>
    </row>
    <row r="14905" spans="1:4" x14ac:dyDescent="0.25">
      <c r="A14905" s="1" t="s">
        <v>12056</v>
      </c>
      <c r="B14905" s="1" t="s">
        <v>33</v>
      </c>
      <c r="C14905">
        <v>3.5945999999999998</v>
      </c>
      <c r="D14905" s="4">
        <v>43878.808981481481</v>
      </c>
    </row>
    <row r="14906" spans="1:4" x14ac:dyDescent="0.25">
      <c r="A14906" s="1" t="s">
        <v>12057</v>
      </c>
      <c r="B14906" s="1" t="s">
        <v>96</v>
      </c>
      <c r="C14906">
        <v>21.877199999999998</v>
      </c>
      <c r="D14906" s="4">
        <v>43878.806041666663</v>
      </c>
    </row>
    <row r="14907" spans="1:4" x14ac:dyDescent="0.25">
      <c r="A14907" s="1" t="s">
        <v>12058</v>
      </c>
      <c r="B14907" s="1" t="s">
        <v>29</v>
      </c>
      <c r="C14907">
        <v>30.2819</v>
      </c>
      <c r="D14907" s="4">
        <v>43878.803854166668</v>
      </c>
    </row>
    <row r="14908" spans="1:4" x14ac:dyDescent="0.25">
      <c r="A14908" s="1" t="s">
        <v>12059</v>
      </c>
      <c r="B14908" s="1" t="s">
        <v>41</v>
      </c>
      <c r="C14908">
        <v>26.961300000000001</v>
      </c>
      <c r="D14908" s="4">
        <v>43878.806921296295</v>
      </c>
    </row>
    <row r="14909" spans="1:4" x14ac:dyDescent="0.25">
      <c r="A14909" s="1" t="s">
        <v>12060</v>
      </c>
      <c r="B14909" s="1" t="s">
        <v>37</v>
      </c>
      <c r="C14909">
        <v>40.666899999999998</v>
      </c>
      <c r="D14909" s="4">
        <v>43878.80327546296</v>
      </c>
    </row>
    <row r="14910" spans="1:4" x14ac:dyDescent="0.25">
      <c r="A14910" s="1" t="s">
        <v>12061</v>
      </c>
      <c r="B14910" s="1" t="s">
        <v>153</v>
      </c>
      <c r="C14910">
        <v>34.002699999999997</v>
      </c>
      <c r="D14910" s="4">
        <v>43878.806597222225</v>
      </c>
    </row>
    <row r="14911" spans="1:4" x14ac:dyDescent="0.25">
      <c r="A14911" s="1" t="s">
        <v>12062</v>
      </c>
      <c r="B14911" s="1" t="s">
        <v>25</v>
      </c>
      <c r="C14911">
        <v>26.954499999999999</v>
      </c>
      <c r="D14911" s="4">
        <v>43878.801435185182</v>
      </c>
    </row>
    <row r="14912" spans="1:4" x14ac:dyDescent="0.25">
      <c r="A14912" s="1" t="s">
        <v>12063</v>
      </c>
      <c r="B14912" s="1" t="s">
        <v>54</v>
      </c>
      <c r="C14912">
        <v>2.0743999999999998</v>
      </c>
      <c r="D14912" s="4">
        <v>43878.800115740742</v>
      </c>
    </row>
    <row r="14913" spans="1:4" x14ac:dyDescent="0.25">
      <c r="A14913" s="1" t="s">
        <v>12064</v>
      </c>
      <c r="B14913" s="1" t="s">
        <v>45</v>
      </c>
      <c r="C14913">
        <v>25.6648</v>
      </c>
      <c r="D14913" s="4">
        <v>43878.802824074075</v>
      </c>
    </row>
    <row r="14914" spans="1:4" x14ac:dyDescent="0.25">
      <c r="A14914" s="1" t="s">
        <v>12065</v>
      </c>
      <c r="B14914" s="1" t="s">
        <v>155</v>
      </c>
      <c r="C14914">
        <v>6.1947000000000001</v>
      </c>
      <c r="D14914" s="4">
        <v>43878.801018518519</v>
      </c>
    </row>
    <row r="14915" spans="1:4" x14ac:dyDescent="0.25">
      <c r="A14915" s="1" t="s">
        <v>12066</v>
      </c>
      <c r="B14915" s="1" t="s">
        <v>71</v>
      </c>
      <c r="C14915">
        <v>2.3584000000000001</v>
      </c>
      <c r="D14915" s="4">
        <v>43878.807152777779</v>
      </c>
    </row>
    <row r="14916" spans="1:4" x14ac:dyDescent="0.25">
      <c r="A14916" s="1" t="s">
        <v>12067</v>
      </c>
      <c r="B14916" s="1" t="s">
        <v>123</v>
      </c>
      <c r="C14916">
        <v>29.454000000000001</v>
      </c>
      <c r="D14916" s="4">
        <v>43878.806157407409</v>
      </c>
    </row>
    <row r="14917" spans="1:4" x14ac:dyDescent="0.25">
      <c r="A14917" s="1" t="s">
        <v>12068</v>
      </c>
      <c r="B14917" s="1" t="s">
        <v>25</v>
      </c>
      <c r="C14917">
        <v>7.9542999999999999</v>
      </c>
      <c r="D14917" s="4">
        <v>43878.801574074074</v>
      </c>
    </row>
    <row r="14918" spans="1:4" x14ac:dyDescent="0.25">
      <c r="A14918" s="1" t="s">
        <v>19775</v>
      </c>
      <c r="B14918" s="1" t="s">
        <v>74</v>
      </c>
      <c r="C14918">
        <v>4.0777999999999999</v>
      </c>
      <c r="D14918" s="4">
        <v>43878.811516203707</v>
      </c>
    </row>
    <row r="14919" spans="1:4" x14ac:dyDescent="0.25">
      <c r="A14919" s="1" t="s">
        <v>12069</v>
      </c>
      <c r="B14919" s="1" t="s">
        <v>86</v>
      </c>
      <c r="C14919">
        <v>3.0973999999999999</v>
      </c>
      <c r="D14919" s="4">
        <v>43878.804039351853</v>
      </c>
    </row>
    <row r="14920" spans="1:4" x14ac:dyDescent="0.25">
      <c r="A14920" s="1" t="s">
        <v>12070</v>
      </c>
      <c r="B14920" s="1" t="s">
        <v>54</v>
      </c>
      <c r="C14920">
        <v>28.793700000000001</v>
      </c>
      <c r="D14920" s="4">
        <v>43878.806018518517</v>
      </c>
    </row>
    <row r="14921" spans="1:4" x14ac:dyDescent="0.25">
      <c r="A14921" s="1" t="s">
        <v>12071</v>
      </c>
      <c r="B14921" s="1" t="s">
        <v>86</v>
      </c>
      <c r="C14921">
        <v>2.9687999999999999</v>
      </c>
      <c r="D14921" s="4">
        <v>43878.809733796297</v>
      </c>
    </row>
    <row r="14922" spans="1:4" x14ac:dyDescent="0.25">
      <c r="A14922" s="1" t="s">
        <v>12072</v>
      </c>
      <c r="B14922" s="1" t="s">
        <v>19</v>
      </c>
      <c r="C14922">
        <v>4.3178999999999998</v>
      </c>
      <c r="D14922" s="4">
        <v>43878.801087962966</v>
      </c>
    </row>
    <row r="14923" spans="1:4" x14ac:dyDescent="0.25">
      <c r="A14923" s="1" t="s">
        <v>12073</v>
      </c>
      <c r="B14923" s="1" t="s">
        <v>25</v>
      </c>
      <c r="C14923">
        <v>35.868099999999998</v>
      </c>
      <c r="D14923" s="4">
        <v>43878.806064814817</v>
      </c>
    </row>
    <row r="14924" spans="1:4" x14ac:dyDescent="0.25">
      <c r="A14924" s="1" t="s">
        <v>12074</v>
      </c>
      <c r="B14924" s="1" t="s">
        <v>23</v>
      </c>
      <c r="C14924">
        <v>25.575099999999999</v>
      </c>
      <c r="D14924" s="4">
        <v>43878.808333333334</v>
      </c>
    </row>
    <row r="14925" spans="1:4" x14ac:dyDescent="0.25">
      <c r="A14925" s="1" t="s">
        <v>12075</v>
      </c>
      <c r="B14925" s="1" t="s">
        <v>59</v>
      </c>
      <c r="C14925">
        <v>36.336399999999998</v>
      </c>
      <c r="D14925" s="4">
        <v>43878.804525462961</v>
      </c>
    </row>
    <row r="14926" spans="1:4" x14ac:dyDescent="0.25">
      <c r="A14926" s="1" t="s">
        <v>12076</v>
      </c>
      <c r="B14926" s="1" t="s">
        <v>57</v>
      </c>
      <c r="C14926">
        <v>23.600100000000001</v>
      </c>
      <c r="D14926" s="4">
        <v>43878.802708333336</v>
      </c>
    </row>
    <row r="14927" spans="1:4" x14ac:dyDescent="0.25">
      <c r="A14927" s="1" t="s">
        <v>18222</v>
      </c>
      <c r="B14927" s="1" t="s">
        <v>15</v>
      </c>
      <c r="C14927">
        <v>2.6299000000000001</v>
      </c>
      <c r="D14927" s="4">
        <v>43878.810266203705</v>
      </c>
    </row>
    <row r="14928" spans="1:4" x14ac:dyDescent="0.25">
      <c r="A14928" s="1" t="s">
        <v>12077</v>
      </c>
      <c r="B14928" s="1" t="s">
        <v>86</v>
      </c>
      <c r="C14928">
        <v>3.6244999999999998</v>
      </c>
      <c r="D14928" s="4">
        <v>43878.801828703705</v>
      </c>
    </row>
    <row r="14929" spans="1:4" x14ac:dyDescent="0.25">
      <c r="A14929" s="1" t="s">
        <v>12078</v>
      </c>
      <c r="B14929" s="1" t="s">
        <v>11</v>
      </c>
      <c r="C14929">
        <v>3.2393999999999998</v>
      </c>
      <c r="D14929" s="4">
        <v>43878.807824074072</v>
      </c>
    </row>
    <row r="14930" spans="1:4" x14ac:dyDescent="0.25">
      <c r="A14930" s="1" t="s">
        <v>12079</v>
      </c>
      <c r="B14930" s="1" t="s">
        <v>108</v>
      </c>
      <c r="C14930">
        <v>25.639500000000002</v>
      </c>
      <c r="D14930" s="4">
        <v>43878.80636574074</v>
      </c>
    </row>
    <row r="14931" spans="1:4" x14ac:dyDescent="0.25">
      <c r="A14931" s="1" t="s">
        <v>12080</v>
      </c>
      <c r="B14931" s="1" t="s">
        <v>153</v>
      </c>
      <c r="C14931">
        <v>4.1501999999999999</v>
      </c>
      <c r="D14931" s="4">
        <v>43878.80909722222</v>
      </c>
    </row>
    <row r="14932" spans="1:4" x14ac:dyDescent="0.25">
      <c r="A14932" s="1" t="s">
        <v>18223</v>
      </c>
      <c r="B14932" s="1" t="s">
        <v>153</v>
      </c>
      <c r="C14932">
        <v>32.678400000000003</v>
      </c>
      <c r="D14932" s="4">
        <v>43878.810428240744</v>
      </c>
    </row>
    <row r="14933" spans="1:4" x14ac:dyDescent="0.25">
      <c r="A14933" s="1" t="s">
        <v>12081</v>
      </c>
      <c r="B14933" s="1" t="s">
        <v>63</v>
      </c>
      <c r="C14933">
        <v>28.5474</v>
      </c>
      <c r="D14933" s="4">
        <v>43878.806898148148</v>
      </c>
    </row>
    <row r="14934" spans="1:4" x14ac:dyDescent="0.25">
      <c r="A14934" s="1" t="s">
        <v>18224</v>
      </c>
      <c r="B14934" s="1" t="s">
        <v>49</v>
      </c>
      <c r="C14934">
        <v>2.2115999999999998</v>
      </c>
      <c r="D14934" s="4">
        <v>43878.810381944444</v>
      </c>
    </row>
    <row r="14935" spans="1:4" x14ac:dyDescent="0.25">
      <c r="A14935" s="1" t="s">
        <v>12082</v>
      </c>
      <c r="B14935" s="1" t="s">
        <v>43</v>
      </c>
      <c r="C14935">
        <v>4.1741000000000001</v>
      </c>
      <c r="D14935" s="4">
        <v>43878.808310185188</v>
      </c>
    </row>
    <row r="14936" spans="1:4" x14ac:dyDescent="0.25">
      <c r="A14936" s="1" t="s">
        <v>12083</v>
      </c>
      <c r="B14936" s="1" t="s">
        <v>29</v>
      </c>
      <c r="C14936">
        <v>31.983799999999999</v>
      </c>
      <c r="D14936" s="4">
        <v>43878.809305555558</v>
      </c>
    </row>
    <row r="14937" spans="1:4" x14ac:dyDescent="0.25">
      <c r="A14937" s="1" t="s">
        <v>12084</v>
      </c>
      <c r="B14937" s="1" t="s">
        <v>79</v>
      </c>
      <c r="C14937">
        <v>26.719200000000001</v>
      </c>
      <c r="D14937" s="4">
        <v>43878.802708333336</v>
      </c>
    </row>
    <row r="14938" spans="1:4" x14ac:dyDescent="0.25">
      <c r="A14938" s="1" t="s">
        <v>12085</v>
      </c>
      <c r="B14938" s="1" t="s">
        <v>15</v>
      </c>
      <c r="C14938">
        <v>25.125399999999999</v>
      </c>
      <c r="D14938" s="4">
        <v>43878.803368055553</v>
      </c>
    </row>
    <row r="14939" spans="1:4" x14ac:dyDescent="0.25">
      <c r="A14939" s="1" t="s">
        <v>12086</v>
      </c>
      <c r="B14939" s="1" t="s">
        <v>79</v>
      </c>
      <c r="C14939">
        <v>28.0122</v>
      </c>
      <c r="D14939" s="4">
        <v>43878.806226851855</v>
      </c>
    </row>
    <row r="14940" spans="1:4" x14ac:dyDescent="0.25">
      <c r="A14940" s="1" t="s">
        <v>12087</v>
      </c>
      <c r="B14940" s="1" t="s">
        <v>79</v>
      </c>
      <c r="C14940">
        <v>25.167200000000001</v>
      </c>
      <c r="D14940" s="4">
        <v>43878.80636574074</v>
      </c>
    </row>
    <row r="14941" spans="1:4" x14ac:dyDescent="0.25">
      <c r="A14941" s="1" t="s">
        <v>12088</v>
      </c>
      <c r="B14941" s="1" t="s">
        <v>27</v>
      </c>
      <c r="C14941">
        <v>24.805099999999999</v>
      </c>
      <c r="D14941" s="4">
        <v>43878.800995370373</v>
      </c>
    </row>
    <row r="14942" spans="1:4" x14ac:dyDescent="0.25">
      <c r="A14942" s="1" t="s">
        <v>12089</v>
      </c>
      <c r="B14942" s="1" t="s">
        <v>54</v>
      </c>
      <c r="C14942">
        <v>5.3781999999999996</v>
      </c>
      <c r="D14942" s="4">
        <v>43878.802245370367</v>
      </c>
    </row>
    <row r="14943" spans="1:4" x14ac:dyDescent="0.25">
      <c r="A14943" s="1" t="s">
        <v>12090</v>
      </c>
      <c r="B14943" s="1" t="s">
        <v>11</v>
      </c>
      <c r="C14943">
        <v>2.8605</v>
      </c>
      <c r="D14943" s="4">
        <v>43878.809236111112</v>
      </c>
    </row>
    <row r="14944" spans="1:4" x14ac:dyDescent="0.25">
      <c r="A14944" s="1" t="s">
        <v>12091</v>
      </c>
      <c r="B14944" s="1" t="s">
        <v>63</v>
      </c>
      <c r="C14944">
        <v>29.453299999999999</v>
      </c>
      <c r="D14944" s="4">
        <v>43878.805428240739</v>
      </c>
    </row>
    <row r="14945" spans="1:4" x14ac:dyDescent="0.25">
      <c r="A14945" s="1" t="s">
        <v>12092</v>
      </c>
      <c r="B14945" s="1" t="s">
        <v>23</v>
      </c>
      <c r="C14945">
        <v>28.5625</v>
      </c>
      <c r="D14945" s="4">
        <v>43878.808125000003</v>
      </c>
    </row>
    <row r="14946" spans="1:4" x14ac:dyDescent="0.25">
      <c r="A14946" s="1" t="s">
        <v>12093</v>
      </c>
      <c r="B14946" s="1" t="s">
        <v>25</v>
      </c>
      <c r="C14946">
        <v>26.956900000000001</v>
      </c>
      <c r="D14946" s="4">
        <v>43878.802824074075</v>
      </c>
    </row>
    <row r="14947" spans="1:4" x14ac:dyDescent="0.25">
      <c r="A14947" s="1" t="s">
        <v>12094</v>
      </c>
      <c r="B14947" s="1" t="s">
        <v>41</v>
      </c>
      <c r="C14947">
        <v>3.2393999999999998</v>
      </c>
      <c r="D14947" s="4">
        <v>43878.807824074072</v>
      </c>
    </row>
    <row r="14948" spans="1:4" x14ac:dyDescent="0.25">
      <c r="A14948" s="1" t="s">
        <v>12095</v>
      </c>
      <c r="B14948" s="1" t="s">
        <v>49</v>
      </c>
      <c r="C14948">
        <v>5.6026999999999996</v>
      </c>
      <c r="D14948" s="4">
        <v>43878.806203703702</v>
      </c>
    </row>
    <row r="14949" spans="1:4" x14ac:dyDescent="0.25">
      <c r="A14949" s="1" t="s">
        <v>18225</v>
      </c>
      <c r="B14949" s="1" t="s">
        <v>65</v>
      </c>
      <c r="C14949">
        <v>30.064800000000002</v>
      </c>
      <c r="D14949" s="4">
        <v>43878.811030092591</v>
      </c>
    </row>
    <row r="14950" spans="1:4" x14ac:dyDescent="0.25">
      <c r="A14950" s="1" t="s">
        <v>12096</v>
      </c>
      <c r="B14950" s="1" t="s">
        <v>118</v>
      </c>
      <c r="C14950">
        <v>32.7209</v>
      </c>
      <c r="D14950" s="4">
        <v>43878.806504629632</v>
      </c>
    </row>
    <row r="14951" spans="1:4" x14ac:dyDescent="0.25">
      <c r="A14951" s="1" t="s">
        <v>12097</v>
      </c>
      <c r="B14951" s="1" t="s">
        <v>25</v>
      </c>
      <c r="C14951">
        <v>34.404200000000003</v>
      </c>
      <c r="D14951" s="4">
        <v>43878.807175925926</v>
      </c>
    </row>
    <row r="14952" spans="1:4" x14ac:dyDescent="0.25">
      <c r="A14952" s="1" t="s">
        <v>12098</v>
      </c>
      <c r="B14952" s="1" t="s">
        <v>74</v>
      </c>
      <c r="C14952">
        <v>33.639099999999999</v>
      </c>
      <c r="D14952" s="4">
        <v>43878.807638888888</v>
      </c>
    </row>
    <row r="14953" spans="1:4" x14ac:dyDescent="0.25">
      <c r="A14953" s="1" t="s">
        <v>12099</v>
      </c>
      <c r="B14953" s="1" t="s">
        <v>155</v>
      </c>
      <c r="C14953">
        <v>30.479099999999999</v>
      </c>
      <c r="D14953" s="4">
        <v>43878.806712962964</v>
      </c>
    </row>
    <row r="14954" spans="1:4" x14ac:dyDescent="0.25">
      <c r="A14954" s="1" t="s">
        <v>19776</v>
      </c>
      <c r="B14954" s="1" t="s">
        <v>155</v>
      </c>
      <c r="C14954">
        <v>3.6756000000000002</v>
      </c>
      <c r="D14954" s="4">
        <v>43878.811979166669</v>
      </c>
    </row>
    <row r="14955" spans="1:4" x14ac:dyDescent="0.25">
      <c r="A14955" s="1" t="s">
        <v>12100</v>
      </c>
      <c r="B14955" s="1" t="s">
        <v>41</v>
      </c>
      <c r="C14955">
        <v>33.106099999999998</v>
      </c>
      <c r="D14955" s="4">
        <v>43878.805104166669</v>
      </c>
    </row>
    <row r="14956" spans="1:4" x14ac:dyDescent="0.25">
      <c r="A14956" s="1" t="s">
        <v>18226</v>
      </c>
      <c r="B14956" s="1" t="s">
        <v>27</v>
      </c>
      <c r="C14956">
        <v>30.813300000000002</v>
      </c>
      <c r="D14956" s="4">
        <v>43878.810381944444</v>
      </c>
    </row>
    <row r="14957" spans="1:4" x14ac:dyDescent="0.25">
      <c r="A14957" s="1" t="s">
        <v>12101</v>
      </c>
      <c r="B14957" s="1" t="s">
        <v>153</v>
      </c>
      <c r="C14957">
        <v>49.203200000000002</v>
      </c>
      <c r="D14957" s="4">
        <v>43878.809340277781</v>
      </c>
    </row>
    <row r="14958" spans="1:4" x14ac:dyDescent="0.25">
      <c r="A14958" s="1" t="s">
        <v>12102</v>
      </c>
      <c r="B14958" s="1" t="s">
        <v>33</v>
      </c>
      <c r="C14958">
        <v>7.6589</v>
      </c>
      <c r="D14958" s="4">
        <v>43878.798414351855</v>
      </c>
    </row>
    <row r="14959" spans="1:4" x14ac:dyDescent="0.25">
      <c r="A14959" s="1" t="s">
        <v>12103</v>
      </c>
      <c r="B14959" s="1" t="s">
        <v>234</v>
      </c>
      <c r="C14959">
        <v>3.8552</v>
      </c>
      <c r="D14959" s="4">
        <v>43878.80872685185</v>
      </c>
    </row>
    <row r="14960" spans="1:4" x14ac:dyDescent="0.25">
      <c r="A14960" s="1" t="s">
        <v>12104</v>
      </c>
      <c r="B14960" s="1" t="s">
        <v>86</v>
      </c>
      <c r="C14960">
        <v>9.7274999999999991</v>
      </c>
      <c r="D14960" s="4">
        <v>43878.801041666666</v>
      </c>
    </row>
    <row r="14961" spans="1:4" x14ac:dyDescent="0.25">
      <c r="A14961" s="1" t="s">
        <v>12105</v>
      </c>
      <c r="B14961" s="1" t="s">
        <v>17</v>
      </c>
      <c r="C14961">
        <v>37.992400000000004</v>
      </c>
      <c r="D14961" s="4">
        <v>43878.809502314813</v>
      </c>
    </row>
    <row r="14962" spans="1:4" x14ac:dyDescent="0.25">
      <c r="A14962" s="1" t="s">
        <v>12106</v>
      </c>
      <c r="B14962" s="1" t="s">
        <v>33</v>
      </c>
      <c r="C14962">
        <v>4.3719999999999999</v>
      </c>
      <c r="D14962" s="4">
        <v>43878.809618055559</v>
      </c>
    </row>
    <row r="14963" spans="1:4" x14ac:dyDescent="0.25">
      <c r="A14963" s="1" t="s">
        <v>12107</v>
      </c>
      <c r="B14963" s="1" t="s">
        <v>25</v>
      </c>
      <c r="C14963">
        <v>7.3771000000000004</v>
      </c>
      <c r="D14963" s="4">
        <v>43878.801111111112</v>
      </c>
    </row>
    <row r="14964" spans="1:4" x14ac:dyDescent="0.25">
      <c r="A14964" s="1" t="s">
        <v>18227</v>
      </c>
      <c r="B14964" s="1" t="s">
        <v>19</v>
      </c>
      <c r="C14964">
        <v>31.241</v>
      </c>
      <c r="D14964" s="4">
        <v>43878.810381944444</v>
      </c>
    </row>
    <row r="14965" spans="1:4" x14ac:dyDescent="0.25">
      <c r="A14965" s="1" t="s">
        <v>12108</v>
      </c>
      <c r="B14965" s="1" t="s">
        <v>45</v>
      </c>
      <c r="C14965">
        <v>34.4527</v>
      </c>
      <c r="D14965" s="4">
        <v>43878.802430555559</v>
      </c>
    </row>
    <row r="14966" spans="1:4" x14ac:dyDescent="0.25">
      <c r="A14966" s="1" t="s">
        <v>12109</v>
      </c>
      <c r="B14966" s="1" t="s">
        <v>79</v>
      </c>
      <c r="C14966">
        <v>23.365600000000001</v>
      </c>
      <c r="D14966" s="4">
        <v>43878.805914351855</v>
      </c>
    </row>
    <row r="14967" spans="1:4" x14ac:dyDescent="0.25">
      <c r="A14967" s="1" t="s">
        <v>18228</v>
      </c>
      <c r="B14967" s="1" t="s">
        <v>98</v>
      </c>
      <c r="C14967">
        <v>27.469000000000001</v>
      </c>
      <c r="D14967" s="4">
        <v>43878.810590277775</v>
      </c>
    </row>
    <row r="14968" spans="1:4" x14ac:dyDescent="0.25">
      <c r="A14968" s="1" t="s">
        <v>19777</v>
      </c>
      <c r="B14968" s="1" t="s">
        <v>153</v>
      </c>
      <c r="C14968">
        <v>30.365600000000001</v>
      </c>
      <c r="D14968" s="4">
        <v>43878.812048611115</v>
      </c>
    </row>
    <row r="14969" spans="1:4" x14ac:dyDescent="0.25">
      <c r="A14969" s="1" t="s">
        <v>12110</v>
      </c>
      <c r="B14969" s="1" t="s">
        <v>106</v>
      </c>
      <c r="C14969">
        <v>28.847100000000001</v>
      </c>
      <c r="D14969" s="4">
        <v>43878.807546296295</v>
      </c>
    </row>
    <row r="14970" spans="1:4" x14ac:dyDescent="0.25">
      <c r="A14970" s="1" t="s">
        <v>12111</v>
      </c>
      <c r="B14970" s="1" t="s">
        <v>71</v>
      </c>
      <c r="C14970">
        <v>3.5240999999999998</v>
      </c>
      <c r="D14970" s="4">
        <v>43878.806319444448</v>
      </c>
    </row>
    <row r="14971" spans="1:4" x14ac:dyDescent="0.25">
      <c r="A14971" s="1" t="s">
        <v>12112</v>
      </c>
      <c r="B14971" s="1" t="s">
        <v>106</v>
      </c>
      <c r="C14971">
        <v>3.5872999999999999</v>
      </c>
      <c r="D14971" s="4">
        <v>43878.80431712963</v>
      </c>
    </row>
    <row r="14972" spans="1:4" x14ac:dyDescent="0.25">
      <c r="A14972" s="1" t="s">
        <v>12113</v>
      </c>
      <c r="B14972" s="1" t="s">
        <v>136</v>
      </c>
      <c r="C14972">
        <v>28.899000000000001</v>
      </c>
      <c r="D14972" s="4">
        <v>43878.802337962959</v>
      </c>
    </row>
    <row r="14973" spans="1:4" x14ac:dyDescent="0.25">
      <c r="A14973" s="1" t="s">
        <v>18229</v>
      </c>
      <c r="B14973" s="1" t="s">
        <v>43</v>
      </c>
      <c r="C14973">
        <v>7.4470999999999998</v>
      </c>
      <c r="D14973" s="4">
        <v>43878.810729166667</v>
      </c>
    </row>
    <row r="14974" spans="1:4" x14ac:dyDescent="0.25">
      <c r="A14974" s="1" t="s">
        <v>12114</v>
      </c>
      <c r="B14974" s="1" t="s">
        <v>45</v>
      </c>
      <c r="C14974">
        <v>36.975999999999999</v>
      </c>
      <c r="D14974" s="4">
        <v>43878.80327546296</v>
      </c>
    </row>
    <row r="14975" spans="1:4" x14ac:dyDescent="0.25">
      <c r="A14975" s="1" t="s">
        <v>12115</v>
      </c>
      <c r="B14975" s="1" t="s">
        <v>71</v>
      </c>
      <c r="C14975">
        <v>17.486499999999999</v>
      </c>
      <c r="D14975" s="4">
        <v>43878.803206018521</v>
      </c>
    </row>
    <row r="14976" spans="1:4" x14ac:dyDescent="0.25">
      <c r="A14976" s="1" t="s">
        <v>12116</v>
      </c>
      <c r="B14976" s="1" t="s">
        <v>234</v>
      </c>
      <c r="C14976">
        <v>26.754200000000001</v>
      </c>
      <c r="D14976" s="4">
        <v>43878.80978009259</v>
      </c>
    </row>
    <row r="14977" spans="1:4" x14ac:dyDescent="0.25">
      <c r="A14977" s="1" t="s">
        <v>12117</v>
      </c>
      <c r="B14977" s="1" t="s">
        <v>71</v>
      </c>
      <c r="C14977">
        <v>2.5286</v>
      </c>
      <c r="D14977" s="4">
        <v>43878.802060185182</v>
      </c>
    </row>
    <row r="14978" spans="1:4" x14ac:dyDescent="0.25">
      <c r="A14978" s="1" t="s">
        <v>12118</v>
      </c>
      <c r="B14978" s="1" t="s">
        <v>153</v>
      </c>
      <c r="C14978">
        <v>35.133800000000001</v>
      </c>
      <c r="D14978" s="4">
        <v>43878.803391203706</v>
      </c>
    </row>
    <row r="14979" spans="1:4" x14ac:dyDescent="0.25">
      <c r="A14979" s="1" t="s">
        <v>12119</v>
      </c>
      <c r="B14979" s="1" t="s">
        <v>27</v>
      </c>
      <c r="C14979">
        <v>1.8238000000000001</v>
      </c>
      <c r="D14979" s="4">
        <v>43878.800324074073</v>
      </c>
    </row>
    <row r="14980" spans="1:4" x14ac:dyDescent="0.25">
      <c r="A14980" s="1" t="s">
        <v>12120</v>
      </c>
      <c r="B14980" s="1" t="s">
        <v>25</v>
      </c>
      <c r="C14980">
        <v>30.5837</v>
      </c>
      <c r="D14980" s="4">
        <v>43878.805543981478</v>
      </c>
    </row>
    <row r="14981" spans="1:4" x14ac:dyDescent="0.25">
      <c r="A14981" s="1" t="s">
        <v>12121</v>
      </c>
      <c r="B14981" s="1" t="s">
        <v>108</v>
      </c>
      <c r="C14981">
        <v>30.698499999999999</v>
      </c>
      <c r="D14981" s="4">
        <v>43878.80736111111</v>
      </c>
    </row>
    <row r="14982" spans="1:4" x14ac:dyDescent="0.25">
      <c r="A14982" s="1" t="s">
        <v>12122</v>
      </c>
      <c r="B14982" s="1" t="s">
        <v>19</v>
      </c>
      <c r="C14982">
        <v>27.4178</v>
      </c>
      <c r="D14982" s="4">
        <v>43878.802754629629</v>
      </c>
    </row>
    <row r="14983" spans="1:4" x14ac:dyDescent="0.25">
      <c r="A14983" s="1" t="s">
        <v>18230</v>
      </c>
      <c r="B14983" s="1" t="s">
        <v>74</v>
      </c>
      <c r="C14983">
        <v>29.508400000000002</v>
      </c>
      <c r="D14983" s="4">
        <v>43878.810567129629</v>
      </c>
    </row>
    <row r="14984" spans="1:4" x14ac:dyDescent="0.25">
      <c r="A14984" s="1" t="s">
        <v>12123</v>
      </c>
      <c r="B14984" s="1" t="s">
        <v>19</v>
      </c>
      <c r="C14984">
        <v>29.606000000000002</v>
      </c>
      <c r="D14984" s="4">
        <v>43878.808194444442</v>
      </c>
    </row>
    <row r="14985" spans="1:4" x14ac:dyDescent="0.25">
      <c r="A14985" s="1" t="s">
        <v>12124</v>
      </c>
      <c r="B14985" s="1" t="s">
        <v>45</v>
      </c>
      <c r="C14985">
        <v>5.9379999999999997</v>
      </c>
      <c r="D14985" s="4">
        <v>43878.801018518519</v>
      </c>
    </row>
    <row r="14986" spans="1:4" x14ac:dyDescent="0.25">
      <c r="A14986" s="1" t="s">
        <v>18231</v>
      </c>
      <c r="B14986" s="1" t="s">
        <v>27</v>
      </c>
      <c r="C14986">
        <v>35.341099999999997</v>
      </c>
      <c r="D14986" s="4">
        <v>43878.810567129629</v>
      </c>
    </row>
    <row r="14987" spans="1:4" x14ac:dyDescent="0.25">
      <c r="A14987" s="1" t="s">
        <v>12125</v>
      </c>
      <c r="B14987" s="1" t="s">
        <v>57</v>
      </c>
      <c r="C14987">
        <v>28.1982</v>
      </c>
      <c r="D14987" s="4">
        <v>43878.803831018522</v>
      </c>
    </row>
    <row r="14988" spans="1:4" x14ac:dyDescent="0.25">
      <c r="A14988" s="1" t="s">
        <v>12126</v>
      </c>
      <c r="B14988" s="1" t="s">
        <v>234</v>
      </c>
      <c r="C14988">
        <v>30.726900000000001</v>
      </c>
      <c r="D14988" s="4">
        <v>43878.803668981483</v>
      </c>
    </row>
    <row r="14989" spans="1:4" x14ac:dyDescent="0.25">
      <c r="A14989" s="1" t="s">
        <v>12127</v>
      </c>
      <c r="B14989" s="1" t="s">
        <v>29</v>
      </c>
      <c r="C14989">
        <v>25.8843</v>
      </c>
      <c r="D14989" s="4">
        <v>43878.806018518517</v>
      </c>
    </row>
    <row r="14990" spans="1:4" x14ac:dyDescent="0.25">
      <c r="A14990" s="1" t="s">
        <v>12128</v>
      </c>
      <c r="B14990" s="1" t="s">
        <v>31</v>
      </c>
      <c r="C14990">
        <v>28.9678</v>
      </c>
      <c r="D14990" s="4">
        <v>43878.807291666664</v>
      </c>
    </row>
    <row r="14991" spans="1:4" x14ac:dyDescent="0.25">
      <c r="A14991" s="1" t="s">
        <v>18232</v>
      </c>
      <c r="B14991" s="1" t="s">
        <v>103</v>
      </c>
      <c r="C14991">
        <v>26.251300000000001</v>
      </c>
      <c r="D14991" s="4">
        <v>43878.809849537036</v>
      </c>
    </row>
    <row r="14992" spans="1:4" x14ac:dyDescent="0.25">
      <c r="A14992" s="1" t="s">
        <v>12129</v>
      </c>
      <c r="B14992" s="1" t="s">
        <v>118</v>
      </c>
      <c r="C14992">
        <v>3.0219999999999998</v>
      </c>
      <c r="D14992" s="4">
        <v>43878.80810185185</v>
      </c>
    </row>
    <row r="14993" spans="1:4" x14ac:dyDescent="0.25">
      <c r="A14993" s="1" t="s">
        <v>12130</v>
      </c>
      <c r="B14993" s="1" t="s">
        <v>27</v>
      </c>
      <c r="C14993">
        <v>2.1387999999999998</v>
      </c>
      <c r="D14993" s="4">
        <v>43878.799814814818</v>
      </c>
    </row>
    <row r="14994" spans="1:4" x14ac:dyDescent="0.25">
      <c r="A14994" s="1" t="s">
        <v>12131</v>
      </c>
      <c r="B14994" s="1" t="s">
        <v>25</v>
      </c>
      <c r="C14994">
        <v>43.654600000000002</v>
      </c>
      <c r="D14994" s="4">
        <v>43878.808518518519</v>
      </c>
    </row>
    <row r="14995" spans="1:4" x14ac:dyDescent="0.25">
      <c r="A14995" s="1" t="s">
        <v>12132</v>
      </c>
      <c r="B14995" s="1" t="s">
        <v>17</v>
      </c>
      <c r="C14995">
        <v>29.950399999999998</v>
      </c>
      <c r="D14995" s="4">
        <v>43878.803043981483</v>
      </c>
    </row>
    <row r="14996" spans="1:4" x14ac:dyDescent="0.25">
      <c r="A14996" s="1" t="s">
        <v>12133</v>
      </c>
      <c r="B14996" s="1" t="s">
        <v>155</v>
      </c>
      <c r="C14996">
        <v>25.558599999999998</v>
      </c>
      <c r="D14996" s="4">
        <v>43878.808194444442</v>
      </c>
    </row>
    <row r="14997" spans="1:4" x14ac:dyDescent="0.25">
      <c r="A14997" s="1" t="s">
        <v>12134</v>
      </c>
      <c r="B14997" s="1" t="s">
        <v>153</v>
      </c>
      <c r="C14997">
        <v>27.4419</v>
      </c>
      <c r="D14997" s="4">
        <v>43878.803043981483</v>
      </c>
    </row>
    <row r="14998" spans="1:4" x14ac:dyDescent="0.25">
      <c r="A14998" s="1" t="s">
        <v>12135</v>
      </c>
      <c r="B14998" s="1" t="s">
        <v>136</v>
      </c>
      <c r="C14998">
        <v>31.333400000000001</v>
      </c>
      <c r="D14998" s="4">
        <v>43878.808125000003</v>
      </c>
    </row>
    <row r="14999" spans="1:4" x14ac:dyDescent="0.25">
      <c r="A14999" s="1" t="s">
        <v>12136</v>
      </c>
      <c r="B14999" s="1" t="s">
        <v>19</v>
      </c>
      <c r="C14999">
        <v>31.718599999999999</v>
      </c>
      <c r="D14999" s="4">
        <v>43878.802175925928</v>
      </c>
    </row>
    <row r="15000" spans="1:4" x14ac:dyDescent="0.25">
      <c r="A15000" s="1" t="s">
        <v>12137</v>
      </c>
      <c r="B15000" s="1" t="s">
        <v>57</v>
      </c>
      <c r="C15000">
        <v>3.1413000000000002</v>
      </c>
      <c r="D15000" s="4">
        <v>43878.806643518517</v>
      </c>
    </row>
    <row r="15001" spans="1:4" x14ac:dyDescent="0.25">
      <c r="A15001" s="1" t="s">
        <v>12138</v>
      </c>
      <c r="B15001" s="1" t="s">
        <v>31</v>
      </c>
      <c r="C15001">
        <v>27.886399999999998</v>
      </c>
      <c r="D15001" s="4">
        <v>43878.808287037034</v>
      </c>
    </row>
    <row r="15002" spans="1:4" x14ac:dyDescent="0.25">
      <c r="A15002" s="1" t="s">
        <v>18233</v>
      </c>
      <c r="B15002" s="1" t="s">
        <v>96</v>
      </c>
      <c r="C15002">
        <v>1.8213999999999999</v>
      </c>
      <c r="D15002" s="4">
        <v>43878.811261574076</v>
      </c>
    </row>
    <row r="15003" spans="1:4" x14ac:dyDescent="0.25">
      <c r="A15003" s="1" t="s">
        <v>12139</v>
      </c>
      <c r="B15003" s="1" t="s">
        <v>86</v>
      </c>
      <c r="C15003">
        <v>5.1210000000000004</v>
      </c>
      <c r="D15003" s="4">
        <v>43878.801319444443</v>
      </c>
    </row>
    <row r="15004" spans="1:4" x14ac:dyDescent="0.25">
      <c r="A15004" s="1" t="s">
        <v>12140</v>
      </c>
      <c r="B15004" s="1" t="s">
        <v>123</v>
      </c>
      <c r="C15004">
        <v>44.034700000000001</v>
      </c>
      <c r="D15004" s="4">
        <v>43878.802361111113</v>
      </c>
    </row>
    <row r="15005" spans="1:4" x14ac:dyDescent="0.25">
      <c r="A15005" s="1" t="s">
        <v>12141</v>
      </c>
      <c r="B15005" s="1" t="s">
        <v>43</v>
      </c>
      <c r="C15005">
        <v>3.5289999999999999</v>
      </c>
      <c r="D15005" s="4">
        <v>43878.803923611114</v>
      </c>
    </row>
    <row r="15006" spans="1:4" x14ac:dyDescent="0.25">
      <c r="A15006" s="1" t="s">
        <v>12142</v>
      </c>
      <c r="B15006" s="1" t="s">
        <v>19</v>
      </c>
      <c r="C15006">
        <v>28.325399999999998</v>
      </c>
      <c r="D15006" s="4">
        <v>43878.804201388892</v>
      </c>
    </row>
    <row r="15007" spans="1:4" x14ac:dyDescent="0.25">
      <c r="A15007" s="1" t="s">
        <v>19778</v>
      </c>
      <c r="B15007" s="1" t="s">
        <v>79</v>
      </c>
      <c r="C15007">
        <v>32.793700000000001</v>
      </c>
      <c r="D15007" s="4">
        <v>43878.811631944445</v>
      </c>
    </row>
    <row r="15008" spans="1:4" x14ac:dyDescent="0.25">
      <c r="A15008" s="1" t="s">
        <v>12143</v>
      </c>
      <c r="B15008" s="1" t="s">
        <v>96</v>
      </c>
      <c r="C15008">
        <v>3.7766999999999999</v>
      </c>
      <c r="D15008" s="4">
        <v>43878.80159722222</v>
      </c>
    </row>
    <row r="15009" spans="1:4" x14ac:dyDescent="0.25">
      <c r="A15009" s="1" t="s">
        <v>18234</v>
      </c>
      <c r="B15009" s="1" t="s">
        <v>57</v>
      </c>
      <c r="C15009">
        <v>29.8124</v>
      </c>
      <c r="D15009" s="4">
        <v>43878.811307870368</v>
      </c>
    </row>
    <row r="15010" spans="1:4" x14ac:dyDescent="0.25">
      <c r="A15010" s="1" t="s">
        <v>12144</v>
      </c>
      <c r="B15010" s="1" t="s">
        <v>96</v>
      </c>
      <c r="C15010">
        <v>24.905999999999999</v>
      </c>
      <c r="D15010" s="4">
        <v>43878.808125000003</v>
      </c>
    </row>
    <row r="15011" spans="1:4" x14ac:dyDescent="0.25">
      <c r="A15011" s="1" t="s">
        <v>12145</v>
      </c>
      <c r="B15011" s="1" t="s">
        <v>27</v>
      </c>
      <c r="C15011">
        <v>2.6459000000000001</v>
      </c>
      <c r="D15011" s="4">
        <v>43878.800578703704</v>
      </c>
    </row>
    <row r="15012" spans="1:4" x14ac:dyDescent="0.25">
      <c r="A15012" s="1" t="s">
        <v>12146</v>
      </c>
      <c r="B15012" s="1" t="s">
        <v>52</v>
      </c>
      <c r="C15012">
        <v>30.581700000000001</v>
      </c>
      <c r="D15012" s="4">
        <v>43878.802476851852</v>
      </c>
    </row>
    <row r="15013" spans="1:4" x14ac:dyDescent="0.25">
      <c r="A15013" s="1" t="s">
        <v>12147</v>
      </c>
      <c r="B15013" s="1" t="s">
        <v>108</v>
      </c>
      <c r="C15013">
        <v>35.880800000000001</v>
      </c>
      <c r="D15013" s="4">
        <v>43878.809664351851</v>
      </c>
    </row>
    <row r="15014" spans="1:4" x14ac:dyDescent="0.25">
      <c r="A15014" s="1" t="s">
        <v>12148</v>
      </c>
      <c r="B15014" s="1" t="s">
        <v>29</v>
      </c>
      <c r="C15014">
        <v>5.6581000000000001</v>
      </c>
      <c r="D15014" s="4">
        <v>43878.802685185183</v>
      </c>
    </row>
    <row r="15015" spans="1:4" x14ac:dyDescent="0.25">
      <c r="A15015" s="1" t="s">
        <v>12149</v>
      </c>
      <c r="B15015" s="1" t="s">
        <v>153</v>
      </c>
      <c r="C15015">
        <v>29.453900000000001</v>
      </c>
      <c r="D15015" s="4">
        <v>43878.806157407409</v>
      </c>
    </row>
    <row r="15016" spans="1:4" x14ac:dyDescent="0.25">
      <c r="A15016" s="1" t="s">
        <v>12150</v>
      </c>
      <c r="B15016" s="1" t="s">
        <v>13</v>
      </c>
      <c r="C15016">
        <v>27.6616</v>
      </c>
      <c r="D15016" s="4">
        <v>43878.804895833331</v>
      </c>
    </row>
    <row r="15017" spans="1:4" x14ac:dyDescent="0.25">
      <c r="A15017" s="1" t="s">
        <v>12151</v>
      </c>
      <c r="B15017" s="1" t="s">
        <v>54</v>
      </c>
      <c r="C15017">
        <v>6.3574000000000002</v>
      </c>
      <c r="D15017" s="4">
        <v>43878.799976851849</v>
      </c>
    </row>
    <row r="15018" spans="1:4" x14ac:dyDescent="0.25">
      <c r="A15018" s="1" t="s">
        <v>18235</v>
      </c>
      <c r="B15018" s="1" t="s">
        <v>79</v>
      </c>
      <c r="C15018">
        <v>28.539300000000001</v>
      </c>
      <c r="D15018" s="4">
        <v>43878.811145833337</v>
      </c>
    </row>
    <row r="15019" spans="1:4" x14ac:dyDescent="0.25">
      <c r="A15019" s="1" t="s">
        <v>19779</v>
      </c>
      <c r="B15019" s="1" t="s">
        <v>108</v>
      </c>
      <c r="C15019">
        <v>4.2603</v>
      </c>
      <c r="D15019" s="4">
        <v>43878.812002314815</v>
      </c>
    </row>
    <row r="15020" spans="1:4" x14ac:dyDescent="0.25">
      <c r="A15020" s="1" t="s">
        <v>18236</v>
      </c>
      <c r="B15020" s="1" t="s">
        <v>25</v>
      </c>
      <c r="C15020">
        <v>32.774500000000003</v>
      </c>
      <c r="D15020" s="4">
        <v>43878.811099537037</v>
      </c>
    </row>
    <row r="15021" spans="1:4" x14ac:dyDescent="0.25">
      <c r="A15021" s="1" t="s">
        <v>12152</v>
      </c>
      <c r="B15021" s="1" t="s">
        <v>153</v>
      </c>
      <c r="C15021">
        <v>3.2334000000000001</v>
      </c>
      <c r="D15021" s="4">
        <v>43878.80773148148</v>
      </c>
    </row>
    <row r="15022" spans="1:4" x14ac:dyDescent="0.25">
      <c r="A15022" s="1" t="s">
        <v>12153</v>
      </c>
      <c r="B15022" s="1" t="s">
        <v>33</v>
      </c>
      <c r="C15022">
        <v>2.0276000000000001</v>
      </c>
      <c r="D15022" s="4">
        <v>43878.806967592594</v>
      </c>
    </row>
    <row r="15023" spans="1:4" x14ac:dyDescent="0.25">
      <c r="A15023" s="1" t="s">
        <v>18237</v>
      </c>
      <c r="B15023" s="1" t="s">
        <v>98</v>
      </c>
      <c r="C15023">
        <v>36.738100000000003</v>
      </c>
      <c r="D15023" s="4">
        <v>43878.810520833336</v>
      </c>
    </row>
    <row r="15024" spans="1:4" x14ac:dyDescent="0.25">
      <c r="A15024" s="1" t="s">
        <v>18238</v>
      </c>
      <c r="B15024" s="1" t="s">
        <v>136</v>
      </c>
      <c r="C15024">
        <v>29.9071</v>
      </c>
      <c r="D15024" s="4">
        <v>43878.810289351852</v>
      </c>
    </row>
    <row r="15025" spans="1:4" x14ac:dyDescent="0.25">
      <c r="A15025" s="1" t="s">
        <v>12154</v>
      </c>
      <c r="B15025" s="1" t="s">
        <v>21</v>
      </c>
      <c r="C15025">
        <v>1.3996</v>
      </c>
      <c r="D15025" s="4">
        <v>43878.797858796293</v>
      </c>
    </row>
    <row r="15026" spans="1:4" x14ac:dyDescent="0.25">
      <c r="A15026" s="1" t="s">
        <v>19780</v>
      </c>
      <c r="B15026" s="1" t="s">
        <v>98</v>
      </c>
      <c r="C15026">
        <v>25.7974</v>
      </c>
      <c r="D15026" s="4">
        <v>43878.811979166669</v>
      </c>
    </row>
    <row r="15027" spans="1:4" x14ac:dyDescent="0.25">
      <c r="A15027" s="1" t="s">
        <v>12155</v>
      </c>
      <c r="B15027" s="1" t="s">
        <v>43</v>
      </c>
      <c r="C15027">
        <v>28.9558</v>
      </c>
      <c r="D15027" s="4">
        <v>43878.804756944446</v>
      </c>
    </row>
    <row r="15028" spans="1:4" x14ac:dyDescent="0.25">
      <c r="A15028" s="1" t="s">
        <v>12156</v>
      </c>
      <c r="B15028" s="1" t="s">
        <v>63</v>
      </c>
      <c r="C15028">
        <v>36.843899999999998</v>
      </c>
      <c r="D15028" s="4">
        <v>43878.801342592589</v>
      </c>
    </row>
    <row r="15029" spans="1:4" x14ac:dyDescent="0.25">
      <c r="A15029" s="1" t="s">
        <v>12157</v>
      </c>
      <c r="B15029" s="1" t="s">
        <v>27</v>
      </c>
      <c r="C15029">
        <v>2.2982</v>
      </c>
      <c r="D15029" s="4">
        <v>43878.799699074072</v>
      </c>
    </row>
    <row r="15030" spans="1:4" x14ac:dyDescent="0.25">
      <c r="A15030" s="1" t="s">
        <v>12158</v>
      </c>
      <c r="B15030" s="1" t="s">
        <v>74</v>
      </c>
      <c r="C15030">
        <v>24.0488</v>
      </c>
      <c r="D15030" s="4">
        <v>43878.807129629633</v>
      </c>
    </row>
    <row r="15031" spans="1:4" x14ac:dyDescent="0.25">
      <c r="A15031" s="1" t="s">
        <v>12159</v>
      </c>
      <c r="B15031" s="1" t="s">
        <v>52</v>
      </c>
      <c r="C15031">
        <v>27.599299999999999</v>
      </c>
      <c r="D15031" s="4">
        <v>43878.802858796298</v>
      </c>
    </row>
    <row r="15032" spans="1:4" x14ac:dyDescent="0.25">
      <c r="A15032" s="1" t="s">
        <v>12160</v>
      </c>
      <c r="B15032" s="1" t="s">
        <v>96</v>
      </c>
      <c r="C15032">
        <v>2.8908</v>
      </c>
      <c r="D15032" s="4">
        <v>43878.806898148148</v>
      </c>
    </row>
    <row r="15033" spans="1:4" x14ac:dyDescent="0.25">
      <c r="A15033" s="1" t="s">
        <v>12161</v>
      </c>
      <c r="B15033" s="1" t="s">
        <v>35</v>
      </c>
      <c r="C15033">
        <v>3.3121999999999998</v>
      </c>
      <c r="D15033" s="4">
        <v>43878.804085648146</v>
      </c>
    </row>
    <row r="15034" spans="1:4" x14ac:dyDescent="0.25">
      <c r="A15034" s="1" t="s">
        <v>12162</v>
      </c>
      <c r="B15034" s="1" t="s">
        <v>103</v>
      </c>
      <c r="C15034">
        <v>3.4123999999999999</v>
      </c>
      <c r="D15034" s="4">
        <v>43878.805266203701</v>
      </c>
    </row>
    <row r="15035" spans="1:4" x14ac:dyDescent="0.25">
      <c r="A15035" s="1" t="s">
        <v>18239</v>
      </c>
      <c r="B15035" s="1" t="s">
        <v>41</v>
      </c>
      <c r="C15035">
        <v>28.2182</v>
      </c>
      <c r="D15035" s="4">
        <v>43878.810428240744</v>
      </c>
    </row>
    <row r="15036" spans="1:4" x14ac:dyDescent="0.25">
      <c r="A15036" s="1" t="s">
        <v>12163</v>
      </c>
      <c r="B15036" s="1" t="s">
        <v>19</v>
      </c>
      <c r="C15036">
        <v>29.5016</v>
      </c>
      <c r="D15036" s="4">
        <v>43878.802858796298</v>
      </c>
    </row>
    <row r="15037" spans="1:4" x14ac:dyDescent="0.25">
      <c r="A15037" s="1" t="s">
        <v>12164</v>
      </c>
      <c r="B15037" s="1" t="s">
        <v>155</v>
      </c>
      <c r="C15037">
        <v>34.748600000000003</v>
      </c>
      <c r="D15037" s="4">
        <v>43878.804664351854</v>
      </c>
    </row>
    <row r="15038" spans="1:4" x14ac:dyDescent="0.25">
      <c r="A15038" s="1" t="s">
        <v>12165</v>
      </c>
      <c r="B15038" s="1" t="s">
        <v>123</v>
      </c>
      <c r="C15038">
        <v>24.620799999999999</v>
      </c>
      <c r="D15038" s="4">
        <v>43878.801782407405</v>
      </c>
    </row>
    <row r="15039" spans="1:4" x14ac:dyDescent="0.25">
      <c r="A15039" s="1" t="s">
        <v>12166</v>
      </c>
      <c r="B15039" s="1" t="s">
        <v>74</v>
      </c>
      <c r="C15039">
        <v>23.949000000000002</v>
      </c>
      <c r="D15039" s="4">
        <v>43878.808078703703</v>
      </c>
    </row>
    <row r="15040" spans="1:4" x14ac:dyDescent="0.25">
      <c r="A15040" s="1" t="s">
        <v>12167</v>
      </c>
      <c r="B15040" s="1" t="s">
        <v>123</v>
      </c>
      <c r="C15040">
        <v>29.435099999999998</v>
      </c>
      <c r="D15040" s="4">
        <v>43878.807245370372</v>
      </c>
    </row>
    <row r="15041" spans="1:4" x14ac:dyDescent="0.25">
      <c r="A15041" s="1" t="s">
        <v>12168</v>
      </c>
      <c r="B15041" s="1" t="s">
        <v>63</v>
      </c>
      <c r="C15041">
        <v>33.5184</v>
      </c>
      <c r="D15041" s="4">
        <v>43878.808888888889</v>
      </c>
    </row>
    <row r="15042" spans="1:4" x14ac:dyDescent="0.25">
      <c r="A15042" s="1" t="s">
        <v>19781</v>
      </c>
      <c r="B15042" s="1" t="s">
        <v>57</v>
      </c>
      <c r="C15042">
        <v>30.613299999999999</v>
      </c>
      <c r="D15042" s="4">
        <v>43878.811747685184</v>
      </c>
    </row>
    <row r="15043" spans="1:4" x14ac:dyDescent="0.25">
      <c r="A15043" s="1" t="s">
        <v>12169</v>
      </c>
      <c r="B15043" s="1" t="s">
        <v>93</v>
      </c>
      <c r="C15043">
        <v>24.883299999999998</v>
      </c>
      <c r="D15043" s="4">
        <v>43878.808032407411</v>
      </c>
    </row>
    <row r="15044" spans="1:4" x14ac:dyDescent="0.25">
      <c r="A15044" s="1" t="s">
        <v>18240</v>
      </c>
      <c r="B15044" s="1" t="s">
        <v>49</v>
      </c>
      <c r="C15044">
        <v>32.7121</v>
      </c>
      <c r="D15044" s="4">
        <v>43878.809872685182</v>
      </c>
    </row>
    <row r="15045" spans="1:4" x14ac:dyDescent="0.25">
      <c r="A15045" s="1" t="s">
        <v>12170</v>
      </c>
      <c r="B15045" s="1" t="s">
        <v>71</v>
      </c>
      <c r="C15045">
        <v>25.244499999999999</v>
      </c>
      <c r="D15045" s="4">
        <v>43878.803506944445</v>
      </c>
    </row>
    <row r="15046" spans="1:4" x14ac:dyDescent="0.25">
      <c r="A15046" s="1" t="s">
        <v>12171</v>
      </c>
      <c r="B15046" s="1" t="s">
        <v>79</v>
      </c>
      <c r="C15046">
        <v>31.603999999999999</v>
      </c>
      <c r="D15046" s="4">
        <v>43878.809618055559</v>
      </c>
    </row>
    <row r="15047" spans="1:4" x14ac:dyDescent="0.25">
      <c r="A15047" s="1" t="s">
        <v>12172</v>
      </c>
      <c r="B15047" s="1" t="s">
        <v>33</v>
      </c>
      <c r="C15047">
        <v>7.8037999999999998</v>
      </c>
      <c r="D15047" s="4">
        <v>43878.80505787037</v>
      </c>
    </row>
    <row r="15048" spans="1:4" x14ac:dyDescent="0.25">
      <c r="A15048" s="1" t="s">
        <v>12173</v>
      </c>
      <c r="B15048" s="1" t="s">
        <v>29</v>
      </c>
      <c r="C15048">
        <v>27.880099999999999</v>
      </c>
      <c r="D15048" s="4">
        <v>43878.807337962964</v>
      </c>
    </row>
    <row r="15049" spans="1:4" x14ac:dyDescent="0.25">
      <c r="A15049" s="1" t="s">
        <v>12174</v>
      </c>
      <c r="B15049" s="1" t="s">
        <v>153</v>
      </c>
      <c r="C15049">
        <v>5.0593000000000004</v>
      </c>
      <c r="D15049" s="4">
        <v>43878.805613425924</v>
      </c>
    </row>
    <row r="15050" spans="1:4" x14ac:dyDescent="0.25">
      <c r="A15050" s="1" t="s">
        <v>12175</v>
      </c>
      <c r="B15050" s="1" t="s">
        <v>27</v>
      </c>
      <c r="C15050">
        <v>29.0289</v>
      </c>
      <c r="D15050" s="4">
        <v>43878.80777777778</v>
      </c>
    </row>
    <row r="15051" spans="1:4" x14ac:dyDescent="0.25">
      <c r="A15051" s="1" t="s">
        <v>12176</v>
      </c>
      <c r="B15051" s="1" t="s">
        <v>19</v>
      </c>
      <c r="C15051">
        <v>21.831</v>
      </c>
      <c r="D15051" s="4">
        <v>43878.80159722222</v>
      </c>
    </row>
    <row r="15052" spans="1:4" x14ac:dyDescent="0.25">
      <c r="A15052" s="1" t="s">
        <v>12177</v>
      </c>
      <c r="B15052" s="1" t="s">
        <v>25</v>
      </c>
      <c r="C15052">
        <v>37.121899999999997</v>
      </c>
      <c r="D15052" s="4">
        <v>43878.803391203706</v>
      </c>
    </row>
    <row r="15053" spans="1:4" x14ac:dyDescent="0.25">
      <c r="A15053" s="1" t="s">
        <v>12178</v>
      </c>
      <c r="B15053" s="1" t="s">
        <v>59</v>
      </c>
      <c r="C15053">
        <v>26.803799999999999</v>
      </c>
      <c r="D15053" s="4">
        <v>43878.805868055555</v>
      </c>
    </row>
    <row r="15054" spans="1:4" x14ac:dyDescent="0.25">
      <c r="A15054" s="1" t="s">
        <v>12179</v>
      </c>
      <c r="B15054" s="1" t="s">
        <v>79</v>
      </c>
      <c r="C15054">
        <v>3.8807999999999998</v>
      </c>
      <c r="D15054" s="4">
        <v>43878.80127314815</v>
      </c>
    </row>
    <row r="15055" spans="1:4" x14ac:dyDescent="0.25">
      <c r="A15055" s="1" t="s">
        <v>18241</v>
      </c>
      <c r="B15055" s="1" t="s">
        <v>103</v>
      </c>
      <c r="C15055">
        <v>28.0244</v>
      </c>
      <c r="D15055" s="4">
        <v>43878.810219907406</v>
      </c>
    </row>
    <row r="15056" spans="1:4" x14ac:dyDescent="0.25">
      <c r="A15056" s="1" t="s">
        <v>12180</v>
      </c>
      <c r="B15056" s="1" t="s">
        <v>108</v>
      </c>
      <c r="C15056">
        <v>4.9410999999999996</v>
      </c>
      <c r="D15056" s="4">
        <v>43878.803576388891</v>
      </c>
    </row>
    <row r="15057" spans="1:4" x14ac:dyDescent="0.25">
      <c r="A15057" s="1" t="s">
        <v>12181</v>
      </c>
      <c r="B15057" s="1" t="s">
        <v>71</v>
      </c>
      <c r="C15057">
        <v>2.4912000000000001</v>
      </c>
      <c r="D15057" s="4">
        <v>43878.798784722225</v>
      </c>
    </row>
    <row r="15058" spans="1:4" x14ac:dyDescent="0.25">
      <c r="A15058" s="1" t="s">
        <v>12182</v>
      </c>
      <c r="B15058" s="1" t="s">
        <v>15</v>
      </c>
      <c r="C15058">
        <v>20.813800000000001</v>
      </c>
      <c r="D15058" s="4">
        <v>43878.808518518519</v>
      </c>
    </row>
    <row r="15059" spans="1:4" x14ac:dyDescent="0.25">
      <c r="A15059" s="1" t="s">
        <v>19782</v>
      </c>
      <c r="B15059" s="1" t="s">
        <v>57</v>
      </c>
      <c r="C15059">
        <v>28.779499999999999</v>
      </c>
      <c r="D15059" s="4">
        <v>43878.811701388891</v>
      </c>
    </row>
    <row r="15060" spans="1:4" x14ac:dyDescent="0.25">
      <c r="A15060" s="1" t="s">
        <v>18242</v>
      </c>
      <c r="B15060" s="1" t="s">
        <v>108</v>
      </c>
      <c r="C15060">
        <v>26.0444</v>
      </c>
      <c r="D15060" s="4">
        <v>43878.809849537036</v>
      </c>
    </row>
    <row r="15061" spans="1:4" x14ac:dyDescent="0.25">
      <c r="A15061" s="1" t="s">
        <v>12183</v>
      </c>
      <c r="B15061" s="1" t="s">
        <v>103</v>
      </c>
      <c r="C15061">
        <v>27.3217</v>
      </c>
      <c r="D15061" s="4">
        <v>43878.809641203705</v>
      </c>
    </row>
    <row r="15062" spans="1:4" x14ac:dyDescent="0.25">
      <c r="A15062" s="1" t="s">
        <v>12184</v>
      </c>
      <c r="B15062" s="1" t="s">
        <v>74</v>
      </c>
      <c r="C15062">
        <v>2.5320999999999998</v>
      </c>
      <c r="D15062" s="4">
        <v>43878.803067129629</v>
      </c>
    </row>
    <row r="15063" spans="1:4" x14ac:dyDescent="0.25">
      <c r="A15063" s="1" t="s">
        <v>18243</v>
      </c>
      <c r="B15063" s="1" t="s">
        <v>86</v>
      </c>
      <c r="C15063">
        <v>25.306699999999999</v>
      </c>
      <c r="D15063" s="4">
        <v>43878.809849537036</v>
      </c>
    </row>
    <row r="15064" spans="1:4" x14ac:dyDescent="0.25">
      <c r="A15064" s="1" t="s">
        <v>12185</v>
      </c>
      <c r="B15064" s="1" t="s">
        <v>74</v>
      </c>
      <c r="C15064">
        <v>26.3279</v>
      </c>
      <c r="D15064" s="4">
        <v>43878.802361111113</v>
      </c>
    </row>
    <row r="15065" spans="1:4" x14ac:dyDescent="0.25">
      <c r="A15065" s="1" t="s">
        <v>12186</v>
      </c>
      <c r="B15065" s="1" t="s">
        <v>155</v>
      </c>
      <c r="C15065">
        <v>22.615600000000001</v>
      </c>
      <c r="D15065" s="4">
        <v>43878.802384259259</v>
      </c>
    </row>
    <row r="15066" spans="1:4" x14ac:dyDescent="0.25">
      <c r="A15066" s="1" t="s">
        <v>19783</v>
      </c>
      <c r="B15066" s="1" t="s">
        <v>29</v>
      </c>
      <c r="C15066">
        <v>3.3380999999999998</v>
      </c>
      <c r="D15066" s="4">
        <v>43878.811747685184</v>
      </c>
    </row>
    <row r="15067" spans="1:4" x14ac:dyDescent="0.25">
      <c r="A15067" s="1" t="s">
        <v>12187</v>
      </c>
      <c r="B15067" s="1" t="s">
        <v>153</v>
      </c>
      <c r="C15067">
        <v>31.912700000000001</v>
      </c>
      <c r="D15067" s="4">
        <v>43878.804062499999</v>
      </c>
    </row>
    <row r="15068" spans="1:4" x14ac:dyDescent="0.25">
      <c r="A15068" s="1" t="s">
        <v>12188</v>
      </c>
      <c r="B15068" s="1" t="s">
        <v>93</v>
      </c>
      <c r="C15068">
        <v>2.6812</v>
      </c>
      <c r="D15068" s="4">
        <v>43878.805613425924</v>
      </c>
    </row>
    <row r="15069" spans="1:4" x14ac:dyDescent="0.25">
      <c r="A15069" s="1" t="s">
        <v>12189</v>
      </c>
      <c r="B15069" s="1" t="s">
        <v>17</v>
      </c>
      <c r="C15069">
        <v>32.417499999999997</v>
      </c>
      <c r="D15069" s="4">
        <v>43878.803969907407</v>
      </c>
    </row>
    <row r="15070" spans="1:4" x14ac:dyDescent="0.25">
      <c r="A15070" s="1" t="s">
        <v>12190</v>
      </c>
      <c r="B15070" s="1" t="s">
        <v>21</v>
      </c>
      <c r="C15070">
        <v>29.5425</v>
      </c>
      <c r="D15070" s="4">
        <v>43878.803113425929</v>
      </c>
    </row>
    <row r="15071" spans="1:4" x14ac:dyDescent="0.25">
      <c r="A15071" s="1" t="s">
        <v>12191</v>
      </c>
      <c r="B15071" s="1" t="s">
        <v>21</v>
      </c>
      <c r="C15071">
        <v>2.0647000000000002</v>
      </c>
      <c r="D15071" s="4">
        <v>43878.800208333334</v>
      </c>
    </row>
    <row r="15072" spans="1:4" x14ac:dyDescent="0.25">
      <c r="A15072" s="1" t="s">
        <v>12192</v>
      </c>
      <c r="B15072" s="1" t="s">
        <v>63</v>
      </c>
      <c r="C15072">
        <v>25.3308</v>
      </c>
      <c r="D15072" s="4">
        <v>43878.807615740741</v>
      </c>
    </row>
    <row r="15073" spans="1:4" x14ac:dyDescent="0.25">
      <c r="A15073" s="1" t="s">
        <v>12193</v>
      </c>
      <c r="B15073" s="1" t="s">
        <v>11</v>
      </c>
      <c r="C15073">
        <v>28.355</v>
      </c>
      <c r="D15073" s="4">
        <v>43878.804826388892</v>
      </c>
    </row>
    <row r="15074" spans="1:4" x14ac:dyDescent="0.25">
      <c r="A15074" s="1" t="s">
        <v>18244</v>
      </c>
      <c r="B15074" s="1" t="s">
        <v>103</v>
      </c>
      <c r="C15074">
        <v>8.3544999999999998</v>
      </c>
      <c r="D15074" s="4">
        <v>43878.810983796298</v>
      </c>
    </row>
    <row r="15075" spans="1:4" x14ac:dyDescent="0.25">
      <c r="A15075" s="1" t="s">
        <v>12194</v>
      </c>
      <c r="B15075" s="1" t="s">
        <v>49</v>
      </c>
      <c r="C15075">
        <v>24.8233</v>
      </c>
      <c r="D15075" s="4">
        <v>43878.804247685184</v>
      </c>
    </row>
    <row r="15076" spans="1:4" x14ac:dyDescent="0.25">
      <c r="A15076" s="1" t="s">
        <v>12195</v>
      </c>
      <c r="B15076" s="1" t="s">
        <v>17</v>
      </c>
      <c r="C15076">
        <v>37.969299999999997</v>
      </c>
      <c r="D15076" s="4">
        <v>43878.8046875</v>
      </c>
    </row>
    <row r="15077" spans="1:4" x14ac:dyDescent="0.25">
      <c r="A15077" s="1" t="s">
        <v>12196</v>
      </c>
      <c r="B15077" s="1" t="s">
        <v>136</v>
      </c>
      <c r="C15077">
        <v>26.235499999999998</v>
      </c>
      <c r="D15077" s="4">
        <v>43878.802106481482</v>
      </c>
    </row>
    <row r="15078" spans="1:4" x14ac:dyDescent="0.25">
      <c r="A15078" s="1" t="s">
        <v>12197</v>
      </c>
      <c r="B15078" s="1" t="s">
        <v>11</v>
      </c>
      <c r="C15078">
        <v>32.281599999999997</v>
      </c>
      <c r="D15078" s="4">
        <v>43878.808842592596</v>
      </c>
    </row>
    <row r="15079" spans="1:4" x14ac:dyDescent="0.25">
      <c r="A15079" s="1" t="s">
        <v>12198</v>
      </c>
      <c r="B15079" s="1" t="s">
        <v>49</v>
      </c>
      <c r="C15079">
        <v>29.889700000000001</v>
      </c>
      <c r="D15079" s="4">
        <v>43878.808749999997</v>
      </c>
    </row>
    <row r="15080" spans="1:4" x14ac:dyDescent="0.25">
      <c r="A15080" s="1" t="s">
        <v>19784</v>
      </c>
      <c r="B15080" s="1" t="s">
        <v>25</v>
      </c>
      <c r="C15080">
        <v>5.1166999999999998</v>
      </c>
      <c r="D15080" s="4">
        <v>43878.811701388891</v>
      </c>
    </row>
    <row r="15081" spans="1:4" x14ac:dyDescent="0.25">
      <c r="A15081" s="1" t="s">
        <v>18245</v>
      </c>
      <c r="B15081" s="1" t="s">
        <v>52</v>
      </c>
      <c r="C15081">
        <v>34.6661</v>
      </c>
      <c r="D15081" s="4">
        <v>43878.811261574076</v>
      </c>
    </row>
    <row r="15082" spans="1:4" x14ac:dyDescent="0.25">
      <c r="A15082" s="1" t="s">
        <v>12199</v>
      </c>
      <c r="B15082" s="1" t="s">
        <v>234</v>
      </c>
      <c r="C15082">
        <v>36.383400000000002</v>
      </c>
      <c r="D15082" s="4">
        <v>43878.809479166666</v>
      </c>
    </row>
    <row r="15083" spans="1:4" x14ac:dyDescent="0.25">
      <c r="A15083" s="1" t="s">
        <v>12200</v>
      </c>
      <c r="B15083" s="1" t="s">
        <v>93</v>
      </c>
      <c r="C15083">
        <v>29.131399999999999</v>
      </c>
      <c r="D15083" s="4">
        <v>43878.806319444448</v>
      </c>
    </row>
    <row r="15084" spans="1:4" x14ac:dyDescent="0.25">
      <c r="A15084" s="1" t="s">
        <v>12201</v>
      </c>
      <c r="B15084" s="1" t="s">
        <v>41</v>
      </c>
      <c r="C15084">
        <v>28.911300000000001</v>
      </c>
      <c r="D15084" s="4">
        <v>43878.806388888886</v>
      </c>
    </row>
    <row r="15085" spans="1:4" x14ac:dyDescent="0.25">
      <c r="A15085" s="1" t="s">
        <v>12202</v>
      </c>
      <c r="B15085" s="1" t="s">
        <v>21</v>
      </c>
      <c r="C15085">
        <v>5.2164999999999999</v>
      </c>
      <c r="D15085" s="4">
        <v>43878.801134259258</v>
      </c>
    </row>
    <row r="15086" spans="1:4" x14ac:dyDescent="0.25">
      <c r="A15086" s="1" t="s">
        <v>12203</v>
      </c>
      <c r="B15086" s="1" t="s">
        <v>79</v>
      </c>
      <c r="C15086">
        <v>29.3872</v>
      </c>
      <c r="D15086" s="4">
        <v>43878.806574074071</v>
      </c>
    </row>
    <row r="15087" spans="1:4" x14ac:dyDescent="0.25">
      <c r="A15087" s="1" t="s">
        <v>12204</v>
      </c>
      <c r="B15087" s="1" t="s">
        <v>96</v>
      </c>
      <c r="C15087">
        <v>2.3485</v>
      </c>
      <c r="D15087" s="4">
        <v>43878.80369212963</v>
      </c>
    </row>
    <row r="15088" spans="1:4" x14ac:dyDescent="0.25">
      <c r="A15088" s="1" t="s">
        <v>12205</v>
      </c>
      <c r="B15088" s="1" t="s">
        <v>59</v>
      </c>
      <c r="C15088">
        <v>29.8812</v>
      </c>
      <c r="D15088" s="4">
        <v>43878.805821759262</v>
      </c>
    </row>
    <row r="15089" spans="1:4" x14ac:dyDescent="0.25">
      <c r="A15089" s="1" t="s">
        <v>12206</v>
      </c>
      <c r="B15089" s="1" t="s">
        <v>234</v>
      </c>
      <c r="C15089">
        <v>32.382399999999997</v>
      </c>
      <c r="D15089" s="4">
        <v>43878.80159722222</v>
      </c>
    </row>
    <row r="15090" spans="1:4" x14ac:dyDescent="0.25">
      <c r="A15090" s="1" t="s">
        <v>12207</v>
      </c>
      <c r="B15090" s="1" t="s">
        <v>52</v>
      </c>
      <c r="C15090">
        <v>29.556799999999999</v>
      </c>
      <c r="D15090" s="4">
        <v>43878.804942129631</v>
      </c>
    </row>
    <row r="15091" spans="1:4" x14ac:dyDescent="0.25">
      <c r="A15091" s="1" t="s">
        <v>12208</v>
      </c>
      <c r="B15091" s="1" t="s">
        <v>29</v>
      </c>
      <c r="C15091">
        <v>3.1476999999999999</v>
      </c>
      <c r="D15091" s="4">
        <v>43878.806226851855</v>
      </c>
    </row>
    <row r="15092" spans="1:4" x14ac:dyDescent="0.25">
      <c r="A15092" s="1" t="s">
        <v>12209</v>
      </c>
      <c r="B15092" s="1" t="s">
        <v>33</v>
      </c>
      <c r="C15092">
        <v>2.8083</v>
      </c>
      <c r="D15092" s="4">
        <v>43878.798483796294</v>
      </c>
    </row>
    <row r="15093" spans="1:4" x14ac:dyDescent="0.25">
      <c r="A15093" s="1" t="s">
        <v>12210</v>
      </c>
      <c r="B15093" s="1" t="s">
        <v>123</v>
      </c>
      <c r="C15093">
        <v>30.540600000000001</v>
      </c>
      <c r="D15093" s="4">
        <v>43878.804108796299</v>
      </c>
    </row>
    <row r="15094" spans="1:4" x14ac:dyDescent="0.25">
      <c r="A15094" s="1" t="s">
        <v>12211</v>
      </c>
      <c r="B15094" s="1" t="s">
        <v>59</v>
      </c>
      <c r="C15094">
        <v>31.1249</v>
      </c>
      <c r="D15094" s="4">
        <v>43878.802152777775</v>
      </c>
    </row>
    <row r="15095" spans="1:4" x14ac:dyDescent="0.25">
      <c r="A15095" s="1" t="s">
        <v>12212</v>
      </c>
      <c r="B15095" s="1" t="s">
        <v>59</v>
      </c>
      <c r="C15095">
        <v>35.914999999999999</v>
      </c>
      <c r="D15095" s="4">
        <v>43878.808703703704</v>
      </c>
    </row>
    <row r="15096" spans="1:4" x14ac:dyDescent="0.25">
      <c r="A15096" s="1" t="s">
        <v>12213</v>
      </c>
      <c r="B15096" s="1" t="s">
        <v>37</v>
      </c>
      <c r="C15096">
        <v>27.4283</v>
      </c>
      <c r="D15096" s="4">
        <v>43878.804016203707</v>
      </c>
    </row>
    <row r="15097" spans="1:4" x14ac:dyDescent="0.25">
      <c r="A15097" s="1" t="s">
        <v>18246</v>
      </c>
      <c r="B15097" s="1" t="s">
        <v>35</v>
      </c>
      <c r="C15097">
        <v>28.898</v>
      </c>
      <c r="D15097" s="4">
        <v>43878.810567129629</v>
      </c>
    </row>
    <row r="15098" spans="1:4" x14ac:dyDescent="0.25">
      <c r="A15098" s="1" t="s">
        <v>12214</v>
      </c>
      <c r="B15098" s="1" t="s">
        <v>108</v>
      </c>
      <c r="C15098">
        <v>3.1682999999999999</v>
      </c>
      <c r="D15098" s="4">
        <v>43878.801365740743</v>
      </c>
    </row>
    <row r="15099" spans="1:4" x14ac:dyDescent="0.25">
      <c r="A15099" s="1" t="s">
        <v>12215</v>
      </c>
      <c r="B15099" s="1" t="s">
        <v>98</v>
      </c>
      <c r="C15099">
        <v>27.202500000000001</v>
      </c>
      <c r="D15099" s="4">
        <v>43878.804756944446</v>
      </c>
    </row>
    <row r="15100" spans="1:4" x14ac:dyDescent="0.25">
      <c r="A15100" s="1" t="s">
        <v>18247</v>
      </c>
      <c r="B15100" s="1" t="s">
        <v>17</v>
      </c>
      <c r="C15100">
        <v>28.445599999999999</v>
      </c>
      <c r="D15100" s="4">
        <v>43878.810659722221</v>
      </c>
    </row>
    <row r="15101" spans="1:4" x14ac:dyDescent="0.25">
      <c r="A15101" s="1" t="s">
        <v>12216</v>
      </c>
      <c r="B15101" s="1" t="s">
        <v>59</v>
      </c>
      <c r="C15101">
        <v>31.2849</v>
      </c>
      <c r="D15101" s="4">
        <v>43878.807222222225</v>
      </c>
    </row>
    <row r="15102" spans="1:4" x14ac:dyDescent="0.25">
      <c r="A15102" s="1" t="s">
        <v>12217</v>
      </c>
      <c r="B15102" s="1" t="s">
        <v>136</v>
      </c>
      <c r="C15102">
        <v>28.7972</v>
      </c>
      <c r="D15102" s="4">
        <v>43878.808333333334</v>
      </c>
    </row>
    <row r="15103" spans="1:4" x14ac:dyDescent="0.25">
      <c r="A15103" s="1" t="s">
        <v>12218</v>
      </c>
      <c r="B15103" s="1" t="s">
        <v>74</v>
      </c>
      <c r="C15103">
        <v>29.2102</v>
      </c>
      <c r="D15103" s="4">
        <v>43878.803437499999</v>
      </c>
    </row>
    <row r="15104" spans="1:4" x14ac:dyDescent="0.25">
      <c r="A15104" s="1" t="s">
        <v>12219</v>
      </c>
      <c r="B15104" s="1" t="s">
        <v>155</v>
      </c>
      <c r="C15104">
        <v>29.278600000000001</v>
      </c>
      <c r="D15104" s="4">
        <v>43878.805312500001</v>
      </c>
    </row>
    <row r="15105" spans="1:4" x14ac:dyDescent="0.25">
      <c r="A15105" s="1" t="s">
        <v>12220</v>
      </c>
      <c r="B15105" s="1" t="s">
        <v>123</v>
      </c>
      <c r="C15105">
        <v>4.6483999999999996</v>
      </c>
      <c r="D15105" s="4">
        <v>43878.803993055553</v>
      </c>
    </row>
    <row r="15106" spans="1:4" x14ac:dyDescent="0.25">
      <c r="A15106" s="1" t="s">
        <v>12221</v>
      </c>
      <c r="B15106" s="1" t="s">
        <v>103</v>
      </c>
      <c r="C15106">
        <v>3.1829000000000001</v>
      </c>
      <c r="D15106" s="4">
        <v>43878.801296296297</v>
      </c>
    </row>
    <row r="15107" spans="1:4" x14ac:dyDescent="0.25">
      <c r="A15107" s="1" t="s">
        <v>12222</v>
      </c>
      <c r="B15107" s="1" t="s">
        <v>29</v>
      </c>
      <c r="C15107">
        <v>44.616900000000001</v>
      </c>
      <c r="D15107" s="4">
        <v>43878.804456018515</v>
      </c>
    </row>
    <row r="15108" spans="1:4" x14ac:dyDescent="0.25">
      <c r="A15108" s="1" t="s">
        <v>18248</v>
      </c>
      <c r="B15108" s="1" t="s">
        <v>103</v>
      </c>
      <c r="C15108">
        <v>30.630199999999999</v>
      </c>
      <c r="D15108" s="4">
        <v>43878.810636574075</v>
      </c>
    </row>
    <row r="15109" spans="1:4" x14ac:dyDescent="0.25">
      <c r="A15109" s="1" t="s">
        <v>12223</v>
      </c>
      <c r="B15109" s="1" t="s">
        <v>155</v>
      </c>
      <c r="C15109">
        <v>31.5124</v>
      </c>
      <c r="D15109" s="4">
        <v>43878.807222222225</v>
      </c>
    </row>
    <row r="15110" spans="1:4" x14ac:dyDescent="0.25">
      <c r="A15110" s="1" t="s">
        <v>12224</v>
      </c>
      <c r="B15110" s="1" t="s">
        <v>33</v>
      </c>
      <c r="C15110">
        <v>3.3517000000000001</v>
      </c>
      <c r="D15110" s="4">
        <v>43878.805520833332</v>
      </c>
    </row>
    <row r="15111" spans="1:4" x14ac:dyDescent="0.25">
      <c r="A15111" s="1" t="s">
        <v>12225</v>
      </c>
      <c r="B15111" s="1" t="s">
        <v>35</v>
      </c>
      <c r="C15111">
        <v>33.979199999999999</v>
      </c>
      <c r="D15111" s="4">
        <v>43878.808240740742</v>
      </c>
    </row>
    <row r="15112" spans="1:4" x14ac:dyDescent="0.25">
      <c r="A15112" s="1" t="s">
        <v>12226</v>
      </c>
      <c r="B15112" s="1" t="s">
        <v>21</v>
      </c>
      <c r="C15112">
        <v>30.233000000000001</v>
      </c>
      <c r="D15112" s="4">
        <v>43878.808564814812</v>
      </c>
    </row>
    <row r="15113" spans="1:4" x14ac:dyDescent="0.25">
      <c r="A15113" s="1" t="s">
        <v>18249</v>
      </c>
      <c r="B15113" s="1" t="s">
        <v>21</v>
      </c>
      <c r="C15113">
        <v>6.4138000000000002</v>
      </c>
      <c r="D15113" s="4">
        <v>43878.810173611113</v>
      </c>
    </row>
    <row r="15114" spans="1:4" x14ac:dyDescent="0.25">
      <c r="A15114" s="1" t="s">
        <v>12227</v>
      </c>
      <c r="B15114" s="1" t="s">
        <v>103</v>
      </c>
      <c r="C15114">
        <v>1.9925999999999999</v>
      </c>
      <c r="D15114" s="4">
        <v>43878.807430555556</v>
      </c>
    </row>
    <row r="15115" spans="1:4" x14ac:dyDescent="0.25">
      <c r="A15115" s="1" t="s">
        <v>19785</v>
      </c>
      <c r="B15115" s="1" t="s">
        <v>71</v>
      </c>
      <c r="C15115">
        <v>30.823399999999999</v>
      </c>
      <c r="D15115" s="4">
        <v>43878.81177083333</v>
      </c>
    </row>
    <row r="15116" spans="1:4" x14ac:dyDescent="0.25">
      <c r="A15116" s="1" t="s">
        <v>12228</v>
      </c>
      <c r="B15116" s="1" t="s">
        <v>63</v>
      </c>
      <c r="C15116">
        <v>4.1094999999999997</v>
      </c>
      <c r="D15116" s="4">
        <v>43878.802615740744</v>
      </c>
    </row>
    <row r="15117" spans="1:4" x14ac:dyDescent="0.25">
      <c r="A15117" s="1" t="s">
        <v>12229</v>
      </c>
      <c r="B15117" s="1" t="s">
        <v>234</v>
      </c>
      <c r="C15117">
        <v>27.621500000000001</v>
      </c>
      <c r="D15117" s="4">
        <v>43878.805428240739</v>
      </c>
    </row>
    <row r="15118" spans="1:4" x14ac:dyDescent="0.25">
      <c r="A15118" s="1" t="s">
        <v>12230</v>
      </c>
      <c r="B15118" s="1" t="s">
        <v>52</v>
      </c>
      <c r="C15118">
        <v>30.808399999999999</v>
      </c>
      <c r="D15118" s="4">
        <v>43878.808287037034</v>
      </c>
    </row>
    <row r="15119" spans="1:4" x14ac:dyDescent="0.25">
      <c r="A15119" s="1" t="s">
        <v>12231</v>
      </c>
      <c r="B15119" s="1" t="s">
        <v>29</v>
      </c>
      <c r="C15119">
        <v>29.717600000000001</v>
      </c>
      <c r="D15119" s="4">
        <v>43878.807870370372</v>
      </c>
    </row>
    <row r="15120" spans="1:4" x14ac:dyDescent="0.25">
      <c r="A15120" s="1" t="s">
        <v>12232</v>
      </c>
      <c r="B15120" s="1" t="s">
        <v>23</v>
      </c>
      <c r="C15120">
        <v>29.5258</v>
      </c>
      <c r="D15120" s="4">
        <v>43878.803969907407</v>
      </c>
    </row>
    <row r="15121" spans="1:4" x14ac:dyDescent="0.25">
      <c r="A15121" s="1" t="s">
        <v>12233</v>
      </c>
      <c r="B15121" s="1" t="s">
        <v>123</v>
      </c>
      <c r="C15121">
        <v>1.3775999999999999</v>
      </c>
      <c r="D15121" s="4">
        <v>43878.798668981479</v>
      </c>
    </row>
    <row r="15122" spans="1:4" x14ac:dyDescent="0.25">
      <c r="A15122" s="1" t="s">
        <v>12234</v>
      </c>
      <c r="B15122" s="1" t="s">
        <v>74</v>
      </c>
      <c r="C15122">
        <v>4.5519999999999996</v>
      </c>
      <c r="D15122" s="4">
        <v>43878.805034722223</v>
      </c>
    </row>
    <row r="15123" spans="1:4" x14ac:dyDescent="0.25">
      <c r="A15123" s="1" t="s">
        <v>12235</v>
      </c>
      <c r="B15123" s="1" t="s">
        <v>65</v>
      </c>
      <c r="C15123">
        <v>35.103499999999997</v>
      </c>
      <c r="D15123" s="4">
        <v>43878.808472222219</v>
      </c>
    </row>
    <row r="15124" spans="1:4" x14ac:dyDescent="0.25">
      <c r="A15124" s="1" t="s">
        <v>12236</v>
      </c>
      <c r="B15124" s="1" t="s">
        <v>108</v>
      </c>
      <c r="C15124">
        <v>3.8957999999999999</v>
      </c>
      <c r="D15124" s="4">
        <v>43878.803877314815</v>
      </c>
    </row>
    <row r="15125" spans="1:4" x14ac:dyDescent="0.25">
      <c r="A15125" s="1" t="s">
        <v>12237</v>
      </c>
      <c r="B15125" s="1" t="s">
        <v>49</v>
      </c>
      <c r="C15125">
        <v>19.523099999999999</v>
      </c>
      <c r="D15125" s="4">
        <v>43878.806898148148</v>
      </c>
    </row>
    <row r="15126" spans="1:4" x14ac:dyDescent="0.25">
      <c r="A15126" s="1" t="s">
        <v>12238</v>
      </c>
      <c r="B15126" s="1" t="s">
        <v>11</v>
      </c>
      <c r="C15126">
        <v>28.790400000000002</v>
      </c>
      <c r="D15126" s="4">
        <v>43878.806273148148</v>
      </c>
    </row>
    <row r="15127" spans="1:4" x14ac:dyDescent="0.25">
      <c r="A15127" s="1" t="s">
        <v>12239</v>
      </c>
      <c r="B15127" s="1" t="s">
        <v>43</v>
      </c>
      <c r="C15127">
        <v>33.654400000000003</v>
      </c>
      <c r="D15127" s="4">
        <v>43878.809733796297</v>
      </c>
    </row>
    <row r="15128" spans="1:4" x14ac:dyDescent="0.25">
      <c r="A15128" s="1" t="s">
        <v>12240</v>
      </c>
      <c r="B15128" s="1" t="s">
        <v>25</v>
      </c>
      <c r="C15128">
        <v>3.5516000000000001</v>
      </c>
      <c r="D15128" s="4">
        <v>43878.804780092592</v>
      </c>
    </row>
    <row r="15129" spans="1:4" x14ac:dyDescent="0.25">
      <c r="A15129" s="1" t="s">
        <v>12241</v>
      </c>
      <c r="B15129" s="1" t="s">
        <v>25</v>
      </c>
      <c r="C15129">
        <v>29.247900000000001</v>
      </c>
      <c r="D15129" s="4">
        <v>43878.801921296297</v>
      </c>
    </row>
    <row r="15130" spans="1:4" x14ac:dyDescent="0.25">
      <c r="A15130" s="1" t="s">
        <v>12242</v>
      </c>
      <c r="B15130" s="1" t="s">
        <v>31</v>
      </c>
      <c r="C15130">
        <v>2.0089000000000001</v>
      </c>
      <c r="D15130" s="4">
        <v>43878.799189814818</v>
      </c>
    </row>
    <row r="15131" spans="1:4" x14ac:dyDescent="0.25">
      <c r="A15131" s="1" t="s">
        <v>12243</v>
      </c>
      <c r="B15131" s="1" t="s">
        <v>71</v>
      </c>
      <c r="C15131">
        <v>25.410699999999999</v>
      </c>
      <c r="D15131" s="4">
        <v>43878.809618055559</v>
      </c>
    </row>
    <row r="15132" spans="1:4" x14ac:dyDescent="0.25">
      <c r="A15132" s="1" t="s">
        <v>12244</v>
      </c>
      <c r="B15132" s="1" t="s">
        <v>74</v>
      </c>
      <c r="C15132">
        <v>4.5025000000000004</v>
      </c>
      <c r="D15132" s="4">
        <v>43878.801203703704</v>
      </c>
    </row>
    <row r="15133" spans="1:4" x14ac:dyDescent="0.25">
      <c r="A15133" s="1" t="s">
        <v>12245</v>
      </c>
      <c r="B15133" s="1" t="s">
        <v>52</v>
      </c>
      <c r="C15133">
        <v>23.9148</v>
      </c>
      <c r="D15133" s="4">
        <v>43878.805706018517</v>
      </c>
    </row>
    <row r="15134" spans="1:4" x14ac:dyDescent="0.25">
      <c r="A15134" s="1" t="s">
        <v>12246</v>
      </c>
      <c r="B15134" s="1" t="s">
        <v>52</v>
      </c>
      <c r="C15134">
        <v>5.5701999999999998</v>
      </c>
      <c r="D15134" s="4">
        <v>43878.807523148149</v>
      </c>
    </row>
    <row r="15135" spans="1:4" x14ac:dyDescent="0.25">
      <c r="A15135" s="1" t="s">
        <v>12247</v>
      </c>
      <c r="B15135" s="1" t="s">
        <v>93</v>
      </c>
      <c r="C15135">
        <v>1.9549000000000001</v>
      </c>
      <c r="D15135" s="4">
        <v>43878.807546296295</v>
      </c>
    </row>
    <row r="15136" spans="1:4" x14ac:dyDescent="0.25">
      <c r="A15136" s="1" t="s">
        <v>12248</v>
      </c>
      <c r="B15136" s="1" t="s">
        <v>29</v>
      </c>
      <c r="C15136">
        <v>28.598700000000001</v>
      </c>
      <c r="D15136" s="4">
        <v>43878.803090277775</v>
      </c>
    </row>
    <row r="15137" spans="1:4" x14ac:dyDescent="0.25">
      <c r="A15137" s="1" t="s">
        <v>12249</v>
      </c>
      <c r="B15137" s="1" t="s">
        <v>106</v>
      </c>
      <c r="C15137">
        <v>31.4129</v>
      </c>
      <c r="D15137" s="4">
        <v>43878.804756944446</v>
      </c>
    </row>
    <row r="15138" spans="1:4" x14ac:dyDescent="0.25">
      <c r="A15138" s="1" t="s">
        <v>12250</v>
      </c>
      <c r="B15138" s="1" t="s">
        <v>52</v>
      </c>
      <c r="C15138">
        <v>27.374600000000001</v>
      </c>
      <c r="D15138" s="4">
        <v>43878.801689814813</v>
      </c>
    </row>
    <row r="15139" spans="1:4" x14ac:dyDescent="0.25">
      <c r="A15139" s="1" t="s">
        <v>12251</v>
      </c>
      <c r="B15139" s="1" t="s">
        <v>41</v>
      </c>
      <c r="C15139">
        <v>31.526199999999999</v>
      </c>
      <c r="D15139" s="4">
        <v>43878.802997685183</v>
      </c>
    </row>
    <row r="15140" spans="1:4" x14ac:dyDescent="0.25">
      <c r="A15140" s="1" t="s">
        <v>12252</v>
      </c>
      <c r="B15140" s="1" t="s">
        <v>31</v>
      </c>
      <c r="C15140">
        <v>30.8918</v>
      </c>
      <c r="D15140" s="4">
        <v>43878.807199074072</v>
      </c>
    </row>
    <row r="15141" spans="1:4" x14ac:dyDescent="0.25">
      <c r="A15141" s="1" t="s">
        <v>12253</v>
      </c>
      <c r="B15141" s="1" t="s">
        <v>33</v>
      </c>
      <c r="C15141">
        <v>24.592400000000001</v>
      </c>
      <c r="D15141" s="4">
        <v>43878.807430555556</v>
      </c>
    </row>
    <row r="15142" spans="1:4" x14ac:dyDescent="0.25">
      <c r="A15142" s="1" t="s">
        <v>12254</v>
      </c>
      <c r="B15142" s="1" t="s">
        <v>33</v>
      </c>
      <c r="C15142">
        <v>33.545400000000001</v>
      </c>
      <c r="D15142" s="4">
        <v>43878.805636574078</v>
      </c>
    </row>
    <row r="15143" spans="1:4" x14ac:dyDescent="0.25">
      <c r="A15143" s="1" t="s">
        <v>12255</v>
      </c>
      <c r="B15143" s="1" t="s">
        <v>118</v>
      </c>
      <c r="C15143">
        <v>27.271699999999999</v>
      </c>
      <c r="D15143" s="4">
        <v>43878.803506944445</v>
      </c>
    </row>
    <row r="15144" spans="1:4" x14ac:dyDescent="0.25">
      <c r="A15144" s="1" t="s">
        <v>12256</v>
      </c>
      <c r="B15144" s="1" t="s">
        <v>98</v>
      </c>
      <c r="C15144">
        <v>33.339300000000001</v>
      </c>
      <c r="D15144" s="4">
        <v>43878.802905092591</v>
      </c>
    </row>
    <row r="15145" spans="1:4" x14ac:dyDescent="0.25">
      <c r="A15145" s="1" t="s">
        <v>12257</v>
      </c>
      <c r="B15145" s="1" t="s">
        <v>123</v>
      </c>
      <c r="C15145">
        <v>1.9886999999999999</v>
      </c>
      <c r="D15145" s="4">
        <v>43878.799745370372</v>
      </c>
    </row>
    <row r="15146" spans="1:4" x14ac:dyDescent="0.25">
      <c r="A15146" s="1" t="s">
        <v>18250</v>
      </c>
      <c r="B15146" s="1" t="s">
        <v>59</v>
      </c>
      <c r="C15146">
        <v>6.0030000000000001</v>
      </c>
      <c r="D15146" s="4">
        <v>43878.811076388891</v>
      </c>
    </row>
    <row r="15147" spans="1:4" x14ac:dyDescent="0.25">
      <c r="A15147" s="1" t="s">
        <v>12258</v>
      </c>
      <c r="B15147" s="1" t="s">
        <v>71</v>
      </c>
      <c r="C15147">
        <v>4.5347</v>
      </c>
      <c r="D15147" s="4">
        <v>43878.801296296297</v>
      </c>
    </row>
    <row r="15148" spans="1:4" x14ac:dyDescent="0.25">
      <c r="A15148" s="1" t="s">
        <v>19786</v>
      </c>
      <c r="B15148" s="1" t="s">
        <v>49</v>
      </c>
      <c r="C15148">
        <v>2.5249000000000001</v>
      </c>
      <c r="D15148" s="4">
        <v>43878.81177083333</v>
      </c>
    </row>
    <row r="15149" spans="1:4" x14ac:dyDescent="0.25">
      <c r="A15149" s="1" t="s">
        <v>18251</v>
      </c>
      <c r="B15149" s="1" t="s">
        <v>74</v>
      </c>
      <c r="C15149">
        <v>34.351799999999997</v>
      </c>
      <c r="D15149" s="4">
        <v>43878.81082175926</v>
      </c>
    </row>
    <row r="15150" spans="1:4" x14ac:dyDescent="0.25">
      <c r="A15150" s="1" t="s">
        <v>12259</v>
      </c>
      <c r="B15150" s="1" t="s">
        <v>108</v>
      </c>
      <c r="C15150">
        <v>31.587399999999999</v>
      </c>
      <c r="D15150" s="4">
        <v>43878.808009259257</v>
      </c>
    </row>
    <row r="15151" spans="1:4" x14ac:dyDescent="0.25">
      <c r="A15151" s="1" t="s">
        <v>12260</v>
      </c>
      <c r="B15151" s="1" t="s">
        <v>74</v>
      </c>
      <c r="C15151">
        <v>29.227499999999999</v>
      </c>
      <c r="D15151" s="4">
        <v>43878.803298611114</v>
      </c>
    </row>
    <row r="15152" spans="1:4" x14ac:dyDescent="0.25">
      <c r="A15152" s="1" t="s">
        <v>12261</v>
      </c>
      <c r="B15152" s="1" t="s">
        <v>123</v>
      </c>
      <c r="C15152">
        <v>3.2581000000000002</v>
      </c>
      <c r="D15152" s="4">
        <v>43878.805381944447</v>
      </c>
    </row>
    <row r="15153" spans="1:4" x14ac:dyDescent="0.25">
      <c r="A15153" s="1" t="s">
        <v>12262</v>
      </c>
      <c r="B15153" s="1" t="s">
        <v>11</v>
      </c>
      <c r="C15153">
        <v>23.945799999999998</v>
      </c>
      <c r="D15153" s="4">
        <v>43878.80641203704</v>
      </c>
    </row>
    <row r="15154" spans="1:4" x14ac:dyDescent="0.25">
      <c r="A15154" s="1" t="s">
        <v>12263</v>
      </c>
      <c r="B15154" s="1" t="s">
        <v>123</v>
      </c>
      <c r="C15154">
        <v>4.0967000000000002</v>
      </c>
      <c r="D15154" s="4">
        <v>43878.808680555558</v>
      </c>
    </row>
    <row r="15155" spans="1:4" x14ac:dyDescent="0.25">
      <c r="A15155" s="1" t="s">
        <v>18252</v>
      </c>
      <c r="B15155" s="1" t="s">
        <v>57</v>
      </c>
      <c r="C15155">
        <v>3.5897000000000001</v>
      </c>
      <c r="D15155" s="4">
        <v>43878.810057870367</v>
      </c>
    </row>
    <row r="15156" spans="1:4" x14ac:dyDescent="0.25">
      <c r="A15156" s="1" t="s">
        <v>12264</v>
      </c>
      <c r="B15156" s="1" t="s">
        <v>71</v>
      </c>
      <c r="C15156">
        <v>1.7011000000000001</v>
      </c>
      <c r="D15156" s="4">
        <v>43878.800833333335</v>
      </c>
    </row>
    <row r="15157" spans="1:4" x14ac:dyDescent="0.25">
      <c r="A15157" s="1" t="s">
        <v>12265</v>
      </c>
      <c r="B15157" s="1" t="s">
        <v>25</v>
      </c>
      <c r="C15157">
        <v>34.176600000000001</v>
      </c>
      <c r="D15157" s="4">
        <v>43878.803460648145</v>
      </c>
    </row>
    <row r="15158" spans="1:4" x14ac:dyDescent="0.25">
      <c r="A15158" s="1" t="s">
        <v>12266</v>
      </c>
      <c r="B15158" s="1" t="s">
        <v>15</v>
      </c>
      <c r="C15158">
        <v>30.858499999999999</v>
      </c>
      <c r="D15158" s="4">
        <v>43878.806689814817</v>
      </c>
    </row>
    <row r="15159" spans="1:4" x14ac:dyDescent="0.25">
      <c r="A15159" s="1" t="s">
        <v>12267</v>
      </c>
      <c r="B15159" s="1" t="s">
        <v>86</v>
      </c>
      <c r="C15159">
        <v>26.565999999999999</v>
      </c>
      <c r="D15159" s="4">
        <v>43878.807268518518</v>
      </c>
    </row>
    <row r="15160" spans="1:4" x14ac:dyDescent="0.25">
      <c r="A15160" s="1" t="s">
        <v>12268</v>
      </c>
      <c r="B15160" s="1" t="s">
        <v>29</v>
      </c>
      <c r="C15160">
        <v>29.1051</v>
      </c>
      <c r="D15160" s="4">
        <v>43878.807060185187</v>
      </c>
    </row>
    <row r="15161" spans="1:4" x14ac:dyDescent="0.25">
      <c r="A15161" s="1" t="s">
        <v>12269</v>
      </c>
      <c r="B15161" s="1" t="s">
        <v>17</v>
      </c>
      <c r="C15161">
        <v>34.0092</v>
      </c>
      <c r="D15161" s="4">
        <v>43878.803460648145</v>
      </c>
    </row>
    <row r="15162" spans="1:4" x14ac:dyDescent="0.25">
      <c r="A15162" s="1" t="s">
        <v>12270</v>
      </c>
      <c r="B15162" s="1" t="s">
        <v>103</v>
      </c>
      <c r="C15162">
        <v>25.477799999999998</v>
      </c>
      <c r="D15162" s="4">
        <v>43878.801365740743</v>
      </c>
    </row>
    <row r="15163" spans="1:4" x14ac:dyDescent="0.25">
      <c r="A15163" s="1" t="s">
        <v>18253</v>
      </c>
      <c r="B15163" s="1" t="s">
        <v>57</v>
      </c>
      <c r="C15163">
        <v>32.234699999999997</v>
      </c>
      <c r="D15163" s="4">
        <v>43878.810266203705</v>
      </c>
    </row>
    <row r="15164" spans="1:4" x14ac:dyDescent="0.25">
      <c r="A15164" s="1" t="s">
        <v>18254</v>
      </c>
      <c r="B15164" s="1" t="s">
        <v>118</v>
      </c>
      <c r="C15164">
        <v>29.560199999999998</v>
      </c>
      <c r="D15164" s="4">
        <v>43878.810312499998</v>
      </c>
    </row>
    <row r="15165" spans="1:4" x14ac:dyDescent="0.25">
      <c r="A15165" s="1" t="s">
        <v>12271</v>
      </c>
      <c r="B15165" s="1" t="s">
        <v>153</v>
      </c>
      <c r="C15165">
        <v>3.9430999999999998</v>
      </c>
      <c r="D15165" s="4">
        <v>43878.801874999997</v>
      </c>
    </row>
    <row r="15166" spans="1:4" x14ac:dyDescent="0.25">
      <c r="A15166" s="1" t="s">
        <v>18255</v>
      </c>
      <c r="B15166" s="1" t="s">
        <v>86</v>
      </c>
      <c r="C15166">
        <v>3.5004</v>
      </c>
      <c r="D15166" s="4">
        <v>43878.811168981483</v>
      </c>
    </row>
    <row r="15167" spans="1:4" x14ac:dyDescent="0.25">
      <c r="A15167" s="1" t="s">
        <v>12272</v>
      </c>
      <c r="B15167" s="1" t="s">
        <v>17</v>
      </c>
      <c r="C15167">
        <v>31.918500000000002</v>
      </c>
      <c r="D15167" s="4">
        <v>43878.807638888888</v>
      </c>
    </row>
    <row r="15168" spans="1:4" x14ac:dyDescent="0.25">
      <c r="A15168" s="1" t="s">
        <v>18256</v>
      </c>
      <c r="B15168" s="1" t="s">
        <v>123</v>
      </c>
      <c r="C15168">
        <v>31.3079</v>
      </c>
      <c r="D15168" s="4">
        <v>43878.810150462959</v>
      </c>
    </row>
    <row r="15169" spans="1:4" x14ac:dyDescent="0.25">
      <c r="A15169" s="1" t="s">
        <v>12273</v>
      </c>
      <c r="B15169" s="1" t="s">
        <v>11</v>
      </c>
      <c r="C15169">
        <v>31.293099999999999</v>
      </c>
      <c r="D15169" s="4">
        <v>43878.801620370374</v>
      </c>
    </row>
    <row r="15170" spans="1:4" x14ac:dyDescent="0.25">
      <c r="A15170" s="1" t="s">
        <v>12274</v>
      </c>
      <c r="B15170" s="1" t="s">
        <v>27</v>
      </c>
      <c r="C15170">
        <v>1.8288</v>
      </c>
      <c r="D15170" s="4">
        <v>43878.799444444441</v>
      </c>
    </row>
    <row r="15171" spans="1:4" x14ac:dyDescent="0.25">
      <c r="A15171" s="1" t="s">
        <v>12275</v>
      </c>
      <c r="B15171" s="1" t="s">
        <v>123</v>
      </c>
      <c r="C15171">
        <v>28.034300000000002</v>
      </c>
      <c r="D15171" s="4">
        <v>43878.801550925928</v>
      </c>
    </row>
    <row r="15172" spans="1:4" x14ac:dyDescent="0.25">
      <c r="A15172" s="1" t="s">
        <v>12276</v>
      </c>
      <c r="B15172" s="1" t="s">
        <v>33</v>
      </c>
      <c r="C15172">
        <v>25.808800000000002</v>
      </c>
      <c r="D15172" s="4">
        <v>43878.803923611114</v>
      </c>
    </row>
    <row r="15173" spans="1:4" x14ac:dyDescent="0.25">
      <c r="A15173" s="1" t="s">
        <v>12277</v>
      </c>
      <c r="B15173" s="1" t="s">
        <v>41</v>
      </c>
      <c r="C15173">
        <v>8.6203000000000003</v>
      </c>
      <c r="D15173" s="4">
        <v>43878.802881944444</v>
      </c>
    </row>
    <row r="15174" spans="1:4" x14ac:dyDescent="0.25">
      <c r="A15174" s="1" t="s">
        <v>12278</v>
      </c>
      <c r="B15174" s="1" t="s">
        <v>19</v>
      </c>
      <c r="C15174">
        <v>35.260100000000001</v>
      </c>
      <c r="D15174" s="4">
        <v>43878.803136574075</v>
      </c>
    </row>
    <row r="15175" spans="1:4" x14ac:dyDescent="0.25">
      <c r="A15175" s="1" t="s">
        <v>18257</v>
      </c>
      <c r="B15175" s="1" t="s">
        <v>65</v>
      </c>
      <c r="C15175">
        <v>31.405899999999999</v>
      </c>
      <c r="D15175" s="4">
        <v>43878.810798611114</v>
      </c>
    </row>
    <row r="15176" spans="1:4" x14ac:dyDescent="0.25">
      <c r="A15176" s="1" t="s">
        <v>12279</v>
      </c>
      <c r="B15176" s="1" t="s">
        <v>123</v>
      </c>
      <c r="C15176">
        <v>2.9201999999999999</v>
      </c>
      <c r="D15176" s="4">
        <v>43878.806967592594</v>
      </c>
    </row>
    <row r="15177" spans="1:4" x14ac:dyDescent="0.25">
      <c r="A15177" s="1" t="s">
        <v>19787</v>
      </c>
      <c r="B15177" s="1" t="s">
        <v>98</v>
      </c>
      <c r="C15177">
        <v>28.752600000000001</v>
      </c>
      <c r="D15177" s="4">
        <v>43878.811724537038</v>
      </c>
    </row>
    <row r="15178" spans="1:4" x14ac:dyDescent="0.25">
      <c r="A15178" s="1" t="s">
        <v>12280</v>
      </c>
      <c r="B15178" s="1" t="s">
        <v>11</v>
      </c>
      <c r="C15178">
        <v>28.470600000000001</v>
      </c>
      <c r="D15178" s="4">
        <v>43878.802430555559</v>
      </c>
    </row>
    <row r="15179" spans="1:4" x14ac:dyDescent="0.25">
      <c r="A15179" s="1" t="s">
        <v>12281</v>
      </c>
      <c r="B15179" s="1" t="s">
        <v>63</v>
      </c>
      <c r="C15179">
        <v>29.6694</v>
      </c>
      <c r="D15179" s="4">
        <v>43878.804918981485</v>
      </c>
    </row>
    <row r="15180" spans="1:4" x14ac:dyDescent="0.25">
      <c r="A15180" s="1" t="s">
        <v>12282</v>
      </c>
      <c r="B15180" s="1" t="s">
        <v>52</v>
      </c>
      <c r="C15180">
        <v>46.114800000000002</v>
      </c>
      <c r="D15180" s="4">
        <v>43878.807708333334</v>
      </c>
    </row>
    <row r="15181" spans="1:4" x14ac:dyDescent="0.25">
      <c r="A15181" s="1" t="s">
        <v>12283</v>
      </c>
      <c r="B15181" s="1" t="s">
        <v>93</v>
      </c>
      <c r="C15181">
        <v>31.7117</v>
      </c>
      <c r="D15181" s="4">
        <v>43878.804965277777</v>
      </c>
    </row>
    <row r="15182" spans="1:4" x14ac:dyDescent="0.25">
      <c r="A15182" s="1" t="s">
        <v>12284</v>
      </c>
      <c r="B15182" s="1" t="s">
        <v>13</v>
      </c>
      <c r="C15182">
        <v>35.7453</v>
      </c>
      <c r="D15182" s="4">
        <v>43878.805451388886</v>
      </c>
    </row>
    <row r="15183" spans="1:4" x14ac:dyDescent="0.25">
      <c r="A15183" s="1" t="s">
        <v>12285</v>
      </c>
      <c r="B15183" s="1" t="s">
        <v>59</v>
      </c>
      <c r="C15183">
        <v>29.797000000000001</v>
      </c>
      <c r="D15183" s="4">
        <v>43878.803993055553</v>
      </c>
    </row>
    <row r="15184" spans="1:4" x14ac:dyDescent="0.25">
      <c r="A15184" s="1" t="s">
        <v>12286</v>
      </c>
      <c r="B15184" s="1" t="s">
        <v>103</v>
      </c>
      <c r="C15184">
        <v>37.731400000000001</v>
      </c>
      <c r="D15184" s="4">
        <v>43878.809664351851</v>
      </c>
    </row>
    <row r="15185" spans="1:4" x14ac:dyDescent="0.25">
      <c r="A15185" s="1" t="s">
        <v>12287</v>
      </c>
      <c r="B15185" s="1" t="s">
        <v>49</v>
      </c>
      <c r="C15185">
        <v>23.752199999999998</v>
      </c>
      <c r="D15185" s="4">
        <v>43878.807337962964</v>
      </c>
    </row>
    <row r="15186" spans="1:4" x14ac:dyDescent="0.25">
      <c r="A15186" s="1" t="s">
        <v>12288</v>
      </c>
      <c r="B15186" s="1" t="s">
        <v>106</v>
      </c>
      <c r="C15186">
        <v>26.4345</v>
      </c>
      <c r="D15186" s="4">
        <v>43878.807685185187</v>
      </c>
    </row>
    <row r="15187" spans="1:4" x14ac:dyDescent="0.25">
      <c r="A15187" s="1" t="s">
        <v>19788</v>
      </c>
      <c r="B15187" s="1" t="s">
        <v>65</v>
      </c>
      <c r="C15187">
        <v>32.863900000000001</v>
      </c>
      <c r="D15187" s="4">
        <v>43878.811655092592</v>
      </c>
    </row>
    <row r="15188" spans="1:4" x14ac:dyDescent="0.25">
      <c r="A15188" s="1" t="s">
        <v>12289</v>
      </c>
      <c r="B15188" s="1" t="s">
        <v>21</v>
      </c>
      <c r="C15188">
        <v>1.4059999999999999</v>
      </c>
      <c r="D15188" s="4">
        <v>43878.795914351853</v>
      </c>
    </row>
    <row r="15189" spans="1:4" x14ac:dyDescent="0.25">
      <c r="A15189" s="1" t="s">
        <v>12290</v>
      </c>
      <c r="B15189" s="1" t="s">
        <v>33</v>
      </c>
      <c r="C15189">
        <v>3.3330000000000002</v>
      </c>
      <c r="D15189" s="4">
        <v>43878.801689814813</v>
      </c>
    </row>
    <row r="15190" spans="1:4" x14ac:dyDescent="0.25">
      <c r="A15190" s="1" t="s">
        <v>12291</v>
      </c>
      <c r="B15190" s="1" t="s">
        <v>21</v>
      </c>
      <c r="C15190">
        <v>27.5367</v>
      </c>
      <c r="D15190" s="4">
        <v>43878.804224537038</v>
      </c>
    </row>
    <row r="15191" spans="1:4" x14ac:dyDescent="0.25">
      <c r="A15191" s="1" t="s">
        <v>12292</v>
      </c>
      <c r="B15191" s="1" t="s">
        <v>155</v>
      </c>
      <c r="C15191">
        <v>41.716299999999997</v>
      </c>
      <c r="D15191" s="4">
        <v>43878.805497685185</v>
      </c>
    </row>
    <row r="15192" spans="1:4" x14ac:dyDescent="0.25">
      <c r="A15192" s="1" t="s">
        <v>12293</v>
      </c>
      <c r="B15192" s="1" t="s">
        <v>19</v>
      </c>
      <c r="C15192">
        <v>40.293799999999997</v>
      </c>
      <c r="D15192" s="4">
        <v>43878.806620370371</v>
      </c>
    </row>
    <row r="15193" spans="1:4" x14ac:dyDescent="0.25">
      <c r="A15193" s="1" t="s">
        <v>12294</v>
      </c>
      <c r="B15193" s="1" t="s">
        <v>52</v>
      </c>
      <c r="C15193">
        <v>27.209</v>
      </c>
      <c r="D15193" s="4">
        <v>43878.80636574074</v>
      </c>
    </row>
    <row r="15194" spans="1:4" x14ac:dyDescent="0.25">
      <c r="A15194" s="1" t="s">
        <v>18258</v>
      </c>
      <c r="B15194" s="1" t="s">
        <v>234</v>
      </c>
      <c r="C15194">
        <v>25.807400000000001</v>
      </c>
      <c r="D15194" s="4">
        <v>43878.810127314813</v>
      </c>
    </row>
    <row r="15195" spans="1:4" x14ac:dyDescent="0.25">
      <c r="A15195" s="1" t="s">
        <v>12295</v>
      </c>
      <c r="B15195" s="1" t="s">
        <v>52</v>
      </c>
      <c r="C15195">
        <v>29.2514</v>
      </c>
      <c r="D15195" s="4">
        <v>43878.803506944445</v>
      </c>
    </row>
    <row r="15196" spans="1:4" x14ac:dyDescent="0.25">
      <c r="A15196" s="1" t="s">
        <v>12296</v>
      </c>
      <c r="B15196" s="1" t="s">
        <v>155</v>
      </c>
      <c r="C15196">
        <v>26.225200000000001</v>
      </c>
      <c r="D15196" s="4">
        <v>43878.808032407411</v>
      </c>
    </row>
    <row r="15197" spans="1:4" x14ac:dyDescent="0.25">
      <c r="A15197" s="1" t="s">
        <v>12297</v>
      </c>
      <c r="B15197" s="1" t="s">
        <v>54</v>
      </c>
      <c r="C15197">
        <v>2.1667000000000001</v>
      </c>
      <c r="D15197" s="4">
        <v>43878.799537037034</v>
      </c>
    </row>
    <row r="15198" spans="1:4" x14ac:dyDescent="0.25">
      <c r="A15198" s="1" t="s">
        <v>12298</v>
      </c>
      <c r="B15198" s="1" t="s">
        <v>35</v>
      </c>
      <c r="C15198">
        <v>2.1627000000000001</v>
      </c>
      <c r="D15198" s="4">
        <v>43878.804247685184</v>
      </c>
    </row>
    <row r="15199" spans="1:4" x14ac:dyDescent="0.25">
      <c r="A15199" s="1" t="s">
        <v>12299</v>
      </c>
      <c r="B15199" s="1" t="s">
        <v>11</v>
      </c>
      <c r="C15199">
        <v>6.3376999999999999</v>
      </c>
      <c r="D15199" s="4">
        <v>43878.808611111112</v>
      </c>
    </row>
    <row r="15200" spans="1:4" x14ac:dyDescent="0.25">
      <c r="A15200" s="1" t="s">
        <v>12300</v>
      </c>
      <c r="B15200" s="1" t="s">
        <v>108</v>
      </c>
      <c r="C15200">
        <v>28.824100000000001</v>
      </c>
      <c r="D15200" s="4">
        <v>43878.804016203707</v>
      </c>
    </row>
    <row r="15201" spans="1:4" x14ac:dyDescent="0.25">
      <c r="A15201" s="1" t="s">
        <v>18259</v>
      </c>
      <c r="B15201" s="1" t="s">
        <v>29</v>
      </c>
      <c r="C15201">
        <v>32.087000000000003</v>
      </c>
      <c r="D15201" s="4">
        <v>43878.810798611114</v>
      </c>
    </row>
    <row r="15202" spans="1:4" x14ac:dyDescent="0.25">
      <c r="A15202" s="1" t="s">
        <v>12301</v>
      </c>
      <c r="B15202" s="1" t="s">
        <v>17</v>
      </c>
      <c r="C15202">
        <v>4.5509000000000004</v>
      </c>
      <c r="D15202" s="4">
        <v>43878.803229166668</v>
      </c>
    </row>
    <row r="15203" spans="1:4" x14ac:dyDescent="0.25">
      <c r="A15203" s="1" t="s">
        <v>12302</v>
      </c>
      <c r="B15203" s="1" t="s">
        <v>108</v>
      </c>
      <c r="C15203">
        <v>29.1647</v>
      </c>
      <c r="D15203" s="4">
        <v>43878.804456018515</v>
      </c>
    </row>
    <row r="15204" spans="1:4" x14ac:dyDescent="0.25">
      <c r="A15204" s="1" t="s">
        <v>18260</v>
      </c>
      <c r="B15204" s="1" t="s">
        <v>98</v>
      </c>
      <c r="C15204">
        <v>31.499700000000001</v>
      </c>
      <c r="D15204" s="4">
        <v>43878.810844907406</v>
      </c>
    </row>
    <row r="15205" spans="1:4" x14ac:dyDescent="0.25">
      <c r="A15205" s="1" t="s">
        <v>12303</v>
      </c>
      <c r="B15205" s="1" t="s">
        <v>31</v>
      </c>
      <c r="C15205">
        <v>30.414400000000001</v>
      </c>
      <c r="D15205" s="4">
        <v>43878.805474537039</v>
      </c>
    </row>
    <row r="15206" spans="1:4" x14ac:dyDescent="0.25">
      <c r="A15206" s="1" t="s">
        <v>12304</v>
      </c>
      <c r="B15206" s="1" t="s">
        <v>103</v>
      </c>
      <c r="C15206">
        <v>26.409400000000002</v>
      </c>
      <c r="D15206" s="4">
        <v>43878.803506944445</v>
      </c>
    </row>
    <row r="15207" spans="1:4" x14ac:dyDescent="0.25">
      <c r="A15207" s="1" t="s">
        <v>12305</v>
      </c>
      <c r="B15207" s="1" t="s">
        <v>37</v>
      </c>
      <c r="C15207">
        <v>4.5319000000000003</v>
      </c>
      <c r="D15207" s="4">
        <v>43878.803460648145</v>
      </c>
    </row>
    <row r="15208" spans="1:4" x14ac:dyDescent="0.25">
      <c r="A15208" s="1" t="s">
        <v>12306</v>
      </c>
      <c r="B15208" s="1" t="s">
        <v>17</v>
      </c>
      <c r="C15208">
        <v>4.1859999999999999</v>
      </c>
      <c r="D15208" s="4">
        <v>43878.802615740744</v>
      </c>
    </row>
    <row r="15209" spans="1:4" x14ac:dyDescent="0.25">
      <c r="A15209" s="1" t="s">
        <v>18261</v>
      </c>
      <c r="B15209" s="1" t="s">
        <v>52</v>
      </c>
      <c r="C15209">
        <v>44.207799999999999</v>
      </c>
      <c r="D15209" s="4">
        <v>43878.810868055552</v>
      </c>
    </row>
    <row r="15210" spans="1:4" x14ac:dyDescent="0.25">
      <c r="A15210" s="1" t="s">
        <v>12307</v>
      </c>
      <c r="B15210" s="1" t="s">
        <v>103</v>
      </c>
      <c r="C15210">
        <v>6.0827999999999998</v>
      </c>
      <c r="D15210" s="4">
        <v>43878.808495370373</v>
      </c>
    </row>
    <row r="15211" spans="1:4" x14ac:dyDescent="0.25">
      <c r="A15211" s="1" t="s">
        <v>12308</v>
      </c>
      <c r="B15211" s="1" t="s">
        <v>37</v>
      </c>
      <c r="C15211">
        <v>26.8108</v>
      </c>
      <c r="D15211" s="4">
        <v>43878.802152777775</v>
      </c>
    </row>
    <row r="15212" spans="1:4" x14ac:dyDescent="0.25">
      <c r="A15212" s="1" t="s">
        <v>12309</v>
      </c>
      <c r="B15212" s="1" t="s">
        <v>234</v>
      </c>
      <c r="C15212">
        <v>26.698799999999999</v>
      </c>
      <c r="D15212" s="4">
        <v>43878.806134259263</v>
      </c>
    </row>
    <row r="15213" spans="1:4" x14ac:dyDescent="0.25">
      <c r="A15213" s="1" t="s">
        <v>12310</v>
      </c>
      <c r="B15213" s="1" t="s">
        <v>103</v>
      </c>
      <c r="C15213">
        <v>2.2532000000000001</v>
      </c>
      <c r="D15213" s="4">
        <v>43878.808078703703</v>
      </c>
    </row>
    <row r="15214" spans="1:4" x14ac:dyDescent="0.25">
      <c r="A15214" s="1" t="s">
        <v>12311</v>
      </c>
      <c r="B15214" s="1" t="s">
        <v>15</v>
      </c>
      <c r="C15214">
        <v>28.750900000000001</v>
      </c>
      <c r="D15214" s="4">
        <v>43878.806527777779</v>
      </c>
    </row>
    <row r="15215" spans="1:4" x14ac:dyDescent="0.25">
      <c r="A15215" s="1" t="s">
        <v>12312</v>
      </c>
      <c r="B15215" s="1" t="s">
        <v>136</v>
      </c>
      <c r="C15215">
        <v>32.461300000000001</v>
      </c>
      <c r="D15215" s="4">
        <v>43878.802083333336</v>
      </c>
    </row>
    <row r="15216" spans="1:4" x14ac:dyDescent="0.25">
      <c r="A15216" s="1" t="s">
        <v>12313</v>
      </c>
      <c r="B15216" s="1" t="s">
        <v>106</v>
      </c>
      <c r="C15216">
        <v>28.4023</v>
      </c>
      <c r="D15216" s="4">
        <v>43878.805868055555</v>
      </c>
    </row>
    <row r="15217" spans="1:4" x14ac:dyDescent="0.25">
      <c r="A15217" s="1" t="s">
        <v>12314</v>
      </c>
      <c r="B15217" s="1" t="s">
        <v>13</v>
      </c>
      <c r="C15217">
        <v>35.704500000000003</v>
      </c>
      <c r="D15217" s="4">
        <v>43878.803483796299</v>
      </c>
    </row>
    <row r="15218" spans="1:4" x14ac:dyDescent="0.25">
      <c r="A15218" s="1" t="s">
        <v>12315</v>
      </c>
      <c r="B15218" s="1" t="s">
        <v>37</v>
      </c>
      <c r="C15218">
        <v>42.729100000000003</v>
      </c>
      <c r="D15218" s="4">
        <v>43878.806087962963</v>
      </c>
    </row>
    <row r="15219" spans="1:4" x14ac:dyDescent="0.25">
      <c r="A15219" s="1" t="s">
        <v>12316</v>
      </c>
      <c r="B15219" s="1" t="s">
        <v>108</v>
      </c>
      <c r="C15219">
        <v>3.3757000000000001</v>
      </c>
      <c r="D15219" s="4">
        <v>43878.805821759262</v>
      </c>
    </row>
    <row r="15220" spans="1:4" x14ac:dyDescent="0.25">
      <c r="A15220" s="1" t="s">
        <v>12317</v>
      </c>
      <c r="B15220" s="1" t="s">
        <v>52</v>
      </c>
      <c r="C15220">
        <v>27.459399999999999</v>
      </c>
      <c r="D15220" s="4">
        <v>43878.805081018516</v>
      </c>
    </row>
    <row r="15221" spans="1:4" x14ac:dyDescent="0.25">
      <c r="A15221" s="1" t="s">
        <v>12318</v>
      </c>
      <c r="B15221" s="1" t="s">
        <v>29</v>
      </c>
      <c r="C15221">
        <v>40.007800000000003</v>
      </c>
      <c r="D15221" s="4">
        <v>43878.805613425924</v>
      </c>
    </row>
    <row r="15222" spans="1:4" x14ac:dyDescent="0.25">
      <c r="A15222" s="1" t="s">
        <v>12319</v>
      </c>
      <c r="B15222" s="1" t="s">
        <v>103</v>
      </c>
      <c r="C15222">
        <v>39.645400000000002</v>
      </c>
      <c r="D15222" s="4">
        <v>43878.804178240738</v>
      </c>
    </row>
    <row r="15223" spans="1:4" x14ac:dyDescent="0.25">
      <c r="A15223" s="1" t="s">
        <v>18262</v>
      </c>
      <c r="B15223" s="1" t="s">
        <v>45</v>
      </c>
      <c r="C15223">
        <v>7.3102</v>
      </c>
      <c r="D15223" s="4">
        <v>43878.809965277775</v>
      </c>
    </row>
    <row r="15224" spans="1:4" x14ac:dyDescent="0.25">
      <c r="A15224" s="1" t="s">
        <v>12320</v>
      </c>
      <c r="B15224" s="1" t="s">
        <v>31</v>
      </c>
      <c r="C15224">
        <v>29.000900000000001</v>
      </c>
      <c r="D15224" s="4">
        <v>43878.801898148151</v>
      </c>
    </row>
    <row r="15225" spans="1:4" x14ac:dyDescent="0.25">
      <c r="A15225" s="1" t="s">
        <v>18263</v>
      </c>
      <c r="B15225" s="1" t="s">
        <v>108</v>
      </c>
      <c r="C15225">
        <v>29.627700000000001</v>
      </c>
      <c r="D15225" s="4">
        <v>43878.810335648152</v>
      </c>
    </row>
    <row r="15226" spans="1:4" x14ac:dyDescent="0.25">
      <c r="A15226" s="1" t="s">
        <v>12321</v>
      </c>
      <c r="B15226" s="1" t="s">
        <v>19</v>
      </c>
      <c r="C15226">
        <v>28.624500000000001</v>
      </c>
      <c r="D15226" s="4">
        <v>43878.804062499999</v>
      </c>
    </row>
    <row r="15227" spans="1:4" x14ac:dyDescent="0.25">
      <c r="A15227" s="1" t="s">
        <v>12322</v>
      </c>
      <c r="B15227" s="1" t="s">
        <v>106</v>
      </c>
      <c r="C15227">
        <v>6.8320999999999996</v>
      </c>
      <c r="D15227" s="4">
        <v>43878.801319444443</v>
      </c>
    </row>
    <row r="15228" spans="1:4" x14ac:dyDescent="0.25">
      <c r="A15228" s="1" t="s">
        <v>12323</v>
      </c>
      <c r="B15228" s="1" t="s">
        <v>52</v>
      </c>
      <c r="C15228">
        <v>34.395699999999998</v>
      </c>
      <c r="D15228" s="4">
        <v>43878.803761574076</v>
      </c>
    </row>
    <row r="15229" spans="1:4" x14ac:dyDescent="0.25">
      <c r="A15229" s="1" t="s">
        <v>12324</v>
      </c>
      <c r="B15229" s="1" t="s">
        <v>96</v>
      </c>
      <c r="C15229">
        <v>23.228999999999999</v>
      </c>
      <c r="D15229" s="4">
        <v>43878.809004629627</v>
      </c>
    </row>
    <row r="15230" spans="1:4" x14ac:dyDescent="0.25">
      <c r="A15230" s="1" t="s">
        <v>12325</v>
      </c>
      <c r="B15230" s="1" t="s">
        <v>31</v>
      </c>
      <c r="C15230">
        <v>2.6375999999999999</v>
      </c>
      <c r="D15230" s="4">
        <v>43878.799143518518</v>
      </c>
    </row>
    <row r="15231" spans="1:4" x14ac:dyDescent="0.25">
      <c r="A15231" s="1" t="s">
        <v>12326</v>
      </c>
      <c r="B15231" s="1" t="s">
        <v>17</v>
      </c>
      <c r="C15231">
        <v>29.3568</v>
      </c>
      <c r="D15231" s="4">
        <v>43878.807615740741</v>
      </c>
    </row>
    <row r="15232" spans="1:4" x14ac:dyDescent="0.25">
      <c r="A15232" s="1" t="s">
        <v>12327</v>
      </c>
      <c r="B15232" s="1" t="s">
        <v>25</v>
      </c>
      <c r="C15232">
        <v>30.861699999999999</v>
      </c>
      <c r="D15232" s="4">
        <v>43878.80369212963</v>
      </c>
    </row>
    <row r="15233" spans="1:4" x14ac:dyDescent="0.25">
      <c r="A15233" s="1" t="s">
        <v>12328</v>
      </c>
      <c r="B15233" s="1" t="s">
        <v>49</v>
      </c>
      <c r="C15233">
        <v>18.7346</v>
      </c>
      <c r="D15233" s="4">
        <v>43878.801458333335</v>
      </c>
    </row>
    <row r="15234" spans="1:4" x14ac:dyDescent="0.25">
      <c r="A15234" s="1" t="s">
        <v>18264</v>
      </c>
      <c r="B15234" s="1" t="s">
        <v>43</v>
      </c>
      <c r="C15234">
        <v>28.804400000000001</v>
      </c>
      <c r="D15234" s="4">
        <v>43878.809849537036</v>
      </c>
    </row>
    <row r="15235" spans="1:4" x14ac:dyDescent="0.25">
      <c r="A15235" s="1" t="s">
        <v>19789</v>
      </c>
      <c r="B15235" s="1" t="s">
        <v>108</v>
      </c>
      <c r="C15235">
        <v>29.6021</v>
      </c>
      <c r="D15235" s="4">
        <v>43878.811423611114</v>
      </c>
    </row>
    <row r="15236" spans="1:4" x14ac:dyDescent="0.25">
      <c r="A15236" s="1" t="s">
        <v>18265</v>
      </c>
      <c r="B15236" s="1" t="s">
        <v>98</v>
      </c>
      <c r="C15236">
        <v>4.0084</v>
      </c>
      <c r="D15236" s="4">
        <v>43878.810729166667</v>
      </c>
    </row>
    <row r="15237" spans="1:4" x14ac:dyDescent="0.25">
      <c r="A15237" s="1" t="s">
        <v>12329</v>
      </c>
      <c r="B15237" s="1" t="s">
        <v>43</v>
      </c>
      <c r="C15237">
        <v>28.016999999999999</v>
      </c>
      <c r="D15237" s="4">
        <v>43878.809305555558</v>
      </c>
    </row>
    <row r="15238" spans="1:4" x14ac:dyDescent="0.25">
      <c r="A15238" s="1" t="s">
        <v>12330</v>
      </c>
      <c r="B15238" s="1" t="s">
        <v>45</v>
      </c>
      <c r="C15238">
        <v>31.708600000000001</v>
      </c>
      <c r="D15238" s="4">
        <v>43878.805995370371</v>
      </c>
    </row>
    <row r="15239" spans="1:4" x14ac:dyDescent="0.25">
      <c r="A15239" s="1" t="s">
        <v>12331</v>
      </c>
      <c r="B15239" s="1" t="s">
        <v>155</v>
      </c>
      <c r="C15239">
        <v>29.2209</v>
      </c>
      <c r="D15239" s="4">
        <v>43878.802152777775</v>
      </c>
    </row>
    <row r="15240" spans="1:4" x14ac:dyDescent="0.25">
      <c r="A15240" s="1" t="s">
        <v>12332</v>
      </c>
      <c r="B15240" s="1" t="s">
        <v>45</v>
      </c>
      <c r="C15240">
        <v>30.334299999999999</v>
      </c>
      <c r="D15240" s="4">
        <v>43878.806921296295</v>
      </c>
    </row>
    <row r="15241" spans="1:4" x14ac:dyDescent="0.25">
      <c r="A15241" s="1" t="s">
        <v>18266</v>
      </c>
      <c r="B15241" s="1" t="s">
        <v>79</v>
      </c>
      <c r="C15241">
        <v>28.271799999999999</v>
      </c>
      <c r="D15241" s="4">
        <v>43878.810752314814</v>
      </c>
    </row>
    <row r="15242" spans="1:4" x14ac:dyDescent="0.25">
      <c r="A15242" s="1" t="s">
        <v>12333</v>
      </c>
      <c r="B15242" s="1" t="s">
        <v>63</v>
      </c>
      <c r="C15242">
        <v>4.2622</v>
      </c>
      <c r="D15242" s="4">
        <v>43878.801134259258</v>
      </c>
    </row>
    <row r="15243" spans="1:4" x14ac:dyDescent="0.25">
      <c r="A15243" s="1" t="s">
        <v>12334</v>
      </c>
      <c r="B15243" s="1" t="s">
        <v>15</v>
      </c>
      <c r="C15243">
        <v>18.697700000000001</v>
      </c>
      <c r="D15243" s="4">
        <v>43878.805289351854</v>
      </c>
    </row>
    <row r="15244" spans="1:4" x14ac:dyDescent="0.25">
      <c r="A15244" s="1" t="s">
        <v>12335</v>
      </c>
      <c r="B15244" s="1" t="s">
        <v>136</v>
      </c>
      <c r="C15244">
        <v>33.311399999999999</v>
      </c>
      <c r="D15244" s="4">
        <v>43878.809710648151</v>
      </c>
    </row>
    <row r="15245" spans="1:4" x14ac:dyDescent="0.25">
      <c r="A15245" s="1" t="s">
        <v>12336</v>
      </c>
      <c r="B15245" s="1" t="s">
        <v>74</v>
      </c>
      <c r="C15245">
        <v>31.310600000000001</v>
      </c>
      <c r="D15245" s="4">
        <v>43878.807754629626</v>
      </c>
    </row>
    <row r="15246" spans="1:4" x14ac:dyDescent="0.25">
      <c r="A15246" s="1" t="s">
        <v>12337</v>
      </c>
      <c r="B15246" s="1" t="s">
        <v>106</v>
      </c>
      <c r="C15246">
        <v>37.355800000000002</v>
      </c>
      <c r="D15246" s="4">
        <v>43878.808379629627</v>
      </c>
    </row>
    <row r="15247" spans="1:4" x14ac:dyDescent="0.25">
      <c r="A15247" s="1" t="s">
        <v>12338</v>
      </c>
      <c r="B15247" s="1" t="s">
        <v>52</v>
      </c>
      <c r="C15247">
        <v>30.862300000000001</v>
      </c>
      <c r="D15247" s="4">
        <v>43878.806759259256</v>
      </c>
    </row>
    <row r="15248" spans="1:4" x14ac:dyDescent="0.25">
      <c r="A15248" s="1" t="s">
        <v>12339</v>
      </c>
      <c r="B15248" s="1" t="s">
        <v>136</v>
      </c>
      <c r="C15248">
        <v>2.9512</v>
      </c>
      <c r="D15248" s="4">
        <v>43878.801759259259</v>
      </c>
    </row>
    <row r="15249" spans="1:4" x14ac:dyDescent="0.25">
      <c r="A15249" s="1" t="s">
        <v>18267</v>
      </c>
      <c r="B15249" s="1" t="s">
        <v>45</v>
      </c>
      <c r="C15249">
        <v>28.386099999999999</v>
      </c>
      <c r="D15249" s="4">
        <v>43878.811377314814</v>
      </c>
    </row>
    <row r="15250" spans="1:4" x14ac:dyDescent="0.25">
      <c r="A15250" s="1" t="s">
        <v>12340</v>
      </c>
      <c r="B15250" s="1" t="s">
        <v>155</v>
      </c>
      <c r="C15250">
        <v>25.157</v>
      </c>
      <c r="D15250" s="4">
        <v>43878.801736111112</v>
      </c>
    </row>
    <row r="15251" spans="1:4" x14ac:dyDescent="0.25">
      <c r="A15251" s="1" t="s">
        <v>12341</v>
      </c>
      <c r="B15251" s="1" t="s">
        <v>86</v>
      </c>
      <c r="C15251">
        <v>2.4699</v>
      </c>
      <c r="D15251" s="4">
        <v>43878.808032407411</v>
      </c>
    </row>
    <row r="15252" spans="1:4" x14ac:dyDescent="0.25">
      <c r="A15252" s="1" t="s">
        <v>12342</v>
      </c>
      <c r="B15252" s="1" t="s">
        <v>35</v>
      </c>
      <c r="C15252">
        <v>23.9099</v>
      </c>
      <c r="D15252" s="4">
        <v>43878.803506944445</v>
      </c>
    </row>
    <row r="15253" spans="1:4" x14ac:dyDescent="0.25">
      <c r="A15253" s="1" t="s">
        <v>12343</v>
      </c>
      <c r="B15253" s="1" t="s">
        <v>54</v>
      </c>
      <c r="C15253">
        <v>7.1532999999999998</v>
      </c>
      <c r="D15253" s="4">
        <v>43878.799027777779</v>
      </c>
    </row>
    <row r="15254" spans="1:4" x14ac:dyDescent="0.25">
      <c r="A15254" s="1" t="s">
        <v>12344</v>
      </c>
      <c r="B15254" s="1" t="s">
        <v>29</v>
      </c>
      <c r="C15254">
        <v>5.0266999999999999</v>
      </c>
      <c r="D15254" s="4">
        <v>43878.807222222225</v>
      </c>
    </row>
    <row r="15255" spans="1:4" x14ac:dyDescent="0.25">
      <c r="A15255" s="1" t="s">
        <v>12345</v>
      </c>
      <c r="B15255" s="1" t="s">
        <v>108</v>
      </c>
      <c r="C15255">
        <v>33.979799999999997</v>
      </c>
      <c r="D15255" s="4">
        <v>43878.803437499999</v>
      </c>
    </row>
    <row r="15256" spans="1:4" x14ac:dyDescent="0.25">
      <c r="A15256" s="1" t="s">
        <v>12346</v>
      </c>
      <c r="B15256" s="1" t="s">
        <v>21</v>
      </c>
      <c r="C15256">
        <v>27.3218</v>
      </c>
      <c r="D15256" s="4">
        <v>43878.806574074071</v>
      </c>
    </row>
    <row r="15257" spans="1:4" x14ac:dyDescent="0.25">
      <c r="A15257" s="1" t="s">
        <v>12347</v>
      </c>
      <c r="B15257" s="1" t="s">
        <v>93</v>
      </c>
      <c r="C15257">
        <v>28.061199999999999</v>
      </c>
      <c r="D15257" s="4">
        <v>43878.809004629627</v>
      </c>
    </row>
    <row r="15258" spans="1:4" x14ac:dyDescent="0.25">
      <c r="A15258" s="1" t="s">
        <v>12348</v>
      </c>
      <c r="B15258" s="1" t="s">
        <v>25</v>
      </c>
      <c r="C15258">
        <v>6.6921999999999997</v>
      </c>
      <c r="D15258" s="4">
        <v>43878.804224537038</v>
      </c>
    </row>
    <row r="15259" spans="1:4" x14ac:dyDescent="0.25">
      <c r="A15259" s="1" t="s">
        <v>12349</v>
      </c>
      <c r="B15259" s="1" t="s">
        <v>35</v>
      </c>
      <c r="C15259">
        <v>27.525600000000001</v>
      </c>
      <c r="D15259" s="4">
        <v>43878.808541666665</v>
      </c>
    </row>
    <row r="15260" spans="1:4" x14ac:dyDescent="0.25">
      <c r="A15260" s="1" t="s">
        <v>12350</v>
      </c>
      <c r="B15260" s="1" t="s">
        <v>63</v>
      </c>
      <c r="C15260">
        <v>30.377300000000002</v>
      </c>
      <c r="D15260" s="4">
        <v>43878.80673611111</v>
      </c>
    </row>
    <row r="15261" spans="1:4" x14ac:dyDescent="0.25">
      <c r="A15261" s="1" t="s">
        <v>12351</v>
      </c>
      <c r="B15261" s="1" t="s">
        <v>57</v>
      </c>
      <c r="C15261">
        <v>34.682699999999997</v>
      </c>
      <c r="D15261" s="4">
        <v>43878.807083333333</v>
      </c>
    </row>
    <row r="15262" spans="1:4" x14ac:dyDescent="0.25">
      <c r="A15262" s="1" t="s">
        <v>18268</v>
      </c>
      <c r="B15262" s="1" t="s">
        <v>31</v>
      </c>
      <c r="C15262">
        <v>37.093499999999999</v>
      </c>
      <c r="D15262" s="4">
        <v>43878.809942129628</v>
      </c>
    </row>
    <row r="15263" spans="1:4" x14ac:dyDescent="0.25">
      <c r="A15263" s="1" t="s">
        <v>12352</v>
      </c>
      <c r="B15263" s="1" t="s">
        <v>52</v>
      </c>
      <c r="C15263">
        <v>30.1892</v>
      </c>
      <c r="D15263" s="4">
        <v>43878.8046412037</v>
      </c>
    </row>
    <row r="15264" spans="1:4" x14ac:dyDescent="0.25">
      <c r="A15264" s="1" t="s">
        <v>18269</v>
      </c>
      <c r="B15264" s="1" t="s">
        <v>52</v>
      </c>
      <c r="C15264">
        <v>3.9502000000000002</v>
      </c>
      <c r="D15264" s="4">
        <v>43878.810127314813</v>
      </c>
    </row>
    <row r="15265" spans="1:4" x14ac:dyDescent="0.25">
      <c r="A15265" s="1" t="s">
        <v>12353</v>
      </c>
      <c r="B15265" s="1" t="s">
        <v>153</v>
      </c>
      <c r="C15265">
        <v>3.0400999999999998</v>
      </c>
      <c r="D15265" s="4">
        <v>43878.804918981485</v>
      </c>
    </row>
    <row r="15266" spans="1:4" x14ac:dyDescent="0.25">
      <c r="A15266" s="1" t="s">
        <v>12354</v>
      </c>
      <c r="B15266" s="1" t="s">
        <v>13</v>
      </c>
      <c r="C15266">
        <v>29.8596</v>
      </c>
      <c r="D15266" s="4">
        <v>43878.807569444441</v>
      </c>
    </row>
    <row r="15267" spans="1:4" x14ac:dyDescent="0.25">
      <c r="A15267" s="1" t="s">
        <v>12355</v>
      </c>
      <c r="B15267" s="1" t="s">
        <v>155</v>
      </c>
      <c r="C15267">
        <v>27.143599999999999</v>
      </c>
      <c r="D15267" s="4">
        <v>43878.807939814818</v>
      </c>
    </row>
    <row r="15268" spans="1:4" x14ac:dyDescent="0.25">
      <c r="A15268" s="1" t="s">
        <v>12356</v>
      </c>
      <c r="B15268" s="1" t="s">
        <v>31</v>
      </c>
      <c r="C15268">
        <v>34.375700000000002</v>
      </c>
      <c r="D15268" s="4">
        <v>43878.802314814813</v>
      </c>
    </row>
    <row r="15269" spans="1:4" x14ac:dyDescent="0.25">
      <c r="A15269" s="1" t="s">
        <v>12357</v>
      </c>
      <c r="B15269" s="1" t="s">
        <v>21</v>
      </c>
      <c r="C15269">
        <v>1.3388</v>
      </c>
      <c r="D15269" s="4">
        <v>43878.796053240738</v>
      </c>
    </row>
    <row r="15270" spans="1:4" x14ac:dyDescent="0.25">
      <c r="A15270" s="1" t="s">
        <v>12358</v>
      </c>
      <c r="B15270" s="1" t="s">
        <v>86</v>
      </c>
      <c r="C15270">
        <v>23.9498</v>
      </c>
      <c r="D15270" s="4">
        <v>43878.807546296295</v>
      </c>
    </row>
    <row r="15271" spans="1:4" x14ac:dyDescent="0.25">
      <c r="A15271" s="1" t="s">
        <v>12359</v>
      </c>
      <c r="B15271" s="1" t="s">
        <v>234</v>
      </c>
      <c r="C15271">
        <v>25.225899999999999</v>
      </c>
      <c r="D15271" s="4">
        <v>43878.805590277778</v>
      </c>
    </row>
    <row r="15272" spans="1:4" x14ac:dyDescent="0.25">
      <c r="A15272" s="1" t="s">
        <v>19790</v>
      </c>
      <c r="B15272" s="1" t="s">
        <v>54</v>
      </c>
      <c r="C15272">
        <v>37.9024</v>
      </c>
      <c r="D15272" s="4">
        <v>43878.811493055553</v>
      </c>
    </row>
    <row r="15273" spans="1:4" x14ac:dyDescent="0.25">
      <c r="A15273" s="1" t="s">
        <v>12360</v>
      </c>
      <c r="B15273" s="1" t="s">
        <v>13</v>
      </c>
      <c r="C15273">
        <v>28.499600000000001</v>
      </c>
      <c r="D15273" s="4">
        <v>43878.803067129629</v>
      </c>
    </row>
    <row r="15274" spans="1:4" x14ac:dyDescent="0.25">
      <c r="A15274" s="1" t="s">
        <v>18270</v>
      </c>
      <c r="B15274" s="1" t="s">
        <v>71</v>
      </c>
      <c r="C15274">
        <v>2.8805999999999998</v>
      </c>
      <c r="D15274" s="4">
        <v>43878.810428240744</v>
      </c>
    </row>
    <row r="15275" spans="1:4" x14ac:dyDescent="0.25">
      <c r="A15275" s="1" t="s">
        <v>12361</v>
      </c>
      <c r="B15275" s="1" t="s">
        <v>31</v>
      </c>
      <c r="C15275">
        <v>28.957100000000001</v>
      </c>
      <c r="D15275" s="4">
        <v>43878.805081018516</v>
      </c>
    </row>
    <row r="15276" spans="1:4" x14ac:dyDescent="0.25">
      <c r="A15276" s="1" t="s">
        <v>19791</v>
      </c>
      <c r="B15276" s="1" t="s">
        <v>31</v>
      </c>
      <c r="C15276">
        <v>26.535299999999999</v>
      </c>
      <c r="D15276" s="4">
        <v>43878.811979166669</v>
      </c>
    </row>
    <row r="15277" spans="1:4" x14ac:dyDescent="0.25">
      <c r="A15277" s="1" t="s">
        <v>12362</v>
      </c>
      <c r="B15277" s="1" t="s">
        <v>52</v>
      </c>
      <c r="C15277">
        <v>3.0236000000000001</v>
      </c>
      <c r="D15277" s="4">
        <v>43878.801828703705</v>
      </c>
    </row>
    <row r="15278" spans="1:4" x14ac:dyDescent="0.25">
      <c r="A15278" s="1" t="s">
        <v>12363</v>
      </c>
      <c r="B15278" s="1" t="s">
        <v>19</v>
      </c>
      <c r="C15278">
        <v>29.0242</v>
      </c>
      <c r="D15278" s="4">
        <v>43878.803599537037</v>
      </c>
    </row>
    <row r="15279" spans="1:4" x14ac:dyDescent="0.25">
      <c r="A15279" s="1" t="s">
        <v>18271</v>
      </c>
      <c r="B15279" s="1" t="s">
        <v>35</v>
      </c>
      <c r="C15279">
        <v>3.4098999999999999</v>
      </c>
      <c r="D15279" s="4">
        <v>43878.81045138889</v>
      </c>
    </row>
    <row r="15280" spans="1:4" x14ac:dyDescent="0.25">
      <c r="A15280" s="1" t="s">
        <v>12364</v>
      </c>
      <c r="B15280" s="1" t="s">
        <v>98</v>
      </c>
      <c r="C15280">
        <v>27.4132</v>
      </c>
      <c r="D15280" s="4">
        <v>43878.802337962959</v>
      </c>
    </row>
    <row r="15281" spans="1:4" x14ac:dyDescent="0.25">
      <c r="A15281" s="1" t="s">
        <v>18272</v>
      </c>
      <c r="B15281" s="1" t="s">
        <v>71</v>
      </c>
      <c r="C15281">
        <v>25.712700000000002</v>
      </c>
      <c r="D15281" s="4">
        <v>43878.811377314814</v>
      </c>
    </row>
    <row r="15282" spans="1:4" x14ac:dyDescent="0.25">
      <c r="A15282" s="1" t="s">
        <v>12365</v>
      </c>
      <c r="B15282" s="1" t="s">
        <v>35</v>
      </c>
      <c r="C15282">
        <v>24.869199999999999</v>
      </c>
      <c r="D15282" s="4">
        <v>43878.805243055554</v>
      </c>
    </row>
    <row r="15283" spans="1:4" x14ac:dyDescent="0.25">
      <c r="A15283" s="1" t="s">
        <v>12366</v>
      </c>
      <c r="B15283" s="1" t="s">
        <v>49</v>
      </c>
      <c r="C15283">
        <v>19.842500000000001</v>
      </c>
      <c r="D15283" s="4">
        <v>43878.804340277777</v>
      </c>
    </row>
    <row r="15284" spans="1:4" x14ac:dyDescent="0.25">
      <c r="A15284" s="1" t="s">
        <v>12367</v>
      </c>
      <c r="B15284" s="1" t="s">
        <v>37</v>
      </c>
      <c r="C15284">
        <v>27.569800000000001</v>
      </c>
      <c r="D15284" s="4">
        <v>43878.802881944444</v>
      </c>
    </row>
    <row r="15285" spans="1:4" x14ac:dyDescent="0.25">
      <c r="A15285" s="1" t="s">
        <v>19792</v>
      </c>
      <c r="B15285" s="1" t="s">
        <v>37</v>
      </c>
      <c r="C15285">
        <v>40.260599999999997</v>
      </c>
      <c r="D15285" s="4">
        <v>43878.811956018515</v>
      </c>
    </row>
    <row r="15286" spans="1:4" x14ac:dyDescent="0.25">
      <c r="A15286" s="1" t="s">
        <v>12368</v>
      </c>
      <c r="B15286" s="1" t="s">
        <v>54</v>
      </c>
      <c r="C15286">
        <v>8.4071999999999996</v>
      </c>
      <c r="D15286" s="4">
        <v>43878.801226851851</v>
      </c>
    </row>
    <row r="15287" spans="1:4" x14ac:dyDescent="0.25">
      <c r="A15287" s="1" t="s">
        <v>12369</v>
      </c>
      <c r="B15287" s="1" t="s">
        <v>27</v>
      </c>
      <c r="C15287">
        <v>6.5778999999999996</v>
      </c>
      <c r="D15287" s="4">
        <v>43878.799351851849</v>
      </c>
    </row>
    <row r="15288" spans="1:4" x14ac:dyDescent="0.25">
      <c r="A15288" s="1" t="s">
        <v>12370</v>
      </c>
      <c r="B15288" s="1" t="s">
        <v>19</v>
      </c>
      <c r="C15288">
        <v>35.453200000000002</v>
      </c>
      <c r="D15288" s="4">
        <v>43878.807800925926</v>
      </c>
    </row>
    <row r="15289" spans="1:4" x14ac:dyDescent="0.25">
      <c r="A15289" s="1" t="s">
        <v>12371</v>
      </c>
      <c r="B15289" s="1" t="s">
        <v>15</v>
      </c>
      <c r="C15289">
        <v>7.0021000000000004</v>
      </c>
      <c r="D15289" s="4">
        <v>43878.805150462962</v>
      </c>
    </row>
    <row r="15290" spans="1:4" x14ac:dyDescent="0.25">
      <c r="A15290" s="1" t="s">
        <v>12372</v>
      </c>
      <c r="B15290" s="1" t="s">
        <v>103</v>
      </c>
      <c r="C15290">
        <v>30.153700000000001</v>
      </c>
      <c r="D15290" s="4">
        <v>43878.803715277776</v>
      </c>
    </row>
    <row r="15291" spans="1:4" x14ac:dyDescent="0.25">
      <c r="A15291" s="1" t="s">
        <v>12373</v>
      </c>
      <c r="B15291" s="1" t="s">
        <v>71</v>
      </c>
      <c r="C15291">
        <v>2.9676</v>
      </c>
      <c r="D15291" s="4">
        <v>43878.80678240741</v>
      </c>
    </row>
    <row r="15292" spans="1:4" x14ac:dyDescent="0.25">
      <c r="A15292" s="1" t="s">
        <v>12374</v>
      </c>
      <c r="B15292" s="1" t="s">
        <v>17</v>
      </c>
      <c r="C15292">
        <v>27.263400000000001</v>
      </c>
      <c r="D15292" s="4">
        <v>43878.807986111111</v>
      </c>
    </row>
    <row r="15293" spans="1:4" x14ac:dyDescent="0.25">
      <c r="A15293" s="1" t="s">
        <v>12375</v>
      </c>
      <c r="B15293" s="1" t="s">
        <v>49</v>
      </c>
      <c r="C15293">
        <v>2.0558000000000001</v>
      </c>
      <c r="D15293" s="4">
        <v>43878.805335648147</v>
      </c>
    </row>
    <row r="15294" spans="1:4" x14ac:dyDescent="0.25">
      <c r="A15294" s="1" t="s">
        <v>12376</v>
      </c>
      <c r="B15294" s="1" t="s">
        <v>25</v>
      </c>
      <c r="C15294">
        <v>7.0640999999999998</v>
      </c>
      <c r="D15294" s="4">
        <v>43878.801412037035</v>
      </c>
    </row>
    <row r="15295" spans="1:4" x14ac:dyDescent="0.25">
      <c r="A15295" s="1" t="s">
        <v>12377</v>
      </c>
      <c r="B15295" s="1" t="s">
        <v>155</v>
      </c>
      <c r="C15295">
        <v>26.735800000000001</v>
      </c>
      <c r="D15295" s="4">
        <v>43878.808078703703</v>
      </c>
    </row>
    <row r="15296" spans="1:4" x14ac:dyDescent="0.25">
      <c r="A15296" s="1" t="s">
        <v>12378</v>
      </c>
      <c r="B15296" s="1" t="s">
        <v>118</v>
      </c>
      <c r="C15296">
        <v>25.177700000000002</v>
      </c>
      <c r="D15296" s="4">
        <v>43878.808333333334</v>
      </c>
    </row>
    <row r="15297" spans="1:4" x14ac:dyDescent="0.25">
      <c r="A15297" s="1" t="s">
        <v>18273</v>
      </c>
      <c r="B15297" s="1" t="s">
        <v>41</v>
      </c>
      <c r="C15297">
        <v>26.982800000000001</v>
      </c>
      <c r="D15297" s="4">
        <v>43878.810312499998</v>
      </c>
    </row>
    <row r="15298" spans="1:4" x14ac:dyDescent="0.25">
      <c r="A15298" s="1" t="s">
        <v>12379</v>
      </c>
      <c r="B15298" s="1" t="s">
        <v>45</v>
      </c>
      <c r="C15298">
        <v>26.302600000000002</v>
      </c>
      <c r="D15298" s="4">
        <v>43878.807106481479</v>
      </c>
    </row>
    <row r="15299" spans="1:4" x14ac:dyDescent="0.25">
      <c r="A15299" s="1" t="s">
        <v>12380</v>
      </c>
      <c r="B15299" s="1" t="s">
        <v>118</v>
      </c>
      <c r="C15299">
        <v>30.1555</v>
      </c>
      <c r="D15299" s="4">
        <v>43878.807523148149</v>
      </c>
    </row>
    <row r="15300" spans="1:4" x14ac:dyDescent="0.25">
      <c r="A15300" s="1" t="s">
        <v>12381</v>
      </c>
      <c r="B15300" s="1" t="s">
        <v>54</v>
      </c>
      <c r="C15300">
        <v>2.0632000000000001</v>
      </c>
      <c r="D15300" s="4">
        <v>43878.799212962964</v>
      </c>
    </row>
    <row r="15301" spans="1:4" x14ac:dyDescent="0.25">
      <c r="A15301" s="1" t="s">
        <v>12382</v>
      </c>
      <c r="B15301" s="1" t="s">
        <v>52</v>
      </c>
      <c r="C15301">
        <v>33.746499999999997</v>
      </c>
      <c r="D15301" s="4">
        <v>43878.808842592596</v>
      </c>
    </row>
    <row r="15302" spans="1:4" x14ac:dyDescent="0.25">
      <c r="A15302" s="1" t="s">
        <v>12383</v>
      </c>
      <c r="B15302" s="1" t="s">
        <v>31</v>
      </c>
      <c r="C15302">
        <v>5.3624999999999998</v>
      </c>
      <c r="D15302" s="4">
        <v>43878.801180555558</v>
      </c>
    </row>
    <row r="15303" spans="1:4" x14ac:dyDescent="0.25">
      <c r="A15303" s="1" t="s">
        <v>12384</v>
      </c>
      <c r="B15303" s="1" t="s">
        <v>21</v>
      </c>
      <c r="C15303">
        <v>5.0613000000000001</v>
      </c>
      <c r="D15303" s="4">
        <v>43878.805995370371</v>
      </c>
    </row>
    <row r="15304" spans="1:4" x14ac:dyDescent="0.25">
      <c r="A15304" s="1" t="s">
        <v>12385</v>
      </c>
      <c r="B15304" s="1" t="s">
        <v>54</v>
      </c>
      <c r="C15304">
        <v>30.9129</v>
      </c>
      <c r="D15304" s="4">
        <v>43878.802569444444</v>
      </c>
    </row>
    <row r="15305" spans="1:4" x14ac:dyDescent="0.25">
      <c r="A15305" s="1" t="s">
        <v>12386</v>
      </c>
      <c r="B15305" s="1" t="s">
        <v>86</v>
      </c>
      <c r="C15305">
        <v>5.3495999999999997</v>
      </c>
      <c r="D15305" s="4">
        <v>43878.809479166666</v>
      </c>
    </row>
    <row r="15306" spans="1:4" x14ac:dyDescent="0.25">
      <c r="A15306" s="1" t="s">
        <v>12387</v>
      </c>
      <c r="B15306" s="1" t="s">
        <v>33</v>
      </c>
      <c r="C15306">
        <v>32.340200000000003</v>
      </c>
      <c r="D15306" s="4">
        <v>43878.805011574077</v>
      </c>
    </row>
    <row r="15307" spans="1:4" x14ac:dyDescent="0.25">
      <c r="A15307" s="1" t="s">
        <v>12388</v>
      </c>
      <c r="B15307" s="1" t="s">
        <v>103</v>
      </c>
      <c r="C15307">
        <v>32.112900000000003</v>
      </c>
      <c r="D15307" s="4">
        <v>43878.804131944446</v>
      </c>
    </row>
    <row r="15308" spans="1:4" x14ac:dyDescent="0.25">
      <c r="A15308" s="1" t="s">
        <v>12389</v>
      </c>
      <c r="B15308" s="1" t="s">
        <v>41</v>
      </c>
      <c r="C15308">
        <v>39.056800000000003</v>
      </c>
      <c r="D15308" s="4">
        <v>43878.808749999997</v>
      </c>
    </row>
    <row r="15309" spans="1:4" x14ac:dyDescent="0.25">
      <c r="A15309" s="1" t="s">
        <v>19793</v>
      </c>
      <c r="B15309" s="1" t="s">
        <v>49</v>
      </c>
      <c r="C15309">
        <v>4.0128000000000004</v>
      </c>
      <c r="D15309" s="4">
        <v>43878.812002314815</v>
      </c>
    </row>
    <row r="15310" spans="1:4" x14ac:dyDescent="0.25">
      <c r="A15310" s="1" t="s">
        <v>12390</v>
      </c>
      <c r="B15310" s="1" t="s">
        <v>19</v>
      </c>
      <c r="C15310">
        <v>27.073599999999999</v>
      </c>
      <c r="D15310" s="4">
        <v>43878.808148148149</v>
      </c>
    </row>
    <row r="15311" spans="1:4" x14ac:dyDescent="0.25">
      <c r="A15311" s="1" t="s">
        <v>12391</v>
      </c>
      <c r="B15311" s="1" t="s">
        <v>52</v>
      </c>
      <c r="C15311">
        <v>3.4460999999999999</v>
      </c>
      <c r="D15311" s="4">
        <v>43878.805972222224</v>
      </c>
    </row>
    <row r="15312" spans="1:4" x14ac:dyDescent="0.25">
      <c r="A15312" s="1" t="s">
        <v>12392</v>
      </c>
      <c r="B15312" s="1" t="s">
        <v>71</v>
      </c>
      <c r="C15312">
        <v>1.9616</v>
      </c>
      <c r="D15312" s="4">
        <v>43878.802523148152</v>
      </c>
    </row>
    <row r="15313" spans="1:4" x14ac:dyDescent="0.25">
      <c r="A15313" s="1" t="s">
        <v>12393</v>
      </c>
      <c r="B15313" s="1" t="s">
        <v>19</v>
      </c>
      <c r="C15313">
        <v>26.773199999999999</v>
      </c>
      <c r="D15313" s="4">
        <v>43878.801435185182</v>
      </c>
    </row>
    <row r="15314" spans="1:4" x14ac:dyDescent="0.25">
      <c r="A15314" s="1" t="s">
        <v>18274</v>
      </c>
      <c r="B15314" s="1" t="s">
        <v>103</v>
      </c>
      <c r="C15314">
        <v>4.8089000000000004</v>
      </c>
      <c r="D15314" s="4">
        <v>43878.810891203706</v>
      </c>
    </row>
    <row r="15315" spans="1:4" x14ac:dyDescent="0.25">
      <c r="A15315" s="1" t="s">
        <v>12394</v>
      </c>
      <c r="B15315" s="1" t="s">
        <v>79</v>
      </c>
      <c r="C15315">
        <v>24.68</v>
      </c>
      <c r="D15315" s="4">
        <v>43878.807754629626</v>
      </c>
    </row>
    <row r="15316" spans="1:4" x14ac:dyDescent="0.25">
      <c r="A15316" s="1" t="s">
        <v>12395</v>
      </c>
      <c r="B15316" s="1" t="s">
        <v>31</v>
      </c>
      <c r="C15316">
        <v>35.668999999999997</v>
      </c>
      <c r="D15316" s="4">
        <v>43878.803599537037</v>
      </c>
    </row>
    <row r="15317" spans="1:4" x14ac:dyDescent="0.25">
      <c r="A15317" s="1" t="s">
        <v>12396</v>
      </c>
      <c r="B15317" s="1" t="s">
        <v>45</v>
      </c>
      <c r="C15317">
        <v>27.5853</v>
      </c>
      <c r="D15317" s="4">
        <v>43878.809687499997</v>
      </c>
    </row>
    <row r="15318" spans="1:4" x14ac:dyDescent="0.25">
      <c r="A15318" s="1" t="s">
        <v>12397</v>
      </c>
      <c r="B15318" s="1" t="s">
        <v>123</v>
      </c>
      <c r="C15318">
        <v>34.316000000000003</v>
      </c>
      <c r="D15318" s="4">
        <v>43878.805011574077</v>
      </c>
    </row>
    <row r="15319" spans="1:4" x14ac:dyDescent="0.25">
      <c r="A15319" s="1" t="s">
        <v>12398</v>
      </c>
      <c r="B15319" s="1" t="s">
        <v>123</v>
      </c>
      <c r="C15319">
        <v>3.3462999999999998</v>
      </c>
      <c r="D15319" s="4">
        <v>43878.801805555559</v>
      </c>
    </row>
    <row r="15320" spans="1:4" x14ac:dyDescent="0.25">
      <c r="A15320" s="1" t="s">
        <v>12399</v>
      </c>
      <c r="B15320" s="1" t="s">
        <v>86</v>
      </c>
      <c r="C15320">
        <v>21.398399999999999</v>
      </c>
      <c r="D15320" s="4">
        <v>43878.805266203701</v>
      </c>
    </row>
    <row r="15321" spans="1:4" x14ac:dyDescent="0.25">
      <c r="A15321" s="1" t="s">
        <v>12400</v>
      </c>
      <c r="B15321" s="1" t="s">
        <v>79</v>
      </c>
      <c r="C15321">
        <v>27.413</v>
      </c>
      <c r="D15321" s="4">
        <v>43878.804548611108</v>
      </c>
    </row>
    <row r="15322" spans="1:4" x14ac:dyDescent="0.25">
      <c r="A15322" s="1" t="s">
        <v>12401</v>
      </c>
      <c r="B15322" s="1" t="s">
        <v>23</v>
      </c>
      <c r="C15322">
        <v>26.117000000000001</v>
      </c>
      <c r="D15322" s="4">
        <v>43878.804155092592</v>
      </c>
    </row>
    <row r="15323" spans="1:4" x14ac:dyDescent="0.25">
      <c r="A15323" s="1" t="s">
        <v>18275</v>
      </c>
      <c r="B15323" s="1" t="s">
        <v>21</v>
      </c>
      <c r="C15323">
        <v>32.1783</v>
      </c>
      <c r="D15323" s="4">
        <v>43878.810613425929</v>
      </c>
    </row>
    <row r="15324" spans="1:4" x14ac:dyDescent="0.25">
      <c r="A15324" s="1" t="s">
        <v>19794</v>
      </c>
      <c r="B15324" s="1" t="s">
        <v>123</v>
      </c>
      <c r="C15324">
        <v>30.338000000000001</v>
      </c>
      <c r="D15324" s="4">
        <v>43878.811932870369</v>
      </c>
    </row>
    <row r="15325" spans="1:4" x14ac:dyDescent="0.25">
      <c r="A15325" s="1" t="s">
        <v>12402</v>
      </c>
      <c r="B15325" s="1" t="s">
        <v>93</v>
      </c>
      <c r="C15325">
        <v>2.9914000000000001</v>
      </c>
      <c r="D15325" s="4">
        <v>43878.801712962966</v>
      </c>
    </row>
    <row r="15326" spans="1:4" x14ac:dyDescent="0.25">
      <c r="A15326" s="1" t="s">
        <v>12403</v>
      </c>
      <c r="B15326" s="1" t="s">
        <v>98</v>
      </c>
      <c r="C15326">
        <v>3.5848</v>
      </c>
      <c r="D15326" s="4">
        <v>43878.809571759259</v>
      </c>
    </row>
    <row r="15327" spans="1:4" x14ac:dyDescent="0.25">
      <c r="A15327" s="1" t="s">
        <v>12404</v>
      </c>
      <c r="B15327" s="1" t="s">
        <v>118</v>
      </c>
      <c r="C15327">
        <v>3.6440000000000001</v>
      </c>
      <c r="D15327" s="4">
        <v>43878.805613425924</v>
      </c>
    </row>
    <row r="15328" spans="1:4" x14ac:dyDescent="0.25">
      <c r="A15328" s="1" t="s">
        <v>12405</v>
      </c>
      <c r="B15328" s="1" t="s">
        <v>59</v>
      </c>
      <c r="C15328">
        <v>37.423299999999998</v>
      </c>
      <c r="D15328" s="4">
        <v>43878.805972222224</v>
      </c>
    </row>
    <row r="15329" spans="1:4" x14ac:dyDescent="0.25">
      <c r="A15329" s="1" t="s">
        <v>12406</v>
      </c>
      <c r="B15329" s="1" t="s">
        <v>37</v>
      </c>
      <c r="C15329">
        <v>33.593000000000004</v>
      </c>
      <c r="D15329" s="4">
        <v>43878.805428240739</v>
      </c>
    </row>
    <row r="15330" spans="1:4" x14ac:dyDescent="0.25">
      <c r="A15330" s="1" t="s">
        <v>12407</v>
      </c>
      <c r="B15330" s="1" t="s">
        <v>57</v>
      </c>
      <c r="C15330">
        <v>28.702999999999999</v>
      </c>
      <c r="D15330" s="4">
        <v>43878.808981481481</v>
      </c>
    </row>
    <row r="15331" spans="1:4" x14ac:dyDescent="0.25">
      <c r="A15331" s="1" t="s">
        <v>12408</v>
      </c>
      <c r="B15331" s="1" t="s">
        <v>11</v>
      </c>
      <c r="C15331">
        <v>25.3687</v>
      </c>
      <c r="D15331" s="4">
        <v>43878.805266203701</v>
      </c>
    </row>
    <row r="15332" spans="1:4" x14ac:dyDescent="0.25">
      <c r="A15332" s="1" t="s">
        <v>12409</v>
      </c>
      <c r="B15332" s="1" t="s">
        <v>41</v>
      </c>
      <c r="C15332">
        <v>26.479199999999999</v>
      </c>
      <c r="D15332" s="4">
        <v>43878.801435185182</v>
      </c>
    </row>
    <row r="15333" spans="1:4" x14ac:dyDescent="0.25">
      <c r="A15333" s="1" t="s">
        <v>12410</v>
      </c>
      <c r="B15333" s="1" t="s">
        <v>74</v>
      </c>
      <c r="C15333">
        <v>26.692</v>
      </c>
      <c r="D15333" s="4">
        <v>43878.806805555556</v>
      </c>
    </row>
    <row r="15334" spans="1:4" x14ac:dyDescent="0.25">
      <c r="A15334" s="1" t="s">
        <v>18276</v>
      </c>
      <c r="B15334" s="1" t="s">
        <v>37</v>
      </c>
      <c r="C15334">
        <v>31.7531</v>
      </c>
      <c r="D15334" s="4">
        <v>43878.811354166668</v>
      </c>
    </row>
    <row r="15335" spans="1:4" x14ac:dyDescent="0.25">
      <c r="A15335" s="1" t="s">
        <v>18277</v>
      </c>
      <c r="B15335" s="1" t="s">
        <v>45</v>
      </c>
      <c r="C15335">
        <v>32.316800000000001</v>
      </c>
      <c r="D15335" s="4">
        <v>43878.810960648145</v>
      </c>
    </row>
    <row r="15336" spans="1:4" x14ac:dyDescent="0.25">
      <c r="A15336" s="1" t="s">
        <v>12411</v>
      </c>
      <c r="B15336" s="1" t="s">
        <v>103</v>
      </c>
      <c r="C15336">
        <v>32.5441</v>
      </c>
      <c r="D15336" s="4">
        <v>43878.803831018522</v>
      </c>
    </row>
    <row r="15337" spans="1:4" x14ac:dyDescent="0.25">
      <c r="A15337" s="1" t="s">
        <v>12412</v>
      </c>
      <c r="B15337" s="1" t="s">
        <v>71</v>
      </c>
      <c r="C15337">
        <v>1.7991999999999999</v>
      </c>
      <c r="D15337" s="4">
        <v>43878.800856481481</v>
      </c>
    </row>
    <row r="15338" spans="1:4" x14ac:dyDescent="0.25">
      <c r="A15338" s="1" t="s">
        <v>12413</v>
      </c>
      <c r="B15338" s="1" t="s">
        <v>123</v>
      </c>
      <c r="C15338">
        <v>3.4493</v>
      </c>
      <c r="D15338" s="4">
        <v>43878.809363425928</v>
      </c>
    </row>
    <row r="15339" spans="1:4" x14ac:dyDescent="0.25">
      <c r="A15339" s="1" t="s">
        <v>12414</v>
      </c>
      <c r="B15339" s="1" t="s">
        <v>37</v>
      </c>
      <c r="C15339">
        <v>37.954300000000003</v>
      </c>
      <c r="D15339" s="4">
        <v>43878.806620370371</v>
      </c>
    </row>
    <row r="15340" spans="1:4" x14ac:dyDescent="0.25">
      <c r="A15340" s="1" t="s">
        <v>12415</v>
      </c>
      <c r="B15340" s="1" t="s">
        <v>41</v>
      </c>
      <c r="C15340">
        <v>24.140699999999999</v>
      </c>
      <c r="D15340" s="4">
        <v>43878.806342592594</v>
      </c>
    </row>
    <row r="15341" spans="1:4" x14ac:dyDescent="0.25">
      <c r="A15341" s="1" t="s">
        <v>12416</v>
      </c>
      <c r="B15341" s="1" t="s">
        <v>71</v>
      </c>
      <c r="C15341">
        <v>1.9588000000000001</v>
      </c>
      <c r="D15341" s="4">
        <v>43878.799490740741</v>
      </c>
    </row>
    <row r="15342" spans="1:4" x14ac:dyDescent="0.25">
      <c r="A15342" s="1" t="s">
        <v>12417</v>
      </c>
      <c r="B15342" s="1" t="s">
        <v>136</v>
      </c>
      <c r="C15342">
        <v>33.948099999999997</v>
      </c>
      <c r="D15342" s="4">
        <v>43878.808541666665</v>
      </c>
    </row>
    <row r="15343" spans="1:4" x14ac:dyDescent="0.25">
      <c r="A15343" s="1" t="s">
        <v>19795</v>
      </c>
      <c r="B15343" s="1" t="s">
        <v>103</v>
      </c>
      <c r="C15343">
        <v>27.657399999999999</v>
      </c>
      <c r="D15343" s="4">
        <v>43878.811724537038</v>
      </c>
    </row>
    <row r="15344" spans="1:4" x14ac:dyDescent="0.25">
      <c r="A15344" s="1" t="s">
        <v>18278</v>
      </c>
      <c r="B15344" s="1" t="s">
        <v>103</v>
      </c>
      <c r="C15344">
        <v>27.623200000000001</v>
      </c>
      <c r="D15344" s="4">
        <v>43878.80982638889</v>
      </c>
    </row>
    <row r="15345" spans="1:4" x14ac:dyDescent="0.25">
      <c r="A15345" s="1" t="s">
        <v>12418</v>
      </c>
      <c r="B15345" s="1" t="s">
        <v>65</v>
      </c>
      <c r="C15345">
        <v>27.8947</v>
      </c>
      <c r="D15345" s="4">
        <v>43878.807337962964</v>
      </c>
    </row>
    <row r="15346" spans="1:4" x14ac:dyDescent="0.25">
      <c r="A15346" s="1" t="s">
        <v>12419</v>
      </c>
      <c r="B15346" s="1" t="s">
        <v>29</v>
      </c>
      <c r="C15346">
        <v>3.3879000000000001</v>
      </c>
      <c r="D15346" s="4">
        <v>43878.806435185186</v>
      </c>
    </row>
    <row r="15347" spans="1:4" x14ac:dyDescent="0.25">
      <c r="A15347" s="1" t="s">
        <v>12420</v>
      </c>
      <c r="B15347" s="1" t="s">
        <v>13</v>
      </c>
      <c r="C15347">
        <v>3.3165</v>
      </c>
      <c r="D15347" s="4">
        <v>43878.809594907405</v>
      </c>
    </row>
    <row r="15348" spans="1:4" x14ac:dyDescent="0.25">
      <c r="A15348" s="1" t="s">
        <v>12421</v>
      </c>
      <c r="B15348" s="1" t="s">
        <v>123</v>
      </c>
      <c r="C15348">
        <v>27.704499999999999</v>
      </c>
      <c r="D15348" s="4">
        <v>43878.80263888889</v>
      </c>
    </row>
    <row r="15349" spans="1:4" x14ac:dyDescent="0.25">
      <c r="A15349" s="1" t="s">
        <v>12422</v>
      </c>
      <c r="B15349" s="1" t="s">
        <v>11</v>
      </c>
      <c r="C15349">
        <v>3.5468999999999999</v>
      </c>
      <c r="D15349" s="4">
        <v>43878.809363425928</v>
      </c>
    </row>
    <row r="15350" spans="1:4" x14ac:dyDescent="0.25">
      <c r="A15350" s="1" t="s">
        <v>18279</v>
      </c>
      <c r="B15350" s="1" t="s">
        <v>59</v>
      </c>
      <c r="C15350">
        <v>6.1436999999999999</v>
      </c>
      <c r="D15350" s="4">
        <v>43878.810729166667</v>
      </c>
    </row>
    <row r="15351" spans="1:4" x14ac:dyDescent="0.25">
      <c r="A15351" s="1" t="s">
        <v>12423</v>
      </c>
      <c r="B15351" s="1" t="s">
        <v>35</v>
      </c>
      <c r="C15351">
        <v>29.422999999999998</v>
      </c>
      <c r="D15351" s="4">
        <v>43878.809479166666</v>
      </c>
    </row>
    <row r="15352" spans="1:4" x14ac:dyDescent="0.25">
      <c r="A15352" s="1" t="s">
        <v>12424</v>
      </c>
      <c r="B15352" s="1" t="s">
        <v>63</v>
      </c>
      <c r="C15352">
        <v>2.9327000000000001</v>
      </c>
      <c r="D15352" s="4">
        <v>43878.806759259256</v>
      </c>
    </row>
    <row r="15353" spans="1:4" x14ac:dyDescent="0.25">
      <c r="A15353" s="1" t="s">
        <v>12425</v>
      </c>
      <c r="B15353" s="1" t="s">
        <v>59</v>
      </c>
      <c r="C15353">
        <v>27.427700000000002</v>
      </c>
      <c r="D15353" s="4">
        <v>43878.804131944446</v>
      </c>
    </row>
    <row r="15354" spans="1:4" x14ac:dyDescent="0.25">
      <c r="A15354" s="1" t="s">
        <v>12426</v>
      </c>
      <c r="B15354" s="1" t="s">
        <v>96</v>
      </c>
      <c r="C15354">
        <v>20.479399999999998</v>
      </c>
      <c r="D15354" s="4">
        <v>43878.802731481483</v>
      </c>
    </row>
    <row r="15355" spans="1:4" x14ac:dyDescent="0.25">
      <c r="A15355" s="1" t="s">
        <v>12427</v>
      </c>
      <c r="B15355" s="1" t="s">
        <v>153</v>
      </c>
      <c r="C15355">
        <v>28.3916</v>
      </c>
      <c r="D15355" s="4">
        <v>43878.802037037036</v>
      </c>
    </row>
    <row r="15356" spans="1:4" x14ac:dyDescent="0.25">
      <c r="A15356" s="1" t="s">
        <v>18280</v>
      </c>
      <c r="B15356" s="1" t="s">
        <v>74</v>
      </c>
      <c r="C15356">
        <v>27.532</v>
      </c>
      <c r="D15356" s="4">
        <v>43878.811377314814</v>
      </c>
    </row>
    <row r="15357" spans="1:4" x14ac:dyDescent="0.25">
      <c r="A15357" s="1" t="s">
        <v>12428</v>
      </c>
      <c r="B15357" s="1" t="s">
        <v>155</v>
      </c>
      <c r="C15357">
        <v>24.534700000000001</v>
      </c>
      <c r="D15357" s="4">
        <v>43878.806180555555</v>
      </c>
    </row>
    <row r="15358" spans="1:4" x14ac:dyDescent="0.25">
      <c r="A15358" s="1" t="s">
        <v>12429</v>
      </c>
      <c r="B15358" s="1" t="s">
        <v>65</v>
      </c>
      <c r="C15358">
        <v>30.730699999999999</v>
      </c>
      <c r="D15358" s="4">
        <v>43878.806921296295</v>
      </c>
    </row>
    <row r="15359" spans="1:4" x14ac:dyDescent="0.25">
      <c r="A15359" s="1" t="s">
        <v>12430</v>
      </c>
      <c r="B15359" s="1" t="s">
        <v>103</v>
      </c>
      <c r="C15359">
        <v>2.6774</v>
      </c>
      <c r="D15359" s="4">
        <v>43878.80740740741</v>
      </c>
    </row>
    <row r="15360" spans="1:4" x14ac:dyDescent="0.25">
      <c r="A15360" s="1" t="s">
        <v>18281</v>
      </c>
      <c r="B15360" s="1" t="s">
        <v>153</v>
      </c>
      <c r="C15360">
        <v>7.7451999999999996</v>
      </c>
      <c r="D15360" s="4">
        <v>43878.809965277775</v>
      </c>
    </row>
    <row r="15361" spans="1:4" x14ac:dyDescent="0.25">
      <c r="A15361" s="1" t="s">
        <v>12431</v>
      </c>
      <c r="B15361" s="1" t="s">
        <v>45</v>
      </c>
      <c r="C15361">
        <v>3.0859000000000001</v>
      </c>
      <c r="D15361" s="4">
        <v>43878.807430555556</v>
      </c>
    </row>
    <row r="15362" spans="1:4" x14ac:dyDescent="0.25">
      <c r="A15362" s="1" t="s">
        <v>12432</v>
      </c>
      <c r="B15362" s="1" t="s">
        <v>123</v>
      </c>
      <c r="C15362">
        <v>31.545500000000001</v>
      </c>
      <c r="D15362" s="4">
        <v>43878.804085648146</v>
      </c>
    </row>
    <row r="15363" spans="1:4" x14ac:dyDescent="0.25">
      <c r="A15363" s="1" t="s">
        <v>12433</v>
      </c>
      <c r="B15363" s="1" t="s">
        <v>123</v>
      </c>
      <c r="C15363">
        <v>2.7906</v>
      </c>
      <c r="D15363" s="4">
        <v>43878.800856481481</v>
      </c>
    </row>
    <row r="15364" spans="1:4" x14ac:dyDescent="0.25">
      <c r="A15364" s="1" t="s">
        <v>19796</v>
      </c>
      <c r="B15364" s="1" t="s">
        <v>136</v>
      </c>
      <c r="C15364">
        <v>4.9611999999999998</v>
      </c>
      <c r="D15364" s="4">
        <v>43878.811562499999</v>
      </c>
    </row>
    <row r="15365" spans="1:4" x14ac:dyDescent="0.25">
      <c r="A15365" s="1" t="s">
        <v>19797</v>
      </c>
      <c r="B15365" s="1" t="s">
        <v>43</v>
      </c>
      <c r="C15365">
        <v>41.309699999999999</v>
      </c>
      <c r="D15365" s="4">
        <v>43878.81144675926</v>
      </c>
    </row>
    <row r="15366" spans="1:4" x14ac:dyDescent="0.25">
      <c r="A15366" s="1" t="s">
        <v>12434</v>
      </c>
      <c r="B15366" s="1" t="s">
        <v>54</v>
      </c>
      <c r="C15366">
        <v>6.8106</v>
      </c>
      <c r="D15366" s="4">
        <v>43878.798784722225</v>
      </c>
    </row>
    <row r="15367" spans="1:4" x14ac:dyDescent="0.25">
      <c r="A15367" s="1" t="s">
        <v>12435</v>
      </c>
      <c r="B15367" s="1" t="s">
        <v>29</v>
      </c>
      <c r="C15367">
        <v>3.2294999999999998</v>
      </c>
      <c r="D15367" s="4">
        <v>43878.809259259258</v>
      </c>
    </row>
    <row r="15368" spans="1:4" x14ac:dyDescent="0.25">
      <c r="A15368" s="1" t="s">
        <v>12436</v>
      </c>
      <c r="B15368" s="1" t="s">
        <v>86</v>
      </c>
      <c r="C15368">
        <v>25.389199999999999</v>
      </c>
      <c r="D15368" s="4">
        <v>43878.805844907409</v>
      </c>
    </row>
    <row r="15369" spans="1:4" x14ac:dyDescent="0.25">
      <c r="A15369" s="1" t="s">
        <v>19798</v>
      </c>
      <c r="B15369" s="1" t="s">
        <v>23</v>
      </c>
      <c r="C15369">
        <v>32.850700000000003</v>
      </c>
      <c r="D15369" s="4">
        <v>43878.811631944445</v>
      </c>
    </row>
    <row r="15370" spans="1:4" x14ac:dyDescent="0.25">
      <c r="A15370" s="1" t="s">
        <v>19799</v>
      </c>
      <c r="B15370" s="1" t="s">
        <v>96</v>
      </c>
      <c r="C15370">
        <v>38.289499999999997</v>
      </c>
      <c r="D15370" s="4">
        <v>43878.811516203707</v>
      </c>
    </row>
    <row r="15371" spans="1:4" x14ac:dyDescent="0.25">
      <c r="A15371" s="1" t="s">
        <v>12437</v>
      </c>
      <c r="B15371" s="1" t="s">
        <v>43</v>
      </c>
      <c r="C15371">
        <v>24.738800000000001</v>
      </c>
      <c r="D15371" s="4">
        <v>43878.802268518521</v>
      </c>
    </row>
    <row r="15372" spans="1:4" x14ac:dyDescent="0.25">
      <c r="A15372" s="1" t="s">
        <v>18282</v>
      </c>
      <c r="B15372" s="1" t="s">
        <v>54</v>
      </c>
      <c r="C15372">
        <v>30.454000000000001</v>
      </c>
      <c r="D15372" s="4">
        <v>43878.810798611114</v>
      </c>
    </row>
    <row r="15373" spans="1:4" x14ac:dyDescent="0.25">
      <c r="A15373" s="1" t="s">
        <v>18283</v>
      </c>
      <c r="B15373" s="1" t="s">
        <v>155</v>
      </c>
      <c r="C15373">
        <v>34.540500000000002</v>
      </c>
      <c r="D15373" s="4">
        <v>43878.81045138889</v>
      </c>
    </row>
    <row r="15374" spans="1:4" x14ac:dyDescent="0.25">
      <c r="A15374" s="1" t="s">
        <v>19800</v>
      </c>
      <c r="B15374" s="1" t="s">
        <v>234</v>
      </c>
      <c r="C15374">
        <v>4.3089000000000004</v>
      </c>
      <c r="D15374" s="4">
        <v>43878.811469907407</v>
      </c>
    </row>
    <row r="15375" spans="1:4" x14ac:dyDescent="0.25">
      <c r="A15375" s="1" t="s">
        <v>12438</v>
      </c>
      <c r="B15375" s="1" t="s">
        <v>65</v>
      </c>
      <c r="C15375">
        <v>37.6098</v>
      </c>
      <c r="D15375" s="4">
        <v>43878.8046875</v>
      </c>
    </row>
    <row r="15376" spans="1:4" x14ac:dyDescent="0.25">
      <c r="A15376" s="1" t="s">
        <v>12439</v>
      </c>
      <c r="B15376" s="1" t="s">
        <v>57</v>
      </c>
      <c r="C15376">
        <v>35.622500000000002</v>
      </c>
      <c r="D15376" s="4">
        <v>43878.804386574076</v>
      </c>
    </row>
    <row r="15377" spans="1:4" x14ac:dyDescent="0.25">
      <c r="A15377" s="1" t="s">
        <v>12440</v>
      </c>
      <c r="B15377" s="1" t="s">
        <v>59</v>
      </c>
      <c r="C15377">
        <v>3.4182999999999999</v>
      </c>
      <c r="D15377" s="4">
        <v>43878.808842592596</v>
      </c>
    </row>
    <row r="15378" spans="1:4" x14ac:dyDescent="0.25">
      <c r="A15378" s="1" t="s">
        <v>12441</v>
      </c>
      <c r="B15378" s="1" t="s">
        <v>74</v>
      </c>
      <c r="C15378">
        <v>26.462900000000001</v>
      </c>
      <c r="D15378" s="4">
        <v>43878.807430555556</v>
      </c>
    </row>
    <row r="15379" spans="1:4" x14ac:dyDescent="0.25">
      <c r="A15379" s="1" t="s">
        <v>12442</v>
      </c>
      <c r="B15379" s="1" t="s">
        <v>118</v>
      </c>
      <c r="C15379">
        <v>6.1746999999999996</v>
      </c>
      <c r="D15379" s="4">
        <v>43878.805312500001</v>
      </c>
    </row>
    <row r="15380" spans="1:4" x14ac:dyDescent="0.25">
      <c r="A15380" s="1" t="s">
        <v>12443</v>
      </c>
      <c r="B15380" s="1" t="s">
        <v>23</v>
      </c>
      <c r="C15380">
        <v>33.1265</v>
      </c>
      <c r="D15380" s="4">
        <v>43878.808935185189</v>
      </c>
    </row>
    <row r="15381" spans="1:4" x14ac:dyDescent="0.25">
      <c r="A15381" s="1" t="s">
        <v>19801</v>
      </c>
      <c r="B15381" s="1" t="s">
        <v>54</v>
      </c>
      <c r="C15381">
        <v>32.841500000000003</v>
      </c>
      <c r="D15381" s="4">
        <v>43878.811886574076</v>
      </c>
    </row>
    <row r="15382" spans="1:4" x14ac:dyDescent="0.25">
      <c r="A15382" s="1" t="s">
        <v>12444</v>
      </c>
      <c r="B15382" s="1" t="s">
        <v>33</v>
      </c>
      <c r="C15382">
        <v>2.3597000000000001</v>
      </c>
      <c r="D15382" s="4">
        <v>43878.800833333335</v>
      </c>
    </row>
    <row r="15383" spans="1:4" x14ac:dyDescent="0.25">
      <c r="A15383" s="1" t="s">
        <v>18284</v>
      </c>
      <c r="B15383" s="1" t="s">
        <v>25</v>
      </c>
      <c r="C15383">
        <v>6.2930999999999999</v>
      </c>
      <c r="D15383" s="4">
        <v>43878.811006944445</v>
      </c>
    </row>
    <row r="15384" spans="1:4" x14ac:dyDescent="0.25">
      <c r="A15384" s="1" t="s">
        <v>12445</v>
      </c>
      <c r="B15384" s="1" t="s">
        <v>21</v>
      </c>
      <c r="C15384">
        <v>3.5194000000000001</v>
      </c>
      <c r="D15384" s="4">
        <v>43878.804201388892</v>
      </c>
    </row>
    <row r="15385" spans="1:4" x14ac:dyDescent="0.25">
      <c r="A15385" s="1" t="s">
        <v>12446</v>
      </c>
      <c r="B15385" s="1" t="s">
        <v>86</v>
      </c>
      <c r="C15385">
        <v>24.154299999999999</v>
      </c>
      <c r="D15385" s="4">
        <v>43878.806620370371</v>
      </c>
    </row>
    <row r="15386" spans="1:4" x14ac:dyDescent="0.25">
      <c r="A15386" s="1" t="s">
        <v>12447</v>
      </c>
      <c r="B15386" s="1" t="s">
        <v>57</v>
      </c>
      <c r="C15386">
        <v>27.054400000000001</v>
      </c>
      <c r="D15386" s="4">
        <v>43878.804803240739</v>
      </c>
    </row>
    <row r="15387" spans="1:4" x14ac:dyDescent="0.25">
      <c r="A15387" s="1" t="s">
        <v>12448</v>
      </c>
      <c r="B15387" s="1" t="s">
        <v>57</v>
      </c>
      <c r="C15387">
        <v>27.7226</v>
      </c>
      <c r="D15387" s="4">
        <v>43878.808356481481</v>
      </c>
    </row>
    <row r="15388" spans="1:4" x14ac:dyDescent="0.25">
      <c r="A15388" s="1" t="s">
        <v>12449</v>
      </c>
      <c r="B15388" s="1" t="s">
        <v>31</v>
      </c>
      <c r="C15388">
        <v>3.2214</v>
      </c>
      <c r="D15388" s="4">
        <v>43878.801990740743</v>
      </c>
    </row>
    <row r="15389" spans="1:4" x14ac:dyDescent="0.25">
      <c r="A15389" s="1" t="s">
        <v>18285</v>
      </c>
      <c r="B15389" s="1" t="s">
        <v>86</v>
      </c>
      <c r="C15389">
        <v>26.057300000000001</v>
      </c>
      <c r="D15389" s="4">
        <v>43878.811238425929</v>
      </c>
    </row>
    <row r="15390" spans="1:4" x14ac:dyDescent="0.25">
      <c r="A15390" s="1" t="s">
        <v>12450</v>
      </c>
      <c r="B15390" s="1" t="s">
        <v>52</v>
      </c>
      <c r="C15390">
        <v>3.7625000000000002</v>
      </c>
      <c r="D15390" s="4">
        <v>43878.804293981484</v>
      </c>
    </row>
    <row r="15391" spans="1:4" x14ac:dyDescent="0.25">
      <c r="A15391" s="1" t="s">
        <v>18286</v>
      </c>
      <c r="B15391" s="1" t="s">
        <v>65</v>
      </c>
      <c r="C15391">
        <v>34.000399999999999</v>
      </c>
      <c r="D15391" s="4">
        <v>43878.810613425929</v>
      </c>
    </row>
    <row r="15392" spans="1:4" x14ac:dyDescent="0.25">
      <c r="A15392" s="1" t="s">
        <v>12451</v>
      </c>
      <c r="B15392" s="1" t="s">
        <v>123</v>
      </c>
      <c r="C15392">
        <v>26.5411</v>
      </c>
      <c r="D15392" s="4">
        <v>43878.801712962966</v>
      </c>
    </row>
    <row r="15393" spans="1:4" x14ac:dyDescent="0.25">
      <c r="A15393" s="1" t="s">
        <v>12452</v>
      </c>
      <c r="B15393" s="1" t="s">
        <v>29</v>
      </c>
      <c r="C15393">
        <v>28.017099999999999</v>
      </c>
      <c r="D15393" s="4">
        <v>43878.804780092592</v>
      </c>
    </row>
    <row r="15394" spans="1:4" x14ac:dyDescent="0.25">
      <c r="A15394" s="1" t="s">
        <v>18287</v>
      </c>
      <c r="B15394" s="1" t="s">
        <v>96</v>
      </c>
      <c r="C15394">
        <v>32.568399999999997</v>
      </c>
      <c r="D15394" s="4">
        <v>43878.810173611113</v>
      </c>
    </row>
    <row r="15395" spans="1:4" x14ac:dyDescent="0.25">
      <c r="A15395" s="1" t="s">
        <v>12453</v>
      </c>
      <c r="B15395" s="1" t="s">
        <v>63</v>
      </c>
      <c r="C15395">
        <v>29.931999999999999</v>
      </c>
      <c r="D15395" s="4">
        <v>43878.809340277781</v>
      </c>
    </row>
    <row r="15396" spans="1:4" x14ac:dyDescent="0.25">
      <c r="A15396" s="1" t="s">
        <v>18288</v>
      </c>
      <c r="B15396" s="1" t="s">
        <v>41</v>
      </c>
      <c r="C15396">
        <v>2.8087</v>
      </c>
      <c r="D15396" s="4">
        <v>43878.810266203705</v>
      </c>
    </row>
    <row r="15397" spans="1:4" x14ac:dyDescent="0.25">
      <c r="A15397" s="1" t="s">
        <v>12454</v>
      </c>
      <c r="B15397" s="1" t="s">
        <v>15</v>
      </c>
      <c r="C15397">
        <v>2.7730000000000001</v>
      </c>
      <c r="D15397" s="4">
        <v>43878.804826388892</v>
      </c>
    </row>
    <row r="15398" spans="1:4" x14ac:dyDescent="0.25">
      <c r="A15398" s="1" t="s">
        <v>18289</v>
      </c>
      <c r="B15398" s="1" t="s">
        <v>155</v>
      </c>
      <c r="C15398">
        <v>34.759</v>
      </c>
      <c r="D15398" s="4">
        <v>43878.811030092591</v>
      </c>
    </row>
    <row r="15399" spans="1:4" x14ac:dyDescent="0.25">
      <c r="A15399" s="1" t="s">
        <v>12455</v>
      </c>
      <c r="B15399" s="1" t="s">
        <v>86</v>
      </c>
      <c r="C15399">
        <v>22.316600000000001</v>
      </c>
      <c r="D15399" s="4">
        <v>43878.804594907408</v>
      </c>
    </row>
    <row r="15400" spans="1:4" x14ac:dyDescent="0.25">
      <c r="A15400" s="1" t="s">
        <v>12456</v>
      </c>
      <c r="B15400" s="1" t="s">
        <v>17</v>
      </c>
      <c r="C15400">
        <v>26.528300000000002</v>
      </c>
      <c r="D15400" s="4">
        <v>43878.80201388889</v>
      </c>
    </row>
    <row r="15401" spans="1:4" x14ac:dyDescent="0.25">
      <c r="A15401" s="1" t="s">
        <v>12457</v>
      </c>
      <c r="B15401" s="1" t="s">
        <v>234</v>
      </c>
      <c r="C15401">
        <v>28.5166</v>
      </c>
      <c r="D15401" s="4">
        <v>43878.802928240744</v>
      </c>
    </row>
    <row r="15402" spans="1:4" x14ac:dyDescent="0.25">
      <c r="A15402" s="1" t="s">
        <v>12458</v>
      </c>
      <c r="B15402" s="1" t="s">
        <v>17</v>
      </c>
      <c r="C15402">
        <v>33.284599999999998</v>
      </c>
      <c r="D15402" s="4">
        <v>43878.804525462961</v>
      </c>
    </row>
    <row r="15403" spans="1:4" x14ac:dyDescent="0.25">
      <c r="A15403" s="1" t="s">
        <v>12459</v>
      </c>
      <c r="B15403" s="1" t="s">
        <v>25</v>
      </c>
      <c r="C15403">
        <v>27.528700000000001</v>
      </c>
      <c r="D15403" s="4">
        <v>43878.808310185188</v>
      </c>
    </row>
    <row r="15404" spans="1:4" x14ac:dyDescent="0.25">
      <c r="A15404" s="1" t="s">
        <v>12460</v>
      </c>
      <c r="B15404" s="1" t="s">
        <v>86</v>
      </c>
      <c r="C15404">
        <v>2.8473999999999999</v>
      </c>
      <c r="D15404" s="4">
        <v>43878.808657407404</v>
      </c>
    </row>
    <row r="15405" spans="1:4" x14ac:dyDescent="0.25">
      <c r="A15405" s="1" t="s">
        <v>12461</v>
      </c>
      <c r="B15405" s="1" t="s">
        <v>106</v>
      </c>
      <c r="C15405">
        <v>30.901800000000001</v>
      </c>
      <c r="D15405" s="4">
        <v>43878.802974537037</v>
      </c>
    </row>
    <row r="15406" spans="1:4" x14ac:dyDescent="0.25">
      <c r="A15406" s="1" t="s">
        <v>12462</v>
      </c>
      <c r="B15406" s="1" t="s">
        <v>234</v>
      </c>
      <c r="C15406">
        <v>33.447000000000003</v>
      </c>
      <c r="D15406" s="4">
        <v>43878.804710648146</v>
      </c>
    </row>
    <row r="15407" spans="1:4" x14ac:dyDescent="0.25">
      <c r="A15407" s="1" t="s">
        <v>12463</v>
      </c>
      <c r="B15407" s="1" t="s">
        <v>31</v>
      </c>
      <c r="C15407">
        <v>1.9198999999999999</v>
      </c>
      <c r="D15407" s="4">
        <v>43878.799675925926</v>
      </c>
    </row>
    <row r="15408" spans="1:4" x14ac:dyDescent="0.25">
      <c r="A15408" s="1" t="s">
        <v>12464</v>
      </c>
      <c r="B15408" s="1" t="s">
        <v>108</v>
      </c>
      <c r="C15408">
        <v>29.1709</v>
      </c>
      <c r="D15408" s="4">
        <v>43878.801851851851</v>
      </c>
    </row>
    <row r="15409" spans="1:4" x14ac:dyDescent="0.25">
      <c r="A15409" s="1" t="s">
        <v>12465</v>
      </c>
      <c r="B15409" s="1" t="s">
        <v>103</v>
      </c>
      <c r="C15409">
        <v>27.430399999999999</v>
      </c>
      <c r="D15409" s="4">
        <v>43878.805659722224</v>
      </c>
    </row>
    <row r="15410" spans="1:4" x14ac:dyDescent="0.25">
      <c r="A15410" s="1" t="s">
        <v>19802</v>
      </c>
      <c r="B15410" s="1" t="s">
        <v>136</v>
      </c>
      <c r="C15410">
        <v>33.766800000000003</v>
      </c>
      <c r="D15410" s="4">
        <v>43878.811585648145</v>
      </c>
    </row>
    <row r="15411" spans="1:4" x14ac:dyDescent="0.25">
      <c r="A15411" s="1" t="s">
        <v>12466</v>
      </c>
      <c r="B15411" s="1" t="s">
        <v>74</v>
      </c>
      <c r="C15411">
        <v>27.636800000000001</v>
      </c>
      <c r="D15411" s="4">
        <v>43878.808564814812</v>
      </c>
    </row>
    <row r="15412" spans="1:4" x14ac:dyDescent="0.25">
      <c r="A15412" s="1" t="s">
        <v>12467</v>
      </c>
      <c r="B15412" s="1" t="s">
        <v>29</v>
      </c>
      <c r="C15412">
        <v>6.3155999999999999</v>
      </c>
      <c r="D15412" s="4">
        <v>43878.801111111112</v>
      </c>
    </row>
    <row r="15413" spans="1:4" x14ac:dyDescent="0.25">
      <c r="A15413" s="1" t="s">
        <v>12468</v>
      </c>
      <c r="B15413" s="1" t="s">
        <v>41</v>
      </c>
      <c r="C15413">
        <v>2.6164999999999998</v>
      </c>
      <c r="D15413" s="4">
        <v>43878.807615740741</v>
      </c>
    </row>
    <row r="15414" spans="1:4" x14ac:dyDescent="0.25">
      <c r="A15414" s="1" t="s">
        <v>12469</v>
      </c>
      <c r="B15414" s="1" t="s">
        <v>17</v>
      </c>
      <c r="C15414">
        <v>36.185200000000002</v>
      </c>
      <c r="D15414" s="4">
        <v>43878.80914351852</v>
      </c>
    </row>
    <row r="15415" spans="1:4" x14ac:dyDescent="0.25">
      <c r="A15415" s="1" t="s">
        <v>12470</v>
      </c>
      <c r="B15415" s="1" t="s">
        <v>86</v>
      </c>
      <c r="C15415">
        <v>2.3035000000000001</v>
      </c>
      <c r="D15415" s="4">
        <v>43878.805474537039</v>
      </c>
    </row>
    <row r="15416" spans="1:4" x14ac:dyDescent="0.25">
      <c r="A15416" s="1" t="s">
        <v>18290</v>
      </c>
      <c r="B15416" s="1" t="s">
        <v>43</v>
      </c>
      <c r="C15416">
        <v>50.610700000000001</v>
      </c>
      <c r="D15416" s="4">
        <v>43878.810034722221</v>
      </c>
    </row>
    <row r="15417" spans="1:4" x14ac:dyDescent="0.25">
      <c r="A15417" s="1" t="s">
        <v>12471</v>
      </c>
      <c r="B15417" s="1" t="s">
        <v>98</v>
      </c>
      <c r="C15417">
        <v>28.320900000000002</v>
      </c>
      <c r="D15417" s="4">
        <v>43878.80909722222</v>
      </c>
    </row>
    <row r="15418" spans="1:4" x14ac:dyDescent="0.25">
      <c r="A15418" s="1" t="s">
        <v>18291</v>
      </c>
      <c r="B15418" s="1" t="s">
        <v>19</v>
      </c>
      <c r="C15418">
        <v>26.537299999999998</v>
      </c>
      <c r="D15418" s="4">
        <v>43878.811122685183</v>
      </c>
    </row>
    <row r="15419" spans="1:4" x14ac:dyDescent="0.25">
      <c r="A15419" s="1" t="s">
        <v>12472</v>
      </c>
      <c r="B15419" s="1" t="s">
        <v>96</v>
      </c>
      <c r="C15419">
        <v>3.3313000000000001</v>
      </c>
      <c r="D15419" s="4">
        <v>43878.808240740742</v>
      </c>
    </row>
    <row r="15420" spans="1:4" x14ac:dyDescent="0.25">
      <c r="A15420" s="1" t="s">
        <v>12473</v>
      </c>
      <c r="B15420" s="1" t="s">
        <v>153</v>
      </c>
      <c r="C15420">
        <v>35.060499999999998</v>
      </c>
      <c r="D15420" s="4">
        <v>43878.808472222219</v>
      </c>
    </row>
    <row r="15421" spans="1:4" x14ac:dyDescent="0.25">
      <c r="A15421" s="1" t="s">
        <v>12474</v>
      </c>
      <c r="B15421" s="1" t="s">
        <v>29</v>
      </c>
      <c r="C15421">
        <v>28.728300000000001</v>
      </c>
      <c r="D15421" s="4">
        <v>43878.801990740743</v>
      </c>
    </row>
    <row r="15422" spans="1:4" x14ac:dyDescent="0.25">
      <c r="A15422" s="1" t="s">
        <v>12475</v>
      </c>
      <c r="B15422" s="1" t="s">
        <v>136</v>
      </c>
      <c r="C15422">
        <v>43.746400000000001</v>
      </c>
      <c r="D15422" s="4">
        <v>43878.808518518519</v>
      </c>
    </row>
    <row r="15423" spans="1:4" x14ac:dyDescent="0.25">
      <c r="A15423" s="1" t="s">
        <v>12476</v>
      </c>
      <c r="B15423" s="1" t="s">
        <v>41</v>
      </c>
      <c r="C15423">
        <v>3.1890000000000001</v>
      </c>
      <c r="D15423" s="4">
        <v>43878.801458333335</v>
      </c>
    </row>
    <row r="15424" spans="1:4" x14ac:dyDescent="0.25">
      <c r="A15424" s="1" t="s">
        <v>12477</v>
      </c>
      <c r="B15424" s="1" t="s">
        <v>31</v>
      </c>
      <c r="C15424">
        <v>33.390300000000003</v>
      </c>
      <c r="D15424" s="4">
        <v>43878.805798611109</v>
      </c>
    </row>
    <row r="15425" spans="1:4" x14ac:dyDescent="0.25">
      <c r="A15425" s="1" t="s">
        <v>12478</v>
      </c>
      <c r="B15425" s="1" t="s">
        <v>52</v>
      </c>
      <c r="C15425">
        <v>29.451699999999999</v>
      </c>
      <c r="D15425" s="4">
        <v>43878.803831018522</v>
      </c>
    </row>
    <row r="15426" spans="1:4" x14ac:dyDescent="0.25">
      <c r="A15426" s="1" t="s">
        <v>12479</v>
      </c>
      <c r="B15426" s="1" t="s">
        <v>23</v>
      </c>
      <c r="C15426">
        <v>31.425999999999998</v>
      </c>
      <c r="D15426" s="4">
        <v>43878.805914351855</v>
      </c>
    </row>
    <row r="15427" spans="1:4" x14ac:dyDescent="0.25">
      <c r="A15427" s="1" t="s">
        <v>18292</v>
      </c>
      <c r="B15427" s="1" t="s">
        <v>155</v>
      </c>
      <c r="C15427">
        <v>3.6869000000000001</v>
      </c>
      <c r="D15427" s="4">
        <v>43878.810196759259</v>
      </c>
    </row>
    <row r="15428" spans="1:4" x14ac:dyDescent="0.25">
      <c r="A15428" s="1" t="s">
        <v>12480</v>
      </c>
      <c r="B15428" s="1" t="s">
        <v>29</v>
      </c>
      <c r="C15428">
        <v>32.685699999999997</v>
      </c>
      <c r="D15428" s="4">
        <v>43878.803298611114</v>
      </c>
    </row>
    <row r="15429" spans="1:4" x14ac:dyDescent="0.25">
      <c r="A15429" s="1" t="s">
        <v>18293</v>
      </c>
      <c r="B15429" s="1" t="s">
        <v>74</v>
      </c>
      <c r="C15429">
        <v>32.545499999999997</v>
      </c>
      <c r="D15429" s="4">
        <v>43878.81040509259</v>
      </c>
    </row>
    <row r="15430" spans="1:4" x14ac:dyDescent="0.25">
      <c r="A15430" s="1" t="s">
        <v>12481</v>
      </c>
      <c r="B15430" s="1" t="s">
        <v>27</v>
      </c>
      <c r="C15430">
        <v>30.209199999999999</v>
      </c>
      <c r="D15430" s="4">
        <v>43878.805567129632</v>
      </c>
    </row>
    <row r="15431" spans="1:4" x14ac:dyDescent="0.25">
      <c r="A15431" s="1" t="s">
        <v>12482</v>
      </c>
      <c r="B15431" s="1" t="s">
        <v>136</v>
      </c>
      <c r="C15431">
        <v>31.833400000000001</v>
      </c>
      <c r="D15431" s="4">
        <v>43878.8047337963</v>
      </c>
    </row>
    <row r="15432" spans="1:4" x14ac:dyDescent="0.25">
      <c r="A15432" s="1" t="s">
        <v>12483</v>
      </c>
      <c r="B15432" s="1" t="s">
        <v>86</v>
      </c>
      <c r="C15432">
        <v>4.2027999999999999</v>
      </c>
      <c r="D15432" s="4">
        <v>43878.801805555559</v>
      </c>
    </row>
    <row r="15433" spans="1:4" x14ac:dyDescent="0.25">
      <c r="A15433" s="1" t="s">
        <v>12484</v>
      </c>
      <c r="B15433" s="1" t="s">
        <v>43</v>
      </c>
      <c r="C15433">
        <v>25.028400000000001</v>
      </c>
      <c r="D15433" s="4">
        <v>43878.804803240739</v>
      </c>
    </row>
    <row r="15434" spans="1:4" x14ac:dyDescent="0.25">
      <c r="A15434" s="1" t="s">
        <v>18294</v>
      </c>
      <c r="B15434" s="1" t="s">
        <v>57</v>
      </c>
      <c r="C15434">
        <v>5.9497999999999998</v>
      </c>
      <c r="D15434" s="4">
        <v>43878.809988425928</v>
      </c>
    </row>
    <row r="15435" spans="1:4" x14ac:dyDescent="0.25">
      <c r="A15435" s="1" t="s">
        <v>18295</v>
      </c>
      <c r="B15435" s="1" t="s">
        <v>49</v>
      </c>
      <c r="C15435">
        <v>3.4098999999999999</v>
      </c>
      <c r="D15435" s="4">
        <v>43878.81045138889</v>
      </c>
    </row>
    <row r="15436" spans="1:4" x14ac:dyDescent="0.25">
      <c r="A15436" s="1" t="s">
        <v>12485</v>
      </c>
      <c r="B15436" s="1" t="s">
        <v>63</v>
      </c>
      <c r="C15436">
        <v>25.2685</v>
      </c>
      <c r="D15436" s="4">
        <v>43878.807175925926</v>
      </c>
    </row>
    <row r="15437" spans="1:4" x14ac:dyDescent="0.25">
      <c r="A15437" s="1" t="s">
        <v>12486</v>
      </c>
      <c r="B15437" s="1" t="s">
        <v>234</v>
      </c>
      <c r="C15437">
        <v>27.793399999999998</v>
      </c>
      <c r="D15437" s="4">
        <v>43878.806157407409</v>
      </c>
    </row>
    <row r="15438" spans="1:4" x14ac:dyDescent="0.25">
      <c r="A15438" s="1" t="s">
        <v>12487</v>
      </c>
      <c r="B15438" s="1" t="s">
        <v>71</v>
      </c>
      <c r="C15438">
        <v>31.7714</v>
      </c>
      <c r="D15438" s="4">
        <v>43878.801828703705</v>
      </c>
    </row>
    <row r="15439" spans="1:4" x14ac:dyDescent="0.25">
      <c r="A15439" s="1" t="s">
        <v>12488</v>
      </c>
      <c r="B15439" s="1" t="s">
        <v>63</v>
      </c>
      <c r="C15439">
        <v>30.0913</v>
      </c>
      <c r="D15439" s="4">
        <v>43878.804594907408</v>
      </c>
    </row>
    <row r="15440" spans="1:4" x14ac:dyDescent="0.25">
      <c r="A15440" s="1" t="s">
        <v>19803</v>
      </c>
      <c r="B15440" s="1" t="s">
        <v>79</v>
      </c>
      <c r="C15440">
        <v>28.145600000000002</v>
      </c>
      <c r="D15440" s="4">
        <v>43878.812025462961</v>
      </c>
    </row>
    <row r="15441" spans="1:4" x14ac:dyDescent="0.25">
      <c r="A15441" s="1" t="s">
        <v>12489</v>
      </c>
      <c r="B15441" s="1" t="s">
        <v>71</v>
      </c>
      <c r="C15441">
        <v>2.4702000000000002</v>
      </c>
      <c r="D15441" s="4">
        <v>43878.804780092592</v>
      </c>
    </row>
    <row r="15442" spans="1:4" x14ac:dyDescent="0.25">
      <c r="A15442" s="1" t="s">
        <v>12490</v>
      </c>
      <c r="B15442" s="1" t="s">
        <v>71</v>
      </c>
      <c r="C15442">
        <v>5.3072999999999997</v>
      </c>
      <c r="D15442" s="4">
        <v>43878.804849537039</v>
      </c>
    </row>
    <row r="15443" spans="1:4" x14ac:dyDescent="0.25">
      <c r="A15443" s="1" t="s">
        <v>19804</v>
      </c>
      <c r="B15443" s="1" t="s">
        <v>103</v>
      </c>
      <c r="C15443">
        <v>33.423099999999998</v>
      </c>
      <c r="D15443" s="4">
        <v>43878.812048611115</v>
      </c>
    </row>
    <row r="15444" spans="1:4" x14ac:dyDescent="0.25">
      <c r="A15444" s="1" t="s">
        <v>18296</v>
      </c>
      <c r="B15444" s="1" t="s">
        <v>96</v>
      </c>
      <c r="C15444">
        <v>2.0983000000000001</v>
      </c>
      <c r="D15444" s="4">
        <v>43878.810358796298</v>
      </c>
    </row>
    <row r="15445" spans="1:4" x14ac:dyDescent="0.25">
      <c r="A15445" s="1" t="s">
        <v>18297</v>
      </c>
      <c r="B15445" s="1" t="s">
        <v>93</v>
      </c>
      <c r="C15445">
        <v>33.0593</v>
      </c>
      <c r="D15445" s="4">
        <v>43878.809918981482</v>
      </c>
    </row>
    <row r="15446" spans="1:4" x14ac:dyDescent="0.25">
      <c r="A15446" s="1" t="s">
        <v>12491</v>
      </c>
      <c r="B15446" s="1" t="s">
        <v>106</v>
      </c>
      <c r="C15446">
        <v>3.9973000000000001</v>
      </c>
      <c r="D15446" s="4">
        <v>43878.807500000003</v>
      </c>
    </row>
    <row r="15447" spans="1:4" x14ac:dyDescent="0.25">
      <c r="A15447" s="1" t="s">
        <v>12492</v>
      </c>
      <c r="B15447" s="1" t="s">
        <v>33</v>
      </c>
      <c r="C15447">
        <v>3.7212999999999998</v>
      </c>
      <c r="D15447" s="4">
        <v>43878.805543981478</v>
      </c>
    </row>
    <row r="15448" spans="1:4" x14ac:dyDescent="0.25">
      <c r="A15448" s="1" t="s">
        <v>12493</v>
      </c>
      <c r="B15448" s="1" t="s">
        <v>27</v>
      </c>
      <c r="C15448">
        <v>5.8795999999999999</v>
      </c>
      <c r="D15448" s="4">
        <v>43878.80945601852</v>
      </c>
    </row>
    <row r="15449" spans="1:4" x14ac:dyDescent="0.25">
      <c r="A15449" s="1" t="s">
        <v>12494</v>
      </c>
      <c r="B15449" s="1" t="s">
        <v>21</v>
      </c>
      <c r="C15449">
        <v>2.6206</v>
      </c>
      <c r="D15449" s="4">
        <v>43878.798784722225</v>
      </c>
    </row>
    <row r="15450" spans="1:4" x14ac:dyDescent="0.25">
      <c r="A15450" s="1" t="s">
        <v>12495</v>
      </c>
      <c r="B15450" s="1" t="s">
        <v>65</v>
      </c>
      <c r="C15450">
        <v>30.367899999999999</v>
      </c>
      <c r="D15450" s="4">
        <v>43878.803807870368</v>
      </c>
    </row>
    <row r="15451" spans="1:4" x14ac:dyDescent="0.25">
      <c r="A15451" s="1" t="s">
        <v>12496</v>
      </c>
      <c r="B15451" s="1" t="s">
        <v>96</v>
      </c>
      <c r="C15451">
        <v>4.0423999999999998</v>
      </c>
      <c r="D15451" s="4">
        <v>43878.809664351851</v>
      </c>
    </row>
    <row r="15452" spans="1:4" x14ac:dyDescent="0.25">
      <c r="A15452" s="1" t="s">
        <v>12497</v>
      </c>
      <c r="B15452" s="1" t="s">
        <v>17</v>
      </c>
      <c r="C15452">
        <v>39.464500000000001</v>
      </c>
      <c r="D15452" s="4">
        <v>43878.804710648146</v>
      </c>
    </row>
    <row r="15453" spans="1:4" x14ac:dyDescent="0.25">
      <c r="A15453" s="1" t="s">
        <v>12498</v>
      </c>
      <c r="B15453" s="1" t="s">
        <v>29</v>
      </c>
      <c r="C15453">
        <v>31.570900000000002</v>
      </c>
      <c r="D15453" s="4">
        <v>43878.809027777781</v>
      </c>
    </row>
    <row r="15454" spans="1:4" x14ac:dyDescent="0.25">
      <c r="A15454" s="1" t="s">
        <v>12499</v>
      </c>
      <c r="B15454" s="1" t="s">
        <v>65</v>
      </c>
      <c r="C15454">
        <v>27.884499999999999</v>
      </c>
      <c r="D15454" s="4">
        <v>43878.801759259259</v>
      </c>
    </row>
    <row r="15455" spans="1:4" x14ac:dyDescent="0.25">
      <c r="A15455" s="1" t="s">
        <v>12500</v>
      </c>
      <c r="B15455" s="1" t="s">
        <v>45</v>
      </c>
      <c r="C15455">
        <v>33.269199999999998</v>
      </c>
      <c r="D15455" s="4">
        <v>43878.808541666665</v>
      </c>
    </row>
    <row r="15456" spans="1:4" x14ac:dyDescent="0.25">
      <c r="A15456" s="1" t="s">
        <v>12501</v>
      </c>
      <c r="B15456" s="1" t="s">
        <v>63</v>
      </c>
      <c r="C15456">
        <v>26.595700000000001</v>
      </c>
      <c r="D15456" s="4">
        <v>43878.807337962964</v>
      </c>
    </row>
    <row r="15457" spans="1:4" x14ac:dyDescent="0.25">
      <c r="A15457" s="1" t="s">
        <v>12502</v>
      </c>
      <c r="B15457" s="1" t="s">
        <v>234</v>
      </c>
      <c r="C15457">
        <v>29.675599999999999</v>
      </c>
      <c r="D15457" s="4">
        <v>43878.807916666665</v>
      </c>
    </row>
    <row r="15458" spans="1:4" x14ac:dyDescent="0.25">
      <c r="A15458" s="1" t="s">
        <v>19805</v>
      </c>
      <c r="B15458" s="1" t="s">
        <v>17</v>
      </c>
      <c r="C15458">
        <v>37.178699999999999</v>
      </c>
      <c r="D15458" s="4">
        <v>43878.811562499999</v>
      </c>
    </row>
    <row r="15459" spans="1:4" x14ac:dyDescent="0.25">
      <c r="A15459" s="1" t="s">
        <v>12503</v>
      </c>
      <c r="B15459" s="1" t="s">
        <v>234</v>
      </c>
      <c r="C15459">
        <v>2.5316999999999998</v>
      </c>
      <c r="D15459" s="4">
        <v>43878.806041666663</v>
      </c>
    </row>
    <row r="15460" spans="1:4" x14ac:dyDescent="0.25">
      <c r="A15460" s="1" t="s">
        <v>12504</v>
      </c>
      <c r="B15460" s="1" t="s">
        <v>17</v>
      </c>
      <c r="C15460">
        <v>6.2849000000000004</v>
      </c>
      <c r="D15460" s="4">
        <v>43878.801226851851</v>
      </c>
    </row>
    <row r="15461" spans="1:4" x14ac:dyDescent="0.25">
      <c r="A15461" s="1" t="s">
        <v>12505</v>
      </c>
      <c r="B15461" s="1" t="s">
        <v>41</v>
      </c>
      <c r="C15461">
        <v>3.2614000000000001</v>
      </c>
      <c r="D15461" s="4">
        <v>43878.804108796299</v>
      </c>
    </row>
    <row r="15462" spans="1:4" x14ac:dyDescent="0.25">
      <c r="A15462" s="1" t="s">
        <v>12506</v>
      </c>
      <c r="B15462" s="1" t="s">
        <v>123</v>
      </c>
      <c r="C15462">
        <v>39.538899999999998</v>
      </c>
      <c r="D15462" s="4">
        <v>43878.809004629627</v>
      </c>
    </row>
    <row r="15463" spans="1:4" x14ac:dyDescent="0.25">
      <c r="A15463" s="1" t="s">
        <v>12507</v>
      </c>
      <c r="B15463" s="1" t="s">
        <v>63</v>
      </c>
      <c r="C15463">
        <v>25.5044</v>
      </c>
      <c r="D15463" s="4">
        <v>43878.805173611108</v>
      </c>
    </row>
    <row r="15464" spans="1:4" x14ac:dyDescent="0.25">
      <c r="A15464" s="1" t="s">
        <v>12508</v>
      </c>
      <c r="B15464" s="1" t="s">
        <v>57</v>
      </c>
      <c r="C15464">
        <v>26.307500000000001</v>
      </c>
      <c r="D15464" s="4">
        <v>43878.807106481479</v>
      </c>
    </row>
    <row r="15465" spans="1:4" x14ac:dyDescent="0.25">
      <c r="A15465" s="1" t="s">
        <v>12509</v>
      </c>
      <c r="B15465" s="1" t="s">
        <v>57</v>
      </c>
      <c r="C15465">
        <v>3.4140000000000001</v>
      </c>
      <c r="D15465" s="4">
        <v>43878.804085648146</v>
      </c>
    </row>
    <row r="15466" spans="1:4" x14ac:dyDescent="0.25">
      <c r="A15466" s="1" t="s">
        <v>12510</v>
      </c>
      <c r="B15466" s="1" t="s">
        <v>19</v>
      </c>
      <c r="C15466">
        <v>23.4117</v>
      </c>
      <c r="D15466" s="4">
        <v>43878.801666666666</v>
      </c>
    </row>
    <row r="15467" spans="1:4" x14ac:dyDescent="0.25">
      <c r="A15467" s="1" t="s">
        <v>12511</v>
      </c>
      <c r="B15467" s="1" t="s">
        <v>41</v>
      </c>
      <c r="C15467">
        <v>34.412199999999999</v>
      </c>
      <c r="D15467" s="4">
        <v>43878.805636574078</v>
      </c>
    </row>
    <row r="15468" spans="1:4" x14ac:dyDescent="0.25">
      <c r="A15468" s="1" t="s">
        <v>12512</v>
      </c>
      <c r="B15468" s="1" t="s">
        <v>65</v>
      </c>
      <c r="C15468">
        <v>31.7593</v>
      </c>
      <c r="D15468" s="4">
        <v>43878.806712962964</v>
      </c>
    </row>
    <row r="15469" spans="1:4" x14ac:dyDescent="0.25">
      <c r="A15469" s="1" t="s">
        <v>12513</v>
      </c>
      <c r="B15469" s="1" t="s">
        <v>98</v>
      </c>
      <c r="C15469">
        <v>61.789200000000001</v>
      </c>
      <c r="D15469" s="4">
        <v>43878.803182870368</v>
      </c>
    </row>
    <row r="15470" spans="1:4" x14ac:dyDescent="0.25">
      <c r="A15470" s="1" t="s">
        <v>12514</v>
      </c>
      <c r="B15470" s="1" t="s">
        <v>43</v>
      </c>
      <c r="C15470">
        <v>5.5370999999999997</v>
      </c>
      <c r="D15470" s="4">
        <v>43878.80945601852</v>
      </c>
    </row>
    <row r="15471" spans="1:4" x14ac:dyDescent="0.25">
      <c r="A15471" s="1" t="s">
        <v>19806</v>
      </c>
      <c r="B15471" s="1" t="s">
        <v>96</v>
      </c>
      <c r="C15471">
        <v>17.971599999999999</v>
      </c>
      <c r="D15471" s="4">
        <v>43878.81144675926</v>
      </c>
    </row>
    <row r="15472" spans="1:4" x14ac:dyDescent="0.25">
      <c r="A15472" s="1" t="s">
        <v>18298</v>
      </c>
      <c r="B15472" s="1" t="s">
        <v>123</v>
      </c>
      <c r="C15472">
        <v>33.373699999999999</v>
      </c>
      <c r="D15472" s="4">
        <v>43878.810034722221</v>
      </c>
    </row>
    <row r="15473" spans="1:4" x14ac:dyDescent="0.25">
      <c r="A15473" s="1" t="s">
        <v>12515</v>
      </c>
      <c r="B15473" s="1" t="s">
        <v>13</v>
      </c>
      <c r="C15473">
        <v>28.2242</v>
      </c>
      <c r="D15473" s="4">
        <v>43878.805590277778</v>
      </c>
    </row>
    <row r="15474" spans="1:4" x14ac:dyDescent="0.25">
      <c r="A15474" s="1" t="s">
        <v>19807</v>
      </c>
      <c r="B15474" s="1" t="s">
        <v>71</v>
      </c>
      <c r="C15474">
        <v>28.668800000000001</v>
      </c>
      <c r="D15474" s="4">
        <v>43878.811678240738</v>
      </c>
    </row>
    <row r="15475" spans="1:4" x14ac:dyDescent="0.25">
      <c r="A15475" s="1" t="s">
        <v>19808</v>
      </c>
      <c r="B15475" s="1" t="s">
        <v>19</v>
      </c>
      <c r="C15475">
        <v>27.468299999999999</v>
      </c>
      <c r="D15475" s="4">
        <v>43878.811793981484</v>
      </c>
    </row>
    <row r="15476" spans="1:4" x14ac:dyDescent="0.25">
      <c r="A15476" s="1" t="s">
        <v>18299</v>
      </c>
      <c r="B15476" s="1" t="s">
        <v>37</v>
      </c>
      <c r="C15476">
        <v>31.7499</v>
      </c>
      <c r="D15476" s="4">
        <v>43878.809988425928</v>
      </c>
    </row>
    <row r="15477" spans="1:4" x14ac:dyDescent="0.25">
      <c r="A15477" s="1" t="s">
        <v>19809</v>
      </c>
      <c r="B15477" s="1" t="s">
        <v>79</v>
      </c>
      <c r="C15477">
        <v>36.573799999999999</v>
      </c>
      <c r="D15477" s="4">
        <v>43878.811678240738</v>
      </c>
    </row>
    <row r="15478" spans="1:4" x14ac:dyDescent="0.25">
      <c r="A15478" s="1" t="s">
        <v>12516</v>
      </c>
      <c r="B15478" s="1" t="s">
        <v>29</v>
      </c>
      <c r="C15478">
        <v>3.3178999999999998</v>
      </c>
      <c r="D15478" s="4">
        <v>43878.805335648147</v>
      </c>
    </row>
    <row r="15479" spans="1:4" x14ac:dyDescent="0.25">
      <c r="A15479" s="1" t="s">
        <v>12517</v>
      </c>
      <c r="B15479" s="1" t="s">
        <v>45</v>
      </c>
      <c r="C15479">
        <v>28.553599999999999</v>
      </c>
      <c r="D15479" s="4">
        <v>43878.803553240738</v>
      </c>
    </row>
    <row r="15480" spans="1:4" x14ac:dyDescent="0.25">
      <c r="A15480" s="1" t="s">
        <v>12518</v>
      </c>
      <c r="B15480" s="1" t="s">
        <v>23</v>
      </c>
      <c r="C15480">
        <v>30.720800000000001</v>
      </c>
      <c r="D15480" s="4">
        <v>43878.808912037035</v>
      </c>
    </row>
    <row r="15481" spans="1:4" x14ac:dyDescent="0.25">
      <c r="A15481" s="1" t="s">
        <v>18300</v>
      </c>
      <c r="B15481" s="1" t="s">
        <v>74</v>
      </c>
      <c r="C15481">
        <v>28.311199999999999</v>
      </c>
      <c r="D15481" s="4">
        <v>43878.811215277776</v>
      </c>
    </row>
    <row r="15482" spans="1:4" x14ac:dyDescent="0.25">
      <c r="A15482" s="1" t="s">
        <v>12519</v>
      </c>
      <c r="B15482" s="1" t="s">
        <v>63</v>
      </c>
      <c r="C15482">
        <v>26.898800000000001</v>
      </c>
      <c r="D15482" s="4">
        <v>43878.808078703703</v>
      </c>
    </row>
    <row r="15483" spans="1:4" x14ac:dyDescent="0.25">
      <c r="A15483" s="1" t="s">
        <v>12520</v>
      </c>
      <c r="B15483" s="1" t="s">
        <v>29</v>
      </c>
      <c r="C15483">
        <v>3.6865000000000001</v>
      </c>
      <c r="D15483" s="4">
        <v>43878.809618055559</v>
      </c>
    </row>
    <row r="15484" spans="1:4" x14ac:dyDescent="0.25">
      <c r="A15484" s="1" t="s">
        <v>18301</v>
      </c>
      <c r="B15484" s="1" t="s">
        <v>57</v>
      </c>
      <c r="C15484">
        <v>31.208500000000001</v>
      </c>
      <c r="D15484" s="4">
        <v>43878.810381944444</v>
      </c>
    </row>
    <row r="15485" spans="1:4" x14ac:dyDescent="0.25">
      <c r="A15485" s="1" t="s">
        <v>12521</v>
      </c>
      <c r="B15485" s="1" t="s">
        <v>136</v>
      </c>
      <c r="C15485">
        <v>3.1187999999999998</v>
      </c>
      <c r="D15485" s="4">
        <v>43878.806643518517</v>
      </c>
    </row>
    <row r="15486" spans="1:4" x14ac:dyDescent="0.25">
      <c r="A15486" s="1" t="s">
        <v>12522</v>
      </c>
      <c r="B15486" s="1" t="s">
        <v>118</v>
      </c>
      <c r="C15486">
        <v>30.4252</v>
      </c>
      <c r="D15486" s="4">
        <v>43878.807638888888</v>
      </c>
    </row>
    <row r="15487" spans="1:4" x14ac:dyDescent="0.25">
      <c r="A15487" s="1" t="s">
        <v>12523</v>
      </c>
      <c r="B15487" s="1" t="s">
        <v>79</v>
      </c>
      <c r="C15487">
        <v>29.569900000000001</v>
      </c>
      <c r="D15487" s="4">
        <v>43878.803993055553</v>
      </c>
    </row>
    <row r="15488" spans="1:4" x14ac:dyDescent="0.25">
      <c r="A15488" s="1" t="s">
        <v>12524</v>
      </c>
      <c r="B15488" s="1" t="s">
        <v>17</v>
      </c>
      <c r="C15488">
        <v>111.1536</v>
      </c>
      <c r="D15488" s="4">
        <v>43878.809756944444</v>
      </c>
    </row>
    <row r="15489" spans="1:4" x14ac:dyDescent="0.25">
      <c r="A15489" s="1" t="s">
        <v>19810</v>
      </c>
      <c r="B15489" s="1" t="s">
        <v>71</v>
      </c>
      <c r="C15489">
        <v>2.9832000000000001</v>
      </c>
      <c r="D15489" s="4">
        <v>43878.811793981484</v>
      </c>
    </row>
    <row r="15490" spans="1:4" x14ac:dyDescent="0.25">
      <c r="A15490" s="1" t="s">
        <v>12525</v>
      </c>
      <c r="B15490" s="1" t="s">
        <v>35</v>
      </c>
      <c r="C15490">
        <v>6.6089000000000002</v>
      </c>
      <c r="D15490" s="4">
        <v>43878.805937500001</v>
      </c>
    </row>
    <row r="15491" spans="1:4" x14ac:dyDescent="0.25">
      <c r="A15491" s="1" t="s">
        <v>12526</v>
      </c>
      <c r="B15491" s="1" t="s">
        <v>63</v>
      </c>
      <c r="C15491">
        <v>28.828800000000001</v>
      </c>
      <c r="D15491" s="4">
        <v>43878.805381944447</v>
      </c>
    </row>
    <row r="15492" spans="1:4" x14ac:dyDescent="0.25">
      <c r="A15492" s="1" t="s">
        <v>18302</v>
      </c>
      <c r="B15492" s="1" t="s">
        <v>33</v>
      </c>
      <c r="C15492">
        <v>25.666599999999999</v>
      </c>
      <c r="D15492" s="4">
        <v>43878.810127314813</v>
      </c>
    </row>
    <row r="15493" spans="1:4" x14ac:dyDescent="0.25">
      <c r="A15493" s="1" t="s">
        <v>12527</v>
      </c>
      <c r="B15493" s="1" t="s">
        <v>118</v>
      </c>
      <c r="C15493">
        <v>29.5365</v>
      </c>
      <c r="D15493" s="4">
        <v>43878.809594907405</v>
      </c>
    </row>
    <row r="15494" spans="1:4" x14ac:dyDescent="0.25">
      <c r="A15494" s="1" t="s">
        <v>12528</v>
      </c>
      <c r="B15494" s="1" t="s">
        <v>79</v>
      </c>
      <c r="C15494">
        <v>27.095500000000001</v>
      </c>
      <c r="D15494" s="4">
        <v>43878.809687499997</v>
      </c>
    </row>
    <row r="15495" spans="1:4" x14ac:dyDescent="0.25">
      <c r="A15495" s="1" t="s">
        <v>12529</v>
      </c>
      <c r="B15495" s="1" t="s">
        <v>49</v>
      </c>
      <c r="C15495">
        <v>21.583100000000002</v>
      </c>
      <c r="D15495" s="4">
        <v>43878.804062499999</v>
      </c>
    </row>
    <row r="15496" spans="1:4" x14ac:dyDescent="0.25">
      <c r="A15496" s="1" t="s">
        <v>18303</v>
      </c>
      <c r="B15496" s="1" t="s">
        <v>23</v>
      </c>
      <c r="C15496">
        <v>33.066200000000002</v>
      </c>
      <c r="D15496" s="4">
        <v>43878.811284722222</v>
      </c>
    </row>
    <row r="15497" spans="1:4" x14ac:dyDescent="0.25">
      <c r="A15497" s="1" t="s">
        <v>12530</v>
      </c>
      <c r="B15497" s="1" t="s">
        <v>25</v>
      </c>
      <c r="C15497">
        <v>35.062600000000003</v>
      </c>
      <c r="D15497" s="4">
        <v>43878.803993055553</v>
      </c>
    </row>
    <row r="15498" spans="1:4" x14ac:dyDescent="0.25">
      <c r="A15498" s="1" t="s">
        <v>12531</v>
      </c>
      <c r="B15498" s="1" t="s">
        <v>25</v>
      </c>
      <c r="C15498">
        <v>5.1839000000000004</v>
      </c>
      <c r="D15498" s="4">
        <v>43878.804548611108</v>
      </c>
    </row>
    <row r="15499" spans="1:4" x14ac:dyDescent="0.25">
      <c r="A15499" s="1" t="s">
        <v>12532</v>
      </c>
      <c r="B15499" s="1" t="s">
        <v>29</v>
      </c>
      <c r="C15499">
        <v>31.039200000000001</v>
      </c>
      <c r="D15499" s="4">
        <v>43878.805821759262</v>
      </c>
    </row>
    <row r="15500" spans="1:4" x14ac:dyDescent="0.25">
      <c r="A15500" s="1" t="s">
        <v>12533</v>
      </c>
      <c r="B15500" s="1" t="s">
        <v>153</v>
      </c>
      <c r="C15500">
        <v>34.271299999999997</v>
      </c>
      <c r="D15500" s="4">
        <v>43878.803113425929</v>
      </c>
    </row>
    <row r="15501" spans="1:4" x14ac:dyDescent="0.25">
      <c r="A15501" s="1" t="s">
        <v>12534</v>
      </c>
      <c r="B15501" s="1" t="s">
        <v>27</v>
      </c>
      <c r="C15501">
        <v>28.798999999999999</v>
      </c>
      <c r="D15501" s="4">
        <v>43878.802708333336</v>
      </c>
    </row>
    <row r="15502" spans="1:4" x14ac:dyDescent="0.25">
      <c r="A15502" s="1" t="s">
        <v>12535</v>
      </c>
      <c r="B15502" s="1" t="s">
        <v>41</v>
      </c>
      <c r="C15502">
        <v>33.991999999999997</v>
      </c>
      <c r="D15502" s="4">
        <v>43878.808912037035</v>
      </c>
    </row>
    <row r="15503" spans="1:4" x14ac:dyDescent="0.25">
      <c r="A15503" s="1" t="s">
        <v>12536</v>
      </c>
      <c r="B15503" s="1" t="s">
        <v>118</v>
      </c>
      <c r="C15503">
        <v>2.7972999999999999</v>
      </c>
      <c r="D15503" s="4">
        <v>43878.808055555557</v>
      </c>
    </row>
    <row r="15504" spans="1:4" x14ac:dyDescent="0.25">
      <c r="A15504" s="1" t="s">
        <v>12537</v>
      </c>
      <c r="B15504" s="1" t="s">
        <v>43</v>
      </c>
      <c r="C15504">
        <v>26.845199999999998</v>
      </c>
      <c r="D15504" s="4">
        <v>43878.802997685183</v>
      </c>
    </row>
    <row r="15505" spans="1:4" x14ac:dyDescent="0.25">
      <c r="A15505" s="1" t="s">
        <v>12538</v>
      </c>
      <c r="B15505" s="1" t="s">
        <v>33</v>
      </c>
      <c r="C15505">
        <v>28.6492</v>
      </c>
      <c r="D15505" s="4">
        <v>43878.808449074073</v>
      </c>
    </row>
    <row r="15506" spans="1:4" x14ac:dyDescent="0.25">
      <c r="A15506" s="1" t="s">
        <v>12539</v>
      </c>
      <c r="B15506" s="1" t="s">
        <v>21</v>
      </c>
      <c r="C15506">
        <v>36.2425</v>
      </c>
      <c r="D15506" s="4">
        <v>43878.803738425922</v>
      </c>
    </row>
    <row r="15507" spans="1:4" x14ac:dyDescent="0.25">
      <c r="A15507" s="1" t="s">
        <v>12540</v>
      </c>
      <c r="B15507" s="1" t="s">
        <v>106</v>
      </c>
      <c r="C15507">
        <v>30.583200000000001</v>
      </c>
      <c r="D15507" s="4">
        <v>43878.806157407409</v>
      </c>
    </row>
    <row r="15508" spans="1:4" x14ac:dyDescent="0.25">
      <c r="A15508" s="1" t="s">
        <v>12541</v>
      </c>
      <c r="B15508" s="1" t="s">
        <v>54</v>
      </c>
      <c r="C15508">
        <v>29.415500000000002</v>
      </c>
      <c r="D15508" s="4">
        <v>43878.805081018516</v>
      </c>
    </row>
    <row r="15509" spans="1:4" x14ac:dyDescent="0.25">
      <c r="A15509" s="1" t="s">
        <v>12542</v>
      </c>
      <c r="B15509" s="1" t="s">
        <v>136</v>
      </c>
      <c r="C15509">
        <v>36.506399999999999</v>
      </c>
      <c r="D15509" s="4">
        <v>43878.808240740742</v>
      </c>
    </row>
    <row r="15510" spans="1:4" x14ac:dyDescent="0.25">
      <c r="A15510" s="1" t="s">
        <v>12543</v>
      </c>
      <c r="B15510" s="1" t="s">
        <v>63</v>
      </c>
      <c r="C15510">
        <v>24.9986</v>
      </c>
      <c r="D15510" s="4">
        <v>43878.806805555556</v>
      </c>
    </row>
    <row r="15511" spans="1:4" x14ac:dyDescent="0.25">
      <c r="A15511" s="1" t="s">
        <v>12544</v>
      </c>
      <c r="B15511" s="1" t="s">
        <v>65</v>
      </c>
      <c r="C15511">
        <v>6.3647999999999998</v>
      </c>
      <c r="D15511" s="4">
        <v>43878.801412037035</v>
      </c>
    </row>
    <row r="15512" spans="1:4" x14ac:dyDescent="0.25">
      <c r="A15512" s="1" t="s">
        <v>12545</v>
      </c>
      <c r="B15512" s="1" t="s">
        <v>93</v>
      </c>
      <c r="C15512">
        <v>23.570399999999999</v>
      </c>
      <c r="D15512" s="4">
        <v>43878.807615740741</v>
      </c>
    </row>
    <row r="15513" spans="1:4" x14ac:dyDescent="0.25">
      <c r="A15513" s="1" t="s">
        <v>12546</v>
      </c>
      <c r="B15513" s="1" t="s">
        <v>136</v>
      </c>
      <c r="C15513">
        <v>4.2496999999999998</v>
      </c>
      <c r="D15513" s="4">
        <v>43878.803252314814</v>
      </c>
    </row>
    <row r="15514" spans="1:4" x14ac:dyDescent="0.25">
      <c r="A15514" s="1" t="s">
        <v>12547</v>
      </c>
      <c r="B15514" s="1" t="s">
        <v>21</v>
      </c>
      <c r="C15514">
        <v>2.2686999999999999</v>
      </c>
      <c r="D15514" s="4">
        <v>43878.799259259256</v>
      </c>
    </row>
    <row r="15515" spans="1:4" x14ac:dyDescent="0.25">
      <c r="A15515" s="1" t="s">
        <v>18304</v>
      </c>
      <c r="B15515" s="1" t="s">
        <v>37</v>
      </c>
      <c r="C15515">
        <v>30.726199999999999</v>
      </c>
      <c r="D15515" s="4">
        <v>43878.810289351852</v>
      </c>
    </row>
    <row r="15516" spans="1:4" x14ac:dyDescent="0.25">
      <c r="A15516" s="1" t="s">
        <v>12548</v>
      </c>
      <c r="B15516" s="1" t="s">
        <v>31</v>
      </c>
      <c r="C15516">
        <v>3.4868999999999999</v>
      </c>
      <c r="D15516" s="4">
        <v>43878.808356481481</v>
      </c>
    </row>
    <row r="15517" spans="1:4" x14ac:dyDescent="0.25">
      <c r="A15517" s="1" t="s">
        <v>18305</v>
      </c>
      <c r="B15517" s="1" t="s">
        <v>79</v>
      </c>
      <c r="C15517">
        <v>32.869900000000001</v>
      </c>
      <c r="D15517" s="4">
        <v>43878.810057870367</v>
      </c>
    </row>
    <row r="15518" spans="1:4" x14ac:dyDescent="0.25">
      <c r="A15518" s="1" t="s">
        <v>12549</v>
      </c>
      <c r="B15518" s="1" t="s">
        <v>123</v>
      </c>
      <c r="C15518">
        <v>31.746600000000001</v>
      </c>
      <c r="D15518" s="4">
        <v>43878.80945601852</v>
      </c>
    </row>
    <row r="15519" spans="1:4" x14ac:dyDescent="0.25">
      <c r="A15519" s="1" t="s">
        <v>18306</v>
      </c>
      <c r="B15519" s="1" t="s">
        <v>19</v>
      </c>
      <c r="C15519">
        <v>5.5594999999999999</v>
      </c>
      <c r="D15519" s="4">
        <v>43878.810868055552</v>
      </c>
    </row>
    <row r="15520" spans="1:4" x14ac:dyDescent="0.25">
      <c r="A15520" s="1" t="s">
        <v>12550</v>
      </c>
      <c r="B15520" s="1" t="s">
        <v>52</v>
      </c>
      <c r="C15520">
        <v>33.972499999999997</v>
      </c>
      <c r="D15520" s="4">
        <v>43878.806504629632</v>
      </c>
    </row>
    <row r="15521" spans="1:4" x14ac:dyDescent="0.25">
      <c r="A15521" s="1" t="s">
        <v>18307</v>
      </c>
      <c r="B15521" s="1" t="s">
        <v>79</v>
      </c>
      <c r="C15521">
        <v>30.976800000000001</v>
      </c>
      <c r="D15521" s="4">
        <v>43878.811261574076</v>
      </c>
    </row>
    <row r="15522" spans="1:4" x14ac:dyDescent="0.25">
      <c r="A15522" s="1" t="s">
        <v>12551</v>
      </c>
      <c r="B15522" s="1" t="s">
        <v>93</v>
      </c>
      <c r="C15522">
        <v>4.3056999999999999</v>
      </c>
      <c r="D15522" s="4">
        <v>43878.803599537037</v>
      </c>
    </row>
    <row r="15523" spans="1:4" x14ac:dyDescent="0.25">
      <c r="A15523" s="1" t="s">
        <v>12552</v>
      </c>
      <c r="B15523" s="1" t="s">
        <v>11</v>
      </c>
      <c r="C15523">
        <v>6.2229000000000001</v>
      </c>
      <c r="D15523" s="4">
        <v>43878.805752314816</v>
      </c>
    </row>
    <row r="15524" spans="1:4" x14ac:dyDescent="0.25">
      <c r="A15524" s="1" t="s">
        <v>12553</v>
      </c>
      <c r="B15524" s="1" t="s">
        <v>93</v>
      </c>
      <c r="C15524">
        <v>33.641399999999997</v>
      </c>
      <c r="D15524" s="4">
        <v>43878.804618055554</v>
      </c>
    </row>
    <row r="15525" spans="1:4" x14ac:dyDescent="0.25">
      <c r="A15525" s="1" t="s">
        <v>12554</v>
      </c>
      <c r="B15525" s="1" t="s">
        <v>123</v>
      </c>
      <c r="C15525">
        <v>16.258900000000001</v>
      </c>
      <c r="D15525" s="4">
        <v>43878.80127314815</v>
      </c>
    </row>
    <row r="15526" spans="1:4" x14ac:dyDescent="0.25">
      <c r="A15526" s="1" t="s">
        <v>18308</v>
      </c>
      <c r="B15526" s="1" t="s">
        <v>17</v>
      </c>
      <c r="C15526">
        <v>3.9441999999999999</v>
      </c>
      <c r="D15526" s="4">
        <v>43878.810567129629</v>
      </c>
    </row>
    <row r="15527" spans="1:4" x14ac:dyDescent="0.25">
      <c r="A15527" s="1" t="s">
        <v>12555</v>
      </c>
      <c r="B15527" s="1" t="s">
        <v>41</v>
      </c>
      <c r="C15527">
        <v>29.706399999999999</v>
      </c>
      <c r="D15527" s="4">
        <v>43878.805011574077</v>
      </c>
    </row>
    <row r="15528" spans="1:4" x14ac:dyDescent="0.25">
      <c r="A15528" s="1" t="s">
        <v>12556</v>
      </c>
      <c r="B15528" s="1" t="s">
        <v>123</v>
      </c>
      <c r="C15528">
        <v>32.613</v>
      </c>
      <c r="D15528" s="4">
        <v>43878.809259259258</v>
      </c>
    </row>
    <row r="15529" spans="1:4" x14ac:dyDescent="0.25">
      <c r="A15529" s="1" t="s">
        <v>12557</v>
      </c>
      <c r="B15529" s="1" t="s">
        <v>21</v>
      </c>
      <c r="C15529">
        <v>3.0737999999999999</v>
      </c>
      <c r="D15529" s="4">
        <v>43878.808541666665</v>
      </c>
    </row>
    <row r="15530" spans="1:4" x14ac:dyDescent="0.25">
      <c r="A15530" s="1" t="s">
        <v>18309</v>
      </c>
      <c r="B15530" s="1" t="s">
        <v>37</v>
      </c>
      <c r="C15530">
        <v>6.3091999999999997</v>
      </c>
      <c r="D15530" s="4">
        <v>43878.811331018522</v>
      </c>
    </row>
    <row r="15531" spans="1:4" x14ac:dyDescent="0.25">
      <c r="A15531" s="1" t="s">
        <v>12558</v>
      </c>
      <c r="B15531" s="1" t="s">
        <v>17</v>
      </c>
      <c r="C15531">
        <v>31.944299999999998</v>
      </c>
      <c r="D15531" s="4">
        <v>43878.806574074071</v>
      </c>
    </row>
    <row r="15532" spans="1:4" x14ac:dyDescent="0.25">
      <c r="A15532" s="1" t="s">
        <v>12559</v>
      </c>
      <c r="B15532" s="1" t="s">
        <v>23</v>
      </c>
      <c r="C15532">
        <v>9.5716000000000001</v>
      </c>
      <c r="D15532" s="4">
        <v>43878.801087962966</v>
      </c>
    </row>
    <row r="15533" spans="1:4" x14ac:dyDescent="0.25">
      <c r="A15533" s="1" t="s">
        <v>18310</v>
      </c>
      <c r="B15533" s="1" t="s">
        <v>65</v>
      </c>
      <c r="C15533">
        <v>31.890899999999998</v>
      </c>
      <c r="D15533" s="4">
        <v>43878.811192129629</v>
      </c>
    </row>
    <row r="15534" spans="1:4" x14ac:dyDescent="0.25">
      <c r="A15534" s="1" t="s">
        <v>12560</v>
      </c>
      <c r="B15534" s="1" t="s">
        <v>136</v>
      </c>
      <c r="C15534">
        <v>30.186699999999998</v>
      </c>
      <c r="D15534" s="4">
        <v>43878.806157407409</v>
      </c>
    </row>
    <row r="15535" spans="1:4" x14ac:dyDescent="0.25">
      <c r="A15535" s="1" t="s">
        <v>12561</v>
      </c>
      <c r="B15535" s="1" t="s">
        <v>23</v>
      </c>
      <c r="C15535">
        <v>31.3416</v>
      </c>
      <c r="D15535" s="4">
        <v>43878.80840277778</v>
      </c>
    </row>
    <row r="15536" spans="1:4" x14ac:dyDescent="0.25">
      <c r="A15536" s="1" t="s">
        <v>12562</v>
      </c>
      <c r="B15536" s="1" t="s">
        <v>31</v>
      </c>
      <c r="C15536">
        <v>26.785799999999998</v>
      </c>
      <c r="D15536" s="4">
        <v>43878.807986111111</v>
      </c>
    </row>
    <row r="15537" spans="1:4" x14ac:dyDescent="0.25">
      <c r="A15537" s="1" t="s">
        <v>12563</v>
      </c>
      <c r="B15537" s="1" t="s">
        <v>96</v>
      </c>
      <c r="C15537">
        <v>29.703499999999998</v>
      </c>
      <c r="D15537" s="4">
        <v>43878.808703703704</v>
      </c>
    </row>
    <row r="15538" spans="1:4" x14ac:dyDescent="0.25">
      <c r="A15538" s="1" t="s">
        <v>12564</v>
      </c>
      <c r="B15538" s="1" t="s">
        <v>136</v>
      </c>
      <c r="C15538">
        <v>29.145900000000001</v>
      </c>
      <c r="D15538" s="4">
        <v>43878.804965277777</v>
      </c>
    </row>
    <row r="15539" spans="1:4" x14ac:dyDescent="0.25">
      <c r="A15539" s="1" t="s">
        <v>12565</v>
      </c>
      <c r="B15539" s="1" t="s">
        <v>23</v>
      </c>
      <c r="C15539">
        <v>6.1913</v>
      </c>
      <c r="D15539" s="4">
        <v>43878.805312500001</v>
      </c>
    </row>
    <row r="15540" spans="1:4" x14ac:dyDescent="0.25">
      <c r="A15540" s="1" t="s">
        <v>19811</v>
      </c>
      <c r="B15540" s="1" t="s">
        <v>13</v>
      </c>
      <c r="C15540">
        <v>4.9619999999999997</v>
      </c>
      <c r="D15540" s="4">
        <v>43878.811562499999</v>
      </c>
    </row>
    <row r="15541" spans="1:4" x14ac:dyDescent="0.25">
      <c r="A15541" s="1" t="s">
        <v>12566</v>
      </c>
      <c r="B15541" s="1" t="s">
        <v>21</v>
      </c>
      <c r="C15541">
        <v>3.2532999999999999</v>
      </c>
      <c r="D15541" s="4">
        <v>43878.804293981484</v>
      </c>
    </row>
    <row r="15542" spans="1:4" x14ac:dyDescent="0.25">
      <c r="A15542" s="1" t="s">
        <v>12567</v>
      </c>
      <c r="B15542" s="1" t="s">
        <v>63</v>
      </c>
      <c r="C15542">
        <v>25.932700000000001</v>
      </c>
      <c r="D15542" s="4">
        <v>43878.801851851851</v>
      </c>
    </row>
    <row r="15543" spans="1:4" x14ac:dyDescent="0.25">
      <c r="A15543" s="1" t="s">
        <v>12568</v>
      </c>
      <c r="B15543" s="1" t="s">
        <v>96</v>
      </c>
      <c r="C15543">
        <v>3.3748</v>
      </c>
      <c r="D15543" s="4">
        <v>43878.804965277777</v>
      </c>
    </row>
    <row r="15544" spans="1:4" x14ac:dyDescent="0.25">
      <c r="A15544" s="1" t="s">
        <v>12569</v>
      </c>
      <c r="B15544" s="1" t="s">
        <v>27</v>
      </c>
      <c r="C15544">
        <v>26.064399999999999</v>
      </c>
      <c r="D15544" s="4">
        <v>43878.802384259259</v>
      </c>
    </row>
    <row r="15545" spans="1:4" x14ac:dyDescent="0.25">
      <c r="A15545" s="1" t="s">
        <v>19812</v>
      </c>
      <c r="B15545" s="1" t="s">
        <v>118</v>
      </c>
      <c r="C15545">
        <v>28.6874</v>
      </c>
      <c r="D15545" s="4">
        <v>43878.81181712963</v>
      </c>
    </row>
    <row r="15546" spans="1:4" x14ac:dyDescent="0.25">
      <c r="A15546" s="1" t="s">
        <v>18311</v>
      </c>
      <c r="B15546" s="1" t="s">
        <v>29</v>
      </c>
      <c r="C15546">
        <v>36.839500000000001</v>
      </c>
      <c r="D15546" s="4">
        <v>43878.809942129628</v>
      </c>
    </row>
    <row r="15547" spans="1:4" x14ac:dyDescent="0.25">
      <c r="A15547" s="1" t="s">
        <v>12570</v>
      </c>
      <c r="B15547" s="1" t="s">
        <v>57</v>
      </c>
      <c r="C15547">
        <v>3.6551999999999998</v>
      </c>
      <c r="D15547" s="4">
        <v>43878.802384259259</v>
      </c>
    </row>
    <row r="15548" spans="1:4" x14ac:dyDescent="0.25">
      <c r="A15548" s="1" t="s">
        <v>12571</v>
      </c>
      <c r="B15548" s="1" t="s">
        <v>79</v>
      </c>
      <c r="C15548">
        <v>25.3278</v>
      </c>
      <c r="D15548" s="4">
        <v>43878.803553240738</v>
      </c>
    </row>
    <row r="15549" spans="1:4" x14ac:dyDescent="0.25">
      <c r="A15549" s="1" t="s">
        <v>12572</v>
      </c>
      <c r="B15549" s="1" t="s">
        <v>234</v>
      </c>
      <c r="C15549">
        <v>3.3321000000000001</v>
      </c>
      <c r="D15549" s="4">
        <v>43878.807152777779</v>
      </c>
    </row>
    <row r="15550" spans="1:4" x14ac:dyDescent="0.25">
      <c r="A15550" s="1" t="s">
        <v>12573</v>
      </c>
      <c r="B15550" s="1" t="s">
        <v>25</v>
      </c>
      <c r="C15550">
        <v>33.9</v>
      </c>
      <c r="D15550" s="4">
        <v>43878.807106481479</v>
      </c>
    </row>
    <row r="15551" spans="1:4" x14ac:dyDescent="0.25">
      <c r="A15551" s="1" t="s">
        <v>19813</v>
      </c>
      <c r="B15551" s="1" t="s">
        <v>155</v>
      </c>
      <c r="C15551">
        <v>36.956400000000002</v>
      </c>
      <c r="D15551" s="4">
        <v>43878.811956018515</v>
      </c>
    </row>
    <row r="15552" spans="1:4" x14ac:dyDescent="0.25">
      <c r="A15552" s="1" t="s">
        <v>12574</v>
      </c>
      <c r="B15552" s="1" t="s">
        <v>74</v>
      </c>
      <c r="C15552">
        <v>28.192499999999999</v>
      </c>
      <c r="D15552" s="4">
        <v>43878.809594907405</v>
      </c>
    </row>
    <row r="15553" spans="1:4" x14ac:dyDescent="0.25">
      <c r="A15553" s="1" t="s">
        <v>12575</v>
      </c>
      <c r="B15553" s="1" t="s">
        <v>29</v>
      </c>
      <c r="C15553">
        <v>32.075699999999998</v>
      </c>
      <c r="D15553" s="4">
        <v>43878.80909722222</v>
      </c>
    </row>
    <row r="15554" spans="1:4" x14ac:dyDescent="0.25">
      <c r="A15554" s="1" t="s">
        <v>18312</v>
      </c>
      <c r="B15554" s="1" t="s">
        <v>29</v>
      </c>
      <c r="C15554">
        <v>25.831299999999999</v>
      </c>
      <c r="D15554" s="4">
        <v>43878.810381944444</v>
      </c>
    </row>
    <row r="15555" spans="1:4" x14ac:dyDescent="0.25">
      <c r="A15555" s="1" t="s">
        <v>12576</v>
      </c>
      <c r="B15555" s="1" t="s">
        <v>93</v>
      </c>
      <c r="C15555">
        <v>26.348199999999999</v>
      </c>
      <c r="D15555" s="4">
        <v>43878.806481481479</v>
      </c>
    </row>
    <row r="15556" spans="1:4" x14ac:dyDescent="0.25">
      <c r="A15556" s="1" t="s">
        <v>12577</v>
      </c>
      <c r="B15556" s="1" t="s">
        <v>79</v>
      </c>
      <c r="C15556">
        <v>29.1069</v>
      </c>
      <c r="D15556" s="4">
        <v>43878.802928240744</v>
      </c>
    </row>
    <row r="15557" spans="1:4" x14ac:dyDescent="0.25">
      <c r="A15557" s="1" t="s">
        <v>12578</v>
      </c>
      <c r="B15557" s="1" t="s">
        <v>25</v>
      </c>
      <c r="C15557">
        <v>7.4278000000000004</v>
      </c>
      <c r="D15557" s="4">
        <v>43878.801226851851</v>
      </c>
    </row>
    <row r="15558" spans="1:4" x14ac:dyDescent="0.25">
      <c r="A15558" s="1" t="s">
        <v>12579</v>
      </c>
      <c r="B15558" s="1" t="s">
        <v>49</v>
      </c>
      <c r="C15558">
        <v>7.3048000000000002</v>
      </c>
      <c r="D15558" s="4">
        <v>43878.80505787037</v>
      </c>
    </row>
    <row r="15559" spans="1:4" x14ac:dyDescent="0.25">
      <c r="A15559" s="1" t="s">
        <v>12580</v>
      </c>
      <c r="B15559" s="1" t="s">
        <v>59</v>
      </c>
      <c r="C15559">
        <v>33.232900000000001</v>
      </c>
      <c r="D15559" s="4">
        <v>43878.802129629628</v>
      </c>
    </row>
    <row r="15560" spans="1:4" x14ac:dyDescent="0.25">
      <c r="A15560" s="1" t="s">
        <v>12581</v>
      </c>
      <c r="B15560" s="1" t="s">
        <v>37</v>
      </c>
      <c r="C15560">
        <v>35.981299999999997</v>
      </c>
      <c r="D15560" s="4">
        <v>43878.808379629627</v>
      </c>
    </row>
    <row r="15561" spans="1:4" x14ac:dyDescent="0.25">
      <c r="A15561" s="1" t="s">
        <v>12582</v>
      </c>
      <c r="B15561" s="1" t="s">
        <v>234</v>
      </c>
      <c r="C15561">
        <v>38.961500000000001</v>
      </c>
      <c r="D15561" s="4">
        <v>43878.80505787037</v>
      </c>
    </row>
    <row r="15562" spans="1:4" x14ac:dyDescent="0.25">
      <c r="A15562" s="1" t="s">
        <v>12583</v>
      </c>
      <c r="B15562" s="1" t="s">
        <v>25</v>
      </c>
      <c r="C15562">
        <v>32.21</v>
      </c>
      <c r="D15562" s="4">
        <v>43878.803344907406</v>
      </c>
    </row>
    <row r="15563" spans="1:4" x14ac:dyDescent="0.25">
      <c r="A15563" s="1" t="s">
        <v>12584</v>
      </c>
      <c r="B15563" s="1" t="s">
        <v>153</v>
      </c>
      <c r="C15563">
        <v>27.8842</v>
      </c>
      <c r="D15563" s="4">
        <v>43878.805405092593</v>
      </c>
    </row>
    <row r="15564" spans="1:4" x14ac:dyDescent="0.25">
      <c r="A15564" s="1" t="s">
        <v>19814</v>
      </c>
      <c r="B15564" s="1" t="s">
        <v>63</v>
      </c>
      <c r="C15564">
        <v>24.3353</v>
      </c>
      <c r="D15564" s="4">
        <v>43878.81177083333</v>
      </c>
    </row>
    <row r="15565" spans="1:4" x14ac:dyDescent="0.25">
      <c r="A15565" s="1" t="s">
        <v>12585</v>
      </c>
      <c r="B15565" s="1" t="s">
        <v>86</v>
      </c>
      <c r="C15565">
        <v>2.6173000000000002</v>
      </c>
      <c r="D15565" s="4">
        <v>43878.806041666663</v>
      </c>
    </row>
    <row r="15566" spans="1:4" x14ac:dyDescent="0.25">
      <c r="A15566" s="1" t="s">
        <v>12586</v>
      </c>
      <c r="B15566" s="1" t="s">
        <v>123</v>
      </c>
      <c r="C15566">
        <v>34.049100000000003</v>
      </c>
      <c r="D15566" s="4">
        <v>43878.803437499999</v>
      </c>
    </row>
    <row r="15567" spans="1:4" x14ac:dyDescent="0.25">
      <c r="A15567" s="1" t="s">
        <v>12587</v>
      </c>
      <c r="B15567" s="1" t="s">
        <v>59</v>
      </c>
      <c r="C15567">
        <v>3.0362</v>
      </c>
      <c r="D15567" s="4">
        <v>43878.803715277776</v>
      </c>
    </row>
    <row r="15568" spans="1:4" x14ac:dyDescent="0.25">
      <c r="A15568" s="1" t="s">
        <v>12588</v>
      </c>
      <c r="B15568" s="1" t="s">
        <v>25</v>
      </c>
      <c r="C15568">
        <v>32.977800000000002</v>
      </c>
      <c r="D15568" s="4">
        <v>43878.805150462962</v>
      </c>
    </row>
    <row r="15569" spans="1:4" x14ac:dyDescent="0.25">
      <c r="A15569" s="1" t="s">
        <v>12589</v>
      </c>
      <c r="B15569" s="1" t="s">
        <v>155</v>
      </c>
      <c r="C15569">
        <v>30.2621</v>
      </c>
      <c r="D15569" s="4">
        <v>43878.804965277777</v>
      </c>
    </row>
    <row r="15570" spans="1:4" x14ac:dyDescent="0.25">
      <c r="A15570" s="1" t="s">
        <v>12590</v>
      </c>
      <c r="B15570" s="1" t="s">
        <v>123</v>
      </c>
      <c r="C15570">
        <v>27.694500000000001</v>
      </c>
      <c r="D15570" s="4">
        <v>43878.805590277778</v>
      </c>
    </row>
    <row r="15571" spans="1:4" x14ac:dyDescent="0.25">
      <c r="A15571" s="1" t="s">
        <v>12591</v>
      </c>
      <c r="B15571" s="1" t="s">
        <v>41</v>
      </c>
      <c r="C15571">
        <v>33.9848</v>
      </c>
      <c r="D15571" s="4">
        <v>43878.80909722222</v>
      </c>
    </row>
    <row r="15572" spans="1:4" x14ac:dyDescent="0.25">
      <c r="A15572" s="1" t="s">
        <v>12592</v>
      </c>
      <c r="B15572" s="1" t="s">
        <v>57</v>
      </c>
      <c r="C15572">
        <v>26.711600000000001</v>
      </c>
      <c r="D15572" s="4">
        <v>43878.807916666665</v>
      </c>
    </row>
    <row r="15573" spans="1:4" x14ac:dyDescent="0.25">
      <c r="A15573" s="1" t="s">
        <v>12593</v>
      </c>
      <c r="B15573" s="1" t="s">
        <v>59</v>
      </c>
      <c r="C15573">
        <v>30.668099999999999</v>
      </c>
      <c r="D15573" s="4">
        <v>43878.804780092592</v>
      </c>
    </row>
    <row r="15574" spans="1:4" x14ac:dyDescent="0.25">
      <c r="A15574" s="1" t="s">
        <v>12594</v>
      </c>
      <c r="B15574" s="1" t="s">
        <v>153</v>
      </c>
      <c r="C15574">
        <v>30.533200000000001</v>
      </c>
      <c r="D15574" s="4">
        <v>43878.809305555558</v>
      </c>
    </row>
    <row r="15575" spans="1:4" x14ac:dyDescent="0.25">
      <c r="A15575" s="1" t="s">
        <v>18313</v>
      </c>
      <c r="B15575" s="1" t="s">
        <v>23</v>
      </c>
      <c r="C15575">
        <v>28.1037</v>
      </c>
      <c r="D15575" s="4">
        <v>43878.811354166668</v>
      </c>
    </row>
    <row r="15576" spans="1:4" x14ac:dyDescent="0.25">
      <c r="A15576" s="1" t="s">
        <v>12595</v>
      </c>
      <c r="B15576" s="1" t="s">
        <v>63</v>
      </c>
      <c r="C15576">
        <v>41.804699999999997</v>
      </c>
      <c r="D15576" s="4">
        <v>43878.805497685185</v>
      </c>
    </row>
    <row r="15577" spans="1:4" x14ac:dyDescent="0.25">
      <c r="A15577" s="1" t="s">
        <v>19815</v>
      </c>
      <c r="B15577" s="1" t="s">
        <v>74</v>
      </c>
      <c r="C15577">
        <v>29.317299999999999</v>
      </c>
      <c r="D15577" s="4">
        <v>43878.811724537038</v>
      </c>
    </row>
    <row r="15578" spans="1:4" x14ac:dyDescent="0.25">
      <c r="A15578" s="1" t="s">
        <v>12596</v>
      </c>
      <c r="B15578" s="1" t="s">
        <v>11</v>
      </c>
      <c r="C15578">
        <v>27.175799999999999</v>
      </c>
      <c r="D15578" s="4">
        <v>43878.809641203705</v>
      </c>
    </row>
    <row r="15579" spans="1:4" x14ac:dyDescent="0.25">
      <c r="A15579" s="1" t="s">
        <v>12597</v>
      </c>
      <c r="B15579" s="1" t="s">
        <v>74</v>
      </c>
      <c r="C15579">
        <v>2.9468999999999999</v>
      </c>
      <c r="D15579" s="4">
        <v>43878.804062499999</v>
      </c>
    </row>
    <row r="15580" spans="1:4" x14ac:dyDescent="0.25">
      <c r="A15580" s="1" t="s">
        <v>12598</v>
      </c>
      <c r="B15580" s="1" t="s">
        <v>35</v>
      </c>
      <c r="C15580">
        <v>3.6278000000000001</v>
      </c>
      <c r="D15580" s="4">
        <v>43878.80673611111</v>
      </c>
    </row>
    <row r="15581" spans="1:4" x14ac:dyDescent="0.25">
      <c r="A15581" s="1" t="s">
        <v>12599</v>
      </c>
      <c r="B15581" s="1" t="s">
        <v>79</v>
      </c>
      <c r="C15581">
        <v>29.649100000000001</v>
      </c>
      <c r="D15581" s="4">
        <v>43878.804456018515</v>
      </c>
    </row>
    <row r="15582" spans="1:4" x14ac:dyDescent="0.25">
      <c r="A15582" s="1" t="s">
        <v>12600</v>
      </c>
      <c r="B15582" s="1" t="s">
        <v>74</v>
      </c>
      <c r="C15582">
        <v>24.936800000000002</v>
      </c>
      <c r="D15582" s="4">
        <v>43878.805474537039</v>
      </c>
    </row>
    <row r="15583" spans="1:4" x14ac:dyDescent="0.25">
      <c r="A15583" s="1" t="s">
        <v>12601</v>
      </c>
      <c r="B15583" s="1" t="s">
        <v>29</v>
      </c>
      <c r="C15583">
        <v>29.1967</v>
      </c>
      <c r="D15583" s="4">
        <v>43878.804965277777</v>
      </c>
    </row>
    <row r="15584" spans="1:4" x14ac:dyDescent="0.25">
      <c r="A15584" s="1" t="s">
        <v>18314</v>
      </c>
      <c r="B15584" s="1" t="s">
        <v>155</v>
      </c>
      <c r="C15584">
        <v>37.369799999999998</v>
      </c>
      <c r="D15584" s="4">
        <v>43878.810844907406</v>
      </c>
    </row>
    <row r="15585" spans="1:4" x14ac:dyDescent="0.25">
      <c r="A15585" s="1" t="s">
        <v>12602</v>
      </c>
      <c r="B15585" s="1" t="s">
        <v>71</v>
      </c>
      <c r="C15585">
        <v>3.456</v>
      </c>
      <c r="D15585" s="4">
        <v>43878.807569444441</v>
      </c>
    </row>
    <row r="15586" spans="1:4" x14ac:dyDescent="0.25">
      <c r="A15586" s="1" t="s">
        <v>18315</v>
      </c>
      <c r="B15586" s="1" t="s">
        <v>54</v>
      </c>
      <c r="C15586">
        <v>26.6433</v>
      </c>
      <c r="D15586" s="4">
        <v>43878.811168981483</v>
      </c>
    </row>
    <row r="15587" spans="1:4" x14ac:dyDescent="0.25">
      <c r="A15587" s="1" t="s">
        <v>12603</v>
      </c>
      <c r="B15587" s="1" t="s">
        <v>11</v>
      </c>
      <c r="C15587">
        <v>2.6513</v>
      </c>
      <c r="D15587" s="4">
        <v>43878.801412037035</v>
      </c>
    </row>
    <row r="15588" spans="1:4" x14ac:dyDescent="0.25">
      <c r="A15588" s="1" t="s">
        <v>12604</v>
      </c>
      <c r="B15588" s="1" t="s">
        <v>35</v>
      </c>
      <c r="C15588">
        <v>2.359</v>
      </c>
      <c r="D15588" s="4">
        <v>43878.802754629629</v>
      </c>
    </row>
    <row r="15589" spans="1:4" x14ac:dyDescent="0.25">
      <c r="A15589" s="1" t="s">
        <v>12605</v>
      </c>
      <c r="B15589" s="1" t="s">
        <v>35</v>
      </c>
      <c r="C15589">
        <v>2.6640000000000001</v>
      </c>
      <c r="D15589" s="4">
        <v>43878.803993055553</v>
      </c>
    </row>
    <row r="15590" spans="1:4" x14ac:dyDescent="0.25">
      <c r="A15590" s="1" t="s">
        <v>12606</v>
      </c>
      <c r="B15590" s="1" t="s">
        <v>98</v>
      </c>
      <c r="C15590">
        <v>26.643799999999999</v>
      </c>
      <c r="D15590" s="4">
        <v>43878.805636574078</v>
      </c>
    </row>
    <row r="15591" spans="1:4" x14ac:dyDescent="0.25">
      <c r="A15591" s="1" t="s">
        <v>12607</v>
      </c>
      <c r="B15591" s="1" t="s">
        <v>52</v>
      </c>
      <c r="C15591">
        <v>3.1865000000000001</v>
      </c>
      <c r="D15591" s="4">
        <v>43878.808125000003</v>
      </c>
    </row>
    <row r="15592" spans="1:4" x14ac:dyDescent="0.25">
      <c r="A15592" s="1" t="s">
        <v>12608</v>
      </c>
      <c r="B15592" s="1" t="s">
        <v>65</v>
      </c>
      <c r="C15592">
        <v>27.683</v>
      </c>
      <c r="D15592" s="4">
        <v>43878.806805555556</v>
      </c>
    </row>
    <row r="15593" spans="1:4" x14ac:dyDescent="0.25">
      <c r="A15593" s="1" t="s">
        <v>12609</v>
      </c>
      <c r="B15593" s="1" t="s">
        <v>49</v>
      </c>
      <c r="C15593">
        <v>19.115600000000001</v>
      </c>
      <c r="D15593" s="4">
        <v>43878.805613425924</v>
      </c>
    </row>
    <row r="15594" spans="1:4" x14ac:dyDescent="0.25">
      <c r="A15594" s="1" t="s">
        <v>12610</v>
      </c>
      <c r="B15594" s="1" t="s">
        <v>35</v>
      </c>
      <c r="C15594">
        <v>23.467099999999999</v>
      </c>
      <c r="D15594" s="4">
        <v>43878.805289351854</v>
      </c>
    </row>
    <row r="15595" spans="1:4" x14ac:dyDescent="0.25">
      <c r="A15595" s="1" t="s">
        <v>12611</v>
      </c>
      <c r="B15595" s="1" t="s">
        <v>57</v>
      </c>
      <c r="C15595">
        <v>30.383600000000001</v>
      </c>
      <c r="D15595" s="4">
        <v>43878.805358796293</v>
      </c>
    </row>
    <row r="15596" spans="1:4" x14ac:dyDescent="0.25">
      <c r="A15596" s="1" t="s">
        <v>12612</v>
      </c>
      <c r="B15596" s="1" t="s">
        <v>21</v>
      </c>
      <c r="C15596">
        <v>10.509</v>
      </c>
      <c r="D15596" s="4">
        <v>43878.801018518519</v>
      </c>
    </row>
    <row r="15597" spans="1:4" x14ac:dyDescent="0.25">
      <c r="A15597" s="1" t="s">
        <v>12613</v>
      </c>
      <c r="B15597" s="1" t="s">
        <v>13</v>
      </c>
      <c r="C15597">
        <v>28.753599999999999</v>
      </c>
      <c r="D15597" s="4">
        <v>43878.80196759259</v>
      </c>
    </row>
    <row r="15598" spans="1:4" x14ac:dyDescent="0.25">
      <c r="A15598" s="1" t="s">
        <v>12614</v>
      </c>
      <c r="B15598" s="1" t="s">
        <v>23</v>
      </c>
      <c r="C15598">
        <v>27.7258</v>
      </c>
      <c r="D15598" s="4">
        <v>43878.805868055555</v>
      </c>
    </row>
    <row r="15599" spans="1:4" x14ac:dyDescent="0.25">
      <c r="A15599" s="1" t="s">
        <v>12615</v>
      </c>
      <c r="B15599" s="1" t="s">
        <v>35</v>
      </c>
      <c r="C15599">
        <v>2.2117</v>
      </c>
      <c r="D15599" s="4">
        <v>43878.801759259259</v>
      </c>
    </row>
    <row r="15600" spans="1:4" x14ac:dyDescent="0.25">
      <c r="A15600" s="1" t="s">
        <v>12616</v>
      </c>
      <c r="B15600" s="1" t="s">
        <v>11</v>
      </c>
      <c r="C15600">
        <v>3.0478999999999998</v>
      </c>
      <c r="D15600" s="4">
        <v>43878.801111111112</v>
      </c>
    </row>
    <row r="15601" spans="1:4" x14ac:dyDescent="0.25">
      <c r="A15601" s="1" t="s">
        <v>12617</v>
      </c>
      <c r="B15601" s="1" t="s">
        <v>108</v>
      </c>
      <c r="C15601">
        <v>23.7531</v>
      </c>
      <c r="D15601" s="4">
        <v>43878.800949074073</v>
      </c>
    </row>
    <row r="15602" spans="1:4" x14ac:dyDescent="0.25">
      <c r="A15602" s="1" t="s">
        <v>12618</v>
      </c>
      <c r="B15602" s="1" t="s">
        <v>153</v>
      </c>
      <c r="C15602">
        <v>40.3217</v>
      </c>
      <c r="D15602" s="4">
        <v>43878.80364583333</v>
      </c>
    </row>
    <row r="15603" spans="1:4" x14ac:dyDescent="0.25">
      <c r="A15603" s="1" t="s">
        <v>12619</v>
      </c>
      <c r="B15603" s="1" t="s">
        <v>74</v>
      </c>
      <c r="C15603">
        <v>27.2364</v>
      </c>
      <c r="D15603" s="4">
        <v>43878.808518518519</v>
      </c>
    </row>
    <row r="15604" spans="1:4" x14ac:dyDescent="0.25">
      <c r="A15604" s="1" t="s">
        <v>12620</v>
      </c>
      <c r="B15604" s="1" t="s">
        <v>54</v>
      </c>
      <c r="C15604">
        <v>7.4851999999999999</v>
      </c>
      <c r="D15604" s="4">
        <v>43878.801296296297</v>
      </c>
    </row>
    <row r="15605" spans="1:4" x14ac:dyDescent="0.25">
      <c r="A15605" s="1" t="s">
        <v>12621</v>
      </c>
      <c r="B15605" s="1" t="s">
        <v>106</v>
      </c>
      <c r="C15605">
        <v>34.035400000000003</v>
      </c>
      <c r="D15605" s="4">
        <v>43878.804525462961</v>
      </c>
    </row>
    <row r="15606" spans="1:4" x14ac:dyDescent="0.25">
      <c r="A15606" s="1" t="s">
        <v>12622</v>
      </c>
      <c r="B15606" s="1" t="s">
        <v>103</v>
      </c>
      <c r="C15606">
        <v>3.0424000000000002</v>
      </c>
      <c r="D15606" s="4">
        <v>43878.801226851851</v>
      </c>
    </row>
    <row r="15607" spans="1:4" x14ac:dyDescent="0.25">
      <c r="A15607" s="1" t="s">
        <v>18316</v>
      </c>
      <c r="B15607" s="1" t="s">
        <v>11</v>
      </c>
      <c r="C15607">
        <v>24.915299999999998</v>
      </c>
      <c r="D15607" s="4">
        <v>43878.809895833336</v>
      </c>
    </row>
    <row r="15608" spans="1:4" x14ac:dyDescent="0.25">
      <c r="A15608" s="1" t="s">
        <v>12623</v>
      </c>
      <c r="B15608" s="1" t="s">
        <v>123</v>
      </c>
      <c r="C15608">
        <v>30.019100000000002</v>
      </c>
      <c r="D15608" s="4">
        <v>43878.806134259263</v>
      </c>
    </row>
    <row r="15609" spans="1:4" x14ac:dyDescent="0.25">
      <c r="A15609" s="1" t="s">
        <v>12624</v>
      </c>
      <c r="B15609" s="1" t="s">
        <v>234</v>
      </c>
      <c r="C15609">
        <v>23.7654</v>
      </c>
      <c r="D15609" s="4">
        <v>43878.803506944445</v>
      </c>
    </row>
    <row r="15610" spans="1:4" x14ac:dyDescent="0.25">
      <c r="A15610" s="1" t="s">
        <v>12625</v>
      </c>
      <c r="B15610" s="1" t="s">
        <v>108</v>
      </c>
      <c r="C15610">
        <v>39.955300000000001</v>
      </c>
      <c r="D15610" s="4">
        <v>43878.809166666666</v>
      </c>
    </row>
    <row r="15611" spans="1:4" x14ac:dyDescent="0.25">
      <c r="A15611" s="1" t="s">
        <v>12626</v>
      </c>
      <c r="B15611" s="1" t="s">
        <v>96</v>
      </c>
      <c r="C15611">
        <v>3.8007</v>
      </c>
      <c r="D15611" s="4">
        <v>43878.802175925928</v>
      </c>
    </row>
    <row r="15612" spans="1:4" x14ac:dyDescent="0.25">
      <c r="A15612" s="1" t="s">
        <v>12627</v>
      </c>
      <c r="B15612" s="1" t="s">
        <v>93</v>
      </c>
      <c r="C15612">
        <v>2.8612000000000002</v>
      </c>
      <c r="D15612" s="4">
        <v>43878.801064814812</v>
      </c>
    </row>
    <row r="15613" spans="1:4" x14ac:dyDescent="0.25">
      <c r="A15613" s="1" t="s">
        <v>19816</v>
      </c>
      <c r="B15613" s="1" t="s">
        <v>54</v>
      </c>
      <c r="C15613">
        <v>34.833100000000002</v>
      </c>
      <c r="D15613" s="4">
        <v>43878.811516203707</v>
      </c>
    </row>
    <row r="15614" spans="1:4" x14ac:dyDescent="0.25">
      <c r="A15614" s="1" t="s">
        <v>12628</v>
      </c>
      <c r="B15614" s="1" t="s">
        <v>79</v>
      </c>
      <c r="C15614">
        <v>29.788699999999999</v>
      </c>
      <c r="D15614" s="4">
        <v>43878.809756944444</v>
      </c>
    </row>
    <row r="15615" spans="1:4" x14ac:dyDescent="0.25">
      <c r="A15615" s="1" t="s">
        <v>18317</v>
      </c>
      <c r="B15615" s="1" t="s">
        <v>74</v>
      </c>
      <c r="C15615">
        <v>26.635899999999999</v>
      </c>
      <c r="D15615" s="4">
        <v>43878.809849537036</v>
      </c>
    </row>
    <row r="15616" spans="1:4" x14ac:dyDescent="0.25">
      <c r="A15616" s="1" t="s">
        <v>12629</v>
      </c>
      <c r="B15616" s="1" t="s">
        <v>33</v>
      </c>
      <c r="C15616">
        <v>33.1357</v>
      </c>
      <c r="D15616" s="4">
        <v>43878.802662037036</v>
      </c>
    </row>
    <row r="15617" spans="1:4" x14ac:dyDescent="0.25">
      <c r="A15617" s="1" t="s">
        <v>18318</v>
      </c>
      <c r="B15617" s="1" t="s">
        <v>65</v>
      </c>
      <c r="C15617">
        <v>28.122699999999998</v>
      </c>
      <c r="D15617" s="4">
        <v>43878.811238425929</v>
      </c>
    </row>
    <row r="15618" spans="1:4" x14ac:dyDescent="0.25">
      <c r="A15618" s="1" t="s">
        <v>12630</v>
      </c>
      <c r="B15618" s="1" t="s">
        <v>98</v>
      </c>
      <c r="C15618">
        <v>28.903600000000001</v>
      </c>
      <c r="D15618" s="4">
        <v>43878.806712962964</v>
      </c>
    </row>
    <row r="15619" spans="1:4" x14ac:dyDescent="0.25">
      <c r="A15619" s="1" t="s">
        <v>12631</v>
      </c>
      <c r="B15619" s="1" t="s">
        <v>86</v>
      </c>
      <c r="C15619">
        <v>26.642600000000002</v>
      </c>
      <c r="D15619" s="4">
        <v>43878.809641203705</v>
      </c>
    </row>
    <row r="15620" spans="1:4" x14ac:dyDescent="0.25">
      <c r="A15620" s="1" t="s">
        <v>19817</v>
      </c>
      <c r="B15620" s="1" t="s">
        <v>21</v>
      </c>
      <c r="C15620">
        <v>29.6907</v>
      </c>
      <c r="D15620" s="4">
        <v>43878.812048611115</v>
      </c>
    </row>
    <row r="15621" spans="1:4" x14ac:dyDescent="0.25">
      <c r="A15621" s="1" t="s">
        <v>12632</v>
      </c>
      <c r="B15621" s="1" t="s">
        <v>19</v>
      </c>
      <c r="C15621">
        <v>35.511400000000002</v>
      </c>
      <c r="D15621" s="4">
        <v>43878.803460648145</v>
      </c>
    </row>
    <row r="15622" spans="1:4" x14ac:dyDescent="0.25">
      <c r="A15622" s="1" t="s">
        <v>12633</v>
      </c>
      <c r="B15622" s="1" t="s">
        <v>155</v>
      </c>
      <c r="C15622">
        <v>29.284600000000001</v>
      </c>
      <c r="D15622" s="4">
        <v>43878.807916666665</v>
      </c>
    </row>
    <row r="15623" spans="1:4" x14ac:dyDescent="0.25">
      <c r="A15623" s="1" t="s">
        <v>12634</v>
      </c>
      <c r="B15623" s="1" t="s">
        <v>234</v>
      </c>
      <c r="C15623">
        <v>24.174099999999999</v>
      </c>
      <c r="D15623" s="4">
        <v>43878.807847222219</v>
      </c>
    </row>
    <row r="15624" spans="1:4" x14ac:dyDescent="0.25">
      <c r="A15624" s="1" t="s">
        <v>18319</v>
      </c>
      <c r="B15624" s="1" t="s">
        <v>96</v>
      </c>
      <c r="C15624">
        <v>35.793700000000001</v>
      </c>
      <c r="D15624" s="4">
        <v>43878.81082175926</v>
      </c>
    </row>
    <row r="15625" spans="1:4" x14ac:dyDescent="0.25">
      <c r="A15625" s="1" t="s">
        <v>12635</v>
      </c>
      <c r="B15625" s="1" t="s">
        <v>79</v>
      </c>
      <c r="C15625">
        <v>31.5974</v>
      </c>
      <c r="D15625" s="4">
        <v>43878.802175925928</v>
      </c>
    </row>
    <row r="15626" spans="1:4" x14ac:dyDescent="0.25">
      <c r="A15626" s="1" t="s">
        <v>12636</v>
      </c>
      <c r="B15626" s="1" t="s">
        <v>17</v>
      </c>
      <c r="C15626">
        <v>32.759700000000002</v>
      </c>
      <c r="D15626" s="4">
        <v>43878.804386574076</v>
      </c>
    </row>
    <row r="15627" spans="1:4" x14ac:dyDescent="0.25">
      <c r="A15627" s="1" t="s">
        <v>18320</v>
      </c>
      <c r="B15627" s="1" t="s">
        <v>153</v>
      </c>
      <c r="C15627">
        <v>5.2899000000000003</v>
      </c>
      <c r="D15627" s="4">
        <v>43878.810891203706</v>
      </c>
    </row>
    <row r="15628" spans="1:4" x14ac:dyDescent="0.25">
      <c r="A15628" s="1" t="s">
        <v>12637</v>
      </c>
      <c r="B15628" s="1" t="s">
        <v>19</v>
      </c>
      <c r="C15628">
        <v>2.5112999999999999</v>
      </c>
      <c r="D15628" s="4">
        <v>43878.80773148148</v>
      </c>
    </row>
    <row r="15629" spans="1:4" x14ac:dyDescent="0.25">
      <c r="A15629" s="1" t="s">
        <v>12638</v>
      </c>
      <c r="B15629" s="1" t="s">
        <v>41</v>
      </c>
      <c r="C15629">
        <v>5.3681999999999999</v>
      </c>
      <c r="D15629" s="4">
        <v>43878.801134259258</v>
      </c>
    </row>
    <row r="15630" spans="1:4" x14ac:dyDescent="0.25">
      <c r="A15630" s="1" t="s">
        <v>12639</v>
      </c>
      <c r="B15630" s="1" t="s">
        <v>33</v>
      </c>
      <c r="C15630">
        <v>3.7755000000000001</v>
      </c>
      <c r="D15630" s="4">
        <v>43878.801435185182</v>
      </c>
    </row>
    <row r="15631" spans="1:4" x14ac:dyDescent="0.25">
      <c r="A15631" s="1" t="s">
        <v>12640</v>
      </c>
      <c r="B15631" s="1" t="s">
        <v>35</v>
      </c>
      <c r="C15631">
        <v>27.187799999999999</v>
      </c>
      <c r="D15631" s="4">
        <v>43878.808865740742</v>
      </c>
    </row>
    <row r="15632" spans="1:4" x14ac:dyDescent="0.25">
      <c r="A15632" s="1" t="s">
        <v>12641</v>
      </c>
      <c r="B15632" s="1" t="s">
        <v>45</v>
      </c>
      <c r="C15632">
        <v>36.219499999999996</v>
      </c>
      <c r="D15632" s="4">
        <v>43878.802129629628</v>
      </c>
    </row>
    <row r="15633" spans="1:4" x14ac:dyDescent="0.25">
      <c r="A15633" s="1" t="s">
        <v>19818</v>
      </c>
      <c r="B15633" s="1" t="s">
        <v>108</v>
      </c>
      <c r="C15633">
        <v>32.960299999999997</v>
      </c>
      <c r="D15633" s="4">
        <v>43878.811585648145</v>
      </c>
    </row>
    <row r="15634" spans="1:4" x14ac:dyDescent="0.25">
      <c r="A15634" s="1" t="s">
        <v>19819</v>
      </c>
      <c r="B15634" s="1" t="s">
        <v>59</v>
      </c>
      <c r="C15634">
        <v>28.629000000000001</v>
      </c>
      <c r="D15634" s="4">
        <v>43878.812048611115</v>
      </c>
    </row>
    <row r="15635" spans="1:4" x14ac:dyDescent="0.25">
      <c r="A15635" s="1" t="s">
        <v>12642</v>
      </c>
      <c r="B15635" s="1" t="s">
        <v>43</v>
      </c>
      <c r="C15635">
        <v>31.889800000000001</v>
      </c>
      <c r="D15635" s="4">
        <v>43878.804409722223</v>
      </c>
    </row>
    <row r="15636" spans="1:4" x14ac:dyDescent="0.25">
      <c r="A15636" s="1" t="s">
        <v>12643</v>
      </c>
      <c r="B15636" s="1" t="s">
        <v>35</v>
      </c>
      <c r="C15636">
        <v>3.1008</v>
      </c>
      <c r="D15636" s="4">
        <v>43878.805011574077</v>
      </c>
    </row>
    <row r="15637" spans="1:4" x14ac:dyDescent="0.25">
      <c r="A15637" s="1" t="s">
        <v>12644</v>
      </c>
      <c r="B15637" s="1" t="s">
        <v>33</v>
      </c>
      <c r="C15637">
        <v>2.5154999999999998</v>
      </c>
      <c r="D15637" s="4">
        <v>43878.801759259259</v>
      </c>
    </row>
    <row r="15638" spans="1:4" x14ac:dyDescent="0.25">
      <c r="A15638" s="1" t="s">
        <v>12645</v>
      </c>
      <c r="B15638" s="1" t="s">
        <v>108</v>
      </c>
      <c r="C15638">
        <v>30.051500000000001</v>
      </c>
      <c r="D15638" s="4">
        <v>43878.804942129631</v>
      </c>
    </row>
    <row r="15639" spans="1:4" x14ac:dyDescent="0.25">
      <c r="A15639" s="1" t="s">
        <v>12646</v>
      </c>
      <c r="B15639" s="1" t="s">
        <v>33</v>
      </c>
      <c r="C15639">
        <v>3.4579</v>
      </c>
      <c r="D15639" s="4">
        <v>43878.808194444442</v>
      </c>
    </row>
    <row r="15640" spans="1:4" x14ac:dyDescent="0.25">
      <c r="A15640" s="1" t="s">
        <v>12647</v>
      </c>
      <c r="B15640" s="1" t="s">
        <v>21</v>
      </c>
      <c r="C15640">
        <v>1.0358000000000001</v>
      </c>
      <c r="D15640" s="4">
        <v>43878.797002314815</v>
      </c>
    </row>
    <row r="15641" spans="1:4" x14ac:dyDescent="0.25">
      <c r="A15641" s="1" t="s">
        <v>12648</v>
      </c>
      <c r="B15641" s="1" t="s">
        <v>21</v>
      </c>
      <c r="C15641">
        <v>2.1907999999999999</v>
      </c>
      <c r="D15641" s="4">
        <v>43878.798275462963</v>
      </c>
    </row>
    <row r="15642" spans="1:4" x14ac:dyDescent="0.25">
      <c r="A15642" s="1" t="s">
        <v>12649</v>
      </c>
      <c r="B15642" s="1" t="s">
        <v>108</v>
      </c>
      <c r="C15642">
        <v>37.116100000000003</v>
      </c>
      <c r="D15642" s="4">
        <v>43878.808217592596</v>
      </c>
    </row>
    <row r="15643" spans="1:4" x14ac:dyDescent="0.25">
      <c r="A15643" s="1" t="s">
        <v>12650</v>
      </c>
      <c r="B15643" s="1" t="s">
        <v>33</v>
      </c>
      <c r="C15643">
        <v>3.5097999999999998</v>
      </c>
      <c r="D15643" s="4">
        <v>43878.801620370374</v>
      </c>
    </row>
    <row r="15644" spans="1:4" x14ac:dyDescent="0.25">
      <c r="A15644" s="1" t="s">
        <v>12651</v>
      </c>
      <c r="B15644" s="1" t="s">
        <v>59</v>
      </c>
      <c r="C15644">
        <v>28.750599999999999</v>
      </c>
      <c r="D15644" s="4">
        <v>43878.809259259258</v>
      </c>
    </row>
    <row r="15645" spans="1:4" x14ac:dyDescent="0.25">
      <c r="A15645" s="1" t="s">
        <v>18321</v>
      </c>
      <c r="B15645" s="1" t="s">
        <v>19</v>
      </c>
      <c r="C15645">
        <v>40.566200000000002</v>
      </c>
      <c r="D15645" s="4">
        <v>43878.810104166667</v>
      </c>
    </row>
    <row r="15646" spans="1:4" x14ac:dyDescent="0.25">
      <c r="A15646" s="1" t="s">
        <v>12652</v>
      </c>
      <c r="B15646" s="1" t="s">
        <v>123</v>
      </c>
      <c r="C15646">
        <v>31.6493</v>
      </c>
      <c r="D15646" s="4">
        <v>43878.805636574078</v>
      </c>
    </row>
    <row r="15647" spans="1:4" x14ac:dyDescent="0.25">
      <c r="A15647" s="1" t="s">
        <v>12653</v>
      </c>
      <c r="B15647" s="1" t="s">
        <v>25</v>
      </c>
      <c r="C15647">
        <v>34.350499999999997</v>
      </c>
      <c r="D15647" s="4">
        <v>43878.807384259257</v>
      </c>
    </row>
    <row r="15648" spans="1:4" x14ac:dyDescent="0.25">
      <c r="A15648" s="1" t="s">
        <v>18322</v>
      </c>
      <c r="B15648" s="1" t="s">
        <v>65</v>
      </c>
      <c r="C15648">
        <v>8.6768000000000001</v>
      </c>
      <c r="D15648" s="4">
        <v>43878.811331018522</v>
      </c>
    </row>
    <row r="15649" spans="1:4" x14ac:dyDescent="0.25">
      <c r="A15649" s="1" t="s">
        <v>12654</v>
      </c>
      <c r="B15649" s="1" t="s">
        <v>71</v>
      </c>
      <c r="C15649">
        <v>38.506700000000002</v>
      </c>
      <c r="D15649" s="4">
        <v>43878.80505787037</v>
      </c>
    </row>
    <row r="15650" spans="1:4" x14ac:dyDescent="0.25">
      <c r="A15650" s="1" t="s">
        <v>12655</v>
      </c>
      <c r="B15650" s="1" t="s">
        <v>57</v>
      </c>
      <c r="C15650">
        <v>4.5664999999999996</v>
      </c>
      <c r="D15650" s="4">
        <v>43878.808935185189</v>
      </c>
    </row>
    <row r="15651" spans="1:4" x14ac:dyDescent="0.25">
      <c r="A15651" s="1" t="s">
        <v>18323</v>
      </c>
      <c r="B15651" s="1" t="s">
        <v>123</v>
      </c>
      <c r="C15651">
        <v>11.6774</v>
      </c>
      <c r="D15651" s="4">
        <v>43878.809965277775</v>
      </c>
    </row>
    <row r="15652" spans="1:4" x14ac:dyDescent="0.25">
      <c r="A15652" s="1" t="s">
        <v>12656</v>
      </c>
      <c r="B15652" s="1" t="s">
        <v>234</v>
      </c>
      <c r="C15652">
        <v>33.789200000000001</v>
      </c>
      <c r="D15652" s="4">
        <v>43878.805937500001</v>
      </c>
    </row>
    <row r="15653" spans="1:4" x14ac:dyDescent="0.25">
      <c r="A15653" s="1" t="s">
        <v>12657</v>
      </c>
      <c r="B15653" s="1" t="s">
        <v>74</v>
      </c>
      <c r="C15653">
        <v>2.6158000000000001</v>
      </c>
      <c r="D15653" s="4">
        <v>43878.806273148148</v>
      </c>
    </row>
    <row r="15654" spans="1:4" x14ac:dyDescent="0.25">
      <c r="A15654" s="1" t="s">
        <v>12658</v>
      </c>
      <c r="B15654" s="1" t="s">
        <v>153</v>
      </c>
      <c r="C15654">
        <v>29.281199999999998</v>
      </c>
      <c r="D15654" s="4">
        <v>43878.805868055555</v>
      </c>
    </row>
    <row r="15655" spans="1:4" x14ac:dyDescent="0.25">
      <c r="A15655" s="1" t="s">
        <v>12659</v>
      </c>
      <c r="B15655" s="1" t="s">
        <v>17</v>
      </c>
      <c r="C15655">
        <v>31.1904</v>
      </c>
      <c r="D15655" s="4">
        <v>43878.805335648147</v>
      </c>
    </row>
    <row r="15656" spans="1:4" x14ac:dyDescent="0.25">
      <c r="A15656" s="1" t="s">
        <v>12660</v>
      </c>
      <c r="B15656" s="1" t="s">
        <v>27</v>
      </c>
      <c r="C15656">
        <v>2.7787000000000002</v>
      </c>
      <c r="D15656" s="4">
        <v>43878.799398148149</v>
      </c>
    </row>
    <row r="15657" spans="1:4" x14ac:dyDescent="0.25">
      <c r="A15657" s="1" t="s">
        <v>12661</v>
      </c>
      <c r="B15657" s="1" t="s">
        <v>45</v>
      </c>
      <c r="C15657">
        <v>36.457799999999999</v>
      </c>
      <c r="D15657" s="4">
        <v>43878.807083333333</v>
      </c>
    </row>
    <row r="15658" spans="1:4" x14ac:dyDescent="0.25">
      <c r="A15658" s="1" t="s">
        <v>12662</v>
      </c>
      <c r="B15658" s="1" t="s">
        <v>71</v>
      </c>
      <c r="C15658">
        <v>32.286299999999997</v>
      </c>
      <c r="D15658" s="4">
        <v>43878.807106481479</v>
      </c>
    </row>
    <row r="15659" spans="1:4" x14ac:dyDescent="0.25">
      <c r="A15659" s="1" t="s">
        <v>12663</v>
      </c>
      <c r="B15659" s="1" t="s">
        <v>25</v>
      </c>
      <c r="C15659">
        <v>22.9726</v>
      </c>
      <c r="D15659" s="4">
        <v>43878.801805555559</v>
      </c>
    </row>
    <row r="15660" spans="1:4" x14ac:dyDescent="0.25">
      <c r="A15660" s="1" t="s">
        <v>12664</v>
      </c>
      <c r="B15660" s="1" t="s">
        <v>93</v>
      </c>
      <c r="C15660">
        <v>25.949400000000001</v>
      </c>
      <c r="D15660" s="4">
        <v>43878.80572916667</v>
      </c>
    </row>
    <row r="15661" spans="1:4" x14ac:dyDescent="0.25">
      <c r="A15661" s="1" t="s">
        <v>12665</v>
      </c>
      <c r="B15661" s="1" t="s">
        <v>155</v>
      </c>
      <c r="C15661">
        <v>26.432500000000001</v>
      </c>
      <c r="D15661" s="4">
        <v>43878.807337962964</v>
      </c>
    </row>
    <row r="15662" spans="1:4" x14ac:dyDescent="0.25">
      <c r="A15662" s="1" t="s">
        <v>12666</v>
      </c>
      <c r="B15662" s="1" t="s">
        <v>103</v>
      </c>
      <c r="C15662">
        <v>27.601500000000001</v>
      </c>
      <c r="D15662" s="4">
        <v>43878.804108796299</v>
      </c>
    </row>
    <row r="15663" spans="1:4" x14ac:dyDescent="0.25">
      <c r="A15663" s="1" t="s">
        <v>18324</v>
      </c>
      <c r="B15663" s="1" t="s">
        <v>106</v>
      </c>
      <c r="C15663">
        <v>37.253500000000003</v>
      </c>
      <c r="D15663" s="4">
        <v>43878.809988425928</v>
      </c>
    </row>
    <row r="15664" spans="1:4" x14ac:dyDescent="0.25">
      <c r="A15664" s="1" t="s">
        <v>12667</v>
      </c>
      <c r="B15664" s="1" t="s">
        <v>103</v>
      </c>
      <c r="C15664">
        <v>4.5212000000000003</v>
      </c>
      <c r="D15664" s="4">
        <v>43878.803460648145</v>
      </c>
    </row>
    <row r="15665" spans="1:4" x14ac:dyDescent="0.25">
      <c r="A15665" s="1" t="s">
        <v>12668</v>
      </c>
      <c r="B15665" s="1" t="s">
        <v>31</v>
      </c>
      <c r="C15665">
        <v>34.619700000000002</v>
      </c>
      <c r="D15665" s="4">
        <v>43878.802905092591</v>
      </c>
    </row>
    <row r="15666" spans="1:4" x14ac:dyDescent="0.25">
      <c r="A15666" s="1" t="s">
        <v>18325</v>
      </c>
      <c r="B15666" s="1" t="s">
        <v>54</v>
      </c>
      <c r="C15666">
        <v>30.33</v>
      </c>
      <c r="D15666" s="4">
        <v>43878.811099537037</v>
      </c>
    </row>
    <row r="15667" spans="1:4" x14ac:dyDescent="0.25">
      <c r="A15667" s="1" t="s">
        <v>12669</v>
      </c>
      <c r="B15667" s="1" t="s">
        <v>33</v>
      </c>
      <c r="C15667">
        <v>29.2075</v>
      </c>
      <c r="D15667" s="4">
        <v>43878.804594907408</v>
      </c>
    </row>
    <row r="15668" spans="1:4" x14ac:dyDescent="0.25">
      <c r="A15668" s="1" t="s">
        <v>12670</v>
      </c>
      <c r="B15668" s="1" t="s">
        <v>27</v>
      </c>
      <c r="C15668">
        <v>6.2832999999999997</v>
      </c>
      <c r="D15668" s="4">
        <v>43878.798437500001</v>
      </c>
    </row>
    <row r="15669" spans="1:4" x14ac:dyDescent="0.25">
      <c r="A15669" s="1" t="s">
        <v>18326</v>
      </c>
      <c r="B15669" s="1" t="s">
        <v>63</v>
      </c>
      <c r="C15669">
        <v>31.627400000000002</v>
      </c>
      <c r="D15669" s="4">
        <v>43878.810034722221</v>
      </c>
    </row>
    <row r="15670" spans="1:4" x14ac:dyDescent="0.25">
      <c r="A15670" s="1" t="s">
        <v>12671</v>
      </c>
      <c r="B15670" s="1" t="s">
        <v>98</v>
      </c>
      <c r="C15670">
        <v>2.8902999999999999</v>
      </c>
      <c r="D15670" s="4">
        <v>43878.807476851849</v>
      </c>
    </row>
    <row r="15671" spans="1:4" x14ac:dyDescent="0.25">
      <c r="A15671" s="1" t="s">
        <v>12672</v>
      </c>
      <c r="B15671" s="1" t="s">
        <v>71</v>
      </c>
      <c r="C15671">
        <v>31.350999999999999</v>
      </c>
      <c r="D15671" s="4">
        <v>43878.804664351854</v>
      </c>
    </row>
    <row r="15672" spans="1:4" x14ac:dyDescent="0.25">
      <c r="A15672" s="1" t="s">
        <v>12673</v>
      </c>
      <c r="B15672" s="1" t="s">
        <v>15</v>
      </c>
      <c r="C15672">
        <v>2.1392000000000002</v>
      </c>
      <c r="D15672" s="4">
        <v>43878.807060185187</v>
      </c>
    </row>
    <row r="15673" spans="1:4" x14ac:dyDescent="0.25">
      <c r="A15673" s="1" t="s">
        <v>12674</v>
      </c>
      <c r="B15673" s="1" t="s">
        <v>136</v>
      </c>
      <c r="C15673">
        <v>33.847000000000001</v>
      </c>
      <c r="D15673" s="4">
        <v>43878.806550925925</v>
      </c>
    </row>
    <row r="15674" spans="1:4" x14ac:dyDescent="0.25">
      <c r="A15674" s="1" t="s">
        <v>19820</v>
      </c>
      <c r="B15674" s="1" t="s">
        <v>33</v>
      </c>
      <c r="C15674">
        <v>4.0122</v>
      </c>
      <c r="D15674" s="4">
        <v>43878.812002314815</v>
      </c>
    </row>
    <row r="15675" spans="1:4" x14ac:dyDescent="0.25">
      <c r="A15675" s="1" t="s">
        <v>18327</v>
      </c>
      <c r="B15675" s="1" t="s">
        <v>27</v>
      </c>
      <c r="C15675">
        <v>2.6644000000000001</v>
      </c>
      <c r="D15675" s="4">
        <v>43878.811284722222</v>
      </c>
    </row>
    <row r="15676" spans="1:4" x14ac:dyDescent="0.25">
      <c r="A15676" s="1" t="s">
        <v>12675</v>
      </c>
      <c r="B15676" s="1" t="s">
        <v>71</v>
      </c>
      <c r="C15676">
        <v>1.5525</v>
      </c>
      <c r="D15676" s="4">
        <v>43878.79960648148</v>
      </c>
    </row>
    <row r="15677" spans="1:4" x14ac:dyDescent="0.25">
      <c r="A15677" s="1" t="s">
        <v>12676</v>
      </c>
      <c r="B15677" s="1" t="s">
        <v>25</v>
      </c>
      <c r="C15677">
        <v>32.835599999999999</v>
      </c>
      <c r="D15677" s="4">
        <v>43878.809710648151</v>
      </c>
    </row>
    <row r="15678" spans="1:4" x14ac:dyDescent="0.25">
      <c r="A15678" s="1" t="s">
        <v>19821</v>
      </c>
      <c r="B15678" s="1" t="s">
        <v>31</v>
      </c>
      <c r="C15678">
        <v>32.6877</v>
      </c>
      <c r="D15678" s="4">
        <v>43878.811724537038</v>
      </c>
    </row>
    <row r="15679" spans="1:4" x14ac:dyDescent="0.25">
      <c r="A15679" s="1" t="s">
        <v>12677</v>
      </c>
      <c r="B15679" s="1" t="s">
        <v>86</v>
      </c>
      <c r="C15679">
        <v>29.382400000000001</v>
      </c>
      <c r="D15679" s="4">
        <v>43878.803368055553</v>
      </c>
    </row>
    <row r="15680" spans="1:4" x14ac:dyDescent="0.25">
      <c r="A15680" s="1" t="s">
        <v>12678</v>
      </c>
      <c r="B15680" s="1" t="s">
        <v>74</v>
      </c>
      <c r="C15680">
        <v>4.8499999999999996</v>
      </c>
      <c r="D15680" s="4">
        <v>43878.804409722223</v>
      </c>
    </row>
    <row r="15681" spans="1:4" x14ac:dyDescent="0.25">
      <c r="A15681" s="1" t="s">
        <v>12679</v>
      </c>
      <c r="B15681" s="1" t="s">
        <v>63</v>
      </c>
      <c r="C15681">
        <v>24.985700000000001</v>
      </c>
      <c r="D15681" s="4">
        <v>43878.807129629633</v>
      </c>
    </row>
    <row r="15682" spans="1:4" x14ac:dyDescent="0.25">
      <c r="A15682" s="1" t="s">
        <v>12680</v>
      </c>
      <c r="B15682" s="1" t="s">
        <v>43</v>
      </c>
      <c r="C15682">
        <v>34.490299999999998</v>
      </c>
      <c r="D15682" s="4">
        <v>43878.803298611114</v>
      </c>
    </row>
    <row r="15683" spans="1:4" x14ac:dyDescent="0.25">
      <c r="A15683" s="1" t="s">
        <v>19822</v>
      </c>
      <c r="B15683" s="1" t="s">
        <v>54</v>
      </c>
      <c r="C15683">
        <v>36.006700000000002</v>
      </c>
      <c r="D15683" s="4">
        <v>43878.811469907407</v>
      </c>
    </row>
    <row r="15684" spans="1:4" x14ac:dyDescent="0.25">
      <c r="A15684" s="1" t="s">
        <v>12681</v>
      </c>
      <c r="B15684" s="1" t="s">
        <v>57</v>
      </c>
      <c r="C15684">
        <v>30.611000000000001</v>
      </c>
      <c r="D15684" s="4">
        <v>43878.802754629629</v>
      </c>
    </row>
    <row r="15685" spans="1:4" x14ac:dyDescent="0.25">
      <c r="A15685" s="1" t="s">
        <v>12682</v>
      </c>
      <c r="B15685" s="1" t="s">
        <v>33</v>
      </c>
      <c r="C15685">
        <v>28.8934</v>
      </c>
      <c r="D15685" s="4">
        <v>43878.802430555559</v>
      </c>
    </row>
    <row r="15686" spans="1:4" x14ac:dyDescent="0.25">
      <c r="A15686" s="1" t="s">
        <v>12683</v>
      </c>
      <c r="B15686" s="1" t="s">
        <v>63</v>
      </c>
      <c r="C15686">
        <v>3.5192999999999999</v>
      </c>
      <c r="D15686" s="4">
        <v>43878.803969907407</v>
      </c>
    </row>
    <row r="15687" spans="1:4" x14ac:dyDescent="0.25">
      <c r="A15687" s="1" t="s">
        <v>12684</v>
      </c>
      <c r="B15687" s="1" t="s">
        <v>57</v>
      </c>
      <c r="C15687">
        <v>2.0670999999999999</v>
      </c>
      <c r="D15687" s="4">
        <v>43878.802152777775</v>
      </c>
    </row>
    <row r="15688" spans="1:4" x14ac:dyDescent="0.25">
      <c r="A15688" s="1" t="s">
        <v>12685</v>
      </c>
      <c r="B15688" s="1" t="s">
        <v>59</v>
      </c>
      <c r="C15688">
        <v>29.343299999999999</v>
      </c>
      <c r="D15688" s="4">
        <v>43878.802175925928</v>
      </c>
    </row>
    <row r="15689" spans="1:4" x14ac:dyDescent="0.25">
      <c r="A15689" s="1" t="s">
        <v>12686</v>
      </c>
      <c r="B15689" s="1" t="s">
        <v>63</v>
      </c>
      <c r="C15689">
        <v>2.5428999999999999</v>
      </c>
      <c r="D15689" s="4">
        <v>43878.804872685185</v>
      </c>
    </row>
    <row r="15690" spans="1:4" x14ac:dyDescent="0.25">
      <c r="A15690" s="1" t="s">
        <v>12687</v>
      </c>
      <c r="B15690" s="1" t="s">
        <v>108</v>
      </c>
      <c r="C15690">
        <v>3.4533999999999998</v>
      </c>
      <c r="D15690" s="4">
        <v>43878.801736111112</v>
      </c>
    </row>
    <row r="15691" spans="1:4" x14ac:dyDescent="0.25">
      <c r="A15691" s="1" t="s">
        <v>12688</v>
      </c>
      <c r="B15691" s="1" t="s">
        <v>93</v>
      </c>
      <c r="C15691">
        <v>44.430100000000003</v>
      </c>
      <c r="D15691" s="4">
        <v>43878.803530092591</v>
      </c>
    </row>
    <row r="15692" spans="1:4" x14ac:dyDescent="0.25">
      <c r="A15692" s="1" t="s">
        <v>18328</v>
      </c>
      <c r="B15692" s="1" t="s">
        <v>63</v>
      </c>
      <c r="C15692">
        <v>33.214199999999998</v>
      </c>
      <c r="D15692" s="4">
        <v>43878.810914351852</v>
      </c>
    </row>
    <row r="15693" spans="1:4" x14ac:dyDescent="0.25">
      <c r="A15693" s="1" t="s">
        <v>12689</v>
      </c>
      <c r="B15693" s="1" t="s">
        <v>31</v>
      </c>
      <c r="C15693">
        <v>2.4074</v>
      </c>
      <c r="D15693" s="4">
        <v>43878.800509259258</v>
      </c>
    </row>
    <row r="15694" spans="1:4" x14ac:dyDescent="0.25">
      <c r="A15694" s="1" t="s">
        <v>18329</v>
      </c>
      <c r="B15694" s="1" t="s">
        <v>59</v>
      </c>
      <c r="C15694">
        <v>3.9426999999999999</v>
      </c>
      <c r="D15694" s="4">
        <v>43878.810081018521</v>
      </c>
    </row>
    <row r="15695" spans="1:4" x14ac:dyDescent="0.25">
      <c r="A15695" s="1" t="s">
        <v>12690</v>
      </c>
      <c r="B15695" s="1" t="s">
        <v>27</v>
      </c>
      <c r="C15695">
        <v>3.3001999999999998</v>
      </c>
      <c r="D15695" s="4">
        <v>43878.806018518517</v>
      </c>
    </row>
    <row r="15696" spans="1:4" x14ac:dyDescent="0.25">
      <c r="A15696" s="1" t="s">
        <v>12691</v>
      </c>
      <c r="B15696" s="1" t="s">
        <v>108</v>
      </c>
      <c r="C15696">
        <v>2.7881</v>
      </c>
      <c r="D15696" s="4">
        <v>43878.801898148151</v>
      </c>
    </row>
    <row r="15697" spans="1:4" x14ac:dyDescent="0.25">
      <c r="A15697" s="1" t="s">
        <v>12692</v>
      </c>
      <c r="B15697" s="1" t="s">
        <v>35</v>
      </c>
      <c r="C15697">
        <v>26.900200000000002</v>
      </c>
      <c r="D15697" s="4">
        <v>43878.809687499997</v>
      </c>
    </row>
    <row r="15698" spans="1:4" x14ac:dyDescent="0.25">
      <c r="A15698" s="1" t="s">
        <v>18330</v>
      </c>
      <c r="B15698" s="1" t="s">
        <v>63</v>
      </c>
      <c r="C15698">
        <v>33.438299999999998</v>
      </c>
      <c r="D15698" s="4">
        <v>43878.811030092591</v>
      </c>
    </row>
    <row r="15699" spans="1:4" x14ac:dyDescent="0.25">
      <c r="A15699" s="1" t="s">
        <v>12693</v>
      </c>
      <c r="B15699" s="1" t="s">
        <v>27</v>
      </c>
      <c r="C15699">
        <v>6.3644999999999996</v>
      </c>
      <c r="D15699" s="4">
        <v>43878.800486111111</v>
      </c>
    </row>
    <row r="15700" spans="1:4" x14ac:dyDescent="0.25">
      <c r="A15700" s="1" t="s">
        <v>12694</v>
      </c>
      <c r="B15700" s="1" t="s">
        <v>93</v>
      </c>
      <c r="C15700">
        <v>3.4106000000000001</v>
      </c>
      <c r="D15700" s="4">
        <v>43878.801249999997</v>
      </c>
    </row>
    <row r="15701" spans="1:4" x14ac:dyDescent="0.25">
      <c r="A15701" s="1" t="s">
        <v>12695</v>
      </c>
      <c r="B15701" s="1" t="s">
        <v>98</v>
      </c>
      <c r="C15701">
        <v>5.5346000000000002</v>
      </c>
      <c r="D15701" s="4">
        <v>43878.801481481481</v>
      </c>
    </row>
    <row r="15702" spans="1:4" x14ac:dyDescent="0.25">
      <c r="A15702" s="1" t="s">
        <v>12696</v>
      </c>
      <c r="B15702" s="1" t="s">
        <v>31</v>
      </c>
      <c r="C15702">
        <v>7.4446000000000003</v>
      </c>
      <c r="D15702" s="4">
        <v>43878.801481481481</v>
      </c>
    </row>
    <row r="15703" spans="1:4" x14ac:dyDescent="0.25">
      <c r="A15703" s="1" t="s">
        <v>12697</v>
      </c>
      <c r="B15703" s="1" t="s">
        <v>71</v>
      </c>
      <c r="C15703">
        <v>27.560400000000001</v>
      </c>
      <c r="D15703" s="4">
        <v>43878.801712962966</v>
      </c>
    </row>
    <row r="15704" spans="1:4" x14ac:dyDescent="0.25">
      <c r="A15704" s="1" t="s">
        <v>12698</v>
      </c>
      <c r="B15704" s="1" t="s">
        <v>25</v>
      </c>
      <c r="C15704">
        <v>27.1496</v>
      </c>
      <c r="D15704" s="4">
        <v>43878.802407407406</v>
      </c>
    </row>
    <row r="15705" spans="1:4" x14ac:dyDescent="0.25">
      <c r="A15705" s="1" t="s">
        <v>12699</v>
      </c>
      <c r="B15705" s="1" t="s">
        <v>17</v>
      </c>
      <c r="C15705">
        <v>10.2661</v>
      </c>
      <c r="D15705" s="4">
        <v>43878.801018518519</v>
      </c>
    </row>
    <row r="15706" spans="1:4" x14ac:dyDescent="0.25">
      <c r="A15706" s="1" t="s">
        <v>12700</v>
      </c>
      <c r="B15706" s="1" t="s">
        <v>19</v>
      </c>
      <c r="C15706">
        <v>28.975200000000001</v>
      </c>
      <c r="D15706" s="4">
        <v>43878.807060185187</v>
      </c>
    </row>
    <row r="15707" spans="1:4" x14ac:dyDescent="0.25">
      <c r="A15707" s="1" t="s">
        <v>18331</v>
      </c>
      <c r="B15707" s="1" t="s">
        <v>103</v>
      </c>
      <c r="C15707">
        <v>33.081899999999997</v>
      </c>
      <c r="D15707" s="4">
        <v>43878.810335648152</v>
      </c>
    </row>
    <row r="15708" spans="1:4" x14ac:dyDescent="0.25">
      <c r="A15708" s="1" t="s">
        <v>12701</v>
      </c>
      <c r="B15708" s="1" t="s">
        <v>65</v>
      </c>
      <c r="C15708">
        <v>8.0556999999999999</v>
      </c>
      <c r="D15708" s="4">
        <v>43878.801296296297</v>
      </c>
    </row>
    <row r="15709" spans="1:4" x14ac:dyDescent="0.25">
      <c r="A15709" s="1" t="s">
        <v>19823</v>
      </c>
      <c r="B15709" s="1" t="s">
        <v>234</v>
      </c>
      <c r="C15709">
        <v>26.401199999999999</v>
      </c>
      <c r="D15709" s="4">
        <v>43878.811909722222</v>
      </c>
    </row>
    <row r="15710" spans="1:4" x14ac:dyDescent="0.25">
      <c r="A15710" s="1" t="s">
        <v>18332</v>
      </c>
      <c r="B15710" s="1" t="s">
        <v>98</v>
      </c>
      <c r="C15710">
        <v>24.889399999999998</v>
      </c>
      <c r="D15710" s="4">
        <v>43878.810474537036</v>
      </c>
    </row>
    <row r="15711" spans="1:4" x14ac:dyDescent="0.25">
      <c r="A15711" s="1" t="s">
        <v>12702</v>
      </c>
      <c r="B15711" s="1" t="s">
        <v>11</v>
      </c>
      <c r="C15711">
        <v>3.1831999999999998</v>
      </c>
      <c r="D15711" s="4">
        <v>43878.80369212963</v>
      </c>
    </row>
    <row r="15712" spans="1:4" x14ac:dyDescent="0.25">
      <c r="A15712" s="1" t="s">
        <v>12703</v>
      </c>
      <c r="B15712" s="1" t="s">
        <v>74</v>
      </c>
      <c r="C15712">
        <v>2.7993000000000001</v>
      </c>
      <c r="D15712" s="4">
        <v>43878.804756944446</v>
      </c>
    </row>
    <row r="15713" spans="1:4" x14ac:dyDescent="0.25">
      <c r="A15713" s="1" t="s">
        <v>19824</v>
      </c>
      <c r="B15713" s="1" t="s">
        <v>79</v>
      </c>
      <c r="C15713">
        <v>28.596</v>
      </c>
      <c r="D15713" s="4">
        <v>43878.81181712963</v>
      </c>
    </row>
    <row r="15714" spans="1:4" x14ac:dyDescent="0.25">
      <c r="A15714" s="1" t="s">
        <v>12704</v>
      </c>
      <c r="B15714" s="1" t="s">
        <v>41</v>
      </c>
      <c r="C15714">
        <v>22.431000000000001</v>
      </c>
      <c r="D15714" s="4">
        <v>43878.807638888888</v>
      </c>
    </row>
    <row r="15715" spans="1:4" x14ac:dyDescent="0.25">
      <c r="A15715" s="1" t="s">
        <v>12705</v>
      </c>
      <c r="B15715" s="1" t="s">
        <v>13</v>
      </c>
      <c r="C15715">
        <v>15.2285</v>
      </c>
      <c r="D15715" s="4">
        <v>43878.801180555558</v>
      </c>
    </row>
    <row r="15716" spans="1:4" x14ac:dyDescent="0.25">
      <c r="A15716" s="1" t="s">
        <v>12706</v>
      </c>
      <c r="B15716" s="1" t="s">
        <v>86</v>
      </c>
      <c r="C15716">
        <v>1.974</v>
      </c>
      <c r="D15716" s="4">
        <v>43878.808912037035</v>
      </c>
    </row>
    <row r="15717" spans="1:4" x14ac:dyDescent="0.25">
      <c r="A15717" s="1" t="s">
        <v>12707</v>
      </c>
      <c r="B15717" s="1" t="s">
        <v>123</v>
      </c>
      <c r="C15717">
        <v>25.716000000000001</v>
      </c>
      <c r="D15717" s="4">
        <v>43878.801041666666</v>
      </c>
    </row>
    <row r="15718" spans="1:4" x14ac:dyDescent="0.25">
      <c r="A15718" s="1" t="s">
        <v>18333</v>
      </c>
      <c r="B15718" s="1" t="s">
        <v>96</v>
      </c>
      <c r="C15718">
        <v>3.6880999999999999</v>
      </c>
      <c r="D15718" s="4">
        <v>43878.810219907406</v>
      </c>
    </row>
    <row r="15719" spans="1:4" x14ac:dyDescent="0.25">
      <c r="A15719" s="1" t="s">
        <v>12708</v>
      </c>
      <c r="B15719" s="1" t="s">
        <v>234</v>
      </c>
      <c r="C15719">
        <v>2.5756000000000001</v>
      </c>
      <c r="D15719" s="4">
        <v>43878.807662037034</v>
      </c>
    </row>
    <row r="15720" spans="1:4" x14ac:dyDescent="0.25">
      <c r="A15720" s="1" t="s">
        <v>12709</v>
      </c>
      <c r="B15720" s="1" t="s">
        <v>25</v>
      </c>
      <c r="C15720">
        <v>33.968600000000002</v>
      </c>
      <c r="D15720" s="4">
        <v>43878.807291666664</v>
      </c>
    </row>
    <row r="15721" spans="1:4" x14ac:dyDescent="0.25">
      <c r="A15721" s="1" t="s">
        <v>12710</v>
      </c>
      <c r="B15721" s="1" t="s">
        <v>19</v>
      </c>
      <c r="C15721">
        <v>28.8355</v>
      </c>
      <c r="D15721" s="4">
        <v>43878.807175925926</v>
      </c>
    </row>
    <row r="15722" spans="1:4" x14ac:dyDescent="0.25">
      <c r="A15722" s="1" t="s">
        <v>12711</v>
      </c>
      <c r="B15722" s="1" t="s">
        <v>65</v>
      </c>
      <c r="C15722">
        <v>6.3944999999999999</v>
      </c>
      <c r="D15722" s="4">
        <v>43878.801203703704</v>
      </c>
    </row>
    <row r="15723" spans="1:4" x14ac:dyDescent="0.25">
      <c r="A15723" s="1" t="s">
        <v>12712</v>
      </c>
      <c r="B15723" s="1" t="s">
        <v>21</v>
      </c>
      <c r="C15723">
        <v>1.1335</v>
      </c>
      <c r="D15723" s="4">
        <v>43878.796122685184</v>
      </c>
    </row>
    <row r="15724" spans="1:4" x14ac:dyDescent="0.25">
      <c r="A15724" s="1" t="s">
        <v>12713</v>
      </c>
      <c r="B15724" s="1" t="s">
        <v>54</v>
      </c>
      <c r="C15724">
        <v>3.7115999999999998</v>
      </c>
      <c r="D15724" s="4">
        <v>43878.809502314813</v>
      </c>
    </row>
    <row r="15725" spans="1:4" x14ac:dyDescent="0.25">
      <c r="A15725" s="1" t="s">
        <v>12714</v>
      </c>
      <c r="B15725" s="1" t="s">
        <v>25</v>
      </c>
      <c r="C15725">
        <v>478.01369999999997</v>
      </c>
      <c r="D15725" s="4">
        <v>43878.80940972222</v>
      </c>
    </row>
    <row r="15726" spans="1:4" x14ac:dyDescent="0.25">
      <c r="A15726" s="1" t="s">
        <v>12715</v>
      </c>
      <c r="B15726" s="1" t="s">
        <v>27</v>
      </c>
      <c r="C15726">
        <v>26.759499999999999</v>
      </c>
      <c r="D15726" s="4">
        <v>43878.807013888887</v>
      </c>
    </row>
    <row r="15727" spans="1:4" x14ac:dyDescent="0.25">
      <c r="A15727" s="1" t="s">
        <v>12716</v>
      </c>
      <c r="B15727" s="1" t="s">
        <v>52</v>
      </c>
      <c r="C15727">
        <v>31.448699999999999</v>
      </c>
      <c r="D15727" s="4">
        <v>43878.806967592594</v>
      </c>
    </row>
    <row r="15728" spans="1:4" x14ac:dyDescent="0.25">
      <c r="A15728" s="1" t="s">
        <v>12717</v>
      </c>
      <c r="B15728" s="1" t="s">
        <v>155</v>
      </c>
      <c r="C15728">
        <v>28.265000000000001</v>
      </c>
      <c r="D15728" s="4">
        <v>43878.805335648147</v>
      </c>
    </row>
    <row r="15729" spans="1:4" x14ac:dyDescent="0.25">
      <c r="A15729" s="1" t="s">
        <v>12718</v>
      </c>
      <c r="B15729" s="1" t="s">
        <v>21</v>
      </c>
      <c r="C15729">
        <v>33.180199999999999</v>
      </c>
      <c r="D15729" s="4">
        <v>43878.806388888886</v>
      </c>
    </row>
    <row r="15730" spans="1:4" x14ac:dyDescent="0.25">
      <c r="A15730" s="1" t="s">
        <v>12719</v>
      </c>
      <c r="B15730" s="1" t="s">
        <v>118</v>
      </c>
      <c r="C15730">
        <v>33.4861</v>
      </c>
      <c r="D15730" s="4">
        <v>43878.803229166668</v>
      </c>
    </row>
    <row r="15731" spans="1:4" x14ac:dyDescent="0.25">
      <c r="A15731" s="1" t="s">
        <v>12720</v>
      </c>
      <c r="B15731" s="1" t="s">
        <v>19</v>
      </c>
      <c r="C15731">
        <v>3.36</v>
      </c>
      <c r="D15731" s="4">
        <v>43878.805972222224</v>
      </c>
    </row>
    <row r="15732" spans="1:4" x14ac:dyDescent="0.25">
      <c r="A15732" s="1" t="s">
        <v>12721</v>
      </c>
      <c r="B15732" s="1" t="s">
        <v>11</v>
      </c>
      <c r="C15732">
        <v>31.385300000000001</v>
      </c>
      <c r="D15732" s="4">
        <v>43878.807615740741</v>
      </c>
    </row>
    <row r="15733" spans="1:4" x14ac:dyDescent="0.25">
      <c r="A15733" s="1" t="s">
        <v>12722</v>
      </c>
      <c r="B15733" s="1" t="s">
        <v>96</v>
      </c>
      <c r="C15733">
        <v>24.9908</v>
      </c>
      <c r="D15733" s="4">
        <v>43878.804409722223</v>
      </c>
    </row>
    <row r="15734" spans="1:4" x14ac:dyDescent="0.25">
      <c r="A15734" s="1" t="s">
        <v>12723</v>
      </c>
      <c r="B15734" s="1" t="s">
        <v>71</v>
      </c>
      <c r="C15734">
        <v>6.8966000000000003</v>
      </c>
      <c r="D15734" s="4">
        <v>43878.800532407404</v>
      </c>
    </row>
    <row r="15735" spans="1:4" x14ac:dyDescent="0.25">
      <c r="A15735" s="1" t="s">
        <v>12724</v>
      </c>
      <c r="B15735" s="1" t="s">
        <v>74</v>
      </c>
      <c r="C15735">
        <v>32.186500000000002</v>
      </c>
      <c r="D15735" s="4">
        <v>43878.801504629628</v>
      </c>
    </row>
    <row r="15736" spans="1:4" x14ac:dyDescent="0.25">
      <c r="A15736" s="1" t="s">
        <v>18334</v>
      </c>
      <c r="B15736" s="1" t="s">
        <v>108</v>
      </c>
      <c r="C15736">
        <v>32.222099999999998</v>
      </c>
      <c r="D15736" s="4">
        <v>43878.811284722222</v>
      </c>
    </row>
    <row r="15737" spans="1:4" x14ac:dyDescent="0.25">
      <c r="A15737" s="1" t="s">
        <v>12725</v>
      </c>
      <c r="B15737" s="1" t="s">
        <v>54</v>
      </c>
      <c r="C15737">
        <v>23.855499999999999</v>
      </c>
      <c r="D15737" s="4">
        <v>43878.801712962966</v>
      </c>
    </row>
    <row r="15738" spans="1:4" x14ac:dyDescent="0.25">
      <c r="A15738" s="1" t="s">
        <v>12726</v>
      </c>
      <c r="B15738" s="1" t="s">
        <v>45</v>
      </c>
      <c r="C15738">
        <v>3.5796999999999999</v>
      </c>
      <c r="D15738" s="4">
        <v>43878.805706018517</v>
      </c>
    </row>
    <row r="15739" spans="1:4" x14ac:dyDescent="0.25">
      <c r="A15739" s="1" t="s">
        <v>12727</v>
      </c>
      <c r="B15739" s="1" t="s">
        <v>17</v>
      </c>
      <c r="C15739">
        <v>478.01369999999997</v>
      </c>
      <c r="D15739" s="4">
        <v>43878.80940972222</v>
      </c>
    </row>
    <row r="15740" spans="1:4" x14ac:dyDescent="0.25">
      <c r="A15740" s="1" t="s">
        <v>12728</v>
      </c>
      <c r="B15740" s="1" t="s">
        <v>108</v>
      </c>
      <c r="C15740">
        <v>26.4163</v>
      </c>
      <c r="D15740" s="4">
        <v>43878.802245370367</v>
      </c>
    </row>
    <row r="15741" spans="1:4" x14ac:dyDescent="0.25">
      <c r="A15741" s="1" t="s">
        <v>12729</v>
      </c>
      <c r="B15741" s="1" t="s">
        <v>21</v>
      </c>
      <c r="C15741">
        <v>2.1999</v>
      </c>
      <c r="D15741" s="4">
        <v>43878.799861111111</v>
      </c>
    </row>
    <row r="15742" spans="1:4" x14ac:dyDescent="0.25">
      <c r="A15742" s="1" t="s">
        <v>19825</v>
      </c>
      <c r="B15742" s="1" t="s">
        <v>17</v>
      </c>
      <c r="C15742">
        <v>3.5205000000000002</v>
      </c>
      <c r="D15742" s="4">
        <v>43878.811724537038</v>
      </c>
    </row>
    <row r="15743" spans="1:4" x14ac:dyDescent="0.25">
      <c r="A15743" s="1" t="s">
        <v>12730</v>
      </c>
      <c r="B15743" s="1" t="s">
        <v>33</v>
      </c>
      <c r="C15743">
        <v>27.009599999999999</v>
      </c>
      <c r="D15743" s="4">
        <v>43878.801782407405</v>
      </c>
    </row>
    <row r="15744" spans="1:4" x14ac:dyDescent="0.25">
      <c r="A15744" s="1" t="s">
        <v>12731</v>
      </c>
      <c r="B15744" s="1" t="s">
        <v>31</v>
      </c>
      <c r="C15744">
        <v>32.253399999999999</v>
      </c>
      <c r="D15744" s="4">
        <v>43878.80431712963</v>
      </c>
    </row>
    <row r="15745" spans="1:4" x14ac:dyDescent="0.25">
      <c r="A15745" s="1" t="s">
        <v>12732</v>
      </c>
      <c r="B15745" s="1" t="s">
        <v>118</v>
      </c>
      <c r="C15745">
        <v>27.721</v>
      </c>
      <c r="D15745" s="4">
        <v>43878.803553240738</v>
      </c>
    </row>
    <row r="15746" spans="1:4" x14ac:dyDescent="0.25">
      <c r="A15746" s="1" t="s">
        <v>18335</v>
      </c>
      <c r="B15746" s="1" t="s">
        <v>86</v>
      </c>
      <c r="C15746">
        <v>20.984200000000001</v>
      </c>
      <c r="D15746" s="4">
        <v>43878.81077546296</v>
      </c>
    </row>
    <row r="15747" spans="1:4" x14ac:dyDescent="0.25">
      <c r="A15747" s="1" t="s">
        <v>12733</v>
      </c>
      <c r="B15747" s="1" t="s">
        <v>37</v>
      </c>
      <c r="C15747">
        <v>28.885100000000001</v>
      </c>
      <c r="D15747" s="4">
        <v>43878.805775462963</v>
      </c>
    </row>
    <row r="15748" spans="1:4" x14ac:dyDescent="0.25">
      <c r="A15748" s="1" t="s">
        <v>12734</v>
      </c>
      <c r="B15748" s="1" t="s">
        <v>23</v>
      </c>
      <c r="C15748">
        <v>29.314499999999999</v>
      </c>
      <c r="D15748" s="4">
        <v>43878.805543981478</v>
      </c>
    </row>
    <row r="15749" spans="1:4" x14ac:dyDescent="0.25">
      <c r="A15749" s="1" t="s">
        <v>18336</v>
      </c>
      <c r="B15749" s="1" t="s">
        <v>136</v>
      </c>
      <c r="C15749">
        <v>29.511600000000001</v>
      </c>
      <c r="D15749" s="4">
        <v>43878.810428240744</v>
      </c>
    </row>
    <row r="15750" spans="1:4" x14ac:dyDescent="0.25">
      <c r="A15750" s="1" t="s">
        <v>12735</v>
      </c>
      <c r="B15750" s="1" t="s">
        <v>35</v>
      </c>
      <c r="C15750">
        <v>28.462299999999999</v>
      </c>
      <c r="D15750" s="4">
        <v>43878.801249999997</v>
      </c>
    </row>
    <row r="15751" spans="1:4" x14ac:dyDescent="0.25">
      <c r="A15751" s="1" t="s">
        <v>12736</v>
      </c>
      <c r="B15751" s="1" t="s">
        <v>11</v>
      </c>
      <c r="C15751">
        <v>24.2728</v>
      </c>
      <c r="D15751" s="4">
        <v>43878.803599537037</v>
      </c>
    </row>
    <row r="15752" spans="1:4" x14ac:dyDescent="0.25">
      <c r="A15752" s="1" t="s">
        <v>19826</v>
      </c>
      <c r="B15752" s="1" t="s">
        <v>153</v>
      </c>
      <c r="C15752">
        <v>5.0529000000000002</v>
      </c>
      <c r="D15752" s="4">
        <v>43878.811701388891</v>
      </c>
    </row>
    <row r="15753" spans="1:4" x14ac:dyDescent="0.25">
      <c r="A15753" s="1" t="s">
        <v>18337</v>
      </c>
      <c r="B15753" s="1" t="s">
        <v>65</v>
      </c>
      <c r="C15753">
        <v>34.585599999999999</v>
      </c>
      <c r="D15753" s="4">
        <v>43878.810335648152</v>
      </c>
    </row>
    <row r="15754" spans="1:4" x14ac:dyDescent="0.25">
      <c r="A15754" s="1" t="s">
        <v>12737</v>
      </c>
      <c r="B15754" s="1" t="s">
        <v>43</v>
      </c>
      <c r="C15754">
        <v>2.9493999999999998</v>
      </c>
      <c r="D15754" s="4">
        <v>43878.804247685184</v>
      </c>
    </row>
    <row r="15755" spans="1:4" x14ac:dyDescent="0.25">
      <c r="A15755" s="1" t="s">
        <v>19827</v>
      </c>
      <c r="B15755" s="1" t="s">
        <v>13</v>
      </c>
      <c r="C15755">
        <v>26.341100000000001</v>
      </c>
      <c r="D15755" s="4">
        <v>43878.81177083333</v>
      </c>
    </row>
    <row r="15756" spans="1:4" x14ac:dyDescent="0.25">
      <c r="A15756" s="1" t="s">
        <v>12738</v>
      </c>
      <c r="B15756" s="1" t="s">
        <v>19</v>
      </c>
      <c r="C15756">
        <v>3.0156000000000001</v>
      </c>
      <c r="D15756" s="4">
        <v>43878.807430555556</v>
      </c>
    </row>
    <row r="15757" spans="1:4" x14ac:dyDescent="0.25">
      <c r="A15757" s="1" t="s">
        <v>12739</v>
      </c>
      <c r="B15757" s="1" t="s">
        <v>106</v>
      </c>
      <c r="C15757">
        <v>30.116800000000001</v>
      </c>
      <c r="D15757" s="4">
        <v>43878.806944444441</v>
      </c>
    </row>
    <row r="15758" spans="1:4" x14ac:dyDescent="0.25">
      <c r="A15758" s="1" t="s">
        <v>12740</v>
      </c>
      <c r="B15758" s="1" t="s">
        <v>79</v>
      </c>
      <c r="C15758">
        <v>26.281099999999999</v>
      </c>
      <c r="D15758" s="4">
        <v>43878.805497685185</v>
      </c>
    </row>
    <row r="15759" spans="1:4" x14ac:dyDescent="0.25">
      <c r="A15759" s="1" t="s">
        <v>12741</v>
      </c>
      <c r="B15759" s="1" t="s">
        <v>27</v>
      </c>
      <c r="C15759">
        <v>30.101800000000001</v>
      </c>
      <c r="D15759" s="4">
        <v>43878.807175925926</v>
      </c>
    </row>
    <row r="15760" spans="1:4" x14ac:dyDescent="0.25">
      <c r="A15760" s="1" t="s">
        <v>12742</v>
      </c>
      <c r="B15760" s="1" t="s">
        <v>27</v>
      </c>
      <c r="C15760">
        <v>30.066299999999998</v>
      </c>
      <c r="D15760" s="4">
        <v>43878.802824074075</v>
      </c>
    </row>
    <row r="15761" spans="1:4" x14ac:dyDescent="0.25">
      <c r="A15761" s="1" t="s">
        <v>18338</v>
      </c>
      <c r="B15761" s="1" t="s">
        <v>33</v>
      </c>
      <c r="C15761">
        <v>4.9569000000000001</v>
      </c>
      <c r="D15761" s="4">
        <v>43878.811076388891</v>
      </c>
    </row>
    <row r="15762" spans="1:4" x14ac:dyDescent="0.25">
      <c r="A15762" s="1" t="s">
        <v>12743</v>
      </c>
      <c r="B15762" s="1" t="s">
        <v>11</v>
      </c>
      <c r="C15762">
        <v>35.098500000000001</v>
      </c>
      <c r="D15762" s="4">
        <v>43878.804270833331</v>
      </c>
    </row>
    <row r="15763" spans="1:4" x14ac:dyDescent="0.25">
      <c r="A15763" s="1" t="s">
        <v>19828</v>
      </c>
      <c r="B15763" s="1" t="s">
        <v>33</v>
      </c>
      <c r="C15763">
        <v>28.815300000000001</v>
      </c>
      <c r="D15763" s="4">
        <v>43878.811655092592</v>
      </c>
    </row>
    <row r="15764" spans="1:4" x14ac:dyDescent="0.25">
      <c r="A15764" s="1" t="s">
        <v>12744</v>
      </c>
      <c r="B15764" s="1" t="s">
        <v>63</v>
      </c>
      <c r="C15764">
        <v>32.962499999999999</v>
      </c>
      <c r="D15764" s="4">
        <v>43878.80877314815</v>
      </c>
    </row>
    <row r="15765" spans="1:4" x14ac:dyDescent="0.25">
      <c r="A15765" s="1" t="s">
        <v>12745</v>
      </c>
      <c r="B15765" s="1" t="s">
        <v>103</v>
      </c>
      <c r="C15765">
        <v>2.7825000000000002</v>
      </c>
      <c r="D15765" s="4">
        <v>43878.808587962965</v>
      </c>
    </row>
    <row r="15766" spans="1:4" x14ac:dyDescent="0.25">
      <c r="A15766" s="1" t="s">
        <v>12746</v>
      </c>
      <c r="B15766" s="1" t="s">
        <v>93</v>
      </c>
      <c r="C15766">
        <v>41.249699999999997</v>
      </c>
      <c r="D15766" s="4">
        <v>43878.803483796299</v>
      </c>
    </row>
    <row r="15767" spans="1:4" x14ac:dyDescent="0.25">
      <c r="A15767" s="1" t="s">
        <v>12747</v>
      </c>
      <c r="B15767" s="1" t="s">
        <v>33</v>
      </c>
      <c r="C15767">
        <v>28.018899999999999</v>
      </c>
      <c r="D15767" s="4">
        <v>43878.804062499999</v>
      </c>
    </row>
    <row r="15768" spans="1:4" x14ac:dyDescent="0.25">
      <c r="A15768" s="1" t="s">
        <v>12748</v>
      </c>
      <c r="B15768" s="1" t="s">
        <v>234</v>
      </c>
      <c r="C15768">
        <v>25.514900000000001</v>
      </c>
      <c r="D15768" s="4">
        <v>43878.804988425924</v>
      </c>
    </row>
    <row r="15769" spans="1:4" x14ac:dyDescent="0.25">
      <c r="A15769" s="1" t="s">
        <v>12749</v>
      </c>
      <c r="B15769" s="1" t="s">
        <v>31</v>
      </c>
      <c r="C15769">
        <v>31.612300000000001</v>
      </c>
      <c r="D15769" s="4">
        <v>43878.808611111112</v>
      </c>
    </row>
    <row r="15770" spans="1:4" x14ac:dyDescent="0.25">
      <c r="A15770" s="1" t="s">
        <v>12750</v>
      </c>
      <c r="B15770" s="1" t="s">
        <v>17</v>
      </c>
      <c r="C15770">
        <v>30.608799999999999</v>
      </c>
      <c r="D15770" s="4">
        <v>43878.803923611114</v>
      </c>
    </row>
    <row r="15771" spans="1:4" x14ac:dyDescent="0.25">
      <c r="A15771" s="1" t="s">
        <v>12751</v>
      </c>
      <c r="B15771" s="1" t="s">
        <v>93</v>
      </c>
      <c r="C15771">
        <v>2.0042</v>
      </c>
      <c r="D15771" s="4">
        <v>43878.802523148152</v>
      </c>
    </row>
    <row r="15772" spans="1:4" x14ac:dyDescent="0.25">
      <c r="A15772" s="1" t="s">
        <v>12752</v>
      </c>
      <c r="B15772" s="1" t="s">
        <v>25</v>
      </c>
      <c r="C15772">
        <v>27.906500000000001</v>
      </c>
      <c r="D15772" s="4">
        <v>43878.802499999998</v>
      </c>
    </row>
    <row r="15773" spans="1:4" x14ac:dyDescent="0.25">
      <c r="A15773" s="1" t="s">
        <v>18339</v>
      </c>
      <c r="B15773" s="1" t="s">
        <v>17</v>
      </c>
      <c r="C15773">
        <v>31.2818</v>
      </c>
      <c r="D15773" s="4">
        <v>43878.811400462961</v>
      </c>
    </row>
    <row r="15774" spans="1:4" x14ac:dyDescent="0.25">
      <c r="A15774" s="1" t="s">
        <v>12753</v>
      </c>
      <c r="B15774" s="1" t="s">
        <v>15</v>
      </c>
      <c r="C15774">
        <v>2.6078999999999999</v>
      </c>
      <c r="D15774" s="4">
        <v>43878.807800925926</v>
      </c>
    </row>
    <row r="15775" spans="1:4" x14ac:dyDescent="0.25">
      <c r="A15775" s="1" t="s">
        <v>12754</v>
      </c>
      <c r="B15775" s="1" t="s">
        <v>19</v>
      </c>
      <c r="C15775">
        <v>24.243500000000001</v>
      </c>
      <c r="D15775" s="4">
        <v>43878.806134259263</v>
      </c>
    </row>
    <row r="15776" spans="1:4" x14ac:dyDescent="0.25">
      <c r="A15776" s="1" t="s">
        <v>19829</v>
      </c>
      <c r="B15776" s="1" t="s">
        <v>37</v>
      </c>
      <c r="C15776">
        <v>33.865600000000001</v>
      </c>
      <c r="D15776" s="4">
        <v>43878.812048611115</v>
      </c>
    </row>
    <row r="15777" spans="1:4" x14ac:dyDescent="0.25">
      <c r="A15777" s="1" t="s">
        <v>12755</v>
      </c>
      <c r="B15777" s="1" t="s">
        <v>79</v>
      </c>
      <c r="C15777">
        <v>1.4116</v>
      </c>
      <c r="D15777" s="4">
        <v>43878.801111111112</v>
      </c>
    </row>
    <row r="15778" spans="1:4" x14ac:dyDescent="0.25">
      <c r="A15778" s="1" t="s">
        <v>12756</v>
      </c>
      <c r="B15778" s="1" t="s">
        <v>136</v>
      </c>
      <c r="C15778">
        <v>26.126899999999999</v>
      </c>
      <c r="D15778" s="4">
        <v>43878.806203703702</v>
      </c>
    </row>
    <row r="15779" spans="1:4" x14ac:dyDescent="0.25">
      <c r="A15779" s="1" t="s">
        <v>12757</v>
      </c>
      <c r="B15779" s="1" t="s">
        <v>23</v>
      </c>
      <c r="C15779">
        <v>27.396799999999999</v>
      </c>
      <c r="D15779" s="4">
        <v>43878.804918981485</v>
      </c>
    </row>
    <row r="15780" spans="1:4" x14ac:dyDescent="0.25">
      <c r="A15780" s="1" t="s">
        <v>12758</v>
      </c>
      <c r="B15780" s="1" t="s">
        <v>155</v>
      </c>
      <c r="C15780">
        <v>30.244399999999999</v>
      </c>
      <c r="D15780" s="4">
        <v>43878.806018518517</v>
      </c>
    </row>
    <row r="15781" spans="1:4" x14ac:dyDescent="0.25">
      <c r="A15781" s="1" t="s">
        <v>12759</v>
      </c>
      <c r="B15781" s="1" t="s">
        <v>21</v>
      </c>
      <c r="C15781">
        <v>2.2606999999999999</v>
      </c>
      <c r="D15781" s="4">
        <v>43878.799074074072</v>
      </c>
    </row>
    <row r="15782" spans="1:4" x14ac:dyDescent="0.25">
      <c r="A15782" s="1" t="s">
        <v>12760</v>
      </c>
      <c r="B15782" s="1" t="s">
        <v>29</v>
      </c>
      <c r="C15782">
        <v>32.577300000000001</v>
      </c>
      <c r="D15782" s="4">
        <v>43878.809282407405</v>
      </c>
    </row>
    <row r="15783" spans="1:4" x14ac:dyDescent="0.25">
      <c r="A15783" s="1" t="s">
        <v>12761</v>
      </c>
      <c r="B15783" s="1" t="s">
        <v>71</v>
      </c>
      <c r="C15783">
        <v>4.1828000000000003</v>
      </c>
      <c r="D15783" s="4">
        <v>43878.801759259259</v>
      </c>
    </row>
    <row r="15784" spans="1:4" x14ac:dyDescent="0.25">
      <c r="A15784" s="1" t="s">
        <v>18340</v>
      </c>
      <c r="B15784" s="1" t="s">
        <v>29</v>
      </c>
      <c r="C15784">
        <v>32.082999999999998</v>
      </c>
      <c r="D15784" s="4">
        <v>43878.811030092591</v>
      </c>
    </row>
    <row r="15785" spans="1:4" x14ac:dyDescent="0.25">
      <c r="A15785" s="1" t="s">
        <v>12762</v>
      </c>
      <c r="B15785" s="1" t="s">
        <v>234</v>
      </c>
      <c r="C15785">
        <v>25.638400000000001</v>
      </c>
      <c r="D15785" s="4">
        <v>43878.806250000001</v>
      </c>
    </row>
    <row r="15786" spans="1:4" x14ac:dyDescent="0.25">
      <c r="A15786" s="1" t="s">
        <v>12763</v>
      </c>
      <c r="B15786" s="1" t="s">
        <v>71</v>
      </c>
      <c r="C15786">
        <v>24.7242</v>
      </c>
      <c r="D15786" s="4">
        <v>43878.801527777781</v>
      </c>
    </row>
    <row r="15787" spans="1:4" x14ac:dyDescent="0.25">
      <c r="A15787" s="1" t="s">
        <v>12764</v>
      </c>
      <c r="B15787" s="1" t="s">
        <v>27</v>
      </c>
      <c r="C15787">
        <v>32.283700000000003</v>
      </c>
      <c r="D15787" s="4">
        <v>43878.80678240741</v>
      </c>
    </row>
    <row r="15788" spans="1:4" x14ac:dyDescent="0.25">
      <c r="A15788" s="1" t="s">
        <v>12765</v>
      </c>
      <c r="B15788" s="1" t="s">
        <v>79</v>
      </c>
      <c r="C15788">
        <v>25.42</v>
      </c>
      <c r="D15788" s="4">
        <v>43878.803506944445</v>
      </c>
    </row>
    <row r="15789" spans="1:4" x14ac:dyDescent="0.25">
      <c r="A15789" s="1" t="s">
        <v>12766</v>
      </c>
      <c r="B15789" s="1" t="s">
        <v>86</v>
      </c>
      <c r="C15789">
        <v>3.2694000000000001</v>
      </c>
      <c r="D15789" s="4">
        <v>43878.808564814812</v>
      </c>
    </row>
    <row r="15790" spans="1:4" x14ac:dyDescent="0.25">
      <c r="A15790" s="1" t="s">
        <v>12767</v>
      </c>
      <c r="B15790" s="1" t="s">
        <v>106</v>
      </c>
      <c r="C15790">
        <v>3.7073999999999998</v>
      </c>
      <c r="D15790" s="4">
        <v>43878.808819444443</v>
      </c>
    </row>
    <row r="15791" spans="1:4" x14ac:dyDescent="0.25">
      <c r="A15791" s="1" t="s">
        <v>18341</v>
      </c>
      <c r="B15791" s="1" t="s">
        <v>103</v>
      </c>
      <c r="C15791">
        <v>33.654000000000003</v>
      </c>
      <c r="D15791" s="4">
        <v>43878.810312499998</v>
      </c>
    </row>
    <row r="15792" spans="1:4" x14ac:dyDescent="0.25">
      <c r="A15792" s="1" t="s">
        <v>12768</v>
      </c>
      <c r="B15792" s="1" t="s">
        <v>21</v>
      </c>
      <c r="C15792">
        <v>33.492600000000003</v>
      </c>
      <c r="D15792" s="4">
        <v>43878.809664351851</v>
      </c>
    </row>
    <row r="15793" spans="1:4" x14ac:dyDescent="0.25">
      <c r="A15793" s="1" t="s">
        <v>12769</v>
      </c>
      <c r="B15793" s="1" t="s">
        <v>41</v>
      </c>
      <c r="C15793">
        <v>34.072200000000002</v>
      </c>
      <c r="D15793" s="4">
        <v>43878.804872685185</v>
      </c>
    </row>
    <row r="15794" spans="1:4" x14ac:dyDescent="0.25">
      <c r="A15794" s="1" t="s">
        <v>12770</v>
      </c>
      <c r="B15794" s="1" t="s">
        <v>52</v>
      </c>
      <c r="C15794">
        <v>36.466000000000001</v>
      </c>
      <c r="D15794" s="4">
        <v>43878.805243055554</v>
      </c>
    </row>
    <row r="15795" spans="1:4" x14ac:dyDescent="0.25">
      <c r="A15795" s="1" t="s">
        <v>18342</v>
      </c>
      <c r="B15795" s="1" t="s">
        <v>118</v>
      </c>
      <c r="C15795">
        <v>30.209499999999998</v>
      </c>
      <c r="D15795" s="4">
        <v>43878.809872685182</v>
      </c>
    </row>
    <row r="15796" spans="1:4" x14ac:dyDescent="0.25">
      <c r="A15796" s="1" t="s">
        <v>12771</v>
      </c>
      <c r="B15796" s="1" t="s">
        <v>35</v>
      </c>
      <c r="C15796">
        <v>29.072299999999998</v>
      </c>
      <c r="D15796" s="4">
        <v>43878.808842592596</v>
      </c>
    </row>
    <row r="15797" spans="1:4" x14ac:dyDescent="0.25">
      <c r="A15797" s="1" t="s">
        <v>12772</v>
      </c>
      <c r="B15797" s="1" t="s">
        <v>234</v>
      </c>
      <c r="C15797">
        <v>30.743400000000001</v>
      </c>
      <c r="D15797" s="4">
        <v>43878.808472222219</v>
      </c>
    </row>
    <row r="15798" spans="1:4" x14ac:dyDescent="0.25">
      <c r="A15798" s="1" t="s">
        <v>12773</v>
      </c>
      <c r="B15798" s="1" t="s">
        <v>71</v>
      </c>
      <c r="C15798">
        <v>3.1844000000000001</v>
      </c>
      <c r="D15798" s="4">
        <v>43878.804178240738</v>
      </c>
    </row>
    <row r="15799" spans="1:4" x14ac:dyDescent="0.25">
      <c r="A15799" s="1" t="s">
        <v>12774</v>
      </c>
      <c r="B15799" s="1" t="s">
        <v>29</v>
      </c>
      <c r="C15799">
        <v>27.795000000000002</v>
      </c>
      <c r="D15799" s="4">
        <v>43878.808148148149</v>
      </c>
    </row>
    <row r="15800" spans="1:4" x14ac:dyDescent="0.25">
      <c r="A15800" s="1" t="s">
        <v>19830</v>
      </c>
      <c r="B15800" s="1" t="s">
        <v>15</v>
      </c>
      <c r="C15800">
        <v>27.402200000000001</v>
      </c>
      <c r="D15800" s="4">
        <v>43878.811562499999</v>
      </c>
    </row>
    <row r="15801" spans="1:4" x14ac:dyDescent="0.25">
      <c r="A15801" s="1" t="s">
        <v>12775</v>
      </c>
      <c r="B15801" s="1" t="s">
        <v>35</v>
      </c>
      <c r="C15801">
        <v>2.5432999999999999</v>
      </c>
      <c r="D15801" s="4">
        <v>43878.80332175926</v>
      </c>
    </row>
    <row r="15802" spans="1:4" x14ac:dyDescent="0.25">
      <c r="A15802" s="1" t="s">
        <v>18343</v>
      </c>
      <c r="B15802" s="1" t="s">
        <v>25</v>
      </c>
      <c r="C15802">
        <v>33.5991</v>
      </c>
      <c r="D15802" s="4">
        <v>43878.811284722222</v>
      </c>
    </row>
    <row r="15803" spans="1:4" x14ac:dyDescent="0.25">
      <c r="A15803" s="1" t="s">
        <v>12776</v>
      </c>
      <c r="B15803" s="1" t="s">
        <v>43</v>
      </c>
      <c r="C15803">
        <v>34.004300000000001</v>
      </c>
      <c r="D15803" s="4">
        <v>43878.801319444443</v>
      </c>
    </row>
    <row r="15804" spans="1:4" x14ac:dyDescent="0.25">
      <c r="A15804" s="1" t="s">
        <v>12777</v>
      </c>
      <c r="B15804" s="1" t="s">
        <v>93</v>
      </c>
      <c r="C15804">
        <v>27.8842</v>
      </c>
      <c r="D15804" s="4">
        <v>43878.805451388886</v>
      </c>
    </row>
    <row r="15805" spans="1:4" x14ac:dyDescent="0.25">
      <c r="A15805" s="1" t="s">
        <v>12778</v>
      </c>
      <c r="B15805" s="1" t="s">
        <v>79</v>
      </c>
      <c r="C15805">
        <v>3.6133999999999999</v>
      </c>
      <c r="D15805" s="4">
        <v>43878.809502314813</v>
      </c>
    </row>
    <row r="15806" spans="1:4" x14ac:dyDescent="0.25">
      <c r="A15806" s="1" t="s">
        <v>12779</v>
      </c>
      <c r="B15806" s="1" t="s">
        <v>59</v>
      </c>
      <c r="C15806">
        <v>25.537400000000002</v>
      </c>
      <c r="D15806" s="4">
        <v>43878.807430555556</v>
      </c>
    </row>
    <row r="15807" spans="1:4" x14ac:dyDescent="0.25">
      <c r="A15807" s="1" t="s">
        <v>12780</v>
      </c>
      <c r="B15807" s="1" t="s">
        <v>54</v>
      </c>
      <c r="C15807">
        <v>30.647300000000001</v>
      </c>
      <c r="D15807" s="4">
        <v>43878.804155092592</v>
      </c>
    </row>
    <row r="15808" spans="1:4" x14ac:dyDescent="0.25">
      <c r="A15808" s="1" t="s">
        <v>18344</v>
      </c>
      <c r="B15808" s="1" t="s">
        <v>37</v>
      </c>
      <c r="C15808">
        <v>6.1448</v>
      </c>
      <c r="D15808" s="4">
        <v>43878.811006944445</v>
      </c>
    </row>
    <row r="15809" spans="1:4" x14ac:dyDescent="0.25">
      <c r="A15809" s="1" t="s">
        <v>12781</v>
      </c>
      <c r="B15809" s="1" t="s">
        <v>37</v>
      </c>
      <c r="C15809">
        <v>31.760200000000001</v>
      </c>
      <c r="D15809" s="4">
        <v>43878.807106481479</v>
      </c>
    </row>
    <row r="15810" spans="1:4" x14ac:dyDescent="0.25">
      <c r="A15810" s="1" t="s">
        <v>12782</v>
      </c>
      <c r="B15810" s="1" t="s">
        <v>155</v>
      </c>
      <c r="C15810">
        <v>5.1772999999999998</v>
      </c>
      <c r="D15810" s="4">
        <v>43878.803483796299</v>
      </c>
    </row>
    <row r="15811" spans="1:4" x14ac:dyDescent="0.25">
      <c r="A15811" s="1" t="s">
        <v>12783</v>
      </c>
      <c r="B15811" s="1" t="s">
        <v>93</v>
      </c>
      <c r="C15811">
        <v>3.3729</v>
      </c>
      <c r="D15811" s="4">
        <v>43878.808564814812</v>
      </c>
    </row>
    <row r="15812" spans="1:4" x14ac:dyDescent="0.25">
      <c r="A15812" s="1" t="s">
        <v>12784</v>
      </c>
      <c r="B15812" s="1" t="s">
        <v>33</v>
      </c>
      <c r="C15812">
        <v>32.558100000000003</v>
      </c>
      <c r="D15812" s="4">
        <v>43878.803599537037</v>
      </c>
    </row>
    <row r="15813" spans="1:4" x14ac:dyDescent="0.25">
      <c r="A15813" s="1" t="s">
        <v>12785</v>
      </c>
      <c r="B15813" s="1" t="s">
        <v>98</v>
      </c>
      <c r="C15813">
        <v>117.2715</v>
      </c>
      <c r="D15813" s="4">
        <v>43878.809641203705</v>
      </c>
    </row>
    <row r="15814" spans="1:4" x14ac:dyDescent="0.25">
      <c r="A15814" s="1" t="s">
        <v>12786</v>
      </c>
      <c r="B15814" s="1" t="s">
        <v>13</v>
      </c>
      <c r="C15814">
        <v>26.334700000000002</v>
      </c>
      <c r="D15814" s="4">
        <v>43878.801504629628</v>
      </c>
    </row>
    <row r="15815" spans="1:4" x14ac:dyDescent="0.25">
      <c r="A15815" s="1" t="s">
        <v>12787</v>
      </c>
      <c r="B15815" s="1" t="s">
        <v>155</v>
      </c>
      <c r="C15815">
        <v>26.752199999999998</v>
      </c>
      <c r="D15815" s="4">
        <v>43878.806458333333</v>
      </c>
    </row>
    <row r="15816" spans="1:4" x14ac:dyDescent="0.25">
      <c r="A15816" s="1" t="s">
        <v>12788</v>
      </c>
      <c r="B15816" s="1" t="s">
        <v>96</v>
      </c>
      <c r="C15816">
        <v>2.6089000000000002</v>
      </c>
      <c r="D15816" s="4">
        <v>43878.805972222224</v>
      </c>
    </row>
    <row r="15817" spans="1:4" x14ac:dyDescent="0.25">
      <c r="A15817" s="1" t="s">
        <v>12789</v>
      </c>
      <c r="B15817" s="1" t="s">
        <v>86</v>
      </c>
      <c r="C15817">
        <v>16.858799999999999</v>
      </c>
      <c r="D15817" s="4">
        <v>43878.801226851851</v>
      </c>
    </row>
    <row r="15818" spans="1:4" x14ac:dyDescent="0.25">
      <c r="A15818" s="1" t="s">
        <v>12790</v>
      </c>
      <c r="B15818" s="1" t="s">
        <v>17</v>
      </c>
      <c r="C15818">
        <v>7.3771000000000004</v>
      </c>
      <c r="D15818" s="4">
        <v>43878.801111111112</v>
      </c>
    </row>
    <row r="15819" spans="1:4" x14ac:dyDescent="0.25">
      <c r="A15819" s="1" t="s">
        <v>12791</v>
      </c>
      <c r="B15819" s="1" t="s">
        <v>123</v>
      </c>
      <c r="C15819">
        <v>27.134699999999999</v>
      </c>
      <c r="D15819" s="4">
        <v>43878.804942129631</v>
      </c>
    </row>
    <row r="15820" spans="1:4" x14ac:dyDescent="0.25">
      <c r="A15820" s="1" t="s">
        <v>12792</v>
      </c>
      <c r="B15820" s="1" t="s">
        <v>13</v>
      </c>
      <c r="C15820">
        <v>25.307700000000001</v>
      </c>
      <c r="D15820" s="4">
        <v>43878.802337962959</v>
      </c>
    </row>
    <row r="15821" spans="1:4" x14ac:dyDescent="0.25">
      <c r="A15821" s="1" t="s">
        <v>19831</v>
      </c>
      <c r="B15821" s="1" t="s">
        <v>98</v>
      </c>
      <c r="C15821">
        <v>28.011800000000001</v>
      </c>
      <c r="D15821" s="4">
        <v>43878.811932870369</v>
      </c>
    </row>
    <row r="15822" spans="1:4" x14ac:dyDescent="0.25">
      <c r="A15822" s="1" t="s">
        <v>12793</v>
      </c>
      <c r="B15822" s="1" t="s">
        <v>37</v>
      </c>
      <c r="C15822">
        <v>33.405500000000004</v>
      </c>
      <c r="D15822" s="4">
        <v>43878.809027777781</v>
      </c>
    </row>
    <row r="15823" spans="1:4" x14ac:dyDescent="0.25">
      <c r="A15823" s="1" t="s">
        <v>12794</v>
      </c>
      <c r="B15823" s="1" t="s">
        <v>74</v>
      </c>
      <c r="C15823">
        <v>29.121099999999998</v>
      </c>
      <c r="D15823" s="4">
        <v>43878.806435185186</v>
      </c>
    </row>
    <row r="15824" spans="1:4" x14ac:dyDescent="0.25">
      <c r="A15824" s="1" t="s">
        <v>12795</v>
      </c>
      <c r="B15824" s="1" t="s">
        <v>74</v>
      </c>
      <c r="C15824">
        <v>56.931800000000003</v>
      </c>
      <c r="D15824" s="4">
        <v>43878.808865740742</v>
      </c>
    </row>
    <row r="15825" spans="1:4" x14ac:dyDescent="0.25">
      <c r="A15825" s="1" t="s">
        <v>18345</v>
      </c>
      <c r="B15825" s="1" t="s">
        <v>27</v>
      </c>
      <c r="C15825">
        <v>31.568300000000001</v>
      </c>
      <c r="D15825" s="4">
        <v>43878.810428240744</v>
      </c>
    </row>
    <row r="15826" spans="1:4" x14ac:dyDescent="0.25">
      <c r="A15826" s="1" t="s">
        <v>12796</v>
      </c>
      <c r="B15826" s="1" t="s">
        <v>37</v>
      </c>
      <c r="C15826">
        <v>7.5357000000000003</v>
      </c>
      <c r="D15826" s="4">
        <v>43878.806666666664</v>
      </c>
    </row>
    <row r="15827" spans="1:4" x14ac:dyDescent="0.25">
      <c r="A15827" s="1" t="s">
        <v>12797</v>
      </c>
      <c r="B15827" s="1" t="s">
        <v>57</v>
      </c>
      <c r="C15827">
        <v>30.9513</v>
      </c>
      <c r="D15827" s="4">
        <v>43878.809027777781</v>
      </c>
    </row>
    <row r="15828" spans="1:4" x14ac:dyDescent="0.25">
      <c r="A15828" s="1" t="s">
        <v>12798</v>
      </c>
      <c r="B15828" s="1" t="s">
        <v>98</v>
      </c>
      <c r="C15828">
        <v>23.532900000000001</v>
      </c>
      <c r="D15828" s="4">
        <v>43878.807847222219</v>
      </c>
    </row>
    <row r="15829" spans="1:4" x14ac:dyDescent="0.25">
      <c r="A15829" s="1" t="s">
        <v>12799</v>
      </c>
      <c r="B15829" s="1" t="s">
        <v>27</v>
      </c>
      <c r="C15829">
        <v>26.361999999999998</v>
      </c>
      <c r="D15829" s="4">
        <v>43878.808194444442</v>
      </c>
    </row>
    <row r="15830" spans="1:4" x14ac:dyDescent="0.25">
      <c r="A15830" s="1" t="s">
        <v>12800</v>
      </c>
      <c r="B15830" s="1" t="s">
        <v>71</v>
      </c>
      <c r="C15830">
        <v>21.5349</v>
      </c>
      <c r="D15830" s="4">
        <v>43878.802384259259</v>
      </c>
    </row>
    <row r="15831" spans="1:4" x14ac:dyDescent="0.25">
      <c r="A15831" s="1" t="s">
        <v>12801</v>
      </c>
      <c r="B15831" s="1" t="s">
        <v>96</v>
      </c>
      <c r="C15831">
        <v>30.049099999999999</v>
      </c>
      <c r="D15831" s="4">
        <v>43878.803483796299</v>
      </c>
    </row>
    <row r="15832" spans="1:4" x14ac:dyDescent="0.25">
      <c r="A15832" s="1" t="s">
        <v>18346</v>
      </c>
      <c r="B15832" s="1" t="s">
        <v>98</v>
      </c>
      <c r="C15832">
        <v>27.6709</v>
      </c>
      <c r="D15832" s="4">
        <v>43878.810659722221</v>
      </c>
    </row>
    <row r="15833" spans="1:4" x14ac:dyDescent="0.25">
      <c r="A15833" s="1" t="s">
        <v>12802</v>
      </c>
      <c r="B15833" s="1" t="s">
        <v>96</v>
      </c>
      <c r="C15833">
        <v>2.1313</v>
      </c>
      <c r="D15833" s="4">
        <v>43878.80810185185</v>
      </c>
    </row>
    <row r="15834" spans="1:4" x14ac:dyDescent="0.25">
      <c r="A15834" s="1" t="s">
        <v>19832</v>
      </c>
      <c r="B15834" s="1" t="s">
        <v>19</v>
      </c>
      <c r="C15834">
        <v>2.2753000000000001</v>
      </c>
      <c r="D15834" s="4">
        <v>43878.811678240738</v>
      </c>
    </row>
    <row r="15835" spans="1:4" x14ac:dyDescent="0.25">
      <c r="A15835" s="1" t="s">
        <v>12803</v>
      </c>
      <c r="B15835" s="1" t="s">
        <v>21</v>
      </c>
      <c r="C15835">
        <v>7.5979999999999999</v>
      </c>
      <c r="D15835" s="4">
        <v>43878.800787037035</v>
      </c>
    </row>
    <row r="15836" spans="1:4" x14ac:dyDescent="0.25">
      <c r="A15836" s="1" t="s">
        <v>12804</v>
      </c>
      <c r="B15836" s="1" t="s">
        <v>98</v>
      </c>
      <c r="C15836">
        <v>26.004300000000001</v>
      </c>
      <c r="D15836" s="4">
        <v>43878.805335648147</v>
      </c>
    </row>
    <row r="15837" spans="1:4" x14ac:dyDescent="0.25">
      <c r="A15837" s="1" t="s">
        <v>12805</v>
      </c>
      <c r="B15837" s="1" t="s">
        <v>43</v>
      </c>
      <c r="C15837">
        <v>2.6854</v>
      </c>
      <c r="D15837" s="4">
        <v>43878.803900462961</v>
      </c>
    </row>
    <row r="15838" spans="1:4" x14ac:dyDescent="0.25">
      <c r="A15838" s="1" t="s">
        <v>12806</v>
      </c>
      <c r="B15838" s="1" t="s">
        <v>29</v>
      </c>
      <c r="C15838">
        <v>34.5199</v>
      </c>
      <c r="D15838" s="4">
        <v>43878.804525462961</v>
      </c>
    </row>
    <row r="15839" spans="1:4" x14ac:dyDescent="0.25">
      <c r="A15839" s="1" t="s">
        <v>12807</v>
      </c>
      <c r="B15839" s="1" t="s">
        <v>11</v>
      </c>
      <c r="C15839">
        <v>4.4901</v>
      </c>
      <c r="D15839" s="4">
        <v>43878.808935185189</v>
      </c>
    </row>
    <row r="15840" spans="1:4" x14ac:dyDescent="0.25">
      <c r="A15840" s="1" t="s">
        <v>12808</v>
      </c>
      <c r="B15840" s="1" t="s">
        <v>57</v>
      </c>
      <c r="C15840">
        <v>319.67439999999999</v>
      </c>
      <c r="D15840" s="4">
        <v>43878.809525462966</v>
      </c>
    </row>
    <row r="15841" spans="1:4" x14ac:dyDescent="0.25">
      <c r="A15841" s="1" t="s">
        <v>12809</v>
      </c>
      <c r="B15841" s="1" t="s">
        <v>45</v>
      </c>
      <c r="C15841">
        <v>27.2012</v>
      </c>
      <c r="D15841" s="4">
        <v>43878.805381944447</v>
      </c>
    </row>
    <row r="15842" spans="1:4" x14ac:dyDescent="0.25">
      <c r="A15842" s="1" t="s">
        <v>12810</v>
      </c>
      <c r="B15842" s="1" t="s">
        <v>74</v>
      </c>
      <c r="C15842">
        <v>33.185600000000001</v>
      </c>
      <c r="D15842" s="4">
        <v>43878.801527777781</v>
      </c>
    </row>
    <row r="15843" spans="1:4" x14ac:dyDescent="0.25">
      <c r="A15843" s="1" t="s">
        <v>12811</v>
      </c>
      <c r="B15843" s="1" t="s">
        <v>71</v>
      </c>
      <c r="C15843">
        <v>2.3132000000000001</v>
      </c>
      <c r="D15843" s="4">
        <v>43878.798715277779</v>
      </c>
    </row>
    <row r="15844" spans="1:4" x14ac:dyDescent="0.25">
      <c r="A15844" s="1" t="s">
        <v>18347</v>
      </c>
      <c r="B15844" s="1" t="s">
        <v>79</v>
      </c>
      <c r="C15844">
        <v>20.331</v>
      </c>
      <c r="D15844" s="4">
        <v>43878.810358796298</v>
      </c>
    </row>
    <row r="15845" spans="1:4" x14ac:dyDescent="0.25">
      <c r="A15845" s="1" t="s">
        <v>12812</v>
      </c>
      <c r="B15845" s="1" t="s">
        <v>136</v>
      </c>
      <c r="C15845">
        <v>3.5741000000000001</v>
      </c>
      <c r="D15845" s="4">
        <v>43878.802037037036</v>
      </c>
    </row>
    <row r="15846" spans="1:4" x14ac:dyDescent="0.25">
      <c r="A15846" s="1" t="s">
        <v>12813</v>
      </c>
      <c r="B15846" s="1" t="s">
        <v>98</v>
      </c>
      <c r="C15846">
        <v>27.67</v>
      </c>
      <c r="D15846" s="4">
        <v>43878.807337962964</v>
      </c>
    </row>
    <row r="15847" spans="1:4" x14ac:dyDescent="0.25">
      <c r="A15847" s="1" t="s">
        <v>12814</v>
      </c>
      <c r="B15847" s="1" t="s">
        <v>65</v>
      </c>
      <c r="C15847">
        <v>3.6981999999999999</v>
      </c>
      <c r="D15847" s="4">
        <v>43878.806689814817</v>
      </c>
    </row>
    <row r="15848" spans="1:4" x14ac:dyDescent="0.25">
      <c r="A15848" s="1" t="s">
        <v>12815</v>
      </c>
      <c r="B15848" s="1" t="s">
        <v>15</v>
      </c>
      <c r="C15848">
        <v>23.484100000000002</v>
      </c>
      <c r="D15848" s="4">
        <v>43878.805497685185</v>
      </c>
    </row>
    <row r="15849" spans="1:4" x14ac:dyDescent="0.25">
      <c r="A15849" s="1" t="s">
        <v>19833</v>
      </c>
      <c r="B15849" s="1" t="s">
        <v>13</v>
      </c>
      <c r="C15849">
        <v>28.4053</v>
      </c>
      <c r="D15849" s="4">
        <v>43878.811631944445</v>
      </c>
    </row>
    <row r="15850" spans="1:4" x14ac:dyDescent="0.25">
      <c r="A15850" s="1" t="s">
        <v>12816</v>
      </c>
      <c r="B15850" s="1" t="s">
        <v>153</v>
      </c>
      <c r="C15850">
        <v>29.192699999999999</v>
      </c>
      <c r="D15850" s="4">
        <v>43878.806087962963</v>
      </c>
    </row>
    <row r="15851" spans="1:4" x14ac:dyDescent="0.25">
      <c r="A15851" s="1" t="s">
        <v>12817</v>
      </c>
      <c r="B15851" s="1" t="s">
        <v>52</v>
      </c>
      <c r="C15851">
        <v>25.992999999999999</v>
      </c>
      <c r="D15851" s="4">
        <v>43878.801712962966</v>
      </c>
    </row>
    <row r="15852" spans="1:4" x14ac:dyDescent="0.25">
      <c r="A15852" s="1" t="s">
        <v>12818</v>
      </c>
      <c r="B15852" s="1" t="s">
        <v>98</v>
      </c>
      <c r="C15852">
        <v>26.530899999999999</v>
      </c>
      <c r="D15852" s="4">
        <v>43878.801898148151</v>
      </c>
    </row>
    <row r="15853" spans="1:4" x14ac:dyDescent="0.25">
      <c r="A15853" s="1" t="s">
        <v>18348</v>
      </c>
      <c r="B15853" s="1" t="s">
        <v>17</v>
      </c>
      <c r="C15853">
        <v>29.781400000000001</v>
      </c>
      <c r="D15853" s="4">
        <v>43878.811006944445</v>
      </c>
    </row>
    <row r="15854" spans="1:4" x14ac:dyDescent="0.25">
      <c r="A15854" s="1" t="s">
        <v>12819</v>
      </c>
      <c r="B15854" s="1" t="s">
        <v>27</v>
      </c>
      <c r="C15854">
        <v>28.951000000000001</v>
      </c>
      <c r="D15854" s="4">
        <v>43878.809594907405</v>
      </c>
    </row>
    <row r="15855" spans="1:4" x14ac:dyDescent="0.25">
      <c r="A15855" s="1" t="s">
        <v>12820</v>
      </c>
      <c r="B15855" s="1" t="s">
        <v>11</v>
      </c>
      <c r="C15855">
        <v>31.9498</v>
      </c>
      <c r="D15855" s="4">
        <v>43878.803090277775</v>
      </c>
    </row>
    <row r="15856" spans="1:4" x14ac:dyDescent="0.25">
      <c r="A15856" s="1" t="s">
        <v>18349</v>
      </c>
      <c r="B15856" s="1" t="s">
        <v>43</v>
      </c>
      <c r="C15856">
        <v>31.5534</v>
      </c>
      <c r="D15856" s="4">
        <v>43878.809872685182</v>
      </c>
    </row>
    <row r="15857" spans="1:4" x14ac:dyDescent="0.25">
      <c r="A15857" s="1" t="s">
        <v>12821</v>
      </c>
      <c r="B15857" s="1" t="s">
        <v>11</v>
      </c>
      <c r="C15857">
        <v>3.7439</v>
      </c>
      <c r="D15857" s="4">
        <v>43878.807893518519</v>
      </c>
    </row>
    <row r="15858" spans="1:4" x14ac:dyDescent="0.25">
      <c r="A15858" s="1" t="s">
        <v>19834</v>
      </c>
      <c r="B15858" s="1" t="s">
        <v>234</v>
      </c>
      <c r="C15858">
        <v>24.331700000000001</v>
      </c>
      <c r="D15858" s="4">
        <v>43878.81177083333</v>
      </c>
    </row>
    <row r="15859" spans="1:4" x14ac:dyDescent="0.25">
      <c r="A15859" s="1" t="s">
        <v>12822</v>
      </c>
      <c r="B15859" s="1" t="s">
        <v>118</v>
      </c>
      <c r="C15859">
        <v>28.844999999999999</v>
      </c>
      <c r="D15859" s="4">
        <v>43878.80777777778</v>
      </c>
    </row>
    <row r="15860" spans="1:4" x14ac:dyDescent="0.25">
      <c r="A15860" s="1" t="s">
        <v>12823</v>
      </c>
      <c r="B15860" s="1" t="s">
        <v>27</v>
      </c>
      <c r="C15860">
        <v>36.840800000000002</v>
      </c>
      <c r="D15860" s="4">
        <v>43878.803182870368</v>
      </c>
    </row>
    <row r="15861" spans="1:4" x14ac:dyDescent="0.25">
      <c r="A15861" s="1" t="s">
        <v>12824</v>
      </c>
      <c r="B15861" s="1" t="s">
        <v>118</v>
      </c>
      <c r="C15861">
        <v>23.6631</v>
      </c>
      <c r="D15861" s="4">
        <v>43878.802268518521</v>
      </c>
    </row>
    <row r="15862" spans="1:4" x14ac:dyDescent="0.25">
      <c r="A15862" s="1" t="s">
        <v>12825</v>
      </c>
      <c r="B15862" s="1" t="s">
        <v>118</v>
      </c>
      <c r="C15862">
        <v>34.669699999999999</v>
      </c>
      <c r="D15862" s="4">
        <v>43878.809479166666</v>
      </c>
    </row>
    <row r="15863" spans="1:4" x14ac:dyDescent="0.25">
      <c r="A15863" s="1" t="s">
        <v>12826</v>
      </c>
      <c r="B15863" s="1" t="s">
        <v>234</v>
      </c>
      <c r="C15863">
        <v>31.4331</v>
      </c>
      <c r="D15863" s="4">
        <v>43878.809548611112</v>
      </c>
    </row>
    <row r="15864" spans="1:4" x14ac:dyDescent="0.25">
      <c r="A15864" s="1" t="s">
        <v>12827</v>
      </c>
      <c r="B15864" s="1" t="s">
        <v>74</v>
      </c>
      <c r="C15864">
        <v>28.244</v>
      </c>
      <c r="D15864" s="4">
        <v>43878.801365740743</v>
      </c>
    </row>
    <row r="15865" spans="1:4" x14ac:dyDescent="0.25">
      <c r="A15865" s="1" t="s">
        <v>12828</v>
      </c>
      <c r="B15865" s="1" t="s">
        <v>31</v>
      </c>
      <c r="C15865">
        <v>6.5777000000000001</v>
      </c>
      <c r="D15865" s="4">
        <v>43878.800532407404</v>
      </c>
    </row>
    <row r="15866" spans="1:4" x14ac:dyDescent="0.25">
      <c r="A15866" s="1" t="s">
        <v>12829</v>
      </c>
      <c r="B15866" s="1" t="s">
        <v>71</v>
      </c>
      <c r="C15866">
        <v>27.124099999999999</v>
      </c>
      <c r="D15866" s="4">
        <v>43878.807175925926</v>
      </c>
    </row>
    <row r="15867" spans="1:4" x14ac:dyDescent="0.25">
      <c r="A15867" s="1" t="s">
        <v>12830</v>
      </c>
      <c r="B15867" s="1" t="s">
        <v>45</v>
      </c>
      <c r="C15867">
        <v>28.890799999999999</v>
      </c>
      <c r="D15867" s="4">
        <v>43878.806967592594</v>
      </c>
    </row>
    <row r="15868" spans="1:4" x14ac:dyDescent="0.25">
      <c r="A15868" s="1" t="s">
        <v>12831</v>
      </c>
      <c r="B15868" s="1" t="s">
        <v>96</v>
      </c>
      <c r="C15868">
        <v>33.916899999999998</v>
      </c>
      <c r="D15868" s="4">
        <v>43878.808657407404</v>
      </c>
    </row>
    <row r="15869" spans="1:4" x14ac:dyDescent="0.25">
      <c r="A15869" s="1" t="s">
        <v>12832</v>
      </c>
      <c r="B15869" s="1" t="s">
        <v>33</v>
      </c>
      <c r="C15869">
        <v>2.6425000000000001</v>
      </c>
      <c r="D15869" s="4">
        <v>43878.803900462961</v>
      </c>
    </row>
    <row r="15870" spans="1:4" x14ac:dyDescent="0.25">
      <c r="A15870" s="1" t="s">
        <v>12833</v>
      </c>
      <c r="B15870" s="1" t="s">
        <v>13</v>
      </c>
      <c r="C15870">
        <v>31.067699999999999</v>
      </c>
      <c r="D15870" s="4">
        <v>43878.809641203705</v>
      </c>
    </row>
    <row r="15871" spans="1:4" x14ac:dyDescent="0.25">
      <c r="A15871" s="1" t="s">
        <v>12834</v>
      </c>
      <c r="B15871" s="1" t="s">
        <v>29</v>
      </c>
      <c r="C15871">
        <v>5.2234999999999996</v>
      </c>
      <c r="D15871" s="4">
        <v>43878.809340277781</v>
      </c>
    </row>
    <row r="15872" spans="1:4" x14ac:dyDescent="0.25">
      <c r="A15872" s="1" t="s">
        <v>12835</v>
      </c>
      <c r="B15872" s="1" t="s">
        <v>49</v>
      </c>
      <c r="C15872">
        <v>1.0603</v>
      </c>
      <c r="D15872" s="4">
        <v>43878.809189814812</v>
      </c>
    </row>
    <row r="15873" spans="1:4" x14ac:dyDescent="0.25">
      <c r="A15873" s="1" t="s">
        <v>12836</v>
      </c>
      <c r="B15873" s="1" t="s">
        <v>123</v>
      </c>
      <c r="C15873">
        <v>29.226700000000001</v>
      </c>
      <c r="D15873" s="4">
        <v>43878.80740740741</v>
      </c>
    </row>
    <row r="15874" spans="1:4" x14ac:dyDescent="0.25">
      <c r="A15874" s="1" t="s">
        <v>12837</v>
      </c>
      <c r="B15874" s="1" t="s">
        <v>123</v>
      </c>
      <c r="C15874">
        <v>21.811399999999999</v>
      </c>
      <c r="D15874" s="4">
        <v>43878.802106481482</v>
      </c>
    </row>
    <row r="15875" spans="1:4" x14ac:dyDescent="0.25">
      <c r="A15875" s="1" t="s">
        <v>12838</v>
      </c>
      <c r="B15875" s="1" t="s">
        <v>153</v>
      </c>
      <c r="C15875">
        <v>46.049399999999999</v>
      </c>
      <c r="D15875" s="4">
        <v>43878.80505787037</v>
      </c>
    </row>
    <row r="15876" spans="1:4" x14ac:dyDescent="0.25">
      <c r="A15876" s="1" t="s">
        <v>12839</v>
      </c>
      <c r="B15876" s="1" t="s">
        <v>79</v>
      </c>
      <c r="C15876">
        <v>26.901</v>
      </c>
      <c r="D15876" s="4">
        <v>43878.809594907405</v>
      </c>
    </row>
    <row r="15877" spans="1:4" x14ac:dyDescent="0.25">
      <c r="A15877" s="1" t="s">
        <v>18350</v>
      </c>
      <c r="B15877" s="1" t="s">
        <v>79</v>
      </c>
      <c r="C15877">
        <v>28.282</v>
      </c>
      <c r="D15877" s="4">
        <v>43878.811354166668</v>
      </c>
    </row>
    <row r="15878" spans="1:4" x14ac:dyDescent="0.25">
      <c r="A15878" s="1" t="s">
        <v>12840</v>
      </c>
      <c r="B15878" s="1" t="s">
        <v>54</v>
      </c>
      <c r="C15878">
        <v>30.558499999999999</v>
      </c>
      <c r="D15878" s="4">
        <v>43878.801435185182</v>
      </c>
    </row>
    <row r="15879" spans="1:4" x14ac:dyDescent="0.25">
      <c r="A15879" s="1" t="s">
        <v>12841</v>
      </c>
      <c r="B15879" s="1" t="s">
        <v>93</v>
      </c>
      <c r="C15879">
        <v>20.7088</v>
      </c>
      <c r="D15879" s="4">
        <v>43878.80201388889</v>
      </c>
    </row>
    <row r="15880" spans="1:4" x14ac:dyDescent="0.25">
      <c r="A15880" s="1" t="s">
        <v>12842</v>
      </c>
      <c r="B15880" s="1" t="s">
        <v>123</v>
      </c>
      <c r="C15880">
        <v>1.9285000000000001</v>
      </c>
      <c r="D15880" s="4">
        <v>43878.799166666664</v>
      </c>
    </row>
    <row r="15881" spans="1:4" x14ac:dyDescent="0.25">
      <c r="A15881" s="1" t="s">
        <v>12843</v>
      </c>
      <c r="B15881" s="1" t="s">
        <v>106</v>
      </c>
      <c r="C15881">
        <v>2.9883000000000002</v>
      </c>
      <c r="D15881" s="4">
        <v>43878.806990740741</v>
      </c>
    </row>
    <row r="15882" spans="1:4" x14ac:dyDescent="0.25">
      <c r="A15882" s="1" t="s">
        <v>12844</v>
      </c>
      <c r="B15882" s="1" t="s">
        <v>106</v>
      </c>
      <c r="C15882">
        <v>36.445999999999998</v>
      </c>
      <c r="D15882" s="4">
        <v>43878.802129629628</v>
      </c>
    </row>
    <row r="15883" spans="1:4" x14ac:dyDescent="0.25">
      <c r="A15883" s="1" t="s">
        <v>12845</v>
      </c>
      <c r="B15883" s="1" t="s">
        <v>65</v>
      </c>
      <c r="C15883">
        <v>5.1582999999999997</v>
      </c>
      <c r="D15883" s="4">
        <v>43878.803182870368</v>
      </c>
    </row>
    <row r="15884" spans="1:4" x14ac:dyDescent="0.25">
      <c r="A15884" s="1" t="s">
        <v>12846</v>
      </c>
      <c r="B15884" s="1" t="s">
        <v>71</v>
      </c>
      <c r="C15884">
        <v>2.5083000000000002</v>
      </c>
      <c r="D15884" s="4">
        <v>43878.804108796299</v>
      </c>
    </row>
    <row r="15885" spans="1:4" x14ac:dyDescent="0.25">
      <c r="A15885" s="1" t="s">
        <v>12847</v>
      </c>
      <c r="B15885" s="1" t="s">
        <v>71</v>
      </c>
      <c r="C15885">
        <v>18.501000000000001</v>
      </c>
      <c r="D15885" s="4">
        <v>43878.801898148151</v>
      </c>
    </row>
    <row r="15886" spans="1:4" x14ac:dyDescent="0.25">
      <c r="A15886" s="1" t="s">
        <v>12848</v>
      </c>
      <c r="B15886" s="1" t="s">
        <v>96</v>
      </c>
      <c r="C15886">
        <v>20.7392</v>
      </c>
      <c r="D15886" s="4">
        <v>43878.808958333335</v>
      </c>
    </row>
    <row r="15887" spans="1:4" x14ac:dyDescent="0.25">
      <c r="A15887" s="1" t="s">
        <v>12849</v>
      </c>
      <c r="B15887" s="1" t="s">
        <v>118</v>
      </c>
      <c r="C15887">
        <v>41.430500000000002</v>
      </c>
      <c r="D15887" s="4">
        <v>43878.807245370372</v>
      </c>
    </row>
    <row r="15888" spans="1:4" x14ac:dyDescent="0.25">
      <c r="A15888" s="1" t="s">
        <v>12850</v>
      </c>
      <c r="B15888" s="1" t="s">
        <v>118</v>
      </c>
      <c r="C15888">
        <v>29.521599999999999</v>
      </c>
      <c r="D15888" s="4">
        <v>43878.808495370373</v>
      </c>
    </row>
    <row r="15889" spans="1:4" x14ac:dyDescent="0.25">
      <c r="A15889" s="1" t="s">
        <v>12851</v>
      </c>
      <c r="B15889" s="1" t="s">
        <v>54</v>
      </c>
      <c r="C15889">
        <v>42.0501</v>
      </c>
      <c r="D15889" s="4">
        <v>43878.801342592589</v>
      </c>
    </row>
    <row r="15890" spans="1:4" x14ac:dyDescent="0.25">
      <c r="A15890" s="1" t="s">
        <v>12852</v>
      </c>
      <c r="B15890" s="1" t="s">
        <v>33</v>
      </c>
      <c r="C15890">
        <v>7.2855999999999996</v>
      </c>
      <c r="D15890" s="4">
        <v>43878.798784722225</v>
      </c>
    </row>
    <row r="15891" spans="1:4" x14ac:dyDescent="0.25">
      <c r="A15891" s="1" t="s">
        <v>12853</v>
      </c>
      <c r="B15891" s="1" t="s">
        <v>118</v>
      </c>
      <c r="C15891">
        <v>27.7</v>
      </c>
      <c r="D15891" s="4">
        <v>43878.802881944444</v>
      </c>
    </row>
    <row r="15892" spans="1:4" x14ac:dyDescent="0.25">
      <c r="A15892" s="1" t="s">
        <v>12854</v>
      </c>
      <c r="B15892" s="1" t="s">
        <v>123</v>
      </c>
      <c r="C15892">
        <v>12.6707</v>
      </c>
      <c r="D15892" s="4">
        <v>43878.805567129632</v>
      </c>
    </row>
    <row r="15893" spans="1:4" x14ac:dyDescent="0.25">
      <c r="A15893" s="1" t="s">
        <v>12855</v>
      </c>
      <c r="B15893" s="1" t="s">
        <v>59</v>
      </c>
      <c r="C15893">
        <v>26.0625</v>
      </c>
      <c r="D15893" s="4">
        <v>43878.802615740744</v>
      </c>
    </row>
    <row r="15894" spans="1:4" x14ac:dyDescent="0.25">
      <c r="A15894" s="1" t="s">
        <v>12856</v>
      </c>
      <c r="B15894" s="1" t="s">
        <v>71</v>
      </c>
      <c r="C15894">
        <v>30.0808</v>
      </c>
      <c r="D15894" s="4">
        <v>43878.807986111111</v>
      </c>
    </row>
    <row r="15895" spans="1:4" x14ac:dyDescent="0.25">
      <c r="A15895" s="1" t="s">
        <v>19835</v>
      </c>
      <c r="B15895" s="1" t="s">
        <v>57</v>
      </c>
      <c r="C15895">
        <v>3.5981999999999998</v>
      </c>
      <c r="D15895" s="4">
        <v>43878.811539351853</v>
      </c>
    </row>
    <row r="15896" spans="1:4" x14ac:dyDescent="0.25">
      <c r="A15896" s="1" t="s">
        <v>12857</v>
      </c>
      <c r="B15896" s="1" t="s">
        <v>136</v>
      </c>
      <c r="C15896">
        <v>3.7526000000000002</v>
      </c>
      <c r="D15896" s="4">
        <v>43878.80364583333</v>
      </c>
    </row>
    <row r="15897" spans="1:4" x14ac:dyDescent="0.25">
      <c r="A15897" s="1" t="s">
        <v>12858</v>
      </c>
      <c r="B15897" s="1" t="s">
        <v>21</v>
      </c>
      <c r="C15897">
        <v>2.8203999999999998</v>
      </c>
      <c r="D15897" s="4">
        <v>43878.799027777779</v>
      </c>
    </row>
    <row r="15898" spans="1:4" x14ac:dyDescent="0.25">
      <c r="A15898" s="1" t="s">
        <v>12859</v>
      </c>
      <c r="B15898" s="1" t="s">
        <v>27</v>
      </c>
      <c r="C15898">
        <v>29.065999999999999</v>
      </c>
      <c r="D15898" s="4">
        <v>43878.802777777775</v>
      </c>
    </row>
    <row r="15899" spans="1:4" x14ac:dyDescent="0.25">
      <c r="A15899" s="1" t="s">
        <v>12860</v>
      </c>
      <c r="B15899" s="1" t="s">
        <v>37</v>
      </c>
      <c r="C15899">
        <v>34.1038</v>
      </c>
      <c r="D15899" s="4">
        <v>43878.8047337963</v>
      </c>
    </row>
    <row r="15900" spans="1:4" x14ac:dyDescent="0.25">
      <c r="A15900" s="1" t="s">
        <v>12861</v>
      </c>
      <c r="B15900" s="1" t="s">
        <v>108</v>
      </c>
      <c r="C15900">
        <v>33.2729</v>
      </c>
      <c r="D15900" s="4">
        <v>43878.803854166668</v>
      </c>
    </row>
    <row r="15901" spans="1:4" x14ac:dyDescent="0.25">
      <c r="A15901" s="1" t="s">
        <v>12862</v>
      </c>
      <c r="B15901" s="1" t="s">
        <v>63</v>
      </c>
      <c r="C15901">
        <v>37.642600000000002</v>
      </c>
      <c r="D15901" s="4">
        <v>43878.809525462966</v>
      </c>
    </row>
    <row r="15902" spans="1:4" x14ac:dyDescent="0.25">
      <c r="A15902" s="1" t="s">
        <v>12863</v>
      </c>
      <c r="B15902" s="1" t="s">
        <v>23</v>
      </c>
      <c r="C15902">
        <v>35.129100000000001</v>
      </c>
      <c r="D15902" s="4">
        <v>43878.803414351853</v>
      </c>
    </row>
    <row r="15903" spans="1:4" x14ac:dyDescent="0.25">
      <c r="A15903" s="1" t="s">
        <v>12864</v>
      </c>
      <c r="B15903" s="1" t="s">
        <v>86</v>
      </c>
      <c r="C15903">
        <v>2.738</v>
      </c>
      <c r="D15903" s="4">
        <v>43878.80877314815</v>
      </c>
    </row>
    <row r="15904" spans="1:4" x14ac:dyDescent="0.25">
      <c r="A15904" s="1" t="s">
        <v>12865</v>
      </c>
      <c r="B15904" s="1" t="s">
        <v>118</v>
      </c>
      <c r="C15904">
        <v>5.4466999999999999</v>
      </c>
      <c r="D15904" s="4">
        <v>43878.804432870369</v>
      </c>
    </row>
    <row r="15905" spans="1:4" x14ac:dyDescent="0.25">
      <c r="A15905" s="1" t="s">
        <v>12866</v>
      </c>
      <c r="B15905" s="1" t="s">
        <v>93</v>
      </c>
      <c r="C15905">
        <v>2.8170000000000002</v>
      </c>
      <c r="D15905" s="4">
        <v>43878.802175925928</v>
      </c>
    </row>
    <row r="15906" spans="1:4" x14ac:dyDescent="0.25">
      <c r="A15906" s="1" t="s">
        <v>12867</v>
      </c>
      <c r="B15906" s="1" t="s">
        <v>123</v>
      </c>
      <c r="C15906">
        <v>29.146899999999999</v>
      </c>
      <c r="D15906" s="4">
        <v>43878.805844907409</v>
      </c>
    </row>
    <row r="15907" spans="1:4" x14ac:dyDescent="0.25">
      <c r="A15907" s="1" t="s">
        <v>12868</v>
      </c>
      <c r="B15907" s="1" t="s">
        <v>118</v>
      </c>
      <c r="C15907">
        <v>30.5198</v>
      </c>
      <c r="D15907" s="4">
        <v>43878.806967592594</v>
      </c>
    </row>
    <row r="15908" spans="1:4" x14ac:dyDescent="0.25">
      <c r="A15908" s="1" t="s">
        <v>12869</v>
      </c>
      <c r="B15908" s="1" t="s">
        <v>37</v>
      </c>
      <c r="C15908">
        <v>27.815799999999999</v>
      </c>
      <c r="D15908" s="4">
        <v>43878.802708333336</v>
      </c>
    </row>
    <row r="15909" spans="1:4" x14ac:dyDescent="0.25">
      <c r="A15909" s="1" t="s">
        <v>12870</v>
      </c>
      <c r="B15909" s="1" t="s">
        <v>33</v>
      </c>
      <c r="C15909">
        <v>20.113</v>
      </c>
      <c r="D15909" s="4">
        <v>43878.805173611108</v>
      </c>
    </row>
    <row r="15910" spans="1:4" x14ac:dyDescent="0.25">
      <c r="A15910" s="1" t="s">
        <v>18351</v>
      </c>
      <c r="B15910" s="1" t="s">
        <v>65</v>
      </c>
      <c r="C15910">
        <v>31.608000000000001</v>
      </c>
      <c r="D15910" s="4">
        <v>43878.810243055559</v>
      </c>
    </row>
    <row r="15911" spans="1:4" x14ac:dyDescent="0.25">
      <c r="A15911" s="1" t="s">
        <v>19836</v>
      </c>
      <c r="B15911" s="1" t="s">
        <v>52</v>
      </c>
      <c r="C15911">
        <v>3.7776999999999998</v>
      </c>
      <c r="D15911" s="4">
        <v>43878.811631944445</v>
      </c>
    </row>
    <row r="15912" spans="1:4" x14ac:dyDescent="0.25">
      <c r="A15912" s="1" t="s">
        <v>12871</v>
      </c>
      <c r="B15912" s="1" t="s">
        <v>54</v>
      </c>
      <c r="C15912">
        <v>33.186599999999999</v>
      </c>
      <c r="D15912" s="4">
        <v>43878.803182870368</v>
      </c>
    </row>
    <row r="15913" spans="1:4" x14ac:dyDescent="0.25">
      <c r="A15913" s="1" t="s">
        <v>19837</v>
      </c>
      <c r="B15913" s="1" t="s">
        <v>108</v>
      </c>
      <c r="C15913">
        <v>6.1035000000000004</v>
      </c>
      <c r="D15913" s="4">
        <v>43878.811678240738</v>
      </c>
    </row>
    <row r="15914" spans="1:4" x14ac:dyDescent="0.25">
      <c r="A15914" s="1" t="s">
        <v>12872</v>
      </c>
      <c r="B15914" s="1" t="s">
        <v>123</v>
      </c>
      <c r="C15914">
        <v>6.6866000000000003</v>
      </c>
      <c r="D15914" s="4">
        <v>43878.798981481479</v>
      </c>
    </row>
    <row r="15915" spans="1:4" x14ac:dyDescent="0.25">
      <c r="A15915" s="1" t="s">
        <v>12873</v>
      </c>
      <c r="B15915" s="1" t="s">
        <v>93</v>
      </c>
      <c r="C15915">
        <v>26.916599999999999</v>
      </c>
      <c r="D15915" s="4">
        <v>43878.809189814812</v>
      </c>
    </row>
    <row r="15916" spans="1:4" x14ac:dyDescent="0.25">
      <c r="A15916" s="1" t="s">
        <v>12874</v>
      </c>
      <c r="B15916" s="1" t="s">
        <v>23</v>
      </c>
      <c r="C15916">
        <v>25.153199999999998</v>
      </c>
      <c r="D15916" s="4">
        <v>43878.806990740741</v>
      </c>
    </row>
    <row r="15917" spans="1:4" x14ac:dyDescent="0.25">
      <c r="A15917" s="1" t="s">
        <v>12875</v>
      </c>
      <c r="B15917" s="1" t="s">
        <v>33</v>
      </c>
      <c r="C15917">
        <v>4.4234999999999998</v>
      </c>
      <c r="D15917" s="4">
        <v>43878.803391203706</v>
      </c>
    </row>
    <row r="15918" spans="1:4" x14ac:dyDescent="0.25">
      <c r="A15918" s="1" t="s">
        <v>12876</v>
      </c>
      <c r="B15918" s="1" t="s">
        <v>103</v>
      </c>
      <c r="C15918">
        <v>27.498899999999999</v>
      </c>
      <c r="D15918" s="4">
        <v>43878.804293981484</v>
      </c>
    </row>
    <row r="15919" spans="1:4" x14ac:dyDescent="0.25">
      <c r="A15919" s="1" t="s">
        <v>12877</v>
      </c>
      <c r="B15919" s="1" t="s">
        <v>108</v>
      </c>
      <c r="C15919">
        <v>29.698799999999999</v>
      </c>
      <c r="D15919" s="4">
        <v>43878.807939814818</v>
      </c>
    </row>
    <row r="15920" spans="1:4" x14ac:dyDescent="0.25">
      <c r="A15920" s="1" t="s">
        <v>19838</v>
      </c>
      <c r="B15920" s="1" t="s">
        <v>93</v>
      </c>
      <c r="C15920">
        <v>3.2858000000000001</v>
      </c>
      <c r="D15920" s="4">
        <v>43878.811655092592</v>
      </c>
    </row>
    <row r="15921" spans="1:4" x14ac:dyDescent="0.25">
      <c r="A15921" s="1" t="s">
        <v>12878</v>
      </c>
      <c r="B15921" s="1" t="s">
        <v>93</v>
      </c>
      <c r="C15921">
        <v>1.3806</v>
      </c>
      <c r="D15921" s="4">
        <v>43878.808379629627</v>
      </c>
    </row>
    <row r="15922" spans="1:4" x14ac:dyDescent="0.25">
      <c r="A15922" s="1" t="s">
        <v>12879</v>
      </c>
      <c r="B15922" s="1" t="s">
        <v>29</v>
      </c>
      <c r="C15922">
        <v>29.8032</v>
      </c>
      <c r="D15922" s="4">
        <v>43878.808634259258</v>
      </c>
    </row>
    <row r="15923" spans="1:4" x14ac:dyDescent="0.25">
      <c r="A15923" s="1" t="s">
        <v>12880</v>
      </c>
      <c r="B15923" s="1" t="s">
        <v>21</v>
      </c>
      <c r="C15923">
        <v>2.4260999999999999</v>
      </c>
      <c r="D15923" s="4">
        <v>43878.796840277777</v>
      </c>
    </row>
    <row r="15924" spans="1:4" x14ac:dyDescent="0.25">
      <c r="A15924" s="1" t="s">
        <v>12881</v>
      </c>
      <c r="B15924" s="1" t="s">
        <v>65</v>
      </c>
      <c r="C15924">
        <v>28.229500000000002</v>
      </c>
      <c r="D15924" s="4">
        <v>43878.806226851855</v>
      </c>
    </row>
    <row r="15925" spans="1:4" x14ac:dyDescent="0.25">
      <c r="A15925" s="1" t="s">
        <v>12882</v>
      </c>
      <c r="B15925" s="1" t="s">
        <v>25</v>
      </c>
      <c r="C15925">
        <v>6.0477999999999996</v>
      </c>
      <c r="D15925" s="4">
        <v>43878.806087962963</v>
      </c>
    </row>
    <row r="15926" spans="1:4" x14ac:dyDescent="0.25">
      <c r="A15926" s="1" t="s">
        <v>12883</v>
      </c>
      <c r="B15926" s="1" t="s">
        <v>25</v>
      </c>
      <c r="C15926">
        <v>29.0883</v>
      </c>
      <c r="D15926" s="4">
        <v>43878.80196759259</v>
      </c>
    </row>
    <row r="15927" spans="1:4" x14ac:dyDescent="0.25">
      <c r="A15927" s="1" t="s">
        <v>12884</v>
      </c>
      <c r="B15927" s="1" t="s">
        <v>136</v>
      </c>
      <c r="C15927">
        <v>28.821300000000001</v>
      </c>
      <c r="D15927" s="4">
        <v>43878.807222222225</v>
      </c>
    </row>
    <row r="15928" spans="1:4" x14ac:dyDescent="0.25">
      <c r="A15928" s="1" t="s">
        <v>12885</v>
      </c>
      <c r="B15928" s="1" t="s">
        <v>103</v>
      </c>
      <c r="C15928">
        <v>26.857900000000001</v>
      </c>
      <c r="D15928" s="4">
        <v>43878.804340277777</v>
      </c>
    </row>
    <row r="15929" spans="1:4" x14ac:dyDescent="0.25">
      <c r="A15929" s="1" t="s">
        <v>12886</v>
      </c>
      <c r="B15929" s="1" t="s">
        <v>71</v>
      </c>
      <c r="C15929">
        <v>1.9101999999999999</v>
      </c>
      <c r="D15929" s="4">
        <v>43878.800555555557</v>
      </c>
    </row>
    <row r="15930" spans="1:4" x14ac:dyDescent="0.25">
      <c r="A15930" s="1" t="s">
        <v>12887</v>
      </c>
      <c r="B15930" s="1" t="s">
        <v>93</v>
      </c>
      <c r="C15930">
        <v>2.7528999999999999</v>
      </c>
      <c r="D15930" s="4">
        <v>43878.806990740741</v>
      </c>
    </row>
    <row r="15931" spans="1:4" x14ac:dyDescent="0.25">
      <c r="A15931" s="1" t="s">
        <v>18352</v>
      </c>
      <c r="B15931" s="1" t="s">
        <v>27</v>
      </c>
      <c r="C15931">
        <v>28.061299999999999</v>
      </c>
      <c r="D15931" s="4">
        <v>43878.81040509259</v>
      </c>
    </row>
    <row r="15932" spans="1:4" x14ac:dyDescent="0.25">
      <c r="A15932" s="1" t="s">
        <v>12888</v>
      </c>
      <c r="B15932" s="1" t="s">
        <v>65</v>
      </c>
      <c r="C15932">
        <v>7.617</v>
      </c>
      <c r="D15932" s="4">
        <v>43878.801574074074</v>
      </c>
    </row>
    <row r="15933" spans="1:4" x14ac:dyDescent="0.25">
      <c r="A15933" s="1" t="s">
        <v>12889</v>
      </c>
      <c r="B15933" s="1" t="s">
        <v>41</v>
      </c>
      <c r="C15933">
        <v>26.4299</v>
      </c>
      <c r="D15933" s="4">
        <v>43878.804340277777</v>
      </c>
    </row>
    <row r="15934" spans="1:4" x14ac:dyDescent="0.25">
      <c r="A15934" s="1" t="s">
        <v>12890</v>
      </c>
      <c r="B15934" s="1" t="s">
        <v>123</v>
      </c>
      <c r="C15934">
        <v>28.0748</v>
      </c>
      <c r="D15934" s="4">
        <v>43878.8046412037</v>
      </c>
    </row>
    <row r="15935" spans="1:4" x14ac:dyDescent="0.25">
      <c r="A15935" s="1" t="s">
        <v>12891</v>
      </c>
      <c r="B15935" s="1" t="s">
        <v>25</v>
      </c>
      <c r="C15935">
        <v>31.5364</v>
      </c>
      <c r="D15935" s="4">
        <v>43878.809618055559</v>
      </c>
    </row>
    <row r="15936" spans="1:4" x14ac:dyDescent="0.25">
      <c r="A15936" s="1" t="s">
        <v>12892</v>
      </c>
      <c r="B15936" s="1" t="s">
        <v>74</v>
      </c>
      <c r="C15936">
        <v>33.906700000000001</v>
      </c>
      <c r="D15936" s="4">
        <v>43878.805798611109</v>
      </c>
    </row>
    <row r="15937" spans="1:4" x14ac:dyDescent="0.25">
      <c r="A15937" s="1" t="s">
        <v>12893</v>
      </c>
      <c r="B15937" s="1" t="s">
        <v>11</v>
      </c>
      <c r="C15937">
        <v>34.350900000000003</v>
      </c>
      <c r="D15937" s="4">
        <v>43878.8047337963</v>
      </c>
    </row>
    <row r="15938" spans="1:4" x14ac:dyDescent="0.25">
      <c r="A15938" s="1" t="s">
        <v>18353</v>
      </c>
      <c r="B15938" s="1" t="s">
        <v>71</v>
      </c>
      <c r="C15938">
        <v>26.256900000000002</v>
      </c>
      <c r="D15938" s="4">
        <v>43878.811331018522</v>
      </c>
    </row>
    <row r="15939" spans="1:4" x14ac:dyDescent="0.25">
      <c r="A15939" s="1" t="s">
        <v>12894</v>
      </c>
      <c r="B15939" s="1" t="s">
        <v>118</v>
      </c>
      <c r="C15939">
        <v>35.626399999999997</v>
      </c>
      <c r="D15939" s="4">
        <v>43878.808611111112</v>
      </c>
    </row>
    <row r="15940" spans="1:4" x14ac:dyDescent="0.25">
      <c r="A15940" s="1" t="s">
        <v>12895</v>
      </c>
      <c r="B15940" s="1" t="s">
        <v>57</v>
      </c>
      <c r="C15940">
        <v>27.620100000000001</v>
      </c>
      <c r="D15940" s="4">
        <v>43878.807962962965</v>
      </c>
    </row>
    <row r="15941" spans="1:4" x14ac:dyDescent="0.25">
      <c r="A15941" s="1" t="s">
        <v>18354</v>
      </c>
      <c r="B15941" s="1" t="s">
        <v>23</v>
      </c>
      <c r="C15941">
        <v>27.7226</v>
      </c>
      <c r="D15941" s="4">
        <v>43878.810127314813</v>
      </c>
    </row>
    <row r="15942" spans="1:4" x14ac:dyDescent="0.25">
      <c r="A15942" s="1" t="s">
        <v>12896</v>
      </c>
      <c r="B15942" s="1" t="s">
        <v>33</v>
      </c>
      <c r="C15942">
        <v>33.2545</v>
      </c>
      <c r="D15942" s="4">
        <v>43878.801504629628</v>
      </c>
    </row>
    <row r="15943" spans="1:4" x14ac:dyDescent="0.25">
      <c r="A15943" s="1" t="s">
        <v>12897</v>
      </c>
      <c r="B15943" s="1" t="s">
        <v>153</v>
      </c>
      <c r="C15943">
        <v>4.7542</v>
      </c>
      <c r="D15943" s="4">
        <v>43878.80327546296</v>
      </c>
    </row>
    <row r="15944" spans="1:4" x14ac:dyDescent="0.25">
      <c r="A15944" s="1" t="s">
        <v>12898</v>
      </c>
      <c r="B15944" s="1" t="s">
        <v>21</v>
      </c>
      <c r="C15944">
        <v>26.507400000000001</v>
      </c>
      <c r="D15944" s="4">
        <v>43878.805081018516</v>
      </c>
    </row>
    <row r="15945" spans="1:4" x14ac:dyDescent="0.25">
      <c r="A15945" s="1" t="s">
        <v>12899</v>
      </c>
      <c r="B15945" s="1" t="s">
        <v>49</v>
      </c>
      <c r="C15945">
        <v>2.661</v>
      </c>
      <c r="D15945" s="4">
        <v>43878.803599537037</v>
      </c>
    </row>
    <row r="15946" spans="1:4" x14ac:dyDescent="0.25">
      <c r="A15946" s="1" t="s">
        <v>12900</v>
      </c>
      <c r="B15946" s="1" t="s">
        <v>17</v>
      </c>
      <c r="C15946">
        <v>31.03</v>
      </c>
      <c r="D15946" s="4">
        <v>43878.805868055555</v>
      </c>
    </row>
    <row r="15947" spans="1:4" x14ac:dyDescent="0.25">
      <c r="A15947" s="1" t="s">
        <v>12901</v>
      </c>
      <c r="B15947" s="1" t="s">
        <v>33</v>
      </c>
      <c r="C15947">
        <v>14.0228</v>
      </c>
      <c r="D15947" s="4">
        <v>43878.801111111112</v>
      </c>
    </row>
    <row r="15948" spans="1:4" x14ac:dyDescent="0.25">
      <c r="A15948" s="1" t="s">
        <v>12902</v>
      </c>
      <c r="B15948" s="1" t="s">
        <v>86</v>
      </c>
      <c r="C15948">
        <v>28.6691</v>
      </c>
      <c r="D15948" s="4">
        <v>43878.803159722222</v>
      </c>
    </row>
    <row r="15949" spans="1:4" x14ac:dyDescent="0.25">
      <c r="A15949" s="1" t="s">
        <v>19839</v>
      </c>
      <c r="B15949" s="1" t="s">
        <v>118</v>
      </c>
      <c r="C15949">
        <v>3.8163999999999998</v>
      </c>
      <c r="D15949" s="4">
        <v>43878.811863425923</v>
      </c>
    </row>
    <row r="15950" spans="1:4" x14ac:dyDescent="0.25">
      <c r="A15950" s="1" t="s">
        <v>18355</v>
      </c>
      <c r="B15950" s="1" t="s">
        <v>234</v>
      </c>
      <c r="C15950">
        <v>2.9733000000000001</v>
      </c>
      <c r="D15950" s="4">
        <v>43878.811423611114</v>
      </c>
    </row>
    <row r="15951" spans="1:4" x14ac:dyDescent="0.25">
      <c r="A15951" s="1" t="s">
        <v>12903</v>
      </c>
      <c r="B15951" s="1" t="s">
        <v>123</v>
      </c>
      <c r="C15951">
        <v>3.2612000000000001</v>
      </c>
      <c r="D15951" s="4">
        <v>43878.804456018515</v>
      </c>
    </row>
    <row r="15952" spans="1:4" x14ac:dyDescent="0.25">
      <c r="A15952" s="1" t="s">
        <v>12904</v>
      </c>
      <c r="B15952" s="1" t="s">
        <v>65</v>
      </c>
      <c r="C15952">
        <v>27.283300000000001</v>
      </c>
      <c r="D15952" s="4">
        <v>43878.801458333335</v>
      </c>
    </row>
    <row r="15953" spans="1:4" x14ac:dyDescent="0.25">
      <c r="A15953" s="1" t="s">
        <v>12905</v>
      </c>
      <c r="B15953" s="1" t="s">
        <v>25</v>
      </c>
      <c r="C15953">
        <v>27.941400000000002</v>
      </c>
      <c r="D15953" s="4">
        <v>43878.808425925927</v>
      </c>
    </row>
    <row r="15954" spans="1:4" x14ac:dyDescent="0.25">
      <c r="A15954" s="1" t="s">
        <v>18356</v>
      </c>
      <c r="B15954" s="1" t="s">
        <v>45</v>
      </c>
      <c r="C15954">
        <v>28.5534</v>
      </c>
      <c r="D15954" s="4">
        <v>43878.810358796298</v>
      </c>
    </row>
    <row r="15955" spans="1:4" x14ac:dyDescent="0.25">
      <c r="A15955" s="1" t="s">
        <v>12906</v>
      </c>
      <c r="B15955" s="1" t="s">
        <v>31</v>
      </c>
      <c r="C15955">
        <v>28.641999999999999</v>
      </c>
      <c r="D15955" s="4">
        <v>43878.802268518521</v>
      </c>
    </row>
    <row r="15956" spans="1:4" x14ac:dyDescent="0.25">
      <c r="A15956" s="1" t="s">
        <v>12907</v>
      </c>
      <c r="B15956" s="1" t="s">
        <v>98</v>
      </c>
      <c r="C15956">
        <v>29.972999999999999</v>
      </c>
      <c r="D15956" s="4">
        <v>43878.804085648146</v>
      </c>
    </row>
    <row r="15957" spans="1:4" x14ac:dyDescent="0.25">
      <c r="A15957" s="1" t="s">
        <v>12908</v>
      </c>
      <c r="B15957" s="1" t="s">
        <v>17</v>
      </c>
      <c r="C15957">
        <v>7.5518000000000001</v>
      </c>
      <c r="D15957" s="4">
        <v>43878.806527777779</v>
      </c>
    </row>
    <row r="15958" spans="1:4" x14ac:dyDescent="0.25">
      <c r="A15958" s="1" t="s">
        <v>12909</v>
      </c>
      <c r="B15958" s="1" t="s">
        <v>25</v>
      </c>
      <c r="C15958">
        <v>3.4211</v>
      </c>
      <c r="D15958" s="4">
        <v>43878.803020833337</v>
      </c>
    </row>
    <row r="15959" spans="1:4" x14ac:dyDescent="0.25">
      <c r="A15959" s="1" t="s">
        <v>12910</v>
      </c>
      <c r="B15959" s="1" t="s">
        <v>15</v>
      </c>
      <c r="C15959">
        <v>27.9573</v>
      </c>
      <c r="D15959" s="4">
        <v>43878.808888888889</v>
      </c>
    </row>
    <row r="15960" spans="1:4" x14ac:dyDescent="0.25">
      <c r="A15960" s="1" t="s">
        <v>12911</v>
      </c>
      <c r="B15960" s="1" t="s">
        <v>25</v>
      </c>
      <c r="C15960">
        <v>28.2363</v>
      </c>
      <c r="D15960" s="4">
        <v>43878.805289351854</v>
      </c>
    </row>
    <row r="15961" spans="1:4" x14ac:dyDescent="0.25">
      <c r="A15961" s="1" t="s">
        <v>12912</v>
      </c>
      <c r="B15961" s="1" t="s">
        <v>11</v>
      </c>
      <c r="C15961">
        <v>33.826300000000003</v>
      </c>
      <c r="D15961" s="4">
        <v>43878.803020833337</v>
      </c>
    </row>
    <row r="15962" spans="1:4" x14ac:dyDescent="0.25">
      <c r="A15962" s="1" t="s">
        <v>12913</v>
      </c>
      <c r="B15962" s="1" t="s">
        <v>54</v>
      </c>
      <c r="C15962">
        <v>41.289299999999997</v>
      </c>
      <c r="D15962" s="4">
        <v>43878.80332175926</v>
      </c>
    </row>
    <row r="15963" spans="1:4" x14ac:dyDescent="0.25">
      <c r="A15963" s="1" t="s">
        <v>18357</v>
      </c>
      <c r="B15963" s="1" t="s">
        <v>234</v>
      </c>
      <c r="C15963">
        <v>24.7209</v>
      </c>
      <c r="D15963" s="4">
        <v>43878.810590277775</v>
      </c>
    </row>
    <row r="15964" spans="1:4" x14ac:dyDescent="0.25">
      <c r="A15964" s="1" t="s">
        <v>18358</v>
      </c>
      <c r="B15964" s="1" t="s">
        <v>19</v>
      </c>
      <c r="C15964">
        <v>27.451799999999999</v>
      </c>
      <c r="D15964" s="4">
        <v>43878.810497685183</v>
      </c>
    </row>
    <row r="15965" spans="1:4" x14ac:dyDescent="0.25">
      <c r="A15965" s="1" t="s">
        <v>12914</v>
      </c>
      <c r="B15965" s="1" t="s">
        <v>21</v>
      </c>
      <c r="C15965">
        <v>2.5030999999999999</v>
      </c>
      <c r="D15965" s="4">
        <v>43878.800925925927</v>
      </c>
    </row>
    <row r="15966" spans="1:4" x14ac:dyDescent="0.25">
      <c r="A15966" s="1" t="s">
        <v>12915</v>
      </c>
      <c r="B15966" s="1" t="s">
        <v>136</v>
      </c>
      <c r="C15966">
        <v>7.9843999999999999</v>
      </c>
      <c r="D15966" s="4">
        <v>43878.801319444443</v>
      </c>
    </row>
    <row r="15967" spans="1:4" x14ac:dyDescent="0.25">
      <c r="A15967" s="1" t="s">
        <v>12916</v>
      </c>
      <c r="B15967" s="1" t="s">
        <v>155</v>
      </c>
      <c r="C15967">
        <v>32.194000000000003</v>
      </c>
      <c r="D15967" s="4">
        <v>43878.805844907409</v>
      </c>
    </row>
    <row r="15968" spans="1:4" x14ac:dyDescent="0.25">
      <c r="A15968" s="1" t="s">
        <v>12917</v>
      </c>
      <c r="B15968" s="1" t="s">
        <v>79</v>
      </c>
      <c r="C15968">
        <v>3.5356999999999998</v>
      </c>
      <c r="D15968" s="4">
        <v>43878.807037037041</v>
      </c>
    </row>
    <row r="15969" spans="1:4" x14ac:dyDescent="0.25">
      <c r="A15969" s="1" t="s">
        <v>12918</v>
      </c>
      <c r="B15969" s="1" t="s">
        <v>35</v>
      </c>
      <c r="C15969">
        <v>21.0746</v>
      </c>
      <c r="D15969" s="4">
        <v>43878.800949074073</v>
      </c>
    </row>
    <row r="15970" spans="1:4" x14ac:dyDescent="0.25">
      <c r="A15970" s="1" t="s">
        <v>12919</v>
      </c>
      <c r="B15970" s="1" t="s">
        <v>108</v>
      </c>
      <c r="C15970">
        <v>22.5303</v>
      </c>
      <c r="D15970" s="4">
        <v>43878.801203703704</v>
      </c>
    </row>
    <row r="15971" spans="1:4" x14ac:dyDescent="0.25">
      <c r="A15971" s="1" t="s">
        <v>12920</v>
      </c>
      <c r="B15971" s="1" t="s">
        <v>21</v>
      </c>
      <c r="C15971">
        <v>33.093600000000002</v>
      </c>
      <c r="D15971" s="4">
        <v>43878.809050925927</v>
      </c>
    </row>
    <row r="15972" spans="1:4" x14ac:dyDescent="0.25">
      <c r="A15972" s="1" t="s">
        <v>18359</v>
      </c>
      <c r="B15972" s="1" t="s">
        <v>29</v>
      </c>
      <c r="C15972">
        <v>26.2014</v>
      </c>
      <c r="D15972" s="4">
        <v>43878.809849537036</v>
      </c>
    </row>
    <row r="15973" spans="1:4" x14ac:dyDescent="0.25">
      <c r="A15973" s="1" t="s">
        <v>12921</v>
      </c>
      <c r="B15973" s="1" t="s">
        <v>136</v>
      </c>
      <c r="C15973">
        <v>2.8048000000000002</v>
      </c>
      <c r="D15973" s="4">
        <v>43878.807685185187</v>
      </c>
    </row>
    <row r="15974" spans="1:4" x14ac:dyDescent="0.25">
      <c r="A15974" s="1" t="s">
        <v>19840</v>
      </c>
      <c r="B15974" s="1" t="s">
        <v>15</v>
      </c>
      <c r="C15974">
        <v>1.9975000000000001</v>
      </c>
      <c r="D15974" s="4">
        <v>43878.811979166669</v>
      </c>
    </row>
    <row r="15975" spans="1:4" x14ac:dyDescent="0.25">
      <c r="A15975" s="1" t="s">
        <v>12922</v>
      </c>
      <c r="B15975" s="1" t="s">
        <v>33</v>
      </c>
      <c r="C15975">
        <v>24.722300000000001</v>
      </c>
      <c r="D15975" s="4">
        <v>43878.803506944445</v>
      </c>
    </row>
    <row r="15976" spans="1:4" x14ac:dyDescent="0.25">
      <c r="A15976" s="1" t="s">
        <v>18360</v>
      </c>
      <c r="B15976" s="1" t="s">
        <v>63</v>
      </c>
      <c r="C15976">
        <v>26.669699999999999</v>
      </c>
      <c r="D15976" s="4">
        <v>43878.809918981482</v>
      </c>
    </row>
    <row r="15977" spans="1:4" x14ac:dyDescent="0.25">
      <c r="A15977" s="1" t="s">
        <v>12923</v>
      </c>
      <c r="B15977" s="1" t="s">
        <v>23</v>
      </c>
      <c r="C15977">
        <v>29.081700000000001</v>
      </c>
      <c r="D15977" s="4">
        <v>43878.808495370373</v>
      </c>
    </row>
    <row r="15978" spans="1:4" x14ac:dyDescent="0.25">
      <c r="A15978" s="1" t="s">
        <v>19841</v>
      </c>
      <c r="B15978" s="1" t="s">
        <v>155</v>
      </c>
      <c r="C15978">
        <v>34.356299999999997</v>
      </c>
      <c r="D15978" s="4">
        <v>43878.811608796299</v>
      </c>
    </row>
    <row r="15979" spans="1:4" x14ac:dyDescent="0.25">
      <c r="A15979" s="1" t="s">
        <v>12924</v>
      </c>
      <c r="B15979" s="1" t="s">
        <v>79</v>
      </c>
      <c r="C15979">
        <v>36.325099999999999</v>
      </c>
      <c r="D15979" s="4">
        <v>43878.809479166666</v>
      </c>
    </row>
    <row r="15980" spans="1:4" x14ac:dyDescent="0.25">
      <c r="A15980" s="1" t="s">
        <v>18361</v>
      </c>
      <c r="B15980" s="1" t="s">
        <v>106</v>
      </c>
      <c r="C15980">
        <v>30.288</v>
      </c>
      <c r="D15980" s="4">
        <v>43878.810590277775</v>
      </c>
    </row>
    <row r="15981" spans="1:4" x14ac:dyDescent="0.25">
      <c r="A15981" s="1" t="s">
        <v>12925</v>
      </c>
      <c r="B15981" s="1" t="s">
        <v>106</v>
      </c>
      <c r="C15981">
        <v>3.4348000000000001</v>
      </c>
      <c r="D15981" s="4">
        <v>43878.803530092591</v>
      </c>
    </row>
    <row r="15982" spans="1:4" x14ac:dyDescent="0.25">
      <c r="A15982" s="1" t="s">
        <v>12926</v>
      </c>
      <c r="B15982" s="1" t="s">
        <v>49</v>
      </c>
      <c r="C15982">
        <v>28.925899999999999</v>
      </c>
      <c r="D15982" s="4">
        <v>43878.806597222225</v>
      </c>
    </row>
    <row r="15983" spans="1:4" x14ac:dyDescent="0.25">
      <c r="A15983" s="1" t="s">
        <v>12927</v>
      </c>
      <c r="B15983" s="1" t="s">
        <v>25</v>
      </c>
      <c r="C15983">
        <v>32.522100000000002</v>
      </c>
      <c r="D15983" s="4">
        <v>43878.802800925929</v>
      </c>
    </row>
    <row r="15984" spans="1:4" x14ac:dyDescent="0.25">
      <c r="A15984" s="1" t="s">
        <v>12928</v>
      </c>
      <c r="B15984" s="1" t="s">
        <v>57</v>
      </c>
      <c r="C15984">
        <v>36.179400000000001</v>
      </c>
      <c r="D15984" s="4">
        <v>43878.802129629628</v>
      </c>
    </row>
    <row r="15985" spans="1:4" x14ac:dyDescent="0.25">
      <c r="A15985" s="1" t="s">
        <v>12929</v>
      </c>
      <c r="B15985" s="1" t="s">
        <v>52</v>
      </c>
      <c r="C15985">
        <v>2.8872</v>
      </c>
      <c r="D15985" s="4">
        <v>43878.801111111112</v>
      </c>
    </row>
    <row r="15986" spans="1:4" x14ac:dyDescent="0.25">
      <c r="A15986" s="1" t="s">
        <v>12930</v>
      </c>
      <c r="B15986" s="1" t="s">
        <v>59</v>
      </c>
      <c r="C15986">
        <v>30.0883</v>
      </c>
      <c r="D15986" s="4">
        <v>43878.807013888887</v>
      </c>
    </row>
    <row r="15987" spans="1:4" x14ac:dyDescent="0.25">
      <c r="A15987" s="1" t="s">
        <v>12931</v>
      </c>
      <c r="B15987" s="1" t="s">
        <v>27</v>
      </c>
      <c r="C15987">
        <v>31.835100000000001</v>
      </c>
      <c r="D15987" s="4">
        <v>43878.808217592596</v>
      </c>
    </row>
    <row r="15988" spans="1:4" x14ac:dyDescent="0.25">
      <c r="A15988" s="1" t="s">
        <v>18362</v>
      </c>
      <c r="B15988" s="1" t="s">
        <v>136</v>
      </c>
      <c r="C15988">
        <v>35.281199999999998</v>
      </c>
      <c r="D15988" s="4">
        <v>43878.811261574076</v>
      </c>
    </row>
    <row r="15989" spans="1:4" x14ac:dyDescent="0.25">
      <c r="A15989" s="1" t="s">
        <v>12932</v>
      </c>
      <c r="B15989" s="1" t="s">
        <v>27</v>
      </c>
      <c r="C15989">
        <v>2.0411000000000001</v>
      </c>
      <c r="D15989" s="4">
        <v>43878.798900462964</v>
      </c>
    </row>
    <row r="15990" spans="1:4" x14ac:dyDescent="0.25">
      <c r="A15990" s="1" t="s">
        <v>12933</v>
      </c>
      <c r="B15990" s="1" t="s">
        <v>234</v>
      </c>
      <c r="C15990">
        <v>18.5029</v>
      </c>
      <c r="D15990" s="4">
        <v>43878.807708333334</v>
      </c>
    </row>
    <row r="15991" spans="1:4" x14ac:dyDescent="0.25">
      <c r="A15991" s="1" t="s">
        <v>12934</v>
      </c>
      <c r="B15991" s="1" t="s">
        <v>98</v>
      </c>
      <c r="C15991">
        <v>26.375499999999999</v>
      </c>
      <c r="D15991" s="4">
        <v>43878.808125000003</v>
      </c>
    </row>
    <row r="15992" spans="1:4" x14ac:dyDescent="0.25">
      <c r="A15992" s="1" t="s">
        <v>12935</v>
      </c>
      <c r="B15992" s="1" t="s">
        <v>103</v>
      </c>
      <c r="C15992">
        <v>25.5916</v>
      </c>
      <c r="D15992" s="4">
        <v>43878.806990740741</v>
      </c>
    </row>
    <row r="15993" spans="1:4" x14ac:dyDescent="0.25">
      <c r="A15993" s="1" t="s">
        <v>12936</v>
      </c>
      <c r="B15993" s="1" t="s">
        <v>93</v>
      </c>
      <c r="C15993">
        <v>3.1153</v>
      </c>
      <c r="D15993" s="4">
        <v>43878.804664351854</v>
      </c>
    </row>
    <row r="15994" spans="1:4" x14ac:dyDescent="0.25">
      <c r="A15994" s="1" t="s">
        <v>18363</v>
      </c>
      <c r="B15994" s="1" t="s">
        <v>15</v>
      </c>
      <c r="C15994">
        <v>24.371200000000002</v>
      </c>
      <c r="D15994" s="4">
        <v>43878.810358796298</v>
      </c>
    </row>
    <row r="15995" spans="1:4" x14ac:dyDescent="0.25">
      <c r="A15995" s="1" t="s">
        <v>12937</v>
      </c>
      <c r="B15995" s="1" t="s">
        <v>234</v>
      </c>
      <c r="C15995">
        <v>29.500499999999999</v>
      </c>
      <c r="D15995" s="4">
        <v>43878.804224537038</v>
      </c>
    </row>
    <row r="15996" spans="1:4" x14ac:dyDescent="0.25">
      <c r="A15996" s="1" t="s">
        <v>12938</v>
      </c>
      <c r="B15996" s="1" t="s">
        <v>27</v>
      </c>
      <c r="C15996">
        <v>2.4706999999999999</v>
      </c>
      <c r="D15996" s="4">
        <v>43878.799004629633</v>
      </c>
    </row>
    <row r="15997" spans="1:4" x14ac:dyDescent="0.25">
      <c r="A15997" s="1" t="s">
        <v>12939</v>
      </c>
      <c r="B15997" s="1" t="s">
        <v>49</v>
      </c>
      <c r="C15997">
        <v>26.885300000000001</v>
      </c>
      <c r="D15997" s="4">
        <v>43878.809733796297</v>
      </c>
    </row>
    <row r="15998" spans="1:4" x14ac:dyDescent="0.25">
      <c r="A15998" s="1" t="s">
        <v>12940</v>
      </c>
      <c r="B15998" s="1" t="s">
        <v>43</v>
      </c>
      <c r="C15998">
        <v>23.6342</v>
      </c>
      <c r="D15998" s="4">
        <v>43878.801666666666</v>
      </c>
    </row>
    <row r="15999" spans="1:4" x14ac:dyDescent="0.25">
      <c r="A15999" s="1" t="s">
        <v>12941</v>
      </c>
      <c r="B15999" s="1" t="s">
        <v>35</v>
      </c>
      <c r="C15999">
        <v>26.890899999999998</v>
      </c>
      <c r="D15999" s="4">
        <v>43878.808564814812</v>
      </c>
    </row>
    <row r="16000" spans="1:4" x14ac:dyDescent="0.25">
      <c r="A16000" s="1" t="s">
        <v>18364</v>
      </c>
      <c r="B16000" s="1" t="s">
        <v>49</v>
      </c>
      <c r="C16000">
        <v>30.681100000000001</v>
      </c>
      <c r="D16000" s="4">
        <v>43878.810937499999</v>
      </c>
    </row>
    <row r="16001" spans="1:4" x14ac:dyDescent="0.25">
      <c r="A16001" s="1" t="s">
        <v>12942</v>
      </c>
      <c r="B16001" s="1" t="s">
        <v>65</v>
      </c>
      <c r="C16001">
        <v>28.423200000000001</v>
      </c>
      <c r="D16001" s="4">
        <v>43878.807847222219</v>
      </c>
    </row>
    <row r="16002" spans="1:4" x14ac:dyDescent="0.25">
      <c r="A16002" s="1" t="s">
        <v>12943</v>
      </c>
      <c r="B16002" s="1" t="s">
        <v>35</v>
      </c>
      <c r="C16002">
        <v>41.805500000000002</v>
      </c>
      <c r="D16002" s="4">
        <v>43878.807083333333</v>
      </c>
    </row>
    <row r="16003" spans="1:4" x14ac:dyDescent="0.25">
      <c r="A16003" s="1" t="s">
        <v>12944</v>
      </c>
      <c r="B16003" s="1" t="s">
        <v>63</v>
      </c>
      <c r="C16003">
        <v>32.084899999999998</v>
      </c>
      <c r="D16003" s="4">
        <v>43878.809386574074</v>
      </c>
    </row>
    <row r="16004" spans="1:4" x14ac:dyDescent="0.25">
      <c r="A16004" s="1" t="s">
        <v>12945</v>
      </c>
      <c r="B16004" s="1" t="s">
        <v>19</v>
      </c>
      <c r="C16004">
        <v>3.6413000000000002</v>
      </c>
      <c r="D16004" s="4">
        <v>43878.803252314814</v>
      </c>
    </row>
    <row r="16005" spans="1:4" x14ac:dyDescent="0.25">
      <c r="A16005" s="1" t="s">
        <v>12946</v>
      </c>
      <c r="B16005" s="1" t="s">
        <v>31</v>
      </c>
      <c r="C16005">
        <v>2.1907000000000001</v>
      </c>
      <c r="D16005" s="4">
        <v>43878.800578703704</v>
      </c>
    </row>
    <row r="16006" spans="1:4" x14ac:dyDescent="0.25">
      <c r="A16006" s="1" t="s">
        <v>12947</v>
      </c>
      <c r="B16006" s="1" t="s">
        <v>123</v>
      </c>
      <c r="C16006">
        <v>36.771700000000003</v>
      </c>
      <c r="D16006" s="4">
        <v>43878.802175925928</v>
      </c>
    </row>
    <row r="16007" spans="1:4" x14ac:dyDescent="0.25">
      <c r="A16007" s="1" t="s">
        <v>12948</v>
      </c>
      <c r="B16007" s="1" t="s">
        <v>93</v>
      </c>
      <c r="C16007">
        <v>3.4748000000000001</v>
      </c>
      <c r="D16007" s="4">
        <v>43878.807152777779</v>
      </c>
    </row>
    <row r="16008" spans="1:4" x14ac:dyDescent="0.25">
      <c r="A16008" s="1" t="s">
        <v>12949</v>
      </c>
      <c r="B16008" s="1" t="s">
        <v>13</v>
      </c>
      <c r="C16008">
        <v>33.571399999999997</v>
      </c>
      <c r="D16008" s="4">
        <v>43878.807037037041</v>
      </c>
    </row>
    <row r="16009" spans="1:4" x14ac:dyDescent="0.25">
      <c r="A16009" s="1" t="s">
        <v>12950</v>
      </c>
      <c r="B16009" s="1" t="s">
        <v>106</v>
      </c>
      <c r="C16009">
        <v>3.7526000000000002</v>
      </c>
      <c r="D16009" s="4">
        <v>43878.80364583333</v>
      </c>
    </row>
    <row r="16010" spans="1:4" x14ac:dyDescent="0.25">
      <c r="A16010" s="1" t="s">
        <v>18365</v>
      </c>
      <c r="B16010" s="1" t="s">
        <v>23</v>
      </c>
      <c r="C16010">
        <v>5.38</v>
      </c>
      <c r="D16010" s="4">
        <v>43878.811053240737</v>
      </c>
    </row>
    <row r="16011" spans="1:4" x14ac:dyDescent="0.25">
      <c r="A16011" s="1" t="s">
        <v>18366</v>
      </c>
      <c r="B16011" s="1" t="s">
        <v>27</v>
      </c>
      <c r="C16011">
        <v>6.0263999999999998</v>
      </c>
      <c r="D16011" s="4">
        <v>43878.810173611113</v>
      </c>
    </row>
    <row r="16012" spans="1:4" x14ac:dyDescent="0.25">
      <c r="A16012" s="1" t="s">
        <v>12951</v>
      </c>
      <c r="B16012" s="1" t="s">
        <v>54</v>
      </c>
      <c r="C16012">
        <v>24.910599999999999</v>
      </c>
      <c r="D16012" s="4">
        <v>43878.805405092593</v>
      </c>
    </row>
    <row r="16013" spans="1:4" x14ac:dyDescent="0.25">
      <c r="A16013" s="1" t="s">
        <v>12952</v>
      </c>
      <c r="B16013" s="1" t="s">
        <v>11</v>
      </c>
      <c r="C16013">
        <v>38.361600000000003</v>
      </c>
      <c r="D16013" s="4">
        <v>43878.804525462961</v>
      </c>
    </row>
    <row r="16014" spans="1:4" x14ac:dyDescent="0.25">
      <c r="A16014" s="1" t="s">
        <v>12953</v>
      </c>
      <c r="B16014" s="1" t="s">
        <v>19</v>
      </c>
      <c r="C16014">
        <v>27.015000000000001</v>
      </c>
      <c r="D16014" s="4">
        <v>43878.808981481481</v>
      </c>
    </row>
    <row r="16015" spans="1:4" x14ac:dyDescent="0.25">
      <c r="A16015" s="1" t="s">
        <v>12954</v>
      </c>
      <c r="B16015" s="1" t="s">
        <v>37</v>
      </c>
      <c r="C16015">
        <v>35.299599999999998</v>
      </c>
      <c r="D16015" s="4">
        <v>43878.803298611114</v>
      </c>
    </row>
    <row r="16016" spans="1:4" x14ac:dyDescent="0.25">
      <c r="A16016" s="1" t="s">
        <v>12955</v>
      </c>
      <c r="B16016" s="1" t="s">
        <v>13</v>
      </c>
      <c r="C16016">
        <v>31.5443</v>
      </c>
      <c r="D16016" s="4">
        <v>43878.805196759262</v>
      </c>
    </row>
    <row r="16017" spans="1:4" x14ac:dyDescent="0.25">
      <c r="A16017" s="1" t="s">
        <v>12956</v>
      </c>
      <c r="B16017" s="1" t="s">
        <v>21</v>
      </c>
      <c r="C16017">
        <v>2.3197000000000001</v>
      </c>
      <c r="D16017" s="4">
        <v>43878.797696759262</v>
      </c>
    </row>
    <row r="16018" spans="1:4" x14ac:dyDescent="0.25">
      <c r="A16018" s="1" t="s">
        <v>18367</v>
      </c>
      <c r="B16018" s="1" t="s">
        <v>86</v>
      </c>
      <c r="C16018">
        <v>24.006599999999999</v>
      </c>
      <c r="D16018" s="4">
        <v>43878.811053240737</v>
      </c>
    </row>
    <row r="16019" spans="1:4" x14ac:dyDescent="0.25">
      <c r="A16019" s="1" t="s">
        <v>12957</v>
      </c>
      <c r="B16019" s="1" t="s">
        <v>71</v>
      </c>
      <c r="C16019">
        <v>2.2166999999999999</v>
      </c>
      <c r="D16019" s="4">
        <v>43878.802881944444</v>
      </c>
    </row>
    <row r="16020" spans="1:4" x14ac:dyDescent="0.25">
      <c r="A16020" s="1" t="s">
        <v>18368</v>
      </c>
      <c r="B16020" s="1" t="s">
        <v>33</v>
      </c>
      <c r="C16020">
        <v>6.0974000000000004</v>
      </c>
      <c r="D16020" s="4">
        <v>43878.811006944445</v>
      </c>
    </row>
    <row r="16021" spans="1:4" x14ac:dyDescent="0.25">
      <c r="A16021" s="1" t="s">
        <v>12958</v>
      </c>
      <c r="B16021" s="1" t="s">
        <v>19</v>
      </c>
      <c r="C16021">
        <v>26.691099999999999</v>
      </c>
      <c r="D16021" s="4">
        <v>43878.802928240744</v>
      </c>
    </row>
    <row r="16022" spans="1:4" x14ac:dyDescent="0.25">
      <c r="A16022" s="1" t="s">
        <v>12959</v>
      </c>
      <c r="B16022" s="1" t="s">
        <v>29</v>
      </c>
      <c r="C16022">
        <v>28.7212</v>
      </c>
      <c r="D16022" s="4">
        <v>43878.80777777778</v>
      </c>
    </row>
    <row r="16023" spans="1:4" x14ac:dyDescent="0.25">
      <c r="A16023" s="1" t="s">
        <v>12960</v>
      </c>
      <c r="B16023" s="1" t="s">
        <v>54</v>
      </c>
      <c r="C16023">
        <v>30.739100000000001</v>
      </c>
      <c r="D16023" s="4">
        <v>43878.804039351853</v>
      </c>
    </row>
    <row r="16024" spans="1:4" x14ac:dyDescent="0.25">
      <c r="A16024" s="1" t="s">
        <v>12961</v>
      </c>
      <c r="B16024" s="1" t="s">
        <v>23</v>
      </c>
      <c r="C16024">
        <v>35.4771</v>
      </c>
      <c r="D16024" s="4">
        <v>43878.80327546296</v>
      </c>
    </row>
    <row r="16025" spans="1:4" x14ac:dyDescent="0.25">
      <c r="A16025" s="1" t="s">
        <v>12962</v>
      </c>
      <c r="B16025" s="1" t="s">
        <v>234</v>
      </c>
      <c r="C16025">
        <v>21.0046</v>
      </c>
      <c r="D16025" s="4">
        <v>43878.806064814817</v>
      </c>
    </row>
    <row r="16026" spans="1:4" x14ac:dyDescent="0.25">
      <c r="A16026" s="1" t="s">
        <v>12963</v>
      </c>
      <c r="B16026" s="1" t="s">
        <v>118</v>
      </c>
      <c r="C16026">
        <v>28.976600000000001</v>
      </c>
      <c r="D16026" s="4">
        <v>43878.809027777781</v>
      </c>
    </row>
    <row r="16027" spans="1:4" x14ac:dyDescent="0.25">
      <c r="A16027" s="1" t="s">
        <v>18369</v>
      </c>
      <c r="B16027" s="1" t="s">
        <v>103</v>
      </c>
      <c r="C16027">
        <v>28.0976</v>
      </c>
      <c r="D16027" s="4">
        <v>43878.810150462959</v>
      </c>
    </row>
    <row r="16028" spans="1:4" x14ac:dyDescent="0.25">
      <c r="A16028" s="1" t="s">
        <v>18370</v>
      </c>
      <c r="B16028" s="1" t="s">
        <v>35</v>
      </c>
      <c r="C16028">
        <v>3.2806000000000002</v>
      </c>
      <c r="D16028" s="4">
        <v>43878.811099537037</v>
      </c>
    </row>
    <row r="16029" spans="1:4" x14ac:dyDescent="0.25">
      <c r="A16029" s="1" t="s">
        <v>12964</v>
      </c>
      <c r="B16029" s="1" t="s">
        <v>11</v>
      </c>
      <c r="C16029">
        <v>26.7653</v>
      </c>
      <c r="D16029" s="4">
        <v>43878.805891203701</v>
      </c>
    </row>
    <row r="16030" spans="1:4" x14ac:dyDescent="0.25">
      <c r="A16030" s="1" t="s">
        <v>12965</v>
      </c>
      <c r="B16030" s="1" t="s">
        <v>21</v>
      </c>
      <c r="C16030">
        <v>25.805299999999999</v>
      </c>
      <c r="D16030" s="4">
        <v>43878.805636574078</v>
      </c>
    </row>
    <row r="16031" spans="1:4" x14ac:dyDescent="0.25">
      <c r="A16031" s="1" t="s">
        <v>12966</v>
      </c>
      <c r="B16031" s="1" t="s">
        <v>45</v>
      </c>
      <c r="C16031">
        <v>29.679600000000001</v>
      </c>
      <c r="D16031" s="4">
        <v>43878.805659722224</v>
      </c>
    </row>
    <row r="16032" spans="1:4" x14ac:dyDescent="0.25">
      <c r="A16032" s="1" t="s">
        <v>12967</v>
      </c>
      <c r="B16032" s="1" t="s">
        <v>108</v>
      </c>
      <c r="C16032">
        <v>5.5335000000000001</v>
      </c>
      <c r="D16032" s="4">
        <v>43878.802997685183</v>
      </c>
    </row>
    <row r="16033" spans="1:4" x14ac:dyDescent="0.25">
      <c r="A16033" s="1" t="s">
        <v>12968</v>
      </c>
      <c r="B16033" s="1" t="s">
        <v>153</v>
      </c>
      <c r="C16033">
        <v>33.209299999999999</v>
      </c>
      <c r="D16033" s="4">
        <v>43878.804293981484</v>
      </c>
    </row>
    <row r="16034" spans="1:4" x14ac:dyDescent="0.25">
      <c r="A16034" s="1" t="s">
        <v>12969</v>
      </c>
      <c r="B16034" s="1" t="s">
        <v>21</v>
      </c>
      <c r="C16034">
        <v>5.3063000000000002</v>
      </c>
      <c r="D16034" s="4">
        <v>43878.804849537039</v>
      </c>
    </row>
    <row r="16035" spans="1:4" x14ac:dyDescent="0.25">
      <c r="A16035" s="1" t="s">
        <v>12970</v>
      </c>
      <c r="B16035" s="1" t="s">
        <v>11</v>
      </c>
      <c r="C16035">
        <v>38.144100000000002</v>
      </c>
      <c r="D16035" s="4">
        <v>43878.803252314814</v>
      </c>
    </row>
    <row r="16036" spans="1:4" x14ac:dyDescent="0.25">
      <c r="A16036" s="1" t="s">
        <v>12971</v>
      </c>
      <c r="B16036" s="1" t="s">
        <v>37</v>
      </c>
      <c r="C16036">
        <v>3.823</v>
      </c>
      <c r="D16036" s="4">
        <v>43878.808518518519</v>
      </c>
    </row>
    <row r="16037" spans="1:4" x14ac:dyDescent="0.25">
      <c r="A16037" s="1" t="s">
        <v>12972</v>
      </c>
      <c r="B16037" s="1" t="s">
        <v>106</v>
      </c>
      <c r="C16037">
        <v>25.869800000000001</v>
      </c>
      <c r="D16037" s="4">
        <v>43878.802175925928</v>
      </c>
    </row>
    <row r="16038" spans="1:4" x14ac:dyDescent="0.25">
      <c r="A16038" s="1" t="s">
        <v>12973</v>
      </c>
      <c r="B16038" s="1" t="s">
        <v>96</v>
      </c>
      <c r="C16038">
        <v>26.148700000000002</v>
      </c>
      <c r="D16038" s="4">
        <v>43878.802476851852</v>
      </c>
    </row>
    <row r="16039" spans="1:4" x14ac:dyDescent="0.25">
      <c r="A16039" s="1" t="s">
        <v>18371</v>
      </c>
      <c r="B16039" s="1" t="s">
        <v>96</v>
      </c>
      <c r="C16039">
        <v>20.061</v>
      </c>
      <c r="D16039" s="4">
        <v>43878.810960648145</v>
      </c>
    </row>
    <row r="16040" spans="1:4" x14ac:dyDescent="0.25">
      <c r="A16040" s="1" t="s">
        <v>12974</v>
      </c>
      <c r="B16040" s="1" t="s">
        <v>96</v>
      </c>
      <c r="C16040">
        <v>1.6668000000000001</v>
      </c>
      <c r="D16040" s="4">
        <v>43878.808587962965</v>
      </c>
    </row>
    <row r="16041" spans="1:4" x14ac:dyDescent="0.25">
      <c r="A16041" s="1" t="s">
        <v>12975</v>
      </c>
      <c r="B16041" s="1" t="s">
        <v>31</v>
      </c>
      <c r="C16041">
        <v>2.0038</v>
      </c>
      <c r="D16041" s="4">
        <v>43878.799074074072</v>
      </c>
    </row>
    <row r="16042" spans="1:4" x14ac:dyDescent="0.25">
      <c r="A16042" s="1" t="s">
        <v>12976</v>
      </c>
      <c r="B16042" s="1" t="s">
        <v>106</v>
      </c>
      <c r="C16042">
        <v>4.5561999999999996</v>
      </c>
      <c r="D16042" s="4">
        <v>43878.808171296296</v>
      </c>
    </row>
    <row r="16043" spans="1:4" x14ac:dyDescent="0.25">
      <c r="A16043" s="1" t="s">
        <v>12977</v>
      </c>
      <c r="B16043" s="1" t="s">
        <v>23</v>
      </c>
      <c r="C16043">
        <v>27.2988</v>
      </c>
      <c r="D16043" s="4">
        <v>43878.802569444444</v>
      </c>
    </row>
    <row r="16044" spans="1:4" x14ac:dyDescent="0.25">
      <c r="A16044" s="1" t="s">
        <v>12978</v>
      </c>
      <c r="B16044" s="1" t="s">
        <v>108</v>
      </c>
      <c r="C16044">
        <v>29.510300000000001</v>
      </c>
      <c r="D16044" s="4">
        <v>43878.808032407411</v>
      </c>
    </row>
    <row r="16045" spans="1:4" x14ac:dyDescent="0.25">
      <c r="A16045" s="1" t="s">
        <v>12979</v>
      </c>
      <c r="B16045" s="1" t="s">
        <v>96</v>
      </c>
      <c r="C16045">
        <v>26.206700000000001</v>
      </c>
      <c r="D16045" s="4">
        <v>43878.803252314814</v>
      </c>
    </row>
    <row r="16046" spans="1:4" x14ac:dyDescent="0.25">
      <c r="A16046" s="1" t="s">
        <v>12980</v>
      </c>
      <c r="B16046" s="1" t="s">
        <v>43</v>
      </c>
      <c r="C16046">
        <v>23.745799999999999</v>
      </c>
      <c r="D16046" s="4">
        <v>43878.807685185187</v>
      </c>
    </row>
    <row r="16047" spans="1:4" x14ac:dyDescent="0.25">
      <c r="A16047" s="1" t="s">
        <v>12981</v>
      </c>
      <c r="B16047" s="1" t="s">
        <v>86</v>
      </c>
      <c r="C16047">
        <v>28.402200000000001</v>
      </c>
      <c r="D16047" s="4">
        <v>43878.803483796299</v>
      </c>
    </row>
    <row r="16048" spans="1:4" x14ac:dyDescent="0.25">
      <c r="A16048" s="1" t="s">
        <v>12982</v>
      </c>
      <c r="B16048" s="1" t="s">
        <v>86</v>
      </c>
      <c r="C16048">
        <v>33.592199999999998</v>
      </c>
      <c r="D16048" s="4">
        <v>43878.808495370373</v>
      </c>
    </row>
    <row r="16049" spans="1:4" x14ac:dyDescent="0.25">
      <c r="A16049" s="1" t="s">
        <v>12983</v>
      </c>
      <c r="B16049" s="1" t="s">
        <v>153</v>
      </c>
      <c r="C16049">
        <v>5.6275000000000004</v>
      </c>
      <c r="D16049" s="4">
        <v>43878.80259259259</v>
      </c>
    </row>
    <row r="16050" spans="1:4" x14ac:dyDescent="0.25">
      <c r="A16050" s="1" t="s">
        <v>12984</v>
      </c>
      <c r="B16050" s="1" t="s">
        <v>98</v>
      </c>
      <c r="C16050">
        <v>33.7438</v>
      </c>
      <c r="D16050" s="4">
        <v>43878.801342592589</v>
      </c>
    </row>
    <row r="16051" spans="1:4" x14ac:dyDescent="0.25">
      <c r="A16051" s="1" t="s">
        <v>12985</v>
      </c>
      <c r="B16051" s="1" t="s">
        <v>31</v>
      </c>
      <c r="C16051">
        <v>34.029899999999998</v>
      </c>
      <c r="D16051" s="4">
        <v>43878.806689814817</v>
      </c>
    </row>
    <row r="16052" spans="1:4" x14ac:dyDescent="0.25">
      <c r="A16052" s="1" t="s">
        <v>12986</v>
      </c>
      <c r="B16052" s="1" t="s">
        <v>63</v>
      </c>
      <c r="C16052">
        <v>32.423299999999998</v>
      </c>
      <c r="D16052" s="4">
        <v>43878.808842592596</v>
      </c>
    </row>
    <row r="16053" spans="1:4" x14ac:dyDescent="0.25">
      <c r="A16053" s="1" t="s">
        <v>12987</v>
      </c>
      <c r="B16053" s="1" t="s">
        <v>86</v>
      </c>
      <c r="C16053">
        <v>2.1532</v>
      </c>
      <c r="D16053" s="4">
        <v>43878.805590277778</v>
      </c>
    </row>
    <row r="16054" spans="1:4" x14ac:dyDescent="0.25">
      <c r="A16054" s="1" t="s">
        <v>12988</v>
      </c>
      <c r="B16054" s="1" t="s">
        <v>27</v>
      </c>
      <c r="C16054">
        <v>1.9186000000000001</v>
      </c>
      <c r="D16054" s="4">
        <v>43878.799861111111</v>
      </c>
    </row>
    <row r="16055" spans="1:4" x14ac:dyDescent="0.25">
      <c r="A16055" s="1" t="s">
        <v>12989</v>
      </c>
      <c r="B16055" s="1" t="s">
        <v>153</v>
      </c>
      <c r="C16055">
        <v>27.605799999999999</v>
      </c>
      <c r="D16055" s="4">
        <v>43878.804548611108</v>
      </c>
    </row>
    <row r="16056" spans="1:4" x14ac:dyDescent="0.25">
      <c r="A16056" s="1" t="s">
        <v>12990</v>
      </c>
      <c r="B16056" s="1" t="s">
        <v>103</v>
      </c>
      <c r="C16056">
        <v>25.865500000000001</v>
      </c>
      <c r="D16056" s="4">
        <v>43878.801041666666</v>
      </c>
    </row>
    <row r="16057" spans="1:4" x14ac:dyDescent="0.25">
      <c r="A16057" s="1" t="s">
        <v>12991</v>
      </c>
      <c r="B16057" s="1" t="s">
        <v>19</v>
      </c>
      <c r="C16057">
        <v>27.0153</v>
      </c>
      <c r="D16057" s="4">
        <v>43878.806805555556</v>
      </c>
    </row>
    <row r="16058" spans="1:4" x14ac:dyDescent="0.25">
      <c r="A16058" s="1" t="s">
        <v>12992</v>
      </c>
      <c r="B16058" s="1" t="s">
        <v>118</v>
      </c>
      <c r="C16058">
        <v>36.616500000000002</v>
      </c>
      <c r="D16058" s="4">
        <v>43878.808379629627</v>
      </c>
    </row>
    <row r="16059" spans="1:4" x14ac:dyDescent="0.25">
      <c r="A16059" s="1" t="s">
        <v>12993</v>
      </c>
      <c r="B16059" s="1" t="s">
        <v>21</v>
      </c>
      <c r="C16059">
        <v>26.902000000000001</v>
      </c>
      <c r="D16059" s="4">
        <v>43878.806111111109</v>
      </c>
    </row>
    <row r="16060" spans="1:4" x14ac:dyDescent="0.25">
      <c r="A16060" s="1" t="s">
        <v>12994</v>
      </c>
      <c r="B16060" s="1" t="s">
        <v>136</v>
      </c>
      <c r="C16060">
        <v>5.4757999999999996</v>
      </c>
      <c r="D16060" s="4">
        <v>43878.80259259259</v>
      </c>
    </row>
    <row r="16061" spans="1:4" x14ac:dyDescent="0.25">
      <c r="A16061" s="1" t="s">
        <v>12995</v>
      </c>
      <c r="B16061" s="1" t="s">
        <v>45</v>
      </c>
      <c r="C16061">
        <v>38.012</v>
      </c>
      <c r="D16061" s="4">
        <v>43878.805243055554</v>
      </c>
    </row>
    <row r="16062" spans="1:4" x14ac:dyDescent="0.25">
      <c r="A16062" s="1" t="s">
        <v>12996</v>
      </c>
      <c r="B16062" s="1" t="s">
        <v>21</v>
      </c>
      <c r="C16062">
        <v>5.0664999999999996</v>
      </c>
      <c r="D16062" s="4">
        <v>43878.809548611112</v>
      </c>
    </row>
    <row r="16063" spans="1:4" x14ac:dyDescent="0.25">
      <c r="A16063" s="1" t="s">
        <v>12997</v>
      </c>
      <c r="B16063" s="1" t="s">
        <v>45</v>
      </c>
      <c r="C16063">
        <v>33.267400000000002</v>
      </c>
      <c r="D16063" s="4">
        <v>43878.803437499999</v>
      </c>
    </row>
    <row r="16064" spans="1:4" x14ac:dyDescent="0.25">
      <c r="A16064" s="1" t="s">
        <v>12998</v>
      </c>
      <c r="B16064" s="1" t="s">
        <v>155</v>
      </c>
      <c r="C16064">
        <v>31.4831</v>
      </c>
      <c r="D16064" s="4">
        <v>43878.807083333333</v>
      </c>
    </row>
    <row r="16065" spans="1:4" x14ac:dyDescent="0.25">
      <c r="A16065" s="1" t="s">
        <v>12999</v>
      </c>
      <c r="B16065" s="1" t="s">
        <v>93</v>
      </c>
      <c r="C16065">
        <v>33.422699999999999</v>
      </c>
      <c r="D16065" s="4">
        <v>43878.808194444442</v>
      </c>
    </row>
    <row r="16066" spans="1:4" x14ac:dyDescent="0.25">
      <c r="A16066" s="1" t="s">
        <v>13000</v>
      </c>
      <c r="B16066" s="1" t="s">
        <v>108</v>
      </c>
      <c r="C16066">
        <v>27.778600000000001</v>
      </c>
      <c r="D16066" s="4">
        <v>43878.808425925927</v>
      </c>
    </row>
    <row r="16067" spans="1:4" x14ac:dyDescent="0.25">
      <c r="A16067" s="1" t="s">
        <v>13001</v>
      </c>
      <c r="B16067" s="1" t="s">
        <v>106</v>
      </c>
      <c r="C16067">
        <v>3.6549999999999998</v>
      </c>
      <c r="D16067" s="4">
        <v>43878.803854166668</v>
      </c>
    </row>
    <row r="16068" spans="1:4" x14ac:dyDescent="0.25">
      <c r="A16068" s="1" t="s">
        <v>13002</v>
      </c>
      <c r="B16068" s="1" t="s">
        <v>21</v>
      </c>
      <c r="C16068">
        <v>32.553600000000003</v>
      </c>
      <c r="D16068" s="4">
        <v>43878.804108796299</v>
      </c>
    </row>
    <row r="16069" spans="1:4" x14ac:dyDescent="0.25">
      <c r="A16069" s="1" t="s">
        <v>13003</v>
      </c>
      <c r="B16069" s="1" t="s">
        <v>54</v>
      </c>
      <c r="C16069">
        <v>32.211100000000002</v>
      </c>
      <c r="D16069" s="4">
        <v>43878.805636574078</v>
      </c>
    </row>
    <row r="16070" spans="1:4" x14ac:dyDescent="0.25">
      <c r="A16070" s="1" t="s">
        <v>13004</v>
      </c>
      <c r="B16070" s="1" t="s">
        <v>65</v>
      </c>
      <c r="C16070">
        <v>17.9236</v>
      </c>
      <c r="D16070" s="4">
        <v>43878.801388888889</v>
      </c>
    </row>
    <row r="16071" spans="1:4" x14ac:dyDescent="0.25">
      <c r="A16071" s="1" t="s">
        <v>13005</v>
      </c>
      <c r="B16071" s="1" t="s">
        <v>86</v>
      </c>
      <c r="C16071">
        <v>21.5672</v>
      </c>
      <c r="D16071" s="4">
        <v>43878.802569444444</v>
      </c>
    </row>
    <row r="16072" spans="1:4" x14ac:dyDescent="0.25">
      <c r="A16072" s="1" t="s">
        <v>13006</v>
      </c>
      <c r="B16072" s="1" t="s">
        <v>74</v>
      </c>
      <c r="C16072">
        <v>30.982700000000001</v>
      </c>
      <c r="D16072" s="4">
        <v>43878.805289351854</v>
      </c>
    </row>
    <row r="16073" spans="1:4" x14ac:dyDescent="0.25">
      <c r="A16073" s="1" t="s">
        <v>18372</v>
      </c>
      <c r="B16073" s="1" t="s">
        <v>49</v>
      </c>
      <c r="C16073">
        <v>27.5975</v>
      </c>
      <c r="D16073" s="4">
        <v>43878.810219907406</v>
      </c>
    </row>
    <row r="16074" spans="1:4" x14ac:dyDescent="0.25">
      <c r="A16074" s="1" t="s">
        <v>13007</v>
      </c>
      <c r="B16074" s="1" t="s">
        <v>21</v>
      </c>
      <c r="C16074">
        <v>34.3324</v>
      </c>
      <c r="D16074" s="4">
        <v>43878.809571759259</v>
      </c>
    </row>
    <row r="16075" spans="1:4" x14ac:dyDescent="0.25">
      <c r="A16075" s="1" t="s">
        <v>13008</v>
      </c>
      <c r="B16075" s="1" t="s">
        <v>234</v>
      </c>
      <c r="C16075">
        <v>21.015000000000001</v>
      </c>
      <c r="D16075" s="4">
        <v>43878.803784722222</v>
      </c>
    </row>
    <row r="16076" spans="1:4" x14ac:dyDescent="0.25">
      <c r="A16076" s="1" t="s">
        <v>13009</v>
      </c>
      <c r="B16076" s="1" t="s">
        <v>98</v>
      </c>
      <c r="C16076">
        <v>27.104099999999999</v>
      </c>
      <c r="D16076" s="4">
        <v>43878.804201388892</v>
      </c>
    </row>
    <row r="16077" spans="1:4" x14ac:dyDescent="0.25">
      <c r="A16077" s="1" t="s">
        <v>18373</v>
      </c>
      <c r="B16077" s="1" t="s">
        <v>31</v>
      </c>
      <c r="C16077">
        <v>30.066600000000001</v>
      </c>
      <c r="D16077" s="4">
        <v>43878.810567129629</v>
      </c>
    </row>
    <row r="16078" spans="1:4" x14ac:dyDescent="0.25">
      <c r="A16078" s="1" t="s">
        <v>13010</v>
      </c>
      <c r="B16078" s="1" t="s">
        <v>98</v>
      </c>
      <c r="C16078">
        <v>30.404</v>
      </c>
      <c r="D16078" s="4">
        <v>43878.802499999998</v>
      </c>
    </row>
    <row r="16079" spans="1:4" x14ac:dyDescent="0.25">
      <c r="A16079" s="1" t="s">
        <v>13011</v>
      </c>
      <c r="B16079" s="1" t="s">
        <v>71</v>
      </c>
      <c r="C16079">
        <v>17.308900000000001</v>
      </c>
      <c r="D16079" s="4">
        <v>43878.804247685184</v>
      </c>
    </row>
    <row r="16080" spans="1:4" x14ac:dyDescent="0.25">
      <c r="A16080" s="1" t="s">
        <v>13012</v>
      </c>
      <c r="B16080" s="1" t="s">
        <v>23</v>
      </c>
      <c r="C16080">
        <v>30.195</v>
      </c>
      <c r="D16080" s="4">
        <v>43878.805104166669</v>
      </c>
    </row>
    <row r="16081" spans="1:4" x14ac:dyDescent="0.25">
      <c r="A16081" s="1" t="s">
        <v>13013</v>
      </c>
      <c r="B16081" s="1" t="s">
        <v>98</v>
      </c>
      <c r="C16081">
        <v>29.739699999999999</v>
      </c>
      <c r="D16081" s="4">
        <v>43878.803923611114</v>
      </c>
    </row>
    <row r="16082" spans="1:4" x14ac:dyDescent="0.25">
      <c r="A16082" s="1" t="s">
        <v>18374</v>
      </c>
      <c r="B16082" s="1" t="s">
        <v>71</v>
      </c>
      <c r="C16082">
        <v>3.3631000000000002</v>
      </c>
      <c r="D16082" s="4">
        <v>43878.811145833337</v>
      </c>
    </row>
    <row r="16083" spans="1:4" x14ac:dyDescent="0.25">
      <c r="A16083" s="1" t="s">
        <v>13014</v>
      </c>
      <c r="B16083" s="1" t="s">
        <v>86</v>
      </c>
      <c r="C16083">
        <v>24.7713</v>
      </c>
      <c r="D16083" s="4">
        <v>43878.806111111109</v>
      </c>
    </row>
    <row r="16084" spans="1:4" x14ac:dyDescent="0.25">
      <c r="A16084" s="1" t="s">
        <v>18375</v>
      </c>
      <c r="B16084" s="1" t="s">
        <v>59</v>
      </c>
      <c r="C16084">
        <v>35.170499999999997</v>
      </c>
      <c r="D16084" s="4">
        <v>43878.810173611113</v>
      </c>
    </row>
    <row r="16085" spans="1:4" x14ac:dyDescent="0.25">
      <c r="A16085" s="1" t="s">
        <v>18376</v>
      </c>
      <c r="B16085" s="1" t="s">
        <v>29</v>
      </c>
      <c r="C16085">
        <v>7.4088000000000003</v>
      </c>
      <c r="D16085" s="4">
        <v>43878.809965277775</v>
      </c>
    </row>
    <row r="16086" spans="1:4" x14ac:dyDescent="0.25">
      <c r="A16086" s="1" t="s">
        <v>13015</v>
      </c>
      <c r="B16086" s="1" t="s">
        <v>71</v>
      </c>
      <c r="C16086">
        <v>3.1274999999999999</v>
      </c>
      <c r="D16086" s="4">
        <v>43878.804965277777</v>
      </c>
    </row>
    <row r="16087" spans="1:4" x14ac:dyDescent="0.25">
      <c r="A16087" s="1" t="s">
        <v>13016</v>
      </c>
      <c r="B16087" s="1" t="s">
        <v>96</v>
      </c>
      <c r="C16087">
        <v>25.210599999999999</v>
      </c>
      <c r="D16087" s="4">
        <v>43878.803344907406</v>
      </c>
    </row>
    <row r="16088" spans="1:4" x14ac:dyDescent="0.25">
      <c r="A16088" s="1" t="s">
        <v>13017</v>
      </c>
      <c r="B16088" s="1" t="s">
        <v>19</v>
      </c>
      <c r="C16088">
        <v>38.0184</v>
      </c>
      <c r="D16088" s="4">
        <v>43878.803113425929</v>
      </c>
    </row>
    <row r="16089" spans="1:4" x14ac:dyDescent="0.25">
      <c r="A16089" s="1" t="s">
        <v>13018</v>
      </c>
      <c r="B16089" s="1" t="s">
        <v>93</v>
      </c>
      <c r="C16089">
        <v>5.2742000000000004</v>
      </c>
      <c r="D16089" s="4">
        <v>43878.802951388891</v>
      </c>
    </row>
    <row r="16090" spans="1:4" x14ac:dyDescent="0.25">
      <c r="A16090" s="1" t="s">
        <v>13019</v>
      </c>
      <c r="B16090" s="1" t="s">
        <v>41</v>
      </c>
      <c r="C16090">
        <v>2.3283999999999998</v>
      </c>
      <c r="D16090" s="4">
        <v>43878.809756944444</v>
      </c>
    </row>
    <row r="16091" spans="1:4" x14ac:dyDescent="0.25">
      <c r="A16091" s="1" t="s">
        <v>13020</v>
      </c>
      <c r="B16091" s="1" t="s">
        <v>13</v>
      </c>
      <c r="C16091">
        <v>29.624600000000001</v>
      </c>
      <c r="D16091" s="4">
        <v>43878.802175925928</v>
      </c>
    </row>
    <row r="16092" spans="1:4" x14ac:dyDescent="0.25">
      <c r="A16092" s="1" t="s">
        <v>13021</v>
      </c>
      <c r="B16092" s="1" t="s">
        <v>27</v>
      </c>
      <c r="C16092">
        <v>36.926000000000002</v>
      </c>
      <c r="D16092" s="4">
        <v>43878.809386574074</v>
      </c>
    </row>
    <row r="16093" spans="1:4" x14ac:dyDescent="0.25">
      <c r="A16093" s="1" t="s">
        <v>13022</v>
      </c>
      <c r="B16093" s="1" t="s">
        <v>65</v>
      </c>
      <c r="C16093">
        <v>29.636500000000002</v>
      </c>
      <c r="D16093" s="4">
        <v>43878.806388888886</v>
      </c>
    </row>
    <row r="16094" spans="1:4" x14ac:dyDescent="0.25">
      <c r="A16094" s="1" t="s">
        <v>13023</v>
      </c>
      <c r="B16094" s="1" t="s">
        <v>49</v>
      </c>
      <c r="C16094">
        <v>6.5460000000000003</v>
      </c>
      <c r="D16094" s="4">
        <v>43878.808495370373</v>
      </c>
    </row>
    <row r="16095" spans="1:4" x14ac:dyDescent="0.25">
      <c r="A16095" s="1" t="s">
        <v>13024</v>
      </c>
      <c r="B16095" s="1" t="s">
        <v>123</v>
      </c>
      <c r="C16095">
        <v>1.9908999999999999</v>
      </c>
      <c r="D16095" s="4">
        <v>43878.800671296296</v>
      </c>
    </row>
    <row r="16096" spans="1:4" x14ac:dyDescent="0.25">
      <c r="A16096" s="1" t="s">
        <v>13025</v>
      </c>
      <c r="B16096" s="1" t="s">
        <v>71</v>
      </c>
      <c r="C16096">
        <v>2.0394999999999999</v>
      </c>
      <c r="D16096" s="4">
        <v>43878.799699074072</v>
      </c>
    </row>
    <row r="16097" spans="1:4" x14ac:dyDescent="0.25">
      <c r="A16097" s="1" t="s">
        <v>18377</v>
      </c>
      <c r="B16097" s="1" t="s">
        <v>106</v>
      </c>
      <c r="C16097">
        <v>3.1429</v>
      </c>
      <c r="D16097" s="4">
        <v>43878.810266203705</v>
      </c>
    </row>
    <row r="16098" spans="1:4" x14ac:dyDescent="0.25">
      <c r="A16098" s="1" t="s">
        <v>13026</v>
      </c>
      <c r="B16098" s="1" t="s">
        <v>41</v>
      </c>
      <c r="C16098">
        <v>27.3871</v>
      </c>
      <c r="D16098" s="4">
        <v>43878.80369212963</v>
      </c>
    </row>
    <row r="16099" spans="1:4" x14ac:dyDescent="0.25">
      <c r="A16099" s="1" t="s">
        <v>13027</v>
      </c>
      <c r="B16099" s="1" t="s">
        <v>23</v>
      </c>
      <c r="C16099">
        <v>27.826699999999999</v>
      </c>
      <c r="D16099" s="4">
        <v>43878.804108796299</v>
      </c>
    </row>
    <row r="16100" spans="1:4" x14ac:dyDescent="0.25">
      <c r="A16100" s="1" t="s">
        <v>13028</v>
      </c>
      <c r="B16100" s="1" t="s">
        <v>43</v>
      </c>
      <c r="C16100">
        <v>26.872</v>
      </c>
      <c r="D16100" s="4">
        <v>43878.804965277777</v>
      </c>
    </row>
    <row r="16101" spans="1:4" x14ac:dyDescent="0.25">
      <c r="A16101" s="1" t="s">
        <v>13029</v>
      </c>
      <c r="B16101" s="1" t="s">
        <v>155</v>
      </c>
      <c r="C16101">
        <v>4.4672999999999998</v>
      </c>
      <c r="D16101" s="4">
        <v>43878.80978009259</v>
      </c>
    </row>
    <row r="16102" spans="1:4" x14ac:dyDescent="0.25">
      <c r="A16102" s="1" t="s">
        <v>13030</v>
      </c>
      <c r="B16102" s="1" t="s">
        <v>54</v>
      </c>
      <c r="C16102">
        <v>34.769799999999996</v>
      </c>
      <c r="D16102" s="4">
        <v>43878.803761574076</v>
      </c>
    </row>
    <row r="16103" spans="1:4" x14ac:dyDescent="0.25">
      <c r="A16103" s="1" t="s">
        <v>13031</v>
      </c>
      <c r="B16103" s="1" t="s">
        <v>33</v>
      </c>
      <c r="C16103">
        <v>2.1829999999999998</v>
      </c>
      <c r="D16103" s="4">
        <v>43878.800324074073</v>
      </c>
    </row>
    <row r="16104" spans="1:4" x14ac:dyDescent="0.25">
      <c r="A16104" s="1" t="s">
        <v>13032</v>
      </c>
      <c r="B16104" s="1" t="s">
        <v>59</v>
      </c>
      <c r="C16104">
        <v>26.1447</v>
      </c>
      <c r="D16104" s="4">
        <v>43878.80201388889</v>
      </c>
    </row>
    <row r="16105" spans="1:4" x14ac:dyDescent="0.25">
      <c r="A16105" s="1" t="s">
        <v>13033</v>
      </c>
      <c r="B16105" s="1" t="s">
        <v>79</v>
      </c>
      <c r="C16105">
        <v>477.93759999999997</v>
      </c>
      <c r="D16105" s="4">
        <v>43878.80940972222</v>
      </c>
    </row>
    <row r="16106" spans="1:4" x14ac:dyDescent="0.25">
      <c r="A16106" s="1" t="s">
        <v>13034</v>
      </c>
      <c r="B16106" s="1" t="s">
        <v>234</v>
      </c>
      <c r="C16106">
        <v>28.424700000000001</v>
      </c>
      <c r="D16106" s="4">
        <v>43878.807037037041</v>
      </c>
    </row>
    <row r="16107" spans="1:4" x14ac:dyDescent="0.25">
      <c r="A16107" s="1" t="s">
        <v>19842</v>
      </c>
      <c r="B16107" s="1" t="s">
        <v>153</v>
      </c>
      <c r="C16107">
        <v>30.6995</v>
      </c>
      <c r="D16107" s="4">
        <v>43878.811909722222</v>
      </c>
    </row>
    <row r="16108" spans="1:4" x14ac:dyDescent="0.25">
      <c r="A16108" s="1" t="s">
        <v>18378</v>
      </c>
      <c r="B16108" s="1" t="s">
        <v>43</v>
      </c>
      <c r="C16108">
        <v>31.343900000000001</v>
      </c>
      <c r="D16108" s="4">
        <v>43878.810706018521</v>
      </c>
    </row>
    <row r="16109" spans="1:4" x14ac:dyDescent="0.25">
      <c r="A16109" s="1" t="s">
        <v>13035</v>
      </c>
      <c r="B16109" s="1" t="s">
        <v>98</v>
      </c>
      <c r="C16109">
        <v>25.258299999999998</v>
      </c>
      <c r="D16109" s="4">
        <v>43878.806250000001</v>
      </c>
    </row>
    <row r="16110" spans="1:4" x14ac:dyDescent="0.25">
      <c r="A16110" s="1" t="s">
        <v>13036</v>
      </c>
      <c r="B16110" s="1" t="s">
        <v>27</v>
      </c>
      <c r="C16110">
        <v>35.284300000000002</v>
      </c>
      <c r="D16110" s="4">
        <v>43878.804710648146</v>
      </c>
    </row>
    <row r="16111" spans="1:4" x14ac:dyDescent="0.25">
      <c r="A16111" s="1" t="s">
        <v>13037</v>
      </c>
      <c r="B16111" s="1" t="s">
        <v>23</v>
      </c>
      <c r="C16111">
        <v>26.485700000000001</v>
      </c>
      <c r="D16111" s="4">
        <v>43878.806805555556</v>
      </c>
    </row>
    <row r="16112" spans="1:4" x14ac:dyDescent="0.25">
      <c r="A16112" s="1" t="s">
        <v>13038</v>
      </c>
      <c r="B16112" s="1" t="s">
        <v>86</v>
      </c>
      <c r="C16112">
        <v>2.0558000000000001</v>
      </c>
      <c r="D16112" s="4">
        <v>43878.805335648147</v>
      </c>
    </row>
    <row r="16113" spans="1:4" x14ac:dyDescent="0.25">
      <c r="A16113" s="1" t="s">
        <v>13039</v>
      </c>
      <c r="B16113" s="1" t="s">
        <v>49</v>
      </c>
      <c r="C16113">
        <v>28.198399999999999</v>
      </c>
      <c r="D16113" s="4">
        <v>43878.809004629627</v>
      </c>
    </row>
    <row r="16114" spans="1:4" x14ac:dyDescent="0.25">
      <c r="A16114" s="1" t="s">
        <v>13040</v>
      </c>
      <c r="B16114" s="1" t="s">
        <v>41</v>
      </c>
      <c r="C16114">
        <v>5.9505999999999997</v>
      </c>
      <c r="D16114" s="4">
        <v>43878.801018518519</v>
      </c>
    </row>
    <row r="16115" spans="1:4" x14ac:dyDescent="0.25">
      <c r="A16115" s="1" t="s">
        <v>13041</v>
      </c>
      <c r="B16115" s="1" t="s">
        <v>52</v>
      </c>
      <c r="C16115">
        <v>29.239000000000001</v>
      </c>
      <c r="D16115" s="4">
        <v>43878.809687499997</v>
      </c>
    </row>
    <row r="16116" spans="1:4" x14ac:dyDescent="0.25">
      <c r="A16116" s="1" t="s">
        <v>18379</v>
      </c>
      <c r="B16116" s="1" t="s">
        <v>41</v>
      </c>
      <c r="C16116">
        <v>33.322800000000001</v>
      </c>
      <c r="D16116" s="4">
        <v>43878.810914351852</v>
      </c>
    </row>
    <row r="16117" spans="1:4" x14ac:dyDescent="0.25">
      <c r="A16117" s="1" t="s">
        <v>13042</v>
      </c>
      <c r="B16117" s="1" t="s">
        <v>96</v>
      </c>
      <c r="C16117">
        <v>22.997599999999998</v>
      </c>
      <c r="D16117" s="4">
        <v>43878.80736111111</v>
      </c>
    </row>
    <row r="16118" spans="1:4" x14ac:dyDescent="0.25">
      <c r="A16118" s="1" t="s">
        <v>13043</v>
      </c>
      <c r="B16118" s="1" t="s">
        <v>96</v>
      </c>
      <c r="C16118">
        <v>22.9421</v>
      </c>
      <c r="D16118" s="4">
        <v>43878.807453703703</v>
      </c>
    </row>
    <row r="16119" spans="1:4" x14ac:dyDescent="0.25">
      <c r="A16119" s="1" t="s">
        <v>13044</v>
      </c>
      <c r="B16119" s="1" t="s">
        <v>23</v>
      </c>
      <c r="C16119">
        <v>42.025500000000001</v>
      </c>
      <c r="D16119" s="4">
        <v>43878.801203703704</v>
      </c>
    </row>
    <row r="16120" spans="1:4" x14ac:dyDescent="0.25">
      <c r="A16120" s="1" t="s">
        <v>13045</v>
      </c>
      <c r="B16120" s="1" t="s">
        <v>59</v>
      </c>
      <c r="C16120">
        <v>32.360100000000003</v>
      </c>
      <c r="D16120" s="4">
        <v>43878.808634259258</v>
      </c>
    </row>
    <row r="16121" spans="1:4" x14ac:dyDescent="0.25">
      <c r="A16121" s="1" t="s">
        <v>13046</v>
      </c>
      <c r="B16121" s="1" t="s">
        <v>17</v>
      </c>
      <c r="C16121">
        <v>27.0943</v>
      </c>
      <c r="D16121" s="4">
        <v>43878.803067129629</v>
      </c>
    </row>
    <row r="16122" spans="1:4" x14ac:dyDescent="0.25">
      <c r="A16122" s="1" t="s">
        <v>13047</v>
      </c>
      <c r="B16122" s="1" t="s">
        <v>35</v>
      </c>
      <c r="C16122">
        <v>3.1345999999999998</v>
      </c>
      <c r="D16122" s="4">
        <v>43878.804363425923</v>
      </c>
    </row>
    <row r="16123" spans="1:4" x14ac:dyDescent="0.25">
      <c r="A16123" s="1" t="s">
        <v>18380</v>
      </c>
      <c r="B16123" s="1" t="s">
        <v>25</v>
      </c>
      <c r="C16123">
        <v>34.343699999999998</v>
      </c>
      <c r="D16123" s="4">
        <v>43878.810682870368</v>
      </c>
    </row>
    <row r="16124" spans="1:4" x14ac:dyDescent="0.25">
      <c r="A16124" s="1" t="s">
        <v>13048</v>
      </c>
      <c r="B16124" s="1" t="s">
        <v>118</v>
      </c>
      <c r="C16124">
        <v>27.706</v>
      </c>
      <c r="D16124" s="4">
        <v>43878.804340277777</v>
      </c>
    </row>
    <row r="16125" spans="1:4" x14ac:dyDescent="0.25">
      <c r="A16125" s="1" t="s">
        <v>13049</v>
      </c>
      <c r="B16125" s="1" t="s">
        <v>106</v>
      </c>
      <c r="C16125">
        <v>30.061599999999999</v>
      </c>
      <c r="D16125" s="4">
        <v>43878.802037037036</v>
      </c>
    </row>
    <row r="16126" spans="1:4" x14ac:dyDescent="0.25">
      <c r="A16126" s="1" t="s">
        <v>18381</v>
      </c>
      <c r="B16126" s="1" t="s">
        <v>33</v>
      </c>
      <c r="C16126">
        <v>6.4535999999999998</v>
      </c>
      <c r="D16126" s="4">
        <v>43878.81077546296</v>
      </c>
    </row>
    <row r="16127" spans="1:4" x14ac:dyDescent="0.25">
      <c r="A16127" s="1" t="s">
        <v>13050</v>
      </c>
      <c r="B16127" s="1" t="s">
        <v>33</v>
      </c>
      <c r="C16127">
        <v>23.811599999999999</v>
      </c>
      <c r="D16127" s="4">
        <v>43878.807129629633</v>
      </c>
    </row>
    <row r="16128" spans="1:4" x14ac:dyDescent="0.25">
      <c r="A16128" s="1" t="s">
        <v>18382</v>
      </c>
      <c r="B16128" s="1" t="s">
        <v>21</v>
      </c>
      <c r="C16128">
        <v>32.474400000000003</v>
      </c>
      <c r="D16128" s="4">
        <v>43878.810937499999</v>
      </c>
    </row>
    <row r="16129" spans="1:4" x14ac:dyDescent="0.25">
      <c r="A16129" s="1" t="s">
        <v>13051</v>
      </c>
      <c r="B16129" s="1" t="s">
        <v>79</v>
      </c>
      <c r="C16129">
        <v>28.440799999999999</v>
      </c>
      <c r="D16129" s="4">
        <v>43878.806967592594</v>
      </c>
    </row>
    <row r="16130" spans="1:4" x14ac:dyDescent="0.25">
      <c r="A16130" s="1" t="s">
        <v>13052</v>
      </c>
      <c r="B16130" s="1" t="s">
        <v>59</v>
      </c>
      <c r="C16130">
        <v>29.9833</v>
      </c>
      <c r="D16130" s="4">
        <v>43878.806828703702</v>
      </c>
    </row>
    <row r="16131" spans="1:4" x14ac:dyDescent="0.25">
      <c r="A16131" s="1" t="s">
        <v>13053</v>
      </c>
      <c r="B16131" s="1" t="s">
        <v>123</v>
      </c>
      <c r="C16131">
        <v>2.2382</v>
      </c>
      <c r="D16131" s="4">
        <v>43878.800300925926</v>
      </c>
    </row>
    <row r="16132" spans="1:4" x14ac:dyDescent="0.25">
      <c r="A16132" s="1" t="s">
        <v>13054</v>
      </c>
      <c r="B16132" s="1" t="s">
        <v>13</v>
      </c>
      <c r="C16132">
        <v>33.845100000000002</v>
      </c>
      <c r="D16132" s="4">
        <v>43878.806597222225</v>
      </c>
    </row>
    <row r="16133" spans="1:4" x14ac:dyDescent="0.25">
      <c r="A16133" s="1" t="s">
        <v>13055</v>
      </c>
      <c r="B16133" s="1" t="s">
        <v>106</v>
      </c>
      <c r="C16133">
        <v>41.091999999999999</v>
      </c>
      <c r="D16133" s="4">
        <v>43878.803159722222</v>
      </c>
    </row>
    <row r="16134" spans="1:4" x14ac:dyDescent="0.25">
      <c r="A16134" s="1" t="s">
        <v>13056</v>
      </c>
      <c r="B16134" s="1" t="s">
        <v>21</v>
      </c>
      <c r="C16134">
        <v>28.251300000000001</v>
      </c>
      <c r="D16134" s="4">
        <v>43878.804016203707</v>
      </c>
    </row>
    <row r="16135" spans="1:4" x14ac:dyDescent="0.25">
      <c r="A16135" s="1" t="s">
        <v>13057</v>
      </c>
      <c r="B16135" s="1" t="s">
        <v>21</v>
      </c>
      <c r="C16135">
        <v>7.7404999999999999</v>
      </c>
      <c r="D16135" s="4">
        <v>43878.798981481479</v>
      </c>
    </row>
    <row r="16136" spans="1:4" x14ac:dyDescent="0.25">
      <c r="A16136" s="1" t="s">
        <v>13058</v>
      </c>
      <c r="B16136" s="1" t="s">
        <v>96</v>
      </c>
      <c r="C16136">
        <v>23.4788</v>
      </c>
      <c r="D16136" s="4">
        <v>43878.802523148152</v>
      </c>
    </row>
    <row r="16137" spans="1:4" x14ac:dyDescent="0.25">
      <c r="A16137" s="1" t="s">
        <v>13059</v>
      </c>
      <c r="B16137" s="1" t="s">
        <v>59</v>
      </c>
      <c r="C16137">
        <v>25.692399999999999</v>
      </c>
      <c r="D16137" s="4">
        <v>43878.807175925926</v>
      </c>
    </row>
    <row r="16138" spans="1:4" x14ac:dyDescent="0.25">
      <c r="A16138" s="1" t="s">
        <v>13060</v>
      </c>
      <c r="B16138" s="1" t="s">
        <v>71</v>
      </c>
      <c r="C16138">
        <v>2.6941000000000002</v>
      </c>
      <c r="D16138" s="4">
        <v>43878.809733796297</v>
      </c>
    </row>
    <row r="16139" spans="1:4" x14ac:dyDescent="0.25">
      <c r="A16139" s="1" t="s">
        <v>13061</v>
      </c>
      <c r="B16139" s="1" t="s">
        <v>21</v>
      </c>
      <c r="C16139">
        <v>1.2855000000000001</v>
      </c>
      <c r="D16139" s="4">
        <v>43878.796261574076</v>
      </c>
    </row>
    <row r="16140" spans="1:4" x14ac:dyDescent="0.25">
      <c r="A16140" s="1" t="s">
        <v>18383</v>
      </c>
      <c r="B16140" s="1" t="s">
        <v>11</v>
      </c>
      <c r="C16140">
        <v>28.4086</v>
      </c>
      <c r="D16140" s="4">
        <v>43878.810428240744</v>
      </c>
    </row>
    <row r="16141" spans="1:4" x14ac:dyDescent="0.25">
      <c r="A16141" s="1" t="s">
        <v>13062</v>
      </c>
      <c r="B16141" s="1" t="s">
        <v>106</v>
      </c>
      <c r="C16141">
        <v>33.411299999999997</v>
      </c>
      <c r="D16141" s="4">
        <v>43878.808796296296</v>
      </c>
    </row>
    <row r="16142" spans="1:4" x14ac:dyDescent="0.25">
      <c r="A16142" s="1" t="s">
        <v>13063</v>
      </c>
      <c r="B16142" s="1" t="s">
        <v>17</v>
      </c>
      <c r="C16142">
        <v>3.5059</v>
      </c>
      <c r="D16142" s="4">
        <v>43878.806296296294</v>
      </c>
    </row>
    <row r="16143" spans="1:4" x14ac:dyDescent="0.25">
      <c r="A16143" s="1" t="s">
        <v>19843</v>
      </c>
      <c r="B16143" s="1" t="s">
        <v>118</v>
      </c>
      <c r="C16143">
        <v>3.524</v>
      </c>
      <c r="D16143" s="4">
        <v>43878.811539351853</v>
      </c>
    </row>
    <row r="16144" spans="1:4" x14ac:dyDescent="0.25">
      <c r="A16144" s="1" t="s">
        <v>13064</v>
      </c>
      <c r="B16144" s="1" t="s">
        <v>155</v>
      </c>
      <c r="C16144">
        <v>34.323099999999997</v>
      </c>
      <c r="D16144" s="4">
        <v>43878.803298611114</v>
      </c>
    </row>
    <row r="16145" spans="1:4" x14ac:dyDescent="0.25">
      <c r="A16145" s="1" t="s">
        <v>13065</v>
      </c>
      <c r="B16145" s="1" t="s">
        <v>35</v>
      </c>
      <c r="C16145">
        <v>4.3006000000000002</v>
      </c>
      <c r="D16145" s="4">
        <v>43878.803229166668</v>
      </c>
    </row>
    <row r="16146" spans="1:4" x14ac:dyDescent="0.25">
      <c r="A16146" s="1" t="s">
        <v>13066</v>
      </c>
      <c r="B16146" s="1" t="s">
        <v>74</v>
      </c>
      <c r="C16146">
        <v>31.834700000000002</v>
      </c>
      <c r="D16146" s="4">
        <v>43878.803483796299</v>
      </c>
    </row>
    <row r="16147" spans="1:4" x14ac:dyDescent="0.25">
      <c r="A16147" s="1" t="s">
        <v>13067</v>
      </c>
      <c r="B16147" s="1" t="s">
        <v>63</v>
      </c>
      <c r="C16147">
        <v>3.2845</v>
      </c>
      <c r="D16147" s="4">
        <v>43878.804085648146</v>
      </c>
    </row>
    <row r="16148" spans="1:4" x14ac:dyDescent="0.25">
      <c r="A16148" s="1" t="s">
        <v>13068</v>
      </c>
      <c r="B16148" s="1" t="s">
        <v>13</v>
      </c>
      <c r="C16148">
        <v>4.6962999999999999</v>
      </c>
      <c r="D16148" s="4">
        <v>43878.804988425924</v>
      </c>
    </row>
    <row r="16149" spans="1:4" x14ac:dyDescent="0.25">
      <c r="A16149" s="1" t="s">
        <v>13069</v>
      </c>
      <c r="B16149" s="1" t="s">
        <v>234</v>
      </c>
      <c r="C16149">
        <v>24.3432</v>
      </c>
      <c r="D16149" s="4">
        <v>43878.802037037036</v>
      </c>
    </row>
    <row r="16150" spans="1:4" x14ac:dyDescent="0.25">
      <c r="A16150" s="1" t="s">
        <v>13070</v>
      </c>
      <c r="B16150" s="1" t="s">
        <v>21</v>
      </c>
      <c r="C16150">
        <v>3.2321</v>
      </c>
      <c r="D16150" s="4">
        <v>43878.807245370372</v>
      </c>
    </row>
    <row r="16151" spans="1:4" x14ac:dyDescent="0.25">
      <c r="A16151" s="1" t="s">
        <v>13071</v>
      </c>
      <c r="B16151" s="1" t="s">
        <v>37</v>
      </c>
      <c r="C16151">
        <v>29.584</v>
      </c>
      <c r="D16151" s="4">
        <v>43878.805081018516</v>
      </c>
    </row>
    <row r="16152" spans="1:4" x14ac:dyDescent="0.25">
      <c r="A16152" s="1" t="s">
        <v>13072</v>
      </c>
      <c r="B16152" s="1" t="s">
        <v>41</v>
      </c>
      <c r="C16152">
        <v>23.253299999999999</v>
      </c>
      <c r="D16152" s="4">
        <v>43878.802268518521</v>
      </c>
    </row>
    <row r="16153" spans="1:4" x14ac:dyDescent="0.25">
      <c r="A16153" s="1" t="s">
        <v>13073</v>
      </c>
      <c r="B16153" s="1" t="s">
        <v>21</v>
      </c>
      <c r="C16153">
        <v>2.4611000000000001</v>
      </c>
      <c r="D16153" s="4">
        <v>43878.800138888888</v>
      </c>
    </row>
    <row r="16154" spans="1:4" x14ac:dyDescent="0.25">
      <c r="A16154" s="1" t="s">
        <v>13074</v>
      </c>
      <c r="B16154" s="1" t="s">
        <v>29</v>
      </c>
      <c r="C16154">
        <v>3.7961999999999998</v>
      </c>
      <c r="D16154" s="4">
        <v>43878.802037037036</v>
      </c>
    </row>
    <row r="16155" spans="1:4" x14ac:dyDescent="0.25">
      <c r="A16155" s="1" t="s">
        <v>13075</v>
      </c>
      <c r="B16155" s="1" t="s">
        <v>103</v>
      </c>
      <c r="C16155">
        <v>3.2010999999999998</v>
      </c>
      <c r="D16155" s="4">
        <v>43878.805289351854</v>
      </c>
    </row>
    <row r="16156" spans="1:4" x14ac:dyDescent="0.25">
      <c r="A16156" s="1" t="s">
        <v>13076</v>
      </c>
      <c r="B16156" s="1" t="s">
        <v>103</v>
      </c>
      <c r="C16156">
        <v>2.3294000000000001</v>
      </c>
      <c r="D16156" s="4">
        <v>43878.807060185187</v>
      </c>
    </row>
    <row r="16157" spans="1:4" x14ac:dyDescent="0.25">
      <c r="A16157" s="1" t="s">
        <v>19844</v>
      </c>
      <c r="B16157" s="1" t="s">
        <v>35</v>
      </c>
      <c r="C16157">
        <v>27.777799999999999</v>
      </c>
      <c r="D16157" s="4">
        <v>43878.811539351853</v>
      </c>
    </row>
    <row r="16158" spans="1:4" x14ac:dyDescent="0.25">
      <c r="A16158" s="1" t="s">
        <v>13077</v>
      </c>
      <c r="B16158" s="1" t="s">
        <v>123</v>
      </c>
      <c r="C16158">
        <v>33.841200000000001</v>
      </c>
      <c r="D16158" s="4">
        <v>43878.805520833332</v>
      </c>
    </row>
    <row r="16159" spans="1:4" x14ac:dyDescent="0.25">
      <c r="A16159" s="1" t="s">
        <v>13078</v>
      </c>
      <c r="B16159" s="1" t="s">
        <v>19</v>
      </c>
      <c r="C16159">
        <v>3.5</v>
      </c>
      <c r="D16159" s="4">
        <v>43878.801319444443</v>
      </c>
    </row>
    <row r="16160" spans="1:4" x14ac:dyDescent="0.25">
      <c r="A16160" s="1" t="s">
        <v>13079</v>
      </c>
      <c r="B16160" s="1" t="s">
        <v>106</v>
      </c>
      <c r="C16160">
        <v>7.4311999999999996</v>
      </c>
      <c r="D16160" s="4">
        <v>43878.801574074074</v>
      </c>
    </row>
    <row r="16161" spans="1:4" x14ac:dyDescent="0.25">
      <c r="A16161" s="1" t="s">
        <v>13080</v>
      </c>
      <c r="B16161" s="1" t="s">
        <v>63</v>
      </c>
      <c r="C16161">
        <v>33.593899999999998</v>
      </c>
      <c r="D16161" s="4">
        <v>43878.803391203706</v>
      </c>
    </row>
    <row r="16162" spans="1:4" x14ac:dyDescent="0.25">
      <c r="A16162" s="1" t="s">
        <v>13081</v>
      </c>
      <c r="B16162" s="1" t="s">
        <v>57</v>
      </c>
      <c r="C16162">
        <v>25.1435</v>
      </c>
      <c r="D16162" s="4">
        <v>43878.804849537039</v>
      </c>
    </row>
    <row r="16163" spans="1:4" x14ac:dyDescent="0.25">
      <c r="A16163" s="1" t="s">
        <v>13082</v>
      </c>
      <c r="B16163" s="1" t="s">
        <v>79</v>
      </c>
      <c r="C16163">
        <v>30.207699999999999</v>
      </c>
      <c r="D16163" s="4">
        <v>43878.803090277775</v>
      </c>
    </row>
    <row r="16164" spans="1:4" x14ac:dyDescent="0.25">
      <c r="A16164" s="1" t="s">
        <v>13083</v>
      </c>
      <c r="B16164" s="1" t="s">
        <v>37</v>
      </c>
      <c r="C16164">
        <v>3.7883</v>
      </c>
      <c r="D16164" s="4">
        <v>43878.802037037036</v>
      </c>
    </row>
    <row r="16165" spans="1:4" x14ac:dyDescent="0.25">
      <c r="A16165" s="1" t="s">
        <v>13084</v>
      </c>
      <c r="B16165" s="1" t="s">
        <v>31</v>
      </c>
      <c r="C16165">
        <v>27.6843</v>
      </c>
      <c r="D16165" s="4">
        <v>43878.802060185182</v>
      </c>
    </row>
    <row r="16166" spans="1:4" x14ac:dyDescent="0.25">
      <c r="A16166" s="1" t="s">
        <v>13085</v>
      </c>
      <c r="B16166" s="1" t="s">
        <v>108</v>
      </c>
      <c r="C16166">
        <v>8.0945999999999998</v>
      </c>
      <c r="D16166" s="4">
        <v>43878.801111111112</v>
      </c>
    </row>
    <row r="16167" spans="1:4" x14ac:dyDescent="0.25">
      <c r="A16167" s="1" t="s">
        <v>13086</v>
      </c>
      <c r="B16167" s="1" t="s">
        <v>98</v>
      </c>
      <c r="C16167">
        <v>25.444700000000001</v>
      </c>
      <c r="D16167" s="4">
        <v>43878.808009259257</v>
      </c>
    </row>
    <row r="16168" spans="1:4" x14ac:dyDescent="0.25">
      <c r="A16168" s="1" t="s">
        <v>18384</v>
      </c>
      <c r="B16168" s="1" t="s">
        <v>17</v>
      </c>
      <c r="C16168">
        <v>28.338699999999999</v>
      </c>
      <c r="D16168" s="4">
        <v>43878.810127314813</v>
      </c>
    </row>
    <row r="16169" spans="1:4" x14ac:dyDescent="0.25">
      <c r="A16169" s="1" t="s">
        <v>19845</v>
      </c>
      <c r="B16169" s="1" t="s">
        <v>33</v>
      </c>
      <c r="C16169">
        <v>3.0272000000000001</v>
      </c>
      <c r="D16169" s="4">
        <v>43878.81181712963</v>
      </c>
    </row>
    <row r="16170" spans="1:4" x14ac:dyDescent="0.25">
      <c r="A16170" s="1" t="s">
        <v>13087</v>
      </c>
      <c r="B16170" s="1" t="s">
        <v>59</v>
      </c>
      <c r="C16170">
        <v>30.776399999999999</v>
      </c>
      <c r="D16170" s="4">
        <v>43878.80673611111</v>
      </c>
    </row>
    <row r="16171" spans="1:4" x14ac:dyDescent="0.25">
      <c r="A16171" s="1" t="s">
        <v>13088</v>
      </c>
      <c r="B16171" s="1" t="s">
        <v>123</v>
      </c>
      <c r="C16171">
        <v>37.5259</v>
      </c>
      <c r="D16171" s="4">
        <v>43878.808703703704</v>
      </c>
    </row>
    <row r="16172" spans="1:4" x14ac:dyDescent="0.25">
      <c r="A16172" s="1" t="s">
        <v>13089</v>
      </c>
      <c r="B16172" s="1" t="s">
        <v>27</v>
      </c>
      <c r="C16172">
        <v>30.4999</v>
      </c>
      <c r="D16172" s="4">
        <v>43878.804872685185</v>
      </c>
    </row>
    <row r="16173" spans="1:4" x14ac:dyDescent="0.25">
      <c r="A16173" s="1" t="s">
        <v>13090</v>
      </c>
      <c r="B16173" s="1" t="s">
        <v>98</v>
      </c>
      <c r="C16173">
        <v>31.751899999999999</v>
      </c>
      <c r="D16173" s="4">
        <v>43878.800995370373</v>
      </c>
    </row>
    <row r="16174" spans="1:4" x14ac:dyDescent="0.25">
      <c r="A16174" s="1" t="s">
        <v>13091</v>
      </c>
      <c r="B16174" s="1" t="s">
        <v>153</v>
      </c>
      <c r="C16174">
        <v>5.0705</v>
      </c>
      <c r="D16174" s="4">
        <v>43878.809641203705</v>
      </c>
    </row>
    <row r="16175" spans="1:4" x14ac:dyDescent="0.25">
      <c r="A16175" s="1" t="s">
        <v>13092</v>
      </c>
      <c r="B16175" s="1" t="s">
        <v>21</v>
      </c>
      <c r="C16175">
        <v>3.5768</v>
      </c>
      <c r="D16175" s="4">
        <v>43878.79855324074</v>
      </c>
    </row>
    <row r="16176" spans="1:4" x14ac:dyDescent="0.25">
      <c r="A16176" s="1" t="s">
        <v>13093</v>
      </c>
      <c r="B16176" s="1" t="s">
        <v>59</v>
      </c>
      <c r="C16176">
        <v>26.485199999999999</v>
      </c>
      <c r="D16176" s="4">
        <v>43878.807268518518</v>
      </c>
    </row>
    <row r="16177" spans="1:4" x14ac:dyDescent="0.25">
      <c r="A16177" s="1" t="s">
        <v>13094</v>
      </c>
      <c r="B16177" s="1" t="s">
        <v>17</v>
      </c>
      <c r="C16177">
        <v>35.025300000000001</v>
      </c>
      <c r="D16177" s="4">
        <v>43878.80364583333</v>
      </c>
    </row>
    <row r="16178" spans="1:4" x14ac:dyDescent="0.25">
      <c r="A16178" s="1" t="s">
        <v>18385</v>
      </c>
      <c r="B16178" s="1" t="s">
        <v>59</v>
      </c>
      <c r="C16178">
        <v>33.113799999999998</v>
      </c>
      <c r="D16178" s="4">
        <v>43878.810914351852</v>
      </c>
    </row>
    <row r="16179" spans="1:4" x14ac:dyDescent="0.25">
      <c r="A16179" s="1" t="s">
        <v>13095</v>
      </c>
      <c r="B16179" s="1" t="s">
        <v>45</v>
      </c>
      <c r="C16179">
        <v>35.748800000000003</v>
      </c>
      <c r="D16179" s="4">
        <v>43878.804085648146</v>
      </c>
    </row>
    <row r="16180" spans="1:4" x14ac:dyDescent="0.25">
      <c r="A16180" s="1" t="s">
        <v>13096</v>
      </c>
      <c r="B16180" s="1" t="s">
        <v>96</v>
      </c>
      <c r="C16180">
        <v>2.6194000000000002</v>
      </c>
      <c r="D16180" s="4">
        <v>43878.804201388892</v>
      </c>
    </row>
    <row r="16181" spans="1:4" x14ac:dyDescent="0.25">
      <c r="A16181" s="1" t="s">
        <v>13097</v>
      </c>
      <c r="B16181" s="1" t="s">
        <v>57</v>
      </c>
      <c r="C16181">
        <v>30.166399999999999</v>
      </c>
      <c r="D16181" s="4">
        <v>43878.808009259257</v>
      </c>
    </row>
    <row r="16182" spans="1:4" x14ac:dyDescent="0.25">
      <c r="A16182" s="1" t="s">
        <v>13098</v>
      </c>
      <c r="B16182" s="1" t="s">
        <v>23</v>
      </c>
      <c r="C16182">
        <v>27.759399999999999</v>
      </c>
      <c r="D16182" s="4">
        <v>43878.80572916667</v>
      </c>
    </row>
    <row r="16183" spans="1:4" x14ac:dyDescent="0.25">
      <c r="A16183" s="1" t="s">
        <v>13099</v>
      </c>
      <c r="B16183" s="1" t="s">
        <v>63</v>
      </c>
      <c r="C16183">
        <v>10.252700000000001</v>
      </c>
      <c r="D16183" s="4">
        <v>43878.809166666666</v>
      </c>
    </row>
    <row r="16184" spans="1:4" x14ac:dyDescent="0.25">
      <c r="A16184" s="1" t="s">
        <v>13100</v>
      </c>
      <c r="B16184" s="1" t="s">
        <v>21</v>
      </c>
      <c r="C16184">
        <v>26.7423</v>
      </c>
      <c r="D16184" s="4">
        <v>43878.804756944446</v>
      </c>
    </row>
    <row r="16185" spans="1:4" x14ac:dyDescent="0.25">
      <c r="A16185" s="1" t="s">
        <v>13101</v>
      </c>
      <c r="B16185" s="1" t="s">
        <v>35</v>
      </c>
      <c r="C16185">
        <v>33.7682</v>
      </c>
      <c r="D16185" s="4">
        <v>43878.806111111109</v>
      </c>
    </row>
    <row r="16186" spans="1:4" x14ac:dyDescent="0.25">
      <c r="A16186" s="1" t="s">
        <v>19846</v>
      </c>
      <c r="B16186" s="1" t="s">
        <v>45</v>
      </c>
      <c r="C16186">
        <v>29.475100000000001</v>
      </c>
      <c r="D16186" s="4">
        <v>43878.811423611114</v>
      </c>
    </row>
    <row r="16187" spans="1:4" x14ac:dyDescent="0.25">
      <c r="A16187" s="1" t="s">
        <v>13102</v>
      </c>
      <c r="B16187" s="1" t="s">
        <v>33</v>
      </c>
      <c r="C16187">
        <v>2.9914000000000001</v>
      </c>
      <c r="D16187" s="4">
        <v>43878.801712962966</v>
      </c>
    </row>
    <row r="16188" spans="1:4" x14ac:dyDescent="0.25">
      <c r="A16188" s="1" t="s">
        <v>13103</v>
      </c>
      <c r="B16188" s="1" t="s">
        <v>153</v>
      </c>
      <c r="C16188">
        <v>28.8856</v>
      </c>
      <c r="D16188" s="4">
        <v>43878.801620370374</v>
      </c>
    </row>
    <row r="16189" spans="1:4" x14ac:dyDescent="0.25">
      <c r="A16189" s="1" t="s">
        <v>13104</v>
      </c>
      <c r="B16189" s="1" t="s">
        <v>33</v>
      </c>
      <c r="C16189">
        <v>20.478100000000001</v>
      </c>
      <c r="D16189" s="4">
        <v>43878.802453703705</v>
      </c>
    </row>
    <row r="16190" spans="1:4" x14ac:dyDescent="0.25">
      <c r="A16190" s="1" t="s">
        <v>13105</v>
      </c>
      <c r="B16190" s="1" t="s">
        <v>37</v>
      </c>
      <c r="C16190">
        <v>27.0382</v>
      </c>
      <c r="D16190" s="4">
        <v>43878.801712962966</v>
      </c>
    </row>
    <row r="16191" spans="1:4" x14ac:dyDescent="0.25">
      <c r="A16191" s="1" t="s">
        <v>13106</v>
      </c>
      <c r="B16191" s="1" t="s">
        <v>27</v>
      </c>
      <c r="C16191">
        <v>26.6191</v>
      </c>
      <c r="D16191" s="4">
        <v>43878.805590277778</v>
      </c>
    </row>
    <row r="16192" spans="1:4" x14ac:dyDescent="0.25">
      <c r="A16192" s="1" t="s">
        <v>13107</v>
      </c>
      <c r="B16192" s="1" t="s">
        <v>86</v>
      </c>
      <c r="C16192">
        <v>1.9521999999999999</v>
      </c>
      <c r="D16192" s="4">
        <v>43878.807685185187</v>
      </c>
    </row>
    <row r="16193" spans="1:4" x14ac:dyDescent="0.25">
      <c r="A16193" s="1" t="s">
        <v>13108</v>
      </c>
      <c r="B16193" s="1" t="s">
        <v>49</v>
      </c>
      <c r="C16193">
        <v>19.859100000000002</v>
      </c>
      <c r="D16193" s="4">
        <v>43878.806296296294</v>
      </c>
    </row>
    <row r="16194" spans="1:4" x14ac:dyDescent="0.25">
      <c r="A16194" s="1" t="s">
        <v>13109</v>
      </c>
      <c r="B16194" s="1" t="s">
        <v>118</v>
      </c>
      <c r="C16194">
        <v>29.26</v>
      </c>
      <c r="D16194" s="4">
        <v>43878.806296296294</v>
      </c>
    </row>
    <row r="16195" spans="1:4" x14ac:dyDescent="0.25">
      <c r="A16195" s="1" t="s">
        <v>13110</v>
      </c>
      <c r="B16195" s="1" t="s">
        <v>52</v>
      </c>
      <c r="C16195">
        <v>26.346800000000002</v>
      </c>
      <c r="D16195" s="4">
        <v>43878.804849537039</v>
      </c>
    </row>
    <row r="16196" spans="1:4" x14ac:dyDescent="0.25">
      <c r="A16196" s="1" t="s">
        <v>18386</v>
      </c>
      <c r="B16196" s="1" t="s">
        <v>41</v>
      </c>
      <c r="C16196">
        <v>29.470700000000001</v>
      </c>
      <c r="D16196" s="4">
        <v>43878.811053240737</v>
      </c>
    </row>
    <row r="16197" spans="1:4" x14ac:dyDescent="0.25">
      <c r="A16197" s="1" t="s">
        <v>13111</v>
      </c>
      <c r="B16197" s="1" t="s">
        <v>13</v>
      </c>
      <c r="C16197">
        <v>26.983599999999999</v>
      </c>
      <c r="D16197" s="4">
        <v>43878.801712962966</v>
      </c>
    </row>
    <row r="16198" spans="1:4" x14ac:dyDescent="0.25">
      <c r="A16198" s="1" t="s">
        <v>13112</v>
      </c>
      <c r="B16198" s="1" t="s">
        <v>45</v>
      </c>
      <c r="C16198">
        <v>27.589099999999998</v>
      </c>
      <c r="D16198" s="4">
        <v>43878.807523148149</v>
      </c>
    </row>
    <row r="16199" spans="1:4" x14ac:dyDescent="0.25">
      <c r="A16199" s="1" t="s">
        <v>13113</v>
      </c>
      <c r="B16199" s="1" t="s">
        <v>63</v>
      </c>
      <c r="C16199">
        <v>34.971899999999998</v>
      </c>
      <c r="D16199" s="4">
        <v>43878.809120370373</v>
      </c>
    </row>
    <row r="16200" spans="1:4" x14ac:dyDescent="0.25">
      <c r="A16200" s="1" t="s">
        <v>13114</v>
      </c>
      <c r="B16200" s="1" t="s">
        <v>23</v>
      </c>
      <c r="C16200">
        <v>26.2104</v>
      </c>
      <c r="D16200" s="4">
        <v>43878.804363425923</v>
      </c>
    </row>
    <row r="16201" spans="1:4" x14ac:dyDescent="0.25">
      <c r="A16201" s="1" t="s">
        <v>13115</v>
      </c>
      <c r="B16201" s="1" t="s">
        <v>103</v>
      </c>
      <c r="C16201">
        <v>30.248200000000001</v>
      </c>
      <c r="D16201" s="4">
        <v>43878.806643518517</v>
      </c>
    </row>
    <row r="16202" spans="1:4" x14ac:dyDescent="0.25">
      <c r="A16202" s="1" t="s">
        <v>18387</v>
      </c>
      <c r="B16202" s="1" t="s">
        <v>118</v>
      </c>
      <c r="C16202">
        <v>4.8560999999999996</v>
      </c>
      <c r="D16202" s="4">
        <v>43878.810891203706</v>
      </c>
    </row>
    <row r="16203" spans="1:4" x14ac:dyDescent="0.25">
      <c r="A16203" s="1" t="s">
        <v>13116</v>
      </c>
      <c r="B16203" s="1" t="s">
        <v>49</v>
      </c>
      <c r="C16203">
        <v>31.587700000000002</v>
      </c>
      <c r="D16203" s="4">
        <v>43878.807037037041</v>
      </c>
    </row>
    <row r="16204" spans="1:4" x14ac:dyDescent="0.25">
      <c r="A16204" s="1" t="s">
        <v>13117</v>
      </c>
      <c r="B16204" s="1" t="s">
        <v>49</v>
      </c>
      <c r="C16204">
        <v>24.324100000000001</v>
      </c>
      <c r="D16204" s="4">
        <v>43878.806180555555</v>
      </c>
    </row>
    <row r="16205" spans="1:4" x14ac:dyDescent="0.25">
      <c r="A16205" s="1" t="s">
        <v>13118</v>
      </c>
      <c r="B16205" s="1" t="s">
        <v>123</v>
      </c>
      <c r="C16205">
        <v>34.485199999999999</v>
      </c>
      <c r="D16205" s="4">
        <v>43878.804710648146</v>
      </c>
    </row>
    <row r="16206" spans="1:4" x14ac:dyDescent="0.25">
      <c r="A16206" s="1" t="s">
        <v>13119</v>
      </c>
      <c r="B16206" s="1" t="s">
        <v>106</v>
      </c>
      <c r="C16206">
        <v>10.070499999999999</v>
      </c>
      <c r="D16206" s="4">
        <v>43878.801064814812</v>
      </c>
    </row>
    <row r="16207" spans="1:4" x14ac:dyDescent="0.25">
      <c r="A16207" s="1" t="s">
        <v>13120</v>
      </c>
      <c r="B16207" s="1" t="s">
        <v>29</v>
      </c>
      <c r="C16207">
        <v>18.260200000000001</v>
      </c>
      <c r="D16207" s="4">
        <v>43878.801388888889</v>
      </c>
    </row>
    <row r="16208" spans="1:4" x14ac:dyDescent="0.25">
      <c r="A16208" s="1" t="s">
        <v>13121</v>
      </c>
      <c r="B16208" s="1" t="s">
        <v>96</v>
      </c>
      <c r="C16208">
        <v>1.7829999999999999</v>
      </c>
      <c r="D16208" s="4">
        <v>43878.80431712963</v>
      </c>
    </row>
    <row r="16209" spans="1:4" x14ac:dyDescent="0.25">
      <c r="A16209" s="1" t="s">
        <v>13122</v>
      </c>
      <c r="B16209" s="1" t="s">
        <v>74</v>
      </c>
      <c r="C16209">
        <v>25.6934</v>
      </c>
      <c r="D16209" s="4">
        <v>43878.802662037036</v>
      </c>
    </row>
    <row r="16210" spans="1:4" x14ac:dyDescent="0.25">
      <c r="A16210" s="1" t="s">
        <v>13123</v>
      </c>
      <c r="B16210" s="1" t="s">
        <v>123</v>
      </c>
      <c r="C16210">
        <v>3.2363</v>
      </c>
      <c r="D16210" s="4">
        <v>43878.809687499997</v>
      </c>
    </row>
    <row r="16211" spans="1:4" x14ac:dyDescent="0.25">
      <c r="A16211" s="1" t="s">
        <v>18388</v>
      </c>
      <c r="B16211" s="1" t="s">
        <v>57</v>
      </c>
      <c r="C16211">
        <v>30.345199999999998</v>
      </c>
      <c r="D16211" s="4">
        <v>43878.810428240744</v>
      </c>
    </row>
    <row r="16212" spans="1:4" x14ac:dyDescent="0.25">
      <c r="A16212" s="1" t="s">
        <v>13124</v>
      </c>
      <c r="B16212" s="1" t="s">
        <v>54</v>
      </c>
      <c r="C16212">
        <v>34.6295</v>
      </c>
      <c r="D16212" s="4">
        <v>43878.805034722223</v>
      </c>
    </row>
    <row r="16213" spans="1:4" x14ac:dyDescent="0.25">
      <c r="A16213" s="1" t="s">
        <v>13125</v>
      </c>
      <c r="B16213" s="1" t="s">
        <v>31</v>
      </c>
      <c r="C16213">
        <v>37.645800000000001</v>
      </c>
      <c r="D16213" s="4">
        <v>43878.808819444443</v>
      </c>
    </row>
    <row r="16214" spans="1:4" x14ac:dyDescent="0.25">
      <c r="A16214" s="1" t="s">
        <v>13126</v>
      </c>
      <c r="B16214" s="1" t="s">
        <v>123</v>
      </c>
      <c r="C16214">
        <v>30.7441</v>
      </c>
      <c r="D16214" s="4">
        <v>43878.804340277777</v>
      </c>
    </row>
    <row r="16215" spans="1:4" x14ac:dyDescent="0.25">
      <c r="A16215" s="1" t="s">
        <v>13127</v>
      </c>
      <c r="B16215" s="1" t="s">
        <v>71</v>
      </c>
      <c r="C16215">
        <v>17.125499999999999</v>
      </c>
      <c r="D16215" s="4">
        <v>43878.80736111111</v>
      </c>
    </row>
    <row r="16216" spans="1:4" x14ac:dyDescent="0.25">
      <c r="A16216" s="1" t="s">
        <v>13128</v>
      </c>
      <c r="B16216" s="1" t="s">
        <v>74</v>
      </c>
      <c r="C16216">
        <v>34.420400000000001</v>
      </c>
      <c r="D16216" s="4">
        <v>43878.808657407404</v>
      </c>
    </row>
    <row r="16217" spans="1:4" x14ac:dyDescent="0.25">
      <c r="A16217" s="1" t="s">
        <v>13129</v>
      </c>
      <c r="B16217" s="1" t="s">
        <v>43</v>
      </c>
      <c r="C16217">
        <v>26.6906</v>
      </c>
      <c r="D16217" s="4">
        <v>43878.802858796298</v>
      </c>
    </row>
    <row r="16218" spans="1:4" x14ac:dyDescent="0.25">
      <c r="A16218" s="1" t="s">
        <v>13130</v>
      </c>
      <c r="B16218" s="1" t="s">
        <v>96</v>
      </c>
      <c r="C16218">
        <v>2.1762000000000001</v>
      </c>
      <c r="D16218" s="4">
        <v>43878.808680555558</v>
      </c>
    </row>
    <row r="16219" spans="1:4" x14ac:dyDescent="0.25">
      <c r="A16219" s="1" t="s">
        <v>13131</v>
      </c>
      <c r="B16219" s="1" t="s">
        <v>96</v>
      </c>
      <c r="C16219">
        <v>2.0356999999999998</v>
      </c>
      <c r="D16219" s="4">
        <v>43878.806180555555</v>
      </c>
    </row>
    <row r="16220" spans="1:4" x14ac:dyDescent="0.25">
      <c r="A16220" s="1" t="s">
        <v>18389</v>
      </c>
      <c r="B16220" s="1" t="s">
        <v>63</v>
      </c>
      <c r="C16220">
        <v>25.9956</v>
      </c>
      <c r="D16220" s="4">
        <v>43878.811122685183</v>
      </c>
    </row>
    <row r="16221" spans="1:4" x14ac:dyDescent="0.25">
      <c r="A16221" s="1" t="s">
        <v>13132</v>
      </c>
      <c r="B16221" s="1" t="s">
        <v>41</v>
      </c>
      <c r="C16221">
        <v>32.5351</v>
      </c>
      <c r="D16221" s="4">
        <v>43878.804502314815</v>
      </c>
    </row>
    <row r="16222" spans="1:4" x14ac:dyDescent="0.25">
      <c r="A16222" s="1" t="s">
        <v>13133</v>
      </c>
      <c r="B16222" s="1" t="s">
        <v>93</v>
      </c>
      <c r="C16222">
        <v>28.443000000000001</v>
      </c>
      <c r="D16222" s="4">
        <v>43878.805543981478</v>
      </c>
    </row>
    <row r="16223" spans="1:4" x14ac:dyDescent="0.25">
      <c r="A16223" s="1" t="s">
        <v>13134</v>
      </c>
      <c r="B16223" s="1" t="s">
        <v>33</v>
      </c>
      <c r="C16223">
        <v>4.6848000000000001</v>
      </c>
      <c r="D16223" s="4">
        <v>43878.805775462963</v>
      </c>
    </row>
    <row r="16224" spans="1:4" x14ac:dyDescent="0.25">
      <c r="A16224" s="1" t="s">
        <v>13135</v>
      </c>
      <c r="B16224" s="1" t="s">
        <v>41</v>
      </c>
      <c r="C16224">
        <v>4.6135999999999999</v>
      </c>
      <c r="D16224" s="4">
        <v>43878.803576388891</v>
      </c>
    </row>
    <row r="16225" spans="1:4" x14ac:dyDescent="0.25">
      <c r="A16225" s="1" t="s">
        <v>13136</v>
      </c>
      <c r="B16225" s="1" t="s">
        <v>15</v>
      </c>
      <c r="C16225">
        <v>5.2179000000000002</v>
      </c>
      <c r="D16225" s="4">
        <v>43878.804849537039</v>
      </c>
    </row>
    <row r="16226" spans="1:4" x14ac:dyDescent="0.25">
      <c r="A16226" s="1" t="s">
        <v>13137</v>
      </c>
      <c r="B16226" s="1" t="s">
        <v>41</v>
      </c>
      <c r="C16226">
        <v>23.261399999999998</v>
      </c>
      <c r="D16226" s="4">
        <v>43878.802476851852</v>
      </c>
    </row>
    <row r="16227" spans="1:4" x14ac:dyDescent="0.25">
      <c r="A16227" s="1" t="s">
        <v>13138</v>
      </c>
      <c r="B16227" s="1" t="s">
        <v>21</v>
      </c>
      <c r="C16227">
        <v>1.0463</v>
      </c>
      <c r="D16227" s="4">
        <v>43878.796238425923</v>
      </c>
    </row>
    <row r="16228" spans="1:4" x14ac:dyDescent="0.25">
      <c r="A16228" s="1" t="s">
        <v>13139</v>
      </c>
      <c r="B16228" s="1" t="s">
        <v>59</v>
      </c>
      <c r="C16228">
        <v>26.532699999999998</v>
      </c>
      <c r="D16228" s="4">
        <v>43878.808032407411</v>
      </c>
    </row>
    <row r="16229" spans="1:4" x14ac:dyDescent="0.25">
      <c r="A16229" s="1" t="s">
        <v>13140</v>
      </c>
      <c r="B16229" s="1" t="s">
        <v>59</v>
      </c>
      <c r="C16229">
        <v>6.0952999999999999</v>
      </c>
      <c r="D16229" s="4">
        <v>43878.801296296297</v>
      </c>
    </row>
    <row r="16230" spans="1:4" x14ac:dyDescent="0.25">
      <c r="A16230" s="1" t="s">
        <v>13141</v>
      </c>
      <c r="B16230" s="1" t="s">
        <v>27</v>
      </c>
      <c r="C16230">
        <v>1.8032999999999999</v>
      </c>
      <c r="D16230" s="4">
        <v>43878.798761574071</v>
      </c>
    </row>
    <row r="16231" spans="1:4" x14ac:dyDescent="0.25">
      <c r="A16231" s="1" t="s">
        <v>13142</v>
      </c>
      <c r="B16231" s="1" t="s">
        <v>123</v>
      </c>
      <c r="C16231">
        <v>28.404299999999999</v>
      </c>
      <c r="D16231" s="4">
        <v>43878.809120370373</v>
      </c>
    </row>
    <row r="16232" spans="1:4" x14ac:dyDescent="0.25">
      <c r="A16232" s="1" t="s">
        <v>13143</v>
      </c>
      <c r="B16232" s="1" t="s">
        <v>93</v>
      </c>
      <c r="C16232">
        <v>28.782299999999999</v>
      </c>
      <c r="D16232" s="4">
        <v>43878.807199074072</v>
      </c>
    </row>
    <row r="16233" spans="1:4" x14ac:dyDescent="0.25">
      <c r="A16233" s="1" t="s">
        <v>18390</v>
      </c>
      <c r="B16233" s="1" t="s">
        <v>27</v>
      </c>
      <c r="C16233">
        <v>27.392700000000001</v>
      </c>
      <c r="D16233" s="4">
        <v>43878.811168981483</v>
      </c>
    </row>
    <row r="16234" spans="1:4" x14ac:dyDescent="0.25">
      <c r="A16234" s="1" t="s">
        <v>13144</v>
      </c>
      <c r="B16234" s="1" t="s">
        <v>35</v>
      </c>
      <c r="C16234">
        <v>33.857100000000003</v>
      </c>
      <c r="D16234" s="4">
        <v>43878.807175925926</v>
      </c>
    </row>
    <row r="16235" spans="1:4" x14ac:dyDescent="0.25">
      <c r="A16235" s="1" t="s">
        <v>18391</v>
      </c>
      <c r="B16235" s="1" t="s">
        <v>108</v>
      </c>
      <c r="C16235">
        <v>3.5007999999999999</v>
      </c>
      <c r="D16235" s="4">
        <v>43878.810844907406</v>
      </c>
    </row>
    <row r="16236" spans="1:4" x14ac:dyDescent="0.25">
      <c r="A16236" s="1" t="s">
        <v>13145</v>
      </c>
      <c r="B16236" s="1" t="s">
        <v>27</v>
      </c>
      <c r="C16236">
        <v>33.322699999999998</v>
      </c>
      <c r="D16236" s="4">
        <v>43878.808472222219</v>
      </c>
    </row>
    <row r="16237" spans="1:4" x14ac:dyDescent="0.25">
      <c r="A16237" s="1" t="s">
        <v>19847</v>
      </c>
      <c r="B16237" s="1" t="s">
        <v>96</v>
      </c>
      <c r="C16237">
        <v>2.8610000000000002</v>
      </c>
      <c r="D16237" s="4">
        <v>43878.811793981484</v>
      </c>
    </row>
    <row r="16238" spans="1:4" x14ac:dyDescent="0.25">
      <c r="A16238" s="1" t="s">
        <v>13146</v>
      </c>
      <c r="B16238" s="1" t="s">
        <v>136</v>
      </c>
      <c r="C16238">
        <v>111.07899999999999</v>
      </c>
      <c r="D16238" s="4">
        <v>43878.809756944444</v>
      </c>
    </row>
    <row r="16239" spans="1:4" x14ac:dyDescent="0.25">
      <c r="A16239" s="1" t="s">
        <v>13147</v>
      </c>
      <c r="B16239" s="1" t="s">
        <v>33</v>
      </c>
      <c r="C16239">
        <v>1.9101999999999999</v>
      </c>
      <c r="D16239" s="4">
        <v>43878.80023148148</v>
      </c>
    </row>
    <row r="16240" spans="1:4" x14ac:dyDescent="0.25">
      <c r="A16240" s="1" t="s">
        <v>13148</v>
      </c>
      <c r="B16240" s="1" t="s">
        <v>21</v>
      </c>
      <c r="C16240">
        <v>2.0968</v>
      </c>
      <c r="D16240" s="4">
        <v>43878.79928240741</v>
      </c>
    </row>
    <row r="16241" spans="1:4" x14ac:dyDescent="0.25">
      <c r="A16241" s="1" t="s">
        <v>13149</v>
      </c>
      <c r="B16241" s="1" t="s">
        <v>29</v>
      </c>
      <c r="C16241">
        <v>36.150399999999998</v>
      </c>
      <c r="D16241" s="4">
        <v>43878.805011574077</v>
      </c>
    </row>
    <row r="16242" spans="1:4" x14ac:dyDescent="0.25">
      <c r="A16242" s="1" t="s">
        <v>13150</v>
      </c>
      <c r="B16242" s="1" t="s">
        <v>21</v>
      </c>
      <c r="C16242">
        <v>1.2171000000000001</v>
      </c>
      <c r="D16242" s="4">
        <v>43878.796377314815</v>
      </c>
    </row>
    <row r="16243" spans="1:4" x14ac:dyDescent="0.25">
      <c r="A16243" s="1" t="s">
        <v>13151</v>
      </c>
      <c r="B16243" s="1" t="s">
        <v>52</v>
      </c>
      <c r="C16243">
        <v>29.283100000000001</v>
      </c>
      <c r="D16243" s="4">
        <v>43878.806134259263</v>
      </c>
    </row>
    <row r="16244" spans="1:4" x14ac:dyDescent="0.25">
      <c r="A16244" s="1" t="s">
        <v>13152</v>
      </c>
      <c r="B16244" s="1" t="s">
        <v>25</v>
      </c>
      <c r="C16244">
        <v>3.8835000000000002</v>
      </c>
      <c r="D16244" s="4">
        <v>43878.80364583333</v>
      </c>
    </row>
    <row r="16245" spans="1:4" x14ac:dyDescent="0.25">
      <c r="A16245" s="1" t="s">
        <v>13153</v>
      </c>
      <c r="B16245" s="1" t="s">
        <v>41</v>
      </c>
      <c r="C16245">
        <v>1.9602999999999999</v>
      </c>
      <c r="D16245" s="4">
        <v>43878.803807870368</v>
      </c>
    </row>
    <row r="16246" spans="1:4" x14ac:dyDescent="0.25">
      <c r="A16246" s="1" t="s">
        <v>19848</v>
      </c>
      <c r="B16246" s="1" t="s">
        <v>155</v>
      </c>
      <c r="C16246">
        <v>38.7791</v>
      </c>
      <c r="D16246" s="4">
        <v>43878.811562499999</v>
      </c>
    </row>
    <row r="16247" spans="1:4" x14ac:dyDescent="0.25">
      <c r="A16247" s="1" t="s">
        <v>13154</v>
      </c>
      <c r="B16247" s="1" t="s">
        <v>63</v>
      </c>
      <c r="C16247">
        <v>26.472300000000001</v>
      </c>
      <c r="D16247" s="4">
        <v>43878.802337962959</v>
      </c>
    </row>
    <row r="16248" spans="1:4" x14ac:dyDescent="0.25">
      <c r="A16248" s="1" t="s">
        <v>13155</v>
      </c>
      <c r="B16248" s="1" t="s">
        <v>63</v>
      </c>
      <c r="C16248">
        <v>2.4466000000000001</v>
      </c>
      <c r="D16248" s="4">
        <v>43878.808587962965</v>
      </c>
    </row>
    <row r="16249" spans="1:4" x14ac:dyDescent="0.25">
      <c r="A16249" s="1" t="s">
        <v>13156</v>
      </c>
      <c r="B16249" s="1" t="s">
        <v>93</v>
      </c>
      <c r="C16249">
        <v>28.26</v>
      </c>
      <c r="D16249" s="4">
        <v>43878.809571759259</v>
      </c>
    </row>
    <row r="16250" spans="1:4" x14ac:dyDescent="0.25">
      <c r="A16250" s="1" t="s">
        <v>13157</v>
      </c>
      <c r="B16250" s="1" t="s">
        <v>19</v>
      </c>
      <c r="C16250">
        <v>31.979900000000001</v>
      </c>
      <c r="D16250" s="4">
        <v>43878.808009259257</v>
      </c>
    </row>
    <row r="16251" spans="1:4" x14ac:dyDescent="0.25">
      <c r="A16251" s="1" t="s">
        <v>19849</v>
      </c>
      <c r="B16251" s="1" t="s">
        <v>86</v>
      </c>
      <c r="C16251">
        <v>3.3917999999999999</v>
      </c>
      <c r="D16251" s="4">
        <v>43878.81181712963</v>
      </c>
    </row>
    <row r="16252" spans="1:4" x14ac:dyDescent="0.25">
      <c r="A16252" s="1" t="s">
        <v>18392</v>
      </c>
      <c r="B16252" s="1" t="s">
        <v>118</v>
      </c>
      <c r="C16252">
        <v>27.6921</v>
      </c>
      <c r="D16252" s="4">
        <v>43878.811006944445</v>
      </c>
    </row>
    <row r="16253" spans="1:4" x14ac:dyDescent="0.25">
      <c r="A16253" s="1" t="s">
        <v>13158</v>
      </c>
      <c r="B16253" s="1" t="s">
        <v>54</v>
      </c>
      <c r="C16253">
        <v>2.4257</v>
      </c>
      <c r="D16253" s="4">
        <v>43878.799884259257</v>
      </c>
    </row>
    <row r="16254" spans="1:4" x14ac:dyDescent="0.25">
      <c r="A16254" s="1" t="s">
        <v>13159</v>
      </c>
      <c r="B16254" s="1" t="s">
        <v>118</v>
      </c>
      <c r="C16254">
        <v>36.527299999999997</v>
      </c>
      <c r="D16254" s="4">
        <v>43878.803993055553</v>
      </c>
    </row>
    <row r="16255" spans="1:4" x14ac:dyDescent="0.25">
      <c r="A16255" s="1" t="s">
        <v>13160</v>
      </c>
      <c r="B16255" s="1" t="s">
        <v>93</v>
      </c>
      <c r="C16255">
        <v>24.9862</v>
      </c>
      <c r="D16255" s="4">
        <v>43878.801504629628</v>
      </c>
    </row>
    <row r="16256" spans="1:4" x14ac:dyDescent="0.25">
      <c r="A16256" s="1" t="s">
        <v>13161</v>
      </c>
      <c r="B16256" s="1" t="s">
        <v>57</v>
      </c>
      <c r="C16256">
        <v>27.1236</v>
      </c>
      <c r="D16256" s="4">
        <v>43878.802337962959</v>
      </c>
    </row>
    <row r="16257" spans="1:4" x14ac:dyDescent="0.25">
      <c r="A16257" s="1" t="s">
        <v>13162</v>
      </c>
      <c r="B16257" s="1" t="s">
        <v>13</v>
      </c>
      <c r="C16257">
        <v>29.790700000000001</v>
      </c>
      <c r="D16257" s="4">
        <v>43878.806967592594</v>
      </c>
    </row>
    <row r="16258" spans="1:4" x14ac:dyDescent="0.25">
      <c r="A16258" s="1" t="s">
        <v>13163</v>
      </c>
      <c r="B16258" s="1" t="s">
        <v>118</v>
      </c>
      <c r="C16258">
        <v>3.6789000000000001</v>
      </c>
      <c r="D16258" s="4">
        <v>43878.808472222219</v>
      </c>
    </row>
    <row r="16259" spans="1:4" x14ac:dyDescent="0.25">
      <c r="A16259" s="1" t="s">
        <v>18393</v>
      </c>
      <c r="B16259" s="1" t="s">
        <v>96</v>
      </c>
      <c r="C16259">
        <v>5.8997000000000002</v>
      </c>
      <c r="D16259" s="4">
        <v>43878.810914351852</v>
      </c>
    </row>
    <row r="16260" spans="1:4" x14ac:dyDescent="0.25">
      <c r="A16260" s="1" t="s">
        <v>13164</v>
      </c>
      <c r="B16260" s="1" t="s">
        <v>106</v>
      </c>
      <c r="C16260">
        <v>4.5323000000000002</v>
      </c>
      <c r="D16260" s="4">
        <v>43878.801111111112</v>
      </c>
    </row>
    <row r="16261" spans="1:4" x14ac:dyDescent="0.25">
      <c r="A16261" s="1" t="s">
        <v>13165</v>
      </c>
      <c r="B16261" s="1" t="s">
        <v>86</v>
      </c>
      <c r="C16261">
        <v>24.9908</v>
      </c>
      <c r="D16261" s="4">
        <v>43878.804409722223</v>
      </c>
    </row>
    <row r="16262" spans="1:4" x14ac:dyDescent="0.25">
      <c r="A16262" s="1" t="s">
        <v>13166</v>
      </c>
      <c r="B16262" s="1" t="s">
        <v>11</v>
      </c>
      <c r="C16262">
        <v>26.559100000000001</v>
      </c>
      <c r="D16262" s="4">
        <v>43878.802152777775</v>
      </c>
    </row>
    <row r="16263" spans="1:4" x14ac:dyDescent="0.25">
      <c r="A16263" s="1" t="s">
        <v>13167</v>
      </c>
      <c r="B16263" s="1" t="s">
        <v>11</v>
      </c>
      <c r="C16263">
        <v>31.453600000000002</v>
      </c>
      <c r="D16263" s="4">
        <v>43878.808425925927</v>
      </c>
    </row>
    <row r="16264" spans="1:4" x14ac:dyDescent="0.25">
      <c r="A16264" s="1" t="s">
        <v>19850</v>
      </c>
      <c r="B16264" s="1" t="s">
        <v>23</v>
      </c>
      <c r="C16264">
        <v>38.275399999999998</v>
      </c>
      <c r="D16264" s="4">
        <v>43878.811562499999</v>
      </c>
    </row>
    <row r="16265" spans="1:4" x14ac:dyDescent="0.25">
      <c r="A16265" s="1" t="s">
        <v>18394</v>
      </c>
      <c r="B16265" s="1" t="s">
        <v>65</v>
      </c>
      <c r="C16265">
        <v>43.634099999999997</v>
      </c>
      <c r="D16265" s="4">
        <v>43878.810520833336</v>
      </c>
    </row>
    <row r="16266" spans="1:4" x14ac:dyDescent="0.25">
      <c r="A16266" s="1" t="s">
        <v>13168</v>
      </c>
      <c r="B16266" s="1" t="s">
        <v>153</v>
      </c>
      <c r="C16266">
        <v>27.6447</v>
      </c>
      <c r="D16266" s="4">
        <v>43878.80636574074</v>
      </c>
    </row>
    <row r="16267" spans="1:4" x14ac:dyDescent="0.25">
      <c r="A16267" s="1" t="s">
        <v>13169</v>
      </c>
      <c r="B16267" s="1" t="s">
        <v>123</v>
      </c>
      <c r="C16267">
        <v>26.852599999999999</v>
      </c>
      <c r="D16267" s="4">
        <v>43878.808564814812</v>
      </c>
    </row>
    <row r="16268" spans="1:4" x14ac:dyDescent="0.25">
      <c r="A16268" s="1" t="s">
        <v>13170</v>
      </c>
      <c r="B16268" s="1" t="s">
        <v>103</v>
      </c>
      <c r="C16268">
        <v>30.372800000000002</v>
      </c>
      <c r="D16268" s="4">
        <v>43878.80364583333</v>
      </c>
    </row>
    <row r="16269" spans="1:4" x14ac:dyDescent="0.25">
      <c r="A16269" s="1" t="s">
        <v>13171</v>
      </c>
      <c r="B16269" s="1" t="s">
        <v>59</v>
      </c>
      <c r="C16269">
        <v>3.8955000000000002</v>
      </c>
      <c r="D16269" s="4">
        <v>43878.801180555558</v>
      </c>
    </row>
    <row r="16270" spans="1:4" x14ac:dyDescent="0.25">
      <c r="A16270" s="1" t="s">
        <v>13172</v>
      </c>
      <c r="B16270" s="1" t="s">
        <v>86</v>
      </c>
      <c r="C16270">
        <v>21.8901</v>
      </c>
      <c r="D16270" s="4">
        <v>43878.808263888888</v>
      </c>
    </row>
    <row r="16271" spans="1:4" x14ac:dyDescent="0.25">
      <c r="A16271" s="1" t="s">
        <v>13173</v>
      </c>
      <c r="B16271" s="1" t="s">
        <v>41</v>
      </c>
      <c r="C16271">
        <v>3.8250999999999999</v>
      </c>
      <c r="D16271" s="4">
        <v>43878.809548611112</v>
      </c>
    </row>
    <row r="16272" spans="1:4" x14ac:dyDescent="0.25">
      <c r="A16272" s="1" t="s">
        <v>13174</v>
      </c>
      <c r="B16272" s="1" t="s">
        <v>49</v>
      </c>
      <c r="C16272">
        <v>2.4546999999999999</v>
      </c>
      <c r="D16272" s="4">
        <v>43878.807870370372</v>
      </c>
    </row>
    <row r="16273" spans="1:4" x14ac:dyDescent="0.25">
      <c r="A16273" s="1" t="s">
        <v>13175</v>
      </c>
      <c r="B16273" s="1" t="s">
        <v>93</v>
      </c>
      <c r="C16273">
        <v>5.3379000000000003</v>
      </c>
      <c r="D16273" s="4">
        <v>43878.809479166666</v>
      </c>
    </row>
    <row r="16274" spans="1:4" x14ac:dyDescent="0.25">
      <c r="A16274" s="1" t="s">
        <v>13176</v>
      </c>
      <c r="B16274" s="1" t="s">
        <v>57</v>
      </c>
      <c r="C16274">
        <v>3.6352000000000002</v>
      </c>
      <c r="D16274" s="4">
        <v>43878.801203703704</v>
      </c>
    </row>
    <row r="16275" spans="1:4" x14ac:dyDescent="0.25">
      <c r="A16275" s="1" t="s">
        <v>13177</v>
      </c>
      <c r="B16275" s="1" t="s">
        <v>45</v>
      </c>
      <c r="C16275">
        <v>27.363199999999999</v>
      </c>
      <c r="D16275" s="4">
        <v>43878.802361111113</v>
      </c>
    </row>
    <row r="16276" spans="1:4" x14ac:dyDescent="0.25">
      <c r="A16276" s="1" t="s">
        <v>18395</v>
      </c>
      <c r="B16276" s="1" t="s">
        <v>86</v>
      </c>
      <c r="C16276">
        <v>2.2755000000000001</v>
      </c>
      <c r="D16276" s="4">
        <v>43878.810196759259</v>
      </c>
    </row>
    <row r="16277" spans="1:4" x14ac:dyDescent="0.25">
      <c r="A16277" s="1" t="s">
        <v>13178</v>
      </c>
      <c r="B16277" s="1" t="s">
        <v>33</v>
      </c>
      <c r="C16277">
        <v>30.253299999999999</v>
      </c>
      <c r="D16277" s="4">
        <v>43878.809050925927</v>
      </c>
    </row>
    <row r="16278" spans="1:4" x14ac:dyDescent="0.25">
      <c r="A16278" s="1" t="s">
        <v>18396</v>
      </c>
      <c r="B16278" s="1" t="s">
        <v>118</v>
      </c>
      <c r="C16278">
        <v>27.724699999999999</v>
      </c>
      <c r="D16278" s="4">
        <v>43878.811238425929</v>
      </c>
    </row>
    <row r="16279" spans="1:4" x14ac:dyDescent="0.25">
      <c r="A16279" s="1" t="s">
        <v>13179</v>
      </c>
      <c r="B16279" s="1" t="s">
        <v>13</v>
      </c>
      <c r="C16279">
        <v>322.0926</v>
      </c>
      <c r="D16279" s="4">
        <v>43878.809282407405</v>
      </c>
    </row>
    <row r="16280" spans="1:4" x14ac:dyDescent="0.25">
      <c r="A16280" s="1" t="s">
        <v>13180</v>
      </c>
      <c r="B16280" s="1" t="s">
        <v>65</v>
      </c>
      <c r="C16280">
        <v>33.199800000000003</v>
      </c>
      <c r="D16280" s="4">
        <v>43878.80840277778</v>
      </c>
    </row>
    <row r="16281" spans="1:4" x14ac:dyDescent="0.25">
      <c r="A16281" s="1" t="s">
        <v>13181</v>
      </c>
      <c r="B16281" s="1" t="s">
        <v>37</v>
      </c>
      <c r="C16281">
        <v>28.226500000000001</v>
      </c>
      <c r="D16281" s="4">
        <v>43878.802615740744</v>
      </c>
    </row>
    <row r="16282" spans="1:4" x14ac:dyDescent="0.25">
      <c r="A16282" s="1" t="s">
        <v>19851</v>
      </c>
      <c r="B16282" s="1" t="s">
        <v>79</v>
      </c>
      <c r="C16282">
        <v>5.2121000000000004</v>
      </c>
      <c r="D16282" s="4">
        <v>43878.811493055553</v>
      </c>
    </row>
    <row r="16283" spans="1:4" x14ac:dyDescent="0.25">
      <c r="A16283" s="1" t="s">
        <v>19852</v>
      </c>
      <c r="B16283" s="1" t="s">
        <v>57</v>
      </c>
      <c r="C16283">
        <v>31.238299999999999</v>
      </c>
      <c r="D16283" s="4">
        <v>43878.811655092592</v>
      </c>
    </row>
    <row r="16284" spans="1:4" x14ac:dyDescent="0.25">
      <c r="A16284" s="1" t="s">
        <v>13182</v>
      </c>
      <c r="B16284" s="1" t="s">
        <v>11</v>
      </c>
      <c r="C16284">
        <v>28.071200000000001</v>
      </c>
      <c r="D16284" s="4">
        <v>43878.806921296295</v>
      </c>
    </row>
    <row r="16285" spans="1:4" x14ac:dyDescent="0.25">
      <c r="A16285" s="1" t="s">
        <v>13183</v>
      </c>
      <c r="B16285" s="1" t="s">
        <v>93</v>
      </c>
      <c r="C16285">
        <v>4.6460999999999997</v>
      </c>
      <c r="D16285" s="4">
        <v>43878.805775462963</v>
      </c>
    </row>
    <row r="16286" spans="1:4" x14ac:dyDescent="0.25">
      <c r="A16286" s="1" t="s">
        <v>13184</v>
      </c>
      <c r="B16286" s="1" t="s">
        <v>43</v>
      </c>
      <c r="C16286">
        <v>30.037600000000001</v>
      </c>
      <c r="D16286" s="4">
        <v>43878.802430555559</v>
      </c>
    </row>
    <row r="16287" spans="1:4" x14ac:dyDescent="0.25">
      <c r="A16287" s="1" t="s">
        <v>13185</v>
      </c>
      <c r="B16287" s="1" t="s">
        <v>155</v>
      </c>
      <c r="C16287">
        <v>27.1403</v>
      </c>
      <c r="D16287" s="4">
        <v>43878.804386574076</v>
      </c>
    </row>
    <row r="16288" spans="1:4" x14ac:dyDescent="0.25">
      <c r="A16288" s="1" t="s">
        <v>13186</v>
      </c>
      <c r="B16288" s="1" t="s">
        <v>29</v>
      </c>
      <c r="C16288">
        <v>30.156400000000001</v>
      </c>
      <c r="D16288" s="4">
        <v>43878.80636574074</v>
      </c>
    </row>
    <row r="16289" spans="1:4" x14ac:dyDescent="0.25">
      <c r="A16289" s="1" t="s">
        <v>13187</v>
      </c>
      <c r="B16289" s="1" t="s">
        <v>41</v>
      </c>
      <c r="C16289">
        <v>25.1068</v>
      </c>
      <c r="D16289" s="4">
        <v>43878.806435185186</v>
      </c>
    </row>
    <row r="16290" spans="1:4" x14ac:dyDescent="0.25">
      <c r="A16290" s="1" t="s">
        <v>13188</v>
      </c>
      <c r="B16290" s="1" t="s">
        <v>27</v>
      </c>
      <c r="C16290">
        <v>31.319500000000001</v>
      </c>
      <c r="D16290" s="4">
        <v>43878.807106481479</v>
      </c>
    </row>
    <row r="16291" spans="1:4" x14ac:dyDescent="0.25">
      <c r="A16291" s="1" t="s">
        <v>13189</v>
      </c>
      <c r="B16291" s="1" t="s">
        <v>153</v>
      </c>
      <c r="C16291">
        <v>30.325600000000001</v>
      </c>
      <c r="D16291" s="4">
        <v>43878.804224537038</v>
      </c>
    </row>
    <row r="16292" spans="1:4" x14ac:dyDescent="0.25">
      <c r="A16292" s="1" t="s">
        <v>13190</v>
      </c>
      <c r="B16292" s="1" t="s">
        <v>108</v>
      </c>
      <c r="C16292">
        <v>43.654600000000002</v>
      </c>
      <c r="D16292" s="4">
        <v>43878.808518518519</v>
      </c>
    </row>
    <row r="16293" spans="1:4" x14ac:dyDescent="0.25">
      <c r="A16293" s="1" t="s">
        <v>13191</v>
      </c>
      <c r="B16293" s="1" t="s">
        <v>52</v>
      </c>
      <c r="C16293">
        <v>36.116700000000002</v>
      </c>
      <c r="D16293" s="4">
        <v>43878.808472222219</v>
      </c>
    </row>
    <row r="16294" spans="1:4" x14ac:dyDescent="0.25">
      <c r="A16294" s="1" t="s">
        <v>13192</v>
      </c>
      <c r="B16294" s="1" t="s">
        <v>57</v>
      </c>
      <c r="C16294">
        <v>25.581099999999999</v>
      </c>
      <c r="D16294" s="4">
        <v>43878.804965277777</v>
      </c>
    </row>
    <row r="16295" spans="1:4" x14ac:dyDescent="0.25">
      <c r="A16295" s="1" t="s">
        <v>13193</v>
      </c>
      <c r="B16295" s="1" t="s">
        <v>11</v>
      </c>
      <c r="C16295">
        <v>2.9847000000000001</v>
      </c>
      <c r="D16295" s="4">
        <v>43878.807430555556</v>
      </c>
    </row>
    <row r="16296" spans="1:4" x14ac:dyDescent="0.25">
      <c r="A16296" s="1" t="s">
        <v>13194</v>
      </c>
      <c r="B16296" s="1" t="s">
        <v>96</v>
      </c>
      <c r="C16296">
        <v>3.7679</v>
      </c>
      <c r="D16296" s="4">
        <v>43878.801921296297</v>
      </c>
    </row>
    <row r="16297" spans="1:4" x14ac:dyDescent="0.25">
      <c r="A16297" s="1" t="s">
        <v>13195</v>
      </c>
      <c r="B16297" s="1" t="s">
        <v>11</v>
      </c>
      <c r="C16297">
        <v>28.399799999999999</v>
      </c>
      <c r="D16297" s="4">
        <v>43878.807268518518</v>
      </c>
    </row>
    <row r="16298" spans="1:4" x14ac:dyDescent="0.25">
      <c r="A16298" s="1" t="s">
        <v>13196</v>
      </c>
      <c r="B16298" s="1" t="s">
        <v>63</v>
      </c>
      <c r="C16298">
        <v>25.788799999999998</v>
      </c>
      <c r="D16298" s="4">
        <v>43878.803576388891</v>
      </c>
    </row>
    <row r="16299" spans="1:4" x14ac:dyDescent="0.25">
      <c r="A16299" s="1" t="s">
        <v>13197</v>
      </c>
      <c r="B16299" s="1" t="s">
        <v>106</v>
      </c>
      <c r="C16299">
        <v>29.422899999999998</v>
      </c>
      <c r="D16299" s="4">
        <v>43878.806805555556</v>
      </c>
    </row>
    <row r="16300" spans="1:4" x14ac:dyDescent="0.25">
      <c r="A16300" s="1" t="s">
        <v>19853</v>
      </c>
      <c r="B16300" s="1" t="s">
        <v>49</v>
      </c>
      <c r="C16300">
        <v>5.3045999999999998</v>
      </c>
      <c r="D16300" s="4">
        <v>43878.811585648145</v>
      </c>
    </row>
    <row r="16301" spans="1:4" x14ac:dyDescent="0.25">
      <c r="A16301" s="1" t="s">
        <v>13198</v>
      </c>
      <c r="B16301" s="1" t="s">
        <v>123</v>
      </c>
      <c r="C16301">
        <v>27.415099999999999</v>
      </c>
      <c r="D16301" s="4">
        <v>43878.808009259257</v>
      </c>
    </row>
    <row r="16302" spans="1:4" x14ac:dyDescent="0.25">
      <c r="A16302" s="1" t="s">
        <v>13199</v>
      </c>
      <c r="B16302" s="1" t="s">
        <v>123</v>
      </c>
      <c r="C16302">
        <v>28.7959</v>
      </c>
      <c r="D16302" s="4">
        <v>43878.801504629628</v>
      </c>
    </row>
    <row r="16303" spans="1:4" x14ac:dyDescent="0.25">
      <c r="A16303" s="1" t="s">
        <v>19854</v>
      </c>
      <c r="B16303" s="1" t="s">
        <v>65</v>
      </c>
      <c r="C16303">
        <v>29.156600000000001</v>
      </c>
      <c r="D16303" s="4">
        <v>43878.812025462961</v>
      </c>
    </row>
    <row r="16304" spans="1:4" x14ac:dyDescent="0.25">
      <c r="A16304" s="1" t="s">
        <v>13200</v>
      </c>
      <c r="B16304" s="1" t="s">
        <v>11</v>
      </c>
      <c r="C16304">
        <v>24.200900000000001</v>
      </c>
      <c r="D16304" s="4">
        <v>43878.807962962965</v>
      </c>
    </row>
    <row r="16305" spans="1:4" x14ac:dyDescent="0.25">
      <c r="A16305" s="1" t="s">
        <v>13201</v>
      </c>
      <c r="B16305" s="1" t="s">
        <v>37</v>
      </c>
      <c r="C16305">
        <v>34.514200000000002</v>
      </c>
      <c r="D16305" s="4">
        <v>43878.804525462961</v>
      </c>
    </row>
    <row r="16306" spans="1:4" x14ac:dyDescent="0.25">
      <c r="A16306" s="1" t="s">
        <v>13202</v>
      </c>
      <c r="B16306" s="1" t="s">
        <v>33</v>
      </c>
      <c r="C16306">
        <v>25.680800000000001</v>
      </c>
      <c r="D16306" s="4">
        <v>43878.805034722223</v>
      </c>
    </row>
    <row r="16307" spans="1:4" x14ac:dyDescent="0.25">
      <c r="A16307" s="1" t="s">
        <v>13203</v>
      </c>
      <c r="B16307" s="1" t="s">
        <v>153</v>
      </c>
      <c r="C16307">
        <v>37.780799999999999</v>
      </c>
      <c r="D16307" s="4">
        <v>43878.805636574078</v>
      </c>
    </row>
    <row r="16308" spans="1:4" x14ac:dyDescent="0.25">
      <c r="A16308" s="1" t="s">
        <v>13204</v>
      </c>
      <c r="B16308" s="1" t="s">
        <v>108</v>
      </c>
      <c r="C16308">
        <v>27.308</v>
      </c>
      <c r="D16308" s="4">
        <v>43878.802175925928</v>
      </c>
    </row>
    <row r="16309" spans="1:4" x14ac:dyDescent="0.25">
      <c r="A16309" s="1" t="s">
        <v>13205</v>
      </c>
      <c r="B16309" s="1" t="s">
        <v>41</v>
      </c>
      <c r="C16309">
        <v>29.370699999999999</v>
      </c>
      <c r="D16309" s="4">
        <v>43878.808888888889</v>
      </c>
    </row>
    <row r="16310" spans="1:4" x14ac:dyDescent="0.25">
      <c r="A16310" s="1" t="s">
        <v>13206</v>
      </c>
      <c r="B16310" s="1" t="s">
        <v>65</v>
      </c>
      <c r="C16310">
        <v>6.5831999999999997</v>
      </c>
      <c r="D16310" s="4">
        <v>43878.801342592589</v>
      </c>
    </row>
    <row r="16311" spans="1:4" x14ac:dyDescent="0.25">
      <c r="A16311" s="1" t="s">
        <v>13207</v>
      </c>
      <c r="B16311" s="1" t="s">
        <v>33</v>
      </c>
      <c r="C16311">
        <v>4.8109000000000002</v>
      </c>
      <c r="D16311" s="4">
        <v>43878.799560185187</v>
      </c>
    </row>
    <row r="16312" spans="1:4" x14ac:dyDescent="0.25">
      <c r="A16312" s="1" t="s">
        <v>13208</v>
      </c>
      <c r="B16312" s="1" t="s">
        <v>49</v>
      </c>
      <c r="C16312">
        <v>30.420999999999999</v>
      </c>
      <c r="D16312" s="4">
        <v>43878.807199074072</v>
      </c>
    </row>
    <row r="16313" spans="1:4" x14ac:dyDescent="0.25">
      <c r="A16313" s="1" t="s">
        <v>19855</v>
      </c>
      <c r="B16313" s="1" t="s">
        <v>106</v>
      </c>
      <c r="C16313">
        <v>4.8099999999999996</v>
      </c>
      <c r="D16313" s="4">
        <v>43878.811493055553</v>
      </c>
    </row>
    <row r="16314" spans="1:4" x14ac:dyDescent="0.25">
      <c r="A16314" s="1" t="s">
        <v>19856</v>
      </c>
      <c r="B16314" s="1" t="s">
        <v>13</v>
      </c>
      <c r="C16314">
        <v>37.271700000000003</v>
      </c>
      <c r="D16314" s="4">
        <v>43878.811493055553</v>
      </c>
    </row>
    <row r="16315" spans="1:4" x14ac:dyDescent="0.25">
      <c r="A16315" s="1" t="s">
        <v>13209</v>
      </c>
      <c r="B16315" s="1" t="s">
        <v>11</v>
      </c>
      <c r="C16315">
        <v>3.2145999999999999</v>
      </c>
      <c r="D16315" s="4">
        <v>43878.801944444444</v>
      </c>
    </row>
    <row r="16316" spans="1:4" x14ac:dyDescent="0.25">
      <c r="A16316" s="1" t="s">
        <v>13210</v>
      </c>
      <c r="B16316" s="1" t="s">
        <v>96</v>
      </c>
      <c r="C16316">
        <v>2.1482000000000001</v>
      </c>
      <c r="D16316" s="4">
        <v>43878.805590277778</v>
      </c>
    </row>
    <row r="16317" spans="1:4" x14ac:dyDescent="0.25">
      <c r="A16317" s="1" t="s">
        <v>13211</v>
      </c>
      <c r="B16317" s="1" t="s">
        <v>57</v>
      </c>
      <c r="C16317">
        <v>27.841000000000001</v>
      </c>
      <c r="D16317" s="4">
        <v>43878.806111111109</v>
      </c>
    </row>
    <row r="16318" spans="1:4" x14ac:dyDescent="0.25">
      <c r="A16318" s="1" t="s">
        <v>13212</v>
      </c>
      <c r="B16318" s="1" t="s">
        <v>96</v>
      </c>
      <c r="C16318">
        <v>3.6600999999999999</v>
      </c>
      <c r="D16318" s="4">
        <v>43878.801550925928</v>
      </c>
    </row>
    <row r="16319" spans="1:4" x14ac:dyDescent="0.25">
      <c r="A16319" s="1" t="s">
        <v>19857</v>
      </c>
      <c r="B16319" s="1" t="s">
        <v>98</v>
      </c>
      <c r="C16319">
        <v>5.4805999999999999</v>
      </c>
      <c r="D16319" s="4">
        <v>43878.811585648145</v>
      </c>
    </row>
    <row r="16320" spans="1:4" x14ac:dyDescent="0.25">
      <c r="A16320" s="1" t="s">
        <v>13213</v>
      </c>
      <c r="B16320" s="1" t="s">
        <v>57</v>
      </c>
      <c r="C16320">
        <v>27.9664</v>
      </c>
      <c r="D16320" s="4">
        <v>43878.805289351854</v>
      </c>
    </row>
    <row r="16321" spans="1:4" x14ac:dyDescent="0.25">
      <c r="A16321" s="1" t="s">
        <v>18397</v>
      </c>
      <c r="B16321" s="1" t="s">
        <v>103</v>
      </c>
      <c r="C16321">
        <v>25.183499999999999</v>
      </c>
      <c r="D16321" s="4">
        <v>43878.810381944444</v>
      </c>
    </row>
    <row r="16322" spans="1:4" x14ac:dyDescent="0.25">
      <c r="A16322" s="1" t="s">
        <v>18398</v>
      </c>
      <c r="B16322" s="1" t="s">
        <v>103</v>
      </c>
      <c r="C16322">
        <v>30.901700000000002</v>
      </c>
      <c r="D16322" s="4">
        <v>43878.809988425928</v>
      </c>
    </row>
    <row r="16323" spans="1:4" x14ac:dyDescent="0.25">
      <c r="A16323" s="1" t="s">
        <v>13214</v>
      </c>
      <c r="B16323" s="1" t="s">
        <v>153</v>
      </c>
      <c r="C16323">
        <v>36.583500000000001</v>
      </c>
      <c r="D16323" s="4">
        <v>43878.8046875</v>
      </c>
    </row>
    <row r="16324" spans="1:4" x14ac:dyDescent="0.25">
      <c r="A16324" s="1" t="s">
        <v>13215</v>
      </c>
      <c r="B16324" s="1" t="s">
        <v>57</v>
      </c>
      <c r="C16324">
        <v>29.477799999999998</v>
      </c>
      <c r="D16324" s="4">
        <v>43878.804756944446</v>
      </c>
    </row>
    <row r="16325" spans="1:4" x14ac:dyDescent="0.25">
      <c r="A16325" s="1" t="s">
        <v>18399</v>
      </c>
      <c r="B16325" s="1" t="s">
        <v>118</v>
      </c>
      <c r="C16325">
        <v>37.1631</v>
      </c>
      <c r="D16325" s="4">
        <v>43878.810081018521</v>
      </c>
    </row>
    <row r="16326" spans="1:4" x14ac:dyDescent="0.25">
      <c r="A16326" s="1" t="s">
        <v>13216</v>
      </c>
      <c r="B16326" s="1" t="s">
        <v>19</v>
      </c>
      <c r="C16326">
        <v>2.1726000000000001</v>
      </c>
      <c r="D16326" s="4">
        <v>43878.806921296295</v>
      </c>
    </row>
    <row r="16327" spans="1:4" x14ac:dyDescent="0.25">
      <c r="A16327" s="1" t="s">
        <v>13217</v>
      </c>
      <c r="B16327" s="1" t="s">
        <v>49</v>
      </c>
      <c r="C16327">
        <v>18.299499999999998</v>
      </c>
      <c r="D16327" s="4">
        <v>43878.807615740741</v>
      </c>
    </row>
    <row r="16328" spans="1:4" x14ac:dyDescent="0.25">
      <c r="A16328" s="1" t="s">
        <v>13218</v>
      </c>
      <c r="B16328" s="1" t="s">
        <v>93</v>
      </c>
      <c r="C16328">
        <v>2.6469</v>
      </c>
      <c r="D16328" s="4">
        <v>43878.80740740741</v>
      </c>
    </row>
    <row r="16329" spans="1:4" x14ac:dyDescent="0.25">
      <c r="A16329" s="1" t="s">
        <v>18400</v>
      </c>
      <c r="B16329" s="1" t="s">
        <v>21</v>
      </c>
      <c r="C16329">
        <v>34.342300000000002</v>
      </c>
      <c r="D16329" s="4">
        <v>43878.810011574074</v>
      </c>
    </row>
    <row r="16330" spans="1:4" x14ac:dyDescent="0.25">
      <c r="A16330" s="1" t="s">
        <v>18401</v>
      </c>
      <c r="B16330" s="1" t="s">
        <v>118</v>
      </c>
      <c r="C16330">
        <v>35.610100000000003</v>
      </c>
      <c r="D16330" s="4">
        <v>43878.810057870367</v>
      </c>
    </row>
    <row r="16331" spans="1:4" x14ac:dyDescent="0.25">
      <c r="A16331" s="1" t="s">
        <v>18402</v>
      </c>
      <c r="B16331" s="1" t="s">
        <v>57</v>
      </c>
      <c r="C16331">
        <v>37.669800000000002</v>
      </c>
      <c r="D16331" s="4">
        <v>43878.810868055552</v>
      </c>
    </row>
    <row r="16332" spans="1:4" x14ac:dyDescent="0.25">
      <c r="A16332" s="1" t="s">
        <v>13219</v>
      </c>
      <c r="B16332" s="1" t="s">
        <v>35</v>
      </c>
      <c r="C16332">
        <v>4.9698000000000002</v>
      </c>
      <c r="D16332" s="4">
        <v>43878.809340277781</v>
      </c>
    </row>
    <row r="16333" spans="1:4" x14ac:dyDescent="0.25">
      <c r="A16333" s="1" t="s">
        <v>13220</v>
      </c>
      <c r="B16333" s="1" t="s">
        <v>35</v>
      </c>
      <c r="C16333">
        <v>34.095199999999998</v>
      </c>
      <c r="D16333" s="4">
        <v>43878.803946759261</v>
      </c>
    </row>
    <row r="16334" spans="1:4" x14ac:dyDescent="0.25">
      <c r="A16334" s="1" t="s">
        <v>13221</v>
      </c>
      <c r="B16334" s="1" t="s">
        <v>13</v>
      </c>
      <c r="C16334">
        <v>29.419499999999999</v>
      </c>
      <c r="D16334" s="4">
        <v>43878.805081018516</v>
      </c>
    </row>
    <row r="16335" spans="1:4" x14ac:dyDescent="0.25">
      <c r="A16335" s="1" t="s">
        <v>13222</v>
      </c>
      <c r="B16335" s="1" t="s">
        <v>79</v>
      </c>
      <c r="C16335">
        <v>32.2256</v>
      </c>
      <c r="D16335" s="4">
        <v>43878.808217592596</v>
      </c>
    </row>
    <row r="16336" spans="1:4" x14ac:dyDescent="0.25">
      <c r="A16336" s="1" t="s">
        <v>13223</v>
      </c>
      <c r="B16336" s="1" t="s">
        <v>71</v>
      </c>
      <c r="C16336">
        <v>29.796299999999999</v>
      </c>
      <c r="D16336" s="4">
        <v>43878.808217592596</v>
      </c>
    </row>
    <row r="16337" spans="1:4" x14ac:dyDescent="0.25">
      <c r="A16337" s="1" t="s">
        <v>13224</v>
      </c>
      <c r="B16337" s="1" t="s">
        <v>118</v>
      </c>
      <c r="C16337">
        <v>5.3963000000000001</v>
      </c>
      <c r="D16337" s="4">
        <v>43878.80940972222</v>
      </c>
    </row>
    <row r="16338" spans="1:4" x14ac:dyDescent="0.25">
      <c r="A16338" s="1" t="s">
        <v>18403</v>
      </c>
      <c r="B16338" s="1" t="s">
        <v>103</v>
      </c>
      <c r="C16338">
        <v>32.504399999999997</v>
      </c>
      <c r="D16338" s="4">
        <v>43878.809872685182</v>
      </c>
    </row>
    <row r="16339" spans="1:4" x14ac:dyDescent="0.25">
      <c r="A16339" s="1" t="s">
        <v>13225</v>
      </c>
      <c r="B16339" s="1" t="s">
        <v>13</v>
      </c>
      <c r="C16339">
        <v>4.5140000000000002</v>
      </c>
      <c r="D16339" s="4">
        <v>43878.803391203706</v>
      </c>
    </row>
    <row r="16340" spans="1:4" x14ac:dyDescent="0.25">
      <c r="A16340" s="1" t="s">
        <v>18404</v>
      </c>
      <c r="B16340" s="1" t="s">
        <v>15</v>
      </c>
      <c r="C16340">
        <v>7.2320000000000002</v>
      </c>
      <c r="D16340" s="4">
        <v>43878.811053240737</v>
      </c>
    </row>
    <row r="16341" spans="1:4" x14ac:dyDescent="0.25">
      <c r="A16341" s="1" t="s">
        <v>19858</v>
      </c>
      <c r="B16341" s="1" t="s">
        <v>52</v>
      </c>
      <c r="C16341">
        <v>30.190999999999999</v>
      </c>
      <c r="D16341" s="4">
        <v>43878.811909722222</v>
      </c>
    </row>
    <row r="16342" spans="1:4" x14ac:dyDescent="0.25">
      <c r="A16342" s="1" t="s">
        <v>13226</v>
      </c>
      <c r="B16342" s="1" t="s">
        <v>96</v>
      </c>
      <c r="C16342">
        <v>4.0731000000000002</v>
      </c>
      <c r="D16342" s="4">
        <v>43878.801828703705</v>
      </c>
    </row>
    <row r="16343" spans="1:4" x14ac:dyDescent="0.25">
      <c r="A16343" s="1" t="s">
        <v>18405</v>
      </c>
      <c r="B16343" s="1" t="s">
        <v>11</v>
      </c>
      <c r="C16343">
        <v>34.422499999999999</v>
      </c>
      <c r="D16343" s="4">
        <v>43878.810104166667</v>
      </c>
    </row>
    <row r="16344" spans="1:4" x14ac:dyDescent="0.25">
      <c r="A16344" s="1" t="s">
        <v>13227</v>
      </c>
      <c r="B16344" s="1" t="s">
        <v>118</v>
      </c>
      <c r="C16344">
        <v>32.023699999999998</v>
      </c>
      <c r="D16344" s="4">
        <v>43878.805428240739</v>
      </c>
    </row>
    <row r="16345" spans="1:4" x14ac:dyDescent="0.25">
      <c r="A16345" s="1" t="s">
        <v>13228</v>
      </c>
      <c r="B16345" s="1" t="s">
        <v>98</v>
      </c>
      <c r="C16345">
        <v>28.2668</v>
      </c>
      <c r="D16345" s="4">
        <v>43878.807685185187</v>
      </c>
    </row>
    <row r="16346" spans="1:4" x14ac:dyDescent="0.25">
      <c r="A16346" s="1" t="s">
        <v>18406</v>
      </c>
      <c r="B16346" s="1" t="s">
        <v>13</v>
      </c>
      <c r="C16346">
        <v>33.0867</v>
      </c>
      <c r="D16346" s="4">
        <v>43878.810266203705</v>
      </c>
    </row>
    <row r="16347" spans="1:4" x14ac:dyDescent="0.25">
      <c r="A16347" s="1" t="s">
        <v>13229</v>
      </c>
      <c r="B16347" s="1" t="s">
        <v>52</v>
      </c>
      <c r="C16347">
        <v>2.9897999999999998</v>
      </c>
      <c r="D16347" s="4">
        <v>43878.807175925926</v>
      </c>
    </row>
    <row r="16348" spans="1:4" x14ac:dyDescent="0.25">
      <c r="A16348" s="1" t="s">
        <v>13230</v>
      </c>
      <c r="B16348" s="1" t="s">
        <v>11</v>
      </c>
      <c r="C16348">
        <v>25.578700000000001</v>
      </c>
      <c r="D16348" s="4">
        <v>43878.80740740741</v>
      </c>
    </row>
    <row r="16349" spans="1:4" x14ac:dyDescent="0.25">
      <c r="A16349" s="1" t="s">
        <v>13231</v>
      </c>
      <c r="B16349" s="1" t="s">
        <v>86</v>
      </c>
      <c r="C16349">
        <v>3.4965000000000002</v>
      </c>
      <c r="D16349" s="4">
        <v>43878.809432870374</v>
      </c>
    </row>
    <row r="16350" spans="1:4" x14ac:dyDescent="0.25">
      <c r="A16350" s="1" t="s">
        <v>19859</v>
      </c>
      <c r="B16350" s="1" t="s">
        <v>15</v>
      </c>
      <c r="C16350">
        <v>2.0621</v>
      </c>
      <c r="D16350" s="4">
        <v>43878.811863425923</v>
      </c>
    </row>
    <row r="16351" spans="1:4" x14ac:dyDescent="0.25">
      <c r="A16351" s="1" t="s">
        <v>18407</v>
      </c>
      <c r="B16351" s="1" t="s">
        <v>35</v>
      </c>
      <c r="C16351">
        <v>3.3224999999999998</v>
      </c>
      <c r="D16351" s="4">
        <v>43878.810104166667</v>
      </c>
    </row>
    <row r="16352" spans="1:4" x14ac:dyDescent="0.25">
      <c r="A16352" s="1" t="s">
        <v>13232</v>
      </c>
      <c r="B16352" s="1" t="s">
        <v>45</v>
      </c>
      <c r="C16352">
        <v>28.0746</v>
      </c>
      <c r="D16352" s="4">
        <v>43878.801666666666</v>
      </c>
    </row>
    <row r="16353" spans="1:4" x14ac:dyDescent="0.25">
      <c r="A16353" s="1" t="s">
        <v>13233</v>
      </c>
      <c r="B16353" s="1" t="s">
        <v>96</v>
      </c>
      <c r="C16353">
        <v>32.6693</v>
      </c>
      <c r="D16353" s="4">
        <v>43878.80877314815</v>
      </c>
    </row>
    <row r="16354" spans="1:4" x14ac:dyDescent="0.25">
      <c r="A16354" s="1" t="s">
        <v>13234</v>
      </c>
      <c r="B16354" s="1" t="s">
        <v>108</v>
      </c>
      <c r="C16354">
        <v>22.7925</v>
      </c>
      <c r="D16354" s="4">
        <v>43878.805636574078</v>
      </c>
    </row>
    <row r="16355" spans="1:4" x14ac:dyDescent="0.25">
      <c r="A16355" s="1" t="s">
        <v>18408</v>
      </c>
      <c r="B16355" s="1" t="s">
        <v>52</v>
      </c>
      <c r="C16355">
        <v>32.021000000000001</v>
      </c>
      <c r="D16355" s="4">
        <v>43878.810613425929</v>
      </c>
    </row>
    <row r="16356" spans="1:4" x14ac:dyDescent="0.25">
      <c r="A16356" s="1" t="s">
        <v>13235</v>
      </c>
      <c r="B16356" s="1" t="s">
        <v>234</v>
      </c>
      <c r="C16356">
        <v>24.462</v>
      </c>
      <c r="D16356" s="4">
        <v>43878.807962962965</v>
      </c>
    </row>
    <row r="16357" spans="1:4" x14ac:dyDescent="0.25">
      <c r="A16357" s="1" t="s">
        <v>18409</v>
      </c>
      <c r="B16357" s="1" t="s">
        <v>45</v>
      </c>
      <c r="C16357">
        <v>4.4859999999999998</v>
      </c>
      <c r="D16357" s="4">
        <v>43878.810937499999</v>
      </c>
    </row>
    <row r="16358" spans="1:4" x14ac:dyDescent="0.25">
      <c r="A16358" s="1" t="s">
        <v>13236</v>
      </c>
      <c r="B16358" s="1" t="s">
        <v>103</v>
      </c>
      <c r="C16358">
        <v>2.3372999999999999</v>
      </c>
      <c r="D16358" s="4">
        <v>43878.806828703702</v>
      </c>
    </row>
    <row r="16359" spans="1:4" x14ac:dyDescent="0.25">
      <c r="A16359" s="1" t="s">
        <v>13237</v>
      </c>
      <c r="B16359" s="1" t="s">
        <v>123</v>
      </c>
      <c r="C16359">
        <v>23.384799999999998</v>
      </c>
      <c r="D16359" s="4">
        <v>43878.807453703703</v>
      </c>
    </row>
    <row r="16360" spans="1:4" x14ac:dyDescent="0.25">
      <c r="A16360" s="1" t="s">
        <v>13238</v>
      </c>
      <c r="B16360" s="1" t="s">
        <v>27</v>
      </c>
      <c r="C16360">
        <v>2.0848</v>
      </c>
      <c r="D16360" s="4">
        <v>43878.798668981479</v>
      </c>
    </row>
    <row r="16361" spans="1:4" x14ac:dyDescent="0.25">
      <c r="A16361" s="1" t="s">
        <v>18410</v>
      </c>
      <c r="B16361" s="1" t="s">
        <v>35</v>
      </c>
      <c r="C16361">
        <v>23.759699999999999</v>
      </c>
      <c r="D16361" s="4">
        <v>43878.811354166668</v>
      </c>
    </row>
    <row r="16362" spans="1:4" x14ac:dyDescent="0.25">
      <c r="A16362" s="1" t="s">
        <v>13239</v>
      </c>
      <c r="B16362" s="1" t="s">
        <v>35</v>
      </c>
      <c r="C16362">
        <v>27.766400000000001</v>
      </c>
      <c r="D16362" s="4">
        <v>43878.804062499999</v>
      </c>
    </row>
    <row r="16363" spans="1:4" x14ac:dyDescent="0.25">
      <c r="A16363" s="1" t="s">
        <v>13240</v>
      </c>
      <c r="B16363" s="1" t="s">
        <v>79</v>
      </c>
      <c r="C16363">
        <v>3.4403000000000001</v>
      </c>
      <c r="D16363" s="4">
        <v>43878.808240740742</v>
      </c>
    </row>
    <row r="16364" spans="1:4" x14ac:dyDescent="0.25">
      <c r="A16364" s="1" t="s">
        <v>13241</v>
      </c>
      <c r="B16364" s="1" t="s">
        <v>93</v>
      </c>
      <c r="C16364">
        <v>30.725100000000001</v>
      </c>
      <c r="D16364" s="4">
        <v>43878.804479166669</v>
      </c>
    </row>
    <row r="16365" spans="1:4" x14ac:dyDescent="0.25">
      <c r="A16365" s="1" t="s">
        <v>13242</v>
      </c>
      <c r="B16365" s="1" t="s">
        <v>106</v>
      </c>
      <c r="C16365">
        <v>32.090800000000002</v>
      </c>
      <c r="D16365" s="4">
        <v>43878.805567129632</v>
      </c>
    </row>
    <row r="16366" spans="1:4" x14ac:dyDescent="0.25">
      <c r="A16366" s="1" t="s">
        <v>13243</v>
      </c>
      <c r="B16366" s="1" t="s">
        <v>29</v>
      </c>
      <c r="C16366">
        <v>4.1378000000000004</v>
      </c>
      <c r="D16366" s="4">
        <v>43878.809664351851</v>
      </c>
    </row>
    <row r="16367" spans="1:4" x14ac:dyDescent="0.25">
      <c r="A16367" s="1" t="s">
        <v>13244</v>
      </c>
      <c r="B16367" s="1" t="s">
        <v>13</v>
      </c>
      <c r="C16367">
        <v>28.5167</v>
      </c>
      <c r="D16367" s="4">
        <v>43878.806990740741</v>
      </c>
    </row>
    <row r="16368" spans="1:4" x14ac:dyDescent="0.25">
      <c r="A16368" s="1" t="s">
        <v>13245</v>
      </c>
      <c r="B16368" s="1" t="s">
        <v>21</v>
      </c>
      <c r="C16368">
        <v>12.282299999999999</v>
      </c>
      <c r="D16368" s="4">
        <v>43878.800949074073</v>
      </c>
    </row>
    <row r="16369" spans="1:4" x14ac:dyDescent="0.25">
      <c r="A16369" s="1" t="s">
        <v>13246</v>
      </c>
      <c r="B16369" s="1" t="s">
        <v>71</v>
      </c>
      <c r="C16369">
        <v>24.666699999999999</v>
      </c>
      <c r="D16369" s="4">
        <v>43878.804131944446</v>
      </c>
    </row>
    <row r="16370" spans="1:4" x14ac:dyDescent="0.25">
      <c r="A16370" s="1" t="s">
        <v>13247</v>
      </c>
      <c r="B16370" s="1" t="s">
        <v>52</v>
      </c>
      <c r="C16370">
        <v>34.816299999999998</v>
      </c>
      <c r="D16370" s="4">
        <v>43878.803136574075</v>
      </c>
    </row>
    <row r="16371" spans="1:4" x14ac:dyDescent="0.25">
      <c r="A16371" s="1" t="s">
        <v>19860</v>
      </c>
      <c r="B16371" s="1" t="s">
        <v>98</v>
      </c>
      <c r="C16371">
        <v>5.6550000000000002</v>
      </c>
      <c r="D16371" s="4">
        <v>43878.811678240738</v>
      </c>
    </row>
    <row r="16372" spans="1:4" x14ac:dyDescent="0.25">
      <c r="A16372" s="1" t="s">
        <v>13248</v>
      </c>
      <c r="B16372" s="1" t="s">
        <v>29</v>
      </c>
      <c r="C16372">
        <v>36.107199999999999</v>
      </c>
      <c r="D16372" s="4">
        <v>43878.808703703704</v>
      </c>
    </row>
    <row r="16373" spans="1:4" x14ac:dyDescent="0.25">
      <c r="A16373" s="1" t="s">
        <v>13249</v>
      </c>
      <c r="B16373" s="1" t="s">
        <v>25</v>
      </c>
      <c r="C16373">
        <v>3.4003000000000001</v>
      </c>
      <c r="D16373" s="4">
        <v>43878.809594907405</v>
      </c>
    </row>
    <row r="16374" spans="1:4" x14ac:dyDescent="0.25">
      <c r="A16374" s="1" t="s">
        <v>19861</v>
      </c>
      <c r="B16374" s="1" t="s">
        <v>45</v>
      </c>
      <c r="C16374">
        <v>3.0762999999999998</v>
      </c>
      <c r="D16374" s="4">
        <v>43878.81181712963</v>
      </c>
    </row>
    <row r="16375" spans="1:4" x14ac:dyDescent="0.25">
      <c r="A16375" s="1" t="s">
        <v>13250</v>
      </c>
      <c r="B16375" s="1" t="s">
        <v>136</v>
      </c>
      <c r="C16375">
        <v>27.675999999999998</v>
      </c>
      <c r="D16375" s="4">
        <v>43878.804502314815</v>
      </c>
    </row>
    <row r="16376" spans="1:4" x14ac:dyDescent="0.25">
      <c r="A16376" s="1" t="s">
        <v>13251</v>
      </c>
      <c r="B16376" s="1" t="s">
        <v>98</v>
      </c>
      <c r="C16376">
        <v>25.039100000000001</v>
      </c>
      <c r="D16376" s="4">
        <v>43878.807916666665</v>
      </c>
    </row>
    <row r="16377" spans="1:4" x14ac:dyDescent="0.25">
      <c r="A16377" s="1" t="s">
        <v>13252</v>
      </c>
      <c r="B16377" s="1" t="s">
        <v>57</v>
      </c>
      <c r="C16377">
        <v>29.081800000000001</v>
      </c>
      <c r="D16377" s="4">
        <v>43878.805590277778</v>
      </c>
    </row>
    <row r="16378" spans="1:4" x14ac:dyDescent="0.25">
      <c r="A16378" s="1" t="s">
        <v>13253</v>
      </c>
      <c r="B16378" s="1" t="s">
        <v>93</v>
      </c>
      <c r="C16378">
        <v>29.0441</v>
      </c>
      <c r="D16378" s="4">
        <v>43878.803761574076</v>
      </c>
    </row>
    <row r="16379" spans="1:4" x14ac:dyDescent="0.25">
      <c r="A16379" s="1" t="s">
        <v>18411</v>
      </c>
      <c r="B16379" s="1" t="s">
        <v>23</v>
      </c>
      <c r="C16379">
        <v>32.094099999999997</v>
      </c>
      <c r="D16379" s="4">
        <v>43878.81045138889</v>
      </c>
    </row>
    <row r="16380" spans="1:4" x14ac:dyDescent="0.25">
      <c r="A16380" s="1" t="s">
        <v>19862</v>
      </c>
      <c r="B16380" s="1" t="s">
        <v>108</v>
      </c>
      <c r="C16380">
        <v>3.8959000000000001</v>
      </c>
      <c r="D16380" s="4">
        <v>43878.811932870369</v>
      </c>
    </row>
    <row r="16381" spans="1:4" x14ac:dyDescent="0.25">
      <c r="A16381" s="1" t="s">
        <v>13254</v>
      </c>
      <c r="B16381" s="1" t="s">
        <v>49</v>
      </c>
      <c r="C16381">
        <v>35.122100000000003</v>
      </c>
      <c r="D16381" s="4">
        <v>43878.809548611112</v>
      </c>
    </row>
    <row r="16382" spans="1:4" x14ac:dyDescent="0.25">
      <c r="A16382" s="1" t="s">
        <v>13255</v>
      </c>
      <c r="B16382" s="1" t="s">
        <v>71</v>
      </c>
      <c r="C16382">
        <v>2.3801000000000001</v>
      </c>
      <c r="D16382" s="4">
        <v>43878.800740740742</v>
      </c>
    </row>
    <row r="16383" spans="1:4" x14ac:dyDescent="0.25">
      <c r="A16383" s="1" t="s">
        <v>13256</v>
      </c>
      <c r="B16383" s="1" t="s">
        <v>123</v>
      </c>
      <c r="C16383">
        <v>34.686199999999999</v>
      </c>
      <c r="D16383" s="4">
        <v>43878.809386574074</v>
      </c>
    </row>
    <row r="16384" spans="1:4" x14ac:dyDescent="0.25">
      <c r="A16384" s="1" t="s">
        <v>13257</v>
      </c>
      <c r="B16384" s="1" t="s">
        <v>19</v>
      </c>
      <c r="C16384">
        <v>27.216200000000001</v>
      </c>
      <c r="D16384" s="4">
        <v>43878.801782407405</v>
      </c>
    </row>
    <row r="16385" spans="1:4" x14ac:dyDescent="0.25">
      <c r="A16385" s="1" t="s">
        <v>13258</v>
      </c>
      <c r="B16385" s="1" t="s">
        <v>11</v>
      </c>
      <c r="C16385">
        <v>4.7988</v>
      </c>
      <c r="D16385" s="4">
        <v>43878.801342592589</v>
      </c>
    </row>
    <row r="16386" spans="1:4" x14ac:dyDescent="0.25">
      <c r="A16386" s="1" t="s">
        <v>13259</v>
      </c>
      <c r="B16386" s="1" t="s">
        <v>31</v>
      </c>
      <c r="C16386">
        <v>2.5861000000000001</v>
      </c>
      <c r="D16386" s="4">
        <v>43878.799050925925</v>
      </c>
    </row>
    <row r="16387" spans="1:4" x14ac:dyDescent="0.25">
      <c r="A16387" s="1" t="s">
        <v>13260</v>
      </c>
      <c r="B16387" s="1" t="s">
        <v>63</v>
      </c>
      <c r="C16387">
        <v>3.2080000000000002</v>
      </c>
      <c r="D16387" s="4">
        <v>43878.805335648147</v>
      </c>
    </row>
    <row r="16388" spans="1:4" x14ac:dyDescent="0.25">
      <c r="A16388" s="1" t="s">
        <v>13261</v>
      </c>
      <c r="B16388" s="1" t="s">
        <v>93</v>
      </c>
      <c r="C16388">
        <v>35.0535</v>
      </c>
      <c r="D16388" s="4">
        <v>43878.803159722222</v>
      </c>
    </row>
    <row r="16389" spans="1:4" x14ac:dyDescent="0.25">
      <c r="A16389" s="1" t="s">
        <v>13262</v>
      </c>
      <c r="B16389" s="1" t="s">
        <v>65</v>
      </c>
      <c r="C16389">
        <v>35.925899999999999</v>
      </c>
      <c r="D16389" s="4">
        <v>43878.808796296296</v>
      </c>
    </row>
    <row r="16390" spans="1:4" x14ac:dyDescent="0.25">
      <c r="A16390" s="1" t="s">
        <v>18412</v>
      </c>
      <c r="B16390" s="1" t="s">
        <v>17</v>
      </c>
      <c r="C16390">
        <v>5.0384000000000002</v>
      </c>
      <c r="D16390" s="4">
        <v>43878.810914351852</v>
      </c>
    </row>
    <row r="16391" spans="1:4" x14ac:dyDescent="0.25">
      <c r="A16391" s="1" t="s">
        <v>13263</v>
      </c>
      <c r="B16391" s="1" t="s">
        <v>41</v>
      </c>
      <c r="C16391">
        <v>24.3368</v>
      </c>
      <c r="D16391" s="4">
        <v>43878.806828703702</v>
      </c>
    </row>
    <row r="16392" spans="1:4" x14ac:dyDescent="0.25">
      <c r="A16392" s="1" t="s">
        <v>13264</v>
      </c>
      <c r="B16392" s="1" t="s">
        <v>52</v>
      </c>
      <c r="C16392">
        <v>36.634700000000002</v>
      </c>
      <c r="D16392" s="4">
        <v>43878.802905092591</v>
      </c>
    </row>
    <row r="16393" spans="1:4" x14ac:dyDescent="0.25">
      <c r="A16393" s="1" t="s">
        <v>13265</v>
      </c>
      <c r="B16393" s="1" t="s">
        <v>136</v>
      </c>
      <c r="C16393">
        <v>32.817500000000003</v>
      </c>
      <c r="D16393" s="4">
        <v>43878.806064814817</v>
      </c>
    </row>
    <row r="16394" spans="1:4" x14ac:dyDescent="0.25">
      <c r="A16394" s="1" t="s">
        <v>13266</v>
      </c>
      <c r="B16394" s="1" t="s">
        <v>33</v>
      </c>
      <c r="C16394">
        <v>25.307200000000002</v>
      </c>
      <c r="D16394" s="4">
        <v>43878.80201388889</v>
      </c>
    </row>
    <row r="16395" spans="1:4" x14ac:dyDescent="0.25">
      <c r="A16395" s="1" t="s">
        <v>13267</v>
      </c>
      <c r="B16395" s="1" t="s">
        <v>136</v>
      </c>
      <c r="C16395">
        <v>30.129000000000001</v>
      </c>
      <c r="D16395" s="4">
        <v>43878.806875000002</v>
      </c>
    </row>
    <row r="16396" spans="1:4" x14ac:dyDescent="0.25">
      <c r="A16396" s="1" t="s">
        <v>13268</v>
      </c>
      <c r="B16396" s="1" t="s">
        <v>45</v>
      </c>
      <c r="C16396">
        <v>36.843200000000003</v>
      </c>
      <c r="D16396" s="4">
        <v>43878.804432870369</v>
      </c>
    </row>
    <row r="16397" spans="1:4" x14ac:dyDescent="0.25">
      <c r="A16397" s="1" t="s">
        <v>13269</v>
      </c>
      <c r="B16397" s="1" t="s">
        <v>93</v>
      </c>
      <c r="C16397">
        <v>2.8393000000000002</v>
      </c>
      <c r="D16397" s="4">
        <v>43878.807013888887</v>
      </c>
    </row>
    <row r="16398" spans="1:4" x14ac:dyDescent="0.25">
      <c r="A16398" s="1" t="s">
        <v>13270</v>
      </c>
      <c r="B16398" s="1" t="s">
        <v>11</v>
      </c>
      <c r="C16398">
        <v>26.519100000000002</v>
      </c>
      <c r="D16398" s="4">
        <v>43878.803900462961</v>
      </c>
    </row>
    <row r="16399" spans="1:4" x14ac:dyDescent="0.25">
      <c r="A16399" s="1" t="s">
        <v>18413</v>
      </c>
      <c r="B16399" s="1" t="s">
        <v>43</v>
      </c>
      <c r="C16399">
        <v>35.213000000000001</v>
      </c>
      <c r="D16399" s="4">
        <v>43878.810081018521</v>
      </c>
    </row>
    <row r="16400" spans="1:4" x14ac:dyDescent="0.25">
      <c r="A16400" s="1" t="s">
        <v>13271</v>
      </c>
      <c r="B16400" s="1" t="s">
        <v>63</v>
      </c>
      <c r="C16400">
        <v>24.153500000000001</v>
      </c>
      <c r="D16400" s="4">
        <v>43878.805613425924</v>
      </c>
    </row>
    <row r="16401" spans="1:4" x14ac:dyDescent="0.25">
      <c r="A16401" s="1" t="s">
        <v>13272</v>
      </c>
      <c r="B16401" s="1" t="s">
        <v>93</v>
      </c>
      <c r="C16401">
        <v>23.164899999999999</v>
      </c>
      <c r="D16401" s="4">
        <v>43878.806087962963</v>
      </c>
    </row>
    <row r="16402" spans="1:4" x14ac:dyDescent="0.25">
      <c r="A16402" s="1" t="s">
        <v>13273</v>
      </c>
      <c r="B16402" s="1" t="s">
        <v>41</v>
      </c>
      <c r="C16402">
        <v>3.5787</v>
      </c>
      <c r="D16402" s="4">
        <v>43878.809432870374</v>
      </c>
    </row>
    <row r="16403" spans="1:4" x14ac:dyDescent="0.25">
      <c r="A16403" s="1" t="s">
        <v>13274</v>
      </c>
      <c r="B16403" s="1" t="s">
        <v>136</v>
      </c>
      <c r="C16403">
        <v>32.438200000000002</v>
      </c>
      <c r="D16403" s="4">
        <v>43878.803136574075</v>
      </c>
    </row>
    <row r="16404" spans="1:4" x14ac:dyDescent="0.25">
      <c r="A16404" s="1" t="s">
        <v>13275</v>
      </c>
      <c r="B16404" s="1" t="s">
        <v>106</v>
      </c>
      <c r="C16404">
        <v>8.2041000000000004</v>
      </c>
      <c r="D16404" s="4">
        <v>43878.808657407404</v>
      </c>
    </row>
    <row r="16405" spans="1:4" x14ac:dyDescent="0.25">
      <c r="A16405" s="1" t="s">
        <v>13276</v>
      </c>
      <c r="B16405" s="1" t="s">
        <v>65</v>
      </c>
      <c r="C16405">
        <v>32.5533</v>
      </c>
      <c r="D16405" s="4">
        <v>43878.809050925927</v>
      </c>
    </row>
    <row r="16406" spans="1:4" x14ac:dyDescent="0.25">
      <c r="A16406" s="1" t="s">
        <v>13277</v>
      </c>
      <c r="B16406" s="1" t="s">
        <v>35</v>
      </c>
      <c r="C16406">
        <v>38.1751</v>
      </c>
      <c r="D16406" s="4">
        <v>43878.806504629632</v>
      </c>
    </row>
    <row r="16407" spans="1:4" x14ac:dyDescent="0.25">
      <c r="A16407" s="1" t="s">
        <v>13278</v>
      </c>
      <c r="B16407" s="1" t="s">
        <v>19</v>
      </c>
      <c r="C16407">
        <v>34.397199999999998</v>
      </c>
      <c r="D16407" s="4">
        <v>43878.806273148148</v>
      </c>
    </row>
    <row r="16408" spans="1:4" x14ac:dyDescent="0.25">
      <c r="A16408" s="1" t="s">
        <v>13279</v>
      </c>
      <c r="B16408" s="1" t="s">
        <v>103</v>
      </c>
      <c r="C16408">
        <v>5.282</v>
      </c>
      <c r="D16408" s="4">
        <v>43878.805520833332</v>
      </c>
    </row>
    <row r="16409" spans="1:4" x14ac:dyDescent="0.25">
      <c r="A16409" s="1" t="s">
        <v>13280</v>
      </c>
      <c r="B16409" s="1" t="s">
        <v>45</v>
      </c>
      <c r="C16409">
        <v>26.699000000000002</v>
      </c>
      <c r="D16409" s="4">
        <v>43878.809618055559</v>
      </c>
    </row>
    <row r="16410" spans="1:4" x14ac:dyDescent="0.25">
      <c r="A16410" s="1" t="s">
        <v>13281</v>
      </c>
      <c r="B16410" s="1" t="s">
        <v>23</v>
      </c>
      <c r="C16410">
        <v>23.221499999999999</v>
      </c>
      <c r="D16410" s="4">
        <v>43878.801805555559</v>
      </c>
    </row>
    <row r="16411" spans="1:4" x14ac:dyDescent="0.25">
      <c r="A16411" s="1" t="s">
        <v>13282</v>
      </c>
      <c r="B16411" s="1" t="s">
        <v>98</v>
      </c>
      <c r="C16411">
        <v>23.9651</v>
      </c>
      <c r="D16411" s="4">
        <v>43878.809282407405</v>
      </c>
    </row>
    <row r="16412" spans="1:4" x14ac:dyDescent="0.25">
      <c r="A16412" s="1" t="s">
        <v>13283</v>
      </c>
      <c r="B16412" s="1" t="s">
        <v>21</v>
      </c>
      <c r="C16412">
        <v>28.199000000000002</v>
      </c>
      <c r="D16412" s="4">
        <v>43878.807939814818</v>
      </c>
    </row>
    <row r="16413" spans="1:4" x14ac:dyDescent="0.25">
      <c r="A16413" s="1" t="s">
        <v>13284</v>
      </c>
      <c r="B16413" s="1" t="s">
        <v>17</v>
      </c>
      <c r="C16413">
        <v>27.075700000000001</v>
      </c>
      <c r="D16413" s="4">
        <v>43878.805289351854</v>
      </c>
    </row>
    <row r="16414" spans="1:4" x14ac:dyDescent="0.25">
      <c r="A16414" s="1" t="s">
        <v>13285</v>
      </c>
      <c r="B16414" s="1" t="s">
        <v>21</v>
      </c>
      <c r="C16414">
        <v>28.400099999999998</v>
      </c>
      <c r="D16414" s="4">
        <v>43878.802476851852</v>
      </c>
    </row>
    <row r="16415" spans="1:4" x14ac:dyDescent="0.25">
      <c r="A16415" s="1" t="s">
        <v>18414</v>
      </c>
      <c r="B16415" s="1" t="s">
        <v>98</v>
      </c>
      <c r="C16415">
        <v>6.5105000000000004</v>
      </c>
      <c r="D16415" s="4">
        <v>43878.81077546296</v>
      </c>
    </row>
    <row r="16416" spans="1:4" x14ac:dyDescent="0.25">
      <c r="A16416" s="1" t="s">
        <v>13286</v>
      </c>
      <c r="B16416" s="1" t="s">
        <v>31</v>
      </c>
      <c r="C16416">
        <v>26.915700000000001</v>
      </c>
      <c r="D16416" s="4">
        <v>43878.807476851849</v>
      </c>
    </row>
    <row r="16417" spans="1:4" x14ac:dyDescent="0.25">
      <c r="A16417" s="1" t="s">
        <v>13287</v>
      </c>
      <c r="B16417" s="1" t="s">
        <v>93</v>
      </c>
      <c r="C16417">
        <v>24.031099999999999</v>
      </c>
      <c r="D16417" s="4">
        <v>43878.801782407405</v>
      </c>
    </row>
    <row r="16418" spans="1:4" x14ac:dyDescent="0.25">
      <c r="A16418" s="1" t="s">
        <v>19863</v>
      </c>
      <c r="B16418" s="1" t="s">
        <v>96</v>
      </c>
      <c r="C16418">
        <v>2.2105999999999999</v>
      </c>
      <c r="D16418" s="4">
        <v>43878.812002314815</v>
      </c>
    </row>
    <row r="16419" spans="1:4" x14ac:dyDescent="0.25">
      <c r="A16419" s="1" t="s">
        <v>13288</v>
      </c>
      <c r="B16419" s="1" t="s">
        <v>13</v>
      </c>
      <c r="C16419">
        <v>31.1768</v>
      </c>
      <c r="D16419" s="4">
        <v>43878.805520833332</v>
      </c>
    </row>
    <row r="16420" spans="1:4" x14ac:dyDescent="0.25">
      <c r="A16420" s="1" t="s">
        <v>18415</v>
      </c>
      <c r="B16420" s="1" t="s">
        <v>234</v>
      </c>
      <c r="C16420">
        <v>4.25</v>
      </c>
      <c r="D16420" s="4">
        <v>43878.810868055552</v>
      </c>
    </row>
    <row r="16421" spans="1:4" x14ac:dyDescent="0.25">
      <c r="A16421" s="1" t="s">
        <v>13289</v>
      </c>
      <c r="B16421" s="1" t="s">
        <v>13</v>
      </c>
      <c r="C16421">
        <v>28.3993</v>
      </c>
      <c r="D16421" s="4">
        <v>43878.808564814812</v>
      </c>
    </row>
    <row r="16422" spans="1:4" x14ac:dyDescent="0.25">
      <c r="A16422" s="1" t="s">
        <v>18416</v>
      </c>
      <c r="B16422" s="1" t="s">
        <v>98</v>
      </c>
      <c r="C16422">
        <v>26.373899999999999</v>
      </c>
      <c r="D16422" s="4">
        <v>43878.810798611114</v>
      </c>
    </row>
    <row r="16423" spans="1:4" x14ac:dyDescent="0.25">
      <c r="A16423" s="1" t="s">
        <v>18417</v>
      </c>
      <c r="B16423" s="1" t="s">
        <v>153</v>
      </c>
      <c r="C16423">
        <v>33.216799999999999</v>
      </c>
      <c r="D16423" s="4">
        <v>43878.810543981483</v>
      </c>
    </row>
    <row r="16424" spans="1:4" x14ac:dyDescent="0.25">
      <c r="A16424" s="1" t="s">
        <v>18418</v>
      </c>
      <c r="B16424" s="1" t="s">
        <v>153</v>
      </c>
      <c r="C16424">
        <v>31.598500000000001</v>
      </c>
      <c r="D16424" s="4">
        <v>43878.80982638889</v>
      </c>
    </row>
    <row r="16425" spans="1:4" x14ac:dyDescent="0.25">
      <c r="A16425" s="1" t="s">
        <v>13290</v>
      </c>
      <c r="B16425" s="1" t="s">
        <v>96</v>
      </c>
      <c r="C16425">
        <v>2.9264999999999999</v>
      </c>
      <c r="D16425" s="4">
        <v>43878.807129629633</v>
      </c>
    </row>
    <row r="16426" spans="1:4" x14ac:dyDescent="0.25">
      <c r="A16426" s="1" t="s">
        <v>18419</v>
      </c>
      <c r="B16426" s="1" t="s">
        <v>63</v>
      </c>
      <c r="C16426">
        <v>32.680300000000003</v>
      </c>
      <c r="D16426" s="4">
        <v>43878.809803240743</v>
      </c>
    </row>
    <row r="16427" spans="1:4" x14ac:dyDescent="0.25">
      <c r="A16427" s="1" t="s">
        <v>13291</v>
      </c>
      <c r="B16427" s="1" t="s">
        <v>11</v>
      </c>
      <c r="C16427">
        <v>57.014899999999997</v>
      </c>
      <c r="D16427" s="4">
        <v>43878.805972222224</v>
      </c>
    </row>
    <row r="16428" spans="1:4" x14ac:dyDescent="0.25">
      <c r="A16428" s="1" t="s">
        <v>18420</v>
      </c>
      <c r="B16428" s="1" t="s">
        <v>86</v>
      </c>
      <c r="C16428">
        <v>18.7532</v>
      </c>
      <c r="D16428" s="4">
        <v>43878.810590277775</v>
      </c>
    </row>
    <row r="16429" spans="1:4" x14ac:dyDescent="0.25">
      <c r="A16429" s="1" t="s">
        <v>13292</v>
      </c>
      <c r="B16429" s="1" t="s">
        <v>33</v>
      </c>
      <c r="C16429">
        <v>2.8399000000000001</v>
      </c>
      <c r="D16429" s="4">
        <v>43878.802974537037</v>
      </c>
    </row>
    <row r="16430" spans="1:4" x14ac:dyDescent="0.25">
      <c r="A16430" s="1" t="s">
        <v>18421</v>
      </c>
      <c r="B16430" s="1" t="s">
        <v>27</v>
      </c>
      <c r="C16430">
        <v>40.085999999999999</v>
      </c>
      <c r="D16430" s="4">
        <v>43878.810104166667</v>
      </c>
    </row>
    <row r="16431" spans="1:4" x14ac:dyDescent="0.25">
      <c r="A16431" s="1" t="s">
        <v>19864</v>
      </c>
      <c r="B16431" s="1" t="s">
        <v>54</v>
      </c>
      <c r="C16431">
        <v>37.908299999999997</v>
      </c>
      <c r="D16431" s="4">
        <v>43878.81144675926</v>
      </c>
    </row>
    <row r="16432" spans="1:4" x14ac:dyDescent="0.25">
      <c r="A16432" s="1" t="s">
        <v>13293</v>
      </c>
      <c r="B16432" s="1" t="s">
        <v>93</v>
      </c>
      <c r="C16432">
        <v>19.9315</v>
      </c>
      <c r="D16432" s="4">
        <v>43878.80736111111</v>
      </c>
    </row>
    <row r="16433" spans="1:4" x14ac:dyDescent="0.25">
      <c r="A16433" s="1" t="s">
        <v>13294</v>
      </c>
      <c r="B16433" s="1" t="s">
        <v>96</v>
      </c>
      <c r="C16433">
        <v>3.0533000000000001</v>
      </c>
      <c r="D16433" s="4">
        <v>43878.805520833332</v>
      </c>
    </row>
    <row r="16434" spans="1:4" x14ac:dyDescent="0.25">
      <c r="A16434" s="1" t="s">
        <v>18422</v>
      </c>
      <c r="B16434" s="1" t="s">
        <v>25</v>
      </c>
      <c r="C16434">
        <v>35.311700000000002</v>
      </c>
      <c r="D16434" s="4">
        <v>43878.809918981482</v>
      </c>
    </row>
    <row r="16435" spans="1:4" x14ac:dyDescent="0.25">
      <c r="A16435" s="1" t="s">
        <v>13295</v>
      </c>
      <c r="B16435" s="1" t="s">
        <v>71</v>
      </c>
      <c r="C16435">
        <v>8.5052000000000003</v>
      </c>
      <c r="D16435" s="4">
        <v>43878.799027777779</v>
      </c>
    </row>
    <row r="16436" spans="1:4" x14ac:dyDescent="0.25">
      <c r="A16436" s="1" t="s">
        <v>13296</v>
      </c>
      <c r="B16436" s="1" t="s">
        <v>93</v>
      </c>
      <c r="C16436">
        <v>4.3244999999999996</v>
      </c>
      <c r="D16436" s="4">
        <v>43878.801435185182</v>
      </c>
    </row>
    <row r="16437" spans="1:4" x14ac:dyDescent="0.25">
      <c r="A16437" s="1" t="s">
        <v>18423</v>
      </c>
      <c r="B16437" s="1" t="s">
        <v>21</v>
      </c>
      <c r="C16437">
        <v>30.243099999999998</v>
      </c>
      <c r="D16437" s="4">
        <v>43878.81077546296</v>
      </c>
    </row>
    <row r="16438" spans="1:4" x14ac:dyDescent="0.25">
      <c r="A16438" s="1" t="s">
        <v>13297</v>
      </c>
      <c r="B16438" s="1" t="s">
        <v>74</v>
      </c>
      <c r="C16438">
        <v>25.633099999999999</v>
      </c>
      <c r="D16438" s="4">
        <v>43878.802245370367</v>
      </c>
    </row>
    <row r="16439" spans="1:4" x14ac:dyDescent="0.25">
      <c r="A16439" s="1" t="s">
        <v>13298</v>
      </c>
      <c r="B16439" s="1" t="s">
        <v>19</v>
      </c>
      <c r="C16439">
        <v>4.0904999999999996</v>
      </c>
      <c r="D16439" s="4">
        <v>43878.802974537037</v>
      </c>
    </row>
    <row r="16440" spans="1:4" x14ac:dyDescent="0.25">
      <c r="A16440" s="1" t="s">
        <v>18424</v>
      </c>
      <c r="B16440" s="1" t="s">
        <v>98</v>
      </c>
      <c r="C16440">
        <v>28.284400000000002</v>
      </c>
      <c r="D16440" s="4">
        <v>43878.811099537037</v>
      </c>
    </row>
    <row r="16441" spans="1:4" x14ac:dyDescent="0.25">
      <c r="A16441" s="1" t="s">
        <v>13299</v>
      </c>
      <c r="B16441" s="1" t="s">
        <v>54</v>
      </c>
      <c r="C16441">
        <v>26.7163</v>
      </c>
      <c r="D16441" s="4">
        <v>43878.804479166669</v>
      </c>
    </row>
    <row r="16442" spans="1:4" x14ac:dyDescent="0.25">
      <c r="A16442" s="1" t="s">
        <v>13300</v>
      </c>
      <c r="B16442" s="1" t="s">
        <v>25</v>
      </c>
      <c r="C16442">
        <v>33.033799999999999</v>
      </c>
      <c r="D16442" s="4">
        <v>43878.806990740741</v>
      </c>
    </row>
    <row r="16443" spans="1:4" x14ac:dyDescent="0.25">
      <c r="A16443" s="1" t="s">
        <v>13301</v>
      </c>
      <c r="B16443" s="1" t="s">
        <v>118</v>
      </c>
      <c r="C16443">
        <v>6.6887999999999996</v>
      </c>
      <c r="D16443" s="4">
        <v>43878.804988425924</v>
      </c>
    </row>
    <row r="16444" spans="1:4" x14ac:dyDescent="0.25">
      <c r="A16444" s="1" t="s">
        <v>13302</v>
      </c>
      <c r="B16444" s="1" t="s">
        <v>54</v>
      </c>
      <c r="C16444">
        <v>30.610299999999999</v>
      </c>
      <c r="D16444" s="4">
        <v>43878.809212962966</v>
      </c>
    </row>
    <row r="16445" spans="1:4" x14ac:dyDescent="0.25">
      <c r="A16445" s="1" t="s">
        <v>13303</v>
      </c>
      <c r="B16445" s="1" t="s">
        <v>103</v>
      </c>
      <c r="C16445">
        <v>33.802999999999997</v>
      </c>
      <c r="D16445" s="4">
        <v>43878.809525462966</v>
      </c>
    </row>
    <row r="16446" spans="1:4" x14ac:dyDescent="0.25">
      <c r="A16446" s="1" t="s">
        <v>13304</v>
      </c>
      <c r="B16446" s="1" t="s">
        <v>86</v>
      </c>
      <c r="C16446">
        <v>27.894200000000001</v>
      </c>
      <c r="D16446" s="4">
        <v>43878.805798611109</v>
      </c>
    </row>
    <row r="16447" spans="1:4" x14ac:dyDescent="0.25">
      <c r="A16447" s="1" t="s">
        <v>13305</v>
      </c>
      <c r="B16447" s="1" t="s">
        <v>21</v>
      </c>
      <c r="C16447">
        <v>25.6647</v>
      </c>
      <c r="D16447" s="4">
        <v>43878.80810185185</v>
      </c>
    </row>
    <row r="16448" spans="1:4" x14ac:dyDescent="0.25">
      <c r="A16448" s="1" t="s">
        <v>13306</v>
      </c>
      <c r="B16448" s="1" t="s">
        <v>52</v>
      </c>
      <c r="C16448">
        <v>32.926900000000003</v>
      </c>
      <c r="D16448" s="4">
        <v>43878.806064814817</v>
      </c>
    </row>
    <row r="16449" spans="1:4" x14ac:dyDescent="0.25">
      <c r="A16449" s="1" t="s">
        <v>13307</v>
      </c>
      <c r="B16449" s="1" t="s">
        <v>43</v>
      </c>
      <c r="C16449">
        <v>26.768999999999998</v>
      </c>
      <c r="D16449" s="4">
        <v>43878.80740740741</v>
      </c>
    </row>
    <row r="16450" spans="1:4" x14ac:dyDescent="0.25">
      <c r="A16450" s="1" t="s">
        <v>13308</v>
      </c>
      <c r="B16450" s="1" t="s">
        <v>96</v>
      </c>
      <c r="C16450">
        <v>24.850100000000001</v>
      </c>
      <c r="D16450" s="4">
        <v>43878.808981481481</v>
      </c>
    </row>
    <row r="16451" spans="1:4" x14ac:dyDescent="0.25">
      <c r="A16451" s="1" t="s">
        <v>13309</v>
      </c>
      <c r="B16451" s="1" t="s">
        <v>49</v>
      </c>
      <c r="C16451">
        <v>6.1395999999999997</v>
      </c>
      <c r="D16451" s="4">
        <v>43878.802291666667</v>
      </c>
    </row>
    <row r="16452" spans="1:4" x14ac:dyDescent="0.25">
      <c r="A16452" s="1" t="s">
        <v>13310</v>
      </c>
      <c r="B16452" s="1" t="s">
        <v>123</v>
      </c>
      <c r="C16452">
        <v>29.180700000000002</v>
      </c>
      <c r="D16452" s="4">
        <v>43878.809733796297</v>
      </c>
    </row>
    <row r="16453" spans="1:4" x14ac:dyDescent="0.25">
      <c r="A16453" s="1" t="s">
        <v>13311</v>
      </c>
      <c r="B16453" s="1" t="s">
        <v>35</v>
      </c>
      <c r="C16453">
        <v>26.895099999999999</v>
      </c>
      <c r="D16453" s="4">
        <v>43878.801481481481</v>
      </c>
    </row>
    <row r="16454" spans="1:4" x14ac:dyDescent="0.25">
      <c r="A16454" s="1" t="s">
        <v>13312</v>
      </c>
      <c r="B16454" s="1" t="s">
        <v>86</v>
      </c>
      <c r="C16454">
        <v>13.5518</v>
      </c>
      <c r="D16454" s="4">
        <v>43878.806828703702</v>
      </c>
    </row>
    <row r="16455" spans="1:4" x14ac:dyDescent="0.25">
      <c r="A16455" s="1" t="s">
        <v>13313</v>
      </c>
      <c r="B16455" s="1" t="s">
        <v>52</v>
      </c>
      <c r="C16455">
        <v>28.155200000000001</v>
      </c>
      <c r="D16455" s="4">
        <v>43878.803946759261</v>
      </c>
    </row>
    <row r="16456" spans="1:4" x14ac:dyDescent="0.25">
      <c r="A16456" s="1" t="s">
        <v>13314</v>
      </c>
      <c r="B16456" s="1" t="s">
        <v>23</v>
      </c>
      <c r="C16456">
        <v>37.767000000000003</v>
      </c>
      <c r="D16456" s="4">
        <v>43878.804432870369</v>
      </c>
    </row>
    <row r="16457" spans="1:4" x14ac:dyDescent="0.25">
      <c r="A16457" s="1" t="s">
        <v>18425</v>
      </c>
      <c r="B16457" s="1" t="s">
        <v>54</v>
      </c>
      <c r="C16457">
        <v>30.467300000000002</v>
      </c>
      <c r="D16457" s="4">
        <v>43878.81082175926</v>
      </c>
    </row>
    <row r="16458" spans="1:4" x14ac:dyDescent="0.25">
      <c r="A16458" s="1" t="s">
        <v>13315</v>
      </c>
      <c r="B16458" s="1" t="s">
        <v>21</v>
      </c>
      <c r="C16458">
        <v>29.176300000000001</v>
      </c>
      <c r="D16458" s="4">
        <v>43878.803229166668</v>
      </c>
    </row>
    <row r="16459" spans="1:4" x14ac:dyDescent="0.25">
      <c r="A16459" s="1" t="s">
        <v>13316</v>
      </c>
      <c r="B16459" s="1" t="s">
        <v>63</v>
      </c>
      <c r="C16459">
        <v>28.5334</v>
      </c>
      <c r="D16459" s="4">
        <v>43878.809548611112</v>
      </c>
    </row>
    <row r="16460" spans="1:4" x14ac:dyDescent="0.25">
      <c r="A16460" s="1" t="s">
        <v>13317</v>
      </c>
      <c r="B16460" s="1" t="s">
        <v>15</v>
      </c>
      <c r="C16460">
        <v>9.6493000000000002</v>
      </c>
      <c r="D16460" s="4">
        <v>43878.801041666666</v>
      </c>
    </row>
    <row r="16461" spans="1:4" x14ac:dyDescent="0.25">
      <c r="A16461" s="1" t="s">
        <v>13318</v>
      </c>
      <c r="B16461" s="1" t="s">
        <v>19</v>
      </c>
      <c r="C16461">
        <v>28.104700000000001</v>
      </c>
      <c r="D16461" s="4">
        <v>43878.808287037034</v>
      </c>
    </row>
    <row r="16462" spans="1:4" x14ac:dyDescent="0.25">
      <c r="A16462" s="1" t="s">
        <v>13319</v>
      </c>
      <c r="B16462" s="1" t="s">
        <v>11</v>
      </c>
      <c r="C16462">
        <v>36.223700000000001</v>
      </c>
      <c r="D16462" s="4">
        <v>43878.804594907408</v>
      </c>
    </row>
    <row r="16463" spans="1:4" x14ac:dyDescent="0.25">
      <c r="A16463" s="1" t="s">
        <v>13320</v>
      </c>
      <c r="B16463" s="1" t="s">
        <v>118</v>
      </c>
      <c r="C16463">
        <v>21.760999999999999</v>
      </c>
      <c r="D16463" s="4">
        <v>43878.80097222222</v>
      </c>
    </row>
    <row r="16464" spans="1:4" x14ac:dyDescent="0.25">
      <c r="A16464" s="1" t="s">
        <v>13321</v>
      </c>
      <c r="B16464" s="1" t="s">
        <v>59</v>
      </c>
      <c r="C16464">
        <v>32.194299999999998</v>
      </c>
      <c r="D16464" s="4">
        <v>43878.807083333333</v>
      </c>
    </row>
    <row r="16465" spans="1:4" x14ac:dyDescent="0.25">
      <c r="A16465" s="1" t="s">
        <v>13322</v>
      </c>
      <c r="B16465" s="1" t="s">
        <v>52</v>
      </c>
      <c r="C16465">
        <v>30.009699999999999</v>
      </c>
      <c r="D16465" s="4">
        <v>43878.804456018515</v>
      </c>
    </row>
    <row r="16466" spans="1:4" x14ac:dyDescent="0.25">
      <c r="A16466" s="1" t="s">
        <v>13323</v>
      </c>
      <c r="B16466" s="1" t="s">
        <v>63</v>
      </c>
      <c r="C16466">
        <v>31.572700000000001</v>
      </c>
      <c r="D16466" s="4">
        <v>43878.802106481482</v>
      </c>
    </row>
    <row r="16467" spans="1:4" x14ac:dyDescent="0.25">
      <c r="A16467" s="1" t="s">
        <v>18426</v>
      </c>
      <c r="B16467" s="1" t="s">
        <v>106</v>
      </c>
      <c r="C16467">
        <v>6.2858000000000001</v>
      </c>
      <c r="D16467" s="4">
        <v>43878.811006944445</v>
      </c>
    </row>
    <row r="16468" spans="1:4" x14ac:dyDescent="0.25">
      <c r="A16468" s="1" t="s">
        <v>18427</v>
      </c>
      <c r="B16468" s="1" t="s">
        <v>29</v>
      </c>
      <c r="C16468">
        <v>30.905100000000001</v>
      </c>
      <c r="D16468" s="4">
        <v>43878.810960648145</v>
      </c>
    </row>
    <row r="16469" spans="1:4" x14ac:dyDescent="0.25">
      <c r="A16469" s="1" t="s">
        <v>19865</v>
      </c>
      <c r="B16469" s="1" t="s">
        <v>108</v>
      </c>
      <c r="C16469">
        <v>3.0320999999999998</v>
      </c>
      <c r="D16469" s="4">
        <v>43878.81177083333</v>
      </c>
    </row>
    <row r="16470" spans="1:4" x14ac:dyDescent="0.25">
      <c r="A16470" s="1" t="s">
        <v>13324</v>
      </c>
      <c r="B16470" s="1" t="s">
        <v>31</v>
      </c>
      <c r="C16470">
        <v>28.387799999999999</v>
      </c>
      <c r="D16470" s="4">
        <v>43878.804456018515</v>
      </c>
    </row>
    <row r="16471" spans="1:4" x14ac:dyDescent="0.25">
      <c r="A16471" s="1" t="s">
        <v>13325</v>
      </c>
      <c r="B16471" s="1" t="s">
        <v>153</v>
      </c>
      <c r="C16471">
        <v>35.011000000000003</v>
      </c>
      <c r="D16471" s="4">
        <v>43878.803414351853</v>
      </c>
    </row>
    <row r="16472" spans="1:4" x14ac:dyDescent="0.25">
      <c r="A16472" s="1" t="s">
        <v>13326</v>
      </c>
      <c r="B16472" s="1" t="s">
        <v>63</v>
      </c>
      <c r="C16472">
        <v>31.642099999999999</v>
      </c>
      <c r="D16472" s="4">
        <v>43878.804502314815</v>
      </c>
    </row>
    <row r="16473" spans="1:4" x14ac:dyDescent="0.25">
      <c r="A16473" s="1" t="s">
        <v>18428</v>
      </c>
      <c r="B16473" s="1" t="s">
        <v>98</v>
      </c>
      <c r="C16473">
        <v>33.292999999999999</v>
      </c>
      <c r="D16473" s="4">
        <v>43878.810428240744</v>
      </c>
    </row>
    <row r="16474" spans="1:4" x14ac:dyDescent="0.25">
      <c r="A16474" s="1" t="s">
        <v>13327</v>
      </c>
      <c r="B16474" s="1" t="s">
        <v>54</v>
      </c>
      <c r="C16474">
        <v>2.2319</v>
      </c>
      <c r="D16474" s="4">
        <v>43878.799953703703</v>
      </c>
    </row>
    <row r="16475" spans="1:4" x14ac:dyDescent="0.25">
      <c r="A16475" s="1" t="s">
        <v>13328</v>
      </c>
      <c r="B16475" s="1" t="s">
        <v>11</v>
      </c>
      <c r="C16475">
        <v>27.037299999999998</v>
      </c>
      <c r="D16475" s="4">
        <v>43878.807337962964</v>
      </c>
    </row>
    <row r="16476" spans="1:4" x14ac:dyDescent="0.25">
      <c r="A16476" s="1" t="s">
        <v>13329</v>
      </c>
      <c r="B16476" s="1" t="s">
        <v>136</v>
      </c>
      <c r="C16476">
        <v>36.340800000000002</v>
      </c>
      <c r="D16476" s="4">
        <v>43878.808935185189</v>
      </c>
    </row>
    <row r="16477" spans="1:4" x14ac:dyDescent="0.25">
      <c r="A16477" s="1" t="s">
        <v>13330</v>
      </c>
      <c r="B16477" s="1" t="s">
        <v>136</v>
      </c>
      <c r="C16477">
        <v>30.567399999999999</v>
      </c>
      <c r="D16477" s="4">
        <v>43878.806898148148</v>
      </c>
    </row>
    <row r="16478" spans="1:4" x14ac:dyDescent="0.25">
      <c r="A16478" s="1" t="s">
        <v>13331</v>
      </c>
      <c r="B16478" s="1" t="s">
        <v>27</v>
      </c>
      <c r="C16478">
        <v>18.2333</v>
      </c>
      <c r="D16478" s="4">
        <v>43878.801388888889</v>
      </c>
    </row>
    <row r="16479" spans="1:4" x14ac:dyDescent="0.25">
      <c r="A16479" s="1" t="s">
        <v>18429</v>
      </c>
      <c r="B16479" s="1" t="s">
        <v>98</v>
      </c>
      <c r="C16479">
        <v>3.6496</v>
      </c>
      <c r="D16479" s="4">
        <v>43878.810497685183</v>
      </c>
    </row>
    <row r="16480" spans="1:4" x14ac:dyDescent="0.25">
      <c r="A16480" s="1" t="s">
        <v>13332</v>
      </c>
      <c r="B16480" s="1" t="s">
        <v>21</v>
      </c>
      <c r="C16480">
        <v>2.2713000000000001</v>
      </c>
      <c r="D16480" s="4">
        <v>43878.799907407411</v>
      </c>
    </row>
    <row r="16481" spans="1:4" x14ac:dyDescent="0.25">
      <c r="A16481" s="1" t="s">
        <v>18430</v>
      </c>
      <c r="B16481" s="1" t="s">
        <v>45</v>
      </c>
      <c r="C16481">
        <v>34.547899999999998</v>
      </c>
      <c r="D16481" s="4">
        <v>43878.811261574076</v>
      </c>
    </row>
    <row r="16482" spans="1:4" x14ac:dyDescent="0.25">
      <c r="A16482" s="1" t="s">
        <v>13333</v>
      </c>
      <c r="B16482" s="1" t="s">
        <v>37</v>
      </c>
      <c r="C16482">
        <v>28.938099999999999</v>
      </c>
      <c r="D16482" s="4">
        <v>43878.801898148151</v>
      </c>
    </row>
    <row r="16483" spans="1:4" x14ac:dyDescent="0.25">
      <c r="A16483" s="1" t="s">
        <v>13334</v>
      </c>
      <c r="B16483" s="1" t="s">
        <v>153</v>
      </c>
      <c r="C16483">
        <v>30.5153</v>
      </c>
      <c r="D16483" s="4">
        <v>43878.808125000003</v>
      </c>
    </row>
    <row r="16484" spans="1:4" x14ac:dyDescent="0.25">
      <c r="A16484" s="1" t="s">
        <v>13335</v>
      </c>
      <c r="B16484" s="1" t="s">
        <v>43</v>
      </c>
      <c r="C16484">
        <v>38.658700000000003</v>
      </c>
      <c r="D16484" s="4">
        <v>43878.804432870369</v>
      </c>
    </row>
    <row r="16485" spans="1:4" x14ac:dyDescent="0.25">
      <c r="A16485" s="1" t="s">
        <v>13336</v>
      </c>
      <c r="B16485" s="1" t="s">
        <v>43</v>
      </c>
      <c r="C16485">
        <v>26.648700000000002</v>
      </c>
      <c r="D16485" s="4">
        <v>43878.807986111111</v>
      </c>
    </row>
    <row r="16486" spans="1:4" x14ac:dyDescent="0.25">
      <c r="A16486" s="1" t="s">
        <v>19866</v>
      </c>
      <c r="B16486" s="1" t="s">
        <v>33</v>
      </c>
      <c r="C16486">
        <v>26.979399999999998</v>
      </c>
      <c r="D16486" s="4">
        <v>43878.811493055553</v>
      </c>
    </row>
    <row r="16487" spans="1:4" x14ac:dyDescent="0.25">
      <c r="A16487" s="1" t="s">
        <v>13337</v>
      </c>
      <c r="B16487" s="1" t="s">
        <v>29</v>
      </c>
      <c r="C16487">
        <v>56.259799999999998</v>
      </c>
      <c r="D16487" s="4">
        <v>43878.802129629628</v>
      </c>
    </row>
    <row r="16488" spans="1:4" x14ac:dyDescent="0.25">
      <c r="A16488" s="1" t="s">
        <v>13338</v>
      </c>
      <c r="B16488" s="1" t="s">
        <v>27</v>
      </c>
      <c r="C16488">
        <v>1.83</v>
      </c>
      <c r="D16488" s="4">
        <v>43878.798460648148</v>
      </c>
    </row>
    <row r="16489" spans="1:4" x14ac:dyDescent="0.25">
      <c r="A16489" s="1" t="s">
        <v>13339</v>
      </c>
      <c r="B16489" s="1" t="s">
        <v>106</v>
      </c>
      <c r="C16489">
        <v>28.0244</v>
      </c>
      <c r="D16489" s="4">
        <v>43878.804548611108</v>
      </c>
    </row>
    <row r="16490" spans="1:4" x14ac:dyDescent="0.25">
      <c r="A16490" s="1" t="s">
        <v>13340</v>
      </c>
      <c r="B16490" s="1" t="s">
        <v>74</v>
      </c>
      <c r="C16490">
        <v>32.1599</v>
      </c>
      <c r="D16490" s="4">
        <v>43878.803831018522</v>
      </c>
    </row>
    <row r="16491" spans="1:4" x14ac:dyDescent="0.25">
      <c r="A16491" s="1" t="s">
        <v>13341</v>
      </c>
      <c r="B16491" s="1" t="s">
        <v>54</v>
      </c>
      <c r="C16491">
        <v>24.589700000000001</v>
      </c>
      <c r="D16491" s="4">
        <v>43878.802858796298</v>
      </c>
    </row>
    <row r="16492" spans="1:4" x14ac:dyDescent="0.25">
      <c r="A16492" s="1" t="s">
        <v>13342</v>
      </c>
      <c r="B16492" s="1" t="s">
        <v>41</v>
      </c>
      <c r="C16492">
        <v>24.4771</v>
      </c>
      <c r="D16492" s="4">
        <v>43878.803553240738</v>
      </c>
    </row>
    <row r="16493" spans="1:4" x14ac:dyDescent="0.25">
      <c r="A16493" s="1" t="s">
        <v>13343</v>
      </c>
      <c r="B16493" s="1" t="s">
        <v>65</v>
      </c>
      <c r="C16493">
        <v>28.7941</v>
      </c>
      <c r="D16493" s="4">
        <v>43878.806111111109</v>
      </c>
    </row>
    <row r="16494" spans="1:4" x14ac:dyDescent="0.25">
      <c r="A16494" s="1" t="s">
        <v>13344</v>
      </c>
      <c r="B16494" s="1" t="s">
        <v>11</v>
      </c>
      <c r="C16494">
        <v>34.203800000000001</v>
      </c>
      <c r="D16494" s="4">
        <v>43878.807314814818</v>
      </c>
    </row>
    <row r="16495" spans="1:4" x14ac:dyDescent="0.25">
      <c r="A16495" s="1" t="s">
        <v>13345</v>
      </c>
      <c r="B16495" s="1" t="s">
        <v>54</v>
      </c>
      <c r="C16495">
        <v>34.134500000000003</v>
      </c>
      <c r="D16495" s="4">
        <v>43878.808611111112</v>
      </c>
    </row>
    <row r="16496" spans="1:4" x14ac:dyDescent="0.25">
      <c r="A16496" s="1" t="s">
        <v>13346</v>
      </c>
      <c r="B16496" s="1" t="s">
        <v>31</v>
      </c>
      <c r="C16496">
        <v>27.680700000000002</v>
      </c>
      <c r="D16496" s="4">
        <v>43878.804849537039</v>
      </c>
    </row>
    <row r="16497" spans="1:4" x14ac:dyDescent="0.25">
      <c r="A16497" s="1" t="s">
        <v>13347</v>
      </c>
      <c r="B16497" s="1" t="s">
        <v>71</v>
      </c>
      <c r="C16497">
        <v>2.1886000000000001</v>
      </c>
      <c r="D16497" s="4">
        <v>43878.808287037034</v>
      </c>
    </row>
    <row r="16498" spans="1:4" x14ac:dyDescent="0.25">
      <c r="A16498" s="1" t="s">
        <v>13348</v>
      </c>
      <c r="B16498" s="1" t="s">
        <v>19</v>
      </c>
      <c r="C16498">
        <v>28.059799999999999</v>
      </c>
      <c r="D16498" s="4">
        <v>43878.809340277781</v>
      </c>
    </row>
    <row r="16499" spans="1:4" x14ac:dyDescent="0.25">
      <c r="A16499" s="1" t="s">
        <v>18431</v>
      </c>
      <c r="B16499" s="1" t="s">
        <v>123</v>
      </c>
      <c r="C16499">
        <v>3.23</v>
      </c>
      <c r="D16499" s="4">
        <v>43878.811400462961</v>
      </c>
    </row>
    <row r="16500" spans="1:4" x14ac:dyDescent="0.25">
      <c r="A16500" s="1" t="s">
        <v>13349</v>
      </c>
      <c r="B16500" s="1" t="s">
        <v>21</v>
      </c>
      <c r="C16500">
        <v>2.2517999999999998</v>
      </c>
      <c r="D16500" s="4">
        <v>43878.80023148148</v>
      </c>
    </row>
    <row r="16501" spans="1:4" x14ac:dyDescent="0.25">
      <c r="A16501" s="1" t="s">
        <v>13350</v>
      </c>
      <c r="B16501" s="1" t="s">
        <v>21</v>
      </c>
      <c r="C16501">
        <v>34.689</v>
      </c>
      <c r="D16501" s="4">
        <v>43878.808379629627</v>
      </c>
    </row>
    <row r="16502" spans="1:4" x14ac:dyDescent="0.25">
      <c r="A16502" s="1" t="s">
        <v>13351</v>
      </c>
      <c r="B16502" s="1" t="s">
        <v>136</v>
      </c>
      <c r="C16502">
        <v>31.040600000000001</v>
      </c>
      <c r="D16502" s="4">
        <v>43878.807662037034</v>
      </c>
    </row>
    <row r="16503" spans="1:4" x14ac:dyDescent="0.25">
      <c r="A16503" s="1" t="s">
        <v>13352</v>
      </c>
      <c r="B16503" s="1" t="s">
        <v>234</v>
      </c>
      <c r="C16503">
        <v>29.933299999999999</v>
      </c>
      <c r="D16503" s="4">
        <v>43878.806689814817</v>
      </c>
    </row>
    <row r="16504" spans="1:4" x14ac:dyDescent="0.25">
      <c r="A16504" s="1" t="s">
        <v>13353</v>
      </c>
      <c r="B16504" s="1" t="s">
        <v>136</v>
      </c>
      <c r="C16504">
        <v>41.101300000000002</v>
      </c>
      <c r="D16504" s="4">
        <v>43878.801574074074</v>
      </c>
    </row>
    <row r="16505" spans="1:4" x14ac:dyDescent="0.25">
      <c r="A16505" s="1" t="s">
        <v>13354</v>
      </c>
      <c r="B16505" s="1" t="s">
        <v>155</v>
      </c>
      <c r="C16505">
        <v>31.670300000000001</v>
      </c>
      <c r="D16505" s="4">
        <v>43878.80736111111</v>
      </c>
    </row>
    <row r="16506" spans="1:4" x14ac:dyDescent="0.25">
      <c r="A16506" s="1" t="s">
        <v>13355</v>
      </c>
      <c r="B16506" s="1" t="s">
        <v>79</v>
      </c>
      <c r="C16506">
        <v>2.9009</v>
      </c>
      <c r="D16506" s="4">
        <v>43878.807546296295</v>
      </c>
    </row>
    <row r="16507" spans="1:4" x14ac:dyDescent="0.25">
      <c r="A16507" s="1" t="s">
        <v>18432</v>
      </c>
      <c r="B16507" s="1" t="s">
        <v>23</v>
      </c>
      <c r="C16507">
        <v>25.572900000000001</v>
      </c>
      <c r="D16507" s="4">
        <v>43878.810474537036</v>
      </c>
    </row>
    <row r="16508" spans="1:4" x14ac:dyDescent="0.25">
      <c r="A16508" s="1" t="s">
        <v>13356</v>
      </c>
      <c r="B16508" s="1" t="s">
        <v>21</v>
      </c>
      <c r="C16508">
        <v>2.0112999999999999</v>
      </c>
      <c r="D16508" s="4">
        <v>43878.800462962965</v>
      </c>
    </row>
    <row r="16509" spans="1:4" x14ac:dyDescent="0.25">
      <c r="A16509" s="1" t="s">
        <v>13357</v>
      </c>
      <c r="B16509" s="1" t="s">
        <v>45</v>
      </c>
      <c r="C16509">
        <v>32.594299999999997</v>
      </c>
      <c r="D16509" s="4">
        <v>43878.809664351851</v>
      </c>
    </row>
    <row r="16510" spans="1:4" x14ac:dyDescent="0.25">
      <c r="A16510" s="1" t="s">
        <v>13358</v>
      </c>
      <c r="B16510" s="1" t="s">
        <v>118</v>
      </c>
      <c r="C16510">
        <v>30.009899999999998</v>
      </c>
      <c r="D16510" s="4">
        <v>43878.808842592596</v>
      </c>
    </row>
    <row r="16511" spans="1:4" x14ac:dyDescent="0.25">
      <c r="A16511" s="1" t="s">
        <v>19867</v>
      </c>
      <c r="B16511" s="1" t="s">
        <v>57</v>
      </c>
      <c r="C16511">
        <v>28.435199999999998</v>
      </c>
      <c r="D16511" s="4">
        <v>43878.812048611115</v>
      </c>
    </row>
    <row r="16512" spans="1:4" x14ac:dyDescent="0.25">
      <c r="A16512" s="1" t="s">
        <v>18433</v>
      </c>
      <c r="B16512" s="1" t="s">
        <v>98</v>
      </c>
      <c r="C16512">
        <v>34.019500000000001</v>
      </c>
      <c r="D16512" s="4">
        <v>43878.810243055559</v>
      </c>
    </row>
    <row r="16513" spans="1:4" x14ac:dyDescent="0.25">
      <c r="A16513" s="1" t="s">
        <v>13359</v>
      </c>
      <c r="B16513" s="1" t="s">
        <v>49</v>
      </c>
      <c r="C16513">
        <v>5.2179000000000002</v>
      </c>
      <c r="D16513" s="4">
        <v>43878.804849537039</v>
      </c>
    </row>
    <row r="16514" spans="1:4" x14ac:dyDescent="0.25">
      <c r="A16514" s="1" t="s">
        <v>18434</v>
      </c>
      <c r="B16514" s="1" t="s">
        <v>96</v>
      </c>
      <c r="C16514">
        <v>3.4973999999999998</v>
      </c>
      <c r="D16514" s="4">
        <v>43878.81045138889</v>
      </c>
    </row>
    <row r="16515" spans="1:4" x14ac:dyDescent="0.25">
      <c r="A16515" s="1" t="s">
        <v>13360</v>
      </c>
      <c r="B16515" s="1" t="s">
        <v>23</v>
      </c>
      <c r="C16515">
        <v>3.1356999999999999</v>
      </c>
      <c r="D16515" s="4">
        <v>43878.805081018516</v>
      </c>
    </row>
    <row r="16516" spans="1:4" x14ac:dyDescent="0.25">
      <c r="A16516" s="1" t="s">
        <v>13361</v>
      </c>
      <c r="B16516" s="1" t="s">
        <v>49</v>
      </c>
      <c r="C16516">
        <v>3.0165000000000002</v>
      </c>
      <c r="D16516" s="4">
        <v>43878.805636574078</v>
      </c>
    </row>
    <row r="16517" spans="1:4" x14ac:dyDescent="0.25">
      <c r="A16517" s="1" t="s">
        <v>13362</v>
      </c>
      <c r="B16517" s="1" t="s">
        <v>106</v>
      </c>
      <c r="C16517">
        <v>34.266100000000002</v>
      </c>
      <c r="D16517" s="4">
        <v>43878.803460648145</v>
      </c>
    </row>
    <row r="16518" spans="1:4" x14ac:dyDescent="0.25">
      <c r="A16518" s="1" t="s">
        <v>13363</v>
      </c>
      <c r="B16518" s="1" t="s">
        <v>86</v>
      </c>
      <c r="C16518">
        <v>30.700500000000002</v>
      </c>
      <c r="D16518" s="4">
        <v>43878.803599537037</v>
      </c>
    </row>
    <row r="16519" spans="1:4" x14ac:dyDescent="0.25">
      <c r="A16519" s="1" t="s">
        <v>13364</v>
      </c>
      <c r="B16519" s="1" t="s">
        <v>79</v>
      </c>
      <c r="C16519">
        <v>3.2582</v>
      </c>
      <c r="D16519" s="4">
        <v>43878.805381944447</v>
      </c>
    </row>
    <row r="16520" spans="1:4" x14ac:dyDescent="0.25">
      <c r="A16520" s="1" t="s">
        <v>13365</v>
      </c>
      <c r="B16520" s="1" t="s">
        <v>27</v>
      </c>
      <c r="C16520">
        <v>1.8486</v>
      </c>
      <c r="D16520" s="4">
        <v>43878.800717592596</v>
      </c>
    </row>
    <row r="16521" spans="1:4" x14ac:dyDescent="0.25">
      <c r="A16521" s="1" t="s">
        <v>13366</v>
      </c>
      <c r="B16521" s="1" t="s">
        <v>57</v>
      </c>
      <c r="C16521">
        <v>33.264099999999999</v>
      </c>
      <c r="D16521" s="4">
        <v>43878.803784722222</v>
      </c>
    </row>
    <row r="16522" spans="1:4" x14ac:dyDescent="0.25">
      <c r="A16522" s="1" t="s">
        <v>13367</v>
      </c>
      <c r="B16522" s="1" t="s">
        <v>123</v>
      </c>
      <c r="C16522">
        <v>24.77</v>
      </c>
      <c r="D16522" s="4">
        <v>43878.802337962959</v>
      </c>
    </row>
    <row r="16523" spans="1:4" x14ac:dyDescent="0.25">
      <c r="A16523" s="1" t="s">
        <v>13368</v>
      </c>
      <c r="B16523" s="1" t="s">
        <v>123</v>
      </c>
      <c r="C16523">
        <v>3.6135999999999999</v>
      </c>
      <c r="D16523" s="4">
        <v>43878.806064814817</v>
      </c>
    </row>
    <row r="16524" spans="1:4" x14ac:dyDescent="0.25">
      <c r="A16524" s="1" t="s">
        <v>13369</v>
      </c>
      <c r="B16524" s="1" t="s">
        <v>23</v>
      </c>
      <c r="C16524">
        <v>25.4221</v>
      </c>
      <c r="D16524" s="4">
        <v>43878.801736111112</v>
      </c>
    </row>
    <row r="16525" spans="1:4" x14ac:dyDescent="0.25">
      <c r="A16525" s="1" t="s">
        <v>13370</v>
      </c>
      <c r="B16525" s="1" t="s">
        <v>21</v>
      </c>
      <c r="C16525">
        <v>30.968499999999999</v>
      </c>
      <c r="D16525" s="4">
        <v>43878.80259259259</v>
      </c>
    </row>
    <row r="16526" spans="1:4" x14ac:dyDescent="0.25">
      <c r="A16526" s="1" t="s">
        <v>13371</v>
      </c>
      <c r="B16526" s="1" t="s">
        <v>106</v>
      </c>
      <c r="C16526">
        <v>32.3108</v>
      </c>
      <c r="D16526" s="4">
        <v>43878.809733796297</v>
      </c>
    </row>
    <row r="16527" spans="1:4" x14ac:dyDescent="0.25">
      <c r="A16527" s="1" t="s">
        <v>13372</v>
      </c>
      <c r="B16527" s="1" t="s">
        <v>234</v>
      </c>
      <c r="C16527">
        <v>33.562899999999999</v>
      </c>
      <c r="D16527" s="4">
        <v>43878.802083333336</v>
      </c>
    </row>
    <row r="16528" spans="1:4" x14ac:dyDescent="0.25">
      <c r="A16528" s="1" t="s">
        <v>13373</v>
      </c>
      <c r="B16528" s="1" t="s">
        <v>63</v>
      </c>
      <c r="C16528">
        <v>27.8796</v>
      </c>
      <c r="D16528" s="4">
        <v>43878.805474537039</v>
      </c>
    </row>
    <row r="16529" spans="1:4" x14ac:dyDescent="0.25">
      <c r="A16529" s="1" t="s">
        <v>13374</v>
      </c>
      <c r="B16529" s="1" t="s">
        <v>15</v>
      </c>
      <c r="C16529">
        <v>1.8514999999999999</v>
      </c>
      <c r="D16529" s="4">
        <v>43878.802222222221</v>
      </c>
    </row>
    <row r="16530" spans="1:4" x14ac:dyDescent="0.25">
      <c r="A16530" s="1" t="s">
        <v>13375</v>
      </c>
      <c r="B16530" s="1" t="s">
        <v>54</v>
      </c>
      <c r="C16530">
        <v>2.5179999999999998</v>
      </c>
      <c r="D16530" s="4">
        <v>43878.807199074072</v>
      </c>
    </row>
    <row r="16531" spans="1:4" x14ac:dyDescent="0.25">
      <c r="A16531" s="1" t="s">
        <v>13376</v>
      </c>
      <c r="B16531" s="1" t="s">
        <v>108</v>
      </c>
      <c r="C16531">
        <v>29.664300000000001</v>
      </c>
      <c r="D16531" s="4">
        <v>43878.802337962959</v>
      </c>
    </row>
    <row r="16532" spans="1:4" x14ac:dyDescent="0.25">
      <c r="A16532" s="1" t="s">
        <v>13377</v>
      </c>
      <c r="B16532" s="1" t="s">
        <v>123</v>
      </c>
      <c r="C16532">
        <v>2.3871000000000002</v>
      </c>
      <c r="D16532" s="4">
        <v>43878.799212962964</v>
      </c>
    </row>
    <row r="16533" spans="1:4" x14ac:dyDescent="0.25">
      <c r="A16533" s="1" t="s">
        <v>13378</v>
      </c>
      <c r="B16533" s="1" t="s">
        <v>33</v>
      </c>
      <c r="C16533">
        <v>1.9283999999999999</v>
      </c>
      <c r="D16533" s="4">
        <v>43878.80810185185</v>
      </c>
    </row>
    <row r="16534" spans="1:4" x14ac:dyDescent="0.25">
      <c r="A16534" s="1" t="s">
        <v>13379</v>
      </c>
      <c r="B16534" s="1" t="s">
        <v>25</v>
      </c>
      <c r="C16534">
        <v>32.432600000000001</v>
      </c>
      <c r="D16534" s="4">
        <v>43878.808541666665</v>
      </c>
    </row>
    <row r="16535" spans="1:4" x14ac:dyDescent="0.25">
      <c r="A16535" s="1" t="s">
        <v>19868</v>
      </c>
      <c r="B16535" s="1" t="s">
        <v>52</v>
      </c>
      <c r="C16535">
        <v>32.860999999999997</v>
      </c>
      <c r="D16535" s="4">
        <v>43878.81181712963</v>
      </c>
    </row>
    <row r="16536" spans="1:4" x14ac:dyDescent="0.25">
      <c r="A16536" s="1" t="s">
        <v>13380</v>
      </c>
      <c r="B16536" s="1" t="s">
        <v>108</v>
      </c>
      <c r="C16536">
        <v>27.086400000000001</v>
      </c>
      <c r="D16536" s="4">
        <v>43878.806435185186</v>
      </c>
    </row>
    <row r="16537" spans="1:4" x14ac:dyDescent="0.25">
      <c r="A16537" s="1" t="s">
        <v>13381</v>
      </c>
      <c r="B16537" s="1" t="s">
        <v>63</v>
      </c>
      <c r="C16537">
        <v>28.276900000000001</v>
      </c>
      <c r="D16537" s="4">
        <v>43878.803298611114</v>
      </c>
    </row>
    <row r="16538" spans="1:4" x14ac:dyDescent="0.25">
      <c r="A16538" s="1" t="s">
        <v>13382</v>
      </c>
      <c r="B16538" s="1" t="s">
        <v>123</v>
      </c>
      <c r="C16538">
        <v>37.873399999999997</v>
      </c>
      <c r="D16538" s="4">
        <v>43878.801574074074</v>
      </c>
    </row>
    <row r="16539" spans="1:4" x14ac:dyDescent="0.25">
      <c r="A16539" s="1" t="s">
        <v>13383</v>
      </c>
      <c r="B16539" s="1" t="s">
        <v>23</v>
      </c>
      <c r="C16539">
        <v>3.7951000000000001</v>
      </c>
      <c r="D16539" s="4">
        <v>43878.802546296298</v>
      </c>
    </row>
    <row r="16540" spans="1:4" x14ac:dyDescent="0.25">
      <c r="A16540" s="1" t="s">
        <v>19869</v>
      </c>
      <c r="B16540" s="1" t="s">
        <v>21</v>
      </c>
      <c r="C16540">
        <v>32.987400000000001</v>
      </c>
      <c r="D16540" s="4">
        <v>43878.811655092592</v>
      </c>
    </row>
    <row r="16541" spans="1:4" x14ac:dyDescent="0.25">
      <c r="A16541" s="1" t="s">
        <v>13384</v>
      </c>
      <c r="B16541" s="1" t="s">
        <v>108</v>
      </c>
      <c r="C16541">
        <v>37.658200000000001</v>
      </c>
      <c r="D16541" s="4">
        <v>43878.804432870369</v>
      </c>
    </row>
    <row r="16542" spans="1:4" x14ac:dyDescent="0.25">
      <c r="A16542" s="1" t="s">
        <v>13385</v>
      </c>
      <c r="B16542" s="1" t="s">
        <v>118</v>
      </c>
      <c r="C16542">
        <v>34.980899999999998</v>
      </c>
      <c r="D16542" s="4">
        <v>43878.804594907408</v>
      </c>
    </row>
    <row r="16543" spans="1:4" x14ac:dyDescent="0.25">
      <c r="A16543" s="1" t="s">
        <v>13386</v>
      </c>
      <c r="B16543" s="1" t="s">
        <v>54</v>
      </c>
      <c r="C16543">
        <v>30.1616</v>
      </c>
      <c r="D16543" s="4">
        <v>43878.804224537038</v>
      </c>
    </row>
    <row r="16544" spans="1:4" x14ac:dyDescent="0.25">
      <c r="A16544" s="1" t="s">
        <v>13387</v>
      </c>
      <c r="B16544" s="1" t="s">
        <v>123</v>
      </c>
      <c r="C16544">
        <v>33.583500000000001</v>
      </c>
      <c r="D16544" s="4">
        <v>43878.807569444441</v>
      </c>
    </row>
    <row r="16545" spans="1:4" x14ac:dyDescent="0.25">
      <c r="A16545" s="1" t="s">
        <v>13388</v>
      </c>
      <c r="B16545" s="1" t="s">
        <v>98</v>
      </c>
      <c r="C16545">
        <v>30.408100000000001</v>
      </c>
      <c r="D16545" s="4">
        <v>43878.808888888889</v>
      </c>
    </row>
    <row r="16546" spans="1:4" x14ac:dyDescent="0.25">
      <c r="A16546" s="1" t="s">
        <v>13389</v>
      </c>
      <c r="B16546" s="1" t="s">
        <v>52</v>
      </c>
      <c r="C16546">
        <v>29.511600000000001</v>
      </c>
      <c r="D16546" s="4">
        <v>43878.807824074072</v>
      </c>
    </row>
    <row r="16547" spans="1:4" x14ac:dyDescent="0.25">
      <c r="A16547" s="1" t="s">
        <v>13390</v>
      </c>
      <c r="B16547" s="1" t="s">
        <v>13</v>
      </c>
      <c r="C16547">
        <v>33.569699999999997</v>
      </c>
      <c r="D16547" s="4">
        <v>43878.804178240738</v>
      </c>
    </row>
    <row r="16548" spans="1:4" x14ac:dyDescent="0.25">
      <c r="A16548" s="1" t="s">
        <v>13391</v>
      </c>
      <c r="B16548" s="1" t="s">
        <v>37</v>
      </c>
      <c r="C16548">
        <v>29.764700000000001</v>
      </c>
      <c r="D16548" s="4">
        <v>43878.802777777775</v>
      </c>
    </row>
    <row r="16549" spans="1:4" x14ac:dyDescent="0.25">
      <c r="A16549" s="1" t="s">
        <v>13392</v>
      </c>
      <c r="B16549" s="1" t="s">
        <v>98</v>
      </c>
      <c r="C16549">
        <v>22.895700000000001</v>
      </c>
      <c r="D16549" s="4">
        <v>43878.802037037036</v>
      </c>
    </row>
    <row r="16550" spans="1:4" x14ac:dyDescent="0.25">
      <c r="A16550" s="1" t="s">
        <v>13393</v>
      </c>
      <c r="B16550" s="1" t="s">
        <v>17</v>
      </c>
      <c r="C16550">
        <v>29.329899999999999</v>
      </c>
      <c r="D16550" s="4">
        <v>43878.806180555555</v>
      </c>
    </row>
    <row r="16551" spans="1:4" x14ac:dyDescent="0.25">
      <c r="A16551" s="1" t="s">
        <v>19870</v>
      </c>
      <c r="B16551" s="1" t="s">
        <v>106</v>
      </c>
      <c r="C16551">
        <v>4.1147</v>
      </c>
      <c r="D16551" s="4">
        <v>43878.811956018515</v>
      </c>
    </row>
    <row r="16552" spans="1:4" x14ac:dyDescent="0.25">
      <c r="A16552" s="1" t="s">
        <v>19871</v>
      </c>
      <c r="B16552" s="1" t="s">
        <v>108</v>
      </c>
      <c r="C16552">
        <v>41.329900000000002</v>
      </c>
      <c r="D16552" s="4">
        <v>43878.811469907407</v>
      </c>
    </row>
    <row r="16553" spans="1:4" x14ac:dyDescent="0.25">
      <c r="A16553" s="1" t="s">
        <v>13394</v>
      </c>
      <c r="B16553" s="1" t="s">
        <v>31</v>
      </c>
      <c r="C16553">
        <v>31.2256</v>
      </c>
      <c r="D16553" s="4">
        <v>43878.803877314815</v>
      </c>
    </row>
    <row r="16554" spans="1:4" x14ac:dyDescent="0.25">
      <c r="A16554" s="1" t="s">
        <v>13395</v>
      </c>
      <c r="B16554" s="1" t="s">
        <v>74</v>
      </c>
      <c r="C16554">
        <v>33.483199999999997</v>
      </c>
      <c r="D16554" s="4">
        <v>43878.807222222225</v>
      </c>
    </row>
    <row r="16555" spans="1:4" x14ac:dyDescent="0.25">
      <c r="A16555" s="1" t="s">
        <v>13396</v>
      </c>
      <c r="B16555" s="1" t="s">
        <v>27</v>
      </c>
      <c r="C16555">
        <v>31.937200000000001</v>
      </c>
      <c r="D16555" s="4">
        <v>43878.80431712963</v>
      </c>
    </row>
    <row r="16556" spans="1:4" x14ac:dyDescent="0.25">
      <c r="A16556" s="1" t="s">
        <v>13397</v>
      </c>
      <c r="B16556" s="1" t="s">
        <v>96</v>
      </c>
      <c r="C16556">
        <v>23.608799999999999</v>
      </c>
      <c r="D16556" s="4">
        <v>43878.804016203707</v>
      </c>
    </row>
    <row r="16557" spans="1:4" x14ac:dyDescent="0.25">
      <c r="A16557" s="1" t="s">
        <v>18435</v>
      </c>
      <c r="B16557" s="1" t="s">
        <v>15</v>
      </c>
      <c r="C16557">
        <v>3.149</v>
      </c>
      <c r="D16557" s="4">
        <v>43878.811145833337</v>
      </c>
    </row>
    <row r="16558" spans="1:4" x14ac:dyDescent="0.25">
      <c r="A16558" s="1" t="s">
        <v>13398</v>
      </c>
      <c r="B16558" s="1" t="s">
        <v>27</v>
      </c>
      <c r="C16558">
        <v>3.4262000000000001</v>
      </c>
      <c r="D16558" s="4">
        <v>43878.804965277777</v>
      </c>
    </row>
    <row r="16559" spans="1:4" x14ac:dyDescent="0.25">
      <c r="A16559" s="1" t="s">
        <v>18436</v>
      </c>
      <c r="B16559" s="1" t="s">
        <v>106</v>
      </c>
      <c r="C16559">
        <v>43.961500000000001</v>
      </c>
      <c r="D16559" s="4">
        <v>43878.810868055552</v>
      </c>
    </row>
    <row r="16560" spans="1:4" x14ac:dyDescent="0.25">
      <c r="A16560" s="1" t="s">
        <v>13399</v>
      </c>
      <c r="B16560" s="1" t="s">
        <v>103</v>
      </c>
      <c r="C16560">
        <v>31.0763</v>
      </c>
      <c r="D16560" s="4">
        <v>43878.807013888887</v>
      </c>
    </row>
    <row r="16561" spans="1:4" x14ac:dyDescent="0.25">
      <c r="A16561" s="1" t="s">
        <v>13400</v>
      </c>
      <c r="B16561" s="1" t="s">
        <v>93</v>
      </c>
      <c r="C16561">
        <v>36.463299999999997</v>
      </c>
      <c r="D16561" s="4">
        <v>43878.802685185183</v>
      </c>
    </row>
    <row r="16562" spans="1:4" x14ac:dyDescent="0.25">
      <c r="A16562" s="1" t="s">
        <v>13401</v>
      </c>
      <c r="B16562" s="1" t="s">
        <v>118</v>
      </c>
      <c r="C16562">
        <v>33.052700000000002</v>
      </c>
      <c r="D16562" s="4">
        <v>43878.805127314816</v>
      </c>
    </row>
    <row r="16563" spans="1:4" x14ac:dyDescent="0.25">
      <c r="A16563" s="1" t="s">
        <v>13402</v>
      </c>
      <c r="B16563" s="1" t="s">
        <v>65</v>
      </c>
      <c r="C16563">
        <v>37.584000000000003</v>
      </c>
      <c r="D16563" s="4">
        <v>43878.808379629627</v>
      </c>
    </row>
    <row r="16564" spans="1:4" x14ac:dyDescent="0.25">
      <c r="A16564" s="1" t="s">
        <v>18437</v>
      </c>
      <c r="B16564" s="1" t="s">
        <v>45</v>
      </c>
      <c r="C16564">
        <v>31.277000000000001</v>
      </c>
      <c r="D16564" s="4">
        <v>43878.810034722221</v>
      </c>
    </row>
    <row r="16565" spans="1:4" x14ac:dyDescent="0.25">
      <c r="A16565" s="1" t="s">
        <v>13403</v>
      </c>
      <c r="B16565" s="1" t="s">
        <v>74</v>
      </c>
      <c r="C16565">
        <v>22.017900000000001</v>
      </c>
      <c r="D16565" s="4">
        <v>43878.801828703705</v>
      </c>
    </row>
    <row r="16566" spans="1:4" x14ac:dyDescent="0.25">
      <c r="A16566" s="1" t="s">
        <v>13404</v>
      </c>
      <c r="B16566" s="1" t="s">
        <v>65</v>
      </c>
      <c r="C16566">
        <v>37.359900000000003</v>
      </c>
      <c r="D16566" s="4">
        <v>43878.804409722223</v>
      </c>
    </row>
    <row r="16567" spans="1:4" x14ac:dyDescent="0.25">
      <c r="A16567" s="1" t="s">
        <v>13405</v>
      </c>
      <c r="B16567" s="1" t="s">
        <v>11</v>
      </c>
      <c r="C16567">
        <v>30.817399999999999</v>
      </c>
      <c r="D16567" s="4">
        <v>43878.806527777779</v>
      </c>
    </row>
    <row r="16568" spans="1:4" x14ac:dyDescent="0.25">
      <c r="A16568" s="1" t="s">
        <v>13406</v>
      </c>
      <c r="B16568" s="1" t="s">
        <v>71</v>
      </c>
      <c r="C16568">
        <v>27.891999999999999</v>
      </c>
      <c r="D16568" s="4">
        <v>43878.805219907408</v>
      </c>
    </row>
    <row r="16569" spans="1:4" x14ac:dyDescent="0.25">
      <c r="A16569" s="1" t="s">
        <v>13407</v>
      </c>
      <c r="B16569" s="1" t="s">
        <v>25</v>
      </c>
      <c r="C16569">
        <v>5.5936000000000003</v>
      </c>
      <c r="D16569" s="4">
        <v>43878.807638888888</v>
      </c>
    </row>
    <row r="16570" spans="1:4" x14ac:dyDescent="0.25">
      <c r="A16570" s="1" t="s">
        <v>19872</v>
      </c>
      <c r="B16570" s="1" t="s">
        <v>86</v>
      </c>
      <c r="C16570">
        <v>2.7334999999999998</v>
      </c>
      <c r="D16570" s="4">
        <v>43878.812025462961</v>
      </c>
    </row>
    <row r="16571" spans="1:4" x14ac:dyDescent="0.25">
      <c r="A16571" s="1" t="s">
        <v>13408</v>
      </c>
      <c r="B16571" s="1" t="s">
        <v>54</v>
      </c>
      <c r="C16571">
        <v>34.723100000000002</v>
      </c>
      <c r="D16571" s="4">
        <v>43878.805127314816</v>
      </c>
    </row>
    <row r="16572" spans="1:4" x14ac:dyDescent="0.25">
      <c r="A16572" s="1" t="s">
        <v>13409</v>
      </c>
      <c r="B16572" s="1" t="s">
        <v>65</v>
      </c>
      <c r="C16572">
        <v>35.436</v>
      </c>
      <c r="D16572" s="4">
        <v>43878.803993055553</v>
      </c>
    </row>
    <row r="16573" spans="1:4" x14ac:dyDescent="0.25">
      <c r="A16573" s="1" t="s">
        <v>13410</v>
      </c>
      <c r="B16573" s="1" t="s">
        <v>11</v>
      </c>
      <c r="C16573">
        <v>32.308399999999999</v>
      </c>
      <c r="D16573" s="4">
        <v>43878.806643518517</v>
      </c>
    </row>
    <row r="16574" spans="1:4" x14ac:dyDescent="0.25">
      <c r="A16574" s="1" t="s">
        <v>13411</v>
      </c>
      <c r="B16574" s="1" t="s">
        <v>136</v>
      </c>
      <c r="C16574">
        <v>3.3993000000000002</v>
      </c>
      <c r="D16574" s="4">
        <v>43878.808287037034</v>
      </c>
    </row>
    <row r="16575" spans="1:4" x14ac:dyDescent="0.25">
      <c r="A16575" s="1" t="s">
        <v>19873</v>
      </c>
      <c r="B16575" s="1" t="s">
        <v>108</v>
      </c>
      <c r="C16575">
        <v>31.493099999999998</v>
      </c>
      <c r="D16575" s="4">
        <v>43878.81181712963</v>
      </c>
    </row>
    <row r="16576" spans="1:4" x14ac:dyDescent="0.25">
      <c r="A16576" s="1" t="s">
        <v>18438</v>
      </c>
      <c r="B16576" s="1" t="s">
        <v>45</v>
      </c>
      <c r="C16576">
        <v>3.1377000000000002</v>
      </c>
      <c r="D16576" s="4">
        <v>43878.809849537036</v>
      </c>
    </row>
    <row r="16577" spans="1:4" x14ac:dyDescent="0.25">
      <c r="A16577" s="1" t="s">
        <v>13412</v>
      </c>
      <c r="B16577" s="1" t="s">
        <v>118</v>
      </c>
      <c r="C16577">
        <v>34.633099999999999</v>
      </c>
      <c r="D16577" s="4">
        <v>43878.80877314815</v>
      </c>
    </row>
    <row r="16578" spans="1:4" x14ac:dyDescent="0.25">
      <c r="A16578" s="1" t="s">
        <v>13413</v>
      </c>
      <c r="B16578" s="1" t="s">
        <v>43</v>
      </c>
      <c r="C16578">
        <v>3.5043000000000002</v>
      </c>
      <c r="D16578" s="4">
        <v>43878.806087962963</v>
      </c>
    </row>
    <row r="16579" spans="1:4" x14ac:dyDescent="0.25">
      <c r="A16579" s="1" t="s">
        <v>13414</v>
      </c>
      <c r="B16579" s="1" t="s">
        <v>25</v>
      </c>
      <c r="C16579">
        <v>28.5778</v>
      </c>
      <c r="D16579" s="4">
        <v>43878.808634259258</v>
      </c>
    </row>
    <row r="16580" spans="1:4" x14ac:dyDescent="0.25">
      <c r="A16580" s="1" t="s">
        <v>19874</v>
      </c>
      <c r="B16580" s="1" t="s">
        <v>108</v>
      </c>
      <c r="C16580">
        <v>30.046399999999998</v>
      </c>
      <c r="D16580" s="4">
        <v>43878.811793981484</v>
      </c>
    </row>
    <row r="16581" spans="1:4" x14ac:dyDescent="0.25">
      <c r="A16581" s="1" t="s">
        <v>18439</v>
      </c>
      <c r="B16581" s="1" t="s">
        <v>65</v>
      </c>
      <c r="C16581">
        <v>2.972</v>
      </c>
      <c r="D16581" s="4">
        <v>43878.811215277776</v>
      </c>
    </row>
    <row r="16582" spans="1:4" x14ac:dyDescent="0.25">
      <c r="A16582" s="1" t="s">
        <v>13415</v>
      </c>
      <c r="B16582" s="1" t="s">
        <v>13</v>
      </c>
      <c r="C16582">
        <v>29.312000000000001</v>
      </c>
      <c r="D16582" s="4">
        <v>43878.801481481481</v>
      </c>
    </row>
    <row r="16583" spans="1:4" x14ac:dyDescent="0.25">
      <c r="A16583" s="1" t="s">
        <v>13416</v>
      </c>
      <c r="B16583" s="1" t="s">
        <v>35</v>
      </c>
      <c r="C16583">
        <v>31.976400000000002</v>
      </c>
      <c r="D16583" s="4">
        <v>43878.805891203701</v>
      </c>
    </row>
    <row r="16584" spans="1:4" x14ac:dyDescent="0.25">
      <c r="A16584" s="1" t="s">
        <v>13417</v>
      </c>
      <c r="B16584" s="1" t="s">
        <v>31</v>
      </c>
      <c r="C16584">
        <v>29.786300000000001</v>
      </c>
      <c r="D16584" s="4">
        <v>43878.809733796297</v>
      </c>
    </row>
    <row r="16585" spans="1:4" x14ac:dyDescent="0.25">
      <c r="A16585" s="1" t="s">
        <v>13418</v>
      </c>
      <c r="B16585" s="1" t="s">
        <v>49</v>
      </c>
      <c r="C16585">
        <v>3.8879000000000001</v>
      </c>
      <c r="D16585" s="4">
        <v>43878.801620370374</v>
      </c>
    </row>
    <row r="16586" spans="1:4" x14ac:dyDescent="0.25">
      <c r="A16586" s="1" t="s">
        <v>13419</v>
      </c>
      <c r="B16586" s="1" t="s">
        <v>123</v>
      </c>
      <c r="C16586">
        <v>3.9272999999999998</v>
      </c>
      <c r="D16586" s="4">
        <v>43878.809189814812</v>
      </c>
    </row>
    <row r="16587" spans="1:4" x14ac:dyDescent="0.25">
      <c r="A16587" s="1" t="s">
        <v>13420</v>
      </c>
      <c r="B16587" s="1" t="s">
        <v>54</v>
      </c>
      <c r="C16587">
        <v>28.89</v>
      </c>
      <c r="D16587" s="4">
        <v>43878.807662037034</v>
      </c>
    </row>
    <row r="16588" spans="1:4" x14ac:dyDescent="0.25">
      <c r="A16588" s="1" t="s">
        <v>18440</v>
      </c>
      <c r="B16588" s="1" t="s">
        <v>86</v>
      </c>
      <c r="C16588">
        <v>29.016999999999999</v>
      </c>
      <c r="D16588" s="4">
        <v>43878.810983796298</v>
      </c>
    </row>
    <row r="16589" spans="1:4" x14ac:dyDescent="0.25">
      <c r="A16589" s="1" t="s">
        <v>13421</v>
      </c>
      <c r="B16589" s="1" t="s">
        <v>15</v>
      </c>
      <c r="C16589">
        <v>4.2382999999999997</v>
      </c>
      <c r="D16589" s="4">
        <v>43878.803229166668</v>
      </c>
    </row>
    <row r="16590" spans="1:4" x14ac:dyDescent="0.25">
      <c r="A16590" s="1" t="s">
        <v>18441</v>
      </c>
      <c r="B16590" s="1" t="s">
        <v>31</v>
      </c>
      <c r="C16590">
        <v>28.057700000000001</v>
      </c>
      <c r="D16590" s="4">
        <v>43878.811307870368</v>
      </c>
    </row>
    <row r="16591" spans="1:4" x14ac:dyDescent="0.25">
      <c r="A16591" s="1" t="s">
        <v>19875</v>
      </c>
      <c r="B16591" s="1" t="s">
        <v>17</v>
      </c>
      <c r="C16591">
        <v>31.257899999999999</v>
      </c>
      <c r="D16591" s="4">
        <v>43878.811932870369</v>
      </c>
    </row>
    <row r="16592" spans="1:4" x14ac:dyDescent="0.25">
      <c r="A16592" s="1" t="s">
        <v>13422</v>
      </c>
      <c r="B16592" s="1" t="s">
        <v>33</v>
      </c>
      <c r="C16592">
        <v>24.102</v>
      </c>
      <c r="D16592" s="4">
        <v>43878.806759259256</v>
      </c>
    </row>
    <row r="16593" spans="1:4" x14ac:dyDescent="0.25">
      <c r="A16593" s="1" t="s">
        <v>19876</v>
      </c>
      <c r="B16593" s="1" t="s">
        <v>21</v>
      </c>
      <c r="C16593">
        <v>32.816000000000003</v>
      </c>
      <c r="D16593" s="4">
        <v>43878.811932870369</v>
      </c>
    </row>
    <row r="16594" spans="1:4" x14ac:dyDescent="0.25">
      <c r="A16594" s="1" t="s">
        <v>13423</v>
      </c>
      <c r="B16594" s="1" t="s">
        <v>27</v>
      </c>
      <c r="C16594">
        <v>39.286299999999997</v>
      </c>
      <c r="D16594" s="4">
        <v>43878.80332175926</v>
      </c>
    </row>
    <row r="16595" spans="1:4" x14ac:dyDescent="0.25">
      <c r="A16595" s="1" t="s">
        <v>13424</v>
      </c>
      <c r="B16595" s="1" t="s">
        <v>234</v>
      </c>
      <c r="C16595">
        <v>24.1221</v>
      </c>
      <c r="D16595" s="4">
        <v>43878.809212962966</v>
      </c>
    </row>
    <row r="16596" spans="1:4" x14ac:dyDescent="0.25">
      <c r="A16596" s="1" t="s">
        <v>18442</v>
      </c>
      <c r="B16596" s="1" t="s">
        <v>52</v>
      </c>
      <c r="C16596">
        <v>28.699300000000001</v>
      </c>
      <c r="D16596" s="4">
        <v>43878.810173611113</v>
      </c>
    </row>
    <row r="16597" spans="1:4" x14ac:dyDescent="0.25">
      <c r="A16597" s="1" t="s">
        <v>13425</v>
      </c>
      <c r="B16597" s="1" t="s">
        <v>65</v>
      </c>
      <c r="C16597">
        <v>27.258199999999999</v>
      </c>
      <c r="D16597" s="4">
        <v>43878.801550925928</v>
      </c>
    </row>
    <row r="16598" spans="1:4" x14ac:dyDescent="0.25">
      <c r="A16598" s="1" t="s">
        <v>13426</v>
      </c>
      <c r="B16598" s="1" t="s">
        <v>49</v>
      </c>
      <c r="C16598">
        <v>30.567</v>
      </c>
      <c r="D16598" s="4">
        <v>43878.803414351853</v>
      </c>
    </row>
    <row r="16599" spans="1:4" x14ac:dyDescent="0.25">
      <c r="A16599" s="1" t="s">
        <v>13427</v>
      </c>
      <c r="B16599" s="1" t="s">
        <v>35</v>
      </c>
      <c r="C16599">
        <v>30.665500000000002</v>
      </c>
      <c r="D16599" s="4">
        <v>43878.803159722222</v>
      </c>
    </row>
    <row r="16600" spans="1:4" x14ac:dyDescent="0.25">
      <c r="A16600" s="1" t="s">
        <v>18443</v>
      </c>
      <c r="B16600" s="1" t="s">
        <v>17</v>
      </c>
      <c r="C16600">
        <v>3.1814</v>
      </c>
      <c r="D16600" s="4">
        <v>43878.809918981482</v>
      </c>
    </row>
    <row r="16601" spans="1:4" x14ac:dyDescent="0.25">
      <c r="A16601" s="1" t="s">
        <v>18444</v>
      </c>
      <c r="B16601" s="1" t="s">
        <v>65</v>
      </c>
      <c r="C16601">
        <v>3.9329999999999998</v>
      </c>
      <c r="D16601" s="4">
        <v>43878.810752314814</v>
      </c>
    </row>
    <row r="16602" spans="1:4" x14ac:dyDescent="0.25">
      <c r="A16602" s="1" t="s">
        <v>13428</v>
      </c>
      <c r="B16602" s="1" t="s">
        <v>29</v>
      </c>
      <c r="C16602">
        <v>31.295300000000001</v>
      </c>
      <c r="D16602" s="4">
        <v>43878.80196759259</v>
      </c>
    </row>
    <row r="16603" spans="1:4" x14ac:dyDescent="0.25">
      <c r="A16603" s="1" t="s">
        <v>13429</v>
      </c>
      <c r="B16603" s="1" t="s">
        <v>37</v>
      </c>
      <c r="C16603">
        <v>34.982500000000002</v>
      </c>
      <c r="D16603" s="4">
        <v>43878.80872685185</v>
      </c>
    </row>
    <row r="16604" spans="1:4" x14ac:dyDescent="0.25">
      <c r="A16604" s="1" t="s">
        <v>13430</v>
      </c>
      <c r="B16604" s="1" t="s">
        <v>25</v>
      </c>
      <c r="C16604">
        <v>12.4605</v>
      </c>
      <c r="D16604" s="4">
        <v>43878.801365740743</v>
      </c>
    </row>
    <row r="16605" spans="1:4" x14ac:dyDescent="0.25">
      <c r="A16605" s="1" t="s">
        <v>13431</v>
      </c>
      <c r="B16605" s="1" t="s">
        <v>98</v>
      </c>
      <c r="C16605">
        <v>25.209</v>
      </c>
      <c r="D16605" s="4">
        <v>43878.807129629633</v>
      </c>
    </row>
    <row r="16606" spans="1:4" x14ac:dyDescent="0.25">
      <c r="A16606" s="1" t="s">
        <v>13432</v>
      </c>
      <c r="B16606" s="1" t="s">
        <v>27</v>
      </c>
      <c r="C16606">
        <v>1.6742999999999999</v>
      </c>
      <c r="D16606" s="4">
        <v>43878.800416666665</v>
      </c>
    </row>
    <row r="16607" spans="1:4" x14ac:dyDescent="0.25">
      <c r="A16607" s="1" t="s">
        <v>18445</v>
      </c>
      <c r="B16607" s="1" t="s">
        <v>41</v>
      </c>
      <c r="C16607">
        <v>29.08</v>
      </c>
      <c r="D16607" s="4">
        <v>43878.811331018522</v>
      </c>
    </row>
    <row r="16608" spans="1:4" x14ac:dyDescent="0.25">
      <c r="A16608" s="1" t="s">
        <v>13433</v>
      </c>
      <c r="B16608" s="1" t="s">
        <v>19</v>
      </c>
      <c r="C16608">
        <v>31.319299999999998</v>
      </c>
      <c r="D16608" s="4">
        <v>43878.803159722222</v>
      </c>
    </row>
    <row r="16609" spans="1:4" x14ac:dyDescent="0.25">
      <c r="A16609" s="1" t="s">
        <v>13434</v>
      </c>
      <c r="B16609" s="1" t="s">
        <v>29</v>
      </c>
      <c r="C16609">
        <v>36.456800000000001</v>
      </c>
      <c r="D16609" s="4">
        <v>43878.803391203706</v>
      </c>
    </row>
    <row r="16610" spans="1:4" x14ac:dyDescent="0.25">
      <c r="A16610" s="1" t="s">
        <v>13435</v>
      </c>
      <c r="B16610" s="1" t="s">
        <v>136</v>
      </c>
      <c r="C16610">
        <v>3.3563999999999998</v>
      </c>
      <c r="D16610" s="4">
        <v>43878.806226851855</v>
      </c>
    </row>
    <row r="16611" spans="1:4" x14ac:dyDescent="0.25">
      <c r="A16611" s="1" t="s">
        <v>13436</v>
      </c>
      <c r="B16611" s="1" t="s">
        <v>103</v>
      </c>
      <c r="C16611">
        <v>26.2407</v>
      </c>
      <c r="D16611" s="4">
        <v>43878.807453703703</v>
      </c>
    </row>
    <row r="16612" spans="1:4" x14ac:dyDescent="0.25">
      <c r="A16612" s="1" t="s">
        <v>13437</v>
      </c>
      <c r="B16612" s="1" t="s">
        <v>118</v>
      </c>
      <c r="C16612">
        <v>28.873100000000001</v>
      </c>
      <c r="D16612" s="4">
        <v>43878.807939814818</v>
      </c>
    </row>
    <row r="16613" spans="1:4" x14ac:dyDescent="0.25">
      <c r="A16613" s="1" t="s">
        <v>19877</v>
      </c>
      <c r="B16613" s="1" t="s">
        <v>43</v>
      </c>
      <c r="C16613">
        <v>39.987000000000002</v>
      </c>
      <c r="D16613" s="4">
        <v>43878.811956018515</v>
      </c>
    </row>
    <row r="16614" spans="1:4" x14ac:dyDescent="0.25">
      <c r="A16614" s="1" t="s">
        <v>13438</v>
      </c>
      <c r="B16614" s="1" t="s">
        <v>103</v>
      </c>
      <c r="C16614">
        <v>30.2546</v>
      </c>
      <c r="D16614" s="4">
        <v>43878.806203703702</v>
      </c>
    </row>
    <row r="16615" spans="1:4" x14ac:dyDescent="0.25">
      <c r="A16615" s="1" t="s">
        <v>18446</v>
      </c>
      <c r="B16615" s="1" t="s">
        <v>96</v>
      </c>
      <c r="C16615">
        <v>2.1427999999999998</v>
      </c>
      <c r="D16615" s="4">
        <v>43878.811168981483</v>
      </c>
    </row>
    <row r="16616" spans="1:4" x14ac:dyDescent="0.25">
      <c r="A16616" s="1" t="s">
        <v>13439</v>
      </c>
      <c r="B16616" s="1" t="s">
        <v>65</v>
      </c>
      <c r="C16616">
        <v>31.9373</v>
      </c>
      <c r="D16616" s="4">
        <v>43878.803831018522</v>
      </c>
    </row>
    <row r="16617" spans="1:4" x14ac:dyDescent="0.25">
      <c r="A16617" s="1" t="s">
        <v>13440</v>
      </c>
      <c r="B16617" s="1" t="s">
        <v>29</v>
      </c>
      <c r="C16617">
        <v>3.4653999999999998</v>
      </c>
      <c r="D16617" s="4">
        <v>43878.807384259257</v>
      </c>
    </row>
    <row r="16618" spans="1:4" x14ac:dyDescent="0.25">
      <c r="A16618" s="1" t="s">
        <v>13441</v>
      </c>
      <c r="B16618" s="1" t="s">
        <v>234</v>
      </c>
      <c r="C16618">
        <v>2.7469999999999999</v>
      </c>
      <c r="D16618" s="4">
        <v>43878.803043981483</v>
      </c>
    </row>
    <row r="16619" spans="1:4" x14ac:dyDescent="0.25">
      <c r="A16619" s="1" t="s">
        <v>13442</v>
      </c>
      <c r="B16619" s="1" t="s">
        <v>15</v>
      </c>
      <c r="C16619">
        <v>6.9428000000000001</v>
      </c>
      <c r="D16619" s="4">
        <v>43878.801064814812</v>
      </c>
    </row>
    <row r="16620" spans="1:4" x14ac:dyDescent="0.25">
      <c r="A16620" s="1" t="s">
        <v>13443</v>
      </c>
      <c r="B16620" s="1" t="s">
        <v>19</v>
      </c>
      <c r="C16620">
        <v>31.9191</v>
      </c>
      <c r="D16620" s="4">
        <v>43878.806851851848</v>
      </c>
    </row>
    <row r="16621" spans="1:4" x14ac:dyDescent="0.25">
      <c r="A16621" s="1" t="s">
        <v>13444</v>
      </c>
      <c r="B16621" s="1" t="s">
        <v>33</v>
      </c>
      <c r="C16621">
        <v>24.639800000000001</v>
      </c>
      <c r="D16621" s="4">
        <v>43878.805474537039</v>
      </c>
    </row>
    <row r="16622" spans="1:4" x14ac:dyDescent="0.25">
      <c r="A16622" s="1" t="s">
        <v>13445</v>
      </c>
      <c r="B16622" s="1" t="s">
        <v>21</v>
      </c>
      <c r="C16622">
        <v>39.997599999999998</v>
      </c>
      <c r="D16622" s="4">
        <v>43878.803368055553</v>
      </c>
    </row>
    <row r="16623" spans="1:4" x14ac:dyDescent="0.25">
      <c r="A16623" s="1" t="s">
        <v>13446</v>
      </c>
      <c r="B16623" s="1" t="s">
        <v>11</v>
      </c>
      <c r="C16623">
        <v>44.724200000000003</v>
      </c>
      <c r="D16623" s="4">
        <v>43878.808657407404</v>
      </c>
    </row>
    <row r="16624" spans="1:4" x14ac:dyDescent="0.25">
      <c r="A16624" s="1" t="s">
        <v>13447</v>
      </c>
      <c r="B16624" s="1" t="s">
        <v>74</v>
      </c>
      <c r="C16624">
        <v>4.8578999999999999</v>
      </c>
      <c r="D16624" s="4">
        <v>43878.807500000003</v>
      </c>
    </row>
    <row r="16625" spans="1:4" x14ac:dyDescent="0.25">
      <c r="A16625" s="1" t="s">
        <v>13448</v>
      </c>
      <c r="B16625" s="1" t="s">
        <v>29</v>
      </c>
      <c r="C16625">
        <v>28.7895</v>
      </c>
      <c r="D16625" s="4">
        <v>43878.8046412037</v>
      </c>
    </row>
    <row r="16626" spans="1:4" x14ac:dyDescent="0.25">
      <c r="A16626" s="1" t="s">
        <v>18447</v>
      </c>
      <c r="B16626" s="1" t="s">
        <v>93</v>
      </c>
      <c r="C16626">
        <v>22.996400000000001</v>
      </c>
      <c r="D16626" s="4">
        <v>43878.810219907406</v>
      </c>
    </row>
    <row r="16627" spans="1:4" x14ac:dyDescent="0.25">
      <c r="A16627" s="1" t="s">
        <v>13449</v>
      </c>
      <c r="B16627" s="1" t="s">
        <v>41</v>
      </c>
      <c r="C16627">
        <v>22.6478</v>
      </c>
      <c r="D16627" s="4">
        <v>43878.808032407411</v>
      </c>
    </row>
    <row r="16628" spans="1:4" x14ac:dyDescent="0.25">
      <c r="A16628" s="1" t="s">
        <v>19878</v>
      </c>
      <c r="B16628" s="1" t="s">
        <v>15</v>
      </c>
      <c r="C16628">
        <v>1.8319000000000001</v>
      </c>
      <c r="D16628" s="4">
        <v>43878.811793981484</v>
      </c>
    </row>
    <row r="16629" spans="1:4" x14ac:dyDescent="0.25">
      <c r="A16629" s="1" t="s">
        <v>13450</v>
      </c>
      <c r="B16629" s="1" t="s">
        <v>59</v>
      </c>
      <c r="C16629">
        <v>28.115100000000002</v>
      </c>
      <c r="D16629" s="4">
        <v>43878.802951388891</v>
      </c>
    </row>
    <row r="16630" spans="1:4" x14ac:dyDescent="0.25">
      <c r="A16630" s="1" t="s">
        <v>13451</v>
      </c>
      <c r="B16630" s="1" t="s">
        <v>118</v>
      </c>
      <c r="C16630">
        <v>27.468900000000001</v>
      </c>
      <c r="D16630" s="4">
        <v>43878.802546296298</v>
      </c>
    </row>
    <row r="16631" spans="1:4" x14ac:dyDescent="0.25">
      <c r="A16631" s="1" t="s">
        <v>13452</v>
      </c>
      <c r="B16631" s="1" t="s">
        <v>31</v>
      </c>
      <c r="C16631">
        <v>32.688499999999998</v>
      </c>
      <c r="D16631" s="4">
        <v>43878.808796296296</v>
      </c>
    </row>
    <row r="16632" spans="1:4" x14ac:dyDescent="0.25">
      <c r="A16632" s="1" t="s">
        <v>13453</v>
      </c>
      <c r="B16632" s="1" t="s">
        <v>11</v>
      </c>
      <c r="C16632">
        <v>27.770099999999999</v>
      </c>
      <c r="D16632" s="4">
        <v>43878.806967592594</v>
      </c>
    </row>
    <row r="16633" spans="1:4" x14ac:dyDescent="0.25">
      <c r="A16633" s="1" t="s">
        <v>13454</v>
      </c>
      <c r="B16633" s="1" t="s">
        <v>11</v>
      </c>
      <c r="C16633">
        <v>31.064399999999999</v>
      </c>
      <c r="D16633" s="4">
        <v>43878.802997685183</v>
      </c>
    </row>
    <row r="16634" spans="1:4" x14ac:dyDescent="0.25">
      <c r="A16634" s="1" t="s">
        <v>13455</v>
      </c>
      <c r="B16634" s="1" t="s">
        <v>96</v>
      </c>
      <c r="C16634">
        <v>2.4548000000000001</v>
      </c>
      <c r="D16634" s="4">
        <v>43878.807870370372</v>
      </c>
    </row>
    <row r="16635" spans="1:4" x14ac:dyDescent="0.25">
      <c r="A16635" s="1" t="s">
        <v>13456</v>
      </c>
      <c r="B16635" s="1" t="s">
        <v>25</v>
      </c>
      <c r="C16635">
        <v>5.4885000000000002</v>
      </c>
      <c r="D16635" s="4">
        <v>43878.802997685183</v>
      </c>
    </row>
    <row r="16636" spans="1:4" x14ac:dyDescent="0.25">
      <c r="A16636" s="1" t="s">
        <v>13457</v>
      </c>
      <c r="B16636" s="1" t="s">
        <v>79</v>
      </c>
      <c r="C16636">
        <v>34.444600000000001</v>
      </c>
      <c r="D16636" s="4">
        <v>43878.807569444441</v>
      </c>
    </row>
    <row r="16637" spans="1:4" x14ac:dyDescent="0.25">
      <c r="A16637" s="1" t="s">
        <v>13458</v>
      </c>
      <c r="B16637" s="1" t="s">
        <v>63</v>
      </c>
      <c r="C16637">
        <v>27.107299999999999</v>
      </c>
      <c r="D16637" s="4">
        <v>43878.80164351852</v>
      </c>
    </row>
    <row r="16638" spans="1:4" x14ac:dyDescent="0.25">
      <c r="A16638" s="1" t="s">
        <v>13459</v>
      </c>
      <c r="B16638" s="1" t="s">
        <v>31</v>
      </c>
      <c r="C16638">
        <v>29.6629</v>
      </c>
      <c r="D16638" s="4">
        <v>43878.80945601852</v>
      </c>
    </row>
    <row r="16639" spans="1:4" x14ac:dyDescent="0.25">
      <c r="A16639" s="1" t="s">
        <v>13460</v>
      </c>
      <c r="B16639" s="1" t="s">
        <v>54</v>
      </c>
      <c r="C16639">
        <v>3.4262000000000001</v>
      </c>
      <c r="D16639" s="4">
        <v>43878.804965277777</v>
      </c>
    </row>
    <row r="16640" spans="1:4" x14ac:dyDescent="0.25">
      <c r="A16640" s="1" t="s">
        <v>13461</v>
      </c>
      <c r="B16640" s="1" t="s">
        <v>54</v>
      </c>
      <c r="C16640">
        <v>26.762899999999998</v>
      </c>
      <c r="D16640" s="4">
        <v>43878.807453703703</v>
      </c>
    </row>
    <row r="16641" spans="1:4" x14ac:dyDescent="0.25">
      <c r="A16641" s="1" t="s">
        <v>13462</v>
      </c>
      <c r="B16641" s="1" t="s">
        <v>45</v>
      </c>
      <c r="C16641">
        <v>33.311199999999999</v>
      </c>
      <c r="D16641" s="4">
        <v>43878.803344907406</v>
      </c>
    </row>
    <row r="16642" spans="1:4" x14ac:dyDescent="0.25">
      <c r="A16642" s="1" t="s">
        <v>13463</v>
      </c>
      <c r="B16642" s="1" t="s">
        <v>79</v>
      </c>
      <c r="C16642">
        <v>37.483199999999997</v>
      </c>
      <c r="D16642" s="4">
        <v>43878.80332175926</v>
      </c>
    </row>
    <row r="16643" spans="1:4" x14ac:dyDescent="0.25">
      <c r="A16643" s="1" t="s">
        <v>18448</v>
      </c>
      <c r="B16643" s="1" t="s">
        <v>234</v>
      </c>
      <c r="C16643">
        <v>2.4361999999999999</v>
      </c>
      <c r="D16643" s="4">
        <v>43878.811284722222</v>
      </c>
    </row>
    <row r="16644" spans="1:4" x14ac:dyDescent="0.25">
      <c r="A16644" s="1" t="s">
        <v>13464</v>
      </c>
      <c r="B16644" s="1" t="s">
        <v>31</v>
      </c>
      <c r="C16644">
        <v>10.353400000000001</v>
      </c>
      <c r="D16644" s="4">
        <v>43878.801018518519</v>
      </c>
    </row>
    <row r="16645" spans="1:4" x14ac:dyDescent="0.25">
      <c r="A16645" s="1" t="s">
        <v>18449</v>
      </c>
      <c r="B16645" s="1" t="s">
        <v>123</v>
      </c>
      <c r="C16645">
        <v>32.6218</v>
      </c>
      <c r="D16645" s="4">
        <v>43878.811377314814</v>
      </c>
    </row>
    <row r="16646" spans="1:4" x14ac:dyDescent="0.25">
      <c r="A16646" s="1" t="s">
        <v>19879</v>
      </c>
      <c r="B16646" s="1" t="s">
        <v>54</v>
      </c>
      <c r="C16646">
        <v>30.6585</v>
      </c>
      <c r="D16646" s="4">
        <v>43878.811793981484</v>
      </c>
    </row>
    <row r="16647" spans="1:4" x14ac:dyDescent="0.25">
      <c r="A16647" s="1" t="s">
        <v>19880</v>
      </c>
      <c r="B16647" s="1" t="s">
        <v>63</v>
      </c>
      <c r="C16647">
        <v>26.986499999999999</v>
      </c>
      <c r="D16647" s="4">
        <v>43878.811793981484</v>
      </c>
    </row>
    <row r="16648" spans="1:4" x14ac:dyDescent="0.25">
      <c r="A16648" s="1" t="s">
        <v>18450</v>
      </c>
      <c r="B16648" s="1" t="s">
        <v>86</v>
      </c>
      <c r="C16648">
        <v>28.332000000000001</v>
      </c>
      <c r="D16648" s="4">
        <v>43878.810868055552</v>
      </c>
    </row>
    <row r="16649" spans="1:4" x14ac:dyDescent="0.25">
      <c r="A16649" s="1" t="s">
        <v>13465</v>
      </c>
      <c r="B16649" s="1" t="s">
        <v>17</v>
      </c>
      <c r="C16649">
        <v>28.6142</v>
      </c>
      <c r="D16649" s="4">
        <v>43878.809803240743</v>
      </c>
    </row>
    <row r="16650" spans="1:4" x14ac:dyDescent="0.25">
      <c r="A16650" s="1" t="s">
        <v>13466</v>
      </c>
      <c r="B16650" s="1" t="s">
        <v>17</v>
      </c>
      <c r="C16650">
        <v>29.119900000000001</v>
      </c>
      <c r="D16650" s="4">
        <v>43878.806134259263</v>
      </c>
    </row>
    <row r="16651" spans="1:4" x14ac:dyDescent="0.25">
      <c r="A16651" s="1" t="s">
        <v>13467</v>
      </c>
      <c r="B16651" s="1" t="s">
        <v>21</v>
      </c>
      <c r="C16651">
        <v>33.252099999999999</v>
      </c>
      <c r="D16651" s="4">
        <v>43878.809502314813</v>
      </c>
    </row>
    <row r="16652" spans="1:4" x14ac:dyDescent="0.25">
      <c r="A16652" s="1" t="s">
        <v>13468</v>
      </c>
      <c r="B16652" s="1" t="s">
        <v>118</v>
      </c>
      <c r="C16652">
        <v>34.677300000000002</v>
      </c>
      <c r="D16652" s="4">
        <v>43878.803368055553</v>
      </c>
    </row>
    <row r="16653" spans="1:4" x14ac:dyDescent="0.25">
      <c r="A16653" s="1" t="s">
        <v>13469</v>
      </c>
      <c r="B16653" s="1" t="s">
        <v>106</v>
      </c>
      <c r="C16653">
        <v>32.516399999999997</v>
      </c>
      <c r="D16653" s="4">
        <v>43878.805821759262</v>
      </c>
    </row>
    <row r="16654" spans="1:4" x14ac:dyDescent="0.25">
      <c r="A16654" s="1" t="s">
        <v>13470</v>
      </c>
      <c r="B16654" s="1" t="s">
        <v>71</v>
      </c>
      <c r="C16654">
        <v>2.2393000000000001</v>
      </c>
      <c r="D16654" s="4">
        <v>43878.808541666665</v>
      </c>
    </row>
    <row r="16655" spans="1:4" x14ac:dyDescent="0.25">
      <c r="A16655" s="1" t="s">
        <v>18451</v>
      </c>
      <c r="B16655" s="1" t="s">
        <v>25</v>
      </c>
      <c r="C16655">
        <v>29.241599999999998</v>
      </c>
      <c r="D16655" s="4">
        <v>43878.810428240744</v>
      </c>
    </row>
    <row r="16656" spans="1:4" x14ac:dyDescent="0.25">
      <c r="A16656" s="1" t="s">
        <v>13471</v>
      </c>
      <c r="B16656" s="1" t="s">
        <v>15</v>
      </c>
      <c r="C16656">
        <v>2.3035000000000001</v>
      </c>
      <c r="D16656" s="4">
        <v>43878.806643518517</v>
      </c>
    </row>
    <row r="16657" spans="1:4" x14ac:dyDescent="0.25">
      <c r="A16657" s="1" t="s">
        <v>18452</v>
      </c>
      <c r="B16657" s="1" t="s">
        <v>43</v>
      </c>
      <c r="C16657">
        <v>3.1814</v>
      </c>
      <c r="D16657" s="4">
        <v>43878.809918981482</v>
      </c>
    </row>
    <row r="16658" spans="1:4" x14ac:dyDescent="0.25">
      <c r="A16658" s="1" t="s">
        <v>13472</v>
      </c>
      <c r="B16658" s="1" t="s">
        <v>155</v>
      </c>
      <c r="C16658">
        <v>26.6082</v>
      </c>
      <c r="D16658" s="4">
        <v>43878.807662037034</v>
      </c>
    </row>
    <row r="16659" spans="1:4" x14ac:dyDescent="0.25">
      <c r="A16659" s="1" t="s">
        <v>13473</v>
      </c>
      <c r="B16659" s="1" t="s">
        <v>86</v>
      </c>
      <c r="C16659">
        <v>21.4453</v>
      </c>
      <c r="D16659" s="4">
        <v>43878.806574074071</v>
      </c>
    </row>
    <row r="16660" spans="1:4" x14ac:dyDescent="0.25">
      <c r="A16660" s="1" t="s">
        <v>13474</v>
      </c>
      <c r="B16660" s="1" t="s">
        <v>35</v>
      </c>
      <c r="C16660">
        <v>24.839500000000001</v>
      </c>
      <c r="D16660" s="4">
        <v>43878.80877314815</v>
      </c>
    </row>
    <row r="16661" spans="1:4" x14ac:dyDescent="0.25">
      <c r="A16661" s="1" t="s">
        <v>18453</v>
      </c>
      <c r="B16661" s="1" t="s">
        <v>86</v>
      </c>
      <c r="C16661">
        <v>2.04</v>
      </c>
      <c r="D16661" s="4">
        <v>43878.810150462959</v>
      </c>
    </row>
    <row r="16662" spans="1:4" x14ac:dyDescent="0.25">
      <c r="A16662" s="1" t="s">
        <v>13475</v>
      </c>
      <c r="B16662" s="1" t="s">
        <v>234</v>
      </c>
      <c r="C16662">
        <v>2.7359</v>
      </c>
      <c r="D16662" s="4">
        <v>43878.803923611114</v>
      </c>
    </row>
    <row r="16663" spans="1:4" x14ac:dyDescent="0.25">
      <c r="A16663" s="1" t="s">
        <v>13476</v>
      </c>
      <c r="B16663" s="1" t="s">
        <v>21</v>
      </c>
      <c r="C16663">
        <v>29.828199999999999</v>
      </c>
      <c r="D16663" s="4">
        <v>43878.804780092592</v>
      </c>
    </row>
    <row r="16664" spans="1:4" x14ac:dyDescent="0.25">
      <c r="A16664" s="1" t="s">
        <v>13477</v>
      </c>
      <c r="B16664" s="1" t="s">
        <v>23</v>
      </c>
      <c r="C16664">
        <v>25.2303</v>
      </c>
      <c r="D16664" s="4">
        <v>43878.807592592595</v>
      </c>
    </row>
    <row r="16665" spans="1:4" x14ac:dyDescent="0.25">
      <c r="A16665" s="1" t="s">
        <v>13478</v>
      </c>
      <c r="B16665" s="1" t="s">
        <v>25</v>
      </c>
      <c r="C16665">
        <v>5.5898000000000003</v>
      </c>
      <c r="D16665" s="4">
        <v>43878.808981481481</v>
      </c>
    </row>
    <row r="16666" spans="1:4" x14ac:dyDescent="0.25">
      <c r="A16666" s="1" t="s">
        <v>13479</v>
      </c>
      <c r="B16666" s="1" t="s">
        <v>65</v>
      </c>
      <c r="C16666">
        <v>27.414999999999999</v>
      </c>
      <c r="D16666" s="4">
        <v>43878.807291666664</v>
      </c>
    </row>
    <row r="16667" spans="1:4" x14ac:dyDescent="0.25">
      <c r="A16667" s="1" t="s">
        <v>13480</v>
      </c>
      <c r="B16667" s="1" t="s">
        <v>23</v>
      </c>
      <c r="C16667">
        <v>29.191099999999999</v>
      </c>
      <c r="D16667" s="4">
        <v>43878.809502314813</v>
      </c>
    </row>
    <row r="16668" spans="1:4" x14ac:dyDescent="0.25">
      <c r="A16668" s="1" t="s">
        <v>18454</v>
      </c>
      <c r="B16668" s="1" t="s">
        <v>15</v>
      </c>
      <c r="C16668">
        <v>2.1869000000000001</v>
      </c>
      <c r="D16668" s="4">
        <v>43878.811377314814</v>
      </c>
    </row>
    <row r="16669" spans="1:4" x14ac:dyDescent="0.25">
      <c r="A16669" s="1" t="s">
        <v>13481</v>
      </c>
      <c r="B16669" s="1" t="s">
        <v>96</v>
      </c>
      <c r="C16669">
        <v>3.2705000000000002</v>
      </c>
      <c r="D16669" s="4">
        <v>43878.805451388886</v>
      </c>
    </row>
    <row r="16670" spans="1:4" x14ac:dyDescent="0.25">
      <c r="A16670" s="1" t="s">
        <v>13482</v>
      </c>
      <c r="B16670" s="1" t="s">
        <v>108</v>
      </c>
      <c r="C16670">
        <v>23.555800000000001</v>
      </c>
      <c r="D16670" s="4">
        <v>43878.801180555558</v>
      </c>
    </row>
    <row r="16671" spans="1:4" x14ac:dyDescent="0.25">
      <c r="A16671" s="1" t="s">
        <v>13483</v>
      </c>
      <c r="B16671" s="1" t="s">
        <v>25</v>
      </c>
      <c r="C16671">
        <v>26.399699999999999</v>
      </c>
      <c r="D16671" s="4">
        <v>43878.804247685184</v>
      </c>
    </row>
    <row r="16672" spans="1:4" x14ac:dyDescent="0.25">
      <c r="A16672" s="1" t="s">
        <v>18455</v>
      </c>
      <c r="B16672" s="1" t="s">
        <v>63</v>
      </c>
      <c r="C16672">
        <v>40.982399999999998</v>
      </c>
      <c r="D16672" s="4">
        <v>43878.810543981483</v>
      </c>
    </row>
    <row r="16673" spans="1:4" x14ac:dyDescent="0.25">
      <c r="A16673" s="1" t="s">
        <v>13484</v>
      </c>
      <c r="B16673" s="1" t="s">
        <v>54</v>
      </c>
      <c r="C16673">
        <v>28.517600000000002</v>
      </c>
      <c r="D16673" s="4">
        <v>43878.807268518518</v>
      </c>
    </row>
    <row r="16674" spans="1:4" x14ac:dyDescent="0.25">
      <c r="A16674" s="1" t="s">
        <v>13485</v>
      </c>
      <c r="B16674" s="1" t="s">
        <v>27</v>
      </c>
      <c r="C16674">
        <v>29.028099999999998</v>
      </c>
      <c r="D16674" s="4">
        <v>43878.80909722222</v>
      </c>
    </row>
    <row r="16675" spans="1:4" x14ac:dyDescent="0.25">
      <c r="A16675" s="1" t="s">
        <v>13486</v>
      </c>
      <c r="B16675" s="1" t="s">
        <v>86</v>
      </c>
      <c r="C16675">
        <v>26.5197</v>
      </c>
      <c r="D16675" s="4">
        <v>43878.805243055554</v>
      </c>
    </row>
    <row r="16676" spans="1:4" x14ac:dyDescent="0.25">
      <c r="A16676" s="1" t="s">
        <v>13487</v>
      </c>
      <c r="B16676" s="1" t="s">
        <v>52</v>
      </c>
      <c r="C16676">
        <v>31.9315</v>
      </c>
      <c r="D16676" s="4">
        <v>43878.801527777781</v>
      </c>
    </row>
    <row r="16677" spans="1:4" x14ac:dyDescent="0.25">
      <c r="A16677" s="1" t="s">
        <v>13488</v>
      </c>
      <c r="B16677" s="1" t="s">
        <v>45</v>
      </c>
      <c r="C16677">
        <v>35.731200000000001</v>
      </c>
      <c r="D16677" s="4">
        <v>43878.808703703704</v>
      </c>
    </row>
    <row r="16678" spans="1:4" x14ac:dyDescent="0.25">
      <c r="A16678" s="1" t="s">
        <v>13489</v>
      </c>
      <c r="B16678" s="1" t="s">
        <v>21</v>
      </c>
      <c r="C16678">
        <v>1.4089</v>
      </c>
      <c r="D16678" s="4">
        <v>43878.796400462961</v>
      </c>
    </row>
    <row r="16679" spans="1:4" x14ac:dyDescent="0.25">
      <c r="A16679" s="1" t="s">
        <v>13490</v>
      </c>
      <c r="B16679" s="1" t="s">
        <v>27</v>
      </c>
      <c r="C16679">
        <v>29.423500000000001</v>
      </c>
      <c r="D16679" s="4">
        <v>43878.807268518518</v>
      </c>
    </row>
    <row r="16680" spans="1:4" x14ac:dyDescent="0.25">
      <c r="A16680" s="1" t="s">
        <v>13491</v>
      </c>
      <c r="B16680" s="1" t="s">
        <v>108</v>
      </c>
      <c r="C16680">
        <v>30.845800000000001</v>
      </c>
      <c r="D16680" s="4">
        <v>43878.807870370372</v>
      </c>
    </row>
    <row r="16681" spans="1:4" x14ac:dyDescent="0.25">
      <c r="A16681" s="1" t="s">
        <v>13492</v>
      </c>
      <c r="B16681" s="1" t="s">
        <v>31</v>
      </c>
      <c r="C16681">
        <v>25.028400000000001</v>
      </c>
      <c r="D16681" s="4">
        <v>43878.801134259258</v>
      </c>
    </row>
    <row r="16682" spans="1:4" x14ac:dyDescent="0.25">
      <c r="A16682" s="1" t="s">
        <v>18456</v>
      </c>
      <c r="B16682" s="1" t="s">
        <v>35</v>
      </c>
      <c r="C16682">
        <v>24.8628</v>
      </c>
      <c r="D16682" s="4">
        <v>43878.810729166667</v>
      </c>
    </row>
    <row r="16683" spans="1:4" x14ac:dyDescent="0.25">
      <c r="A16683" s="1" t="s">
        <v>13493</v>
      </c>
      <c r="B16683" s="1" t="s">
        <v>45</v>
      </c>
      <c r="C16683">
        <v>35.841900000000003</v>
      </c>
      <c r="D16683" s="4">
        <v>43878.804525462961</v>
      </c>
    </row>
    <row r="16684" spans="1:4" x14ac:dyDescent="0.25">
      <c r="A16684" s="1" t="s">
        <v>13494</v>
      </c>
      <c r="B16684" s="1" t="s">
        <v>108</v>
      </c>
      <c r="C16684">
        <v>29.548500000000001</v>
      </c>
      <c r="D16684" s="4">
        <v>43878.801412037035</v>
      </c>
    </row>
    <row r="16685" spans="1:4" x14ac:dyDescent="0.25">
      <c r="A16685" s="1" t="s">
        <v>18457</v>
      </c>
      <c r="B16685" s="1" t="s">
        <v>25</v>
      </c>
      <c r="C16685">
        <v>36.174599999999998</v>
      </c>
      <c r="D16685" s="4">
        <v>43878.810983796298</v>
      </c>
    </row>
    <row r="16686" spans="1:4" x14ac:dyDescent="0.25">
      <c r="A16686" s="1" t="s">
        <v>13495</v>
      </c>
      <c r="B16686" s="1" t="s">
        <v>31</v>
      </c>
      <c r="C16686">
        <v>26.8003</v>
      </c>
      <c r="D16686" s="4">
        <v>43878.80263888889</v>
      </c>
    </row>
    <row r="16687" spans="1:4" x14ac:dyDescent="0.25">
      <c r="A16687" s="1" t="s">
        <v>13496</v>
      </c>
      <c r="B16687" s="1" t="s">
        <v>35</v>
      </c>
      <c r="C16687">
        <v>42.585299999999997</v>
      </c>
      <c r="D16687" s="4">
        <v>43878.806388888886</v>
      </c>
    </row>
    <row r="16688" spans="1:4" x14ac:dyDescent="0.25">
      <c r="A16688" s="1" t="s">
        <v>13497</v>
      </c>
      <c r="B16688" s="1" t="s">
        <v>52</v>
      </c>
      <c r="C16688">
        <v>2.9283999999999999</v>
      </c>
      <c r="D16688" s="4">
        <v>43878.802407407406</v>
      </c>
    </row>
    <row r="16689" spans="1:4" x14ac:dyDescent="0.25">
      <c r="A16689" s="1" t="s">
        <v>13498</v>
      </c>
      <c r="B16689" s="1" t="s">
        <v>25</v>
      </c>
      <c r="C16689">
        <v>49.477400000000003</v>
      </c>
      <c r="D16689" s="4">
        <v>43878.809340277781</v>
      </c>
    </row>
    <row r="16690" spans="1:4" x14ac:dyDescent="0.25">
      <c r="A16690" s="1" t="s">
        <v>13499</v>
      </c>
      <c r="B16690" s="1" t="s">
        <v>21</v>
      </c>
      <c r="C16690">
        <v>28.079000000000001</v>
      </c>
      <c r="D16690" s="4">
        <v>43878.802731481483</v>
      </c>
    </row>
    <row r="16691" spans="1:4" x14ac:dyDescent="0.25">
      <c r="A16691" s="1" t="s">
        <v>13500</v>
      </c>
      <c r="B16691" s="1" t="s">
        <v>29</v>
      </c>
      <c r="C16691">
        <v>3.0760000000000001</v>
      </c>
      <c r="D16691" s="4">
        <v>43878.80810185185</v>
      </c>
    </row>
    <row r="16692" spans="1:4" x14ac:dyDescent="0.25">
      <c r="A16692" s="1" t="s">
        <v>13501</v>
      </c>
      <c r="B16692" s="1" t="s">
        <v>71</v>
      </c>
      <c r="C16692">
        <v>1.9852000000000001</v>
      </c>
      <c r="D16692" s="4">
        <v>43878.798483796294</v>
      </c>
    </row>
    <row r="16693" spans="1:4" x14ac:dyDescent="0.25">
      <c r="A16693" s="1" t="s">
        <v>13502</v>
      </c>
      <c r="B16693" s="1" t="s">
        <v>25</v>
      </c>
      <c r="C16693">
        <v>33.833599999999997</v>
      </c>
      <c r="D16693" s="4">
        <v>43878.806898148148</v>
      </c>
    </row>
    <row r="16694" spans="1:4" x14ac:dyDescent="0.25">
      <c r="A16694" s="1" t="s">
        <v>13503</v>
      </c>
      <c r="B16694" s="1" t="s">
        <v>41</v>
      </c>
      <c r="C16694">
        <v>23.715699999999998</v>
      </c>
      <c r="D16694" s="4">
        <v>43878.808356481481</v>
      </c>
    </row>
    <row r="16695" spans="1:4" x14ac:dyDescent="0.25">
      <c r="A16695" s="1" t="s">
        <v>13504</v>
      </c>
      <c r="B16695" s="1" t="s">
        <v>74</v>
      </c>
      <c r="C16695">
        <v>36.93</v>
      </c>
      <c r="D16695" s="4">
        <v>43878.804432870369</v>
      </c>
    </row>
    <row r="16696" spans="1:4" x14ac:dyDescent="0.25">
      <c r="A16696" s="1" t="s">
        <v>13505</v>
      </c>
      <c r="B16696" s="1" t="s">
        <v>31</v>
      </c>
      <c r="C16696">
        <v>5.9593999999999996</v>
      </c>
      <c r="D16696" s="4">
        <v>43878.801319444443</v>
      </c>
    </row>
    <row r="16697" spans="1:4" x14ac:dyDescent="0.25">
      <c r="A16697" s="1" t="s">
        <v>18458</v>
      </c>
      <c r="B16697" s="1" t="s">
        <v>11</v>
      </c>
      <c r="C16697">
        <v>28.866099999999999</v>
      </c>
      <c r="D16697" s="4">
        <v>43878.81040509259</v>
      </c>
    </row>
    <row r="16698" spans="1:4" x14ac:dyDescent="0.25">
      <c r="A16698" s="1" t="s">
        <v>18459</v>
      </c>
      <c r="B16698" s="1" t="s">
        <v>15</v>
      </c>
      <c r="C16698">
        <v>3.0476000000000001</v>
      </c>
      <c r="D16698" s="4">
        <v>43878.810289351852</v>
      </c>
    </row>
    <row r="16699" spans="1:4" x14ac:dyDescent="0.25">
      <c r="A16699" s="1" t="s">
        <v>18460</v>
      </c>
      <c r="B16699" s="1" t="s">
        <v>59</v>
      </c>
      <c r="C16699">
        <v>33.625799999999998</v>
      </c>
      <c r="D16699" s="4">
        <v>43878.810613425929</v>
      </c>
    </row>
    <row r="16700" spans="1:4" x14ac:dyDescent="0.25">
      <c r="A16700" s="1" t="s">
        <v>19881</v>
      </c>
      <c r="B16700" s="1" t="s">
        <v>234</v>
      </c>
      <c r="C16700">
        <v>26.642399999999999</v>
      </c>
      <c r="D16700" s="4">
        <v>43878.81181712963</v>
      </c>
    </row>
    <row r="16701" spans="1:4" x14ac:dyDescent="0.25">
      <c r="A16701" s="1" t="s">
        <v>13506</v>
      </c>
      <c r="B16701" s="1" t="s">
        <v>11</v>
      </c>
      <c r="C16701">
        <v>28.444400000000002</v>
      </c>
      <c r="D16701" s="4">
        <v>43878.803483796299</v>
      </c>
    </row>
    <row r="16702" spans="1:4" x14ac:dyDescent="0.25">
      <c r="A16702" s="1" t="s">
        <v>13507</v>
      </c>
      <c r="B16702" s="1" t="s">
        <v>79</v>
      </c>
      <c r="C16702">
        <v>28.898499999999999</v>
      </c>
      <c r="D16702" s="4">
        <v>43878.807870370372</v>
      </c>
    </row>
    <row r="16703" spans="1:4" x14ac:dyDescent="0.25">
      <c r="A16703" s="1" t="s">
        <v>13508</v>
      </c>
      <c r="B16703" s="1" t="s">
        <v>106</v>
      </c>
      <c r="C16703">
        <v>26.032699999999998</v>
      </c>
      <c r="D16703" s="4">
        <v>43878.802708333336</v>
      </c>
    </row>
    <row r="16704" spans="1:4" x14ac:dyDescent="0.25">
      <c r="A16704" s="1" t="s">
        <v>18461</v>
      </c>
      <c r="B16704" s="1" t="s">
        <v>98</v>
      </c>
      <c r="C16704">
        <v>26.187899999999999</v>
      </c>
      <c r="D16704" s="4">
        <v>43878.809849537036</v>
      </c>
    </row>
    <row r="16705" spans="1:4" x14ac:dyDescent="0.25">
      <c r="A16705" s="1" t="s">
        <v>13509</v>
      </c>
      <c r="B16705" s="1" t="s">
        <v>31</v>
      </c>
      <c r="C16705">
        <v>2.5377000000000001</v>
      </c>
      <c r="D16705" s="4">
        <v>43878.800069444442</v>
      </c>
    </row>
    <row r="16706" spans="1:4" x14ac:dyDescent="0.25">
      <c r="A16706" s="1" t="s">
        <v>18462</v>
      </c>
      <c r="B16706" s="1" t="s">
        <v>86</v>
      </c>
      <c r="C16706">
        <v>23.129200000000001</v>
      </c>
      <c r="D16706" s="4">
        <v>43878.811331018522</v>
      </c>
    </row>
    <row r="16707" spans="1:4" x14ac:dyDescent="0.25">
      <c r="A16707" s="1" t="s">
        <v>13510</v>
      </c>
      <c r="B16707" s="1" t="s">
        <v>71</v>
      </c>
      <c r="C16707">
        <v>6.3</v>
      </c>
      <c r="D16707" s="4">
        <v>43878.805312500001</v>
      </c>
    </row>
    <row r="16708" spans="1:4" x14ac:dyDescent="0.25">
      <c r="A16708" s="1" t="s">
        <v>13511</v>
      </c>
      <c r="B16708" s="1" t="s">
        <v>79</v>
      </c>
      <c r="C16708">
        <v>28.180399999999999</v>
      </c>
      <c r="D16708" s="4">
        <v>43878.807222222225</v>
      </c>
    </row>
    <row r="16709" spans="1:4" x14ac:dyDescent="0.25">
      <c r="A16709" s="1" t="s">
        <v>13512</v>
      </c>
      <c r="B16709" s="1" t="s">
        <v>17</v>
      </c>
      <c r="C16709">
        <v>34.134</v>
      </c>
      <c r="D16709" s="4">
        <v>43878.809710648151</v>
      </c>
    </row>
    <row r="16710" spans="1:4" x14ac:dyDescent="0.25">
      <c r="A16710" s="1" t="s">
        <v>13513</v>
      </c>
      <c r="B16710" s="1" t="s">
        <v>45</v>
      </c>
      <c r="C16710">
        <v>25.999099999999999</v>
      </c>
      <c r="D16710" s="4">
        <v>43878.806180555555</v>
      </c>
    </row>
    <row r="16711" spans="1:4" x14ac:dyDescent="0.25">
      <c r="A16711" s="1" t="s">
        <v>13514</v>
      </c>
      <c r="B16711" s="1" t="s">
        <v>155</v>
      </c>
      <c r="C16711">
        <v>25.9953</v>
      </c>
      <c r="D16711" s="4">
        <v>43878.807152777779</v>
      </c>
    </row>
    <row r="16712" spans="1:4" x14ac:dyDescent="0.25">
      <c r="A16712" s="1" t="s">
        <v>13515</v>
      </c>
      <c r="B16712" s="1" t="s">
        <v>21</v>
      </c>
      <c r="C16712">
        <v>3.5687000000000002</v>
      </c>
      <c r="D16712" s="4">
        <v>43878.803530092591</v>
      </c>
    </row>
    <row r="16713" spans="1:4" x14ac:dyDescent="0.25">
      <c r="A16713" s="1" t="s">
        <v>18463</v>
      </c>
      <c r="B16713" s="1" t="s">
        <v>65</v>
      </c>
      <c r="C16713">
        <v>44.967199999999998</v>
      </c>
      <c r="D16713" s="4">
        <v>43878.809942129628</v>
      </c>
    </row>
    <row r="16714" spans="1:4" x14ac:dyDescent="0.25">
      <c r="A16714" s="1" t="s">
        <v>13516</v>
      </c>
      <c r="B16714" s="1" t="s">
        <v>123</v>
      </c>
      <c r="C16714">
        <v>3.4529999999999998</v>
      </c>
      <c r="D16714" s="4">
        <v>43878.807662037034</v>
      </c>
    </row>
    <row r="16715" spans="1:4" x14ac:dyDescent="0.25">
      <c r="A16715" s="1" t="s">
        <v>13517</v>
      </c>
      <c r="B16715" s="1" t="s">
        <v>21</v>
      </c>
      <c r="C16715">
        <v>1.7384999999999999</v>
      </c>
      <c r="D16715" s="4">
        <v>43878.799930555557</v>
      </c>
    </row>
    <row r="16716" spans="1:4" x14ac:dyDescent="0.25">
      <c r="A16716" s="1" t="s">
        <v>13518</v>
      </c>
      <c r="B16716" s="1" t="s">
        <v>35</v>
      </c>
      <c r="C16716">
        <v>25.5718</v>
      </c>
      <c r="D16716" s="4">
        <v>43878.809618055559</v>
      </c>
    </row>
    <row r="16717" spans="1:4" x14ac:dyDescent="0.25">
      <c r="A16717" s="1" t="s">
        <v>13519</v>
      </c>
      <c r="B16717" s="1" t="s">
        <v>29</v>
      </c>
      <c r="C16717">
        <v>34.823</v>
      </c>
      <c r="D16717" s="4">
        <v>43878.807314814818</v>
      </c>
    </row>
    <row r="16718" spans="1:4" x14ac:dyDescent="0.25">
      <c r="A16718" s="1" t="s">
        <v>13520</v>
      </c>
      <c r="B16718" s="1" t="s">
        <v>49</v>
      </c>
      <c r="C16718">
        <v>2.7273999999999998</v>
      </c>
      <c r="D16718" s="4">
        <v>43878.802974537037</v>
      </c>
    </row>
    <row r="16719" spans="1:4" x14ac:dyDescent="0.25">
      <c r="A16719" s="1" t="s">
        <v>18464</v>
      </c>
      <c r="B16719" s="1" t="s">
        <v>43</v>
      </c>
      <c r="C16719">
        <v>26.720199999999998</v>
      </c>
      <c r="D16719" s="4">
        <v>43878.810358796298</v>
      </c>
    </row>
    <row r="16720" spans="1:4" x14ac:dyDescent="0.25">
      <c r="A16720" s="1" t="s">
        <v>13521</v>
      </c>
      <c r="B16720" s="1" t="s">
        <v>153</v>
      </c>
      <c r="C16720">
        <v>26.662299999999998</v>
      </c>
      <c r="D16720" s="4">
        <v>43878.807962962965</v>
      </c>
    </row>
    <row r="16721" spans="1:4" x14ac:dyDescent="0.25">
      <c r="A16721" s="1" t="s">
        <v>13522</v>
      </c>
      <c r="B16721" s="1" t="s">
        <v>54</v>
      </c>
      <c r="C16721">
        <v>5.1665999999999999</v>
      </c>
      <c r="D16721" s="4">
        <v>43878.809340277781</v>
      </c>
    </row>
    <row r="16722" spans="1:4" x14ac:dyDescent="0.25">
      <c r="A16722" s="1" t="s">
        <v>13523</v>
      </c>
      <c r="B16722" s="1" t="s">
        <v>41</v>
      </c>
      <c r="C16722">
        <v>3.7067999999999999</v>
      </c>
      <c r="D16722" s="4">
        <v>43878.80164351852</v>
      </c>
    </row>
    <row r="16723" spans="1:4" x14ac:dyDescent="0.25">
      <c r="A16723" s="1" t="s">
        <v>13524</v>
      </c>
      <c r="B16723" s="1" t="s">
        <v>29</v>
      </c>
      <c r="C16723">
        <v>30.800799999999999</v>
      </c>
      <c r="D16723" s="4">
        <v>43878.803807870368</v>
      </c>
    </row>
    <row r="16724" spans="1:4" x14ac:dyDescent="0.25">
      <c r="A16724" s="1" t="s">
        <v>13525</v>
      </c>
      <c r="B16724" s="1" t="s">
        <v>45</v>
      </c>
      <c r="C16724">
        <v>3.5118</v>
      </c>
      <c r="D16724" s="4">
        <v>43878.80877314815</v>
      </c>
    </row>
    <row r="16725" spans="1:4" x14ac:dyDescent="0.25">
      <c r="A16725" s="1" t="s">
        <v>13526</v>
      </c>
      <c r="B16725" s="1" t="s">
        <v>23</v>
      </c>
      <c r="C16725">
        <v>36.330300000000001</v>
      </c>
      <c r="D16725" s="4">
        <v>43878.803761574076</v>
      </c>
    </row>
    <row r="16726" spans="1:4" x14ac:dyDescent="0.25">
      <c r="A16726" s="1" t="s">
        <v>13527</v>
      </c>
      <c r="B16726" s="1" t="s">
        <v>103</v>
      </c>
      <c r="C16726">
        <v>3.4377</v>
      </c>
      <c r="D16726" s="4">
        <v>43878.807615740741</v>
      </c>
    </row>
    <row r="16727" spans="1:4" x14ac:dyDescent="0.25">
      <c r="A16727" s="1" t="s">
        <v>13528</v>
      </c>
      <c r="B16727" s="1" t="s">
        <v>19</v>
      </c>
      <c r="C16727">
        <v>35.752000000000002</v>
      </c>
      <c r="D16727" s="4">
        <v>43878.80872685185</v>
      </c>
    </row>
    <row r="16728" spans="1:4" x14ac:dyDescent="0.25">
      <c r="A16728" s="1" t="s">
        <v>13529</v>
      </c>
      <c r="B16728" s="1" t="s">
        <v>17</v>
      </c>
      <c r="C16728">
        <v>29.8109</v>
      </c>
      <c r="D16728" s="4">
        <v>43878.802453703705</v>
      </c>
    </row>
    <row r="16729" spans="1:4" x14ac:dyDescent="0.25">
      <c r="A16729" s="1" t="s">
        <v>13530</v>
      </c>
      <c r="B16729" s="1" t="s">
        <v>37</v>
      </c>
      <c r="C16729">
        <v>34.427799999999998</v>
      </c>
      <c r="D16729" s="4">
        <v>43878.805358796293</v>
      </c>
    </row>
    <row r="16730" spans="1:4" x14ac:dyDescent="0.25">
      <c r="A16730" s="1" t="s">
        <v>13531</v>
      </c>
      <c r="B16730" s="1" t="s">
        <v>29</v>
      </c>
      <c r="C16730">
        <v>6.9641999999999999</v>
      </c>
      <c r="D16730" s="4">
        <v>43878.801412037035</v>
      </c>
    </row>
    <row r="16731" spans="1:4" x14ac:dyDescent="0.25">
      <c r="A16731" s="1" t="s">
        <v>13532</v>
      </c>
      <c r="B16731" s="1" t="s">
        <v>23</v>
      </c>
      <c r="C16731">
        <v>35.721499999999999</v>
      </c>
      <c r="D16731" s="4">
        <v>43878.809189814812</v>
      </c>
    </row>
    <row r="16732" spans="1:4" x14ac:dyDescent="0.25">
      <c r="A16732" s="1" t="s">
        <v>13533</v>
      </c>
      <c r="B16732" s="1" t="s">
        <v>71</v>
      </c>
      <c r="C16732">
        <v>26.317399999999999</v>
      </c>
      <c r="D16732" s="4">
        <v>43878.803993055553</v>
      </c>
    </row>
    <row r="16733" spans="1:4" x14ac:dyDescent="0.25">
      <c r="A16733" s="1" t="s">
        <v>13534</v>
      </c>
      <c r="B16733" s="1" t="s">
        <v>13</v>
      </c>
      <c r="C16733">
        <v>3.3668</v>
      </c>
      <c r="D16733" s="4">
        <v>43878.802951388891</v>
      </c>
    </row>
    <row r="16734" spans="1:4" x14ac:dyDescent="0.25">
      <c r="A16734" s="1" t="s">
        <v>13535</v>
      </c>
      <c r="B16734" s="1" t="s">
        <v>15</v>
      </c>
      <c r="C16734">
        <v>30.2041</v>
      </c>
      <c r="D16734" s="4">
        <v>43878.80945601852</v>
      </c>
    </row>
    <row r="16735" spans="1:4" x14ac:dyDescent="0.25">
      <c r="A16735" s="1" t="s">
        <v>18465</v>
      </c>
      <c r="B16735" s="1" t="s">
        <v>29</v>
      </c>
      <c r="C16735">
        <v>29.549099999999999</v>
      </c>
      <c r="D16735" s="4">
        <v>43878.810914351852</v>
      </c>
    </row>
    <row r="16736" spans="1:4" x14ac:dyDescent="0.25">
      <c r="A16736" s="1" t="s">
        <v>13536</v>
      </c>
      <c r="B16736" s="1" t="s">
        <v>136</v>
      </c>
      <c r="C16736">
        <v>30.440100000000001</v>
      </c>
      <c r="D16736" s="4">
        <v>43878.809502314813</v>
      </c>
    </row>
    <row r="16737" spans="1:4" x14ac:dyDescent="0.25">
      <c r="A16737" s="1" t="s">
        <v>13537</v>
      </c>
      <c r="B16737" s="1" t="s">
        <v>37</v>
      </c>
      <c r="C16737">
        <v>2.9184999999999999</v>
      </c>
      <c r="D16737" s="4">
        <v>43878.809236111112</v>
      </c>
    </row>
    <row r="16738" spans="1:4" x14ac:dyDescent="0.25">
      <c r="A16738" s="1" t="s">
        <v>13538</v>
      </c>
      <c r="B16738" s="1" t="s">
        <v>63</v>
      </c>
      <c r="C16738">
        <v>26.503</v>
      </c>
      <c r="D16738" s="4">
        <v>43878.803923611114</v>
      </c>
    </row>
    <row r="16739" spans="1:4" x14ac:dyDescent="0.25">
      <c r="A16739" s="1" t="s">
        <v>13539</v>
      </c>
      <c r="B16739" s="1" t="s">
        <v>35</v>
      </c>
      <c r="C16739">
        <v>5.1273</v>
      </c>
      <c r="D16739" s="4">
        <v>43878.805196759262</v>
      </c>
    </row>
    <row r="16740" spans="1:4" x14ac:dyDescent="0.25">
      <c r="A16740" s="1" t="s">
        <v>13540</v>
      </c>
      <c r="B16740" s="1" t="s">
        <v>43</v>
      </c>
      <c r="C16740">
        <v>30.519400000000001</v>
      </c>
      <c r="D16740" s="4">
        <v>43878.807962962965</v>
      </c>
    </row>
    <row r="16741" spans="1:4" x14ac:dyDescent="0.25">
      <c r="A16741" s="1" t="s">
        <v>13541</v>
      </c>
      <c r="B16741" s="1" t="s">
        <v>103</v>
      </c>
      <c r="C16741">
        <v>29.601900000000001</v>
      </c>
      <c r="D16741" s="4">
        <v>43878.802037037036</v>
      </c>
    </row>
    <row r="16742" spans="1:4" x14ac:dyDescent="0.25">
      <c r="A16742" s="1" t="s">
        <v>18466</v>
      </c>
      <c r="B16742" s="1" t="s">
        <v>96</v>
      </c>
      <c r="C16742">
        <v>29.513200000000001</v>
      </c>
      <c r="D16742" s="4">
        <v>43878.810682870368</v>
      </c>
    </row>
    <row r="16743" spans="1:4" x14ac:dyDescent="0.25">
      <c r="A16743" s="1" t="s">
        <v>13542</v>
      </c>
      <c r="B16743" s="1" t="s">
        <v>37</v>
      </c>
      <c r="C16743">
        <v>33.173099999999998</v>
      </c>
      <c r="D16743" s="4">
        <v>43878.80332175926</v>
      </c>
    </row>
    <row r="16744" spans="1:4" x14ac:dyDescent="0.25">
      <c r="A16744" s="1" t="s">
        <v>18467</v>
      </c>
      <c r="B16744" s="1" t="s">
        <v>93</v>
      </c>
      <c r="C16744">
        <v>2.2837999999999998</v>
      </c>
      <c r="D16744" s="4">
        <v>43878.810590277775</v>
      </c>
    </row>
    <row r="16745" spans="1:4" x14ac:dyDescent="0.25">
      <c r="A16745" s="1" t="s">
        <v>13543</v>
      </c>
      <c r="B16745" s="1" t="s">
        <v>43</v>
      </c>
      <c r="C16745">
        <v>28.191099999999999</v>
      </c>
      <c r="D16745" s="4">
        <v>43878.809074074074</v>
      </c>
    </row>
    <row r="16746" spans="1:4" x14ac:dyDescent="0.25">
      <c r="A16746" s="1" t="s">
        <v>13544</v>
      </c>
      <c r="B16746" s="1" t="s">
        <v>59</v>
      </c>
      <c r="C16746">
        <v>28.232099999999999</v>
      </c>
      <c r="D16746" s="4">
        <v>43878.808541666665</v>
      </c>
    </row>
    <row r="16747" spans="1:4" x14ac:dyDescent="0.25">
      <c r="A16747" s="1" t="s">
        <v>13545</v>
      </c>
      <c r="B16747" s="1" t="s">
        <v>17</v>
      </c>
      <c r="C16747">
        <v>3.8944000000000001</v>
      </c>
      <c r="D16747" s="4">
        <v>43878.807893518519</v>
      </c>
    </row>
    <row r="16748" spans="1:4" x14ac:dyDescent="0.25">
      <c r="A16748" s="1" t="s">
        <v>18468</v>
      </c>
      <c r="B16748" s="1" t="s">
        <v>93</v>
      </c>
      <c r="C16748">
        <v>27.319500000000001</v>
      </c>
      <c r="D16748" s="4">
        <v>43878.810104166667</v>
      </c>
    </row>
    <row r="16749" spans="1:4" x14ac:dyDescent="0.25">
      <c r="A16749" s="1" t="s">
        <v>13546</v>
      </c>
      <c r="B16749" s="1" t="s">
        <v>23</v>
      </c>
      <c r="C16749">
        <v>30.857099999999999</v>
      </c>
      <c r="D16749" s="4">
        <v>43878.802291666667</v>
      </c>
    </row>
    <row r="16750" spans="1:4" x14ac:dyDescent="0.25">
      <c r="A16750" s="1" t="s">
        <v>13547</v>
      </c>
      <c r="B16750" s="1" t="s">
        <v>234</v>
      </c>
      <c r="C16750">
        <v>3.7966000000000002</v>
      </c>
      <c r="D16750" s="4">
        <v>43878.80736111111</v>
      </c>
    </row>
    <row r="16751" spans="1:4" x14ac:dyDescent="0.25">
      <c r="A16751" s="1" t="s">
        <v>13548</v>
      </c>
      <c r="B16751" s="1" t="s">
        <v>23</v>
      </c>
      <c r="C16751">
        <v>29.094799999999999</v>
      </c>
      <c r="D16751" s="4">
        <v>43878.804780092592</v>
      </c>
    </row>
    <row r="16752" spans="1:4" x14ac:dyDescent="0.25">
      <c r="A16752" s="1" t="s">
        <v>13549</v>
      </c>
      <c r="B16752" s="1" t="s">
        <v>52</v>
      </c>
      <c r="C16752">
        <v>4.5835999999999997</v>
      </c>
      <c r="D16752" s="4">
        <v>43878.808171296296</v>
      </c>
    </row>
    <row r="16753" spans="1:4" x14ac:dyDescent="0.25">
      <c r="A16753" s="1" t="s">
        <v>13550</v>
      </c>
      <c r="B16753" s="1" t="s">
        <v>23</v>
      </c>
      <c r="C16753">
        <v>32.652500000000003</v>
      </c>
      <c r="D16753" s="4">
        <v>43878.8046875</v>
      </c>
    </row>
    <row r="16754" spans="1:4" x14ac:dyDescent="0.25">
      <c r="A16754" s="1" t="s">
        <v>13551</v>
      </c>
      <c r="B16754" s="1" t="s">
        <v>31</v>
      </c>
      <c r="C16754">
        <v>26.663499999999999</v>
      </c>
      <c r="D16754" s="4">
        <v>43878.807175925926</v>
      </c>
    </row>
    <row r="16755" spans="1:4" x14ac:dyDescent="0.25">
      <c r="A16755" s="1" t="s">
        <v>18469</v>
      </c>
      <c r="B16755" s="1" t="s">
        <v>74</v>
      </c>
      <c r="C16755">
        <v>4.3692000000000002</v>
      </c>
      <c r="D16755" s="4">
        <v>43878.810729166667</v>
      </c>
    </row>
    <row r="16756" spans="1:4" x14ac:dyDescent="0.25">
      <c r="A16756" s="1" t="s">
        <v>13552</v>
      </c>
      <c r="B16756" s="1" t="s">
        <v>33</v>
      </c>
      <c r="C16756">
        <v>26.986599999999999</v>
      </c>
      <c r="D16756" s="4">
        <v>43878.803668981483</v>
      </c>
    </row>
    <row r="16757" spans="1:4" x14ac:dyDescent="0.25">
      <c r="A16757" s="1" t="s">
        <v>13553</v>
      </c>
      <c r="B16757" s="1" t="s">
        <v>43</v>
      </c>
      <c r="C16757">
        <v>29.1585</v>
      </c>
      <c r="D16757" s="4">
        <v>43878.808425925927</v>
      </c>
    </row>
    <row r="16758" spans="1:4" x14ac:dyDescent="0.25">
      <c r="A16758" s="1" t="s">
        <v>18470</v>
      </c>
      <c r="B16758" s="1" t="s">
        <v>27</v>
      </c>
      <c r="C16758">
        <v>31.342199999999998</v>
      </c>
      <c r="D16758" s="4">
        <v>43878.810219907406</v>
      </c>
    </row>
    <row r="16759" spans="1:4" x14ac:dyDescent="0.25">
      <c r="A16759" s="1" t="s">
        <v>13554</v>
      </c>
      <c r="B16759" s="1" t="s">
        <v>155</v>
      </c>
      <c r="C16759">
        <v>30.938700000000001</v>
      </c>
      <c r="D16759" s="4">
        <v>43878.801527777781</v>
      </c>
    </row>
    <row r="16760" spans="1:4" x14ac:dyDescent="0.25">
      <c r="A16760" s="1" t="s">
        <v>18471</v>
      </c>
      <c r="B16760" s="1" t="s">
        <v>136</v>
      </c>
      <c r="C16760">
        <v>33.810699999999997</v>
      </c>
      <c r="D16760" s="4">
        <v>43878.811145833337</v>
      </c>
    </row>
    <row r="16761" spans="1:4" x14ac:dyDescent="0.25">
      <c r="A16761" s="1" t="s">
        <v>18472</v>
      </c>
      <c r="B16761" s="1" t="s">
        <v>79</v>
      </c>
      <c r="C16761">
        <v>35.097799999999999</v>
      </c>
      <c r="D16761" s="4">
        <v>43878.810891203706</v>
      </c>
    </row>
    <row r="16762" spans="1:4" x14ac:dyDescent="0.25">
      <c r="A16762" s="1" t="s">
        <v>13555</v>
      </c>
      <c r="B16762" s="1" t="s">
        <v>54</v>
      </c>
      <c r="C16762">
        <v>5.5335999999999999</v>
      </c>
      <c r="D16762" s="4">
        <v>43878.808912037035</v>
      </c>
    </row>
    <row r="16763" spans="1:4" x14ac:dyDescent="0.25">
      <c r="A16763" s="1" t="s">
        <v>13556</v>
      </c>
      <c r="B16763" s="1" t="s">
        <v>54</v>
      </c>
      <c r="C16763">
        <v>30.765599999999999</v>
      </c>
      <c r="D16763" s="4">
        <v>43878.803437499999</v>
      </c>
    </row>
    <row r="16764" spans="1:4" x14ac:dyDescent="0.25">
      <c r="A16764" s="1" t="s">
        <v>13557</v>
      </c>
      <c r="B16764" s="1" t="s">
        <v>45</v>
      </c>
      <c r="C16764">
        <v>34.813699999999997</v>
      </c>
      <c r="D16764" s="4">
        <v>43878.808472222219</v>
      </c>
    </row>
    <row r="16765" spans="1:4" x14ac:dyDescent="0.25">
      <c r="A16765" s="1" t="s">
        <v>13558</v>
      </c>
      <c r="B16765" s="1" t="s">
        <v>17</v>
      </c>
      <c r="C16765">
        <v>27.0791</v>
      </c>
      <c r="D16765" s="4">
        <v>43878.808425925927</v>
      </c>
    </row>
    <row r="16766" spans="1:4" x14ac:dyDescent="0.25">
      <c r="A16766" s="1" t="s">
        <v>13559</v>
      </c>
      <c r="B16766" s="1" t="s">
        <v>136</v>
      </c>
      <c r="C16766">
        <v>32.7136</v>
      </c>
      <c r="D16766" s="4">
        <v>43878.807893518519</v>
      </c>
    </row>
    <row r="16767" spans="1:4" x14ac:dyDescent="0.25">
      <c r="A16767" s="1" t="s">
        <v>13560</v>
      </c>
      <c r="B16767" s="1" t="s">
        <v>43</v>
      </c>
      <c r="C16767">
        <v>25.021899999999999</v>
      </c>
      <c r="D16767" s="4">
        <v>43878.804016203707</v>
      </c>
    </row>
    <row r="16768" spans="1:4" x14ac:dyDescent="0.25">
      <c r="A16768" s="1" t="s">
        <v>19882</v>
      </c>
      <c r="B16768" s="1" t="s">
        <v>13</v>
      </c>
      <c r="C16768">
        <v>33.170499999999997</v>
      </c>
      <c r="D16768" s="4">
        <v>43878.811539351853</v>
      </c>
    </row>
    <row r="16769" spans="1:4" x14ac:dyDescent="0.25">
      <c r="A16769" s="1" t="s">
        <v>18473</v>
      </c>
      <c r="B16769" s="1" t="s">
        <v>31</v>
      </c>
      <c r="C16769">
        <v>39.360700000000001</v>
      </c>
      <c r="D16769" s="4">
        <v>43878.810104166667</v>
      </c>
    </row>
    <row r="16770" spans="1:4" x14ac:dyDescent="0.25">
      <c r="A16770" s="1" t="s">
        <v>13561</v>
      </c>
      <c r="B16770" s="1" t="s">
        <v>27</v>
      </c>
      <c r="C16770">
        <v>34.815899999999999</v>
      </c>
      <c r="D16770" s="4">
        <v>43878.805127314816</v>
      </c>
    </row>
    <row r="16771" spans="1:4" x14ac:dyDescent="0.25">
      <c r="A16771" s="1" t="s">
        <v>13562</v>
      </c>
      <c r="B16771" s="1" t="s">
        <v>35</v>
      </c>
      <c r="C16771">
        <v>32.1295</v>
      </c>
      <c r="D16771" s="4">
        <v>43878.806134259263</v>
      </c>
    </row>
    <row r="16772" spans="1:4" x14ac:dyDescent="0.25">
      <c r="A16772" s="1" t="s">
        <v>13563</v>
      </c>
      <c r="B16772" s="1" t="s">
        <v>21</v>
      </c>
      <c r="C16772">
        <v>1.0236000000000001</v>
      </c>
      <c r="D16772" s="4">
        <v>43878.796979166669</v>
      </c>
    </row>
    <row r="16773" spans="1:4" x14ac:dyDescent="0.25">
      <c r="A16773" s="1" t="s">
        <v>13564</v>
      </c>
      <c r="B16773" s="1" t="s">
        <v>71</v>
      </c>
      <c r="C16773">
        <v>3.2745000000000002</v>
      </c>
      <c r="D16773" s="4">
        <v>43878.808310185188</v>
      </c>
    </row>
    <row r="16774" spans="1:4" x14ac:dyDescent="0.25">
      <c r="A16774" s="1" t="s">
        <v>18474</v>
      </c>
      <c r="B16774" s="1" t="s">
        <v>155</v>
      </c>
      <c r="C16774">
        <v>33.916499999999999</v>
      </c>
      <c r="D16774" s="4">
        <v>43878.810057870367</v>
      </c>
    </row>
    <row r="16775" spans="1:4" x14ac:dyDescent="0.25">
      <c r="A16775" s="1" t="s">
        <v>13565</v>
      </c>
      <c r="B16775" s="1" t="s">
        <v>19</v>
      </c>
      <c r="C16775">
        <v>3.1890000000000001</v>
      </c>
      <c r="D16775" s="4">
        <v>43878.801458333335</v>
      </c>
    </row>
    <row r="16776" spans="1:4" x14ac:dyDescent="0.25">
      <c r="A16776" s="1" t="s">
        <v>18475</v>
      </c>
      <c r="B16776" s="1" t="s">
        <v>234</v>
      </c>
      <c r="C16776">
        <v>27.717199999999998</v>
      </c>
      <c r="D16776" s="4">
        <v>43878.810150462959</v>
      </c>
    </row>
    <row r="16777" spans="1:4" x14ac:dyDescent="0.25">
      <c r="A16777" s="1" t="s">
        <v>18476</v>
      </c>
      <c r="B16777" s="1" t="s">
        <v>65</v>
      </c>
      <c r="C16777">
        <v>44.307899999999997</v>
      </c>
      <c r="D16777" s="4">
        <v>43878.810729166667</v>
      </c>
    </row>
    <row r="16778" spans="1:4" x14ac:dyDescent="0.25">
      <c r="A16778" s="1" t="s">
        <v>13566</v>
      </c>
      <c r="B16778" s="1" t="s">
        <v>118</v>
      </c>
      <c r="C16778">
        <v>30.7194</v>
      </c>
      <c r="D16778" s="4">
        <v>43878.809236111112</v>
      </c>
    </row>
    <row r="16779" spans="1:4" x14ac:dyDescent="0.25">
      <c r="A16779" s="1" t="s">
        <v>13567</v>
      </c>
      <c r="B16779" s="1" t="s">
        <v>27</v>
      </c>
      <c r="C16779">
        <v>30.1831</v>
      </c>
      <c r="D16779" s="4">
        <v>43878.80673611111</v>
      </c>
    </row>
    <row r="16780" spans="1:4" x14ac:dyDescent="0.25">
      <c r="A16780" s="1" t="s">
        <v>13568</v>
      </c>
      <c r="B16780" s="1" t="s">
        <v>23</v>
      </c>
      <c r="C16780">
        <v>22.968900000000001</v>
      </c>
      <c r="D16780" s="4">
        <v>43878.807685185187</v>
      </c>
    </row>
    <row r="16781" spans="1:4" x14ac:dyDescent="0.25">
      <c r="A16781" s="1" t="s">
        <v>13569</v>
      </c>
      <c r="B16781" s="1" t="s">
        <v>35</v>
      </c>
      <c r="C16781">
        <v>4.6924999999999999</v>
      </c>
      <c r="D16781" s="4">
        <v>43878.806620370371</v>
      </c>
    </row>
    <row r="16782" spans="1:4" x14ac:dyDescent="0.25">
      <c r="A16782" s="1" t="s">
        <v>13570</v>
      </c>
      <c r="B16782" s="1" t="s">
        <v>19</v>
      </c>
      <c r="C16782">
        <v>30.477</v>
      </c>
      <c r="D16782" s="4">
        <v>43878.804293981484</v>
      </c>
    </row>
    <row r="16783" spans="1:4" x14ac:dyDescent="0.25">
      <c r="A16783" s="1" t="s">
        <v>13571</v>
      </c>
      <c r="B16783" s="1" t="s">
        <v>33</v>
      </c>
      <c r="C16783">
        <v>36.933999999999997</v>
      </c>
      <c r="D16783" s="4">
        <v>43878.803182870368</v>
      </c>
    </row>
    <row r="16784" spans="1:4" x14ac:dyDescent="0.25">
      <c r="A16784" s="1" t="s">
        <v>18477</v>
      </c>
      <c r="B16784" s="1" t="s">
        <v>136</v>
      </c>
      <c r="C16784">
        <v>32.968899999999998</v>
      </c>
      <c r="D16784" s="4">
        <v>43878.811099537037</v>
      </c>
    </row>
    <row r="16785" spans="1:4" x14ac:dyDescent="0.25">
      <c r="A16785" s="1" t="s">
        <v>13572</v>
      </c>
      <c r="B16785" s="1" t="s">
        <v>21</v>
      </c>
      <c r="C16785">
        <v>27.775500000000001</v>
      </c>
      <c r="D16785" s="4">
        <v>43878.801898148151</v>
      </c>
    </row>
    <row r="16786" spans="1:4" x14ac:dyDescent="0.25">
      <c r="A16786" s="1" t="s">
        <v>13573</v>
      </c>
      <c r="B16786" s="1" t="s">
        <v>19</v>
      </c>
      <c r="C16786">
        <v>25.500599999999999</v>
      </c>
      <c r="D16786" s="4">
        <v>43878.802453703705</v>
      </c>
    </row>
    <row r="16787" spans="1:4" x14ac:dyDescent="0.25">
      <c r="A16787" s="1" t="s">
        <v>13574</v>
      </c>
      <c r="B16787" s="1" t="s">
        <v>59</v>
      </c>
      <c r="C16787">
        <v>29.726400000000002</v>
      </c>
      <c r="D16787" s="4">
        <v>43878.807199074072</v>
      </c>
    </row>
    <row r="16788" spans="1:4" x14ac:dyDescent="0.25">
      <c r="A16788" s="1" t="s">
        <v>13575</v>
      </c>
      <c r="B16788" s="1" t="s">
        <v>155</v>
      </c>
      <c r="C16788">
        <v>37.370600000000003</v>
      </c>
      <c r="D16788" s="4">
        <v>43878.803761574076</v>
      </c>
    </row>
    <row r="16789" spans="1:4" x14ac:dyDescent="0.25">
      <c r="A16789" s="1" t="s">
        <v>13576</v>
      </c>
      <c r="B16789" s="1" t="s">
        <v>11</v>
      </c>
      <c r="C16789">
        <v>2.7347999999999999</v>
      </c>
      <c r="D16789" s="4">
        <v>43878.801759259259</v>
      </c>
    </row>
    <row r="16790" spans="1:4" x14ac:dyDescent="0.25">
      <c r="A16790" s="1" t="s">
        <v>13577</v>
      </c>
      <c r="B16790" s="1" t="s">
        <v>96</v>
      </c>
      <c r="C16790">
        <v>2.9167999999999998</v>
      </c>
      <c r="D16790" s="4">
        <v>43878.802199074074</v>
      </c>
    </row>
    <row r="16791" spans="1:4" x14ac:dyDescent="0.25">
      <c r="A16791" s="1" t="s">
        <v>13578</v>
      </c>
      <c r="B16791" s="1" t="s">
        <v>13</v>
      </c>
      <c r="C16791">
        <v>4.1675000000000004</v>
      </c>
      <c r="D16791" s="4">
        <v>43878.802569444444</v>
      </c>
    </row>
    <row r="16792" spans="1:4" x14ac:dyDescent="0.25">
      <c r="A16792" s="1" t="s">
        <v>13579</v>
      </c>
      <c r="B16792" s="1" t="s">
        <v>234</v>
      </c>
      <c r="C16792">
        <v>5.3689999999999998</v>
      </c>
      <c r="D16792" s="4">
        <v>43878.805520833332</v>
      </c>
    </row>
    <row r="16793" spans="1:4" x14ac:dyDescent="0.25">
      <c r="A16793" s="1" t="s">
        <v>13580</v>
      </c>
      <c r="B16793" s="1" t="s">
        <v>52</v>
      </c>
      <c r="C16793">
        <v>35.062800000000003</v>
      </c>
      <c r="D16793" s="4">
        <v>43878.802314814813</v>
      </c>
    </row>
    <row r="16794" spans="1:4" x14ac:dyDescent="0.25">
      <c r="A16794" s="1" t="s">
        <v>13581</v>
      </c>
      <c r="B16794" s="1" t="s">
        <v>65</v>
      </c>
      <c r="C16794">
        <v>26.749500000000001</v>
      </c>
      <c r="D16794" s="4">
        <v>43878.806203703702</v>
      </c>
    </row>
    <row r="16795" spans="1:4" x14ac:dyDescent="0.25">
      <c r="A16795" s="1" t="s">
        <v>13582</v>
      </c>
      <c r="B16795" s="1" t="s">
        <v>41</v>
      </c>
      <c r="C16795">
        <v>2.6764000000000001</v>
      </c>
      <c r="D16795" s="4">
        <v>43878.808865740742</v>
      </c>
    </row>
    <row r="16796" spans="1:4" x14ac:dyDescent="0.25">
      <c r="A16796" s="1" t="s">
        <v>13583</v>
      </c>
      <c r="B16796" s="1" t="s">
        <v>136</v>
      </c>
      <c r="C16796">
        <v>3.5417000000000001</v>
      </c>
      <c r="D16796" s="4">
        <v>43878.806504629632</v>
      </c>
    </row>
    <row r="16797" spans="1:4" x14ac:dyDescent="0.25">
      <c r="A16797" s="1" t="s">
        <v>19883</v>
      </c>
      <c r="B16797" s="1" t="s">
        <v>29</v>
      </c>
      <c r="C16797">
        <v>3.9590999999999998</v>
      </c>
      <c r="D16797" s="4">
        <v>43878.811956018515</v>
      </c>
    </row>
    <row r="16798" spans="1:4" x14ac:dyDescent="0.25">
      <c r="A16798" s="1" t="s">
        <v>13584</v>
      </c>
      <c r="B16798" s="1" t="s">
        <v>31</v>
      </c>
      <c r="C16798">
        <v>29.643999999999998</v>
      </c>
      <c r="D16798" s="4">
        <v>43878.804201388892</v>
      </c>
    </row>
    <row r="16799" spans="1:4" x14ac:dyDescent="0.25">
      <c r="A16799" s="1" t="s">
        <v>13585</v>
      </c>
      <c r="B16799" s="1" t="s">
        <v>79</v>
      </c>
      <c r="C16799">
        <v>33.199800000000003</v>
      </c>
      <c r="D16799" s="4">
        <v>43878.805520833332</v>
      </c>
    </row>
    <row r="16800" spans="1:4" x14ac:dyDescent="0.25">
      <c r="A16800" s="1" t="s">
        <v>13586</v>
      </c>
      <c r="B16800" s="1" t="s">
        <v>65</v>
      </c>
      <c r="C16800">
        <v>33.584699999999998</v>
      </c>
      <c r="D16800" s="4">
        <v>43878.801249999997</v>
      </c>
    </row>
    <row r="16801" spans="1:4" x14ac:dyDescent="0.25">
      <c r="A16801" s="1" t="s">
        <v>13587</v>
      </c>
      <c r="B16801" s="1" t="s">
        <v>54</v>
      </c>
      <c r="C16801">
        <v>27.124099999999999</v>
      </c>
      <c r="D16801" s="4">
        <v>43878.807754629626</v>
      </c>
    </row>
    <row r="16802" spans="1:4" x14ac:dyDescent="0.25">
      <c r="A16802" s="1" t="s">
        <v>13588</v>
      </c>
      <c r="B16802" s="1" t="s">
        <v>98</v>
      </c>
      <c r="C16802">
        <v>25.827200000000001</v>
      </c>
      <c r="D16802" s="4">
        <v>43878.804965277777</v>
      </c>
    </row>
    <row r="16803" spans="1:4" x14ac:dyDescent="0.25">
      <c r="A16803" s="1" t="s">
        <v>19884</v>
      </c>
      <c r="B16803" s="1" t="s">
        <v>52</v>
      </c>
      <c r="C16803">
        <v>3.9268000000000001</v>
      </c>
      <c r="D16803" s="4">
        <v>43878.811979166669</v>
      </c>
    </row>
    <row r="16804" spans="1:4" x14ac:dyDescent="0.25">
      <c r="A16804" s="1" t="s">
        <v>18478</v>
      </c>
      <c r="B16804" s="1" t="s">
        <v>153</v>
      </c>
      <c r="C16804">
        <v>28.733000000000001</v>
      </c>
      <c r="D16804" s="4">
        <v>43878.810358796298</v>
      </c>
    </row>
    <row r="16805" spans="1:4" x14ac:dyDescent="0.25">
      <c r="A16805" s="1" t="s">
        <v>13589</v>
      </c>
      <c r="B16805" s="1" t="s">
        <v>37</v>
      </c>
      <c r="C16805">
        <v>3.2642000000000002</v>
      </c>
      <c r="D16805" s="4">
        <v>43878.807013888887</v>
      </c>
    </row>
    <row r="16806" spans="1:4" x14ac:dyDescent="0.25">
      <c r="A16806" s="1" t="s">
        <v>13590</v>
      </c>
      <c r="B16806" s="1" t="s">
        <v>103</v>
      </c>
      <c r="C16806">
        <v>2.8736999999999999</v>
      </c>
      <c r="D16806" s="4">
        <v>43878.8047337963</v>
      </c>
    </row>
    <row r="16807" spans="1:4" x14ac:dyDescent="0.25">
      <c r="A16807" s="1" t="s">
        <v>13591</v>
      </c>
      <c r="B16807" s="1" t="s">
        <v>52</v>
      </c>
      <c r="C16807">
        <v>4.2282000000000002</v>
      </c>
      <c r="D16807" s="4">
        <v>43878.807500000003</v>
      </c>
    </row>
    <row r="16808" spans="1:4" x14ac:dyDescent="0.25">
      <c r="A16808" s="1" t="s">
        <v>13592</v>
      </c>
      <c r="B16808" s="1" t="s">
        <v>59</v>
      </c>
      <c r="C16808">
        <v>29.664300000000001</v>
      </c>
      <c r="D16808" s="4">
        <v>43878.807569444441</v>
      </c>
    </row>
    <row r="16809" spans="1:4" x14ac:dyDescent="0.25">
      <c r="A16809" s="1" t="s">
        <v>13593</v>
      </c>
      <c r="B16809" s="1" t="s">
        <v>23</v>
      </c>
      <c r="C16809">
        <v>39.146299999999997</v>
      </c>
      <c r="D16809" s="4">
        <v>43878.808796296296</v>
      </c>
    </row>
    <row r="16810" spans="1:4" x14ac:dyDescent="0.25">
      <c r="A16810" s="1" t="s">
        <v>13594</v>
      </c>
      <c r="B16810" s="1" t="s">
        <v>45</v>
      </c>
      <c r="C16810">
        <v>27.040600000000001</v>
      </c>
      <c r="D16810" s="4">
        <v>43878.804849537039</v>
      </c>
    </row>
    <row r="16811" spans="1:4" x14ac:dyDescent="0.25">
      <c r="A16811" s="1" t="s">
        <v>13595</v>
      </c>
      <c r="B16811" s="1" t="s">
        <v>103</v>
      </c>
      <c r="C16811">
        <v>29.450299999999999</v>
      </c>
      <c r="D16811" s="4">
        <v>43878.806527777779</v>
      </c>
    </row>
    <row r="16812" spans="1:4" x14ac:dyDescent="0.25">
      <c r="A16812" s="1" t="s">
        <v>18479</v>
      </c>
      <c r="B16812" s="1" t="s">
        <v>96</v>
      </c>
      <c r="C16812">
        <v>21.1038</v>
      </c>
      <c r="D16812" s="4">
        <v>43878.80982638889</v>
      </c>
    </row>
    <row r="16813" spans="1:4" x14ac:dyDescent="0.25">
      <c r="A16813" s="1" t="s">
        <v>18480</v>
      </c>
      <c r="B16813" s="1" t="s">
        <v>49</v>
      </c>
      <c r="C16813">
        <v>34.449399999999997</v>
      </c>
      <c r="D16813" s="4">
        <v>43878.810868055552</v>
      </c>
    </row>
    <row r="16814" spans="1:4" x14ac:dyDescent="0.25">
      <c r="A16814" s="1" t="s">
        <v>13596</v>
      </c>
      <c r="B16814" s="1" t="s">
        <v>108</v>
      </c>
      <c r="C16814">
        <v>25.465</v>
      </c>
      <c r="D16814" s="4">
        <v>43878.801550925928</v>
      </c>
    </row>
    <row r="16815" spans="1:4" x14ac:dyDescent="0.25">
      <c r="A16815" s="1" t="s">
        <v>18481</v>
      </c>
      <c r="B16815" s="1" t="s">
        <v>11</v>
      </c>
      <c r="C16815">
        <v>35.156300000000002</v>
      </c>
      <c r="D16815" s="4">
        <v>43878.810011574074</v>
      </c>
    </row>
    <row r="16816" spans="1:4" x14ac:dyDescent="0.25">
      <c r="A16816" s="1" t="s">
        <v>13597</v>
      </c>
      <c r="B16816" s="1" t="s">
        <v>31</v>
      </c>
      <c r="C16816">
        <v>31.412199999999999</v>
      </c>
      <c r="D16816" s="4">
        <v>43878.803668981483</v>
      </c>
    </row>
    <row r="16817" spans="1:4" x14ac:dyDescent="0.25">
      <c r="A16817" s="1" t="s">
        <v>19885</v>
      </c>
      <c r="B16817" s="1" t="s">
        <v>27</v>
      </c>
      <c r="C16817">
        <v>27.634699999999999</v>
      </c>
      <c r="D16817" s="4">
        <v>43878.812002314815</v>
      </c>
    </row>
    <row r="16818" spans="1:4" x14ac:dyDescent="0.25">
      <c r="A16818" s="1" t="s">
        <v>13598</v>
      </c>
      <c r="B16818" s="1" t="s">
        <v>79</v>
      </c>
      <c r="C16818">
        <v>30.185500000000001</v>
      </c>
      <c r="D16818" s="4">
        <v>43878.807152777779</v>
      </c>
    </row>
    <row r="16819" spans="1:4" x14ac:dyDescent="0.25">
      <c r="A16819" s="1" t="s">
        <v>13599</v>
      </c>
      <c r="B16819" s="1" t="s">
        <v>45</v>
      </c>
      <c r="C16819">
        <v>35.818199999999997</v>
      </c>
      <c r="D16819" s="4">
        <v>43878.80678240741</v>
      </c>
    </row>
    <row r="16820" spans="1:4" x14ac:dyDescent="0.25">
      <c r="A16820" s="1" t="s">
        <v>18482</v>
      </c>
      <c r="B16820" s="1" t="s">
        <v>74</v>
      </c>
      <c r="C16820">
        <v>28.8017</v>
      </c>
      <c r="D16820" s="4">
        <v>43878.811400462961</v>
      </c>
    </row>
    <row r="16821" spans="1:4" x14ac:dyDescent="0.25">
      <c r="A16821" s="1" t="s">
        <v>13600</v>
      </c>
      <c r="B16821" s="1" t="s">
        <v>43</v>
      </c>
      <c r="C16821">
        <v>30.631499999999999</v>
      </c>
      <c r="D16821" s="4">
        <v>43878.806203703702</v>
      </c>
    </row>
    <row r="16822" spans="1:4" x14ac:dyDescent="0.25">
      <c r="A16822" s="1" t="s">
        <v>13601</v>
      </c>
      <c r="B16822" s="1" t="s">
        <v>37</v>
      </c>
      <c r="C16822">
        <v>27.646100000000001</v>
      </c>
      <c r="D16822" s="4">
        <v>43878.803043981483</v>
      </c>
    </row>
    <row r="16823" spans="1:4" x14ac:dyDescent="0.25">
      <c r="A16823" s="1" t="s">
        <v>13602</v>
      </c>
      <c r="B16823" s="1" t="s">
        <v>15</v>
      </c>
      <c r="C16823">
        <v>4.1467000000000001</v>
      </c>
      <c r="D16823" s="4">
        <v>43878.809664351851</v>
      </c>
    </row>
    <row r="16824" spans="1:4" x14ac:dyDescent="0.25">
      <c r="A16824" s="1" t="s">
        <v>13603</v>
      </c>
      <c r="B16824" s="1" t="s">
        <v>74</v>
      </c>
      <c r="C16824">
        <v>32.912999999999997</v>
      </c>
      <c r="D16824" s="4">
        <v>43878.806689814817</v>
      </c>
    </row>
    <row r="16825" spans="1:4" x14ac:dyDescent="0.25">
      <c r="A16825" s="1" t="s">
        <v>13604</v>
      </c>
      <c r="B16825" s="1" t="s">
        <v>118</v>
      </c>
      <c r="C16825">
        <v>2.6074000000000002</v>
      </c>
      <c r="D16825" s="4">
        <v>43878.807685185187</v>
      </c>
    </row>
    <row r="16826" spans="1:4" x14ac:dyDescent="0.25">
      <c r="A16826" s="1" t="s">
        <v>18483</v>
      </c>
      <c r="B16826" s="1" t="s">
        <v>15</v>
      </c>
      <c r="C16826">
        <v>2.0949</v>
      </c>
      <c r="D16826" s="4">
        <v>43878.810914351852</v>
      </c>
    </row>
    <row r="16827" spans="1:4" x14ac:dyDescent="0.25">
      <c r="A16827" s="1" t="s">
        <v>18484</v>
      </c>
      <c r="B16827" s="1" t="s">
        <v>57</v>
      </c>
      <c r="C16827">
        <v>31.393599999999999</v>
      </c>
      <c r="D16827" s="4">
        <v>43878.811006944445</v>
      </c>
    </row>
    <row r="16828" spans="1:4" x14ac:dyDescent="0.25">
      <c r="A16828" s="1" t="s">
        <v>13605</v>
      </c>
      <c r="B16828" s="1" t="s">
        <v>106</v>
      </c>
      <c r="C16828">
        <v>33.0837</v>
      </c>
      <c r="D16828" s="4">
        <v>43878.804039351853</v>
      </c>
    </row>
    <row r="16829" spans="1:4" x14ac:dyDescent="0.25">
      <c r="A16829" s="1" t="s">
        <v>13606</v>
      </c>
      <c r="B16829" s="1" t="s">
        <v>71</v>
      </c>
      <c r="C16829">
        <v>3.6459999999999999</v>
      </c>
      <c r="D16829" s="4">
        <v>43878.801851851851</v>
      </c>
    </row>
    <row r="16830" spans="1:4" x14ac:dyDescent="0.25">
      <c r="A16830" s="1" t="s">
        <v>19886</v>
      </c>
      <c r="B16830" s="1" t="s">
        <v>21</v>
      </c>
      <c r="C16830">
        <v>27.197900000000001</v>
      </c>
      <c r="D16830" s="4">
        <v>43878.811909722222</v>
      </c>
    </row>
    <row r="16831" spans="1:4" x14ac:dyDescent="0.25">
      <c r="A16831" s="1" t="s">
        <v>18485</v>
      </c>
      <c r="B16831" s="1" t="s">
        <v>59</v>
      </c>
      <c r="C16831">
        <v>31.931999999999999</v>
      </c>
      <c r="D16831" s="4">
        <v>43878.810243055559</v>
      </c>
    </row>
    <row r="16832" spans="1:4" x14ac:dyDescent="0.25">
      <c r="A16832" s="1" t="s">
        <v>13607</v>
      </c>
      <c r="B16832" s="1" t="s">
        <v>65</v>
      </c>
      <c r="C16832">
        <v>28.067900000000002</v>
      </c>
      <c r="D16832" s="4">
        <v>43878.806990740741</v>
      </c>
    </row>
    <row r="16833" spans="1:4" x14ac:dyDescent="0.25">
      <c r="A16833" s="1" t="s">
        <v>13608</v>
      </c>
      <c r="B16833" s="1" t="s">
        <v>19</v>
      </c>
      <c r="C16833">
        <v>35.2102</v>
      </c>
      <c r="D16833" s="4">
        <v>43878.803738425922</v>
      </c>
    </row>
    <row r="16834" spans="1:4" x14ac:dyDescent="0.25">
      <c r="A16834" s="1" t="s">
        <v>13609</v>
      </c>
      <c r="B16834" s="1" t="s">
        <v>59</v>
      </c>
      <c r="C16834">
        <v>32.6753</v>
      </c>
      <c r="D16834" s="4">
        <v>43878.808912037035</v>
      </c>
    </row>
    <row r="16835" spans="1:4" x14ac:dyDescent="0.25">
      <c r="A16835" s="1" t="s">
        <v>13610</v>
      </c>
      <c r="B16835" s="1" t="s">
        <v>52</v>
      </c>
      <c r="C16835">
        <v>30.6876</v>
      </c>
      <c r="D16835" s="4">
        <v>43878.80568287037</v>
      </c>
    </row>
    <row r="16836" spans="1:4" x14ac:dyDescent="0.25">
      <c r="A16836" s="1" t="s">
        <v>13611</v>
      </c>
      <c r="B16836" s="1" t="s">
        <v>234</v>
      </c>
      <c r="C16836">
        <v>21.361000000000001</v>
      </c>
      <c r="D16836" s="4">
        <v>43878.803761574076</v>
      </c>
    </row>
    <row r="16837" spans="1:4" x14ac:dyDescent="0.25">
      <c r="A16837" s="1" t="s">
        <v>19887</v>
      </c>
      <c r="B16837" s="1" t="s">
        <v>25</v>
      </c>
      <c r="C16837">
        <v>38.896299999999997</v>
      </c>
      <c r="D16837" s="4">
        <v>43878.811956018515</v>
      </c>
    </row>
    <row r="16838" spans="1:4" x14ac:dyDescent="0.25">
      <c r="A16838" s="1" t="s">
        <v>13612</v>
      </c>
      <c r="B16838" s="1" t="s">
        <v>93</v>
      </c>
      <c r="C16838">
        <v>26.859100000000002</v>
      </c>
      <c r="D16838" s="4">
        <v>43878.804340277777</v>
      </c>
    </row>
    <row r="16839" spans="1:4" x14ac:dyDescent="0.25">
      <c r="A16839" s="1" t="s">
        <v>13613</v>
      </c>
      <c r="B16839" s="1" t="s">
        <v>45</v>
      </c>
      <c r="C16839">
        <v>29.748999999999999</v>
      </c>
      <c r="D16839" s="4">
        <v>43878.806643518517</v>
      </c>
    </row>
    <row r="16840" spans="1:4" x14ac:dyDescent="0.25">
      <c r="A16840" s="1" t="s">
        <v>13614</v>
      </c>
      <c r="B16840" s="1" t="s">
        <v>93</v>
      </c>
      <c r="C16840">
        <v>21.2746</v>
      </c>
      <c r="D16840" s="4">
        <v>43878.807222222225</v>
      </c>
    </row>
    <row r="16841" spans="1:4" x14ac:dyDescent="0.25">
      <c r="A16841" s="1" t="s">
        <v>18486</v>
      </c>
      <c r="B16841" s="1" t="s">
        <v>49</v>
      </c>
      <c r="C16841">
        <v>3.4119000000000002</v>
      </c>
      <c r="D16841" s="4">
        <v>43878.810335648152</v>
      </c>
    </row>
    <row r="16842" spans="1:4" x14ac:dyDescent="0.25">
      <c r="A16842" s="1" t="s">
        <v>13615</v>
      </c>
      <c r="B16842" s="1" t="s">
        <v>71</v>
      </c>
      <c r="C16842">
        <v>21.856400000000001</v>
      </c>
      <c r="D16842" s="4">
        <v>43878.803854166668</v>
      </c>
    </row>
    <row r="16843" spans="1:4" x14ac:dyDescent="0.25">
      <c r="A16843" s="1" t="s">
        <v>13616</v>
      </c>
      <c r="B16843" s="1" t="s">
        <v>54</v>
      </c>
      <c r="C16843">
        <v>25.928699999999999</v>
      </c>
      <c r="D16843" s="4">
        <v>43878.808055555557</v>
      </c>
    </row>
    <row r="16844" spans="1:4" x14ac:dyDescent="0.25">
      <c r="A16844" s="1" t="s">
        <v>18487</v>
      </c>
      <c r="B16844" s="1" t="s">
        <v>103</v>
      </c>
      <c r="C16844">
        <v>29.195799999999998</v>
      </c>
      <c r="D16844" s="4">
        <v>43878.811192129629</v>
      </c>
    </row>
    <row r="16845" spans="1:4" x14ac:dyDescent="0.25">
      <c r="A16845" s="1" t="s">
        <v>13617</v>
      </c>
      <c r="B16845" s="1" t="s">
        <v>59</v>
      </c>
      <c r="C16845">
        <v>6.4366000000000003</v>
      </c>
      <c r="D16845" s="4">
        <v>43878.801111111112</v>
      </c>
    </row>
    <row r="16846" spans="1:4" x14ac:dyDescent="0.25">
      <c r="A16846" s="1" t="s">
        <v>18488</v>
      </c>
      <c r="B16846" s="1" t="s">
        <v>155</v>
      </c>
      <c r="C16846">
        <v>33.054600000000001</v>
      </c>
      <c r="D16846" s="4">
        <v>43878.810937499999</v>
      </c>
    </row>
    <row r="16847" spans="1:4" x14ac:dyDescent="0.25">
      <c r="A16847" s="1" t="s">
        <v>13618</v>
      </c>
      <c r="B16847" s="1" t="s">
        <v>57</v>
      </c>
      <c r="C16847">
        <v>31.812999999999999</v>
      </c>
      <c r="D16847" s="4">
        <v>43878.803877314815</v>
      </c>
    </row>
    <row r="16848" spans="1:4" x14ac:dyDescent="0.25">
      <c r="A16848" s="1" t="s">
        <v>13619</v>
      </c>
      <c r="B16848" s="1" t="s">
        <v>13</v>
      </c>
      <c r="C16848">
        <v>25.809699999999999</v>
      </c>
      <c r="D16848" s="4">
        <v>43878.801990740743</v>
      </c>
    </row>
    <row r="16849" spans="1:4" x14ac:dyDescent="0.25">
      <c r="A16849" s="1" t="s">
        <v>13620</v>
      </c>
      <c r="B16849" s="1" t="s">
        <v>71</v>
      </c>
      <c r="C16849">
        <v>2.5333000000000001</v>
      </c>
      <c r="D16849" s="4">
        <v>43878.798900462964</v>
      </c>
    </row>
    <row r="16850" spans="1:4" x14ac:dyDescent="0.25">
      <c r="A16850" s="1" t="s">
        <v>13621</v>
      </c>
      <c r="B16850" s="1" t="s">
        <v>103</v>
      </c>
      <c r="C16850">
        <v>28.528700000000001</v>
      </c>
      <c r="D16850" s="4">
        <v>43878.809305555558</v>
      </c>
    </row>
    <row r="16851" spans="1:4" x14ac:dyDescent="0.25">
      <c r="A16851" s="1" t="s">
        <v>13622</v>
      </c>
      <c r="B16851" s="1" t="s">
        <v>71</v>
      </c>
      <c r="C16851">
        <v>29.6768</v>
      </c>
      <c r="D16851" s="4">
        <v>43878.80840277778</v>
      </c>
    </row>
    <row r="16852" spans="1:4" x14ac:dyDescent="0.25">
      <c r="A16852" s="1" t="s">
        <v>19888</v>
      </c>
      <c r="B16852" s="1" t="s">
        <v>29</v>
      </c>
      <c r="C16852">
        <v>3.8209</v>
      </c>
      <c r="D16852" s="4">
        <v>43878.811863425923</v>
      </c>
    </row>
    <row r="16853" spans="1:4" x14ac:dyDescent="0.25">
      <c r="A16853" s="1" t="s">
        <v>19889</v>
      </c>
      <c r="B16853" s="1" t="s">
        <v>45</v>
      </c>
      <c r="C16853">
        <v>45.652299999999997</v>
      </c>
      <c r="D16853" s="4">
        <v>43878.811469907407</v>
      </c>
    </row>
    <row r="16854" spans="1:4" x14ac:dyDescent="0.25">
      <c r="A16854" s="1" t="s">
        <v>13623</v>
      </c>
      <c r="B16854" s="1" t="s">
        <v>41</v>
      </c>
      <c r="C16854">
        <v>5.3261000000000003</v>
      </c>
      <c r="D16854" s="4">
        <v>43878.80259259259</v>
      </c>
    </row>
    <row r="16855" spans="1:4" x14ac:dyDescent="0.25">
      <c r="A16855" s="1" t="s">
        <v>13624</v>
      </c>
      <c r="B16855" s="1" t="s">
        <v>19</v>
      </c>
      <c r="C16855">
        <v>39.3611</v>
      </c>
      <c r="D16855" s="4">
        <v>43878.80840277778</v>
      </c>
    </row>
    <row r="16856" spans="1:4" x14ac:dyDescent="0.25">
      <c r="A16856" s="1" t="s">
        <v>13625</v>
      </c>
      <c r="B16856" s="1" t="s">
        <v>86</v>
      </c>
      <c r="C16856">
        <v>2.5358999999999998</v>
      </c>
      <c r="D16856" s="4">
        <v>43878.805937500001</v>
      </c>
    </row>
    <row r="16857" spans="1:4" x14ac:dyDescent="0.25">
      <c r="A16857" s="1" t="s">
        <v>13626</v>
      </c>
      <c r="B16857" s="1" t="s">
        <v>71</v>
      </c>
      <c r="C16857">
        <v>2.2881999999999998</v>
      </c>
      <c r="D16857" s="4">
        <v>43878.804502314815</v>
      </c>
    </row>
    <row r="16858" spans="1:4" x14ac:dyDescent="0.25">
      <c r="A16858" s="1" t="s">
        <v>18489</v>
      </c>
      <c r="B16858" s="1" t="s">
        <v>37</v>
      </c>
      <c r="C16858">
        <v>28.442299999999999</v>
      </c>
      <c r="D16858" s="4">
        <v>43878.81077546296</v>
      </c>
    </row>
    <row r="16859" spans="1:4" x14ac:dyDescent="0.25">
      <c r="A16859" s="1" t="s">
        <v>18490</v>
      </c>
      <c r="B16859" s="1" t="s">
        <v>108</v>
      </c>
      <c r="C16859">
        <v>32.935400000000001</v>
      </c>
      <c r="D16859" s="4">
        <v>43878.810798611114</v>
      </c>
    </row>
    <row r="16860" spans="1:4" x14ac:dyDescent="0.25">
      <c r="A16860" s="1" t="s">
        <v>18491</v>
      </c>
      <c r="B16860" s="1" t="s">
        <v>234</v>
      </c>
      <c r="C16860">
        <v>3.0802999999999998</v>
      </c>
      <c r="D16860" s="4">
        <v>43878.811400462961</v>
      </c>
    </row>
    <row r="16861" spans="1:4" x14ac:dyDescent="0.25">
      <c r="A16861" s="1" t="s">
        <v>13627</v>
      </c>
      <c r="B16861" s="1" t="s">
        <v>103</v>
      </c>
      <c r="C16861">
        <v>25.480499999999999</v>
      </c>
      <c r="D16861" s="4">
        <v>43878.804502314815</v>
      </c>
    </row>
    <row r="16862" spans="1:4" x14ac:dyDescent="0.25">
      <c r="A16862" s="1" t="s">
        <v>19890</v>
      </c>
      <c r="B16862" s="1" t="s">
        <v>93</v>
      </c>
      <c r="C16862">
        <v>41.7958</v>
      </c>
      <c r="D16862" s="4">
        <v>43878.811956018515</v>
      </c>
    </row>
    <row r="16863" spans="1:4" x14ac:dyDescent="0.25">
      <c r="A16863" s="1" t="s">
        <v>13628</v>
      </c>
      <c r="B16863" s="1" t="s">
        <v>54</v>
      </c>
      <c r="C16863">
        <v>32.360300000000002</v>
      </c>
      <c r="D16863" s="4">
        <v>43878.807893518519</v>
      </c>
    </row>
    <row r="16864" spans="1:4" x14ac:dyDescent="0.25">
      <c r="A16864" s="1" t="s">
        <v>13629</v>
      </c>
      <c r="B16864" s="1" t="s">
        <v>93</v>
      </c>
      <c r="C16864">
        <v>3.66</v>
      </c>
      <c r="D16864" s="4">
        <v>43878.801550925928</v>
      </c>
    </row>
    <row r="16865" spans="1:4" x14ac:dyDescent="0.25">
      <c r="A16865" s="1" t="s">
        <v>13630</v>
      </c>
      <c r="B16865" s="1" t="s">
        <v>25</v>
      </c>
      <c r="C16865">
        <v>28.108599999999999</v>
      </c>
      <c r="D16865" s="4">
        <v>43878.807986111111</v>
      </c>
    </row>
    <row r="16866" spans="1:4" x14ac:dyDescent="0.25">
      <c r="A16866" s="1" t="s">
        <v>13631</v>
      </c>
      <c r="B16866" s="1" t="s">
        <v>27</v>
      </c>
      <c r="C16866">
        <v>2.9218999999999999</v>
      </c>
      <c r="D16866" s="4">
        <v>43878.807685185187</v>
      </c>
    </row>
    <row r="16867" spans="1:4" x14ac:dyDescent="0.25">
      <c r="A16867" s="1" t="s">
        <v>13632</v>
      </c>
      <c r="B16867" s="1" t="s">
        <v>17</v>
      </c>
      <c r="C16867">
        <v>34.975000000000001</v>
      </c>
      <c r="D16867" s="4">
        <v>43878.80678240741</v>
      </c>
    </row>
    <row r="16868" spans="1:4" x14ac:dyDescent="0.25">
      <c r="A16868" s="1" t="s">
        <v>19891</v>
      </c>
      <c r="B16868" s="1" t="s">
        <v>63</v>
      </c>
      <c r="C16868">
        <v>3.0150000000000001</v>
      </c>
      <c r="D16868" s="4">
        <v>43878.811724537038</v>
      </c>
    </row>
    <row r="16869" spans="1:4" x14ac:dyDescent="0.25">
      <c r="A16869" s="1" t="s">
        <v>13633</v>
      </c>
      <c r="B16869" s="1" t="s">
        <v>86</v>
      </c>
      <c r="C16869">
        <v>34.011699999999998</v>
      </c>
      <c r="D16869" s="4">
        <v>43878.801874999997</v>
      </c>
    </row>
    <row r="16870" spans="1:4" x14ac:dyDescent="0.25">
      <c r="A16870" s="1" t="s">
        <v>13634</v>
      </c>
      <c r="B16870" s="1" t="s">
        <v>35</v>
      </c>
      <c r="C16870">
        <v>2.8203</v>
      </c>
      <c r="D16870" s="4">
        <v>43878.807708333334</v>
      </c>
    </row>
    <row r="16871" spans="1:4" x14ac:dyDescent="0.25">
      <c r="A16871" s="1" t="s">
        <v>13635</v>
      </c>
      <c r="B16871" s="1" t="s">
        <v>234</v>
      </c>
      <c r="C16871">
        <v>30.2256</v>
      </c>
      <c r="D16871" s="4">
        <v>43878.802881944444</v>
      </c>
    </row>
    <row r="16872" spans="1:4" x14ac:dyDescent="0.25">
      <c r="A16872" s="1" t="s">
        <v>13636</v>
      </c>
      <c r="B16872" s="1" t="s">
        <v>17</v>
      </c>
      <c r="C16872">
        <v>4.3716999999999997</v>
      </c>
      <c r="D16872" s="4">
        <v>43878.803993055553</v>
      </c>
    </row>
    <row r="16873" spans="1:4" x14ac:dyDescent="0.25">
      <c r="A16873" s="1" t="s">
        <v>13637</v>
      </c>
      <c r="B16873" s="1" t="s">
        <v>153</v>
      </c>
      <c r="C16873">
        <v>39.100299999999997</v>
      </c>
      <c r="D16873" s="4">
        <v>43878.804988425924</v>
      </c>
    </row>
    <row r="16874" spans="1:4" x14ac:dyDescent="0.25">
      <c r="A16874" s="1" t="s">
        <v>18492</v>
      </c>
      <c r="B16874" s="1" t="s">
        <v>33</v>
      </c>
      <c r="C16874">
        <v>25.371300000000002</v>
      </c>
      <c r="D16874" s="4">
        <v>43878.811377314814</v>
      </c>
    </row>
    <row r="16875" spans="1:4" x14ac:dyDescent="0.25">
      <c r="A16875" s="1" t="s">
        <v>13638</v>
      </c>
      <c r="B16875" s="1" t="s">
        <v>103</v>
      </c>
      <c r="C16875">
        <v>30.1294</v>
      </c>
      <c r="D16875" s="4">
        <v>43878.804664351854</v>
      </c>
    </row>
    <row r="16876" spans="1:4" x14ac:dyDescent="0.25">
      <c r="A16876" s="1" t="s">
        <v>13639</v>
      </c>
      <c r="B16876" s="1" t="s">
        <v>13</v>
      </c>
      <c r="C16876">
        <v>6.1909000000000001</v>
      </c>
      <c r="D16876" s="4">
        <v>43878.807222222225</v>
      </c>
    </row>
    <row r="16877" spans="1:4" x14ac:dyDescent="0.25">
      <c r="A16877" s="1" t="s">
        <v>13640</v>
      </c>
      <c r="B16877" s="1" t="s">
        <v>37</v>
      </c>
      <c r="C16877">
        <v>4.0555000000000003</v>
      </c>
      <c r="D16877" s="4">
        <v>43878.805752314816</v>
      </c>
    </row>
    <row r="16878" spans="1:4" x14ac:dyDescent="0.25">
      <c r="A16878" s="1" t="s">
        <v>13641</v>
      </c>
      <c r="B16878" s="1" t="s">
        <v>153</v>
      </c>
      <c r="C16878">
        <v>3.6471</v>
      </c>
      <c r="D16878" s="4">
        <v>43878.802824074075</v>
      </c>
    </row>
    <row r="16879" spans="1:4" x14ac:dyDescent="0.25">
      <c r="A16879" s="1" t="s">
        <v>19892</v>
      </c>
      <c r="B16879" s="1" t="s">
        <v>19</v>
      </c>
      <c r="C16879">
        <v>34.806800000000003</v>
      </c>
      <c r="D16879" s="4">
        <v>43878.811585648145</v>
      </c>
    </row>
    <row r="16880" spans="1:4" x14ac:dyDescent="0.25">
      <c r="A16880" s="1" t="s">
        <v>13642</v>
      </c>
      <c r="B16880" s="1" t="s">
        <v>123</v>
      </c>
      <c r="C16880">
        <v>2.1067999999999998</v>
      </c>
      <c r="D16880" s="4">
        <v>43878.800115740742</v>
      </c>
    </row>
    <row r="16881" spans="1:4" x14ac:dyDescent="0.25">
      <c r="A16881" s="1" t="s">
        <v>13643</v>
      </c>
      <c r="B16881" s="1" t="s">
        <v>103</v>
      </c>
      <c r="C16881">
        <v>28.800799999999999</v>
      </c>
      <c r="D16881" s="4">
        <v>43878.808888888889</v>
      </c>
    </row>
    <row r="16882" spans="1:4" x14ac:dyDescent="0.25">
      <c r="A16882" s="1" t="s">
        <v>13644</v>
      </c>
      <c r="B16882" s="1" t="s">
        <v>49</v>
      </c>
      <c r="C16882">
        <v>30.781500000000001</v>
      </c>
      <c r="D16882" s="4">
        <v>43878.808888888889</v>
      </c>
    </row>
    <row r="16883" spans="1:4" x14ac:dyDescent="0.25">
      <c r="A16883" s="1" t="s">
        <v>13645</v>
      </c>
      <c r="B16883" s="1" t="s">
        <v>43</v>
      </c>
      <c r="C16883">
        <v>27.9679</v>
      </c>
      <c r="D16883" s="4">
        <v>43878.808518518519</v>
      </c>
    </row>
    <row r="16884" spans="1:4" x14ac:dyDescent="0.25">
      <c r="A16884" s="1" t="s">
        <v>19893</v>
      </c>
      <c r="B16884" s="1" t="s">
        <v>93</v>
      </c>
      <c r="C16884">
        <v>3.7736000000000001</v>
      </c>
      <c r="D16884" s="4">
        <v>43878.811631944445</v>
      </c>
    </row>
    <row r="16885" spans="1:4" x14ac:dyDescent="0.25">
      <c r="A16885" s="1" t="s">
        <v>13646</v>
      </c>
      <c r="B16885" s="1" t="s">
        <v>79</v>
      </c>
      <c r="C16885">
        <v>2.8921999999999999</v>
      </c>
      <c r="D16885" s="4">
        <v>43878.8047337963</v>
      </c>
    </row>
    <row r="16886" spans="1:4" x14ac:dyDescent="0.25">
      <c r="A16886" s="1" t="s">
        <v>13647</v>
      </c>
      <c r="B16886" s="1" t="s">
        <v>35</v>
      </c>
      <c r="C16886">
        <v>3.6217000000000001</v>
      </c>
      <c r="D16886" s="4">
        <v>43878.806041666663</v>
      </c>
    </row>
    <row r="16887" spans="1:4" x14ac:dyDescent="0.25">
      <c r="A16887" s="1" t="s">
        <v>13648</v>
      </c>
      <c r="B16887" s="1" t="s">
        <v>29</v>
      </c>
      <c r="C16887">
        <v>27.827200000000001</v>
      </c>
      <c r="D16887" s="4">
        <v>43878.807800925926</v>
      </c>
    </row>
    <row r="16888" spans="1:4" x14ac:dyDescent="0.25">
      <c r="A16888" s="1" t="s">
        <v>13649</v>
      </c>
      <c r="B16888" s="1" t="s">
        <v>21</v>
      </c>
      <c r="C16888">
        <v>3.5287999999999999</v>
      </c>
      <c r="D16888" s="4">
        <v>43878.803923611114</v>
      </c>
    </row>
    <row r="16889" spans="1:4" x14ac:dyDescent="0.25">
      <c r="A16889" s="1" t="s">
        <v>13650</v>
      </c>
      <c r="B16889" s="1" t="s">
        <v>25</v>
      </c>
      <c r="C16889">
        <v>27.2011</v>
      </c>
      <c r="D16889" s="4">
        <v>43878.80201388889</v>
      </c>
    </row>
    <row r="16890" spans="1:4" x14ac:dyDescent="0.25">
      <c r="A16890" s="1" t="s">
        <v>19894</v>
      </c>
      <c r="B16890" s="1" t="s">
        <v>49</v>
      </c>
      <c r="C16890">
        <v>24.6996</v>
      </c>
      <c r="D16890" s="4">
        <v>43878.811539351853</v>
      </c>
    </row>
    <row r="16891" spans="1:4" x14ac:dyDescent="0.25">
      <c r="A16891" s="1" t="s">
        <v>13651</v>
      </c>
      <c r="B16891" s="1" t="s">
        <v>37</v>
      </c>
      <c r="C16891">
        <v>31.178799999999999</v>
      </c>
      <c r="D16891" s="4">
        <v>43878.805567129632</v>
      </c>
    </row>
    <row r="16892" spans="1:4" x14ac:dyDescent="0.25">
      <c r="A16892" s="1" t="s">
        <v>13652</v>
      </c>
      <c r="B16892" s="1" t="s">
        <v>31</v>
      </c>
      <c r="C16892">
        <v>27.306799999999999</v>
      </c>
      <c r="D16892" s="4">
        <v>43878.806828703702</v>
      </c>
    </row>
    <row r="16893" spans="1:4" x14ac:dyDescent="0.25">
      <c r="A16893" s="1" t="s">
        <v>13653</v>
      </c>
      <c r="B16893" s="1" t="s">
        <v>86</v>
      </c>
      <c r="C16893">
        <v>2.5447000000000002</v>
      </c>
      <c r="D16893" s="4">
        <v>43878.807291666664</v>
      </c>
    </row>
    <row r="16894" spans="1:4" x14ac:dyDescent="0.25">
      <c r="A16894" s="1" t="s">
        <v>13654</v>
      </c>
      <c r="B16894" s="1" t="s">
        <v>35</v>
      </c>
      <c r="C16894">
        <v>31.017600000000002</v>
      </c>
      <c r="D16894" s="4">
        <v>43878.808796296296</v>
      </c>
    </row>
    <row r="16895" spans="1:4" x14ac:dyDescent="0.25">
      <c r="A16895" s="1" t="s">
        <v>13655</v>
      </c>
      <c r="B16895" s="1" t="s">
        <v>21</v>
      </c>
      <c r="C16895">
        <v>25.794899999999998</v>
      </c>
      <c r="D16895" s="4">
        <v>43878.807175925926</v>
      </c>
    </row>
    <row r="16896" spans="1:4" x14ac:dyDescent="0.25">
      <c r="A16896" s="1" t="s">
        <v>18493</v>
      </c>
      <c r="B16896" s="1" t="s">
        <v>59</v>
      </c>
      <c r="C16896">
        <v>27.926400000000001</v>
      </c>
      <c r="D16896" s="4">
        <v>43878.81077546296</v>
      </c>
    </row>
    <row r="16897" spans="1:4" x14ac:dyDescent="0.25">
      <c r="A16897" s="1" t="s">
        <v>13656</v>
      </c>
      <c r="B16897" s="1" t="s">
        <v>11</v>
      </c>
      <c r="C16897">
        <v>32.125599999999999</v>
      </c>
      <c r="D16897" s="4">
        <v>43878.804988425924</v>
      </c>
    </row>
    <row r="16898" spans="1:4" x14ac:dyDescent="0.25">
      <c r="A16898" s="1" t="s">
        <v>13657</v>
      </c>
      <c r="B16898" s="1" t="s">
        <v>45</v>
      </c>
      <c r="C16898">
        <v>29.919</v>
      </c>
      <c r="D16898" s="4">
        <v>43878.801921296297</v>
      </c>
    </row>
    <row r="16899" spans="1:4" x14ac:dyDescent="0.25">
      <c r="A16899" s="1" t="s">
        <v>13658</v>
      </c>
      <c r="B16899" s="1" t="s">
        <v>37</v>
      </c>
      <c r="C16899">
        <v>3.3403999999999998</v>
      </c>
      <c r="D16899" s="4">
        <v>43878.804872685185</v>
      </c>
    </row>
    <row r="16900" spans="1:4" x14ac:dyDescent="0.25">
      <c r="A16900" s="1" t="s">
        <v>18494</v>
      </c>
      <c r="B16900" s="1" t="s">
        <v>153</v>
      </c>
      <c r="C16900">
        <v>44.307899999999997</v>
      </c>
      <c r="D16900" s="4">
        <v>43878.810729166667</v>
      </c>
    </row>
    <row r="16901" spans="1:4" x14ac:dyDescent="0.25">
      <c r="A16901" s="1" t="s">
        <v>13659</v>
      </c>
      <c r="B16901" s="1" t="s">
        <v>13</v>
      </c>
      <c r="C16901">
        <v>30.274699999999999</v>
      </c>
      <c r="D16901" s="4">
        <v>43878.805289351854</v>
      </c>
    </row>
    <row r="16902" spans="1:4" x14ac:dyDescent="0.25">
      <c r="A16902" s="1" t="s">
        <v>13660</v>
      </c>
      <c r="B16902" s="1" t="s">
        <v>15</v>
      </c>
      <c r="C16902">
        <v>2.1981999999999999</v>
      </c>
      <c r="D16902" s="4">
        <v>43878.808425925927</v>
      </c>
    </row>
    <row r="16903" spans="1:4" x14ac:dyDescent="0.25">
      <c r="A16903" s="1" t="s">
        <v>18495</v>
      </c>
      <c r="B16903" s="1" t="s">
        <v>37</v>
      </c>
      <c r="C16903">
        <v>35.983800000000002</v>
      </c>
      <c r="D16903" s="4">
        <v>43878.810844907406</v>
      </c>
    </row>
    <row r="16904" spans="1:4" x14ac:dyDescent="0.25">
      <c r="A16904" s="1" t="s">
        <v>13661</v>
      </c>
      <c r="B16904" s="1" t="s">
        <v>93</v>
      </c>
      <c r="C16904">
        <v>25.543199999999999</v>
      </c>
      <c r="D16904" s="4">
        <v>43878.805127314816</v>
      </c>
    </row>
    <row r="16905" spans="1:4" x14ac:dyDescent="0.25">
      <c r="A16905" s="1" t="s">
        <v>18496</v>
      </c>
      <c r="B16905" s="1" t="s">
        <v>79</v>
      </c>
      <c r="C16905">
        <v>31.462599999999998</v>
      </c>
      <c r="D16905" s="4">
        <v>43878.810659722221</v>
      </c>
    </row>
    <row r="16906" spans="1:4" x14ac:dyDescent="0.25">
      <c r="A16906" s="1" t="s">
        <v>13662</v>
      </c>
      <c r="B16906" s="1" t="s">
        <v>57</v>
      </c>
      <c r="C16906">
        <v>34.3476</v>
      </c>
      <c r="D16906" s="4">
        <v>43878.802430555559</v>
      </c>
    </row>
    <row r="16907" spans="1:4" x14ac:dyDescent="0.25">
      <c r="A16907" s="1" t="s">
        <v>13663</v>
      </c>
      <c r="B16907" s="1" t="s">
        <v>27</v>
      </c>
      <c r="C16907">
        <v>2.2999999999999998</v>
      </c>
      <c r="D16907" s="4">
        <v>43878.799884259257</v>
      </c>
    </row>
    <row r="16908" spans="1:4" x14ac:dyDescent="0.25">
      <c r="A16908" s="1" t="s">
        <v>13664</v>
      </c>
      <c r="B16908" s="1" t="s">
        <v>15</v>
      </c>
      <c r="C16908">
        <v>27.2059</v>
      </c>
      <c r="D16908" s="4">
        <v>43878.803206018521</v>
      </c>
    </row>
    <row r="16909" spans="1:4" x14ac:dyDescent="0.25">
      <c r="A16909" s="1" t="s">
        <v>13665</v>
      </c>
      <c r="B16909" s="1" t="s">
        <v>43</v>
      </c>
      <c r="C16909">
        <v>24.812100000000001</v>
      </c>
      <c r="D16909" s="4">
        <v>43878.803067129629</v>
      </c>
    </row>
    <row r="16910" spans="1:4" x14ac:dyDescent="0.25">
      <c r="A16910" s="1" t="s">
        <v>13666</v>
      </c>
      <c r="B16910" s="1" t="s">
        <v>59</v>
      </c>
      <c r="C16910">
        <v>32.585099999999997</v>
      </c>
      <c r="D16910" s="4">
        <v>43878.8046875</v>
      </c>
    </row>
    <row r="16911" spans="1:4" x14ac:dyDescent="0.25">
      <c r="A16911" s="1" t="s">
        <v>19895</v>
      </c>
      <c r="B16911" s="1" t="s">
        <v>54</v>
      </c>
      <c r="C16911">
        <v>3.8822999999999999</v>
      </c>
      <c r="D16911" s="4">
        <v>43878.811631944445</v>
      </c>
    </row>
    <row r="16912" spans="1:4" x14ac:dyDescent="0.25">
      <c r="A16912" s="1" t="s">
        <v>18497</v>
      </c>
      <c r="B16912" s="1" t="s">
        <v>118</v>
      </c>
      <c r="C16912">
        <v>4.1870000000000003</v>
      </c>
      <c r="D16912" s="4">
        <v>43878.810497685183</v>
      </c>
    </row>
    <row r="16913" spans="1:4" x14ac:dyDescent="0.25">
      <c r="A16913" s="1" t="s">
        <v>13667</v>
      </c>
      <c r="B16913" s="1" t="s">
        <v>79</v>
      </c>
      <c r="C16913">
        <v>23.555800000000001</v>
      </c>
      <c r="D16913" s="4">
        <v>43878.801180555558</v>
      </c>
    </row>
    <row r="16914" spans="1:4" x14ac:dyDescent="0.25">
      <c r="A16914" s="1" t="s">
        <v>19896</v>
      </c>
      <c r="B16914" s="1" t="s">
        <v>79</v>
      </c>
      <c r="C16914">
        <v>30.933399999999999</v>
      </c>
      <c r="D16914" s="4">
        <v>43878.811608796299</v>
      </c>
    </row>
    <row r="16915" spans="1:4" x14ac:dyDescent="0.25">
      <c r="A16915" s="1" t="s">
        <v>13668</v>
      </c>
      <c r="B16915" s="1" t="s">
        <v>74</v>
      </c>
      <c r="C16915">
        <v>26.7744</v>
      </c>
      <c r="D16915" s="4">
        <v>43878.80736111111</v>
      </c>
    </row>
    <row r="16916" spans="1:4" x14ac:dyDescent="0.25">
      <c r="A16916" s="1" t="s">
        <v>13669</v>
      </c>
      <c r="B16916" s="1" t="s">
        <v>155</v>
      </c>
      <c r="C16916">
        <v>27.845099999999999</v>
      </c>
      <c r="D16916" s="4">
        <v>43878.805937500001</v>
      </c>
    </row>
    <row r="16917" spans="1:4" x14ac:dyDescent="0.25">
      <c r="A16917" s="1" t="s">
        <v>13670</v>
      </c>
      <c r="B16917" s="1" t="s">
        <v>63</v>
      </c>
      <c r="C16917">
        <v>3.4782999999999999</v>
      </c>
      <c r="D16917" s="4">
        <v>43878.807569444441</v>
      </c>
    </row>
    <row r="16918" spans="1:4" x14ac:dyDescent="0.25">
      <c r="A16918" s="1" t="s">
        <v>18498</v>
      </c>
      <c r="B16918" s="1" t="s">
        <v>45</v>
      </c>
      <c r="C16918">
        <v>6.0265000000000004</v>
      </c>
      <c r="D16918" s="4">
        <v>43878.810173611113</v>
      </c>
    </row>
    <row r="16919" spans="1:4" x14ac:dyDescent="0.25">
      <c r="A16919" s="1" t="s">
        <v>13671</v>
      </c>
      <c r="B16919" s="1" t="s">
        <v>79</v>
      </c>
      <c r="C16919">
        <v>37.510599999999997</v>
      </c>
      <c r="D16919" s="4">
        <v>43878.80872685185</v>
      </c>
    </row>
    <row r="16920" spans="1:4" x14ac:dyDescent="0.25">
      <c r="A16920" s="1" t="s">
        <v>13672</v>
      </c>
      <c r="B16920" s="1" t="s">
        <v>25</v>
      </c>
      <c r="C16920">
        <v>31.359200000000001</v>
      </c>
      <c r="D16920" s="4">
        <v>43878.803229166668</v>
      </c>
    </row>
    <row r="16921" spans="1:4" x14ac:dyDescent="0.25">
      <c r="A16921" s="1" t="s">
        <v>13673</v>
      </c>
      <c r="B16921" s="1" t="s">
        <v>59</v>
      </c>
      <c r="C16921">
        <v>35.424900000000001</v>
      </c>
      <c r="D16921" s="4">
        <v>43878.802199074074</v>
      </c>
    </row>
    <row r="16922" spans="1:4" x14ac:dyDescent="0.25">
      <c r="A16922" s="1" t="s">
        <v>13674</v>
      </c>
      <c r="B16922" s="1" t="s">
        <v>11</v>
      </c>
      <c r="C16922">
        <v>3.3582000000000001</v>
      </c>
      <c r="D16922" s="4">
        <v>43878.804085648146</v>
      </c>
    </row>
    <row r="16923" spans="1:4" x14ac:dyDescent="0.25">
      <c r="A16923" s="1" t="s">
        <v>13675</v>
      </c>
      <c r="B16923" s="1" t="s">
        <v>15</v>
      </c>
      <c r="C16923">
        <v>5.2899000000000003</v>
      </c>
      <c r="D16923" s="4">
        <v>43878.806203703702</v>
      </c>
    </row>
    <row r="16924" spans="1:4" x14ac:dyDescent="0.25">
      <c r="A16924" s="1" t="s">
        <v>13676</v>
      </c>
      <c r="B16924" s="1" t="s">
        <v>155</v>
      </c>
      <c r="C16924">
        <v>3.0680999999999998</v>
      </c>
      <c r="D16924" s="4">
        <v>43878.804293981484</v>
      </c>
    </row>
    <row r="16925" spans="1:4" x14ac:dyDescent="0.25">
      <c r="A16925" s="1" t="s">
        <v>13677</v>
      </c>
      <c r="B16925" s="1" t="s">
        <v>45</v>
      </c>
      <c r="C16925">
        <v>28.0062</v>
      </c>
      <c r="D16925" s="4">
        <v>43878.807175925926</v>
      </c>
    </row>
    <row r="16926" spans="1:4" x14ac:dyDescent="0.25">
      <c r="A16926" s="1" t="s">
        <v>13678</v>
      </c>
      <c r="B16926" s="1" t="s">
        <v>63</v>
      </c>
      <c r="C16926">
        <v>2.891</v>
      </c>
      <c r="D16926" s="4">
        <v>43878.801388888889</v>
      </c>
    </row>
    <row r="16927" spans="1:4" x14ac:dyDescent="0.25">
      <c r="A16927" s="1" t="s">
        <v>13679</v>
      </c>
      <c r="B16927" s="1" t="s">
        <v>86</v>
      </c>
      <c r="C16927">
        <v>7.5887000000000002</v>
      </c>
      <c r="D16927" s="4">
        <v>43878.80097222222</v>
      </c>
    </row>
    <row r="16928" spans="1:4" x14ac:dyDescent="0.25">
      <c r="A16928" s="1" t="s">
        <v>13680</v>
      </c>
      <c r="B16928" s="1" t="s">
        <v>54</v>
      </c>
      <c r="C16928">
        <v>1.4833000000000001</v>
      </c>
      <c r="D16928" s="4">
        <v>43878.798506944448</v>
      </c>
    </row>
    <row r="16929" spans="1:4" x14ac:dyDescent="0.25">
      <c r="A16929" s="1" t="s">
        <v>13681</v>
      </c>
      <c r="B16929" s="1" t="s">
        <v>31</v>
      </c>
      <c r="C16929">
        <v>32.167099999999998</v>
      </c>
      <c r="D16929" s="4">
        <v>43878.80572916667</v>
      </c>
    </row>
    <row r="16930" spans="1:4" x14ac:dyDescent="0.25">
      <c r="A16930" s="1" t="s">
        <v>13682</v>
      </c>
      <c r="B16930" s="1" t="s">
        <v>15</v>
      </c>
      <c r="C16930">
        <v>21.213100000000001</v>
      </c>
      <c r="D16930" s="4">
        <v>43878.803067129629</v>
      </c>
    </row>
    <row r="16931" spans="1:4" x14ac:dyDescent="0.25">
      <c r="A16931" s="1" t="s">
        <v>18499</v>
      </c>
      <c r="B16931" s="1" t="s">
        <v>23</v>
      </c>
      <c r="C16931">
        <v>31.5974</v>
      </c>
      <c r="D16931" s="4">
        <v>43878.810150462959</v>
      </c>
    </row>
    <row r="16932" spans="1:4" x14ac:dyDescent="0.25">
      <c r="A16932" s="1" t="s">
        <v>18500</v>
      </c>
      <c r="B16932" s="1" t="s">
        <v>136</v>
      </c>
      <c r="C16932">
        <v>6.5263</v>
      </c>
      <c r="D16932" s="4">
        <v>43878.81077546296</v>
      </c>
    </row>
    <row r="16933" spans="1:4" x14ac:dyDescent="0.25">
      <c r="A16933" s="1" t="s">
        <v>13683</v>
      </c>
      <c r="B16933" s="1" t="s">
        <v>23</v>
      </c>
      <c r="C16933">
        <v>31.112200000000001</v>
      </c>
      <c r="D16933" s="4">
        <v>43878.803136574075</v>
      </c>
    </row>
    <row r="16934" spans="1:4" x14ac:dyDescent="0.25">
      <c r="A16934" s="1" t="s">
        <v>13684</v>
      </c>
      <c r="B16934" s="1" t="s">
        <v>21</v>
      </c>
      <c r="C16934">
        <v>3.8689</v>
      </c>
      <c r="D16934" s="4">
        <v>43878.808518518519</v>
      </c>
    </row>
    <row r="16935" spans="1:4" x14ac:dyDescent="0.25">
      <c r="A16935" s="1" t="s">
        <v>13685</v>
      </c>
      <c r="B16935" s="1" t="s">
        <v>52</v>
      </c>
      <c r="C16935">
        <v>5.4433999999999996</v>
      </c>
      <c r="D16935" s="4">
        <v>43878.803900462961</v>
      </c>
    </row>
    <row r="16936" spans="1:4" x14ac:dyDescent="0.25">
      <c r="A16936" s="1" t="s">
        <v>13686</v>
      </c>
      <c r="B16936" s="1" t="s">
        <v>234</v>
      </c>
      <c r="C16936">
        <v>24.498699999999999</v>
      </c>
      <c r="D16936" s="4">
        <v>43878.802337962959</v>
      </c>
    </row>
    <row r="16937" spans="1:4" x14ac:dyDescent="0.25">
      <c r="A16937" s="1" t="s">
        <v>13687</v>
      </c>
      <c r="B16937" s="1" t="s">
        <v>49</v>
      </c>
      <c r="C16937">
        <v>5.3917000000000002</v>
      </c>
      <c r="D16937" s="4">
        <v>43878.803206018521</v>
      </c>
    </row>
    <row r="16938" spans="1:4" x14ac:dyDescent="0.25">
      <c r="A16938" s="1" t="s">
        <v>13688</v>
      </c>
      <c r="B16938" s="1" t="s">
        <v>57</v>
      </c>
      <c r="C16938">
        <v>10.882999999999999</v>
      </c>
      <c r="D16938" s="4">
        <v>43878.801087962966</v>
      </c>
    </row>
    <row r="16939" spans="1:4" x14ac:dyDescent="0.25">
      <c r="A16939" s="1" t="s">
        <v>13689</v>
      </c>
      <c r="B16939" s="1" t="s">
        <v>21</v>
      </c>
      <c r="C16939">
        <v>32.952100000000002</v>
      </c>
      <c r="D16939" s="4">
        <v>43878.805914351855</v>
      </c>
    </row>
    <row r="16940" spans="1:4" x14ac:dyDescent="0.25">
      <c r="A16940" s="1" t="s">
        <v>13690</v>
      </c>
      <c r="B16940" s="1" t="s">
        <v>96</v>
      </c>
      <c r="C16940">
        <v>23.590399999999999</v>
      </c>
      <c r="D16940" s="4">
        <v>43878.806597222225</v>
      </c>
    </row>
    <row r="16941" spans="1:4" x14ac:dyDescent="0.25">
      <c r="A16941" s="1" t="s">
        <v>13691</v>
      </c>
      <c r="B16941" s="1" t="s">
        <v>98</v>
      </c>
      <c r="C16941">
        <v>35.289499999999997</v>
      </c>
      <c r="D16941" s="4">
        <v>43878.805752314816</v>
      </c>
    </row>
    <row r="16942" spans="1:4" x14ac:dyDescent="0.25">
      <c r="A16942" s="1" t="s">
        <v>13692</v>
      </c>
      <c r="B16942" s="1" t="s">
        <v>123</v>
      </c>
      <c r="C16942">
        <v>28.403600000000001</v>
      </c>
      <c r="D16942" s="4">
        <v>43878.802060185182</v>
      </c>
    </row>
    <row r="16943" spans="1:4" x14ac:dyDescent="0.25">
      <c r="A16943" s="1" t="s">
        <v>13693</v>
      </c>
      <c r="B16943" s="1" t="s">
        <v>45</v>
      </c>
      <c r="C16943">
        <v>36.3202</v>
      </c>
      <c r="D16943" s="4">
        <v>43878.804178240738</v>
      </c>
    </row>
    <row r="16944" spans="1:4" x14ac:dyDescent="0.25">
      <c r="A16944" s="1" t="s">
        <v>13694</v>
      </c>
      <c r="B16944" s="1" t="s">
        <v>35</v>
      </c>
      <c r="C16944">
        <v>36.261299999999999</v>
      </c>
      <c r="D16944" s="4">
        <v>43878.806944444441</v>
      </c>
    </row>
    <row r="16945" spans="1:4" x14ac:dyDescent="0.25">
      <c r="A16945" s="1" t="s">
        <v>13695</v>
      </c>
      <c r="B16945" s="1" t="s">
        <v>21</v>
      </c>
      <c r="C16945">
        <v>33.895099999999999</v>
      </c>
      <c r="D16945" s="4">
        <v>43878.806944444441</v>
      </c>
    </row>
    <row r="16946" spans="1:4" x14ac:dyDescent="0.25">
      <c r="A16946" s="1" t="s">
        <v>13696</v>
      </c>
      <c r="B16946" s="1" t="s">
        <v>71</v>
      </c>
      <c r="C16946">
        <v>27.0001</v>
      </c>
      <c r="D16946" s="4">
        <v>43878.80327546296</v>
      </c>
    </row>
    <row r="16947" spans="1:4" x14ac:dyDescent="0.25">
      <c r="A16947" s="1" t="s">
        <v>13697</v>
      </c>
      <c r="B16947" s="1" t="s">
        <v>49</v>
      </c>
      <c r="C16947">
        <v>1.8514999999999999</v>
      </c>
      <c r="D16947" s="4">
        <v>43878.802222222221</v>
      </c>
    </row>
    <row r="16948" spans="1:4" x14ac:dyDescent="0.25">
      <c r="A16948" s="1" t="s">
        <v>13698</v>
      </c>
      <c r="B16948" s="1" t="s">
        <v>86</v>
      </c>
      <c r="C16948">
        <v>9.5040999999999993</v>
      </c>
      <c r="D16948" s="4">
        <v>43878.800995370373</v>
      </c>
    </row>
    <row r="16949" spans="1:4" x14ac:dyDescent="0.25">
      <c r="A16949" s="1" t="s">
        <v>18501</v>
      </c>
      <c r="B16949" s="1" t="s">
        <v>106</v>
      </c>
      <c r="C16949">
        <v>4.1829999999999998</v>
      </c>
      <c r="D16949" s="4">
        <v>43878.810011574074</v>
      </c>
    </row>
    <row r="16950" spans="1:4" x14ac:dyDescent="0.25">
      <c r="A16950" s="1" t="s">
        <v>18502</v>
      </c>
      <c r="B16950" s="1" t="s">
        <v>15</v>
      </c>
      <c r="C16950">
        <v>6.1523000000000003</v>
      </c>
      <c r="D16950" s="4">
        <v>43878.811006944445</v>
      </c>
    </row>
    <row r="16951" spans="1:4" x14ac:dyDescent="0.25">
      <c r="A16951" s="1" t="s">
        <v>13699</v>
      </c>
      <c r="B16951" s="1" t="s">
        <v>43</v>
      </c>
      <c r="C16951">
        <v>24.049099999999999</v>
      </c>
      <c r="D16951" s="4">
        <v>43878.802175925928</v>
      </c>
    </row>
    <row r="16952" spans="1:4" x14ac:dyDescent="0.25">
      <c r="A16952" s="1" t="s">
        <v>13700</v>
      </c>
      <c r="B16952" s="1" t="s">
        <v>118</v>
      </c>
      <c r="C16952">
        <v>4.0472000000000001</v>
      </c>
      <c r="D16952" s="4">
        <v>43878.80909722222</v>
      </c>
    </row>
    <row r="16953" spans="1:4" x14ac:dyDescent="0.25">
      <c r="A16953" s="1" t="s">
        <v>13701</v>
      </c>
      <c r="B16953" s="1" t="s">
        <v>71</v>
      </c>
      <c r="C16953">
        <v>1.7705</v>
      </c>
      <c r="D16953" s="4">
        <v>43878.79855324074</v>
      </c>
    </row>
    <row r="16954" spans="1:4" x14ac:dyDescent="0.25">
      <c r="A16954" s="1" t="s">
        <v>13702</v>
      </c>
      <c r="B16954" s="1" t="s">
        <v>153</v>
      </c>
      <c r="C16954">
        <v>28.1402</v>
      </c>
      <c r="D16954" s="4">
        <v>43878.805289351854</v>
      </c>
    </row>
    <row r="16955" spans="1:4" x14ac:dyDescent="0.25">
      <c r="A16955" s="1" t="s">
        <v>13703</v>
      </c>
      <c r="B16955" s="1" t="s">
        <v>63</v>
      </c>
      <c r="C16955">
        <v>27.162199999999999</v>
      </c>
      <c r="D16955" s="4">
        <v>43878.802245370367</v>
      </c>
    </row>
    <row r="16956" spans="1:4" x14ac:dyDescent="0.25">
      <c r="A16956" s="1" t="s">
        <v>13704</v>
      </c>
      <c r="B16956" s="1" t="s">
        <v>98</v>
      </c>
      <c r="C16956">
        <v>2.9683000000000002</v>
      </c>
      <c r="D16956" s="4">
        <v>43878.80201388889</v>
      </c>
    </row>
    <row r="16957" spans="1:4" x14ac:dyDescent="0.25">
      <c r="A16957" s="1" t="s">
        <v>19897</v>
      </c>
      <c r="B16957" s="1" t="s">
        <v>108</v>
      </c>
      <c r="C16957">
        <v>34.164000000000001</v>
      </c>
      <c r="D16957" s="4">
        <v>43878.811886574076</v>
      </c>
    </row>
    <row r="16958" spans="1:4" x14ac:dyDescent="0.25">
      <c r="A16958" s="1" t="s">
        <v>13705</v>
      </c>
      <c r="B16958" s="1" t="s">
        <v>33</v>
      </c>
      <c r="C16958">
        <v>2.5672999999999999</v>
      </c>
      <c r="D16958" s="4">
        <v>43878.802731481483</v>
      </c>
    </row>
    <row r="16959" spans="1:4" x14ac:dyDescent="0.25">
      <c r="A16959" s="1" t="s">
        <v>13706</v>
      </c>
      <c r="B16959" s="1" t="s">
        <v>118</v>
      </c>
      <c r="C16959">
        <v>29.585599999999999</v>
      </c>
      <c r="D16959" s="4">
        <v>43878.808009259257</v>
      </c>
    </row>
    <row r="16960" spans="1:4" x14ac:dyDescent="0.25">
      <c r="A16960" s="1" t="s">
        <v>13707</v>
      </c>
      <c r="B16960" s="1" t="s">
        <v>79</v>
      </c>
      <c r="C16960">
        <v>28.7669</v>
      </c>
      <c r="D16960" s="4">
        <v>43878.803530092591</v>
      </c>
    </row>
    <row r="16961" spans="1:4" x14ac:dyDescent="0.25">
      <c r="A16961" s="1" t="s">
        <v>13708</v>
      </c>
      <c r="B16961" s="1" t="s">
        <v>29</v>
      </c>
      <c r="C16961">
        <v>6.2709999999999999</v>
      </c>
      <c r="D16961" s="4">
        <v>43878.801435185182</v>
      </c>
    </row>
    <row r="16962" spans="1:4" x14ac:dyDescent="0.25">
      <c r="A16962" s="1" t="s">
        <v>13709</v>
      </c>
      <c r="B16962" s="1" t="s">
        <v>21</v>
      </c>
      <c r="C16962">
        <v>38.084099999999999</v>
      </c>
      <c r="D16962" s="4">
        <v>43878.805011574077</v>
      </c>
    </row>
    <row r="16963" spans="1:4" x14ac:dyDescent="0.25">
      <c r="A16963" s="1" t="s">
        <v>13710</v>
      </c>
      <c r="B16963" s="1" t="s">
        <v>123</v>
      </c>
      <c r="C16963">
        <v>31.524899999999999</v>
      </c>
      <c r="D16963" s="4">
        <v>43878.80678240741</v>
      </c>
    </row>
    <row r="16964" spans="1:4" x14ac:dyDescent="0.25">
      <c r="A16964" s="1" t="s">
        <v>13711</v>
      </c>
      <c r="B16964" s="1" t="s">
        <v>123</v>
      </c>
      <c r="C16964">
        <v>3.9186999999999999</v>
      </c>
      <c r="D16964" s="4">
        <v>43878.809212962966</v>
      </c>
    </row>
    <row r="16965" spans="1:4" x14ac:dyDescent="0.25">
      <c r="A16965" s="1" t="s">
        <v>19898</v>
      </c>
      <c r="B16965" s="1" t="s">
        <v>106</v>
      </c>
      <c r="C16965">
        <v>32.006700000000002</v>
      </c>
      <c r="D16965" s="4">
        <v>43878.811516203707</v>
      </c>
    </row>
    <row r="16966" spans="1:4" x14ac:dyDescent="0.25">
      <c r="A16966" s="1" t="s">
        <v>18503</v>
      </c>
      <c r="B16966" s="1" t="s">
        <v>136</v>
      </c>
      <c r="C16966">
        <v>34.834800000000001</v>
      </c>
      <c r="D16966" s="4">
        <v>43878.810543981483</v>
      </c>
    </row>
    <row r="16967" spans="1:4" x14ac:dyDescent="0.25">
      <c r="A16967" s="1" t="s">
        <v>13712</v>
      </c>
      <c r="B16967" s="1" t="s">
        <v>65</v>
      </c>
      <c r="C16967">
        <v>30.6935</v>
      </c>
      <c r="D16967" s="4">
        <v>43878.802951388891</v>
      </c>
    </row>
    <row r="16968" spans="1:4" x14ac:dyDescent="0.25">
      <c r="A16968" s="1" t="s">
        <v>13713</v>
      </c>
      <c r="B16968" s="1" t="s">
        <v>86</v>
      </c>
      <c r="C16968">
        <v>4.3186999999999998</v>
      </c>
      <c r="D16968" s="4">
        <v>43878.801249999997</v>
      </c>
    </row>
    <row r="16969" spans="1:4" x14ac:dyDescent="0.25">
      <c r="A16969" s="1" t="s">
        <v>19899</v>
      </c>
      <c r="B16969" s="1" t="s">
        <v>11</v>
      </c>
      <c r="C16969">
        <v>37.9465</v>
      </c>
      <c r="D16969" s="4">
        <v>43878.811701388891</v>
      </c>
    </row>
    <row r="16970" spans="1:4" x14ac:dyDescent="0.25">
      <c r="A16970" s="1" t="s">
        <v>13714</v>
      </c>
      <c r="B16970" s="1" t="s">
        <v>27</v>
      </c>
      <c r="C16970">
        <v>31.9315</v>
      </c>
      <c r="D16970" s="4">
        <v>43878.805243055554</v>
      </c>
    </row>
    <row r="16971" spans="1:4" x14ac:dyDescent="0.25">
      <c r="A16971" s="1" t="s">
        <v>13715</v>
      </c>
      <c r="B16971" s="1" t="s">
        <v>136</v>
      </c>
      <c r="C16971">
        <v>28.796800000000001</v>
      </c>
      <c r="D16971" s="4">
        <v>43878.807129629633</v>
      </c>
    </row>
    <row r="16972" spans="1:4" x14ac:dyDescent="0.25">
      <c r="A16972" s="1" t="s">
        <v>13716</v>
      </c>
      <c r="B16972" s="1" t="s">
        <v>96</v>
      </c>
      <c r="C16972">
        <v>2.8378000000000001</v>
      </c>
      <c r="D16972" s="4">
        <v>43878.809074074074</v>
      </c>
    </row>
    <row r="16973" spans="1:4" x14ac:dyDescent="0.25">
      <c r="A16973" s="1" t="s">
        <v>19900</v>
      </c>
      <c r="B16973" s="1" t="s">
        <v>96</v>
      </c>
      <c r="C16973">
        <v>2.3028</v>
      </c>
      <c r="D16973" s="4">
        <v>43878.812048611115</v>
      </c>
    </row>
    <row r="16974" spans="1:4" x14ac:dyDescent="0.25">
      <c r="A16974" s="1" t="s">
        <v>13717</v>
      </c>
      <c r="B16974" s="1" t="s">
        <v>35</v>
      </c>
      <c r="C16974">
        <v>42.777900000000002</v>
      </c>
      <c r="D16974" s="4">
        <v>43878.806087962963</v>
      </c>
    </row>
    <row r="16975" spans="1:4" x14ac:dyDescent="0.25">
      <c r="A16975" s="1" t="s">
        <v>13718</v>
      </c>
      <c r="B16975" s="1" t="s">
        <v>123</v>
      </c>
      <c r="C16975">
        <v>33.105699999999999</v>
      </c>
      <c r="D16975" s="4">
        <v>43878.809479166666</v>
      </c>
    </row>
    <row r="16976" spans="1:4" x14ac:dyDescent="0.25">
      <c r="A16976" s="1" t="s">
        <v>18504</v>
      </c>
      <c r="B16976" s="1" t="s">
        <v>123</v>
      </c>
      <c r="C16976">
        <v>31.0288</v>
      </c>
      <c r="D16976" s="4">
        <v>43878.81045138889</v>
      </c>
    </row>
    <row r="16977" spans="1:4" x14ac:dyDescent="0.25">
      <c r="A16977" s="1" t="s">
        <v>13719</v>
      </c>
      <c r="B16977" s="1" t="s">
        <v>234</v>
      </c>
      <c r="C16977">
        <v>27.607900000000001</v>
      </c>
      <c r="D16977" s="4">
        <v>43878.808240740742</v>
      </c>
    </row>
    <row r="16978" spans="1:4" x14ac:dyDescent="0.25">
      <c r="A16978" s="1" t="s">
        <v>19901</v>
      </c>
      <c r="B16978" s="1" t="s">
        <v>17</v>
      </c>
      <c r="C16978">
        <v>3.3331</v>
      </c>
      <c r="D16978" s="4">
        <v>43878.811516203707</v>
      </c>
    </row>
    <row r="16979" spans="1:4" x14ac:dyDescent="0.25">
      <c r="A16979" s="1" t="s">
        <v>13720</v>
      </c>
      <c r="B16979" s="1" t="s">
        <v>155</v>
      </c>
      <c r="C16979">
        <v>25.286200000000001</v>
      </c>
      <c r="D16979" s="4">
        <v>43878.806481481479</v>
      </c>
    </row>
    <row r="16980" spans="1:4" x14ac:dyDescent="0.25">
      <c r="A16980" s="1" t="s">
        <v>13721</v>
      </c>
      <c r="B16980" s="1" t="s">
        <v>59</v>
      </c>
      <c r="C16980">
        <v>5.8997000000000002</v>
      </c>
      <c r="D16980" s="4">
        <v>43878.801412037035</v>
      </c>
    </row>
    <row r="16981" spans="1:4" x14ac:dyDescent="0.25">
      <c r="A16981" s="1" t="s">
        <v>13722</v>
      </c>
      <c r="B16981" s="1" t="s">
        <v>11</v>
      </c>
      <c r="C16981">
        <v>29.171900000000001</v>
      </c>
      <c r="D16981" s="4">
        <v>43878.806388888886</v>
      </c>
    </row>
    <row r="16982" spans="1:4" x14ac:dyDescent="0.25">
      <c r="A16982" s="1" t="s">
        <v>13723</v>
      </c>
      <c r="B16982" s="1" t="s">
        <v>63</v>
      </c>
      <c r="C16982">
        <v>39.493899999999996</v>
      </c>
      <c r="D16982" s="4">
        <v>43878.809664351851</v>
      </c>
    </row>
    <row r="16983" spans="1:4" x14ac:dyDescent="0.25">
      <c r="A16983" s="1" t="s">
        <v>13724</v>
      </c>
      <c r="B16983" s="1" t="s">
        <v>19</v>
      </c>
      <c r="C16983">
        <v>33.754300000000001</v>
      </c>
      <c r="D16983" s="4">
        <v>43878.804664351854</v>
      </c>
    </row>
    <row r="16984" spans="1:4" x14ac:dyDescent="0.25">
      <c r="A16984" s="1" t="s">
        <v>13725</v>
      </c>
      <c r="B16984" s="1" t="s">
        <v>23</v>
      </c>
      <c r="C16984">
        <v>41.7164</v>
      </c>
      <c r="D16984" s="4">
        <v>43878.805497685185</v>
      </c>
    </row>
    <row r="16985" spans="1:4" x14ac:dyDescent="0.25">
      <c r="A16985" s="1" t="s">
        <v>13726</v>
      </c>
      <c r="B16985" s="1" t="s">
        <v>23</v>
      </c>
      <c r="C16985">
        <v>25.494599999999998</v>
      </c>
      <c r="D16985" s="4">
        <v>43878.809618055559</v>
      </c>
    </row>
    <row r="16986" spans="1:4" x14ac:dyDescent="0.25">
      <c r="A16986" s="1" t="s">
        <v>13727</v>
      </c>
      <c r="B16986" s="1" t="s">
        <v>63</v>
      </c>
      <c r="C16986">
        <v>3.6509999999999998</v>
      </c>
      <c r="D16986" s="4">
        <v>43878.803761574076</v>
      </c>
    </row>
    <row r="16987" spans="1:4" x14ac:dyDescent="0.25">
      <c r="A16987" s="1" t="s">
        <v>13728</v>
      </c>
      <c r="B16987" s="1" t="s">
        <v>234</v>
      </c>
      <c r="C16987">
        <v>24.611799999999999</v>
      </c>
      <c r="D16987" s="4">
        <v>43878.802951388891</v>
      </c>
    </row>
    <row r="16988" spans="1:4" x14ac:dyDescent="0.25">
      <c r="A16988" s="1" t="s">
        <v>13729</v>
      </c>
      <c r="B16988" s="1" t="s">
        <v>93</v>
      </c>
      <c r="C16988">
        <v>37.810899999999997</v>
      </c>
      <c r="D16988" s="4">
        <v>43878.805173611108</v>
      </c>
    </row>
    <row r="16989" spans="1:4" x14ac:dyDescent="0.25">
      <c r="A16989" s="1" t="s">
        <v>13730</v>
      </c>
      <c r="B16989" s="1" t="s">
        <v>21</v>
      </c>
      <c r="C16989">
        <v>3.6779000000000002</v>
      </c>
      <c r="D16989" s="4">
        <v>43878.801782407405</v>
      </c>
    </row>
    <row r="16990" spans="1:4" x14ac:dyDescent="0.25">
      <c r="A16990" s="1" t="s">
        <v>13731</v>
      </c>
      <c r="B16990" s="1" t="s">
        <v>31</v>
      </c>
      <c r="C16990">
        <v>1.8678999999999999</v>
      </c>
      <c r="D16990" s="4">
        <v>43878.800324074073</v>
      </c>
    </row>
    <row r="16991" spans="1:4" x14ac:dyDescent="0.25">
      <c r="A16991" s="1" t="s">
        <v>13732</v>
      </c>
      <c r="B16991" s="1" t="s">
        <v>17</v>
      </c>
      <c r="C16991">
        <v>36.692</v>
      </c>
      <c r="D16991" s="4">
        <v>43878.808819444443</v>
      </c>
    </row>
    <row r="16992" spans="1:4" x14ac:dyDescent="0.25">
      <c r="A16992" s="1" t="s">
        <v>18505</v>
      </c>
      <c r="B16992" s="1" t="s">
        <v>17</v>
      </c>
      <c r="C16992">
        <v>4.7663000000000002</v>
      </c>
      <c r="D16992" s="4">
        <v>43878.810289351852</v>
      </c>
    </row>
    <row r="16993" spans="1:4" x14ac:dyDescent="0.25">
      <c r="A16993" s="1" t="s">
        <v>13733</v>
      </c>
      <c r="B16993" s="1" t="s">
        <v>86</v>
      </c>
      <c r="C16993">
        <v>4.0557999999999996</v>
      </c>
      <c r="D16993" s="4">
        <v>43878.80159722222</v>
      </c>
    </row>
    <row r="16994" spans="1:4" x14ac:dyDescent="0.25">
      <c r="A16994" s="1" t="s">
        <v>13734</v>
      </c>
      <c r="B16994" s="1" t="s">
        <v>41</v>
      </c>
      <c r="C16994">
        <v>28.610800000000001</v>
      </c>
      <c r="D16994" s="4">
        <v>43878.806527777779</v>
      </c>
    </row>
    <row r="16995" spans="1:4" x14ac:dyDescent="0.25">
      <c r="A16995" s="1" t="s">
        <v>13735</v>
      </c>
      <c r="B16995" s="1" t="s">
        <v>118</v>
      </c>
      <c r="C16995">
        <v>32.454000000000001</v>
      </c>
      <c r="D16995" s="4">
        <v>43878.809733796297</v>
      </c>
    </row>
    <row r="16996" spans="1:4" x14ac:dyDescent="0.25">
      <c r="A16996" s="1" t="s">
        <v>13736</v>
      </c>
      <c r="B16996" s="1" t="s">
        <v>11</v>
      </c>
      <c r="C16996">
        <v>3.8090999999999999</v>
      </c>
      <c r="D16996" s="4">
        <v>43878.801319444443</v>
      </c>
    </row>
    <row r="16997" spans="1:4" x14ac:dyDescent="0.25">
      <c r="A16997" s="1" t="s">
        <v>13737</v>
      </c>
      <c r="B16997" s="1" t="s">
        <v>35</v>
      </c>
      <c r="C16997">
        <v>29.848500000000001</v>
      </c>
      <c r="D16997" s="4">
        <v>43878.804386574076</v>
      </c>
    </row>
    <row r="16998" spans="1:4" x14ac:dyDescent="0.25">
      <c r="A16998" s="1" t="s">
        <v>13738</v>
      </c>
      <c r="B16998" s="1" t="s">
        <v>23</v>
      </c>
      <c r="C16998">
        <v>28.640899999999998</v>
      </c>
      <c r="D16998" s="4">
        <v>43878.807384259257</v>
      </c>
    </row>
    <row r="16999" spans="1:4" x14ac:dyDescent="0.25">
      <c r="A16999" s="1" t="s">
        <v>18506</v>
      </c>
      <c r="B16999" s="1" t="s">
        <v>52</v>
      </c>
      <c r="C16999">
        <v>33.9</v>
      </c>
      <c r="D16999" s="4">
        <v>43878.810567129629</v>
      </c>
    </row>
    <row r="17000" spans="1:4" x14ac:dyDescent="0.25">
      <c r="A17000" s="1" t="s">
        <v>13739</v>
      </c>
      <c r="B17000" s="1" t="s">
        <v>41</v>
      </c>
      <c r="C17000">
        <v>30.544799999999999</v>
      </c>
      <c r="D17000" s="4">
        <v>43878.805219907408</v>
      </c>
    </row>
    <row r="17001" spans="1:4" x14ac:dyDescent="0.25">
      <c r="A17001" s="1" t="s">
        <v>13740</v>
      </c>
      <c r="B17001" s="1" t="s">
        <v>31</v>
      </c>
      <c r="C17001">
        <v>322.23009999999999</v>
      </c>
      <c r="D17001" s="4">
        <v>43878.809282407405</v>
      </c>
    </row>
    <row r="17002" spans="1:4" x14ac:dyDescent="0.25">
      <c r="A17002" s="1" t="s">
        <v>13741</v>
      </c>
      <c r="B17002" s="1" t="s">
        <v>98</v>
      </c>
      <c r="C17002">
        <v>32.190800000000003</v>
      </c>
      <c r="D17002" s="4">
        <v>43878.807592592595</v>
      </c>
    </row>
    <row r="17003" spans="1:4" x14ac:dyDescent="0.25">
      <c r="A17003" s="1" t="s">
        <v>13742</v>
      </c>
      <c r="B17003" s="1" t="s">
        <v>29</v>
      </c>
      <c r="C17003">
        <v>30.517900000000001</v>
      </c>
      <c r="D17003" s="4">
        <v>43878.806111111109</v>
      </c>
    </row>
    <row r="17004" spans="1:4" x14ac:dyDescent="0.25">
      <c r="A17004" s="1" t="s">
        <v>13743</v>
      </c>
      <c r="B17004" s="1" t="s">
        <v>29</v>
      </c>
      <c r="C17004">
        <v>3.5200999999999998</v>
      </c>
      <c r="D17004" s="4">
        <v>43878.808888888889</v>
      </c>
    </row>
    <row r="17005" spans="1:4" x14ac:dyDescent="0.25">
      <c r="A17005" s="1" t="s">
        <v>13744</v>
      </c>
      <c r="B17005" s="1" t="s">
        <v>19</v>
      </c>
      <c r="C17005">
        <v>30.027200000000001</v>
      </c>
      <c r="D17005" s="4">
        <v>43878.80327546296</v>
      </c>
    </row>
    <row r="17006" spans="1:4" x14ac:dyDescent="0.25">
      <c r="A17006" s="1" t="s">
        <v>18507</v>
      </c>
      <c r="B17006" s="1" t="s">
        <v>29</v>
      </c>
      <c r="C17006">
        <v>4.3388999999999998</v>
      </c>
      <c r="D17006" s="4">
        <v>43878.810243055559</v>
      </c>
    </row>
    <row r="17007" spans="1:4" x14ac:dyDescent="0.25">
      <c r="A17007" s="1" t="s">
        <v>13745</v>
      </c>
      <c r="B17007" s="1" t="s">
        <v>106</v>
      </c>
      <c r="C17007">
        <v>33.344499999999996</v>
      </c>
      <c r="D17007" s="4">
        <v>43878.803298611114</v>
      </c>
    </row>
    <row r="17008" spans="1:4" x14ac:dyDescent="0.25">
      <c r="A17008" s="1" t="s">
        <v>13746</v>
      </c>
      <c r="B17008" s="1" t="s">
        <v>59</v>
      </c>
      <c r="C17008">
        <v>26.547699999999999</v>
      </c>
      <c r="D17008" s="4">
        <v>43878.802881944444</v>
      </c>
    </row>
    <row r="17009" spans="1:4" x14ac:dyDescent="0.25">
      <c r="A17009" s="1" t="s">
        <v>13747</v>
      </c>
      <c r="B17009" s="1" t="s">
        <v>74</v>
      </c>
      <c r="C17009">
        <v>27.605599999999999</v>
      </c>
      <c r="D17009" s="4">
        <v>43878.803391203706</v>
      </c>
    </row>
    <row r="17010" spans="1:4" x14ac:dyDescent="0.25">
      <c r="A17010" s="1" t="s">
        <v>13748</v>
      </c>
      <c r="B17010" s="1" t="s">
        <v>106</v>
      </c>
      <c r="C17010">
        <v>30.689699999999998</v>
      </c>
      <c r="D17010" s="4">
        <v>43878.808240740742</v>
      </c>
    </row>
    <row r="17011" spans="1:4" x14ac:dyDescent="0.25">
      <c r="A17011" s="1" t="s">
        <v>19902</v>
      </c>
      <c r="B17011" s="1" t="s">
        <v>65</v>
      </c>
      <c r="C17011">
        <v>31.203700000000001</v>
      </c>
      <c r="D17011" s="4">
        <v>43878.811793981484</v>
      </c>
    </row>
    <row r="17012" spans="1:4" x14ac:dyDescent="0.25">
      <c r="A17012" s="1" t="s">
        <v>13749</v>
      </c>
      <c r="B17012" s="1" t="s">
        <v>13</v>
      </c>
      <c r="C17012">
        <v>2.8883999999999999</v>
      </c>
      <c r="D17012" s="4">
        <v>43878.808333333334</v>
      </c>
    </row>
    <row r="17013" spans="1:4" x14ac:dyDescent="0.25">
      <c r="A17013" s="1" t="s">
        <v>18508</v>
      </c>
      <c r="B17013" s="1" t="s">
        <v>59</v>
      </c>
      <c r="C17013">
        <v>11.5267</v>
      </c>
      <c r="D17013" s="4">
        <v>43878.809965277775</v>
      </c>
    </row>
    <row r="17014" spans="1:4" x14ac:dyDescent="0.25">
      <c r="A17014" s="1" t="s">
        <v>13750</v>
      </c>
      <c r="B17014" s="1" t="s">
        <v>41</v>
      </c>
      <c r="C17014">
        <v>27.476800000000001</v>
      </c>
      <c r="D17014" s="4">
        <v>43878.808263888888</v>
      </c>
    </row>
    <row r="17015" spans="1:4" x14ac:dyDescent="0.25">
      <c r="A17015" s="1" t="s">
        <v>13751</v>
      </c>
      <c r="B17015" s="1" t="s">
        <v>29</v>
      </c>
      <c r="C17015">
        <v>28.029900000000001</v>
      </c>
      <c r="D17015" s="4">
        <v>43878.808078703703</v>
      </c>
    </row>
    <row r="17016" spans="1:4" x14ac:dyDescent="0.25">
      <c r="A17016" s="1" t="s">
        <v>13752</v>
      </c>
      <c r="B17016" s="1" t="s">
        <v>57</v>
      </c>
      <c r="C17016">
        <v>2.8121</v>
      </c>
      <c r="D17016" s="4">
        <v>43878.804571759261</v>
      </c>
    </row>
    <row r="17017" spans="1:4" x14ac:dyDescent="0.25">
      <c r="A17017" s="1" t="s">
        <v>13753</v>
      </c>
      <c r="B17017" s="1" t="s">
        <v>54</v>
      </c>
      <c r="C17017">
        <v>25.3645</v>
      </c>
      <c r="D17017" s="4">
        <v>43878.807986111111</v>
      </c>
    </row>
    <row r="17018" spans="1:4" x14ac:dyDescent="0.25">
      <c r="A17018" s="1" t="s">
        <v>13754</v>
      </c>
      <c r="B17018" s="1" t="s">
        <v>153</v>
      </c>
      <c r="C17018">
        <v>7.4177999999999997</v>
      </c>
      <c r="D17018" s="4">
        <v>43878.801064814812</v>
      </c>
    </row>
    <row r="17019" spans="1:4" x14ac:dyDescent="0.25">
      <c r="A17019" s="1" t="s">
        <v>13755</v>
      </c>
      <c r="B17019" s="1" t="s">
        <v>49</v>
      </c>
      <c r="C17019">
        <v>3.8845000000000001</v>
      </c>
      <c r="D17019" s="4">
        <v>43878.805752314816</v>
      </c>
    </row>
    <row r="17020" spans="1:4" x14ac:dyDescent="0.25">
      <c r="A17020" s="1" t="s">
        <v>13756</v>
      </c>
      <c r="B17020" s="1" t="s">
        <v>108</v>
      </c>
      <c r="C17020">
        <v>26.34</v>
      </c>
      <c r="D17020" s="4">
        <v>43878.807523148149</v>
      </c>
    </row>
    <row r="17021" spans="1:4" x14ac:dyDescent="0.25">
      <c r="A17021" s="1" t="s">
        <v>13757</v>
      </c>
      <c r="B17021" s="1" t="s">
        <v>71</v>
      </c>
      <c r="C17021">
        <v>21.061800000000002</v>
      </c>
      <c r="D17021" s="4">
        <v>43878.805821759262</v>
      </c>
    </row>
    <row r="17022" spans="1:4" x14ac:dyDescent="0.25">
      <c r="A17022" s="1" t="s">
        <v>13758</v>
      </c>
      <c r="B17022" s="1" t="s">
        <v>63</v>
      </c>
      <c r="C17022">
        <v>24.722200000000001</v>
      </c>
      <c r="D17022" s="4">
        <v>43878.802384259259</v>
      </c>
    </row>
    <row r="17023" spans="1:4" x14ac:dyDescent="0.25">
      <c r="A17023" s="1" t="s">
        <v>13759</v>
      </c>
      <c r="B17023" s="1" t="s">
        <v>63</v>
      </c>
      <c r="C17023">
        <v>24.837199999999999</v>
      </c>
      <c r="D17023" s="4">
        <v>43878.804803240739</v>
      </c>
    </row>
    <row r="17024" spans="1:4" x14ac:dyDescent="0.25">
      <c r="A17024" s="1" t="s">
        <v>13760</v>
      </c>
      <c r="B17024" s="1" t="s">
        <v>59</v>
      </c>
      <c r="C17024">
        <v>32.653199999999998</v>
      </c>
      <c r="D17024" s="4">
        <v>43878.806157407409</v>
      </c>
    </row>
    <row r="17025" spans="1:4" x14ac:dyDescent="0.25">
      <c r="A17025" s="1" t="s">
        <v>19903</v>
      </c>
      <c r="B17025" s="1" t="s">
        <v>45</v>
      </c>
      <c r="C17025">
        <v>3.0291999999999999</v>
      </c>
      <c r="D17025" s="4">
        <v>43878.81177083333</v>
      </c>
    </row>
    <row r="17026" spans="1:4" x14ac:dyDescent="0.25">
      <c r="A17026" s="1" t="s">
        <v>13761</v>
      </c>
      <c r="B17026" s="1" t="s">
        <v>49</v>
      </c>
      <c r="C17026">
        <v>4.3780999999999999</v>
      </c>
      <c r="D17026" s="4">
        <v>43878.80914351852</v>
      </c>
    </row>
    <row r="17027" spans="1:4" x14ac:dyDescent="0.25">
      <c r="A17027" s="1" t="s">
        <v>13762</v>
      </c>
      <c r="B17027" s="1" t="s">
        <v>43</v>
      </c>
      <c r="C17027">
        <v>22.304500000000001</v>
      </c>
      <c r="D17027" s="4">
        <v>43878.801157407404</v>
      </c>
    </row>
    <row r="17028" spans="1:4" x14ac:dyDescent="0.25">
      <c r="A17028" s="1" t="s">
        <v>13763</v>
      </c>
      <c r="B17028" s="1" t="s">
        <v>108</v>
      </c>
      <c r="C17028">
        <v>28.521999999999998</v>
      </c>
      <c r="D17028" s="4">
        <v>43878.80196759259</v>
      </c>
    </row>
    <row r="17029" spans="1:4" x14ac:dyDescent="0.25">
      <c r="A17029" s="1" t="s">
        <v>13764</v>
      </c>
      <c r="B17029" s="1" t="s">
        <v>33</v>
      </c>
      <c r="C17029">
        <v>26.0336</v>
      </c>
      <c r="D17029" s="4">
        <v>43878.804456018515</v>
      </c>
    </row>
    <row r="17030" spans="1:4" x14ac:dyDescent="0.25">
      <c r="A17030" s="1" t="s">
        <v>13765</v>
      </c>
      <c r="B17030" s="1" t="s">
        <v>86</v>
      </c>
      <c r="C17030">
        <v>22.493200000000002</v>
      </c>
      <c r="D17030" s="4">
        <v>43878.803391203706</v>
      </c>
    </row>
    <row r="17031" spans="1:4" x14ac:dyDescent="0.25">
      <c r="A17031" s="1" t="s">
        <v>13766</v>
      </c>
      <c r="B17031" s="1" t="s">
        <v>54</v>
      </c>
      <c r="C17031">
        <v>30.562000000000001</v>
      </c>
      <c r="D17031" s="4">
        <v>43878.803668981483</v>
      </c>
    </row>
    <row r="17032" spans="1:4" x14ac:dyDescent="0.25">
      <c r="A17032" s="1" t="s">
        <v>13767</v>
      </c>
      <c r="B17032" s="1" t="s">
        <v>65</v>
      </c>
      <c r="C17032">
        <v>31.654</v>
      </c>
      <c r="D17032" s="4">
        <v>43878.809282407405</v>
      </c>
    </row>
    <row r="17033" spans="1:4" x14ac:dyDescent="0.25">
      <c r="A17033" s="1" t="s">
        <v>13768</v>
      </c>
      <c r="B17033" s="1" t="s">
        <v>11</v>
      </c>
      <c r="C17033">
        <v>46.4711</v>
      </c>
      <c r="D17033" s="4">
        <v>43878.808634259258</v>
      </c>
    </row>
    <row r="17034" spans="1:4" x14ac:dyDescent="0.25">
      <c r="A17034" s="1" t="s">
        <v>13769</v>
      </c>
      <c r="B17034" s="1" t="s">
        <v>65</v>
      </c>
      <c r="C17034">
        <v>36.968299999999999</v>
      </c>
      <c r="D17034" s="4">
        <v>43878.805011574077</v>
      </c>
    </row>
    <row r="17035" spans="1:4" x14ac:dyDescent="0.25">
      <c r="A17035" s="1" t="s">
        <v>13770</v>
      </c>
      <c r="B17035" s="1" t="s">
        <v>234</v>
      </c>
      <c r="C17035">
        <v>29.751300000000001</v>
      </c>
      <c r="D17035" s="4">
        <v>43878.801689814813</v>
      </c>
    </row>
    <row r="17036" spans="1:4" x14ac:dyDescent="0.25">
      <c r="A17036" s="1" t="s">
        <v>18509</v>
      </c>
      <c r="B17036" s="1" t="s">
        <v>57</v>
      </c>
      <c r="C17036">
        <v>3.5851000000000002</v>
      </c>
      <c r="D17036" s="4">
        <v>43878.810196759259</v>
      </c>
    </row>
    <row r="17037" spans="1:4" x14ac:dyDescent="0.25">
      <c r="A17037" s="1" t="s">
        <v>13771</v>
      </c>
      <c r="B17037" s="1" t="s">
        <v>79</v>
      </c>
      <c r="C17037">
        <v>37.381799999999998</v>
      </c>
      <c r="D17037" s="4">
        <v>43878.804178240738</v>
      </c>
    </row>
    <row r="17038" spans="1:4" x14ac:dyDescent="0.25">
      <c r="A17038" s="1" t="s">
        <v>13772</v>
      </c>
      <c r="B17038" s="1" t="s">
        <v>65</v>
      </c>
      <c r="C17038">
        <v>3.9853999999999998</v>
      </c>
      <c r="D17038" s="4">
        <v>43878.803877314815</v>
      </c>
    </row>
    <row r="17039" spans="1:4" x14ac:dyDescent="0.25">
      <c r="A17039" s="1" t="s">
        <v>13773</v>
      </c>
      <c r="B17039" s="1" t="s">
        <v>35</v>
      </c>
      <c r="C17039">
        <v>3.7107999999999999</v>
      </c>
      <c r="D17039" s="4">
        <v>43878.802858796298</v>
      </c>
    </row>
    <row r="17040" spans="1:4" x14ac:dyDescent="0.25">
      <c r="A17040" s="1" t="s">
        <v>13774</v>
      </c>
      <c r="B17040" s="1" t="s">
        <v>33</v>
      </c>
      <c r="C17040">
        <v>32.725900000000003</v>
      </c>
      <c r="D17040" s="4">
        <v>43878.808958333335</v>
      </c>
    </row>
    <row r="17041" spans="1:4" x14ac:dyDescent="0.25">
      <c r="A17041" s="1" t="s">
        <v>18510</v>
      </c>
      <c r="B17041" s="1" t="s">
        <v>27</v>
      </c>
      <c r="C17041">
        <v>3.9965000000000002</v>
      </c>
      <c r="D17041" s="4">
        <v>43878.810520833336</v>
      </c>
    </row>
    <row r="17042" spans="1:4" x14ac:dyDescent="0.25">
      <c r="A17042" s="1" t="s">
        <v>13775</v>
      </c>
      <c r="B17042" s="1" t="s">
        <v>19</v>
      </c>
      <c r="C17042">
        <v>25.095199999999998</v>
      </c>
      <c r="D17042" s="4">
        <v>43878.808888888889</v>
      </c>
    </row>
    <row r="17043" spans="1:4" x14ac:dyDescent="0.25">
      <c r="A17043" s="1" t="s">
        <v>13776</v>
      </c>
      <c r="B17043" s="1" t="s">
        <v>155</v>
      </c>
      <c r="C17043">
        <v>30.625800000000002</v>
      </c>
      <c r="D17043" s="4">
        <v>43878.803090277775</v>
      </c>
    </row>
    <row r="17044" spans="1:4" x14ac:dyDescent="0.25">
      <c r="A17044" s="1" t="s">
        <v>13777</v>
      </c>
      <c r="B17044" s="1" t="s">
        <v>13</v>
      </c>
      <c r="C17044">
        <v>32.582099999999997</v>
      </c>
      <c r="D17044" s="4">
        <v>43878.806273148148</v>
      </c>
    </row>
    <row r="17045" spans="1:4" x14ac:dyDescent="0.25">
      <c r="A17045" s="1" t="s">
        <v>18511</v>
      </c>
      <c r="B17045" s="1" t="s">
        <v>43</v>
      </c>
      <c r="C17045">
        <v>3.1551999999999998</v>
      </c>
      <c r="D17045" s="4">
        <v>43878.810150462959</v>
      </c>
    </row>
    <row r="17046" spans="1:4" x14ac:dyDescent="0.25">
      <c r="A17046" s="1" t="s">
        <v>13778</v>
      </c>
      <c r="B17046" s="1" t="s">
        <v>45</v>
      </c>
      <c r="C17046">
        <v>34.335999999999999</v>
      </c>
      <c r="D17046" s="4">
        <v>43878.805034722223</v>
      </c>
    </row>
    <row r="17047" spans="1:4" x14ac:dyDescent="0.25">
      <c r="A17047" s="1" t="s">
        <v>13779</v>
      </c>
      <c r="B17047" s="1" t="s">
        <v>31</v>
      </c>
      <c r="C17047">
        <v>3.0880000000000001</v>
      </c>
      <c r="D17047" s="4">
        <v>43878.80810185185</v>
      </c>
    </row>
    <row r="17048" spans="1:4" x14ac:dyDescent="0.25">
      <c r="A17048" s="1" t="s">
        <v>13780</v>
      </c>
      <c r="B17048" s="1" t="s">
        <v>49</v>
      </c>
      <c r="C17048">
        <v>24.4453</v>
      </c>
      <c r="D17048" s="4">
        <v>43878.805474537039</v>
      </c>
    </row>
    <row r="17049" spans="1:4" x14ac:dyDescent="0.25">
      <c r="A17049" s="1" t="s">
        <v>18512</v>
      </c>
      <c r="B17049" s="1" t="s">
        <v>45</v>
      </c>
      <c r="C17049">
        <v>3.9458000000000002</v>
      </c>
      <c r="D17049" s="4">
        <v>43878.810752314814</v>
      </c>
    </row>
    <row r="17050" spans="1:4" x14ac:dyDescent="0.25">
      <c r="A17050" s="1" t="s">
        <v>13781</v>
      </c>
      <c r="B17050" s="1" t="s">
        <v>123</v>
      </c>
      <c r="C17050">
        <v>34.338000000000001</v>
      </c>
      <c r="D17050" s="4">
        <v>43878.805173611108</v>
      </c>
    </row>
    <row r="17051" spans="1:4" x14ac:dyDescent="0.25">
      <c r="A17051" s="1" t="s">
        <v>13782</v>
      </c>
      <c r="B17051" s="1" t="s">
        <v>11</v>
      </c>
      <c r="C17051">
        <v>4.6443000000000003</v>
      </c>
      <c r="D17051" s="4">
        <v>43878.808749999997</v>
      </c>
    </row>
    <row r="17052" spans="1:4" x14ac:dyDescent="0.25">
      <c r="A17052" s="1" t="s">
        <v>13783</v>
      </c>
      <c r="B17052" s="1" t="s">
        <v>63</v>
      </c>
      <c r="C17052">
        <v>30.014600000000002</v>
      </c>
      <c r="D17052" s="4">
        <v>43878.804062499999</v>
      </c>
    </row>
    <row r="17053" spans="1:4" x14ac:dyDescent="0.25">
      <c r="A17053" s="1" t="s">
        <v>13784</v>
      </c>
      <c r="B17053" s="1" t="s">
        <v>103</v>
      </c>
      <c r="C17053">
        <v>28.191600000000001</v>
      </c>
      <c r="D17053" s="4">
        <v>43878.808240740742</v>
      </c>
    </row>
    <row r="17054" spans="1:4" x14ac:dyDescent="0.25">
      <c r="A17054" s="1" t="s">
        <v>13785</v>
      </c>
      <c r="B17054" s="1" t="s">
        <v>71</v>
      </c>
      <c r="C17054">
        <v>20.120200000000001</v>
      </c>
      <c r="D17054" s="4">
        <v>43878.806944444441</v>
      </c>
    </row>
    <row r="17055" spans="1:4" x14ac:dyDescent="0.25">
      <c r="A17055" s="1" t="s">
        <v>18513</v>
      </c>
      <c r="B17055" s="1" t="s">
        <v>27</v>
      </c>
      <c r="C17055">
        <v>7.4016999999999999</v>
      </c>
      <c r="D17055" s="4">
        <v>43878.810729166667</v>
      </c>
    </row>
    <row r="17056" spans="1:4" x14ac:dyDescent="0.25">
      <c r="A17056" s="1" t="s">
        <v>13786</v>
      </c>
      <c r="B17056" s="1" t="s">
        <v>234</v>
      </c>
      <c r="C17056">
        <v>2.4117999999999999</v>
      </c>
      <c r="D17056" s="4">
        <v>43878.805868055555</v>
      </c>
    </row>
    <row r="17057" spans="1:4" x14ac:dyDescent="0.25">
      <c r="A17057" s="1" t="s">
        <v>13787</v>
      </c>
      <c r="B17057" s="1" t="s">
        <v>43</v>
      </c>
      <c r="C17057">
        <v>41.698599999999999</v>
      </c>
      <c r="D17057" s="4">
        <v>43878.80978009259</v>
      </c>
    </row>
    <row r="17058" spans="1:4" x14ac:dyDescent="0.25">
      <c r="A17058" s="1" t="s">
        <v>13788</v>
      </c>
      <c r="B17058" s="1" t="s">
        <v>71</v>
      </c>
      <c r="C17058">
        <v>21.482399999999998</v>
      </c>
      <c r="D17058" s="4">
        <v>43878.808240740742</v>
      </c>
    </row>
    <row r="17059" spans="1:4" x14ac:dyDescent="0.25">
      <c r="A17059" s="1" t="s">
        <v>18514</v>
      </c>
      <c r="B17059" s="1" t="s">
        <v>29</v>
      </c>
      <c r="C17059">
        <v>3.2008000000000001</v>
      </c>
      <c r="D17059" s="4">
        <v>43878.811354166668</v>
      </c>
    </row>
    <row r="17060" spans="1:4" x14ac:dyDescent="0.25">
      <c r="A17060" s="1" t="s">
        <v>18515</v>
      </c>
      <c r="B17060" s="1" t="s">
        <v>54</v>
      </c>
      <c r="C17060">
        <v>34.765500000000003</v>
      </c>
      <c r="D17060" s="4">
        <v>43878.81045138889</v>
      </c>
    </row>
    <row r="17061" spans="1:4" x14ac:dyDescent="0.25">
      <c r="A17061" s="1" t="s">
        <v>13789</v>
      </c>
      <c r="B17061" s="1" t="s">
        <v>31</v>
      </c>
      <c r="C17061">
        <v>3.6049000000000002</v>
      </c>
      <c r="D17061" s="4">
        <v>43878.806620370371</v>
      </c>
    </row>
    <row r="17062" spans="1:4" x14ac:dyDescent="0.25">
      <c r="A17062" s="1" t="s">
        <v>13790</v>
      </c>
      <c r="B17062" s="1" t="s">
        <v>43</v>
      </c>
      <c r="C17062">
        <v>27.1663</v>
      </c>
      <c r="D17062" s="4">
        <v>43878.803969907407</v>
      </c>
    </row>
    <row r="17063" spans="1:4" x14ac:dyDescent="0.25">
      <c r="A17063" s="1" t="s">
        <v>13791</v>
      </c>
      <c r="B17063" s="1" t="s">
        <v>93</v>
      </c>
      <c r="C17063">
        <v>2.8273999999999999</v>
      </c>
      <c r="D17063" s="4">
        <v>43878.806759259256</v>
      </c>
    </row>
    <row r="17064" spans="1:4" x14ac:dyDescent="0.25">
      <c r="A17064" s="1" t="s">
        <v>13792</v>
      </c>
      <c r="B17064" s="1" t="s">
        <v>27</v>
      </c>
      <c r="C17064">
        <v>6.0995999999999997</v>
      </c>
      <c r="D17064" s="4">
        <v>43878.805312500001</v>
      </c>
    </row>
    <row r="17065" spans="1:4" x14ac:dyDescent="0.25">
      <c r="A17065" s="1" t="s">
        <v>13793</v>
      </c>
      <c r="B17065" s="1" t="s">
        <v>57</v>
      </c>
      <c r="C17065">
        <v>28.982099999999999</v>
      </c>
      <c r="D17065" s="4">
        <v>43878.803969907407</v>
      </c>
    </row>
    <row r="17066" spans="1:4" x14ac:dyDescent="0.25">
      <c r="A17066" s="1" t="s">
        <v>13794</v>
      </c>
      <c r="B17066" s="1" t="s">
        <v>45</v>
      </c>
      <c r="C17066">
        <v>26.581600000000002</v>
      </c>
      <c r="D17066" s="4">
        <v>43878.80636574074</v>
      </c>
    </row>
    <row r="17067" spans="1:4" x14ac:dyDescent="0.25">
      <c r="A17067" s="1" t="s">
        <v>18516</v>
      </c>
      <c r="B17067" s="1" t="s">
        <v>86</v>
      </c>
      <c r="C17067">
        <v>25.850899999999999</v>
      </c>
      <c r="D17067" s="4">
        <v>43878.811377314814</v>
      </c>
    </row>
    <row r="17068" spans="1:4" x14ac:dyDescent="0.25">
      <c r="A17068" s="1" t="s">
        <v>13795</v>
      </c>
      <c r="B17068" s="1" t="s">
        <v>98</v>
      </c>
      <c r="C17068">
        <v>2.8328000000000002</v>
      </c>
      <c r="D17068" s="4">
        <v>43878.801388888889</v>
      </c>
    </row>
    <row r="17069" spans="1:4" x14ac:dyDescent="0.25">
      <c r="A17069" s="1" t="s">
        <v>13796</v>
      </c>
      <c r="B17069" s="1" t="s">
        <v>31</v>
      </c>
      <c r="C17069">
        <v>2.266</v>
      </c>
      <c r="D17069" s="4">
        <v>43878.800625000003</v>
      </c>
    </row>
    <row r="17070" spans="1:4" x14ac:dyDescent="0.25">
      <c r="A17070" s="1" t="s">
        <v>13797</v>
      </c>
      <c r="B17070" s="1" t="s">
        <v>96</v>
      </c>
      <c r="C17070">
        <v>2.1230000000000002</v>
      </c>
      <c r="D17070" s="4">
        <v>43878.808333333334</v>
      </c>
    </row>
    <row r="17071" spans="1:4" x14ac:dyDescent="0.25">
      <c r="A17071" s="1" t="s">
        <v>18517</v>
      </c>
      <c r="B17071" s="1" t="s">
        <v>27</v>
      </c>
      <c r="C17071">
        <v>16.865200000000002</v>
      </c>
      <c r="D17071" s="4">
        <v>43878.810358796298</v>
      </c>
    </row>
    <row r="17072" spans="1:4" x14ac:dyDescent="0.25">
      <c r="A17072" s="1" t="s">
        <v>18518</v>
      </c>
      <c r="B17072" s="1" t="s">
        <v>15</v>
      </c>
      <c r="C17072">
        <v>22.145399999999999</v>
      </c>
      <c r="D17072" s="4">
        <v>43878.810706018521</v>
      </c>
    </row>
    <row r="17073" spans="1:4" x14ac:dyDescent="0.25">
      <c r="A17073" s="1" t="s">
        <v>13798</v>
      </c>
      <c r="B17073" s="1" t="s">
        <v>123</v>
      </c>
      <c r="C17073">
        <v>32.763500000000001</v>
      </c>
      <c r="D17073" s="4">
        <v>43878.805821759262</v>
      </c>
    </row>
    <row r="17074" spans="1:4" x14ac:dyDescent="0.25">
      <c r="A17074" s="1" t="s">
        <v>18519</v>
      </c>
      <c r="B17074" s="1" t="s">
        <v>45</v>
      </c>
      <c r="C17074">
        <v>36.298699999999997</v>
      </c>
      <c r="D17074" s="4">
        <v>43878.810543981483</v>
      </c>
    </row>
    <row r="17075" spans="1:4" x14ac:dyDescent="0.25">
      <c r="A17075" s="1" t="s">
        <v>18520</v>
      </c>
      <c r="B17075" s="1" t="s">
        <v>153</v>
      </c>
      <c r="C17075">
        <v>31.528099999999998</v>
      </c>
      <c r="D17075" s="4">
        <v>43878.811377314814</v>
      </c>
    </row>
    <row r="17076" spans="1:4" x14ac:dyDescent="0.25">
      <c r="A17076" s="1" t="s">
        <v>13799</v>
      </c>
      <c r="B17076" s="1" t="s">
        <v>155</v>
      </c>
      <c r="C17076">
        <v>7.1481000000000003</v>
      </c>
      <c r="D17076" s="4">
        <v>43878.801087962966</v>
      </c>
    </row>
    <row r="17077" spans="1:4" x14ac:dyDescent="0.25">
      <c r="A17077" s="1" t="s">
        <v>19904</v>
      </c>
      <c r="B17077" s="1" t="s">
        <v>79</v>
      </c>
      <c r="C17077">
        <v>28.2605</v>
      </c>
      <c r="D17077" s="4">
        <v>43878.811932870369</v>
      </c>
    </row>
    <row r="17078" spans="1:4" x14ac:dyDescent="0.25">
      <c r="A17078" s="1" t="s">
        <v>13800</v>
      </c>
      <c r="B17078" s="1" t="s">
        <v>19</v>
      </c>
      <c r="C17078">
        <v>28.339300000000001</v>
      </c>
      <c r="D17078" s="4">
        <v>43878.808518518519</v>
      </c>
    </row>
    <row r="17079" spans="1:4" x14ac:dyDescent="0.25">
      <c r="A17079" s="1" t="s">
        <v>13801</v>
      </c>
      <c r="B17079" s="1" t="s">
        <v>123</v>
      </c>
      <c r="C17079">
        <v>3.1796000000000002</v>
      </c>
      <c r="D17079" s="4">
        <v>43878.802476851852</v>
      </c>
    </row>
    <row r="17080" spans="1:4" x14ac:dyDescent="0.25">
      <c r="A17080" s="1" t="s">
        <v>13802</v>
      </c>
      <c r="B17080" s="1" t="s">
        <v>23</v>
      </c>
      <c r="C17080">
        <v>25.1205</v>
      </c>
      <c r="D17080" s="4">
        <v>43878.802881944444</v>
      </c>
    </row>
    <row r="17081" spans="1:4" x14ac:dyDescent="0.25">
      <c r="A17081" s="1" t="s">
        <v>13803</v>
      </c>
      <c r="B17081" s="1" t="s">
        <v>71</v>
      </c>
      <c r="C17081">
        <v>4.4607999999999999</v>
      </c>
      <c r="D17081" s="4">
        <v>43878.808171296296</v>
      </c>
    </row>
    <row r="17082" spans="1:4" x14ac:dyDescent="0.25">
      <c r="A17082" s="1" t="s">
        <v>13804</v>
      </c>
      <c r="B17082" s="1" t="s">
        <v>45</v>
      </c>
      <c r="C17082">
        <v>35.672499999999999</v>
      </c>
      <c r="D17082" s="4">
        <v>43878.803020833337</v>
      </c>
    </row>
    <row r="17083" spans="1:4" x14ac:dyDescent="0.25">
      <c r="A17083" s="1" t="s">
        <v>13805</v>
      </c>
      <c r="B17083" s="1" t="s">
        <v>123</v>
      </c>
      <c r="C17083">
        <v>3.5495999999999999</v>
      </c>
      <c r="D17083" s="4">
        <v>43878.806921296295</v>
      </c>
    </row>
    <row r="17084" spans="1:4" x14ac:dyDescent="0.25">
      <c r="A17084" s="1" t="s">
        <v>13806</v>
      </c>
      <c r="B17084" s="1" t="s">
        <v>65</v>
      </c>
      <c r="C17084">
        <v>27.0015</v>
      </c>
      <c r="D17084" s="4">
        <v>43878.807962962965</v>
      </c>
    </row>
    <row r="17085" spans="1:4" x14ac:dyDescent="0.25">
      <c r="A17085" s="1" t="s">
        <v>13807</v>
      </c>
      <c r="B17085" s="1" t="s">
        <v>23</v>
      </c>
      <c r="C17085">
        <v>31.082599999999999</v>
      </c>
      <c r="D17085" s="4">
        <v>43878.804942129631</v>
      </c>
    </row>
    <row r="17086" spans="1:4" x14ac:dyDescent="0.25">
      <c r="A17086" s="1" t="s">
        <v>13808</v>
      </c>
      <c r="B17086" s="1" t="s">
        <v>33</v>
      </c>
      <c r="C17086">
        <v>22.310199999999998</v>
      </c>
      <c r="D17086" s="4">
        <v>43878.804571759261</v>
      </c>
    </row>
    <row r="17087" spans="1:4" x14ac:dyDescent="0.25">
      <c r="A17087" s="1" t="s">
        <v>13809</v>
      </c>
      <c r="B17087" s="1" t="s">
        <v>108</v>
      </c>
      <c r="C17087">
        <v>25.736699999999999</v>
      </c>
      <c r="D17087" s="4">
        <v>43878.802222222221</v>
      </c>
    </row>
    <row r="17088" spans="1:4" x14ac:dyDescent="0.25">
      <c r="A17088" s="1" t="s">
        <v>13810</v>
      </c>
      <c r="B17088" s="1" t="s">
        <v>23</v>
      </c>
      <c r="C17088">
        <v>33.713000000000001</v>
      </c>
      <c r="D17088" s="4">
        <v>43878.804664351854</v>
      </c>
    </row>
    <row r="17089" spans="1:4" x14ac:dyDescent="0.25">
      <c r="A17089" s="1" t="s">
        <v>13811</v>
      </c>
      <c r="B17089" s="1" t="s">
        <v>45</v>
      </c>
      <c r="C17089">
        <v>26.448399999999999</v>
      </c>
      <c r="D17089" s="4">
        <v>43878.801435185182</v>
      </c>
    </row>
    <row r="17090" spans="1:4" x14ac:dyDescent="0.25">
      <c r="A17090" s="1" t="s">
        <v>13812</v>
      </c>
      <c r="B17090" s="1" t="s">
        <v>86</v>
      </c>
      <c r="C17090">
        <v>3.6838000000000002</v>
      </c>
      <c r="D17090" s="4">
        <v>43878.809386574074</v>
      </c>
    </row>
    <row r="17091" spans="1:4" x14ac:dyDescent="0.25">
      <c r="A17091" s="1" t="s">
        <v>13813</v>
      </c>
      <c r="B17091" s="1" t="s">
        <v>93</v>
      </c>
      <c r="C17091">
        <v>23.1846</v>
      </c>
      <c r="D17091" s="4">
        <v>43878.808310185188</v>
      </c>
    </row>
    <row r="17092" spans="1:4" x14ac:dyDescent="0.25">
      <c r="A17092" s="1" t="s">
        <v>18521</v>
      </c>
      <c r="B17092" s="1" t="s">
        <v>19</v>
      </c>
      <c r="C17092">
        <v>27.1296</v>
      </c>
      <c r="D17092" s="4">
        <v>43878.810798611114</v>
      </c>
    </row>
    <row r="17093" spans="1:4" x14ac:dyDescent="0.25">
      <c r="A17093" s="1" t="s">
        <v>18522</v>
      </c>
      <c r="B17093" s="1" t="s">
        <v>65</v>
      </c>
      <c r="C17093">
        <v>30.2027</v>
      </c>
      <c r="D17093" s="4">
        <v>43878.810381944444</v>
      </c>
    </row>
    <row r="17094" spans="1:4" x14ac:dyDescent="0.25">
      <c r="A17094" s="1" t="s">
        <v>13814</v>
      </c>
      <c r="B17094" s="1" t="s">
        <v>15</v>
      </c>
      <c r="C17094">
        <v>28.2638</v>
      </c>
      <c r="D17094" s="4">
        <v>43878.804594907408</v>
      </c>
    </row>
    <row r="17095" spans="1:4" x14ac:dyDescent="0.25">
      <c r="A17095" s="1" t="s">
        <v>13815</v>
      </c>
      <c r="B17095" s="1" t="s">
        <v>33</v>
      </c>
      <c r="C17095">
        <v>27.705200000000001</v>
      </c>
      <c r="D17095" s="4">
        <v>43878.808935185189</v>
      </c>
    </row>
    <row r="17096" spans="1:4" x14ac:dyDescent="0.25">
      <c r="A17096" s="1" t="s">
        <v>13816</v>
      </c>
      <c r="B17096" s="1" t="s">
        <v>71</v>
      </c>
      <c r="C17096">
        <v>2.7418</v>
      </c>
      <c r="D17096" s="4">
        <v>43878.804085648146</v>
      </c>
    </row>
    <row r="17097" spans="1:4" x14ac:dyDescent="0.25">
      <c r="A17097" s="1" t="s">
        <v>13817</v>
      </c>
      <c r="B17097" s="1" t="s">
        <v>65</v>
      </c>
      <c r="C17097">
        <v>30.951799999999999</v>
      </c>
      <c r="D17097" s="4">
        <v>43878.807314814818</v>
      </c>
    </row>
    <row r="17098" spans="1:4" x14ac:dyDescent="0.25">
      <c r="A17098" s="1" t="s">
        <v>13818</v>
      </c>
      <c r="B17098" s="1" t="s">
        <v>45</v>
      </c>
      <c r="C17098">
        <v>2.7475999999999998</v>
      </c>
      <c r="D17098" s="4">
        <v>43878.801898148151</v>
      </c>
    </row>
    <row r="17099" spans="1:4" x14ac:dyDescent="0.25">
      <c r="A17099" s="1" t="s">
        <v>13819</v>
      </c>
      <c r="B17099" s="1" t="s">
        <v>45</v>
      </c>
      <c r="C17099">
        <v>34.381399999999999</v>
      </c>
      <c r="D17099" s="4">
        <v>43878.803391203706</v>
      </c>
    </row>
    <row r="17100" spans="1:4" x14ac:dyDescent="0.25">
      <c r="A17100" s="1" t="s">
        <v>13820</v>
      </c>
      <c r="B17100" s="1" t="s">
        <v>79</v>
      </c>
      <c r="C17100">
        <v>26.56</v>
      </c>
      <c r="D17100" s="4">
        <v>43878.801921296297</v>
      </c>
    </row>
    <row r="17101" spans="1:4" x14ac:dyDescent="0.25">
      <c r="A17101" s="1" t="s">
        <v>13821</v>
      </c>
      <c r="B17101" s="1" t="s">
        <v>15</v>
      </c>
      <c r="C17101">
        <v>2.7317999999999998</v>
      </c>
      <c r="D17101" s="4">
        <v>43878.806134259263</v>
      </c>
    </row>
    <row r="17102" spans="1:4" x14ac:dyDescent="0.25">
      <c r="A17102" s="1" t="s">
        <v>13822</v>
      </c>
      <c r="B17102" s="1" t="s">
        <v>31</v>
      </c>
      <c r="C17102">
        <v>2.9081000000000001</v>
      </c>
      <c r="D17102" s="4">
        <v>43878.804247685184</v>
      </c>
    </row>
    <row r="17103" spans="1:4" x14ac:dyDescent="0.25">
      <c r="A17103" s="1" t="s">
        <v>13823</v>
      </c>
      <c r="B17103" s="1" t="s">
        <v>33</v>
      </c>
      <c r="C17103">
        <v>25.072600000000001</v>
      </c>
      <c r="D17103" s="4">
        <v>43878.802268518521</v>
      </c>
    </row>
    <row r="17104" spans="1:4" x14ac:dyDescent="0.25">
      <c r="A17104" s="1" t="s">
        <v>13824</v>
      </c>
      <c r="B17104" s="1" t="s">
        <v>98</v>
      </c>
      <c r="C17104">
        <v>33.489199999999997</v>
      </c>
      <c r="D17104" s="4">
        <v>43878.804710648146</v>
      </c>
    </row>
    <row r="17105" spans="1:4" x14ac:dyDescent="0.25">
      <c r="A17105" s="1" t="s">
        <v>13825</v>
      </c>
      <c r="B17105" s="1" t="s">
        <v>37</v>
      </c>
      <c r="C17105">
        <v>29.464600000000001</v>
      </c>
      <c r="D17105" s="4">
        <v>43878.807638888888</v>
      </c>
    </row>
    <row r="17106" spans="1:4" x14ac:dyDescent="0.25">
      <c r="A17106" s="1" t="s">
        <v>13826</v>
      </c>
      <c r="B17106" s="1" t="s">
        <v>21</v>
      </c>
      <c r="C17106">
        <v>7.1768999999999998</v>
      </c>
      <c r="D17106" s="4">
        <v>43878.801203703704</v>
      </c>
    </row>
    <row r="17107" spans="1:4" x14ac:dyDescent="0.25">
      <c r="A17107" s="1" t="s">
        <v>13827</v>
      </c>
      <c r="B17107" s="1" t="s">
        <v>93</v>
      </c>
      <c r="C17107">
        <v>26.456900000000001</v>
      </c>
      <c r="D17107" s="4">
        <v>43878.805590277778</v>
      </c>
    </row>
    <row r="17108" spans="1:4" x14ac:dyDescent="0.25">
      <c r="A17108" s="1" t="s">
        <v>13828</v>
      </c>
      <c r="B17108" s="1" t="s">
        <v>52</v>
      </c>
      <c r="C17108">
        <v>29.622599999999998</v>
      </c>
      <c r="D17108" s="4">
        <v>43878.802037037036</v>
      </c>
    </row>
    <row r="17109" spans="1:4" x14ac:dyDescent="0.25">
      <c r="A17109" s="1" t="s">
        <v>18523</v>
      </c>
      <c r="B17109" s="1" t="s">
        <v>93</v>
      </c>
      <c r="C17109">
        <v>34.363100000000003</v>
      </c>
      <c r="D17109" s="4">
        <v>43878.810659722221</v>
      </c>
    </row>
    <row r="17110" spans="1:4" x14ac:dyDescent="0.25">
      <c r="A17110" s="1" t="s">
        <v>13829</v>
      </c>
      <c r="B17110" s="1" t="s">
        <v>37</v>
      </c>
      <c r="C17110">
        <v>29.4711</v>
      </c>
      <c r="D17110" s="4">
        <v>43878.802060185182</v>
      </c>
    </row>
    <row r="17111" spans="1:4" x14ac:dyDescent="0.25">
      <c r="A17111" s="1" t="s">
        <v>13830</v>
      </c>
      <c r="B17111" s="1" t="s">
        <v>52</v>
      </c>
      <c r="C17111">
        <v>27.7028</v>
      </c>
      <c r="D17111" s="4">
        <v>43878.804479166669</v>
      </c>
    </row>
    <row r="17112" spans="1:4" x14ac:dyDescent="0.25">
      <c r="A17112" s="1" t="s">
        <v>13831</v>
      </c>
      <c r="B17112" s="1" t="s">
        <v>98</v>
      </c>
      <c r="C17112">
        <v>29.279800000000002</v>
      </c>
      <c r="D17112" s="4">
        <v>43878.808356481481</v>
      </c>
    </row>
    <row r="17113" spans="1:4" x14ac:dyDescent="0.25">
      <c r="A17113" s="1" t="s">
        <v>13832</v>
      </c>
      <c r="B17113" s="1" t="s">
        <v>136</v>
      </c>
      <c r="C17113">
        <v>28.944500000000001</v>
      </c>
      <c r="D17113" s="4">
        <v>43878.807291666664</v>
      </c>
    </row>
    <row r="17114" spans="1:4" x14ac:dyDescent="0.25">
      <c r="A17114" s="1" t="s">
        <v>13833</v>
      </c>
      <c r="B17114" s="1" t="s">
        <v>25</v>
      </c>
      <c r="C17114">
        <v>3.4579</v>
      </c>
      <c r="D17114" s="4">
        <v>43878.808194444442</v>
      </c>
    </row>
    <row r="17115" spans="1:4" x14ac:dyDescent="0.25">
      <c r="A17115" s="1" t="s">
        <v>13834</v>
      </c>
      <c r="B17115" s="1" t="s">
        <v>71</v>
      </c>
      <c r="C17115">
        <v>32.048000000000002</v>
      </c>
      <c r="D17115" s="4">
        <v>43878.804895833331</v>
      </c>
    </row>
    <row r="17116" spans="1:4" x14ac:dyDescent="0.25">
      <c r="A17116" s="1" t="s">
        <v>18524</v>
      </c>
      <c r="B17116" s="1" t="s">
        <v>234</v>
      </c>
      <c r="C17116">
        <v>29.427600000000002</v>
      </c>
      <c r="D17116" s="4">
        <v>43878.81045138889</v>
      </c>
    </row>
    <row r="17117" spans="1:4" x14ac:dyDescent="0.25">
      <c r="A17117" s="1" t="s">
        <v>13835</v>
      </c>
      <c r="B17117" s="1" t="s">
        <v>155</v>
      </c>
      <c r="C17117">
        <v>23.5488</v>
      </c>
      <c r="D17117" s="4">
        <v>43878.808333333334</v>
      </c>
    </row>
    <row r="17118" spans="1:4" x14ac:dyDescent="0.25">
      <c r="A17118" s="1" t="s">
        <v>13836</v>
      </c>
      <c r="B17118" s="1" t="s">
        <v>54</v>
      </c>
      <c r="C17118">
        <v>27.521000000000001</v>
      </c>
      <c r="D17118" s="4">
        <v>43878.806944444441</v>
      </c>
    </row>
    <row r="17119" spans="1:4" x14ac:dyDescent="0.25">
      <c r="A17119" s="1" t="s">
        <v>13837</v>
      </c>
      <c r="B17119" s="1" t="s">
        <v>59</v>
      </c>
      <c r="C17119">
        <v>25.712199999999999</v>
      </c>
      <c r="D17119" s="4">
        <v>43878.805266203701</v>
      </c>
    </row>
    <row r="17120" spans="1:4" x14ac:dyDescent="0.25">
      <c r="A17120" s="1" t="s">
        <v>13838</v>
      </c>
      <c r="B17120" s="1" t="s">
        <v>93</v>
      </c>
      <c r="C17120">
        <v>3.1019999999999999</v>
      </c>
      <c r="D17120" s="4">
        <v>43878.802476851852</v>
      </c>
    </row>
    <row r="17121" spans="1:4" x14ac:dyDescent="0.25">
      <c r="A17121" s="1" t="s">
        <v>13839</v>
      </c>
      <c r="B17121" s="1" t="s">
        <v>13</v>
      </c>
      <c r="C17121">
        <v>28.165700000000001</v>
      </c>
      <c r="D17121" s="4">
        <v>43878.809074074074</v>
      </c>
    </row>
    <row r="17122" spans="1:4" x14ac:dyDescent="0.25">
      <c r="A17122" s="1" t="s">
        <v>13840</v>
      </c>
      <c r="B17122" s="1" t="s">
        <v>65</v>
      </c>
      <c r="C17122">
        <v>5.3596000000000004</v>
      </c>
      <c r="D17122" s="4">
        <v>43878.800995370373</v>
      </c>
    </row>
    <row r="17123" spans="1:4" x14ac:dyDescent="0.25">
      <c r="A17123" s="1" t="s">
        <v>18525</v>
      </c>
      <c r="B17123" s="1" t="s">
        <v>71</v>
      </c>
      <c r="C17123">
        <v>22.8337</v>
      </c>
      <c r="D17123" s="4">
        <v>43878.811400462961</v>
      </c>
    </row>
    <row r="17124" spans="1:4" x14ac:dyDescent="0.25">
      <c r="A17124" s="1" t="s">
        <v>18526</v>
      </c>
      <c r="B17124" s="1" t="s">
        <v>153</v>
      </c>
      <c r="C17124">
        <v>32.957900000000002</v>
      </c>
      <c r="D17124" s="4">
        <v>43878.810034722221</v>
      </c>
    </row>
    <row r="17125" spans="1:4" x14ac:dyDescent="0.25">
      <c r="A17125" s="1" t="s">
        <v>13841</v>
      </c>
      <c r="B17125" s="1" t="s">
        <v>74</v>
      </c>
      <c r="C17125">
        <v>23.648700000000002</v>
      </c>
      <c r="D17125" s="4">
        <v>43878.80263888889</v>
      </c>
    </row>
    <row r="17126" spans="1:4" x14ac:dyDescent="0.25">
      <c r="A17126" s="1" t="s">
        <v>13842</v>
      </c>
      <c r="B17126" s="1" t="s">
        <v>153</v>
      </c>
      <c r="C17126">
        <v>25.366</v>
      </c>
      <c r="D17126" s="4">
        <v>43878.803599537037</v>
      </c>
    </row>
    <row r="17127" spans="1:4" x14ac:dyDescent="0.25">
      <c r="A17127" s="1" t="s">
        <v>18527</v>
      </c>
      <c r="B17127" s="1" t="s">
        <v>15</v>
      </c>
      <c r="C17127">
        <v>26.545200000000001</v>
      </c>
      <c r="D17127" s="4">
        <v>43878.810312499998</v>
      </c>
    </row>
    <row r="17128" spans="1:4" x14ac:dyDescent="0.25">
      <c r="A17128" s="1" t="s">
        <v>13843</v>
      </c>
      <c r="B17128" s="1" t="s">
        <v>25</v>
      </c>
      <c r="C17128">
        <v>35.070599999999999</v>
      </c>
      <c r="D17128" s="4">
        <v>43878.80777777778</v>
      </c>
    </row>
    <row r="17129" spans="1:4" x14ac:dyDescent="0.25">
      <c r="A17129" s="1" t="s">
        <v>13844</v>
      </c>
      <c r="B17129" s="1" t="s">
        <v>234</v>
      </c>
      <c r="C17129">
        <v>24.054099999999998</v>
      </c>
      <c r="D17129" s="4">
        <v>43878.80369212963</v>
      </c>
    </row>
    <row r="17130" spans="1:4" x14ac:dyDescent="0.25">
      <c r="A17130" s="1" t="s">
        <v>18528</v>
      </c>
      <c r="B17130" s="1" t="s">
        <v>37</v>
      </c>
      <c r="C17130">
        <v>4.0707000000000004</v>
      </c>
      <c r="D17130" s="4">
        <v>43878.810520833336</v>
      </c>
    </row>
    <row r="17131" spans="1:4" x14ac:dyDescent="0.25">
      <c r="A17131" s="1" t="s">
        <v>19905</v>
      </c>
      <c r="B17131" s="1" t="s">
        <v>19</v>
      </c>
      <c r="C17131">
        <v>2.1785000000000001</v>
      </c>
      <c r="D17131" s="4">
        <v>43878.811608796299</v>
      </c>
    </row>
    <row r="17132" spans="1:4" x14ac:dyDescent="0.25">
      <c r="A17132" s="1" t="s">
        <v>13845</v>
      </c>
      <c r="B17132" s="1" t="s">
        <v>41</v>
      </c>
      <c r="C17132">
        <v>2.9914000000000001</v>
      </c>
      <c r="D17132" s="4">
        <v>43878.801712962966</v>
      </c>
    </row>
    <row r="17133" spans="1:4" x14ac:dyDescent="0.25">
      <c r="A17133" s="1" t="s">
        <v>13846</v>
      </c>
      <c r="B17133" s="1" t="s">
        <v>37</v>
      </c>
      <c r="C17133">
        <v>29.2455</v>
      </c>
      <c r="D17133" s="4">
        <v>43878.801759259259</v>
      </c>
    </row>
    <row r="17134" spans="1:4" x14ac:dyDescent="0.25">
      <c r="A17134" s="1" t="s">
        <v>19906</v>
      </c>
      <c r="B17134" s="1" t="s">
        <v>27</v>
      </c>
      <c r="C17134">
        <v>5.6811999999999996</v>
      </c>
      <c r="D17134" s="4">
        <v>43878.811585648145</v>
      </c>
    </row>
    <row r="17135" spans="1:4" x14ac:dyDescent="0.25">
      <c r="A17135" s="1" t="s">
        <v>13847</v>
      </c>
      <c r="B17135" s="1" t="s">
        <v>17</v>
      </c>
      <c r="C17135">
        <v>35.849600000000002</v>
      </c>
      <c r="D17135" s="4">
        <v>43878.803668981483</v>
      </c>
    </row>
    <row r="17136" spans="1:4" x14ac:dyDescent="0.25">
      <c r="A17136" s="1" t="s">
        <v>13848</v>
      </c>
      <c r="B17136" s="1" t="s">
        <v>98</v>
      </c>
      <c r="C17136">
        <v>5.5313999999999997</v>
      </c>
      <c r="D17136" s="4">
        <v>43878.802685185183</v>
      </c>
    </row>
    <row r="17137" spans="1:4" x14ac:dyDescent="0.25">
      <c r="A17137" s="1" t="s">
        <v>18529</v>
      </c>
      <c r="B17137" s="1" t="s">
        <v>45</v>
      </c>
      <c r="C17137">
        <v>33.080199999999998</v>
      </c>
      <c r="D17137" s="4">
        <v>43878.811099537037</v>
      </c>
    </row>
    <row r="17138" spans="1:4" x14ac:dyDescent="0.25">
      <c r="A17138" s="1" t="s">
        <v>13849</v>
      </c>
      <c r="B17138" s="1" t="s">
        <v>52</v>
      </c>
      <c r="C17138">
        <v>29.480599999999999</v>
      </c>
      <c r="D17138" s="4">
        <v>43878.806111111109</v>
      </c>
    </row>
    <row r="17139" spans="1:4" x14ac:dyDescent="0.25">
      <c r="A17139" s="1" t="s">
        <v>13850</v>
      </c>
      <c r="B17139" s="1" t="s">
        <v>71</v>
      </c>
      <c r="C17139">
        <v>4.2854999999999999</v>
      </c>
      <c r="D17139" s="4">
        <v>43878.80914351852</v>
      </c>
    </row>
    <row r="17140" spans="1:4" x14ac:dyDescent="0.25">
      <c r="A17140" s="1" t="s">
        <v>13851</v>
      </c>
      <c r="B17140" s="1" t="s">
        <v>96</v>
      </c>
      <c r="C17140">
        <v>4.4272999999999998</v>
      </c>
      <c r="D17140" s="4">
        <v>43878.803460648145</v>
      </c>
    </row>
    <row r="17141" spans="1:4" x14ac:dyDescent="0.25">
      <c r="A17141" s="1" t="s">
        <v>13852</v>
      </c>
      <c r="B17141" s="1" t="s">
        <v>118</v>
      </c>
      <c r="C17141">
        <v>29.555</v>
      </c>
      <c r="D17141" s="4">
        <v>43878.808356481481</v>
      </c>
    </row>
    <row r="17142" spans="1:4" x14ac:dyDescent="0.25">
      <c r="A17142" s="1" t="s">
        <v>13853</v>
      </c>
      <c r="B17142" s="1" t="s">
        <v>23</v>
      </c>
      <c r="C17142">
        <v>26.310300000000002</v>
      </c>
      <c r="D17142" s="4">
        <v>43878.804965277777</v>
      </c>
    </row>
    <row r="17143" spans="1:4" x14ac:dyDescent="0.25">
      <c r="A17143" s="1" t="s">
        <v>19907</v>
      </c>
      <c r="B17143" s="1" t="s">
        <v>41</v>
      </c>
      <c r="C17143">
        <v>28.907399999999999</v>
      </c>
      <c r="D17143" s="4">
        <v>43878.811979166669</v>
      </c>
    </row>
    <row r="17144" spans="1:4" x14ac:dyDescent="0.25">
      <c r="A17144" s="1" t="s">
        <v>13854</v>
      </c>
      <c r="B17144" s="1" t="s">
        <v>11</v>
      </c>
      <c r="C17144">
        <v>27.546099999999999</v>
      </c>
      <c r="D17144" s="4">
        <v>43878.806458333333</v>
      </c>
    </row>
    <row r="17145" spans="1:4" x14ac:dyDescent="0.25">
      <c r="A17145" s="1" t="s">
        <v>13855</v>
      </c>
      <c r="B17145" s="1" t="s">
        <v>106</v>
      </c>
      <c r="C17145">
        <v>2.9685999999999999</v>
      </c>
      <c r="D17145" s="4">
        <v>43878.806689814817</v>
      </c>
    </row>
    <row r="17146" spans="1:4" x14ac:dyDescent="0.25">
      <c r="A17146" s="1" t="s">
        <v>13856</v>
      </c>
      <c r="B17146" s="1" t="s">
        <v>74</v>
      </c>
      <c r="C17146">
        <v>27.8994</v>
      </c>
      <c r="D17146" s="4">
        <v>43878.808958333335</v>
      </c>
    </row>
    <row r="17147" spans="1:4" x14ac:dyDescent="0.25">
      <c r="A17147" s="1" t="s">
        <v>13857</v>
      </c>
      <c r="B17147" s="1" t="s">
        <v>86</v>
      </c>
      <c r="C17147">
        <v>2.8742999999999999</v>
      </c>
      <c r="D17147" s="4">
        <v>43878.807175925926</v>
      </c>
    </row>
    <row r="17148" spans="1:4" x14ac:dyDescent="0.25">
      <c r="A17148" s="1" t="s">
        <v>13858</v>
      </c>
      <c r="B17148" s="1" t="s">
        <v>19</v>
      </c>
      <c r="C17148">
        <v>30.166899999999998</v>
      </c>
      <c r="D17148" s="4">
        <v>43878.802824074075</v>
      </c>
    </row>
    <row r="17149" spans="1:4" x14ac:dyDescent="0.25">
      <c r="A17149" s="1" t="s">
        <v>18530</v>
      </c>
      <c r="B17149" s="1" t="s">
        <v>33</v>
      </c>
      <c r="C17149">
        <v>29.989899999999999</v>
      </c>
      <c r="D17149" s="4">
        <v>43878.810312499998</v>
      </c>
    </row>
    <row r="17150" spans="1:4" x14ac:dyDescent="0.25">
      <c r="A17150" s="1" t="s">
        <v>13859</v>
      </c>
      <c r="B17150" s="1" t="s">
        <v>21</v>
      </c>
      <c r="C17150">
        <v>27.123799999999999</v>
      </c>
      <c r="D17150" s="4">
        <v>43878.80636574074</v>
      </c>
    </row>
    <row r="17151" spans="1:4" x14ac:dyDescent="0.25">
      <c r="A17151" s="1" t="s">
        <v>13860</v>
      </c>
      <c r="B17151" s="1" t="s">
        <v>57</v>
      </c>
      <c r="C17151">
        <v>36.716099999999997</v>
      </c>
      <c r="D17151" s="4">
        <v>43878.808680555558</v>
      </c>
    </row>
    <row r="17152" spans="1:4" x14ac:dyDescent="0.25">
      <c r="A17152" s="1" t="s">
        <v>13861</v>
      </c>
      <c r="B17152" s="1" t="s">
        <v>52</v>
      </c>
      <c r="C17152">
        <v>42.8279</v>
      </c>
      <c r="D17152" s="4">
        <v>43878.806087962963</v>
      </c>
    </row>
    <row r="17153" spans="1:4" x14ac:dyDescent="0.25">
      <c r="A17153" s="1" t="s">
        <v>13862</v>
      </c>
      <c r="B17153" s="1" t="s">
        <v>15</v>
      </c>
      <c r="C17153">
        <v>27.247</v>
      </c>
      <c r="D17153" s="4">
        <v>43878.808819444443</v>
      </c>
    </row>
    <row r="17154" spans="1:4" x14ac:dyDescent="0.25">
      <c r="A17154" s="1" t="s">
        <v>13863</v>
      </c>
      <c r="B17154" s="1" t="s">
        <v>23</v>
      </c>
      <c r="C17154">
        <v>3.8580999999999999</v>
      </c>
      <c r="D17154" s="4">
        <v>43878.809525462966</v>
      </c>
    </row>
    <row r="17155" spans="1:4" x14ac:dyDescent="0.25">
      <c r="A17155" s="1" t="s">
        <v>13864</v>
      </c>
      <c r="B17155" s="1" t="s">
        <v>21</v>
      </c>
      <c r="C17155">
        <v>1.8472</v>
      </c>
      <c r="D17155" s="4">
        <v>43878.799837962964</v>
      </c>
    </row>
    <row r="17156" spans="1:4" x14ac:dyDescent="0.25">
      <c r="A17156" s="1" t="s">
        <v>13865</v>
      </c>
      <c r="B17156" s="1" t="s">
        <v>19</v>
      </c>
      <c r="C17156">
        <v>3.1017999999999999</v>
      </c>
      <c r="D17156" s="4">
        <v>43878.804756944446</v>
      </c>
    </row>
    <row r="17157" spans="1:4" x14ac:dyDescent="0.25">
      <c r="A17157" s="1" t="s">
        <v>13866</v>
      </c>
      <c r="B17157" s="1" t="s">
        <v>21</v>
      </c>
      <c r="C17157">
        <v>1.3733</v>
      </c>
      <c r="D17157" s="4">
        <v>43878.797835648147</v>
      </c>
    </row>
    <row r="17158" spans="1:4" x14ac:dyDescent="0.25">
      <c r="A17158" s="1" t="s">
        <v>13867</v>
      </c>
      <c r="B17158" s="1" t="s">
        <v>96</v>
      </c>
      <c r="C17158">
        <v>1.6769000000000001</v>
      </c>
      <c r="D17158" s="4">
        <v>43878.808148148149</v>
      </c>
    </row>
    <row r="17159" spans="1:4" x14ac:dyDescent="0.25">
      <c r="A17159" s="1" t="s">
        <v>13868</v>
      </c>
      <c r="B17159" s="1" t="s">
        <v>45</v>
      </c>
      <c r="C17159">
        <v>33.228299999999997</v>
      </c>
      <c r="D17159" s="4">
        <v>43878.809386574074</v>
      </c>
    </row>
    <row r="17160" spans="1:4" x14ac:dyDescent="0.25">
      <c r="A17160" s="1" t="s">
        <v>13869</v>
      </c>
      <c r="B17160" s="1" t="s">
        <v>45</v>
      </c>
      <c r="C17160">
        <v>34.720799999999997</v>
      </c>
      <c r="D17160" s="4">
        <v>43878.804594907408</v>
      </c>
    </row>
    <row r="17161" spans="1:4" x14ac:dyDescent="0.25">
      <c r="A17161" s="1" t="s">
        <v>13870</v>
      </c>
      <c r="B17161" s="1" t="s">
        <v>57</v>
      </c>
      <c r="C17161">
        <v>27.5318</v>
      </c>
      <c r="D17161" s="4">
        <v>43878.807129629633</v>
      </c>
    </row>
    <row r="17162" spans="1:4" x14ac:dyDescent="0.25">
      <c r="A17162" s="1" t="s">
        <v>13871</v>
      </c>
      <c r="B17162" s="1" t="s">
        <v>71</v>
      </c>
      <c r="C17162">
        <v>1.8411</v>
      </c>
      <c r="D17162" s="4">
        <v>43878.8047337963</v>
      </c>
    </row>
    <row r="17163" spans="1:4" x14ac:dyDescent="0.25">
      <c r="A17163" s="1" t="s">
        <v>13872</v>
      </c>
      <c r="B17163" s="1" t="s">
        <v>45</v>
      </c>
      <c r="C17163">
        <v>32.037100000000002</v>
      </c>
      <c r="D17163" s="4">
        <v>43878.802615740744</v>
      </c>
    </row>
    <row r="17164" spans="1:4" x14ac:dyDescent="0.25">
      <c r="A17164" s="1" t="s">
        <v>13873</v>
      </c>
      <c r="B17164" s="1" t="s">
        <v>17</v>
      </c>
      <c r="C17164">
        <v>34.6021</v>
      </c>
      <c r="D17164" s="4">
        <v>43878.803761574076</v>
      </c>
    </row>
    <row r="17165" spans="1:4" x14ac:dyDescent="0.25">
      <c r="A17165" s="1" t="s">
        <v>13874</v>
      </c>
      <c r="B17165" s="1" t="s">
        <v>93</v>
      </c>
      <c r="C17165">
        <v>26.750399999999999</v>
      </c>
      <c r="D17165" s="4">
        <v>43878.808981481481</v>
      </c>
    </row>
    <row r="17166" spans="1:4" x14ac:dyDescent="0.25">
      <c r="A17166" s="1" t="s">
        <v>13875</v>
      </c>
      <c r="B17166" s="1" t="s">
        <v>45</v>
      </c>
      <c r="C17166">
        <v>33.514000000000003</v>
      </c>
      <c r="D17166" s="4">
        <v>43878.809548611112</v>
      </c>
    </row>
    <row r="17167" spans="1:4" x14ac:dyDescent="0.25">
      <c r="A17167" s="1" t="s">
        <v>13876</v>
      </c>
      <c r="B17167" s="1" t="s">
        <v>31</v>
      </c>
      <c r="C17167">
        <v>40.491</v>
      </c>
      <c r="D17167" s="4">
        <v>43878.809189814812</v>
      </c>
    </row>
    <row r="17168" spans="1:4" x14ac:dyDescent="0.25">
      <c r="A17168" s="1" t="s">
        <v>13877</v>
      </c>
      <c r="B17168" s="1" t="s">
        <v>45</v>
      </c>
      <c r="C17168">
        <v>4.0290999999999997</v>
      </c>
      <c r="D17168" s="4">
        <v>43878.803113425929</v>
      </c>
    </row>
    <row r="17169" spans="1:4" x14ac:dyDescent="0.25">
      <c r="A17169" s="1" t="s">
        <v>13878</v>
      </c>
      <c r="B17169" s="1" t="s">
        <v>41</v>
      </c>
      <c r="C17169">
        <v>29.1601</v>
      </c>
      <c r="D17169" s="4">
        <v>43878.806875000002</v>
      </c>
    </row>
    <row r="17170" spans="1:4" x14ac:dyDescent="0.25">
      <c r="A17170" s="1" t="s">
        <v>13879</v>
      </c>
      <c r="B17170" s="1" t="s">
        <v>29</v>
      </c>
      <c r="C17170">
        <v>3.8797999999999999</v>
      </c>
      <c r="D17170" s="4">
        <v>43878.808657407404</v>
      </c>
    </row>
    <row r="17171" spans="1:4" x14ac:dyDescent="0.25">
      <c r="A17171" s="1" t="s">
        <v>18531</v>
      </c>
      <c r="B17171" s="1" t="s">
        <v>11</v>
      </c>
      <c r="C17171">
        <v>31.897099999999998</v>
      </c>
      <c r="D17171" s="4">
        <v>43878.810636574075</v>
      </c>
    </row>
    <row r="17172" spans="1:4" x14ac:dyDescent="0.25">
      <c r="A17172" s="1" t="s">
        <v>13880</v>
      </c>
      <c r="B17172" s="1" t="s">
        <v>59</v>
      </c>
      <c r="C17172">
        <v>26.428100000000001</v>
      </c>
      <c r="D17172" s="4">
        <v>43878.802453703705</v>
      </c>
    </row>
    <row r="17173" spans="1:4" x14ac:dyDescent="0.25">
      <c r="A17173" s="1" t="s">
        <v>13881</v>
      </c>
      <c r="B17173" s="1" t="s">
        <v>19</v>
      </c>
      <c r="C17173">
        <v>22.095199999999998</v>
      </c>
      <c r="D17173" s="4">
        <v>43878.808263888888</v>
      </c>
    </row>
    <row r="17174" spans="1:4" x14ac:dyDescent="0.25">
      <c r="A17174" s="1" t="s">
        <v>19908</v>
      </c>
      <c r="B17174" s="1" t="s">
        <v>29</v>
      </c>
      <c r="C17174">
        <v>32.766500000000001</v>
      </c>
      <c r="D17174" s="4">
        <v>43878.811840277776</v>
      </c>
    </row>
    <row r="17175" spans="1:4" x14ac:dyDescent="0.25">
      <c r="A17175" s="1" t="s">
        <v>13882</v>
      </c>
      <c r="B17175" s="1" t="s">
        <v>35</v>
      </c>
      <c r="C17175">
        <v>31.2226</v>
      </c>
      <c r="D17175" s="4">
        <v>43878.803206018521</v>
      </c>
    </row>
    <row r="17176" spans="1:4" x14ac:dyDescent="0.25">
      <c r="A17176" s="1" t="s">
        <v>13883</v>
      </c>
      <c r="B17176" s="1" t="s">
        <v>21</v>
      </c>
      <c r="C17176">
        <v>36.197000000000003</v>
      </c>
      <c r="D17176" s="4">
        <v>43878.808680555558</v>
      </c>
    </row>
    <row r="17177" spans="1:4" x14ac:dyDescent="0.25">
      <c r="A17177" s="1" t="s">
        <v>13884</v>
      </c>
      <c r="B17177" s="1" t="s">
        <v>15</v>
      </c>
      <c r="C17177">
        <v>2.98</v>
      </c>
      <c r="D17177" s="4">
        <v>43878.807083333333</v>
      </c>
    </row>
    <row r="17178" spans="1:4" x14ac:dyDescent="0.25">
      <c r="A17178" s="1" t="s">
        <v>13885</v>
      </c>
      <c r="B17178" s="1" t="s">
        <v>25</v>
      </c>
      <c r="C17178">
        <v>29.103100000000001</v>
      </c>
      <c r="D17178" s="4">
        <v>43878.802037037036</v>
      </c>
    </row>
    <row r="17179" spans="1:4" x14ac:dyDescent="0.25">
      <c r="A17179" s="1" t="s">
        <v>13886</v>
      </c>
      <c r="B17179" s="1" t="s">
        <v>45</v>
      </c>
      <c r="C17179">
        <v>29.668800000000001</v>
      </c>
      <c r="D17179" s="4">
        <v>43878.809074074074</v>
      </c>
    </row>
    <row r="17180" spans="1:4" x14ac:dyDescent="0.25">
      <c r="A17180" s="1" t="s">
        <v>13887</v>
      </c>
      <c r="B17180" s="1" t="s">
        <v>136</v>
      </c>
      <c r="C17180">
        <v>7.6096000000000004</v>
      </c>
      <c r="D17180" s="4">
        <v>43878.801226851851</v>
      </c>
    </row>
    <row r="17181" spans="1:4" x14ac:dyDescent="0.25">
      <c r="A17181" s="1" t="s">
        <v>13888</v>
      </c>
      <c r="B17181" s="1" t="s">
        <v>49</v>
      </c>
      <c r="C17181">
        <v>51.639600000000002</v>
      </c>
      <c r="D17181" s="4">
        <v>43878.801851851851</v>
      </c>
    </row>
    <row r="17182" spans="1:4" x14ac:dyDescent="0.25">
      <c r="A17182" s="1" t="s">
        <v>18532</v>
      </c>
      <c r="B17182" s="1" t="s">
        <v>79</v>
      </c>
      <c r="C17182">
        <v>34.561700000000002</v>
      </c>
      <c r="D17182" s="4">
        <v>43878.810011574074</v>
      </c>
    </row>
    <row r="17183" spans="1:4" x14ac:dyDescent="0.25">
      <c r="A17183" s="1" t="s">
        <v>13889</v>
      </c>
      <c r="B17183" s="1" t="s">
        <v>45</v>
      </c>
      <c r="C17183">
        <v>2.8454999999999999</v>
      </c>
      <c r="D17183" s="4">
        <v>43878.802337962959</v>
      </c>
    </row>
    <row r="17184" spans="1:4" x14ac:dyDescent="0.25">
      <c r="A17184" s="1" t="s">
        <v>13890</v>
      </c>
      <c r="B17184" s="1" t="s">
        <v>49</v>
      </c>
      <c r="C17184">
        <v>26.563300000000002</v>
      </c>
      <c r="D17184" s="4">
        <v>43878.802430555559</v>
      </c>
    </row>
    <row r="17185" spans="1:4" x14ac:dyDescent="0.25">
      <c r="A17185" s="1" t="s">
        <v>13891</v>
      </c>
      <c r="B17185" s="1" t="s">
        <v>106</v>
      </c>
      <c r="C17185">
        <v>3.1057999999999999</v>
      </c>
      <c r="D17185" s="4">
        <v>43878.806828703702</v>
      </c>
    </row>
    <row r="17186" spans="1:4" x14ac:dyDescent="0.25">
      <c r="A17186" s="1" t="s">
        <v>13892</v>
      </c>
      <c r="B17186" s="1" t="s">
        <v>35</v>
      </c>
      <c r="C17186">
        <v>32.348599999999998</v>
      </c>
      <c r="D17186" s="4">
        <v>43878.806527777779</v>
      </c>
    </row>
    <row r="17187" spans="1:4" x14ac:dyDescent="0.25">
      <c r="A17187" s="1" t="s">
        <v>13893</v>
      </c>
      <c r="B17187" s="1" t="s">
        <v>27</v>
      </c>
      <c r="C17187">
        <v>32.666699999999999</v>
      </c>
      <c r="D17187" s="4">
        <v>43878.804340277777</v>
      </c>
    </row>
    <row r="17188" spans="1:4" x14ac:dyDescent="0.25">
      <c r="A17188" s="1" t="s">
        <v>19909</v>
      </c>
      <c r="B17188" s="1" t="s">
        <v>57</v>
      </c>
      <c r="C17188">
        <v>3.0280999999999998</v>
      </c>
      <c r="D17188" s="4">
        <v>43878.811724537038</v>
      </c>
    </row>
    <row r="17189" spans="1:4" x14ac:dyDescent="0.25">
      <c r="A17189" s="1" t="s">
        <v>13894</v>
      </c>
      <c r="B17189" s="1" t="s">
        <v>106</v>
      </c>
      <c r="C17189">
        <v>34.826799999999999</v>
      </c>
      <c r="D17189" s="4">
        <v>43878.808472222219</v>
      </c>
    </row>
    <row r="17190" spans="1:4" x14ac:dyDescent="0.25">
      <c r="A17190" s="1" t="s">
        <v>13895</v>
      </c>
      <c r="B17190" s="1" t="s">
        <v>45</v>
      </c>
      <c r="C17190">
        <v>29.116599999999998</v>
      </c>
      <c r="D17190" s="4">
        <v>43878.804201388892</v>
      </c>
    </row>
    <row r="17191" spans="1:4" x14ac:dyDescent="0.25">
      <c r="A17191" s="1" t="s">
        <v>18533</v>
      </c>
      <c r="B17191" s="1" t="s">
        <v>13</v>
      </c>
      <c r="C17191">
        <v>39.936700000000002</v>
      </c>
      <c r="D17191" s="4">
        <v>43878.811145833337</v>
      </c>
    </row>
    <row r="17192" spans="1:4" x14ac:dyDescent="0.25">
      <c r="A17192" s="1" t="s">
        <v>13896</v>
      </c>
      <c r="B17192" s="1" t="s">
        <v>59</v>
      </c>
      <c r="C17192">
        <v>32.730400000000003</v>
      </c>
      <c r="D17192" s="4">
        <v>43878.805636574078</v>
      </c>
    </row>
    <row r="17193" spans="1:4" x14ac:dyDescent="0.25">
      <c r="A17193" s="1" t="s">
        <v>13897</v>
      </c>
      <c r="B17193" s="1" t="s">
        <v>27</v>
      </c>
      <c r="C17193">
        <v>2.0987</v>
      </c>
      <c r="D17193" s="4">
        <v>43878.799745370372</v>
      </c>
    </row>
    <row r="17194" spans="1:4" x14ac:dyDescent="0.25">
      <c r="A17194" s="1" t="s">
        <v>13898</v>
      </c>
      <c r="B17194" s="1" t="s">
        <v>43</v>
      </c>
      <c r="C17194">
        <v>2.8391999999999999</v>
      </c>
      <c r="D17194" s="4">
        <v>43878.8047337963</v>
      </c>
    </row>
    <row r="17195" spans="1:4" x14ac:dyDescent="0.25">
      <c r="A17195" s="1" t="s">
        <v>18534</v>
      </c>
      <c r="B17195" s="1" t="s">
        <v>13</v>
      </c>
      <c r="C17195">
        <v>27.081600000000002</v>
      </c>
      <c r="D17195" s="4">
        <v>43878.810914351852</v>
      </c>
    </row>
    <row r="17196" spans="1:4" x14ac:dyDescent="0.25">
      <c r="A17196" s="1" t="s">
        <v>13899</v>
      </c>
      <c r="B17196" s="1" t="s">
        <v>93</v>
      </c>
      <c r="C17196">
        <v>31.756</v>
      </c>
      <c r="D17196" s="4">
        <v>43878.808796296296</v>
      </c>
    </row>
    <row r="17197" spans="1:4" x14ac:dyDescent="0.25">
      <c r="A17197" s="1" t="s">
        <v>13900</v>
      </c>
      <c r="B17197" s="1" t="s">
        <v>74</v>
      </c>
      <c r="C17197">
        <v>30.635300000000001</v>
      </c>
      <c r="D17197" s="4">
        <v>43878.801620370374</v>
      </c>
    </row>
    <row r="17198" spans="1:4" x14ac:dyDescent="0.25">
      <c r="A17198" s="1" t="s">
        <v>13901</v>
      </c>
      <c r="B17198" s="1" t="s">
        <v>15</v>
      </c>
      <c r="C17198">
        <v>2.3086000000000002</v>
      </c>
      <c r="D17198" s="4">
        <v>43878.807129629633</v>
      </c>
    </row>
    <row r="17199" spans="1:4" x14ac:dyDescent="0.25">
      <c r="A17199" s="1" t="s">
        <v>13902</v>
      </c>
      <c r="B17199" s="1" t="s">
        <v>96</v>
      </c>
      <c r="C17199">
        <v>3.6347999999999998</v>
      </c>
      <c r="D17199" s="4">
        <v>43878.801388888889</v>
      </c>
    </row>
    <row r="17200" spans="1:4" x14ac:dyDescent="0.25">
      <c r="A17200" s="1" t="s">
        <v>13903</v>
      </c>
      <c r="B17200" s="1" t="s">
        <v>108</v>
      </c>
      <c r="C17200">
        <v>31.401900000000001</v>
      </c>
      <c r="D17200" s="4">
        <v>43878.806944444441</v>
      </c>
    </row>
    <row r="17201" spans="1:4" x14ac:dyDescent="0.25">
      <c r="A17201" s="1" t="s">
        <v>13904</v>
      </c>
      <c r="B17201" s="1" t="s">
        <v>123</v>
      </c>
      <c r="C17201">
        <v>30.0305</v>
      </c>
      <c r="D17201" s="4">
        <v>43878.806504629632</v>
      </c>
    </row>
    <row r="17202" spans="1:4" x14ac:dyDescent="0.25">
      <c r="A17202" s="1" t="s">
        <v>13905</v>
      </c>
      <c r="B17202" s="1" t="s">
        <v>21</v>
      </c>
      <c r="C17202">
        <v>1.7353000000000001</v>
      </c>
      <c r="D17202" s="4">
        <v>43878.795659722222</v>
      </c>
    </row>
    <row r="17203" spans="1:4" x14ac:dyDescent="0.25">
      <c r="A17203" s="1" t="s">
        <v>13906</v>
      </c>
      <c r="B17203" s="1" t="s">
        <v>33</v>
      </c>
      <c r="C17203">
        <v>8.9577000000000009</v>
      </c>
      <c r="D17203" s="4">
        <v>43878.801064814812</v>
      </c>
    </row>
    <row r="17204" spans="1:4" x14ac:dyDescent="0.25">
      <c r="A17204" s="1" t="s">
        <v>13907</v>
      </c>
      <c r="B17204" s="1" t="s">
        <v>13</v>
      </c>
      <c r="C17204">
        <v>4.3235999999999999</v>
      </c>
      <c r="D17204" s="4">
        <v>43878.805937500001</v>
      </c>
    </row>
    <row r="17205" spans="1:4" x14ac:dyDescent="0.25">
      <c r="A17205" s="1" t="s">
        <v>13908</v>
      </c>
      <c r="B17205" s="1" t="s">
        <v>96</v>
      </c>
      <c r="C17205">
        <v>32.053199999999997</v>
      </c>
      <c r="D17205" s="4">
        <v>43878.802060185182</v>
      </c>
    </row>
    <row r="17206" spans="1:4" x14ac:dyDescent="0.25">
      <c r="A17206" s="1" t="s">
        <v>13909</v>
      </c>
      <c r="B17206" s="1" t="s">
        <v>21</v>
      </c>
      <c r="C17206">
        <v>28.851500000000001</v>
      </c>
      <c r="D17206" s="4">
        <v>43878.807222222225</v>
      </c>
    </row>
    <row r="17207" spans="1:4" x14ac:dyDescent="0.25">
      <c r="A17207" s="1" t="s">
        <v>13910</v>
      </c>
      <c r="B17207" s="1" t="s">
        <v>21</v>
      </c>
      <c r="C17207">
        <v>25.941199999999998</v>
      </c>
      <c r="D17207" s="4">
        <v>43878.802453703705</v>
      </c>
    </row>
    <row r="17208" spans="1:4" x14ac:dyDescent="0.25">
      <c r="A17208" s="1" t="s">
        <v>18535</v>
      </c>
      <c r="B17208" s="1" t="s">
        <v>71</v>
      </c>
      <c r="C17208">
        <v>27.7804</v>
      </c>
      <c r="D17208" s="4">
        <v>43878.81040509259</v>
      </c>
    </row>
    <row r="17209" spans="1:4" x14ac:dyDescent="0.25">
      <c r="A17209" s="1" t="s">
        <v>18536</v>
      </c>
      <c r="B17209" s="1" t="s">
        <v>108</v>
      </c>
      <c r="C17209">
        <v>46.4163</v>
      </c>
      <c r="D17209" s="4">
        <v>43878.811076388891</v>
      </c>
    </row>
    <row r="17210" spans="1:4" x14ac:dyDescent="0.25">
      <c r="A17210" s="1" t="s">
        <v>13911</v>
      </c>
      <c r="B17210" s="1" t="s">
        <v>57</v>
      </c>
      <c r="C17210">
        <v>33.489899999999999</v>
      </c>
      <c r="D17210" s="4">
        <v>43878.802106481482</v>
      </c>
    </row>
    <row r="17211" spans="1:4" x14ac:dyDescent="0.25">
      <c r="A17211" s="1" t="s">
        <v>13912</v>
      </c>
      <c r="B17211" s="1" t="s">
        <v>33</v>
      </c>
      <c r="C17211">
        <v>2.3262</v>
      </c>
      <c r="D17211" s="4">
        <v>43878.801851851851</v>
      </c>
    </row>
    <row r="17212" spans="1:4" x14ac:dyDescent="0.25">
      <c r="A17212" s="1" t="s">
        <v>13913</v>
      </c>
      <c r="B17212" s="1" t="s">
        <v>29</v>
      </c>
      <c r="C17212">
        <v>27.775400000000001</v>
      </c>
      <c r="D17212" s="4">
        <v>43878.802476851852</v>
      </c>
    </row>
    <row r="17213" spans="1:4" x14ac:dyDescent="0.25">
      <c r="A17213" s="1" t="s">
        <v>13914</v>
      </c>
      <c r="B17213" s="1" t="s">
        <v>25</v>
      </c>
      <c r="C17213">
        <v>18.158100000000001</v>
      </c>
      <c r="D17213" s="4">
        <v>43878.801388888889</v>
      </c>
    </row>
    <row r="17214" spans="1:4" x14ac:dyDescent="0.25">
      <c r="A17214" s="1" t="s">
        <v>13915</v>
      </c>
      <c r="B17214" s="1" t="s">
        <v>15</v>
      </c>
      <c r="C17214">
        <v>3.2223999999999999</v>
      </c>
      <c r="D17214" s="4">
        <v>43878.803738425922</v>
      </c>
    </row>
    <row r="17215" spans="1:4" x14ac:dyDescent="0.25">
      <c r="A17215" s="1" t="s">
        <v>13916</v>
      </c>
      <c r="B17215" s="1" t="s">
        <v>52</v>
      </c>
      <c r="C17215">
        <v>33.427399999999999</v>
      </c>
      <c r="D17215" s="4">
        <v>43878.807083333333</v>
      </c>
    </row>
    <row r="17216" spans="1:4" x14ac:dyDescent="0.25">
      <c r="A17216" s="1" t="s">
        <v>13917</v>
      </c>
      <c r="B17216" s="1" t="s">
        <v>13</v>
      </c>
      <c r="C17216">
        <v>27.735399999999998</v>
      </c>
      <c r="D17216" s="4">
        <v>43878.809212962966</v>
      </c>
    </row>
    <row r="17217" spans="1:4" x14ac:dyDescent="0.25">
      <c r="A17217" s="1" t="s">
        <v>13918</v>
      </c>
      <c r="B17217" s="1" t="s">
        <v>54</v>
      </c>
      <c r="C17217">
        <v>28.3523</v>
      </c>
      <c r="D17217" s="4">
        <v>43878.806805555556</v>
      </c>
    </row>
    <row r="17218" spans="1:4" x14ac:dyDescent="0.25">
      <c r="A17218" s="1" t="s">
        <v>13919</v>
      </c>
      <c r="B17218" s="1" t="s">
        <v>52</v>
      </c>
      <c r="C17218">
        <v>31.5777</v>
      </c>
      <c r="D17218" s="4">
        <v>43878.805127314816</v>
      </c>
    </row>
    <row r="17219" spans="1:4" x14ac:dyDescent="0.25">
      <c r="A17219" s="1" t="s">
        <v>13920</v>
      </c>
      <c r="B17219" s="1" t="s">
        <v>49</v>
      </c>
      <c r="C17219">
        <v>3.3895</v>
      </c>
      <c r="D17219" s="4">
        <v>43878.802777777775</v>
      </c>
    </row>
    <row r="17220" spans="1:4" x14ac:dyDescent="0.25">
      <c r="A17220" s="1" t="s">
        <v>13921</v>
      </c>
      <c r="B17220" s="1" t="s">
        <v>71</v>
      </c>
      <c r="C17220">
        <v>29.3904</v>
      </c>
      <c r="D17220" s="4">
        <v>43878.807916666665</v>
      </c>
    </row>
    <row r="17221" spans="1:4" x14ac:dyDescent="0.25">
      <c r="A17221" s="1" t="s">
        <v>13922</v>
      </c>
      <c r="B17221" s="1" t="s">
        <v>31</v>
      </c>
      <c r="C17221">
        <v>2.4144000000000001</v>
      </c>
      <c r="D17221" s="4">
        <v>43878.800902777781</v>
      </c>
    </row>
    <row r="17222" spans="1:4" x14ac:dyDescent="0.25">
      <c r="A17222" s="1" t="s">
        <v>13923</v>
      </c>
      <c r="B17222" s="1" t="s">
        <v>25</v>
      </c>
      <c r="C17222">
        <v>2.7296999999999998</v>
      </c>
      <c r="D17222" s="4">
        <v>43878.804895833331</v>
      </c>
    </row>
    <row r="17223" spans="1:4" x14ac:dyDescent="0.25">
      <c r="A17223" s="1" t="s">
        <v>13924</v>
      </c>
      <c r="B17223" s="1" t="s">
        <v>63</v>
      </c>
      <c r="C17223">
        <v>26.247800000000002</v>
      </c>
      <c r="D17223" s="4">
        <v>43878.80196759259</v>
      </c>
    </row>
    <row r="17224" spans="1:4" x14ac:dyDescent="0.25">
      <c r="A17224" s="1" t="s">
        <v>13925</v>
      </c>
      <c r="B17224" s="1" t="s">
        <v>33</v>
      </c>
      <c r="C17224">
        <v>24.9558</v>
      </c>
      <c r="D17224" s="4">
        <v>43878.806828703702</v>
      </c>
    </row>
    <row r="17225" spans="1:4" x14ac:dyDescent="0.25">
      <c r="A17225" s="1" t="s">
        <v>13926</v>
      </c>
      <c r="B17225" s="1" t="s">
        <v>41</v>
      </c>
      <c r="C17225">
        <v>31.997699999999998</v>
      </c>
      <c r="D17225" s="4">
        <v>43878.804363425923</v>
      </c>
    </row>
    <row r="17226" spans="1:4" x14ac:dyDescent="0.25">
      <c r="A17226" s="1" t="s">
        <v>13927</v>
      </c>
      <c r="B17226" s="1" t="s">
        <v>52</v>
      </c>
      <c r="C17226">
        <v>31.1541</v>
      </c>
      <c r="D17226" s="4">
        <v>43878.803923611114</v>
      </c>
    </row>
    <row r="17227" spans="1:4" x14ac:dyDescent="0.25">
      <c r="A17227" s="1" t="s">
        <v>13928</v>
      </c>
      <c r="B17227" s="1" t="s">
        <v>37</v>
      </c>
      <c r="C17227">
        <v>4.1314000000000002</v>
      </c>
      <c r="D17227" s="4">
        <v>43878.803993055553</v>
      </c>
    </row>
    <row r="17228" spans="1:4" x14ac:dyDescent="0.25">
      <c r="A17228" s="1" t="s">
        <v>13929</v>
      </c>
      <c r="B17228" s="1" t="s">
        <v>86</v>
      </c>
      <c r="C17228">
        <v>2.6608999999999998</v>
      </c>
      <c r="D17228" s="4">
        <v>43878.803993055553</v>
      </c>
    </row>
    <row r="17229" spans="1:4" x14ac:dyDescent="0.25">
      <c r="A17229" s="1" t="s">
        <v>13930</v>
      </c>
      <c r="B17229" s="1" t="s">
        <v>98</v>
      </c>
      <c r="C17229">
        <v>39.549900000000001</v>
      </c>
      <c r="D17229" s="4">
        <v>43878.805011574077</v>
      </c>
    </row>
    <row r="17230" spans="1:4" x14ac:dyDescent="0.25">
      <c r="A17230" s="1" t="s">
        <v>13931</v>
      </c>
      <c r="B17230" s="1" t="s">
        <v>27</v>
      </c>
      <c r="C17230">
        <v>27.911000000000001</v>
      </c>
      <c r="D17230" s="4">
        <v>43878.801782407405</v>
      </c>
    </row>
    <row r="17231" spans="1:4" x14ac:dyDescent="0.25">
      <c r="A17231" s="1" t="s">
        <v>13932</v>
      </c>
      <c r="B17231" s="1" t="s">
        <v>103</v>
      </c>
      <c r="C17231">
        <v>4.0217000000000001</v>
      </c>
      <c r="D17231" s="4">
        <v>43878.801157407404</v>
      </c>
    </row>
    <row r="17232" spans="1:4" x14ac:dyDescent="0.25">
      <c r="A17232" s="1" t="s">
        <v>13933</v>
      </c>
      <c r="B17232" s="1" t="s">
        <v>19</v>
      </c>
      <c r="C17232">
        <v>3.2393999999999998</v>
      </c>
      <c r="D17232" s="4">
        <v>43878.806597222225</v>
      </c>
    </row>
    <row r="17233" spans="1:4" x14ac:dyDescent="0.25">
      <c r="A17233" s="1" t="s">
        <v>13934</v>
      </c>
      <c r="B17233" s="1" t="s">
        <v>96</v>
      </c>
      <c r="C17233">
        <v>25.182200000000002</v>
      </c>
      <c r="D17233" s="4">
        <v>43878.801898148151</v>
      </c>
    </row>
    <row r="17234" spans="1:4" x14ac:dyDescent="0.25">
      <c r="A17234" s="1" t="s">
        <v>13935</v>
      </c>
      <c r="B17234" s="1" t="s">
        <v>52</v>
      </c>
      <c r="C17234">
        <v>30.1999</v>
      </c>
      <c r="D17234" s="4">
        <v>43878.802731481483</v>
      </c>
    </row>
    <row r="17235" spans="1:4" x14ac:dyDescent="0.25">
      <c r="A17235" s="1" t="s">
        <v>13936</v>
      </c>
      <c r="B17235" s="1" t="s">
        <v>153</v>
      </c>
      <c r="C17235">
        <v>3.0840000000000001</v>
      </c>
      <c r="D17235" s="4">
        <v>43878.802268518521</v>
      </c>
    </row>
    <row r="17236" spans="1:4" x14ac:dyDescent="0.25">
      <c r="A17236" s="1" t="s">
        <v>13937</v>
      </c>
      <c r="B17236" s="1" t="s">
        <v>106</v>
      </c>
      <c r="C17236">
        <v>36.180199999999999</v>
      </c>
      <c r="D17236" s="4">
        <v>43878.809166666666</v>
      </c>
    </row>
    <row r="17237" spans="1:4" x14ac:dyDescent="0.25">
      <c r="A17237" s="1" t="s">
        <v>19910</v>
      </c>
      <c r="B17237" s="1" t="s">
        <v>123</v>
      </c>
      <c r="C17237">
        <v>33.604999999999997</v>
      </c>
      <c r="D17237" s="4">
        <v>43878.811701388891</v>
      </c>
    </row>
    <row r="17238" spans="1:4" x14ac:dyDescent="0.25">
      <c r="A17238" s="1" t="s">
        <v>13938</v>
      </c>
      <c r="B17238" s="1" t="s">
        <v>21</v>
      </c>
      <c r="C17238">
        <v>1.2609999999999999</v>
      </c>
      <c r="D17238" s="4">
        <v>43878.797303240739</v>
      </c>
    </row>
    <row r="17239" spans="1:4" x14ac:dyDescent="0.25">
      <c r="A17239" s="1" t="s">
        <v>18537</v>
      </c>
      <c r="B17239" s="1" t="s">
        <v>153</v>
      </c>
      <c r="C17239">
        <v>36.109699999999997</v>
      </c>
      <c r="D17239" s="4">
        <v>43878.811331018522</v>
      </c>
    </row>
    <row r="17240" spans="1:4" x14ac:dyDescent="0.25">
      <c r="A17240" s="1" t="s">
        <v>13939</v>
      </c>
      <c r="B17240" s="1" t="s">
        <v>43</v>
      </c>
      <c r="C17240">
        <v>30.266400000000001</v>
      </c>
      <c r="D17240" s="4">
        <v>43878.806481481479</v>
      </c>
    </row>
    <row r="17241" spans="1:4" x14ac:dyDescent="0.25">
      <c r="A17241" s="1" t="s">
        <v>13940</v>
      </c>
      <c r="B17241" s="1" t="s">
        <v>35</v>
      </c>
      <c r="C17241">
        <v>3.6779000000000002</v>
      </c>
      <c r="D17241" s="4">
        <v>43878.801782407405</v>
      </c>
    </row>
    <row r="17242" spans="1:4" x14ac:dyDescent="0.25">
      <c r="A17242" s="1" t="s">
        <v>18538</v>
      </c>
      <c r="B17242" s="1" t="s">
        <v>37</v>
      </c>
      <c r="C17242">
        <v>3.5710000000000002</v>
      </c>
      <c r="D17242" s="4">
        <v>43878.810613425929</v>
      </c>
    </row>
    <row r="17243" spans="1:4" x14ac:dyDescent="0.25">
      <c r="A17243" s="1" t="s">
        <v>19911</v>
      </c>
      <c r="B17243" s="1" t="s">
        <v>108</v>
      </c>
      <c r="C17243">
        <v>3.6793999999999998</v>
      </c>
      <c r="D17243" s="4">
        <v>43878.811539351853</v>
      </c>
    </row>
    <row r="17244" spans="1:4" x14ac:dyDescent="0.25">
      <c r="A17244" s="1" t="s">
        <v>19912</v>
      </c>
      <c r="B17244" s="1" t="s">
        <v>74</v>
      </c>
      <c r="C17244">
        <v>28.537199999999999</v>
      </c>
      <c r="D17244" s="4">
        <v>43878.812002314815</v>
      </c>
    </row>
    <row r="17245" spans="1:4" x14ac:dyDescent="0.25">
      <c r="A17245" s="1" t="s">
        <v>13941</v>
      </c>
      <c r="B17245" s="1" t="s">
        <v>74</v>
      </c>
      <c r="C17245">
        <v>32.101500000000001</v>
      </c>
      <c r="D17245" s="4">
        <v>43878.803206018521</v>
      </c>
    </row>
    <row r="17246" spans="1:4" x14ac:dyDescent="0.25">
      <c r="A17246" s="1" t="s">
        <v>18539</v>
      </c>
      <c r="B17246" s="1" t="s">
        <v>103</v>
      </c>
      <c r="C17246">
        <v>25.703700000000001</v>
      </c>
      <c r="D17246" s="4">
        <v>43878.811423611114</v>
      </c>
    </row>
    <row r="17247" spans="1:4" x14ac:dyDescent="0.25">
      <c r="A17247" s="1" t="s">
        <v>13942</v>
      </c>
      <c r="B17247" s="1" t="s">
        <v>49</v>
      </c>
      <c r="C17247">
        <v>2.8605</v>
      </c>
      <c r="D17247" s="4">
        <v>43878.807129629633</v>
      </c>
    </row>
    <row r="17248" spans="1:4" x14ac:dyDescent="0.25">
      <c r="A17248" s="1" t="s">
        <v>18540</v>
      </c>
      <c r="B17248" s="1" t="s">
        <v>74</v>
      </c>
      <c r="C17248">
        <v>31.696400000000001</v>
      </c>
      <c r="D17248" s="4">
        <v>43878.811238425929</v>
      </c>
    </row>
    <row r="17249" spans="1:4" x14ac:dyDescent="0.25">
      <c r="A17249" s="1" t="s">
        <v>13943</v>
      </c>
      <c r="B17249" s="1" t="s">
        <v>21</v>
      </c>
      <c r="C17249">
        <v>32.806399999999996</v>
      </c>
      <c r="D17249" s="4">
        <v>43878.803460648145</v>
      </c>
    </row>
    <row r="17250" spans="1:4" x14ac:dyDescent="0.25">
      <c r="A17250" s="1" t="s">
        <v>13944</v>
      </c>
      <c r="B17250" s="1" t="s">
        <v>234</v>
      </c>
      <c r="C17250">
        <v>6.9981999999999998</v>
      </c>
      <c r="D17250" s="4">
        <v>43878.805150462962</v>
      </c>
    </row>
    <row r="17251" spans="1:4" x14ac:dyDescent="0.25">
      <c r="A17251" s="1" t="s">
        <v>13945</v>
      </c>
      <c r="B17251" s="1" t="s">
        <v>86</v>
      </c>
      <c r="C17251">
        <v>2.2450000000000001</v>
      </c>
      <c r="D17251" s="4">
        <v>43878.808935185189</v>
      </c>
    </row>
    <row r="17252" spans="1:4" x14ac:dyDescent="0.25">
      <c r="A17252" s="1" t="s">
        <v>13946</v>
      </c>
      <c r="B17252" s="1" t="s">
        <v>79</v>
      </c>
      <c r="C17252">
        <v>3.0386000000000002</v>
      </c>
      <c r="D17252" s="4">
        <v>43878.806921296295</v>
      </c>
    </row>
    <row r="17253" spans="1:4" x14ac:dyDescent="0.25">
      <c r="A17253" s="1" t="s">
        <v>18541</v>
      </c>
      <c r="B17253" s="1" t="s">
        <v>96</v>
      </c>
      <c r="C17253">
        <v>2.3489</v>
      </c>
      <c r="D17253" s="4">
        <v>43878.809988425928</v>
      </c>
    </row>
    <row r="17254" spans="1:4" x14ac:dyDescent="0.25">
      <c r="A17254" s="1" t="s">
        <v>13947</v>
      </c>
      <c r="B17254" s="1" t="s">
        <v>49</v>
      </c>
      <c r="C17254">
        <v>6.5852000000000004</v>
      </c>
      <c r="D17254" s="4">
        <v>43878.804988425924</v>
      </c>
    </row>
    <row r="17255" spans="1:4" x14ac:dyDescent="0.25">
      <c r="A17255" s="1" t="s">
        <v>13948</v>
      </c>
      <c r="B17255" s="1" t="s">
        <v>155</v>
      </c>
      <c r="C17255">
        <v>30.420100000000001</v>
      </c>
      <c r="D17255" s="4">
        <v>43878.809050925927</v>
      </c>
    </row>
    <row r="17256" spans="1:4" x14ac:dyDescent="0.25">
      <c r="A17256" s="1" t="s">
        <v>13949</v>
      </c>
      <c r="B17256" s="1" t="s">
        <v>23</v>
      </c>
      <c r="C17256">
        <v>24.9986</v>
      </c>
      <c r="D17256" s="4">
        <v>43878.807245370372</v>
      </c>
    </row>
    <row r="17257" spans="1:4" x14ac:dyDescent="0.25">
      <c r="A17257" s="1" t="s">
        <v>13950</v>
      </c>
      <c r="B17257" s="1" t="s">
        <v>45</v>
      </c>
      <c r="C17257">
        <v>3.7818000000000001</v>
      </c>
      <c r="D17257" s="4">
        <v>43878.808981481481</v>
      </c>
    </row>
    <row r="17258" spans="1:4" x14ac:dyDescent="0.25">
      <c r="A17258" s="1" t="s">
        <v>18542</v>
      </c>
      <c r="B17258" s="1" t="s">
        <v>33</v>
      </c>
      <c r="C17258">
        <v>3.9620000000000002</v>
      </c>
      <c r="D17258" s="4">
        <v>43878.810729166667</v>
      </c>
    </row>
    <row r="17259" spans="1:4" x14ac:dyDescent="0.25">
      <c r="A17259" s="1" t="s">
        <v>13951</v>
      </c>
      <c r="B17259" s="1" t="s">
        <v>54</v>
      </c>
      <c r="C17259">
        <v>35.4559</v>
      </c>
      <c r="D17259" s="4">
        <v>43878.803414351853</v>
      </c>
    </row>
    <row r="17260" spans="1:4" x14ac:dyDescent="0.25">
      <c r="A17260" s="1" t="s">
        <v>13952</v>
      </c>
      <c r="B17260" s="1" t="s">
        <v>33</v>
      </c>
      <c r="C17260">
        <v>1.9692000000000001</v>
      </c>
      <c r="D17260" s="4">
        <v>43878.800393518519</v>
      </c>
    </row>
    <row r="17261" spans="1:4" x14ac:dyDescent="0.25">
      <c r="A17261" s="1" t="s">
        <v>13953</v>
      </c>
      <c r="B17261" s="1" t="s">
        <v>49</v>
      </c>
      <c r="C17261">
        <v>7.0190999999999999</v>
      </c>
      <c r="D17261" s="4">
        <v>43878.805150462962</v>
      </c>
    </row>
    <row r="17262" spans="1:4" x14ac:dyDescent="0.25">
      <c r="A17262" s="1" t="s">
        <v>18543</v>
      </c>
      <c r="B17262" s="1" t="s">
        <v>13</v>
      </c>
      <c r="C17262">
        <v>28.901199999999999</v>
      </c>
      <c r="D17262" s="4">
        <v>43878.810358796298</v>
      </c>
    </row>
    <row r="17263" spans="1:4" x14ac:dyDescent="0.25">
      <c r="A17263" s="1" t="s">
        <v>13954</v>
      </c>
      <c r="B17263" s="1" t="s">
        <v>155</v>
      </c>
      <c r="C17263">
        <v>23.5505</v>
      </c>
      <c r="D17263" s="4">
        <v>43878.801712962966</v>
      </c>
    </row>
    <row r="17264" spans="1:4" x14ac:dyDescent="0.25">
      <c r="A17264" s="1" t="s">
        <v>13955</v>
      </c>
      <c r="B17264" s="1" t="s">
        <v>98</v>
      </c>
      <c r="C17264">
        <v>24.8813</v>
      </c>
      <c r="D17264" s="4">
        <v>43878.805706018517</v>
      </c>
    </row>
    <row r="17265" spans="1:4" x14ac:dyDescent="0.25">
      <c r="A17265" s="1" t="s">
        <v>13956</v>
      </c>
      <c r="B17265" s="1" t="s">
        <v>57</v>
      </c>
      <c r="C17265">
        <v>5.5781999999999998</v>
      </c>
      <c r="D17265" s="4">
        <v>43878.80945601852</v>
      </c>
    </row>
    <row r="17266" spans="1:4" x14ac:dyDescent="0.25">
      <c r="A17266" s="1" t="s">
        <v>13957</v>
      </c>
      <c r="B17266" s="1" t="s">
        <v>71</v>
      </c>
      <c r="C17266">
        <v>2.1204999999999998</v>
      </c>
      <c r="D17266" s="4">
        <v>43878.798831018517</v>
      </c>
    </row>
    <row r="17267" spans="1:4" x14ac:dyDescent="0.25">
      <c r="A17267" s="1" t="s">
        <v>13958</v>
      </c>
      <c r="B17267" s="1" t="s">
        <v>25</v>
      </c>
      <c r="C17267">
        <v>36.604500000000002</v>
      </c>
      <c r="D17267" s="4">
        <v>43878.807199074072</v>
      </c>
    </row>
    <row r="17268" spans="1:4" x14ac:dyDescent="0.25">
      <c r="A17268" s="1" t="s">
        <v>13959</v>
      </c>
      <c r="B17268" s="1" t="s">
        <v>54</v>
      </c>
      <c r="C17268">
        <v>1.9148000000000001</v>
      </c>
      <c r="D17268" s="4">
        <v>43878.800324074073</v>
      </c>
    </row>
    <row r="17269" spans="1:4" x14ac:dyDescent="0.25">
      <c r="A17269" s="1" t="s">
        <v>13960</v>
      </c>
      <c r="B17269" s="1" t="s">
        <v>41</v>
      </c>
      <c r="C17269">
        <v>31.484999999999999</v>
      </c>
      <c r="D17269" s="4">
        <v>43878.808472222219</v>
      </c>
    </row>
    <row r="17270" spans="1:4" x14ac:dyDescent="0.25">
      <c r="A17270" s="1" t="s">
        <v>13961</v>
      </c>
      <c r="B17270" s="1" t="s">
        <v>35</v>
      </c>
      <c r="C17270">
        <v>2.8546999999999998</v>
      </c>
      <c r="D17270" s="4">
        <v>43878.80568287037</v>
      </c>
    </row>
    <row r="17271" spans="1:4" x14ac:dyDescent="0.25">
      <c r="A17271" s="1" t="s">
        <v>18544</v>
      </c>
      <c r="B17271" s="1" t="s">
        <v>27</v>
      </c>
      <c r="C17271">
        <v>44.333199999999998</v>
      </c>
      <c r="D17271" s="4">
        <v>43878.810868055552</v>
      </c>
    </row>
    <row r="17272" spans="1:4" x14ac:dyDescent="0.25">
      <c r="A17272" s="1" t="s">
        <v>13962</v>
      </c>
      <c r="B17272" s="1" t="s">
        <v>45</v>
      </c>
      <c r="C17272">
        <v>37.433300000000003</v>
      </c>
      <c r="D17272" s="4">
        <v>43878.808796296296</v>
      </c>
    </row>
    <row r="17273" spans="1:4" x14ac:dyDescent="0.25">
      <c r="A17273" s="1" t="s">
        <v>13963</v>
      </c>
      <c r="B17273" s="1" t="s">
        <v>54</v>
      </c>
      <c r="C17273">
        <v>27.070699999999999</v>
      </c>
      <c r="D17273" s="4">
        <v>43878.808287037034</v>
      </c>
    </row>
    <row r="17274" spans="1:4" x14ac:dyDescent="0.25">
      <c r="A17274" s="1" t="s">
        <v>13964</v>
      </c>
      <c r="B17274" s="1" t="s">
        <v>21</v>
      </c>
      <c r="C17274">
        <v>33.041699999999999</v>
      </c>
      <c r="D17274" s="4">
        <v>43878.805104166669</v>
      </c>
    </row>
    <row r="17275" spans="1:4" x14ac:dyDescent="0.25">
      <c r="A17275" s="1" t="s">
        <v>18545</v>
      </c>
      <c r="B17275" s="1" t="s">
        <v>19</v>
      </c>
      <c r="C17275">
        <v>35.786999999999999</v>
      </c>
      <c r="D17275" s="4">
        <v>43878.81045138889</v>
      </c>
    </row>
    <row r="17276" spans="1:4" x14ac:dyDescent="0.25">
      <c r="A17276" s="1" t="s">
        <v>13965</v>
      </c>
      <c r="B17276" s="1" t="s">
        <v>37</v>
      </c>
      <c r="C17276">
        <v>28.008600000000001</v>
      </c>
      <c r="D17276" s="4">
        <v>43878.808240740742</v>
      </c>
    </row>
    <row r="17277" spans="1:4" x14ac:dyDescent="0.25">
      <c r="A17277" s="1" t="s">
        <v>13966</v>
      </c>
      <c r="B17277" s="1" t="s">
        <v>136</v>
      </c>
      <c r="C17277">
        <v>30.1616</v>
      </c>
      <c r="D17277" s="4">
        <v>43878.804224537038</v>
      </c>
    </row>
    <row r="17278" spans="1:4" x14ac:dyDescent="0.25">
      <c r="A17278" s="1" t="s">
        <v>18546</v>
      </c>
      <c r="B17278" s="1" t="s">
        <v>108</v>
      </c>
      <c r="C17278">
        <v>32.388100000000001</v>
      </c>
      <c r="D17278" s="4">
        <v>43878.811400462961</v>
      </c>
    </row>
    <row r="17279" spans="1:4" x14ac:dyDescent="0.25">
      <c r="A17279" s="1" t="s">
        <v>13967</v>
      </c>
      <c r="B17279" s="1" t="s">
        <v>93</v>
      </c>
      <c r="C17279">
        <v>27.582999999999998</v>
      </c>
      <c r="D17279" s="4">
        <v>43878.805914351855</v>
      </c>
    </row>
    <row r="17280" spans="1:4" x14ac:dyDescent="0.25">
      <c r="A17280" s="1" t="s">
        <v>13968</v>
      </c>
      <c r="B17280" s="1" t="s">
        <v>59</v>
      </c>
      <c r="C17280">
        <v>32.159500000000001</v>
      </c>
      <c r="D17280" s="4">
        <v>43878.808495370373</v>
      </c>
    </row>
    <row r="17281" spans="1:4" x14ac:dyDescent="0.25">
      <c r="A17281" s="1" t="s">
        <v>13969</v>
      </c>
      <c r="B17281" s="1" t="s">
        <v>79</v>
      </c>
      <c r="C17281">
        <v>27.965599999999998</v>
      </c>
      <c r="D17281" s="4">
        <v>43878.807384259257</v>
      </c>
    </row>
    <row r="17282" spans="1:4" x14ac:dyDescent="0.25">
      <c r="A17282" s="1" t="s">
        <v>13970</v>
      </c>
      <c r="B17282" s="1" t="s">
        <v>136</v>
      </c>
      <c r="C17282">
        <v>3.7730999999999999</v>
      </c>
      <c r="D17282" s="4">
        <v>43878.809120370373</v>
      </c>
    </row>
    <row r="17283" spans="1:4" x14ac:dyDescent="0.25">
      <c r="A17283" s="1" t="s">
        <v>13971</v>
      </c>
      <c r="B17283" s="1" t="s">
        <v>35</v>
      </c>
      <c r="C17283">
        <v>24.669899999999998</v>
      </c>
      <c r="D17283" s="4">
        <v>43878.802453703705</v>
      </c>
    </row>
    <row r="17284" spans="1:4" x14ac:dyDescent="0.25">
      <c r="A17284" s="1" t="s">
        <v>13972</v>
      </c>
      <c r="B17284" s="1" t="s">
        <v>71</v>
      </c>
      <c r="C17284">
        <v>2.3832</v>
      </c>
      <c r="D17284" s="4">
        <v>43878.807083333333</v>
      </c>
    </row>
    <row r="17285" spans="1:4" x14ac:dyDescent="0.25">
      <c r="A17285" s="1" t="s">
        <v>13973</v>
      </c>
      <c r="B17285" s="1" t="s">
        <v>153</v>
      </c>
      <c r="C17285">
        <v>30.081399999999999</v>
      </c>
      <c r="D17285" s="4">
        <v>43878.806064814817</v>
      </c>
    </row>
    <row r="17286" spans="1:4" x14ac:dyDescent="0.25">
      <c r="A17286" s="1" t="s">
        <v>18547</v>
      </c>
      <c r="B17286" s="1" t="s">
        <v>86</v>
      </c>
      <c r="C17286">
        <v>2.0215999999999998</v>
      </c>
      <c r="D17286" s="4">
        <v>43878.811261574076</v>
      </c>
    </row>
    <row r="17287" spans="1:4" x14ac:dyDescent="0.25">
      <c r="A17287" s="1" t="s">
        <v>13974</v>
      </c>
      <c r="B17287" s="1" t="s">
        <v>33</v>
      </c>
      <c r="C17287">
        <v>23.303899999999999</v>
      </c>
      <c r="D17287" s="4">
        <v>43878.80773148148</v>
      </c>
    </row>
    <row r="17288" spans="1:4" x14ac:dyDescent="0.25">
      <c r="A17288" s="1" t="s">
        <v>13975</v>
      </c>
      <c r="B17288" s="1" t="s">
        <v>37</v>
      </c>
      <c r="C17288">
        <v>3.8317000000000001</v>
      </c>
      <c r="D17288" s="4">
        <v>43878.808796296296</v>
      </c>
    </row>
    <row r="17289" spans="1:4" x14ac:dyDescent="0.25">
      <c r="A17289" s="1" t="s">
        <v>13976</v>
      </c>
      <c r="B17289" s="1" t="s">
        <v>65</v>
      </c>
      <c r="C17289">
        <v>31.911799999999999</v>
      </c>
      <c r="D17289" s="4">
        <v>43878.809074074074</v>
      </c>
    </row>
    <row r="17290" spans="1:4" x14ac:dyDescent="0.25">
      <c r="A17290" s="1" t="s">
        <v>13977</v>
      </c>
      <c r="B17290" s="1" t="s">
        <v>15</v>
      </c>
      <c r="C17290">
        <v>2.2149999999999999</v>
      </c>
      <c r="D17290" s="4">
        <v>43878.8046875</v>
      </c>
    </row>
    <row r="17291" spans="1:4" x14ac:dyDescent="0.25">
      <c r="A17291" s="1" t="s">
        <v>18548</v>
      </c>
      <c r="B17291" s="1" t="s">
        <v>57</v>
      </c>
      <c r="C17291">
        <v>3.8668999999999998</v>
      </c>
      <c r="D17291" s="4">
        <v>43878.810682870368</v>
      </c>
    </row>
    <row r="17292" spans="1:4" x14ac:dyDescent="0.25">
      <c r="A17292" s="1" t="s">
        <v>18549</v>
      </c>
      <c r="B17292" s="1" t="s">
        <v>123</v>
      </c>
      <c r="C17292">
        <v>30.367100000000001</v>
      </c>
      <c r="D17292" s="4">
        <v>43878.811122685183</v>
      </c>
    </row>
    <row r="17293" spans="1:4" x14ac:dyDescent="0.25">
      <c r="A17293" s="1" t="s">
        <v>13978</v>
      </c>
      <c r="B17293" s="1" t="s">
        <v>13</v>
      </c>
      <c r="C17293">
        <v>27.761500000000002</v>
      </c>
      <c r="D17293" s="4">
        <v>43878.808310185188</v>
      </c>
    </row>
    <row r="17294" spans="1:4" x14ac:dyDescent="0.25">
      <c r="A17294" s="1" t="s">
        <v>13979</v>
      </c>
      <c r="B17294" s="1" t="s">
        <v>45</v>
      </c>
      <c r="C17294">
        <v>5.9059999999999997</v>
      </c>
      <c r="D17294" s="4">
        <v>43878.805520833332</v>
      </c>
    </row>
    <row r="17295" spans="1:4" x14ac:dyDescent="0.25">
      <c r="A17295" s="1" t="s">
        <v>13980</v>
      </c>
      <c r="B17295" s="1" t="s">
        <v>23</v>
      </c>
      <c r="C17295">
        <v>4.5669000000000004</v>
      </c>
      <c r="D17295" s="4">
        <v>43878.805034722223</v>
      </c>
    </row>
    <row r="17296" spans="1:4" x14ac:dyDescent="0.25">
      <c r="A17296" s="1" t="s">
        <v>18550</v>
      </c>
      <c r="B17296" s="1" t="s">
        <v>155</v>
      </c>
      <c r="C17296">
        <v>30.759599999999999</v>
      </c>
      <c r="D17296" s="4">
        <v>43878.810381944444</v>
      </c>
    </row>
    <row r="17297" spans="1:4" x14ac:dyDescent="0.25">
      <c r="A17297" s="1" t="s">
        <v>18551</v>
      </c>
      <c r="B17297" s="1" t="s">
        <v>29</v>
      </c>
      <c r="C17297">
        <v>29.203499999999998</v>
      </c>
      <c r="D17297" s="4">
        <v>43878.80982638889</v>
      </c>
    </row>
    <row r="17298" spans="1:4" x14ac:dyDescent="0.25">
      <c r="A17298" s="1" t="s">
        <v>13981</v>
      </c>
      <c r="B17298" s="1" t="s">
        <v>33</v>
      </c>
      <c r="C17298">
        <v>26.071200000000001</v>
      </c>
      <c r="D17298" s="4">
        <v>43878.806041666663</v>
      </c>
    </row>
    <row r="17299" spans="1:4" x14ac:dyDescent="0.25">
      <c r="A17299" s="1" t="s">
        <v>13982</v>
      </c>
      <c r="B17299" s="1" t="s">
        <v>63</v>
      </c>
      <c r="C17299">
        <v>39.652799999999999</v>
      </c>
      <c r="D17299" s="4">
        <v>43878.80505787037</v>
      </c>
    </row>
    <row r="17300" spans="1:4" x14ac:dyDescent="0.25">
      <c r="A17300" s="1" t="s">
        <v>18552</v>
      </c>
      <c r="B17300" s="1" t="s">
        <v>33</v>
      </c>
      <c r="C17300">
        <v>7.4233000000000002</v>
      </c>
      <c r="D17300" s="4">
        <v>43878.809942129628</v>
      </c>
    </row>
    <row r="17301" spans="1:4" x14ac:dyDescent="0.25">
      <c r="A17301" s="1" t="s">
        <v>13983</v>
      </c>
      <c r="B17301" s="1" t="s">
        <v>25</v>
      </c>
      <c r="C17301">
        <v>32.005099999999999</v>
      </c>
      <c r="D17301" s="4">
        <v>43878.806342592594</v>
      </c>
    </row>
    <row r="17302" spans="1:4" x14ac:dyDescent="0.25">
      <c r="A17302" s="1" t="s">
        <v>18553</v>
      </c>
      <c r="B17302" s="1" t="s">
        <v>27</v>
      </c>
      <c r="C17302">
        <v>46.427599999999998</v>
      </c>
      <c r="D17302" s="4">
        <v>43878.811076388891</v>
      </c>
    </row>
    <row r="17303" spans="1:4" x14ac:dyDescent="0.25">
      <c r="A17303" s="1" t="s">
        <v>13984</v>
      </c>
      <c r="B17303" s="1" t="s">
        <v>86</v>
      </c>
      <c r="C17303">
        <v>21.4817</v>
      </c>
      <c r="D17303" s="4">
        <v>43878.802777777775</v>
      </c>
    </row>
    <row r="17304" spans="1:4" x14ac:dyDescent="0.25">
      <c r="A17304" s="1" t="s">
        <v>13985</v>
      </c>
      <c r="B17304" s="1" t="s">
        <v>79</v>
      </c>
      <c r="C17304">
        <v>33.180999999999997</v>
      </c>
      <c r="D17304" s="4">
        <v>43878.804664351854</v>
      </c>
    </row>
    <row r="17305" spans="1:4" x14ac:dyDescent="0.25">
      <c r="A17305" s="1" t="s">
        <v>18554</v>
      </c>
      <c r="B17305" s="1" t="s">
        <v>79</v>
      </c>
      <c r="C17305">
        <v>29.281700000000001</v>
      </c>
      <c r="D17305" s="4">
        <v>43878.81045138889</v>
      </c>
    </row>
    <row r="17306" spans="1:4" x14ac:dyDescent="0.25">
      <c r="A17306" s="1" t="s">
        <v>13986</v>
      </c>
      <c r="B17306" s="1" t="s">
        <v>19</v>
      </c>
      <c r="C17306">
        <v>28.316500000000001</v>
      </c>
      <c r="D17306" s="4">
        <v>43878.80201388889</v>
      </c>
    </row>
    <row r="17307" spans="1:4" x14ac:dyDescent="0.25">
      <c r="A17307" s="1" t="s">
        <v>13987</v>
      </c>
      <c r="B17307" s="1" t="s">
        <v>155</v>
      </c>
      <c r="C17307">
        <v>26.9724</v>
      </c>
      <c r="D17307" s="4">
        <v>43878.803043981483</v>
      </c>
    </row>
    <row r="17308" spans="1:4" x14ac:dyDescent="0.25">
      <c r="A17308" s="1" t="s">
        <v>13988</v>
      </c>
      <c r="B17308" s="1" t="s">
        <v>35</v>
      </c>
      <c r="C17308">
        <v>4.2057000000000002</v>
      </c>
      <c r="D17308" s="4">
        <v>43878.801134259258</v>
      </c>
    </row>
    <row r="17309" spans="1:4" x14ac:dyDescent="0.25">
      <c r="A17309" s="1" t="s">
        <v>13989</v>
      </c>
      <c r="B17309" s="1" t="s">
        <v>57</v>
      </c>
      <c r="C17309">
        <v>46.114800000000002</v>
      </c>
      <c r="D17309" s="4">
        <v>43878.807708333334</v>
      </c>
    </row>
    <row r="17310" spans="1:4" x14ac:dyDescent="0.25">
      <c r="A17310" s="1" t="s">
        <v>13990</v>
      </c>
      <c r="B17310" s="1" t="s">
        <v>71</v>
      </c>
      <c r="C17310">
        <v>27.962</v>
      </c>
      <c r="D17310" s="4">
        <v>43878.805914351855</v>
      </c>
    </row>
    <row r="17311" spans="1:4" x14ac:dyDescent="0.25">
      <c r="A17311" s="1" t="s">
        <v>13991</v>
      </c>
      <c r="B17311" s="1" t="s">
        <v>45</v>
      </c>
      <c r="C17311">
        <v>31.365600000000001</v>
      </c>
      <c r="D17311" s="4">
        <v>43878.803831018522</v>
      </c>
    </row>
    <row r="17312" spans="1:4" x14ac:dyDescent="0.25">
      <c r="A17312" s="1" t="s">
        <v>13992</v>
      </c>
      <c r="B17312" s="1" t="s">
        <v>136</v>
      </c>
      <c r="C17312">
        <v>32.391500000000001</v>
      </c>
      <c r="D17312" s="4">
        <v>43878.80909722222</v>
      </c>
    </row>
    <row r="17313" spans="1:4" x14ac:dyDescent="0.25">
      <c r="A17313" s="1" t="s">
        <v>13993</v>
      </c>
      <c r="B17313" s="1" t="s">
        <v>63</v>
      </c>
      <c r="C17313">
        <v>27.150300000000001</v>
      </c>
      <c r="D17313" s="4">
        <v>43878.808564814812</v>
      </c>
    </row>
    <row r="17314" spans="1:4" x14ac:dyDescent="0.25">
      <c r="A17314" s="1" t="s">
        <v>13994</v>
      </c>
      <c r="B17314" s="1" t="s">
        <v>155</v>
      </c>
      <c r="C17314">
        <v>27.855399999999999</v>
      </c>
      <c r="D17314" s="4">
        <v>43878.809027777781</v>
      </c>
    </row>
    <row r="17315" spans="1:4" x14ac:dyDescent="0.25">
      <c r="A17315" s="1" t="s">
        <v>13995</v>
      </c>
      <c r="B17315" s="1" t="s">
        <v>65</v>
      </c>
      <c r="C17315">
        <v>25.4406</v>
      </c>
      <c r="D17315" s="4">
        <v>43878.806018518517</v>
      </c>
    </row>
    <row r="17316" spans="1:4" x14ac:dyDescent="0.25">
      <c r="A17316" s="1" t="s">
        <v>13996</v>
      </c>
      <c r="B17316" s="1" t="s">
        <v>54</v>
      </c>
      <c r="C17316">
        <v>1.9394</v>
      </c>
      <c r="D17316" s="4">
        <v>43878.800462962965</v>
      </c>
    </row>
    <row r="17317" spans="1:4" x14ac:dyDescent="0.25">
      <c r="A17317" s="1" t="s">
        <v>13997</v>
      </c>
      <c r="B17317" s="1" t="s">
        <v>33</v>
      </c>
      <c r="C17317">
        <v>2.8090000000000002</v>
      </c>
      <c r="D17317" s="4">
        <v>43878.805497685185</v>
      </c>
    </row>
    <row r="17318" spans="1:4" x14ac:dyDescent="0.25">
      <c r="A17318" s="1" t="s">
        <v>13998</v>
      </c>
      <c r="B17318" s="1" t="s">
        <v>35</v>
      </c>
      <c r="C17318">
        <v>29.2668</v>
      </c>
      <c r="D17318" s="4">
        <v>43878.805104166669</v>
      </c>
    </row>
    <row r="17319" spans="1:4" x14ac:dyDescent="0.25">
      <c r="A17319" s="1" t="s">
        <v>19913</v>
      </c>
      <c r="B17319" s="1" t="s">
        <v>13</v>
      </c>
      <c r="C17319">
        <v>27.953700000000001</v>
      </c>
      <c r="D17319" s="4">
        <v>43878.81181712963</v>
      </c>
    </row>
    <row r="17320" spans="1:4" x14ac:dyDescent="0.25">
      <c r="A17320" s="1" t="s">
        <v>13999</v>
      </c>
      <c r="B17320" s="1" t="s">
        <v>23</v>
      </c>
      <c r="C17320">
        <v>26.151900000000001</v>
      </c>
      <c r="D17320" s="4">
        <v>43878.802337962959</v>
      </c>
    </row>
    <row r="17321" spans="1:4" x14ac:dyDescent="0.25">
      <c r="A17321" s="1" t="s">
        <v>18555</v>
      </c>
      <c r="B17321" s="1" t="s">
        <v>41</v>
      </c>
      <c r="C17321">
        <v>2.8090000000000002</v>
      </c>
      <c r="D17321" s="4">
        <v>43878.811215277776</v>
      </c>
    </row>
    <row r="17322" spans="1:4" x14ac:dyDescent="0.25">
      <c r="A17322" s="1" t="s">
        <v>14000</v>
      </c>
      <c r="B17322" s="1" t="s">
        <v>17</v>
      </c>
      <c r="C17322">
        <v>26.688600000000001</v>
      </c>
      <c r="D17322" s="4">
        <v>43878.802824074075</v>
      </c>
    </row>
    <row r="17323" spans="1:4" x14ac:dyDescent="0.25">
      <c r="A17323" s="1" t="s">
        <v>14001</v>
      </c>
      <c r="B17323" s="1" t="s">
        <v>118</v>
      </c>
      <c r="C17323">
        <v>27.125399999999999</v>
      </c>
      <c r="D17323" s="4">
        <v>43878.802222222221</v>
      </c>
    </row>
    <row r="17324" spans="1:4" x14ac:dyDescent="0.25">
      <c r="A17324" s="1" t="s">
        <v>14002</v>
      </c>
      <c r="B17324" s="1" t="s">
        <v>234</v>
      </c>
      <c r="C17324">
        <v>36.340800000000002</v>
      </c>
      <c r="D17324" s="4">
        <v>43878.802314814813</v>
      </c>
    </row>
    <row r="17325" spans="1:4" x14ac:dyDescent="0.25">
      <c r="A17325" s="1" t="s">
        <v>14003</v>
      </c>
      <c r="B17325" s="1" t="s">
        <v>21</v>
      </c>
      <c r="C17325">
        <v>25.043299999999999</v>
      </c>
      <c r="D17325" s="4">
        <v>43878.807476851849</v>
      </c>
    </row>
    <row r="17326" spans="1:4" x14ac:dyDescent="0.25">
      <c r="A17326" s="1" t="s">
        <v>14004</v>
      </c>
      <c r="B17326" s="1" t="s">
        <v>108</v>
      </c>
      <c r="C17326">
        <v>28.145</v>
      </c>
      <c r="D17326" s="4">
        <v>43878.806990740741</v>
      </c>
    </row>
    <row r="17327" spans="1:4" x14ac:dyDescent="0.25">
      <c r="A17327" s="1" t="s">
        <v>14005</v>
      </c>
      <c r="B17327" s="1" t="s">
        <v>43</v>
      </c>
      <c r="C17327">
        <v>41.359200000000001</v>
      </c>
      <c r="D17327" s="4">
        <v>43878.80505787037</v>
      </c>
    </row>
    <row r="17328" spans="1:4" x14ac:dyDescent="0.25">
      <c r="A17328" s="1" t="s">
        <v>14006</v>
      </c>
      <c r="B17328" s="1" t="s">
        <v>21</v>
      </c>
      <c r="C17328">
        <v>29.029</v>
      </c>
      <c r="D17328" s="4">
        <v>43878.802430555559</v>
      </c>
    </row>
    <row r="17329" spans="1:4" x14ac:dyDescent="0.25">
      <c r="A17329" s="1" t="s">
        <v>19914</v>
      </c>
      <c r="B17329" s="1" t="s">
        <v>123</v>
      </c>
      <c r="C17329">
        <v>28.6343</v>
      </c>
      <c r="D17329" s="4">
        <v>43878.812025462961</v>
      </c>
    </row>
    <row r="17330" spans="1:4" x14ac:dyDescent="0.25">
      <c r="A17330" s="1" t="s">
        <v>14007</v>
      </c>
      <c r="B17330" s="1" t="s">
        <v>49</v>
      </c>
      <c r="C17330">
        <v>30.340699999999998</v>
      </c>
      <c r="D17330" s="4">
        <v>43878.804363425923</v>
      </c>
    </row>
    <row r="17331" spans="1:4" x14ac:dyDescent="0.25">
      <c r="A17331" s="1" t="s">
        <v>14008</v>
      </c>
      <c r="B17331" s="1" t="s">
        <v>123</v>
      </c>
      <c r="C17331">
        <v>25.9376</v>
      </c>
      <c r="D17331" s="4">
        <v>43878.802384259259</v>
      </c>
    </row>
    <row r="17332" spans="1:4" x14ac:dyDescent="0.25">
      <c r="A17332" s="1" t="s">
        <v>18556</v>
      </c>
      <c r="B17332" s="1" t="s">
        <v>234</v>
      </c>
      <c r="C17332">
        <v>32.879800000000003</v>
      </c>
      <c r="D17332" s="4">
        <v>43878.810960648145</v>
      </c>
    </row>
    <row r="17333" spans="1:4" x14ac:dyDescent="0.25">
      <c r="A17333" s="1" t="s">
        <v>14009</v>
      </c>
      <c r="B17333" s="1" t="s">
        <v>86</v>
      </c>
      <c r="C17333">
        <v>24.292400000000001</v>
      </c>
      <c r="D17333" s="4">
        <v>43878.807916666665</v>
      </c>
    </row>
    <row r="17334" spans="1:4" x14ac:dyDescent="0.25">
      <c r="A17334" s="1" t="s">
        <v>14010</v>
      </c>
      <c r="B17334" s="1" t="s">
        <v>21</v>
      </c>
      <c r="C17334">
        <v>1.5571999999999999</v>
      </c>
      <c r="D17334" s="4">
        <v>43878.795960648145</v>
      </c>
    </row>
    <row r="17335" spans="1:4" x14ac:dyDescent="0.25">
      <c r="A17335" s="1" t="s">
        <v>14011</v>
      </c>
      <c r="B17335" s="1" t="s">
        <v>74</v>
      </c>
      <c r="C17335">
        <v>36.830800000000004</v>
      </c>
      <c r="D17335" s="4">
        <v>43878.803182870368</v>
      </c>
    </row>
    <row r="17336" spans="1:4" x14ac:dyDescent="0.25">
      <c r="A17336" s="1" t="s">
        <v>14012</v>
      </c>
      <c r="B17336" s="1" t="s">
        <v>79</v>
      </c>
      <c r="C17336">
        <v>30.490300000000001</v>
      </c>
      <c r="D17336" s="4">
        <v>43878.806944444441</v>
      </c>
    </row>
    <row r="17337" spans="1:4" x14ac:dyDescent="0.25">
      <c r="A17337" s="1" t="s">
        <v>19915</v>
      </c>
      <c r="B17337" s="1" t="s">
        <v>43</v>
      </c>
      <c r="C17337">
        <v>34.330800000000004</v>
      </c>
      <c r="D17337" s="4">
        <v>43878.811469907407</v>
      </c>
    </row>
    <row r="17338" spans="1:4" x14ac:dyDescent="0.25">
      <c r="A17338" s="1" t="s">
        <v>14013</v>
      </c>
      <c r="B17338" s="1" t="s">
        <v>63</v>
      </c>
      <c r="C17338">
        <v>2.8214999999999999</v>
      </c>
      <c r="D17338" s="4">
        <v>43878.808449074073</v>
      </c>
    </row>
    <row r="17339" spans="1:4" x14ac:dyDescent="0.25">
      <c r="A17339" s="1" t="s">
        <v>14014</v>
      </c>
      <c r="B17339" s="1" t="s">
        <v>155</v>
      </c>
      <c r="C17339">
        <v>5.0888999999999998</v>
      </c>
      <c r="D17339" s="4">
        <v>43878.803159722222</v>
      </c>
    </row>
    <row r="17340" spans="1:4" x14ac:dyDescent="0.25">
      <c r="A17340" s="1" t="s">
        <v>14015</v>
      </c>
      <c r="B17340" s="1" t="s">
        <v>71</v>
      </c>
      <c r="C17340">
        <v>26.503399999999999</v>
      </c>
      <c r="D17340" s="4">
        <v>43878.808379629627</v>
      </c>
    </row>
    <row r="17341" spans="1:4" x14ac:dyDescent="0.25">
      <c r="A17341" s="1" t="s">
        <v>14016</v>
      </c>
      <c r="B17341" s="1" t="s">
        <v>25</v>
      </c>
      <c r="C17341">
        <v>110.9284</v>
      </c>
      <c r="D17341" s="4">
        <v>43878.809756944444</v>
      </c>
    </row>
    <row r="17342" spans="1:4" x14ac:dyDescent="0.25">
      <c r="A17342" s="1" t="s">
        <v>14017</v>
      </c>
      <c r="B17342" s="1" t="s">
        <v>123</v>
      </c>
      <c r="C17342">
        <v>25.5991</v>
      </c>
      <c r="D17342" s="4">
        <v>43878.80159722222</v>
      </c>
    </row>
    <row r="17343" spans="1:4" x14ac:dyDescent="0.25">
      <c r="A17343" s="1" t="s">
        <v>14018</v>
      </c>
      <c r="B17343" s="1" t="s">
        <v>108</v>
      </c>
      <c r="C17343">
        <v>31.8338</v>
      </c>
      <c r="D17343" s="4">
        <v>43878.801504629628</v>
      </c>
    </row>
    <row r="17344" spans="1:4" x14ac:dyDescent="0.25">
      <c r="A17344" s="1" t="s">
        <v>14019</v>
      </c>
      <c r="B17344" s="1" t="s">
        <v>86</v>
      </c>
      <c r="C17344">
        <v>2.2986</v>
      </c>
      <c r="D17344" s="4">
        <v>43878.809710648151</v>
      </c>
    </row>
    <row r="17345" spans="1:4" x14ac:dyDescent="0.25">
      <c r="A17345" s="1" t="s">
        <v>14020</v>
      </c>
      <c r="B17345" s="1" t="s">
        <v>52</v>
      </c>
      <c r="C17345">
        <v>3.1415000000000002</v>
      </c>
      <c r="D17345" s="4">
        <v>43878.807430555556</v>
      </c>
    </row>
    <row r="17346" spans="1:4" x14ac:dyDescent="0.25">
      <c r="A17346" s="1" t="s">
        <v>14021</v>
      </c>
      <c r="B17346" s="1" t="s">
        <v>25</v>
      </c>
      <c r="C17346">
        <v>36.9741</v>
      </c>
      <c r="D17346" s="4">
        <v>43878.806435185186</v>
      </c>
    </row>
    <row r="17347" spans="1:4" x14ac:dyDescent="0.25">
      <c r="A17347" s="1" t="s">
        <v>14022</v>
      </c>
      <c r="B17347" s="1" t="s">
        <v>17</v>
      </c>
      <c r="C17347">
        <v>36.221899999999998</v>
      </c>
      <c r="D17347" s="4">
        <v>43878.809120370373</v>
      </c>
    </row>
    <row r="17348" spans="1:4" x14ac:dyDescent="0.25">
      <c r="A17348" s="1" t="s">
        <v>14023</v>
      </c>
      <c r="B17348" s="1" t="s">
        <v>13</v>
      </c>
      <c r="C17348">
        <v>28.5884</v>
      </c>
      <c r="D17348" s="4">
        <v>43878.807430555556</v>
      </c>
    </row>
    <row r="17349" spans="1:4" x14ac:dyDescent="0.25">
      <c r="A17349" s="1" t="s">
        <v>18557</v>
      </c>
      <c r="B17349" s="1" t="s">
        <v>45</v>
      </c>
      <c r="C17349">
        <v>27.382400000000001</v>
      </c>
      <c r="D17349" s="4">
        <v>43878.81077546296</v>
      </c>
    </row>
    <row r="17350" spans="1:4" x14ac:dyDescent="0.25">
      <c r="A17350" s="1" t="s">
        <v>14024</v>
      </c>
      <c r="B17350" s="1" t="s">
        <v>37</v>
      </c>
      <c r="C17350">
        <v>26.476500000000001</v>
      </c>
      <c r="D17350" s="4">
        <v>43878.801990740743</v>
      </c>
    </row>
    <row r="17351" spans="1:4" x14ac:dyDescent="0.25">
      <c r="A17351" s="1" t="s">
        <v>14025</v>
      </c>
      <c r="B17351" s="1" t="s">
        <v>41</v>
      </c>
      <c r="C17351">
        <v>3.65</v>
      </c>
      <c r="D17351" s="4">
        <v>43878.803923611114</v>
      </c>
    </row>
    <row r="17352" spans="1:4" x14ac:dyDescent="0.25">
      <c r="A17352" s="1" t="s">
        <v>14026</v>
      </c>
      <c r="B17352" s="1" t="s">
        <v>86</v>
      </c>
      <c r="C17352">
        <v>3.1966999999999999</v>
      </c>
      <c r="D17352" s="4">
        <v>43878.80572916667</v>
      </c>
    </row>
    <row r="17353" spans="1:4" x14ac:dyDescent="0.25">
      <c r="A17353" s="1" t="s">
        <v>14027</v>
      </c>
      <c r="B17353" s="1" t="s">
        <v>33</v>
      </c>
      <c r="C17353">
        <v>2.2124999999999999</v>
      </c>
      <c r="D17353" s="4">
        <v>43878.80127314815</v>
      </c>
    </row>
    <row r="17354" spans="1:4" x14ac:dyDescent="0.25">
      <c r="A17354" s="1" t="s">
        <v>14028</v>
      </c>
      <c r="B17354" s="1" t="s">
        <v>106</v>
      </c>
      <c r="C17354">
        <v>7.8463000000000003</v>
      </c>
      <c r="D17354" s="4">
        <v>43878.801296296297</v>
      </c>
    </row>
    <row r="17355" spans="1:4" x14ac:dyDescent="0.25">
      <c r="A17355" s="1" t="s">
        <v>14029</v>
      </c>
      <c r="B17355" s="1" t="s">
        <v>11</v>
      </c>
      <c r="C17355">
        <v>27.218699999999998</v>
      </c>
      <c r="D17355" s="4">
        <v>43878.804780092592</v>
      </c>
    </row>
    <row r="17356" spans="1:4" x14ac:dyDescent="0.25">
      <c r="A17356" s="1" t="s">
        <v>14030</v>
      </c>
      <c r="B17356" s="1" t="s">
        <v>27</v>
      </c>
      <c r="C17356">
        <v>10.963800000000001</v>
      </c>
      <c r="D17356" s="4">
        <v>43878.800949074073</v>
      </c>
    </row>
    <row r="17357" spans="1:4" x14ac:dyDescent="0.25">
      <c r="A17357" s="1" t="s">
        <v>14031</v>
      </c>
      <c r="B17357" s="1" t="s">
        <v>234</v>
      </c>
      <c r="C17357">
        <v>23.137</v>
      </c>
      <c r="D17357" s="4">
        <v>43878.806990740741</v>
      </c>
    </row>
    <row r="17358" spans="1:4" x14ac:dyDescent="0.25">
      <c r="A17358" s="1" t="s">
        <v>14032</v>
      </c>
      <c r="B17358" s="1" t="s">
        <v>17</v>
      </c>
      <c r="C17358">
        <v>25.596599999999999</v>
      </c>
      <c r="D17358" s="4">
        <v>43878.801712962966</v>
      </c>
    </row>
    <row r="17359" spans="1:4" x14ac:dyDescent="0.25">
      <c r="A17359" s="1" t="s">
        <v>14033</v>
      </c>
      <c r="B17359" s="1" t="s">
        <v>11</v>
      </c>
      <c r="C17359">
        <v>36.595100000000002</v>
      </c>
      <c r="D17359" s="4">
        <v>43878.803414351853</v>
      </c>
    </row>
    <row r="17360" spans="1:4" x14ac:dyDescent="0.25">
      <c r="A17360" s="1" t="s">
        <v>14034</v>
      </c>
      <c r="B17360" s="1" t="s">
        <v>13</v>
      </c>
      <c r="C17360">
        <v>33.230899999999998</v>
      </c>
      <c r="D17360" s="4">
        <v>43878.805173611108</v>
      </c>
    </row>
    <row r="17361" spans="1:4" x14ac:dyDescent="0.25">
      <c r="A17361" s="1" t="s">
        <v>14035</v>
      </c>
      <c r="B17361" s="1" t="s">
        <v>86</v>
      </c>
      <c r="C17361">
        <v>26.0852</v>
      </c>
      <c r="D17361" s="4">
        <v>43878.806666666664</v>
      </c>
    </row>
    <row r="17362" spans="1:4" x14ac:dyDescent="0.25">
      <c r="A17362" s="1" t="s">
        <v>18558</v>
      </c>
      <c r="B17362" s="1" t="s">
        <v>13</v>
      </c>
      <c r="C17362">
        <v>35.017899999999997</v>
      </c>
      <c r="D17362" s="4">
        <v>43878.80982638889</v>
      </c>
    </row>
    <row r="17363" spans="1:4" x14ac:dyDescent="0.25">
      <c r="A17363" s="1" t="s">
        <v>14036</v>
      </c>
      <c r="B17363" s="1" t="s">
        <v>63</v>
      </c>
      <c r="C17363">
        <v>28.563500000000001</v>
      </c>
      <c r="D17363" s="4">
        <v>43878.80914351852</v>
      </c>
    </row>
    <row r="17364" spans="1:4" x14ac:dyDescent="0.25">
      <c r="A17364" s="1" t="s">
        <v>14037</v>
      </c>
      <c r="B17364" s="1" t="s">
        <v>65</v>
      </c>
      <c r="C17364">
        <v>44.616900000000001</v>
      </c>
      <c r="D17364" s="4">
        <v>43878.804456018515</v>
      </c>
    </row>
    <row r="17365" spans="1:4" x14ac:dyDescent="0.25">
      <c r="A17365" s="1" t="s">
        <v>14038</v>
      </c>
      <c r="B17365" s="1" t="s">
        <v>123</v>
      </c>
      <c r="C17365">
        <v>2.8734999999999999</v>
      </c>
      <c r="D17365" s="4">
        <v>43878.801759259259</v>
      </c>
    </row>
    <row r="17366" spans="1:4" x14ac:dyDescent="0.25">
      <c r="A17366" s="1" t="s">
        <v>19916</v>
      </c>
      <c r="B17366" s="1" t="s">
        <v>21</v>
      </c>
      <c r="C17366">
        <v>36.716999999999999</v>
      </c>
      <c r="D17366" s="4">
        <v>43878.811493055553</v>
      </c>
    </row>
    <row r="17367" spans="1:4" x14ac:dyDescent="0.25">
      <c r="A17367" s="1" t="s">
        <v>14039</v>
      </c>
      <c r="B17367" s="1" t="s">
        <v>118</v>
      </c>
      <c r="C17367">
        <v>30.3947</v>
      </c>
      <c r="D17367" s="4">
        <v>43878.806574074071</v>
      </c>
    </row>
    <row r="17368" spans="1:4" x14ac:dyDescent="0.25">
      <c r="A17368" s="1" t="s">
        <v>14040</v>
      </c>
      <c r="B17368" s="1" t="s">
        <v>15</v>
      </c>
      <c r="C17368">
        <v>2.0409999999999999</v>
      </c>
      <c r="D17368" s="4">
        <v>43878.801319444443</v>
      </c>
    </row>
    <row r="17369" spans="1:4" x14ac:dyDescent="0.25">
      <c r="A17369" s="1" t="s">
        <v>14041</v>
      </c>
      <c r="B17369" s="1" t="s">
        <v>123</v>
      </c>
      <c r="C17369">
        <v>25.725000000000001</v>
      </c>
      <c r="D17369" s="4">
        <v>43878.801666666666</v>
      </c>
    </row>
    <row r="17370" spans="1:4" x14ac:dyDescent="0.25">
      <c r="A17370" s="1" t="s">
        <v>14042</v>
      </c>
      <c r="B17370" s="1" t="s">
        <v>96</v>
      </c>
      <c r="C17370">
        <v>1.8411</v>
      </c>
      <c r="D17370" s="4">
        <v>43878.8047337963</v>
      </c>
    </row>
    <row r="17371" spans="1:4" x14ac:dyDescent="0.25">
      <c r="A17371" s="1" t="s">
        <v>18559</v>
      </c>
      <c r="B17371" s="1" t="s">
        <v>123</v>
      </c>
      <c r="C17371">
        <v>4.3381999999999996</v>
      </c>
      <c r="D17371" s="4">
        <v>43878.810243055559</v>
      </c>
    </row>
    <row r="17372" spans="1:4" x14ac:dyDescent="0.25">
      <c r="A17372" s="1" t="s">
        <v>14043</v>
      </c>
      <c r="B17372" s="1" t="s">
        <v>118</v>
      </c>
      <c r="C17372">
        <v>27.881</v>
      </c>
      <c r="D17372" s="4">
        <v>43878.801990740743</v>
      </c>
    </row>
    <row r="17373" spans="1:4" x14ac:dyDescent="0.25">
      <c r="A17373" s="1" t="s">
        <v>18560</v>
      </c>
      <c r="B17373" s="1" t="s">
        <v>33</v>
      </c>
      <c r="C17373">
        <v>2.9068999999999998</v>
      </c>
      <c r="D17373" s="4">
        <v>43878.810706018521</v>
      </c>
    </row>
    <row r="17374" spans="1:4" x14ac:dyDescent="0.25">
      <c r="A17374" s="1" t="s">
        <v>14044</v>
      </c>
      <c r="B17374" s="1" t="s">
        <v>13</v>
      </c>
      <c r="C17374">
        <v>28.724</v>
      </c>
      <c r="D17374" s="4">
        <v>43878.806157407409</v>
      </c>
    </row>
    <row r="17375" spans="1:4" x14ac:dyDescent="0.25">
      <c r="A17375" s="1" t="s">
        <v>14045</v>
      </c>
      <c r="B17375" s="1" t="s">
        <v>153</v>
      </c>
      <c r="C17375">
        <v>30.5349</v>
      </c>
      <c r="D17375" s="4">
        <v>43878.809432870374</v>
      </c>
    </row>
    <row r="17376" spans="1:4" x14ac:dyDescent="0.25">
      <c r="A17376" s="1" t="s">
        <v>14046</v>
      </c>
      <c r="B17376" s="1" t="s">
        <v>79</v>
      </c>
      <c r="C17376">
        <v>3.9371999999999998</v>
      </c>
      <c r="D17376" s="4">
        <v>43878.805474537039</v>
      </c>
    </row>
    <row r="17377" spans="1:4" x14ac:dyDescent="0.25">
      <c r="A17377" s="1" t="s">
        <v>14047</v>
      </c>
      <c r="B17377" s="1" t="s">
        <v>11</v>
      </c>
      <c r="C17377">
        <v>29.456800000000001</v>
      </c>
      <c r="D17377" s="4">
        <v>43878.801388888889</v>
      </c>
    </row>
    <row r="17378" spans="1:4" x14ac:dyDescent="0.25">
      <c r="A17378" s="1" t="s">
        <v>14048</v>
      </c>
      <c r="B17378" s="1" t="s">
        <v>21</v>
      </c>
      <c r="C17378">
        <v>1.0343</v>
      </c>
      <c r="D17378" s="4">
        <v>43878.797372685185</v>
      </c>
    </row>
    <row r="17379" spans="1:4" x14ac:dyDescent="0.25">
      <c r="A17379" s="1" t="s">
        <v>19917</v>
      </c>
      <c r="B17379" s="1" t="s">
        <v>37</v>
      </c>
      <c r="C17379">
        <v>27.2075</v>
      </c>
      <c r="D17379" s="4">
        <v>43878.811655092592</v>
      </c>
    </row>
    <row r="17380" spans="1:4" x14ac:dyDescent="0.25">
      <c r="A17380" s="1" t="s">
        <v>14049</v>
      </c>
      <c r="B17380" s="1" t="s">
        <v>65</v>
      </c>
      <c r="C17380">
        <v>30.5288</v>
      </c>
      <c r="D17380" s="4">
        <v>43878.805474537039</v>
      </c>
    </row>
    <row r="17381" spans="1:4" x14ac:dyDescent="0.25">
      <c r="A17381" s="1" t="s">
        <v>14050</v>
      </c>
      <c r="B17381" s="1" t="s">
        <v>45</v>
      </c>
      <c r="C17381">
        <v>29.010899999999999</v>
      </c>
      <c r="D17381" s="4">
        <v>43878.808518518519</v>
      </c>
    </row>
    <row r="17382" spans="1:4" x14ac:dyDescent="0.25">
      <c r="A17382" s="1" t="s">
        <v>14051</v>
      </c>
      <c r="B17382" s="1" t="s">
        <v>74</v>
      </c>
      <c r="C17382">
        <v>25.975000000000001</v>
      </c>
      <c r="D17382" s="4">
        <v>43878.801041666666</v>
      </c>
    </row>
    <row r="17383" spans="1:4" x14ac:dyDescent="0.25">
      <c r="A17383" s="1" t="s">
        <v>14052</v>
      </c>
      <c r="B17383" s="1" t="s">
        <v>11</v>
      </c>
      <c r="C17383">
        <v>30.127600000000001</v>
      </c>
      <c r="D17383" s="4">
        <v>43878.805150462962</v>
      </c>
    </row>
    <row r="17384" spans="1:4" x14ac:dyDescent="0.25">
      <c r="A17384" s="1" t="s">
        <v>14053</v>
      </c>
      <c r="B17384" s="1" t="s">
        <v>25</v>
      </c>
      <c r="C17384">
        <v>35.122700000000002</v>
      </c>
      <c r="D17384" s="4">
        <v>43878.809664351851</v>
      </c>
    </row>
    <row r="17385" spans="1:4" x14ac:dyDescent="0.25">
      <c r="A17385" s="1" t="s">
        <v>14054</v>
      </c>
      <c r="B17385" s="1" t="s">
        <v>15</v>
      </c>
      <c r="C17385">
        <v>2.2881999999999998</v>
      </c>
      <c r="D17385" s="4">
        <v>43878.804502314815</v>
      </c>
    </row>
    <row r="17386" spans="1:4" x14ac:dyDescent="0.25">
      <c r="A17386" s="1" t="s">
        <v>14055</v>
      </c>
      <c r="B17386" s="1" t="s">
        <v>63</v>
      </c>
      <c r="C17386">
        <v>3.0024999999999999</v>
      </c>
      <c r="D17386" s="4">
        <v>43878.806967592594</v>
      </c>
    </row>
    <row r="17387" spans="1:4" x14ac:dyDescent="0.25">
      <c r="A17387" s="1" t="s">
        <v>18561</v>
      </c>
      <c r="B17387" s="1" t="s">
        <v>54</v>
      </c>
      <c r="C17387">
        <v>3.2907000000000002</v>
      </c>
      <c r="D17387" s="4">
        <v>43878.81077546296</v>
      </c>
    </row>
    <row r="17388" spans="1:4" x14ac:dyDescent="0.25">
      <c r="A17388" s="1" t="s">
        <v>14056</v>
      </c>
      <c r="B17388" s="1" t="s">
        <v>13</v>
      </c>
      <c r="C17388">
        <v>35.212600000000002</v>
      </c>
      <c r="D17388" s="4">
        <v>43878.80327546296</v>
      </c>
    </row>
    <row r="17389" spans="1:4" x14ac:dyDescent="0.25">
      <c r="A17389" s="1" t="s">
        <v>14057</v>
      </c>
      <c r="B17389" s="1" t="s">
        <v>103</v>
      </c>
      <c r="C17389">
        <v>3.6732</v>
      </c>
      <c r="D17389" s="4">
        <v>43878.809571759259</v>
      </c>
    </row>
    <row r="17390" spans="1:4" x14ac:dyDescent="0.25">
      <c r="A17390" s="1" t="s">
        <v>14058</v>
      </c>
      <c r="B17390" s="1" t="s">
        <v>37</v>
      </c>
      <c r="C17390">
        <v>32.055300000000003</v>
      </c>
      <c r="D17390" s="4">
        <v>43878.80673611111</v>
      </c>
    </row>
    <row r="17391" spans="1:4" x14ac:dyDescent="0.25">
      <c r="A17391" s="1" t="s">
        <v>14059</v>
      </c>
      <c r="B17391" s="1" t="s">
        <v>71</v>
      </c>
      <c r="C17391">
        <v>1.9845999999999999</v>
      </c>
      <c r="D17391" s="4">
        <v>43878.800092592595</v>
      </c>
    </row>
    <row r="17392" spans="1:4" x14ac:dyDescent="0.25">
      <c r="A17392" s="1" t="s">
        <v>14060</v>
      </c>
      <c r="B17392" s="1" t="s">
        <v>21</v>
      </c>
      <c r="C17392">
        <v>2.6623000000000001</v>
      </c>
      <c r="D17392" s="4">
        <v>43878.799814814818</v>
      </c>
    </row>
    <row r="17393" spans="1:4" x14ac:dyDescent="0.25">
      <c r="A17393" s="1" t="s">
        <v>14061</v>
      </c>
      <c r="B17393" s="1" t="s">
        <v>15</v>
      </c>
      <c r="C17393">
        <v>2.2427999999999999</v>
      </c>
      <c r="D17393" s="4">
        <v>43878.804016203707</v>
      </c>
    </row>
    <row r="17394" spans="1:4" x14ac:dyDescent="0.25">
      <c r="A17394" s="1" t="s">
        <v>19918</v>
      </c>
      <c r="B17394" s="1" t="s">
        <v>29</v>
      </c>
      <c r="C17394">
        <v>3.4586000000000001</v>
      </c>
      <c r="D17394" s="4">
        <v>43878.81181712963</v>
      </c>
    </row>
    <row r="17395" spans="1:4" x14ac:dyDescent="0.25">
      <c r="A17395" s="1" t="s">
        <v>19919</v>
      </c>
      <c r="B17395" s="1" t="s">
        <v>118</v>
      </c>
      <c r="C17395">
        <v>4.8616999999999999</v>
      </c>
      <c r="D17395" s="4">
        <v>43878.811562499999</v>
      </c>
    </row>
    <row r="17396" spans="1:4" x14ac:dyDescent="0.25">
      <c r="A17396" s="1" t="s">
        <v>14062</v>
      </c>
      <c r="B17396" s="1" t="s">
        <v>71</v>
      </c>
      <c r="C17396">
        <v>31.212</v>
      </c>
      <c r="D17396" s="4">
        <v>43878.804942129631</v>
      </c>
    </row>
    <row r="17397" spans="1:4" x14ac:dyDescent="0.25">
      <c r="A17397" s="1" t="s">
        <v>14063</v>
      </c>
      <c r="B17397" s="1" t="s">
        <v>21</v>
      </c>
      <c r="C17397">
        <v>1.3072999999999999</v>
      </c>
      <c r="D17397" s="4">
        <v>43878.797094907408</v>
      </c>
    </row>
    <row r="17398" spans="1:4" x14ac:dyDescent="0.25">
      <c r="A17398" s="1" t="s">
        <v>18562</v>
      </c>
      <c r="B17398" s="1" t="s">
        <v>23</v>
      </c>
      <c r="C17398">
        <v>27.779499999999999</v>
      </c>
      <c r="D17398" s="4">
        <v>43878.810358796298</v>
      </c>
    </row>
    <row r="17399" spans="1:4" x14ac:dyDescent="0.25">
      <c r="A17399" s="1" t="s">
        <v>14064</v>
      </c>
      <c r="B17399" s="1" t="s">
        <v>59</v>
      </c>
      <c r="C17399">
        <v>37.591900000000003</v>
      </c>
      <c r="D17399" s="4">
        <v>43878.808796296296</v>
      </c>
    </row>
    <row r="17400" spans="1:4" x14ac:dyDescent="0.25">
      <c r="A17400" s="1" t="s">
        <v>14065</v>
      </c>
      <c r="B17400" s="1" t="s">
        <v>17</v>
      </c>
      <c r="C17400">
        <v>18.2103</v>
      </c>
      <c r="D17400" s="4">
        <v>43878.801388888889</v>
      </c>
    </row>
    <row r="17401" spans="1:4" x14ac:dyDescent="0.25">
      <c r="A17401" s="1" t="s">
        <v>18563</v>
      </c>
      <c r="B17401" s="1" t="s">
        <v>27</v>
      </c>
      <c r="C17401">
        <v>40.807600000000001</v>
      </c>
      <c r="D17401" s="4">
        <v>43878.810543981483</v>
      </c>
    </row>
    <row r="17402" spans="1:4" x14ac:dyDescent="0.25">
      <c r="A17402" s="1" t="s">
        <v>14066</v>
      </c>
      <c r="B17402" s="1" t="s">
        <v>106</v>
      </c>
      <c r="C17402">
        <v>25.6556</v>
      </c>
      <c r="D17402" s="4">
        <v>43878.802152777775</v>
      </c>
    </row>
    <row r="17403" spans="1:4" x14ac:dyDescent="0.25">
      <c r="A17403" s="1" t="s">
        <v>14067</v>
      </c>
      <c r="B17403" s="1" t="s">
        <v>27</v>
      </c>
      <c r="C17403">
        <v>28.3796</v>
      </c>
      <c r="D17403" s="4">
        <v>43878.80740740741</v>
      </c>
    </row>
    <row r="17404" spans="1:4" x14ac:dyDescent="0.25">
      <c r="A17404" s="1" t="s">
        <v>14068</v>
      </c>
      <c r="B17404" s="1" t="s">
        <v>118</v>
      </c>
      <c r="C17404">
        <v>4.0716999999999999</v>
      </c>
      <c r="D17404" s="4">
        <v>43878.805474537039</v>
      </c>
    </row>
    <row r="17405" spans="1:4" x14ac:dyDescent="0.25">
      <c r="A17405" s="1" t="s">
        <v>18564</v>
      </c>
      <c r="B17405" s="1" t="s">
        <v>45</v>
      </c>
      <c r="C17405">
        <v>6.1010999999999997</v>
      </c>
      <c r="D17405" s="4">
        <v>43878.811006944445</v>
      </c>
    </row>
    <row r="17406" spans="1:4" x14ac:dyDescent="0.25">
      <c r="A17406" s="1" t="s">
        <v>14069</v>
      </c>
      <c r="B17406" s="1" t="s">
        <v>153</v>
      </c>
      <c r="C17406">
        <v>38.485300000000002</v>
      </c>
      <c r="D17406" s="4">
        <v>43878.808749999997</v>
      </c>
    </row>
    <row r="17407" spans="1:4" x14ac:dyDescent="0.25">
      <c r="A17407" s="1" t="s">
        <v>18565</v>
      </c>
      <c r="B17407" s="1" t="s">
        <v>15</v>
      </c>
      <c r="C17407">
        <v>1.5055000000000001</v>
      </c>
      <c r="D17407" s="4">
        <v>43878.810729166667</v>
      </c>
    </row>
    <row r="17408" spans="1:4" x14ac:dyDescent="0.25">
      <c r="A17408" s="1" t="s">
        <v>18566</v>
      </c>
      <c r="B17408" s="1" t="s">
        <v>52</v>
      </c>
      <c r="C17408">
        <v>37.548000000000002</v>
      </c>
      <c r="D17408" s="4">
        <v>43878.810057870367</v>
      </c>
    </row>
    <row r="17409" spans="1:4" x14ac:dyDescent="0.25">
      <c r="A17409" s="1" t="s">
        <v>14070</v>
      </c>
      <c r="B17409" s="1" t="s">
        <v>98</v>
      </c>
      <c r="C17409">
        <v>3.1722000000000001</v>
      </c>
      <c r="D17409" s="4">
        <v>43878.804386574076</v>
      </c>
    </row>
    <row r="17410" spans="1:4" x14ac:dyDescent="0.25">
      <c r="A17410" s="1" t="s">
        <v>14071</v>
      </c>
      <c r="B17410" s="1" t="s">
        <v>15</v>
      </c>
      <c r="C17410">
        <v>2.8248000000000002</v>
      </c>
      <c r="D17410" s="4">
        <v>43878.801203703704</v>
      </c>
    </row>
    <row r="17411" spans="1:4" x14ac:dyDescent="0.25">
      <c r="A17411" s="1" t="s">
        <v>14072</v>
      </c>
      <c r="B17411" s="1" t="s">
        <v>155</v>
      </c>
      <c r="C17411">
        <v>27.026800000000001</v>
      </c>
      <c r="D17411" s="4">
        <v>43878.809618055559</v>
      </c>
    </row>
    <row r="17412" spans="1:4" x14ac:dyDescent="0.25">
      <c r="A17412" s="1" t="s">
        <v>14073</v>
      </c>
      <c r="B17412" s="1" t="s">
        <v>71</v>
      </c>
      <c r="C17412">
        <v>1.7524999999999999</v>
      </c>
      <c r="D17412" s="4">
        <v>43878.800138888888</v>
      </c>
    </row>
    <row r="17413" spans="1:4" x14ac:dyDescent="0.25">
      <c r="A17413" s="1" t="s">
        <v>18567</v>
      </c>
      <c r="B17413" s="1" t="s">
        <v>136</v>
      </c>
      <c r="C17413">
        <v>29.7423</v>
      </c>
      <c r="D17413" s="4">
        <v>43878.810011574074</v>
      </c>
    </row>
    <row r="17414" spans="1:4" x14ac:dyDescent="0.25">
      <c r="A17414" s="1" t="s">
        <v>14074</v>
      </c>
      <c r="B17414" s="1" t="s">
        <v>54</v>
      </c>
      <c r="C17414">
        <v>32.344499999999996</v>
      </c>
      <c r="D17414" s="4">
        <v>43878.805312500001</v>
      </c>
    </row>
    <row r="17415" spans="1:4" x14ac:dyDescent="0.25">
      <c r="A17415" s="1" t="s">
        <v>14075</v>
      </c>
      <c r="B17415" s="1" t="s">
        <v>59</v>
      </c>
      <c r="C17415">
        <v>28.233000000000001</v>
      </c>
      <c r="D17415" s="4">
        <v>43878.803622685184</v>
      </c>
    </row>
    <row r="17416" spans="1:4" x14ac:dyDescent="0.25">
      <c r="A17416" s="1" t="s">
        <v>14076</v>
      </c>
      <c r="B17416" s="1" t="s">
        <v>17</v>
      </c>
      <c r="C17416">
        <v>35.335700000000003</v>
      </c>
      <c r="D17416" s="4">
        <v>43878.805451388886</v>
      </c>
    </row>
    <row r="17417" spans="1:4" x14ac:dyDescent="0.25">
      <c r="A17417" s="1" t="s">
        <v>14077</v>
      </c>
      <c r="B17417" s="1" t="s">
        <v>79</v>
      </c>
      <c r="C17417">
        <v>30.7835</v>
      </c>
      <c r="D17417" s="4">
        <v>43878.804872685185</v>
      </c>
    </row>
    <row r="17418" spans="1:4" x14ac:dyDescent="0.25">
      <c r="A17418" s="1" t="s">
        <v>14078</v>
      </c>
      <c r="B17418" s="1" t="s">
        <v>33</v>
      </c>
      <c r="C17418">
        <v>1.7706</v>
      </c>
      <c r="D17418" s="4">
        <v>43878.800787037035</v>
      </c>
    </row>
    <row r="17419" spans="1:4" x14ac:dyDescent="0.25">
      <c r="A17419" s="1" t="s">
        <v>14079</v>
      </c>
      <c r="B17419" s="1" t="s">
        <v>52</v>
      </c>
      <c r="C17419">
        <v>30.046399999999998</v>
      </c>
      <c r="D17419" s="4">
        <v>43878.80777777778</v>
      </c>
    </row>
    <row r="17420" spans="1:4" x14ac:dyDescent="0.25">
      <c r="A17420" s="1" t="s">
        <v>14080</v>
      </c>
      <c r="B17420" s="1" t="s">
        <v>29</v>
      </c>
      <c r="C17420">
        <v>3.7911000000000001</v>
      </c>
      <c r="D17420" s="4">
        <v>43878.80364583333</v>
      </c>
    </row>
    <row r="17421" spans="1:4" x14ac:dyDescent="0.25">
      <c r="A17421" s="1" t="s">
        <v>14081</v>
      </c>
      <c r="B17421" s="1" t="s">
        <v>155</v>
      </c>
      <c r="C17421">
        <v>38.722099999999998</v>
      </c>
      <c r="D17421" s="4">
        <v>43878.808749999997</v>
      </c>
    </row>
    <row r="17422" spans="1:4" x14ac:dyDescent="0.25">
      <c r="A17422" s="1" t="s">
        <v>18568</v>
      </c>
      <c r="B17422" s="1" t="s">
        <v>65</v>
      </c>
      <c r="C17422">
        <v>41.680999999999997</v>
      </c>
      <c r="D17422" s="4">
        <v>43878.810543981483</v>
      </c>
    </row>
    <row r="17423" spans="1:4" x14ac:dyDescent="0.25">
      <c r="A17423" s="1" t="s">
        <v>14082</v>
      </c>
      <c r="B17423" s="1" t="s">
        <v>136</v>
      </c>
      <c r="C17423">
        <v>478.6508</v>
      </c>
      <c r="D17423" s="4">
        <v>43878.80940972222</v>
      </c>
    </row>
    <row r="17424" spans="1:4" x14ac:dyDescent="0.25">
      <c r="A17424" s="1" t="s">
        <v>14083</v>
      </c>
      <c r="B17424" s="1" t="s">
        <v>79</v>
      </c>
      <c r="C17424">
        <v>29.234100000000002</v>
      </c>
      <c r="D17424" s="4">
        <v>43878.803136574075</v>
      </c>
    </row>
    <row r="17425" spans="1:4" x14ac:dyDescent="0.25">
      <c r="A17425" s="1" t="s">
        <v>14084</v>
      </c>
      <c r="B17425" s="1" t="s">
        <v>118</v>
      </c>
      <c r="C17425">
        <v>28.400400000000001</v>
      </c>
      <c r="D17425" s="4">
        <v>43878.806018518517</v>
      </c>
    </row>
    <row r="17426" spans="1:4" x14ac:dyDescent="0.25">
      <c r="A17426" s="1" t="s">
        <v>18569</v>
      </c>
      <c r="B17426" s="1" t="s">
        <v>35</v>
      </c>
      <c r="C17426">
        <v>2.1385999999999998</v>
      </c>
      <c r="D17426" s="4">
        <v>43878.810636574075</v>
      </c>
    </row>
    <row r="17427" spans="1:4" x14ac:dyDescent="0.25">
      <c r="A17427" s="1" t="s">
        <v>14085</v>
      </c>
      <c r="B17427" s="1" t="s">
        <v>79</v>
      </c>
      <c r="C17427">
        <v>25.159600000000001</v>
      </c>
      <c r="D17427" s="4">
        <v>43878.806134259263</v>
      </c>
    </row>
    <row r="17428" spans="1:4" x14ac:dyDescent="0.25">
      <c r="A17428" s="1" t="s">
        <v>14086</v>
      </c>
      <c r="B17428" s="1" t="s">
        <v>31</v>
      </c>
      <c r="C17428">
        <v>6.5678000000000001</v>
      </c>
      <c r="D17428" s="4">
        <v>43878.801412037035</v>
      </c>
    </row>
    <row r="17429" spans="1:4" x14ac:dyDescent="0.25">
      <c r="A17429" s="1" t="s">
        <v>14087</v>
      </c>
      <c r="B17429" s="1" t="s">
        <v>136</v>
      </c>
      <c r="C17429">
        <v>28.520900000000001</v>
      </c>
      <c r="D17429" s="4">
        <v>43878.807476851849</v>
      </c>
    </row>
    <row r="17430" spans="1:4" x14ac:dyDescent="0.25">
      <c r="A17430" s="1" t="s">
        <v>14088</v>
      </c>
      <c r="B17430" s="1" t="s">
        <v>35</v>
      </c>
      <c r="C17430">
        <v>3.3174999999999999</v>
      </c>
      <c r="D17430" s="4">
        <v>43878.803738425922</v>
      </c>
    </row>
    <row r="17431" spans="1:4" x14ac:dyDescent="0.25">
      <c r="A17431" s="1" t="s">
        <v>19920</v>
      </c>
      <c r="B17431" s="1" t="s">
        <v>43</v>
      </c>
      <c r="C17431">
        <v>31.364100000000001</v>
      </c>
      <c r="D17431" s="4">
        <v>43878.811793981484</v>
      </c>
    </row>
    <row r="17432" spans="1:4" x14ac:dyDescent="0.25">
      <c r="A17432" s="1" t="s">
        <v>18570</v>
      </c>
      <c r="B17432" s="1" t="s">
        <v>37</v>
      </c>
      <c r="C17432">
        <v>27.510400000000001</v>
      </c>
      <c r="D17432" s="4">
        <v>43878.809895833336</v>
      </c>
    </row>
    <row r="17433" spans="1:4" x14ac:dyDescent="0.25">
      <c r="A17433" s="1" t="s">
        <v>14089</v>
      </c>
      <c r="B17433" s="1" t="s">
        <v>59</v>
      </c>
      <c r="C17433">
        <v>3.9142000000000001</v>
      </c>
      <c r="D17433" s="4">
        <v>43878.805173611108</v>
      </c>
    </row>
    <row r="17434" spans="1:4" x14ac:dyDescent="0.25">
      <c r="A17434" s="1" t="s">
        <v>18571</v>
      </c>
      <c r="B17434" s="1" t="s">
        <v>96</v>
      </c>
      <c r="C17434">
        <v>4.5632999999999999</v>
      </c>
      <c r="D17434" s="4">
        <v>43878.811331018522</v>
      </c>
    </row>
    <row r="17435" spans="1:4" x14ac:dyDescent="0.25">
      <c r="A17435" s="1" t="s">
        <v>14090</v>
      </c>
      <c r="B17435" s="1" t="s">
        <v>71</v>
      </c>
      <c r="C17435">
        <v>3.4506000000000001</v>
      </c>
      <c r="D17435" s="4">
        <v>43878.801504629628</v>
      </c>
    </row>
    <row r="17436" spans="1:4" x14ac:dyDescent="0.25">
      <c r="A17436" s="1" t="s">
        <v>18572</v>
      </c>
      <c r="B17436" s="1" t="s">
        <v>136</v>
      </c>
      <c r="C17436">
        <v>31.082100000000001</v>
      </c>
      <c r="D17436" s="4">
        <v>43878.810659722221</v>
      </c>
    </row>
    <row r="17437" spans="1:4" x14ac:dyDescent="0.25">
      <c r="A17437" s="1" t="s">
        <v>14091</v>
      </c>
      <c r="B17437" s="1" t="s">
        <v>74</v>
      </c>
      <c r="C17437">
        <v>4.1708999999999996</v>
      </c>
      <c r="D17437" s="4">
        <v>43878.802569444444</v>
      </c>
    </row>
    <row r="17438" spans="1:4" x14ac:dyDescent="0.25">
      <c r="A17438" s="1" t="s">
        <v>14092</v>
      </c>
      <c r="B17438" s="1" t="s">
        <v>153</v>
      </c>
      <c r="C17438">
        <v>31.380700000000001</v>
      </c>
      <c r="D17438" s="4">
        <v>43878.808634259258</v>
      </c>
    </row>
    <row r="17439" spans="1:4" x14ac:dyDescent="0.25">
      <c r="A17439" s="1" t="s">
        <v>14093</v>
      </c>
      <c r="B17439" s="1" t="s">
        <v>118</v>
      </c>
      <c r="C17439">
        <v>22.349399999999999</v>
      </c>
      <c r="D17439" s="4">
        <v>43878.801203703704</v>
      </c>
    </row>
    <row r="17440" spans="1:4" x14ac:dyDescent="0.25">
      <c r="A17440" s="1" t="s">
        <v>14094</v>
      </c>
      <c r="B17440" s="1" t="s">
        <v>21</v>
      </c>
      <c r="C17440">
        <v>26.7685</v>
      </c>
      <c r="D17440" s="4">
        <v>43878.809687499997</v>
      </c>
    </row>
    <row r="17441" spans="1:4" x14ac:dyDescent="0.25">
      <c r="A17441" s="1" t="s">
        <v>14095</v>
      </c>
      <c r="B17441" s="1" t="s">
        <v>29</v>
      </c>
      <c r="C17441">
        <v>25.714700000000001</v>
      </c>
      <c r="D17441" s="4">
        <v>43878.801041666666</v>
      </c>
    </row>
    <row r="17442" spans="1:4" x14ac:dyDescent="0.25">
      <c r="A17442" s="1" t="s">
        <v>19921</v>
      </c>
      <c r="B17442" s="1" t="s">
        <v>49</v>
      </c>
      <c r="C17442">
        <v>29.874400000000001</v>
      </c>
      <c r="D17442" s="4">
        <v>43878.811608796299</v>
      </c>
    </row>
    <row r="17443" spans="1:4" x14ac:dyDescent="0.25">
      <c r="A17443" s="1" t="s">
        <v>14096</v>
      </c>
      <c r="B17443" s="1" t="s">
        <v>96</v>
      </c>
      <c r="C17443">
        <v>2.1271</v>
      </c>
      <c r="D17443" s="4">
        <v>43878.808356481481</v>
      </c>
    </row>
    <row r="17444" spans="1:4" x14ac:dyDescent="0.25">
      <c r="A17444" s="1" t="s">
        <v>14097</v>
      </c>
      <c r="B17444" s="1" t="s">
        <v>29</v>
      </c>
      <c r="C17444">
        <v>34.807600000000001</v>
      </c>
      <c r="D17444" s="4">
        <v>43878.808749999997</v>
      </c>
    </row>
    <row r="17445" spans="1:4" x14ac:dyDescent="0.25">
      <c r="A17445" s="1" t="s">
        <v>14098</v>
      </c>
      <c r="B17445" s="1" t="s">
        <v>11</v>
      </c>
      <c r="C17445">
        <v>2.7298</v>
      </c>
      <c r="D17445" s="4">
        <v>43878.807453703703</v>
      </c>
    </row>
    <row r="17446" spans="1:4" x14ac:dyDescent="0.25">
      <c r="A17446" s="1" t="s">
        <v>14099</v>
      </c>
      <c r="B17446" s="1" t="s">
        <v>43</v>
      </c>
      <c r="C17446">
        <v>3.8193000000000001</v>
      </c>
      <c r="D17446" s="4">
        <v>43878.807893518519</v>
      </c>
    </row>
    <row r="17447" spans="1:4" x14ac:dyDescent="0.25">
      <c r="A17447" s="1" t="s">
        <v>18573</v>
      </c>
      <c r="B17447" s="1" t="s">
        <v>96</v>
      </c>
      <c r="C17447">
        <v>28.7149</v>
      </c>
      <c r="D17447" s="4">
        <v>43878.810104166667</v>
      </c>
    </row>
    <row r="17448" spans="1:4" x14ac:dyDescent="0.25">
      <c r="A17448" s="1" t="s">
        <v>18574</v>
      </c>
      <c r="B17448" s="1" t="s">
        <v>57</v>
      </c>
      <c r="C17448">
        <v>30.3856</v>
      </c>
      <c r="D17448" s="4">
        <v>43878.81082175926</v>
      </c>
    </row>
    <row r="17449" spans="1:4" x14ac:dyDescent="0.25">
      <c r="A17449" s="1" t="s">
        <v>14100</v>
      </c>
      <c r="B17449" s="1" t="s">
        <v>106</v>
      </c>
      <c r="C17449">
        <v>28.646000000000001</v>
      </c>
      <c r="D17449" s="4">
        <v>43878.80641203704</v>
      </c>
    </row>
    <row r="17450" spans="1:4" x14ac:dyDescent="0.25">
      <c r="A17450" s="1" t="s">
        <v>14101</v>
      </c>
      <c r="B17450" s="1" t="s">
        <v>96</v>
      </c>
      <c r="C17450">
        <v>5.2811000000000003</v>
      </c>
      <c r="D17450" s="4">
        <v>43878.801203703704</v>
      </c>
    </row>
    <row r="17451" spans="1:4" x14ac:dyDescent="0.25">
      <c r="A17451" s="1" t="s">
        <v>14102</v>
      </c>
      <c r="B17451" s="1" t="s">
        <v>93</v>
      </c>
      <c r="C17451">
        <v>3.5066000000000002</v>
      </c>
      <c r="D17451" s="4">
        <v>43878.806504629632</v>
      </c>
    </row>
    <row r="17452" spans="1:4" x14ac:dyDescent="0.25">
      <c r="A17452" s="1" t="s">
        <v>14103</v>
      </c>
      <c r="B17452" s="1" t="s">
        <v>59</v>
      </c>
      <c r="C17452">
        <v>3.7107000000000001</v>
      </c>
      <c r="D17452" s="4">
        <v>43878.802858796298</v>
      </c>
    </row>
    <row r="17453" spans="1:4" x14ac:dyDescent="0.25">
      <c r="A17453" s="1" t="s">
        <v>14104</v>
      </c>
      <c r="B17453" s="1" t="s">
        <v>45</v>
      </c>
      <c r="C17453">
        <v>27.607500000000002</v>
      </c>
      <c r="D17453" s="4">
        <v>43878.805289351854</v>
      </c>
    </row>
    <row r="17454" spans="1:4" x14ac:dyDescent="0.25">
      <c r="A17454" s="1" t="s">
        <v>14105</v>
      </c>
      <c r="B17454" s="1" t="s">
        <v>71</v>
      </c>
      <c r="C17454">
        <v>31.633900000000001</v>
      </c>
      <c r="D17454" s="4">
        <v>43878.803715277776</v>
      </c>
    </row>
    <row r="17455" spans="1:4" x14ac:dyDescent="0.25">
      <c r="A17455" s="1" t="s">
        <v>14106</v>
      </c>
      <c r="B17455" s="1" t="s">
        <v>79</v>
      </c>
      <c r="C17455">
        <v>26.792100000000001</v>
      </c>
      <c r="D17455" s="4">
        <v>43878.802453703705</v>
      </c>
    </row>
    <row r="17456" spans="1:4" x14ac:dyDescent="0.25">
      <c r="A17456" s="1" t="s">
        <v>14107</v>
      </c>
      <c r="B17456" s="1" t="s">
        <v>35</v>
      </c>
      <c r="C17456">
        <v>3.5924999999999998</v>
      </c>
      <c r="D17456" s="4">
        <v>43878.807245370372</v>
      </c>
    </row>
    <row r="17457" spans="1:4" x14ac:dyDescent="0.25">
      <c r="A17457" s="1" t="s">
        <v>14108</v>
      </c>
      <c r="B17457" s="1" t="s">
        <v>27</v>
      </c>
      <c r="C17457">
        <v>25.355399999999999</v>
      </c>
      <c r="D17457" s="4">
        <v>43878.808263888888</v>
      </c>
    </row>
    <row r="17458" spans="1:4" x14ac:dyDescent="0.25">
      <c r="A17458" s="1" t="s">
        <v>14109</v>
      </c>
      <c r="B17458" s="1" t="s">
        <v>31</v>
      </c>
      <c r="C17458">
        <v>30.6875</v>
      </c>
      <c r="D17458" s="4">
        <v>43878.807638888888</v>
      </c>
    </row>
    <row r="17459" spans="1:4" x14ac:dyDescent="0.25">
      <c r="A17459" s="1" t="s">
        <v>19922</v>
      </c>
      <c r="B17459" s="1" t="s">
        <v>49</v>
      </c>
      <c r="C17459">
        <v>22.269400000000001</v>
      </c>
      <c r="D17459" s="4">
        <v>43878.811701388891</v>
      </c>
    </row>
    <row r="17460" spans="1:4" x14ac:dyDescent="0.25">
      <c r="A17460" s="1" t="s">
        <v>14110</v>
      </c>
      <c r="B17460" s="1" t="s">
        <v>65</v>
      </c>
      <c r="C17460">
        <v>30.8596</v>
      </c>
      <c r="D17460" s="4">
        <v>43878.801944444444</v>
      </c>
    </row>
    <row r="17461" spans="1:4" x14ac:dyDescent="0.25">
      <c r="A17461" s="1" t="s">
        <v>14111</v>
      </c>
      <c r="B17461" s="1" t="s">
        <v>37</v>
      </c>
      <c r="C17461">
        <v>5.4645000000000001</v>
      </c>
      <c r="D17461" s="4">
        <v>43878.805196759262</v>
      </c>
    </row>
    <row r="17462" spans="1:4" x14ac:dyDescent="0.25">
      <c r="A17462" s="1" t="s">
        <v>14112</v>
      </c>
      <c r="B17462" s="1" t="s">
        <v>234</v>
      </c>
      <c r="C17462">
        <v>25.686599999999999</v>
      </c>
      <c r="D17462" s="4">
        <v>43878.806643518517</v>
      </c>
    </row>
    <row r="17463" spans="1:4" x14ac:dyDescent="0.25">
      <c r="A17463" s="1" t="s">
        <v>14113</v>
      </c>
      <c r="B17463" s="1" t="s">
        <v>136</v>
      </c>
      <c r="C17463">
        <v>3.3296999999999999</v>
      </c>
      <c r="D17463" s="4">
        <v>43878.806481481479</v>
      </c>
    </row>
    <row r="17464" spans="1:4" x14ac:dyDescent="0.25">
      <c r="A17464" s="1" t="s">
        <v>14114</v>
      </c>
      <c r="B17464" s="1" t="s">
        <v>11</v>
      </c>
      <c r="C17464">
        <v>27.638500000000001</v>
      </c>
      <c r="D17464" s="4">
        <v>43878.804363425923</v>
      </c>
    </row>
    <row r="17465" spans="1:4" x14ac:dyDescent="0.25">
      <c r="A17465" s="1" t="s">
        <v>14115</v>
      </c>
      <c r="B17465" s="1" t="s">
        <v>63</v>
      </c>
      <c r="C17465">
        <v>37.663200000000003</v>
      </c>
      <c r="D17465" s="4">
        <v>43878.805358796293</v>
      </c>
    </row>
    <row r="17466" spans="1:4" x14ac:dyDescent="0.25">
      <c r="A17466" s="1" t="s">
        <v>18575</v>
      </c>
      <c r="B17466" s="1" t="s">
        <v>17</v>
      </c>
      <c r="C17466">
        <v>32.515300000000003</v>
      </c>
      <c r="D17466" s="4">
        <v>43878.810706018521</v>
      </c>
    </row>
    <row r="17467" spans="1:4" x14ac:dyDescent="0.25">
      <c r="A17467" s="1" t="s">
        <v>14116</v>
      </c>
      <c r="B17467" s="1" t="s">
        <v>74</v>
      </c>
      <c r="C17467">
        <v>26.725100000000001</v>
      </c>
      <c r="D17467" s="4">
        <v>43878.80568287037</v>
      </c>
    </row>
    <row r="17468" spans="1:4" x14ac:dyDescent="0.25">
      <c r="A17468" s="1" t="s">
        <v>14117</v>
      </c>
      <c r="B17468" s="1" t="s">
        <v>33</v>
      </c>
      <c r="C17468">
        <v>2.1105</v>
      </c>
      <c r="D17468" s="4">
        <v>43878.799884259257</v>
      </c>
    </row>
    <row r="17469" spans="1:4" x14ac:dyDescent="0.25">
      <c r="A17469" s="1" t="s">
        <v>19923</v>
      </c>
      <c r="B17469" s="1" t="s">
        <v>63</v>
      </c>
      <c r="C17469">
        <v>31.5276</v>
      </c>
      <c r="D17469" s="4">
        <v>43878.811747685184</v>
      </c>
    </row>
    <row r="17470" spans="1:4" x14ac:dyDescent="0.25">
      <c r="A17470" s="1" t="s">
        <v>18576</v>
      </c>
      <c r="B17470" s="1" t="s">
        <v>106</v>
      </c>
      <c r="C17470">
        <v>36.195599999999999</v>
      </c>
      <c r="D17470" s="4">
        <v>43878.810104166667</v>
      </c>
    </row>
    <row r="17471" spans="1:4" x14ac:dyDescent="0.25">
      <c r="A17471" s="1" t="s">
        <v>14118</v>
      </c>
      <c r="B17471" s="1" t="s">
        <v>65</v>
      </c>
      <c r="C17471">
        <v>27.2546</v>
      </c>
      <c r="D17471" s="4">
        <v>43878.807986111111</v>
      </c>
    </row>
    <row r="17472" spans="1:4" x14ac:dyDescent="0.25">
      <c r="A17472" s="1" t="s">
        <v>18577</v>
      </c>
      <c r="B17472" s="1" t="s">
        <v>234</v>
      </c>
      <c r="C17472">
        <v>25.318100000000001</v>
      </c>
      <c r="D17472" s="4">
        <v>43878.811122685183</v>
      </c>
    </row>
    <row r="17473" spans="1:4" x14ac:dyDescent="0.25">
      <c r="A17473" s="1" t="s">
        <v>14119</v>
      </c>
      <c r="B17473" s="1" t="s">
        <v>21</v>
      </c>
      <c r="C17473">
        <v>2.2879999999999998</v>
      </c>
      <c r="D17473" s="4">
        <v>43878.799745370372</v>
      </c>
    </row>
    <row r="17474" spans="1:4" x14ac:dyDescent="0.25">
      <c r="A17474" s="1" t="s">
        <v>14120</v>
      </c>
      <c r="B17474" s="1" t="s">
        <v>74</v>
      </c>
      <c r="C17474">
        <v>30.404199999999999</v>
      </c>
      <c r="D17474" s="4">
        <v>43878.809710648151</v>
      </c>
    </row>
    <row r="17475" spans="1:4" x14ac:dyDescent="0.25">
      <c r="A17475" s="1" t="s">
        <v>19924</v>
      </c>
      <c r="B17475" s="1" t="s">
        <v>136</v>
      </c>
      <c r="C17475">
        <v>4.7827000000000002</v>
      </c>
      <c r="D17475" s="4">
        <v>43878.811493055553</v>
      </c>
    </row>
    <row r="17476" spans="1:4" x14ac:dyDescent="0.25">
      <c r="A17476" s="1" t="s">
        <v>14121</v>
      </c>
      <c r="B17476" s="1" t="s">
        <v>65</v>
      </c>
      <c r="C17476">
        <v>57.014899999999997</v>
      </c>
      <c r="D17476" s="4">
        <v>43878.805972222224</v>
      </c>
    </row>
    <row r="17477" spans="1:4" x14ac:dyDescent="0.25">
      <c r="A17477" s="1" t="s">
        <v>19925</v>
      </c>
      <c r="B17477" s="1" t="s">
        <v>96</v>
      </c>
      <c r="C17477">
        <v>1.8568</v>
      </c>
      <c r="D17477" s="4">
        <v>43878.811747685184</v>
      </c>
    </row>
    <row r="17478" spans="1:4" x14ac:dyDescent="0.25">
      <c r="A17478" s="1" t="s">
        <v>14122</v>
      </c>
      <c r="B17478" s="1" t="s">
        <v>29</v>
      </c>
      <c r="C17478">
        <v>34.244199999999999</v>
      </c>
      <c r="D17478" s="4">
        <v>43878.809236111112</v>
      </c>
    </row>
    <row r="17479" spans="1:4" x14ac:dyDescent="0.25">
      <c r="A17479" s="1" t="s">
        <v>14123</v>
      </c>
      <c r="B17479" s="1" t="s">
        <v>13</v>
      </c>
      <c r="C17479">
        <v>38.475299999999997</v>
      </c>
      <c r="D17479" s="4">
        <v>43878.805011574077</v>
      </c>
    </row>
    <row r="17480" spans="1:4" x14ac:dyDescent="0.25">
      <c r="A17480" s="1" t="s">
        <v>14124</v>
      </c>
      <c r="B17480" s="1" t="s">
        <v>65</v>
      </c>
      <c r="C17480">
        <v>29.694199999999999</v>
      </c>
      <c r="D17480" s="4">
        <v>43878.802268518521</v>
      </c>
    </row>
    <row r="17481" spans="1:4" x14ac:dyDescent="0.25">
      <c r="A17481" s="1" t="s">
        <v>14125</v>
      </c>
      <c r="B17481" s="1" t="s">
        <v>79</v>
      </c>
      <c r="C17481">
        <v>36.461100000000002</v>
      </c>
      <c r="D17481" s="4">
        <v>43878.809525462966</v>
      </c>
    </row>
    <row r="17482" spans="1:4" x14ac:dyDescent="0.25">
      <c r="A17482" s="1" t="s">
        <v>14126</v>
      </c>
      <c r="B17482" s="1" t="s">
        <v>37</v>
      </c>
      <c r="C17482">
        <v>30.150600000000001</v>
      </c>
      <c r="D17482" s="4">
        <v>43878.806875000002</v>
      </c>
    </row>
    <row r="17483" spans="1:4" x14ac:dyDescent="0.25">
      <c r="A17483" s="1" t="s">
        <v>14127</v>
      </c>
      <c r="B17483" s="1" t="s">
        <v>153</v>
      </c>
      <c r="C17483">
        <v>39.549900000000001</v>
      </c>
      <c r="D17483" s="4">
        <v>43878.806620370371</v>
      </c>
    </row>
    <row r="17484" spans="1:4" x14ac:dyDescent="0.25">
      <c r="A17484" s="1" t="s">
        <v>14128</v>
      </c>
      <c r="B17484" s="1" t="s">
        <v>19</v>
      </c>
      <c r="C17484">
        <v>31.530100000000001</v>
      </c>
      <c r="D17484" s="4">
        <v>43878.806550925925</v>
      </c>
    </row>
    <row r="17485" spans="1:4" x14ac:dyDescent="0.25">
      <c r="A17485" s="1" t="s">
        <v>18578</v>
      </c>
      <c r="B17485" s="1" t="s">
        <v>71</v>
      </c>
      <c r="C17485">
        <v>3.0263</v>
      </c>
      <c r="D17485" s="4">
        <v>43878.810104166667</v>
      </c>
    </row>
    <row r="17486" spans="1:4" x14ac:dyDescent="0.25">
      <c r="A17486" s="1" t="s">
        <v>18579</v>
      </c>
      <c r="B17486" s="1" t="s">
        <v>103</v>
      </c>
      <c r="C17486">
        <v>2.7945000000000002</v>
      </c>
      <c r="D17486" s="4">
        <v>43878.810706018521</v>
      </c>
    </row>
    <row r="17487" spans="1:4" x14ac:dyDescent="0.25">
      <c r="A17487" s="1" t="s">
        <v>14129</v>
      </c>
      <c r="B17487" s="1" t="s">
        <v>19</v>
      </c>
      <c r="C17487">
        <v>32.628599999999999</v>
      </c>
      <c r="D17487" s="4">
        <v>43878.804108796299</v>
      </c>
    </row>
    <row r="17488" spans="1:4" x14ac:dyDescent="0.25">
      <c r="A17488" s="1" t="s">
        <v>19926</v>
      </c>
      <c r="B17488" s="1" t="s">
        <v>234</v>
      </c>
      <c r="C17488">
        <v>3.2161</v>
      </c>
      <c r="D17488" s="4">
        <v>43878.811793981484</v>
      </c>
    </row>
    <row r="17489" spans="1:4" x14ac:dyDescent="0.25">
      <c r="A17489" s="1" t="s">
        <v>14130</v>
      </c>
      <c r="B17489" s="1" t="s">
        <v>52</v>
      </c>
      <c r="C17489">
        <v>30.6585</v>
      </c>
      <c r="D17489" s="4">
        <v>43878.807962962965</v>
      </c>
    </row>
    <row r="17490" spans="1:4" x14ac:dyDescent="0.25">
      <c r="A17490" s="1" t="s">
        <v>14131</v>
      </c>
      <c r="B17490" s="1" t="s">
        <v>54</v>
      </c>
      <c r="C17490">
        <v>35.427999999999997</v>
      </c>
      <c r="D17490" s="4">
        <v>43878.802199074074</v>
      </c>
    </row>
    <row r="17491" spans="1:4" x14ac:dyDescent="0.25">
      <c r="A17491" s="1" t="s">
        <v>18580</v>
      </c>
      <c r="B17491" s="1" t="s">
        <v>63</v>
      </c>
      <c r="C17491">
        <v>33.342799999999997</v>
      </c>
      <c r="D17491" s="4">
        <v>43878.810706018521</v>
      </c>
    </row>
    <row r="17492" spans="1:4" x14ac:dyDescent="0.25">
      <c r="A17492" s="1" t="s">
        <v>14132</v>
      </c>
      <c r="B17492" s="1" t="s">
        <v>17</v>
      </c>
      <c r="C17492">
        <v>3.0912999999999999</v>
      </c>
      <c r="D17492" s="4">
        <v>43878.807268518518</v>
      </c>
    </row>
    <row r="17493" spans="1:4" x14ac:dyDescent="0.25">
      <c r="A17493" s="1" t="s">
        <v>14133</v>
      </c>
      <c r="B17493" s="1" t="s">
        <v>74</v>
      </c>
      <c r="C17493">
        <v>30.966899999999999</v>
      </c>
      <c r="D17493" s="4">
        <v>43878.804618055554</v>
      </c>
    </row>
    <row r="17494" spans="1:4" x14ac:dyDescent="0.25">
      <c r="A17494" s="1" t="s">
        <v>18581</v>
      </c>
      <c r="B17494" s="1" t="s">
        <v>136</v>
      </c>
      <c r="C17494">
        <v>3.7162000000000002</v>
      </c>
      <c r="D17494" s="4">
        <v>43878.810706018521</v>
      </c>
    </row>
    <row r="17495" spans="1:4" x14ac:dyDescent="0.25">
      <c r="A17495" s="1" t="s">
        <v>14134</v>
      </c>
      <c r="B17495" s="1" t="s">
        <v>13</v>
      </c>
      <c r="C17495">
        <v>3.9462000000000002</v>
      </c>
      <c r="D17495" s="4">
        <v>43878.802546296298</v>
      </c>
    </row>
    <row r="17496" spans="1:4" x14ac:dyDescent="0.25">
      <c r="A17496" s="1" t="s">
        <v>18582</v>
      </c>
      <c r="B17496" s="1" t="s">
        <v>59</v>
      </c>
      <c r="C17496">
        <v>28.699300000000001</v>
      </c>
      <c r="D17496" s="4">
        <v>43878.811215277776</v>
      </c>
    </row>
    <row r="17497" spans="1:4" x14ac:dyDescent="0.25">
      <c r="A17497" s="1" t="s">
        <v>14135</v>
      </c>
      <c r="B17497" s="1" t="s">
        <v>86</v>
      </c>
      <c r="C17497">
        <v>25.595600000000001</v>
      </c>
      <c r="D17497" s="4">
        <v>43878.805428240739</v>
      </c>
    </row>
    <row r="17498" spans="1:4" x14ac:dyDescent="0.25">
      <c r="A17498" s="1" t="s">
        <v>14136</v>
      </c>
      <c r="B17498" s="1" t="s">
        <v>136</v>
      </c>
      <c r="C17498">
        <v>28.579699999999999</v>
      </c>
      <c r="D17498" s="4">
        <v>43878.808356481481</v>
      </c>
    </row>
    <row r="17499" spans="1:4" x14ac:dyDescent="0.25">
      <c r="A17499" s="1" t="s">
        <v>14137</v>
      </c>
      <c r="B17499" s="1" t="s">
        <v>15</v>
      </c>
      <c r="C17499">
        <v>2.1730999999999998</v>
      </c>
      <c r="D17499" s="4">
        <v>43878.802685185183</v>
      </c>
    </row>
    <row r="17500" spans="1:4" x14ac:dyDescent="0.25">
      <c r="A17500" s="1" t="s">
        <v>14138</v>
      </c>
      <c r="B17500" s="1" t="s">
        <v>43</v>
      </c>
      <c r="C17500">
        <v>30.764099999999999</v>
      </c>
      <c r="D17500" s="4">
        <v>43878.808194444442</v>
      </c>
    </row>
    <row r="17501" spans="1:4" x14ac:dyDescent="0.25">
      <c r="A17501" s="1" t="s">
        <v>14139</v>
      </c>
      <c r="B17501" s="1" t="s">
        <v>123</v>
      </c>
      <c r="C17501">
        <v>3.2387000000000001</v>
      </c>
      <c r="D17501" s="4">
        <v>43878.806574074071</v>
      </c>
    </row>
    <row r="17502" spans="1:4" x14ac:dyDescent="0.25">
      <c r="A17502" s="1" t="s">
        <v>14140</v>
      </c>
      <c r="B17502" s="1" t="s">
        <v>54</v>
      </c>
      <c r="C17502">
        <v>30.322399999999998</v>
      </c>
      <c r="D17502" s="4">
        <v>43878.807638888888</v>
      </c>
    </row>
    <row r="17503" spans="1:4" x14ac:dyDescent="0.25">
      <c r="A17503" s="1" t="s">
        <v>18583</v>
      </c>
      <c r="B17503" s="1" t="s">
        <v>93</v>
      </c>
      <c r="C17503">
        <v>26.1358</v>
      </c>
      <c r="D17503" s="4">
        <v>43878.810752314814</v>
      </c>
    </row>
    <row r="17504" spans="1:4" x14ac:dyDescent="0.25">
      <c r="A17504" s="1" t="s">
        <v>14141</v>
      </c>
      <c r="B17504" s="1" t="s">
        <v>41</v>
      </c>
      <c r="C17504">
        <v>22.576899999999998</v>
      </c>
      <c r="D17504" s="4">
        <v>43878.802708333336</v>
      </c>
    </row>
    <row r="17505" spans="1:4" x14ac:dyDescent="0.25">
      <c r="A17505" s="1" t="s">
        <v>14142</v>
      </c>
      <c r="B17505" s="1" t="s">
        <v>29</v>
      </c>
      <c r="C17505">
        <v>3.5236999999999998</v>
      </c>
      <c r="D17505" s="4">
        <v>43878.802060185182</v>
      </c>
    </row>
    <row r="17506" spans="1:4" x14ac:dyDescent="0.25">
      <c r="A17506" s="1" t="s">
        <v>14143</v>
      </c>
      <c r="B17506" s="1" t="s">
        <v>57</v>
      </c>
      <c r="C17506">
        <v>34.094299999999997</v>
      </c>
      <c r="D17506" s="4">
        <v>43878.806689814817</v>
      </c>
    </row>
    <row r="17507" spans="1:4" x14ac:dyDescent="0.25">
      <c r="A17507" s="1" t="s">
        <v>18584</v>
      </c>
      <c r="B17507" s="1" t="s">
        <v>27</v>
      </c>
      <c r="C17507">
        <v>33.675699999999999</v>
      </c>
      <c r="D17507" s="4">
        <v>43878.810937499999</v>
      </c>
    </row>
    <row r="17508" spans="1:4" x14ac:dyDescent="0.25">
      <c r="A17508" s="1" t="s">
        <v>14144</v>
      </c>
      <c r="B17508" s="1" t="s">
        <v>123</v>
      </c>
      <c r="C17508">
        <v>2.3224</v>
      </c>
      <c r="D17508" s="4">
        <v>43878.799050925925</v>
      </c>
    </row>
    <row r="17509" spans="1:4" x14ac:dyDescent="0.25">
      <c r="A17509" s="1" t="s">
        <v>14145</v>
      </c>
      <c r="B17509" s="1" t="s">
        <v>21</v>
      </c>
      <c r="C17509">
        <v>26.744399999999999</v>
      </c>
      <c r="D17509" s="4">
        <v>43878.807824074072</v>
      </c>
    </row>
    <row r="17510" spans="1:4" x14ac:dyDescent="0.25">
      <c r="A17510" s="1" t="s">
        <v>14146</v>
      </c>
      <c r="B17510" s="1" t="s">
        <v>136</v>
      </c>
      <c r="C17510">
        <v>42.613900000000001</v>
      </c>
      <c r="D17510" s="4">
        <v>43878.806527777779</v>
      </c>
    </row>
    <row r="17511" spans="1:4" x14ac:dyDescent="0.25">
      <c r="A17511" s="1" t="s">
        <v>14147</v>
      </c>
      <c r="B17511" s="1" t="s">
        <v>27</v>
      </c>
      <c r="C17511">
        <v>28.458300000000001</v>
      </c>
      <c r="D17511" s="4">
        <v>43878.807152777779</v>
      </c>
    </row>
    <row r="17512" spans="1:4" x14ac:dyDescent="0.25">
      <c r="A17512" s="1" t="s">
        <v>14148</v>
      </c>
      <c r="B17512" s="1" t="s">
        <v>23</v>
      </c>
      <c r="C17512">
        <v>25.0867</v>
      </c>
      <c r="D17512" s="4">
        <v>43878.807962962965</v>
      </c>
    </row>
    <row r="17513" spans="1:4" x14ac:dyDescent="0.25">
      <c r="A17513" s="1" t="s">
        <v>14149</v>
      </c>
      <c r="B17513" s="1" t="s">
        <v>93</v>
      </c>
      <c r="C17513">
        <v>61.789200000000001</v>
      </c>
      <c r="D17513" s="4">
        <v>43878.803182870368</v>
      </c>
    </row>
    <row r="17514" spans="1:4" x14ac:dyDescent="0.25">
      <c r="A17514" s="1" t="s">
        <v>14150</v>
      </c>
      <c r="B17514" s="1" t="s">
        <v>54</v>
      </c>
      <c r="C17514">
        <v>4.6216999999999997</v>
      </c>
      <c r="D17514" s="4">
        <v>43878.806458333333</v>
      </c>
    </row>
    <row r="17515" spans="1:4" x14ac:dyDescent="0.25">
      <c r="A17515" s="1" t="s">
        <v>18585</v>
      </c>
      <c r="B17515" s="1" t="s">
        <v>155</v>
      </c>
      <c r="C17515">
        <v>31.181699999999999</v>
      </c>
      <c r="D17515" s="4">
        <v>43878.810428240744</v>
      </c>
    </row>
    <row r="17516" spans="1:4" x14ac:dyDescent="0.25">
      <c r="A17516" s="1" t="s">
        <v>14151</v>
      </c>
      <c r="B17516" s="1" t="s">
        <v>35</v>
      </c>
      <c r="C17516">
        <v>46.3673</v>
      </c>
      <c r="D17516" s="4">
        <v>43878.808634259258</v>
      </c>
    </row>
    <row r="17517" spans="1:4" x14ac:dyDescent="0.25">
      <c r="A17517" s="1" t="s">
        <v>14152</v>
      </c>
      <c r="B17517" s="1" t="s">
        <v>15</v>
      </c>
      <c r="C17517">
        <v>3.7214999999999998</v>
      </c>
      <c r="D17517" s="4">
        <v>43878.809432870374</v>
      </c>
    </row>
    <row r="17518" spans="1:4" x14ac:dyDescent="0.25">
      <c r="A17518" s="1" t="s">
        <v>14153</v>
      </c>
      <c r="B17518" s="1" t="s">
        <v>59</v>
      </c>
      <c r="C17518">
        <v>28.744199999999999</v>
      </c>
      <c r="D17518" s="4">
        <v>43878.805567129632</v>
      </c>
    </row>
    <row r="17519" spans="1:4" x14ac:dyDescent="0.25">
      <c r="A17519" s="1" t="s">
        <v>18586</v>
      </c>
      <c r="B17519" s="1" t="s">
        <v>155</v>
      </c>
      <c r="C17519">
        <v>29.527899999999999</v>
      </c>
      <c r="D17519" s="4">
        <v>43878.810752314814</v>
      </c>
    </row>
    <row r="17520" spans="1:4" x14ac:dyDescent="0.25">
      <c r="A17520" s="1" t="s">
        <v>18587</v>
      </c>
      <c r="B17520" s="1" t="s">
        <v>63</v>
      </c>
      <c r="C17520">
        <v>24.819099999999999</v>
      </c>
      <c r="D17520" s="4">
        <v>43878.810590277775</v>
      </c>
    </row>
    <row r="17521" spans="1:4" x14ac:dyDescent="0.25">
      <c r="A17521" s="1" t="s">
        <v>14154</v>
      </c>
      <c r="B17521" s="1" t="s">
        <v>43</v>
      </c>
      <c r="C17521">
        <v>31.351800000000001</v>
      </c>
      <c r="D17521" s="4">
        <v>43878.804895833331</v>
      </c>
    </row>
    <row r="17522" spans="1:4" x14ac:dyDescent="0.25">
      <c r="A17522" s="1" t="s">
        <v>18588</v>
      </c>
      <c r="B17522" s="1" t="s">
        <v>79</v>
      </c>
      <c r="C17522">
        <v>31.219000000000001</v>
      </c>
      <c r="D17522" s="4">
        <v>43878.810428240744</v>
      </c>
    </row>
    <row r="17523" spans="1:4" x14ac:dyDescent="0.25">
      <c r="A17523" s="1" t="s">
        <v>14155</v>
      </c>
      <c r="B17523" s="1" t="s">
        <v>23</v>
      </c>
      <c r="C17523">
        <v>3.5766</v>
      </c>
      <c r="D17523" s="4">
        <v>43878.801689814813</v>
      </c>
    </row>
    <row r="17524" spans="1:4" x14ac:dyDescent="0.25">
      <c r="A17524" s="1" t="s">
        <v>14156</v>
      </c>
      <c r="B17524" s="1" t="s">
        <v>41</v>
      </c>
      <c r="C17524">
        <v>6.2054</v>
      </c>
      <c r="D17524" s="4">
        <v>43878.801111111112</v>
      </c>
    </row>
    <row r="17525" spans="1:4" x14ac:dyDescent="0.25">
      <c r="A17525" s="1" t="s">
        <v>14157</v>
      </c>
      <c r="B17525" s="1" t="s">
        <v>106</v>
      </c>
      <c r="C17525">
        <v>36.934399999999997</v>
      </c>
      <c r="D17525" s="4">
        <v>43878.801342592589</v>
      </c>
    </row>
    <row r="17526" spans="1:4" x14ac:dyDescent="0.25">
      <c r="A17526" s="1" t="s">
        <v>14158</v>
      </c>
      <c r="B17526" s="1" t="s">
        <v>118</v>
      </c>
      <c r="C17526">
        <v>4.5419</v>
      </c>
      <c r="D17526" s="4">
        <v>43878.808032407411</v>
      </c>
    </row>
    <row r="17527" spans="1:4" x14ac:dyDescent="0.25">
      <c r="A17527" s="1" t="s">
        <v>14159</v>
      </c>
      <c r="B17527" s="1" t="s">
        <v>25</v>
      </c>
      <c r="C17527">
        <v>40.706499999999998</v>
      </c>
      <c r="D17527" s="4">
        <v>43878.806851851848</v>
      </c>
    </row>
    <row r="17528" spans="1:4" x14ac:dyDescent="0.25">
      <c r="A17528" s="1" t="s">
        <v>14160</v>
      </c>
      <c r="B17528" s="1" t="s">
        <v>65</v>
      </c>
      <c r="C17528">
        <v>8.0129999999999999</v>
      </c>
      <c r="D17528" s="4">
        <v>43878.801111111112</v>
      </c>
    </row>
    <row r="17529" spans="1:4" x14ac:dyDescent="0.25">
      <c r="A17529" s="1" t="s">
        <v>14161</v>
      </c>
      <c r="B17529" s="1" t="s">
        <v>123</v>
      </c>
      <c r="C17529">
        <v>7.1420000000000003</v>
      </c>
      <c r="D17529" s="4">
        <v>43878.805150462962</v>
      </c>
    </row>
    <row r="17530" spans="1:4" x14ac:dyDescent="0.25">
      <c r="A17530" s="1" t="s">
        <v>14162</v>
      </c>
      <c r="B17530" s="1" t="s">
        <v>52</v>
      </c>
      <c r="C17530">
        <v>31.6677</v>
      </c>
      <c r="D17530" s="4">
        <v>43878.806157407409</v>
      </c>
    </row>
    <row r="17531" spans="1:4" x14ac:dyDescent="0.25">
      <c r="A17531" s="1" t="s">
        <v>14163</v>
      </c>
      <c r="B17531" s="1" t="s">
        <v>19</v>
      </c>
      <c r="C17531">
        <v>25.629899999999999</v>
      </c>
      <c r="D17531" s="4">
        <v>43878.807824074072</v>
      </c>
    </row>
    <row r="17532" spans="1:4" x14ac:dyDescent="0.25">
      <c r="A17532" s="1" t="s">
        <v>14164</v>
      </c>
      <c r="B17532" s="1" t="s">
        <v>98</v>
      </c>
      <c r="C17532">
        <v>2.9969999999999999</v>
      </c>
      <c r="D17532" s="4">
        <v>43878.809074074074</v>
      </c>
    </row>
    <row r="17533" spans="1:4" x14ac:dyDescent="0.25">
      <c r="A17533" s="1" t="s">
        <v>14165</v>
      </c>
      <c r="B17533" s="1" t="s">
        <v>13</v>
      </c>
      <c r="C17533">
        <v>35.667299999999997</v>
      </c>
      <c r="D17533" s="4">
        <v>43878.807893518519</v>
      </c>
    </row>
    <row r="17534" spans="1:4" x14ac:dyDescent="0.25">
      <c r="A17534" s="1" t="s">
        <v>14166</v>
      </c>
      <c r="B17534" s="1" t="s">
        <v>118</v>
      </c>
      <c r="C17534">
        <v>2.8984999999999999</v>
      </c>
      <c r="D17534" s="4">
        <v>43878.805104166669</v>
      </c>
    </row>
    <row r="17535" spans="1:4" x14ac:dyDescent="0.25">
      <c r="A17535" s="1" t="s">
        <v>14167</v>
      </c>
      <c r="B17535" s="1" t="s">
        <v>31</v>
      </c>
      <c r="C17535">
        <v>29.795100000000001</v>
      </c>
      <c r="D17535" s="4">
        <v>43878.80740740741</v>
      </c>
    </row>
    <row r="17536" spans="1:4" x14ac:dyDescent="0.25">
      <c r="A17536" s="1" t="s">
        <v>14168</v>
      </c>
      <c r="B17536" s="1" t="s">
        <v>103</v>
      </c>
      <c r="C17536">
        <v>35.633600000000001</v>
      </c>
      <c r="D17536" s="4">
        <v>43878.803414351853</v>
      </c>
    </row>
    <row r="17537" spans="1:4" x14ac:dyDescent="0.25">
      <c r="A17537" s="1" t="s">
        <v>14169</v>
      </c>
      <c r="B17537" s="1" t="s">
        <v>98</v>
      </c>
      <c r="C17537">
        <v>27.2394</v>
      </c>
      <c r="D17537" s="4">
        <v>43878.804340277777</v>
      </c>
    </row>
    <row r="17538" spans="1:4" x14ac:dyDescent="0.25">
      <c r="A17538" s="1" t="s">
        <v>14170</v>
      </c>
      <c r="B17538" s="1" t="s">
        <v>25</v>
      </c>
      <c r="C17538">
        <v>35.776499999999999</v>
      </c>
      <c r="D17538" s="4">
        <v>43878.806574074071</v>
      </c>
    </row>
    <row r="17539" spans="1:4" x14ac:dyDescent="0.25">
      <c r="A17539" s="1" t="s">
        <v>14171</v>
      </c>
      <c r="B17539" s="1" t="s">
        <v>155</v>
      </c>
      <c r="C17539">
        <v>30.002700000000001</v>
      </c>
      <c r="D17539" s="4">
        <v>43878.805798611109</v>
      </c>
    </row>
    <row r="17540" spans="1:4" x14ac:dyDescent="0.25">
      <c r="A17540" s="1" t="s">
        <v>14172</v>
      </c>
      <c r="B17540" s="1" t="s">
        <v>106</v>
      </c>
      <c r="C17540">
        <v>5.4123999999999999</v>
      </c>
      <c r="D17540" s="4">
        <v>43878.805173611108</v>
      </c>
    </row>
    <row r="17541" spans="1:4" x14ac:dyDescent="0.25">
      <c r="A17541" s="1" t="s">
        <v>18589</v>
      </c>
      <c r="B17541" s="1" t="s">
        <v>27</v>
      </c>
      <c r="C17541">
        <v>27.3902</v>
      </c>
      <c r="D17541" s="4">
        <v>43878.810636574075</v>
      </c>
    </row>
    <row r="17542" spans="1:4" x14ac:dyDescent="0.25">
      <c r="A17542" s="1" t="s">
        <v>14173</v>
      </c>
      <c r="B17542" s="1" t="s">
        <v>21</v>
      </c>
      <c r="C17542">
        <v>3.2025999999999999</v>
      </c>
      <c r="D17542" s="4">
        <v>43878.799467592595</v>
      </c>
    </row>
    <row r="17543" spans="1:4" x14ac:dyDescent="0.25">
      <c r="A17543" s="1" t="s">
        <v>14174</v>
      </c>
      <c r="B17543" s="1" t="s">
        <v>52</v>
      </c>
      <c r="C17543">
        <v>31.087399999999999</v>
      </c>
      <c r="D17543" s="4">
        <v>43878.809027777781</v>
      </c>
    </row>
    <row r="17544" spans="1:4" x14ac:dyDescent="0.25">
      <c r="A17544" s="1" t="s">
        <v>14175</v>
      </c>
      <c r="B17544" s="1" t="s">
        <v>19</v>
      </c>
      <c r="C17544">
        <v>28.553999999999998</v>
      </c>
      <c r="D17544" s="4">
        <v>43878.801828703705</v>
      </c>
    </row>
    <row r="17545" spans="1:4" x14ac:dyDescent="0.25">
      <c r="A17545" s="1" t="s">
        <v>14176</v>
      </c>
      <c r="B17545" s="1" t="s">
        <v>79</v>
      </c>
      <c r="C17545">
        <v>29.4771</v>
      </c>
      <c r="D17545" s="4">
        <v>43878.809305555558</v>
      </c>
    </row>
    <row r="17546" spans="1:4" x14ac:dyDescent="0.25">
      <c r="A17546" s="1" t="s">
        <v>14177</v>
      </c>
      <c r="B17546" s="1" t="s">
        <v>234</v>
      </c>
      <c r="C17546">
        <v>49.203200000000002</v>
      </c>
      <c r="D17546" s="4">
        <v>43878.809340277781</v>
      </c>
    </row>
    <row r="17547" spans="1:4" x14ac:dyDescent="0.25">
      <c r="A17547" s="1" t="s">
        <v>14178</v>
      </c>
      <c r="B17547" s="1" t="s">
        <v>63</v>
      </c>
      <c r="C17547">
        <v>4.7304000000000004</v>
      </c>
      <c r="D17547" s="4">
        <v>43878.808749999997</v>
      </c>
    </row>
    <row r="17548" spans="1:4" x14ac:dyDescent="0.25">
      <c r="A17548" s="1" t="s">
        <v>14179</v>
      </c>
      <c r="B17548" s="1" t="s">
        <v>54</v>
      </c>
      <c r="C17548">
        <v>32.5398</v>
      </c>
      <c r="D17548" s="4">
        <v>43878.802083333336</v>
      </c>
    </row>
    <row r="17549" spans="1:4" x14ac:dyDescent="0.25">
      <c r="A17549" s="1" t="s">
        <v>14180</v>
      </c>
      <c r="B17549" s="1" t="s">
        <v>74</v>
      </c>
      <c r="C17549">
        <v>25.378699999999998</v>
      </c>
      <c r="D17549" s="4">
        <v>43878.804201388892</v>
      </c>
    </row>
    <row r="17550" spans="1:4" x14ac:dyDescent="0.25">
      <c r="A17550" s="1" t="s">
        <v>14181</v>
      </c>
      <c r="B17550" s="1" t="s">
        <v>96</v>
      </c>
      <c r="C17550">
        <v>2.4815999999999998</v>
      </c>
      <c r="D17550" s="4">
        <v>43878.802951388891</v>
      </c>
    </row>
    <row r="17551" spans="1:4" x14ac:dyDescent="0.25">
      <c r="A17551" s="1" t="s">
        <v>14182</v>
      </c>
      <c r="B17551" s="1" t="s">
        <v>43</v>
      </c>
      <c r="C17551">
        <v>3.9807000000000001</v>
      </c>
      <c r="D17551" s="4">
        <v>43878.808379629627</v>
      </c>
    </row>
    <row r="17552" spans="1:4" x14ac:dyDescent="0.25">
      <c r="A17552" s="1" t="s">
        <v>14183</v>
      </c>
      <c r="B17552" s="1" t="s">
        <v>153</v>
      </c>
      <c r="C17552">
        <v>34.7866</v>
      </c>
      <c r="D17552" s="4">
        <v>43878.802106481482</v>
      </c>
    </row>
    <row r="17553" spans="1:4" x14ac:dyDescent="0.25">
      <c r="A17553" s="1" t="s">
        <v>18590</v>
      </c>
      <c r="B17553" s="1" t="s">
        <v>74</v>
      </c>
      <c r="C17553">
        <v>3.8523000000000001</v>
      </c>
      <c r="D17553" s="4">
        <v>43878.811168981483</v>
      </c>
    </row>
    <row r="17554" spans="1:4" x14ac:dyDescent="0.25">
      <c r="A17554" s="1" t="s">
        <v>14184</v>
      </c>
      <c r="B17554" s="1" t="s">
        <v>103</v>
      </c>
      <c r="C17554">
        <v>3.2216999999999998</v>
      </c>
      <c r="D17554" s="4">
        <v>43878.805335648147</v>
      </c>
    </row>
    <row r="17555" spans="1:4" x14ac:dyDescent="0.25">
      <c r="A17555" s="1" t="s">
        <v>14185</v>
      </c>
      <c r="B17555" s="1" t="s">
        <v>33</v>
      </c>
      <c r="C17555">
        <v>2.1840000000000002</v>
      </c>
      <c r="D17555" s="4">
        <v>43878.802523148152</v>
      </c>
    </row>
    <row r="17556" spans="1:4" x14ac:dyDescent="0.25">
      <c r="A17556" s="1" t="s">
        <v>19927</v>
      </c>
      <c r="B17556" s="1" t="s">
        <v>234</v>
      </c>
      <c r="C17556">
        <v>2.8712</v>
      </c>
      <c r="D17556" s="4">
        <v>43878.811932870369</v>
      </c>
    </row>
    <row r="17557" spans="1:4" x14ac:dyDescent="0.25">
      <c r="A17557" s="1" t="s">
        <v>14186</v>
      </c>
      <c r="B17557" s="1" t="s">
        <v>41</v>
      </c>
      <c r="C17557">
        <v>3.2913000000000001</v>
      </c>
      <c r="D17557" s="4">
        <v>43878.809502314813</v>
      </c>
    </row>
    <row r="17558" spans="1:4" x14ac:dyDescent="0.25">
      <c r="A17558" s="1" t="s">
        <v>14187</v>
      </c>
      <c r="B17558" s="1" t="s">
        <v>15</v>
      </c>
      <c r="C17558">
        <v>25.701899999999998</v>
      </c>
      <c r="D17558" s="4">
        <v>43878.803622685184</v>
      </c>
    </row>
    <row r="17559" spans="1:4" x14ac:dyDescent="0.25">
      <c r="A17559" s="1" t="s">
        <v>19928</v>
      </c>
      <c r="B17559" s="1" t="s">
        <v>31</v>
      </c>
      <c r="C17559">
        <v>42.447299999999998</v>
      </c>
      <c r="D17559" s="4">
        <v>43878.811493055553</v>
      </c>
    </row>
    <row r="17560" spans="1:4" x14ac:dyDescent="0.25">
      <c r="A17560" s="1" t="s">
        <v>14188</v>
      </c>
      <c r="B17560" s="1" t="s">
        <v>15</v>
      </c>
      <c r="C17560">
        <v>1.9742999999999999</v>
      </c>
      <c r="D17560" s="4">
        <v>43878.804386574076</v>
      </c>
    </row>
    <row r="17561" spans="1:4" x14ac:dyDescent="0.25">
      <c r="A17561" s="1" t="s">
        <v>14189</v>
      </c>
      <c r="B17561" s="1" t="s">
        <v>74</v>
      </c>
      <c r="C17561">
        <v>32.577100000000002</v>
      </c>
      <c r="D17561" s="4">
        <v>43878.809259259258</v>
      </c>
    </row>
    <row r="17562" spans="1:4" x14ac:dyDescent="0.25">
      <c r="A17562" s="1" t="s">
        <v>18591</v>
      </c>
      <c r="B17562" s="1" t="s">
        <v>19</v>
      </c>
      <c r="C17562">
        <v>32.116100000000003</v>
      </c>
      <c r="D17562" s="4">
        <v>43878.810613425929</v>
      </c>
    </row>
    <row r="17563" spans="1:4" x14ac:dyDescent="0.25">
      <c r="A17563" s="1" t="s">
        <v>18592</v>
      </c>
      <c r="B17563" s="1" t="s">
        <v>45</v>
      </c>
      <c r="C17563">
        <v>28.502600000000001</v>
      </c>
      <c r="D17563" s="4">
        <v>43878.810590277775</v>
      </c>
    </row>
    <row r="17564" spans="1:4" x14ac:dyDescent="0.25">
      <c r="A17564" s="1" t="s">
        <v>14190</v>
      </c>
      <c r="B17564" s="1" t="s">
        <v>123</v>
      </c>
      <c r="C17564">
        <v>2.0808</v>
      </c>
      <c r="D17564" s="4">
        <v>43878.800740740742</v>
      </c>
    </row>
    <row r="17565" spans="1:4" x14ac:dyDescent="0.25">
      <c r="A17565" s="1" t="s">
        <v>14191</v>
      </c>
      <c r="B17565" s="1" t="s">
        <v>21</v>
      </c>
      <c r="C17565">
        <v>25.404199999999999</v>
      </c>
      <c r="D17565" s="4">
        <v>43878.80369212963</v>
      </c>
    </row>
    <row r="17566" spans="1:4" x14ac:dyDescent="0.25">
      <c r="A17566" s="1" t="s">
        <v>14192</v>
      </c>
      <c r="B17566" s="1" t="s">
        <v>35</v>
      </c>
      <c r="C17566">
        <v>4.1477000000000004</v>
      </c>
      <c r="D17566" s="4">
        <v>43878.806226851855</v>
      </c>
    </row>
    <row r="17567" spans="1:4" x14ac:dyDescent="0.25">
      <c r="A17567" s="1" t="s">
        <v>14193</v>
      </c>
      <c r="B17567" s="1" t="s">
        <v>57</v>
      </c>
      <c r="C17567">
        <v>29.4115</v>
      </c>
      <c r="D17567" s="4">
        <v>43878.801504629628</v>
      </c>
    </row>
    <row r="17568" spans="1:4" x14ac:dyDescent="0.25">
      <c r="A17568" s="1" t="s">
        <v>14194</v>
      </c>
      <c r="B17568" s="1" t="s">
        <v>106</v>
      </c>
      <c r="C17568">
        <v>34.341700000000003</v>
      </c>
      <c r="D17568" s="4">
        <v>43878.802430555559</v>
      </c>
    </row>
    <row r="17569" spans="1:4" x14ac:dyDescent="0.25">
      <c r="A17569" s="1" t="s">
        <v>14195</v>
      </c>
      <c r="B17569" s="1" t="s">
        <v>79</v>
      </c>
      <c r="C17569">
        <v>7.3436000000000003</v>
      </c>
      <c r="D17569" s="4">
        <v>43878.801481481481</v>
      </c>
    </row>
    <row r="17570" spans="1:4" x14ac:dyDescent="0.25">
      <c r="A17570" s="1" t="s">
        <v>14196</v>
      </c>
      <c r="B17570" s="1" t="s">
        <v>49</v>
      </c>
      <c r="C17570">
        <v>23.873799999999999</v>
      </c>
      <c r="D17570" s="4">
        <v>43878.802499999998</v>
      </c>
    </row>
    <row r="17571" spans="1:4" x14ac:dyDescent="0.25">
      <c r="A17571" s="1" t="s">
        <v>14197</v>
      </c>
      <c r="B17571" s="1" t="s">
        <v>155</v>
      </c>
      <c r="C17571">
        <v>29.811499999999999</v>
      </c>
      <c r="D17571" s="4">
        <v>43878.801365740743</v>
      </c>
    </row>
    <row r="17572" spans="1:4" x14ac:dyDescent="0.25">
      <c r="A17572" s="1" t="s">
        <v>14198</v>
      </c>
      <c r="B17572" s="1" t="s">
        <v>63</v>
      </c>
      <c r="C17572">
        <v>34.455100000000002</v>
      </c>
      <c r="D17572" s="4">
        <v>43878.801527777781</v>
      </c>
    </row>
    <row r="17573" spans="1:4" x14ac:dyDescent="0.25">
      <c r="A17573" s="1" t="s">
        <v>14199</v>
      </c>
      <c r="B17573" s="1" t="s">
        <v>103</v>
      </c>
      <c r="C17573">
        <v>33.128500000000003</v>
      </c>
      <c r="D17573" s="4">
        <v>43878.804409722223</v>
      </c>
    </row>
    <row r="17574" spans="1:4" x14ac:dyDescent="0.25">
      <c r="A17574" s="1" t="s">
        <v>14200</v>
      </c>
      <c r="B17574" s="1" t="s">
        <v>21</v>
      </c>
      <c r="C17574">
        <v>28.143799999999999</v>
      </c>
      <c r="D17574" s="4">
        <v>43878.803043981483</v>
      </c>
    </row>
    <row r="17575" spans="1:4" x14ac:dyDescent="0.25">
      <c r="A17575" s="1" t="s">
        <v>14201</v>
      </c>
      <c r="B17575" s="1" t="s">
        <v>31</v>
      </c>
      <c r="C17575">
        <v>33.624400000000001</v>
      </c>
      <c r="D17575" s="4">
        <v>43878.809363425928</v>
      </c>
    </row>
    <row r="17576" spans="1:4" x14ac:dyDescent="0.25">
      <c r="A17576" s="1" t="s">
        <v>14202</v>
      </c>
      <c r="B17576" s="1" t="s">
        <v>86</v>
      </c>
      <c r="C17576">
        <v>22.799299999999999</v>
      </c>
      <c r="D17576" s="4">
        <v>43878.80777777778</v>
      </c>
    </row>
    <row r="17577" spans="1:4" x14ac:dyDescent="0.25">
      <c r="A17577" s="1" t="s">
        <v>14203</v>
      </c>
      <c r="B17577" s="1" t="s">
        <v>35</v>
      </c>
      <c r="C17577">
        <v>31.4466</v>
      </c>
      <c r="D17577" s="4">
        <v>43878.802777777775</v>
      </c>
    </row>
    <row r="17578" spans="1:4" x14ac:dyDescent="0.25">
      <c r="A17578" s="1" t="s">
        <v>14204</v>
      </c>
      <c r="B17578" s="1" t="s">
        <v>106</v>
      </c>
      <c r="C17578">
        <v>37.74</v>
      </c>
      <c r="D17578" s="4">
        <v>43878.803368055553</v>
      </c>
    </row>
    <row r="17579" spans="1:4" x14ac:dyDescent="0.25">
      <c r="A17579" s="1" t="s">
        <v>14205</v>
      </c>
      <c r="B17579" s="1" t="s">
        <v>37</v>
      </c>
      <c r="C17579">
        <v>24.761500000000002</v>
      </c>
      <c r="D17579" s="4">
        <v>43878.80263888889</v>
      </c>
    </row>
    <row r="17580" spans="1:4" x14ac:dyDescent="0.25">
      <c r="A17580" s="1" t="s">
        <v>14206</v>
      </c>
      <c r="B17580" s="1" t="s">
        <v>59</v>
      </c>
      <c r="C17580">
        <v>24.713999999999999</v>
      </c>
      <c r="D17580" s="4">
        <v>43878.807685185187</v>
      </c>
    </row>
    <row r="17581" spans="1:4" x14ac:dyDescent="0.25">
      <c r="A17581" s="1" t="s">
        <v>14207</v>
      </c>
      <c r="B17581" s="1" t="s">
        <v>103</v>
      </c>
      <c r="C17581">
        <v>30.180199999999999</v>
      </c>
      <c r="D17581" s="4">
        <v>43878.803877314815</v>
      </c>
    </row>
    <row r="17582" spans="1:4" x14ac:dyDescent="0.25">
      <c r="A17582" s="1" t="s">
        <v>14208</v>
      </c>
      <c r="B17582" s="1" t="s">
        <v>27</v>
      </c>
      <c r="C17582">
        <v>2.2008000000000001</v>
      </c>
      <c r="D17582" s="4">
        <v>43878.80060185185</v>
      </c>
    </row>
    <row r="17583" spans="1:4" x14ac:dyDescent="0.25">
      <c r="A17583" s="1" t="s">
        <v>14209</v>
      </c>
      <c r="B17583" s="1" t="s">
        <v>71</v>
      </c>
      <c r="C17583">
        <v>22.747800000000002</v>
      </c>
      <c r="D17583" s="4">
        <v>43878.806990740741</v>
      </c>
    </row>
    <row r="17584" spans="1:4" x14ac:dyDescent="0.25">
      <c r="A17584" s="1" t="s">
        <v>14210</v>
      </c>
      <c r="B17584" s="1" t="s">
        <v>33</v>
      </c>
      <c r="C17584">
        <v>2.4350000000000001</v>
      </c>
      <c r="D17584" s="4">
        <v>43878.803067129629</v>
      </c>
    </row>
    <row r="17585" spans="1:4" x14ac:dyDescent="0.25">
      <c r="A17585" s="1" t="s">
        <v>14211</v>
      </c>
      <c r="B17585" s="1" t="s">
        <v>25</v>
      </c>
      <c r="C17585">
        <v>57.109099999999998</v>
      </c>
      <c r="D17585" s="4">
        <v>43878.805972222224</v>
      </c>
    </row>
    <row r="17586" spans="1:4" x14ac:dyDescent="0.25">
      <c r="A17586" s="1" t="s">
        <v>14212</v>
      </c>
      <c r="B17586" s="1" t="s">
        <v>43</v>
      </c>
      <c r="C17586">
        <v>4.7320000000000002</v>
      </c>
      <c r="D17586" s="4">
        <v>43878.808749999997</v>
      </c>
    </row>
    <row r="17587" spans="1:4" x14ac:dyDescent="0.25">
      <c r="A17587" s="1" t="s">
        <v>19929</v>
      </c>
      <c r="B17587" s="1" t="s">
        <v>86</v>
      </c>
      <c r="C17587">
        <v>21.981400000000001</v>
      </c>
      <c r="D17587" s="4">
        <v>43878.81144675926</v>
      </c>
    </row>
    <row r="17588" spans="1:4" x14ac:dyDescent="0.25">
      <c r="A17588" s="1" t="s">
        <v>14213</v>
      </c>
      <c r="B17588" s="1" t="s">
        <v>153</v>
      </c>
      <c r="C17588">
        <v>34.697099999999999</v>
      </c>
      <c r="D17588" s="4">
        <v>43878.805706018517</v>
      </c>
    </row>
    <row r="17589" spans="1:4" x14ac:dyDescent="0.25">
      <c r="A17589" s="1" t="s">
        <v>14214</v>
      </c>
      <c r="B17589" s="1" t="s">
        <v>234</v>
      </c>
      <c r="C17589">
        <v>29.664999999999999</v>
      </c>
      <c r="D17589" s="4">
        <v>43878.804039351853</v>
      </c>
    </row>
    <row r="17590" spans="1:4" x14ac:dyDescent="0.25">
      <c r="A17590" s="1" t="s">
        <v>14215</v>
      </c>
      <c r="B17590" s="1" t="s">
        <v>13</v>
      </c>
      <c r="C17590">
        <v>3.9493999999999998</v>
      </c>
      <c r="D17590" s="4">
        <v>43878.808379629627</v>
      </c>
    </row>
    <row r="17591" spans="1:4" x14ac:dyDescent="0.25">
      <c r="A17591" s="1" t="s">
        <v>14216</v>
      </c>
      <c r="B17591" s="1" t="s">
        <v>13</v>
      </c>
      <c r="C17591">
        <v>29.221599999999999</v>
      </c>
      <c r="D17591" s="4">
        <v>43878.80263888889</v>
      </c>
    </row>
    <row r="17592" spans="1:4" x14ac:dyDescent="0.25">
      <c r="A17592" s="1" t="s">
        <v>14217</v>
      </c>
      <c r="B17592" s="1" t="s">
        <v>29</v>
      </c>
      <c r="C17592">
        <v>31.637</v>
      </c>
      <c r="D17592" s="4">
        <v>43878.80568287037</v>
      </c>
    </row>
    <row r="17593" spans="1:4" x14ac:dyDescent="0.25">
      <c r="A17593" s="1" t="s">
        <v>14218</v>
      </c>
      <c r="B17593" s="1" t="s">
        <v>27</v>
      </c>
      <c r="C17593">
        <v>12.6425</v>
      </c>
      <c r="D17593" s="4">
        <v>43878.801018518519</v>
      </c>
    </row>
    <row r="17594" spans="1:4" x14ac:dyDescent="0.25">
      <c r="A17594" s="1" t="s">
        <v>14219</v>
      </c>
      <c r="B17594" s="1" t="s">
        <v>118</v>
      </c>
      <c r="C17594">
        <v>4.9691000000000001</v>
      </c>
      <c r="D17594" s="4">
        <v>43878.801921296297</v>
      </c>
    </row>
    <row r="17595" spans="1:4" x14ac:dyDescent="0.25">
      <c r="A17595" s="1" t="s">
        <v>18593</v>
      </c>
      <c r="B17595" s="1" t="s">
        <v>108</v>
      </c>
      <c r="C17595">
        <v>29.991399999999999</v>
      </c>
      <c r="D17595" s="4">
        <v>43878.810173611113</v>
      </c>
    </row>
    <row r="17596" spans="1:4" x14ac:dyDescent="0.25">
      <c r="A17596" s="1" t="s">
        <v>14220</v>
      </c>
      <c r="B17596" s="1" t="s">
        <v>52</v>
      </c>
      <c r="C17596">
        <v>34.735500000000002</v>
      </c>
      <c r="D17596" s="4">
        <v>43878.80678240741</v>
      </c>
    </row>
    <row r="17597" spans="1:4" x14ac:dyDescent="0.25">
      <c r="A17597" s="1" t="s">
        <v>14221</v>
      </c>
      <c r="B17597" s="1" t="s">
        <v>108</v>
      </c>
      <c r="C17597">
        <v>3.9801000000000002</v>
      </c>
      <c r="D17597" s="4">
        <v>43878.803761574076</v>
      </c>
    </row>
    <row r="17598" spans="1:4" x14ac:dyDescent="0.25">
      <c r="A17598" s="1" t="s">
        <v>18594</v>
      </c>
      <c r="B17598" s="1" t="s">
        <v>37</v>
      </c>
      <c r="C17598">
        <v>3.0566</v>
      </c>
      <c r="D17598" s="4">
        <v>43878.810150462959</v>
      </c>
    </row>
    <row r="17599" spans="1:4" x14ac:dyDescent="0.25">
      <c r="A17599" s="1" t="s">
        <v>14222</v>
      </c>
      <c r="B17599" s="1" t="s">
        <v>54</v>
      </c>
      <c r="C17599">
        <v>31.3871</v>
      </c>
      <c r="D17599" s="4">
        <v>43878.804293981484</v>
      </c>
    </row>
    <row r="17600" spans="1:4" x14ac:dyDescent="0.25">
      <c r="A17600" s="1" t="s">
        <v>19930</v>
      </c>
      <c r="B17600" s="1" t="s">
        <v>98</v>
      </c>
      <c r="C17600">
        <v>33.473799999999997</v>
      </c>
      <c r="D17600" s="4">
        <v>43878.812048611115</v>
      </c>
    </row>
    <row r="17601" spans="1:4" x14ac:dyDescent="0.25">
      <c r="A17601" s="1" t="s">
        <v>14223</v>
      </c>
      <c r="B17601" s="1" t="s">
        <v>71</v>
      </c>
      <c r="C17601">
        <v>3.1177000000000001</v>
      </c>
      <c r="D17601" s="4">
        <v>43878.809259259258</v>
      </c>
    </row>
    <row r="17602" spans="1:4" x14ac:dyDescent="0.25">
      <c r="A17602" s="1" t="s">
        <v>19931</v>
      </c>
      <c r="B17602" s="1" t="s">
        <v>33</v>
      </c>
      <c r="C17602">
        <v>27.665800000000001</v>
      </c>
      <c r="D17602" s="4">
        <v>43878.811631944445</v>
      </c>
    </row>
    <row r="17603" spans="1:4" x14ac:dyDescent="0.25">
      <c r="A17603" s="1" t="s">
        <v>14224</v>
      </c>
      <c r="B17603" s="1" t="s">
        <v>23</v>
      </c>
      <c r="C17603">
        <v>28.6112</v>
      </c>
      <c r="D17603" s="4">
        <v>43878.807337962964</v>
      </c>
    </row>
    <row r="17604" spans="1:4" x14ac:dyDescent="0.25">
      <c r="A17604" s="1" t="s">
        <v>14225</v>
      </c>
      <c r="B17604" s="1" t="s">
        <v>71</v>
      </c>
      <c r="C17604">
        <v>1.7582</v>
      </c>
      <c r="D17604" s="4">
        <v>43878.800902777781</v>
      </c>
    </row>
    <row r="17605" spans="1:4" x14ac:dyDescent="0.25">
      <c r="A17605" s="1" t="s">
        <v>18595</v>
      </c>
      <c r="B17605" s="1" t="s">
        <v>33</v>
      </c>
      <c r="C17605">
        <v>35.410499999999999</v>
      </c>
      <c r="D17605" s="4">
        <v>43878.809988425928</v>
      </c>
    </row>
    <row r="17606" spans="1:4" x14ac:dyDescent="0.25">
      <c r="A17606" s="1" t="s">
        <v>14226</v>
      </c>
      <c r="B17606" s="1" t="s">
        <v>63</v>
      </c>
      <c r="C17606">
        <v>23.061399999999999</v>
      </c>
      <c r="D17606" s="4">
        <v>43878.808333333334</v>
      </c>
    </row>
    <row r="17607" spans="1:4" x14ac:dyDescent="0.25">
      <c r="A17607" s="1" t="s">
        <v>18596</v>
      </c>
      <c r="B17607" s="1" t="s">
        <v>234</v>
      </c>
      <c r="C17607">
        <v>26.889800000000001</v>
      </c>
      <c r="D17607" s="4">
        <v>43878.811354166668</v>
      </c>
    </row>
    <row r="17608" spans="1:4" x14ac:dyDescent="0.25">
      <c r="A17608" s="1" t="s">
        <v>18597</v>
      </c>
      <c r="B17608" s="1" t="s">
        <v>86</v>
      </c>
      <c r="C17608">
        <v>4.3342000000000001</v>
      </c>
      <c r="D17608" s="4">
        <v>43878.810729166667</v>
      </c>
    </row>
    <row r="17609" spans="1:4" x14ac:dyDescent="0.25">
      <c r="A17609" s="1" t="s">
        <v>14227</v>
      </c>
      <c r="B17609" s="1" t="s">
        <v>27</v>
      </c>
      <c r="C17609">
        <v>31.775600000000001</v>
      </c>
      <c r="D17609" s="4">
        <v>43878.80736111111</v>
      </c>
    </row>
    <row r="17610" spans="1:4" x14ac:dyDescent="0.25">
      <c r="A17610" s="1" t="s">
        <v>14228</v>
      </c>
      <c r="B17610" s="1" t="s">
        <v>13</v>
      </c>
      <c r="C17610">
        <v>27.6861</v>
      </c>
      <c r="D17610" s="4">
        <v>43878.808194444442</v>
      </c>
    </row>
    <row r="17611" spans="1:4" x14ac:dyDescent="0.25">
      <c r="A17611" s="1" t="s">
        <v>19932</v>
      </c>
      <c r="B17611" s="1" t="s">
        <v>19</v>
      </c>
      <c r="C17611">
        <v>28.293099999999999</v>
      </c>
      <c r="D17611" s="4">
        <v>43878.811886574076</v>
      </c>
    </row>
    <row r="17612" spans="1:4" x14ac:dyDescent="0.25">
      <c r="A17612" s="1" t="s">
        <v>14229</v>
      </c>
      <c r="B17612" s="1" t="s">
        <v>31</v>
      </c>
      <c r="C17612">
        <v>26.279800000000002</v>
      </c>
      <c r="D17612" s="4">
        <v>43878.804918981485</v>
      </c>
    </row>
    <row r="17613" spans="1:4" x14ac:dyDescent="0.25">
      <c r="A17613" s="1" t="s">
        <v>18598</v>
      </c>
      <c r="B17613" s="1" t="s">
        <v>59</v>
      </c>
      <c r="C17613">
        <v>26.632899999999999</v>
      </c>
      <c r="D17613" s="4">
        <v>43878.810358796298</v>
      </c>
    </row>
    <row r="17614" spans="1:4" x14ac:dyDescent="0.25">
      <c r="A17614" s="1" t="s">
        <v>14230</v>
      </c>
      <c r="B17614" s="1" t="s">
        <v>27</v>
      </c>
      <c r="C17614">
        <v>29.143799999999999</v>
      </c>
      <c r="D17614" s="4">
        <v>43878.803599537037</v>
      </c>
    </row>
    <row r="17615" spans="1:4" x14ac:dyDescent="0.25">
      <c r="A17615" s="1" t="s">
        <v>14231</v>
      </c>
      <c r="B17615" s="1" t="s">
        <v>21</v>
      </c>
      <c r="C17615">
        <v>2.3283999999999998</v>
      </c>
      <c r="D17615" s="4">
        <v>43878.800046296295</v>
      </c>
    </row>
    <row r="17616" spans="1:4" x14ac:dyDescent="0.25">
      <c r="A17616" s="1" t="s">
        <v>14232</v>
      </c>
      <c r="B17616" s="1" t="s">
        <v>23</v>
      </c>
      <c r="C17616">
        <v>24.087299999999999</v>
      </c>
      <c r="D17616" s="4">
        <v>43878.801990740743</v>
      </c>
    </row>
    <row r="17617" spans="1:4" x14ac:dyDescent="0.25">
      <c r="A17617" s="1" t="s">
        <v>19933</v>
      </c>
      <c r="B17617" s="1" t="s">
        <v>74</v>
      </c>
      <c r="C17617">
        <v>42.5488</v>
      </c>
      <c r="D17617" s="4">
        <v>43878.811493055553</v>
      </c>
    </row>
    <row r="17618" spans="1:4" x14ac:dyDescent="0.25">
      <c r="A17618" s="1" t="s">
        <v>14233</v>
      </c>
      <c r="B17618" s="1" t="s">
        <v>106</v>
      </c>
      <c r="C17618">
        <v>3.5411000000000001</v>
      </c>
      <c r="D17618" s="4">
        <v>43878.803668981483</v>
      </c>
    </row>
    <row r="17619" spans="1:4" x14ac:dyDescent="0.25">
      <c r="A17619" s="1" t="s">
        <v>18599</v>
      </c>
      <c r="B17619" s="1" t="s">
        <v>71</v>
      </c>
      <c r="C17619">
        <v>2.1575000000000002</v>
      </c>
      <c r="D17619" s="4">
        <v>43878.809849537036</v>
      </c>
    </row>
    <row r="17620" spans="1:4" x14ac:dyDescent="0.25">
      <c r="A17620" s="1" t="s">
        <v>18600</v>
      </c>
      <c r="B17620" s="1" t="s">
        <v>37</v>
      </c>
      <c r="C17620">
        <v>5.7754000000000003</v>
      </c>
      <c r="D17620" s="4">
        <v>43878.81082175926</v>
      </c>
    </row>
    <row r="17621" spans="1:4" x14ac:dyDescent="0.25">
      <c r="A17621" s="1" t="s">
        <v>14234</v>
      </c>
      <c r="B17621" s="1" t="s">
        <v>45</v>
      </c>
      <c r="C17621">
        <v>3.2198000000000002</v>
      </c>
      <c r="D17621" s="4">
        <v>43878.807870370372</v>
      </c>
    </row>
    <row r="17622" spans="1:4" x14ac:dyDescent="0.25">
      <c r="A17622" s="1" t="s">
        <v>14235</v>
      </c>
      <c r="B17622" s="1" t="s">
        <v>106</v>
      </c>
      <c r="C17622">
        <v>30.985800000000001</v>
      </c>
      <c r="D17622" s="4">
        <v>43878.806574074071</v>
      </c>
    </row>
    <row r="17623" spans="1:4" x14ac:dyDescent="0.25">
      <c r="A17623" s="1" t="s">
        <v>18601</v>
      </c>
      <c r="B17623" s="1" t="s">
        <v>57</v>
      </c>
      <c r="C17623">
        <v>39.657600000000002</v>
      </c>
      <c r="D17623" s="4">
        <v>43878.811331018522</v>
      </c>
    </row>
    <row r="17624" spans="1:4" x14ac:dyDescent="0.25">
      <c r="A17624" s="1" t="s">
        <v>14236</v>
      </c>
      <c r="B17624" s="1" t="s">
        <v>45</v>
      </c>
      <c r="C17624">
        <v>26.885400000000001</v>
      </c>
      <c r="D17624" s="4">
        <v>43878.806018518517</v>
      </c>
    </row>
    <row r="17625" spans="1:4" x14ac:dyDescent="0.25">
      <c r="A17625" s="1" t="s">
        <v>14237</v>
      </c>
      <c r="B17625" s="1" t="s">
        <v>15</v>
      </c>
      <c r="C17625">
        <v>3.6429</v>
      </c>
      <c r="D17625" s="4">
        <v>43878.804942129631</v>
      </c>
    </row>
    <row r="17626" spans="1:4" x14ac:dyDescent="0.25">
      <c r="A17626" s="1" t="s">
        <v>14238</v>
      </c>
      <c r="B17626" s="1" t="s">
        <v>29</v>
      </c>
      <c r="C17626">
        <v>3.7166999999999999</v>
      </c>
      <c r="D17626" s="4">
        <v>43878.801782407405</v>
      </c>
    </row>
    <row r="17627" spans="1:4" x14ac:dyDescent="0.25">
      <c r="A17627" s="1" t="s">
        <v>14239</v>
      </c>
      <c r="B17627" s="1" t="s">
        <v>35</v>
      </c>
      <c r="C17627">
        <v>6.0054999999999996</v>
      </c>
      <c r="D17627" s="4">
        <v>43878.805312500001</v>
      </c>
    </row>
    <row r="17628" spans="1:4" x14ac:dyDescent="0.25">
      <c r="A17628" s="1" t="s">
        <v>14240</v>
      </c>
      <c r="B17628" s="1" t="s">
        <v>74</v>
      </c>
      <c r="C17628">
        <v>40.089100000000002</v>
      </c>
      <c r="D17628" s="4">
        <v>43878.80505787037</v>
      </c>
    </row>
    <row r="17629" spans="1:4" x14ac:dyDescent="0.25">
      <c r="A17629" s="1" t="s">
        <v>14241</v>
      </c>
      <c r="B17629" s="1" t="s">
        <v>11</v>
      </c>
      <c r="C17629">
        <v>3.9722</v>
      </c>
      <c r="D17629" s="4">
        <v>43878.80736111111</v>
      </c>
    </row>
    <row r="17630" spans="1:4" x14ac:dyDescent="0.25">
      <c r="A17630" s="1" t="s">
        <v>14242</v>
      </c>
      <c r="B17630" s="1" t="s">
        <v>33</v>
      </c>
      <c r="C17630">
        <v>33.945</v>
      </c>
      <c r="D17630" s="4">
        <v>43878.804710648146</v>
      </c>
    </row>
    <row r="17631" spans="1:4" x14ac:dyDescent="0.25">
      <c r="A17631" s="1" t="s">
        <v>14243</v>
      </c>
      <c r="B17631" s="1" t="s">
        <v>79</v>
      </c>
      <c r="C17631">
        <v>28.665099999999999</v>
      </c>
      <c r="D17631" s="4">
        <v>43878.809027777781</v>
      </c>
    </row>
    <row r="17632" spans="1:4" x14ac:dyDescent="0.25">
      <c r="A17632" s="1" t="s">
        <v>14244</v>
      </c>
      <c r="B17632" s="1" t="s">
        <v>19</v>
      </c>
      <c r="C17632">
        <v>29.684899999999999</v>
      </c>
      <c r="D17632" s="4">
        <v>43878.805034722223</v>
      </c>
    </row>
    <row r="17633" spans="1:4" x14ac:dyDescent="0.25">
      <c r="A17633" s="1" t="s">
        <v>14245</v>
      </c>
      <c r="B17633" s="1" t="s">
        <v>71</v>
      </c>
      <c r="C17633">
        <v>25.6206</v>
      </c>
      <c r="D17633" s="4">
        <v>43878.809340277781</v>
      </c>
    </row>
    <row r="17634" spans="1:4" x14ac:dyDescent="0.25">
      <c r="A17634" s="1" t="s">
        <v>18602</v>
      </c>
      <c r="B17634" s="1" t="s">
        <v>15</v>
      </c>
      <c r="C17634">
        <v>2.7684000000000002</v>
      </c>
      <c r="D17634" s="4">
        <v>43878.810844907406</v>
      </c>
    </row>
    <row r="17635" spans="1:4" x14ac:dyDescent="0.25">
      <c r="A17635" s="1" t="s">
        <v>19934</v>
      </c>
      <c r="B17635" s="1" t="s">
        <v>13</v>
      </c>
      <c r="C17635">
        <v>39.0837</v>
      </c>
      <c r="D17635" s="4">
        <v>43878.811956018515</v>
      </c>
    </row>
    <row r="17636" spans="1:4" x14ac:dyDescent="0.25">
      <c r="A17636" s="1" t="s">
        <v>18603</v>
      </c>
      <c r="B17636" s="1" t="s">
        <v>123</v>
      </c>
      <c r="C17636">
        <v>27.910299999999999</v>
      </c>
      <c r="D17636" s="4">
        <v>43878.811145833337</v>
      </c>
    </row>
    <row r="17637" spans="1:4" x14ac:dyDescent="0.25">
      <c r="A17637" s="1" t="s">
        <v>14246</v>
      </c>
      <c r="B17637" s="1" t="s">
        <v>123</v>
      </c>
      <c r="C17637">
        <v>36.472200000000001</v>
      </c>
      <c r="D17637" s="4">
        <v>43878.805451388886</v>
      </c>
    </row>
    <row r="17638" spans="1:4" x14ac:dyDescent="0.25">
      <c r="A17638" s="1" t="s">
        <v>14247</v>
      </c>
      <c r="B17638" s="1" t="s">
        <v>33</v>
      </c>
      <c r="C17638">
        <v>1.9905999999999999</v>
      </c>
      <c r="D17638" s="4">
        <v>43878.800416666665</v>
      </c>
    </row>
    <row r="17639" spans="1:4" x14ac:dyDescent="0.25">
      <c r="A17639" s="1" t="s">
        <v>14248</v>
      </c>
      <c r="B17639" s="1" t="s">
        <v>52</v>
      </c>
      <c r="C17639">
        <v>3.6871</v>
      </c>
      <c r="D17639" s="4">
        <v>43878.803668981483</v>
      </c>
    </row>
    <row r="17640" spans="1:4" x14ac:dyDescent="0.25">
      <c r="A17640" s="1" t="s">
        <v>14249</v>
      </c>
      <c r="B17640" s="1" t="s">
        <v>118</v>
      </c>
      <c r="C17640">
        <v>3.2942999999999998</v>
      </c>
      <c r="D17640" s="4">
        <v>43878.807870370372</v>
      </c>
    </row>
    <row r="17641" spans="1:4" x14ac:dyDescent="0.25">
      <c r="A17641" s="1" t="s">
        <v>14250</v>
      </c>
      <c r="B17641" s="1" t="s">
        <v>54</v>
      </c>
      <c r="C17641">
        <v>28.490600000000001</v>
      </c>
      <c r="D17641" s="4">
        <v>43878.802222222221</v>
      </c>
    </row>
    <row r="17642" spans="1:4" x14ac:dyDescent="0.25">
      <c r="A17642" s="1" t="s">
        <v>18604</v>
      </c>
      <c r="B17642" s="1" t="s">
        <v>155</v>
      </c>
      <c r="C17642">
        <v>29.190100000000001</v>
      </c>
      <c r="D17642" s="4">
        <v>43878.811400462961</v>
      </c>
    </row>
    <row r="17643" spans="1:4" x14ac:dyDescent="0.25">
      <c r="A17643" s="1" t="s">
        <v>14251</v>
      </c>
      <c r="B17643" s="1" t="s">
        <v>103</v>
      </c>
      <c r="C17643">
        <v>28.423400000000001</v>
      </c>
      <c r="D17643" s="4">
        <v>43878.803020833337</v>
      </c>
    </row>
    <row r="17644" spans="1:4" x14ac:dyDescent="0.25">
      <c r="A17644" s="1" t="s">
        <v>14252</v>
      </c>
      <c r="B17644" s="1" t="s">
        <v>15</v>
      </c>
      <c r="C17644">
        <v>2.2867999999999999</v>
      </c>
      <c r="D17644" s="4">
        <v>43878.804363425923</v>
      </c>
    </row>
    <row r="17645" spans="1:4" x14ac:dyDescent="0.25">
      <c r="A17645" s="1" t="s">
        <v>14253</v>
      </c>
      <c r="B17645" s="1" t="s">
        <v>25</v>
      </c>
      <c r="C17645">
        <v>3.9390000000000001</v>
      </c>
      <c r="D17645" s="4">
        <v>43878.803807870368</v>
      </c>
    </row>
    <row r="17646" spans="1:4" x14ac:dyDescent="0.25">
      <c r="A17646" s="1" t="s">
        <v>19935</v>
      </c>
      <c r="B17646" s="1" t="s">
        <v>103</v>
      </c>
      <c r="C17646">
        <v>31.0764</v>
      </c>
      <c r="D17646" s="4">
        <v>43878.812002314815</v>
      </c>
    </row>
    <row r="17647" spans="1:4" x14ac:dyDescent="0.25">
      <c r="A17647" s="1" t="s">
        <v>14254</v>
      </c>
      <c r="B17647" s="1" t="s">
        <v>11</v>
      </c>
      <c r="C17647">
        <v>22.245000000000001</v>
      </c>
      <c r="D17647" s="4">
        <v>43878.801805555559</v>
      </c>
    </row>
    <row r="17648" spans="1:4" x14ac:dyDescent="0.25">
      <c r="A17648" s="1" t="s">
        <v>14255</v>
      </c>
      <c r="B17648" s="1" t="s">
        <v>45</v>
      </c>
      <c r="C17648">
        <v>3.7440000000000002</v>
      </c>
      <c r="D17648" s="4">
        <v>43878.808148148149</v>
      </c>
    </row>
    <row r="17649" spans="1:4" x14ac:dyDescent="0.25">
      <c r="A17649" s="1" t="s">
        <v>14256</v>
      </c>
      <c r="B17649" s="1" t="s">
        <v>153</v>
      </c>
      <c r="C17649">
        <v>30.0259</v>
      </c>
      <c r="D17649" s="4">
        <v>43878.802858796298</v>
      </c>
    </row>
    <row r="17650" spans="1:4" x14ac:dyDescent="0.25">
      <c r="A17650" s="1" t="s">
        <v>14257</v>
      </c>
      <c r="B17650" s="1" t="s">
        <v>41</v>
      </c>
      <c r="C17650">
        <v>29.311499999999999</v>
      </c>
      <c r="D17650" s="4">
        <v>43878.809004629627</v>
      </c>
    </row>
    <row r="17651" spans="1:4" x14ac:dyDescent="0.25">
      <c r="A17651" s="1" t="s">
        <v>14258</v>
      </c>
      <c r="B17651" s="1" t="s">
        <v>52</v>
      </c>
      <c r="C17651">
        <v>35.718200000000003</v>
      </c>
      <c r="D17651" s="4">
        <v>43878.808935185189</v>
      </c>
    </row>
    <row r="17652" spans="1:4" x14ac:dyDescent="0.25">
      <c r="A17652" s="1" t="s">
        <v>14259</v>
      </c>
      <c r="B17652" s="1" t="s">
        <v>11</v>
      </c>
      <c r="C17652">
        <v>25.522200000000002</v>
      </c>
      <c r="D17652" s="4">
        <v>43878.802453703705</v>
      </c>
    </row>
    <row r="17653" spans="1:4" x14ac:dyDescent="0.25">
      <c r="A17653" s="1" t="s">
        <v>18605</v>
      </c>
      <c r="B17653" s="1" t="s">
        <v>23</v>
      </c>
      <c r="C17653">
        <v>7.5602999999999998</v>
      </c>
      <c r="D17653" s="4">
        <v>43878.810729166667</v>
      </c>
    </row>
    <row r="17654" spans="1:4" x14ac:dyDescent="0.25">
      <c r="A17654" s="1" t="s">
        <v>14260</v>
      </c>
      <c r="B17654" s="1" t="s">
        <v>93</v>
      </c>
      <c r="C17654">
        <v>42.714799999999997</v>
      </c>
      <c r="D17654" s="4">
        <v>43878.803252314814</v>
      </c>
    </row>
    <row r="17655" spans="1:4" x14ac:dyDescent="0.25">
      <c r="A17655" s="1" t="s">
        <v>18606</v>
      </c>
      <c r="B17655" s="1" t="s">
        <v>21</v>
      </c>
      <c r="C17655">
        <v>34.639099999999999</v>
      </c>
      <c r="D17655" s="4">
        <v>43878.81045138889</v>
      </c>
    </row>
    <row r="17656" spans="1:4" x14ac:dyDescent="0.25">
      <c r="A17656" s="1" t="s">
        <v>19936</v>
      </c>
      <c r="B17656" s="1" t="s">
        <v>103</v>
      </c>
      <c r="C17656">
        <v>3.4834000000000001</v>
      </c>
      <c r="D17656" s="4">
        <v>43878.812025462961</v>
      </c>
    </row>
    <row r="17657" spans="1:4" x14ac:dyDescent="0.25">
      <c r="A17657" s="1" t="s">
        <v>14261</v>
      </c>
      <c r="B17657" s="1" t="s">
        <v>21</v>
      </c>
      <c r="C17657">
        <v>4.2343000000000002</v>
      </c>
      <c r="D17657" s="4">
        <v>43878.803993055553</v>
      </c>
    </row>
    <row r="17658" spans="1:4" x14ac:dyDescent="0.25">
      <c r="A17658" s="1" t="s">
        <v>18607</v>
      </c>
      <c r="B17658" s="1" t="s">
        <v>45</v>
      </c>
      <c r="C17658">
        <v>47.665399999999998</v>
      </c>
      <c r="D17658" s="4">
        <v>43878.810150462959</v>
      </c>
    </row>
    <row r="17659" spans="1:4" x14ac:dyDescent="0.25">
      <c r="A17659" s="1" t="s">
        <v>14262</v>
      </c>
      <c r="B17659" s="1" t="s">
        <v>21</v>
      </c>
      <c r="C17659">
        <v>31.538</v>
      </c>
      <c r="D17659" s="4">
        <v>43878.805196759262</v>
      </c>
    </row>
    <row r="17660" spans="1:4" x14ac:dyDescent="0.25">
      <c r="A17660" s="1" t="s">
        <v>14263</v>
      </c>
      <c r="B17660" s="1" t="s">
        <v>31</v>
      </c>
      <c r="C17660">
        <v>2.5541999999999998</v>
      </c>
      <c r="D17660" s="4">
        <v>43878.799328703702</v>
      </c>
    </row>
    <row r="17661" spans="1:4" x14ac:dyDescent="0.25">
      <c r="A17661" s="1" t="s">
        <v>14264</v>
      </c>
      <c r="B17661" s="1" t="s">
        <v>106</v>
      </c>
      <c r="C17661">
        <v>35.165300000000002</v>
      </c>
      <c r="D17661" s="4">
        <v>43878.80127314815</v>
      </c>
    </row>
    <row r="17662" spans="1:4" x14ac:dyDescent="0.25">
      <c r="A17662" s="1" t="s">
        <v>14265</v>
      </c>
      <c r="B17662" s="1" t="s">
        <v>234</v>
      </c>
      <c r="C17662">
        <v>4.6249000000000002</v>
      </c>
      <c r="D17662" s="4">
        <v>43878.802106481482</v>
      </c>
    </row>
    <row r="17663" spans="1:4" x14ac:dyDescent="0.25">
      <c r="A17663" s="1" t="s">
        <v>14266</v>
      </c>
      <c r="B17663" s="1" t="s">
        <v>25</v>
      </c>
      <c r="C17663">
        <v>5.8186999999999998</v>
      </c>
      <c r="D17663" s="4">
        <v>43878.802199074074</v>
      </c>
    </row>
    <row r="17664" spans="1:4" x14ac:dyDescent="0.25">
      <c r="A17664" s="1" t="s">
        <v>14267</v>
      </c>
      <c r="B17664" s="1" t="s">
        <v>71</v>
      </c>
      <c r="C17664">
        <v>27.0701</v>
      </c>
      <c r="D17664" s="4">
        <v>43878.806620370371</v>
      </c>
    </row>
    <row r="17665" spans="1:4" x14ac:dyDescent="0.25">
      <c r="A17665" s="1" t="s">
        <v>14268</v>
      </c>
      <c r="B17665" s="1" t="s">
        <v>86</v>
      </c>
      <c r="C17665">
        <v>2.2730000000000001</v>
      </c>
      <c r="D17665" s="4">
        <v>43878.802268518521</v>
      </c>
    </row>
    <row r="17666" spans="1:4" x14ac:dyDescent="0.25">
      <c r="A17666" s="1" t="s">
        <v>14269</v>
      </c>
      <c r="B17666" s="1" t="s">
        <v>108</v>
      </c>
      <c r="C17666">
        <v>2.7723</v>
      </c>
      <c r="D17666" s="4">
        <v>43878.803506944445</v>
      </c>
    </row>
    <row r="17667" spans="1:4" x14ac:dyDescent="0.25">
      <c r="A17667" s="1" t="s">
        <v>14270</v>
      </c>
      <c r="B17667" s="1" t="s">
        <v>153</v>
      </c>
      <c r="C17667">
        <v>32.150300000000001</v>
      </c>
      <c r="D17667" s="4">
        <v>43878.806851851848</v>
      </c>
    </row>
    <row r="17668" spans="1:4" x14ac:dyDescent="0.25">
      <c r="A17668" s="1" t="s">
        <v>14271</v>
      </c>
      <c r="B17668" s="1" t="s">
        <v>96</v>
      </c>
      <c r="C17668">
        <v>19.393999999999998</v>
      </c>
      <c r="D17668" s="4">
        <v>43878.804340277777</v>
      </c>
    </row>
    <row r="17669" spans="1:4" x14ac:dyDescent="0.25">
      <c r="A17669" s="1" t="s">
        <v>14272</v>
      </c>
      <c r="B17669" s="1" t="s">
        <v>25</v>
      </c>
      <c r="C17669">
        <v>6.2199</v>
      </c>
      <c r="D17669" s="4">
        <v>43878.807037037041</v>
      </c>
    </row>
    <row r="17670" spans="1:4" x14ac:dyDescent="0.25">
      <c r="A17670" s="1" t="s">
        <v>14273</v>
      </c>
      <c r="B17670" s="1" t="s">
        <v>25</v>
      </c>
      <c r="C17670">
        <v>3.6520000000000001</v>
      </c>
      <c r="D17670" s="4">
        <v>43878.80164351852</v>
      </c>
    </row>
    <row r="17671" spans="1:4" x14ac:dyDescent="0.25">
      <c r="A17671" s="1" t="s">
        <v>14274</v>
      </c>
      <c r="B17671" s="1" t="s">
        <v>86</v>
      </c>
      <c r="C17671">
        <v>21.793800000000001</v>
      </c>
      <c r="D17671" s="4">
        <v>43878.80914351852</v>
      </c>
    </row>
    <row r="17672" spans="1:4" x14ac:dyDescent="0.25">
      <c r="A17672" s="1" t="s">
        <v>14275</v>
      </c>
      <c r="B17672" s="1" t="s">
        <v>59</v>
      </c>
      <c r="C17672">
        <v>2.9449000000000001</v>
      </c>
      <c r="D17672" s="4">
        <v>43878.807847222219</v>
      </c>
    </row>
    <row r="17673" spans="1:4" x14ac:dyDescent="0.25">
      <c r="A17673" s="1" t="s">
        <v>14276</v>
      </c>
      <c r="B17673" s="1" t="s">
        <v>15</v>
      </c>
      <c r="C17673">
        <v>3.4005000000000001</v>
      </c>
      <c r="D17673" s="4">
        <v>43878.805590277778</v>
      </c>
    </row>
    <row r="17674" spans="1:4" x14ac:dyDescent="0.25">
      <c r="A17674" s="1" t="s">
        <v>14277</v>
      </c>
      <c r="B17674" s="1" t="s">
        <v>98</v>
      </c>
      <c r="C17674">
        <v>35.607399999999998</v>
      </c>
      <c r="D17674" s="4">
        <v>43878.808842592596</v>
      </c>
    </row>
    <row r="17675" spans="1:4" x14ac:dyDescent="0.25">
      <c r="A17675" s="1" t="s">
        <v>14278</v>
      </c>
      <c r="B17675" s="1" t="s">
        <v>33</v>
      </c>
      <c r="C17675">
        <v>38.714799999999997</v>
      </c>
      <c r="D17675" s="4">
        <v>43878.803252314814</v>
      </c>
    </row>
    <row r="17676" spans="1:4" x14ac:dyDescent="0.25">
      <c r="A17676" s="1" t="s">
        <v>14279</v>
      </c>
      <c r="B17676" s="1" t="s">
        <v>93</v>
      </c>
      <c r="C17676">
        <v>3.8466999999999998</v>
      </c>
      <c r="D17676" s="4">
        <v>43878.80978009259</v>
      </c>
    </row>
    <row r="17677" spans="1:4" x14ac:dyDescent="0.25">
      <c r="A17677" s="1" t="s">
        <v>14280</v>
      </c>
      <c r="B17677" s="1" t="s">
        <v>98</v>
      </c>
      <c r="C17677">
        <v>33.433399999999999</v>
      </c>
      <c r="D17677" s="4">
        <v>43878.80431712963</v>
      </c>
    </row>
    <row r="17678" spans="1:4" x14ac:dyDescent="0.25">
      <c r="A17678" s="1" t="s">
        <v>14281</v>
      </c>
      <c r="B17678" s="1" t="s">
        <v>35</v>
      </c>
      <c r="C17678">
        <v>3.9388999999999998</v>
      </c>
      <c r="D17678" s="4">
        <v>43878.803807870368</v>
      </c>
    </row>
    <row r="17679" spans="1:4" x14ac:dyDescent="0.25">
      <c r="A17679" s="1" t="s">
        <v>14282</v>
      </c>
      <c r="B17679" s="1" t="s">
        <v>93</v>
      </c>
      <c r="C17679">
        <v>322.18270000000001</v>
      </c>
      <c r="D17679" s="4">
        <v>43878.809282407405</v>
      </c>
    </row>
    <row r="17680" spans="1:4" x14ac:dyDescent="0.25">
      <c r="A17680" s="1" t="s">
        <v>14283</v>
      </c>
      <c r="B17680" s="1" t="s">
        <v>43</v>
      </c>
      <c r="C17680">
        <v>35.477899999999998</v>
      </c>
      <c r="D17680" s="4">
        <v>43878.801481481481</v>
      </c>
    </row>
    <row r="17681" spans="1:4" x14ac:dyDescent="0.25">
      <c r="A17681" s="1" t="s">
        <v>14284</v>
      </c>
      <c r="B17681" s="1" t="s">
        <v>59</v>
      </c>
      <c r="C17681">
        <v>32.232399999999998</v>
      </c>
      <c r="D17681" s="4">
        <v>43878.80364583333</v>
      </c>
    </row>
    <row r="17682" spans="1:4" x14ac:dyDescent="0.25">
      <c r="A17682" s="1" t="s">
        <v>14285</v>
      </c>
      <c r="B17682" s="1" t="s">
        <v>54</v>
      </c>
      <c r="C17682">
        <v>25.877099999999999</v>
      </c>
      <c r="D17682" s="4">
        <v>43878.807245370372</v>
      </c>
    </row>
    <row r="17683" spans="1:4" x14ac:dyDescent="0.25">
      <c r="A17683" s="1" t="s">
        <v>14286</v>
      </c>
      <c r="B17683" s="1" t="s">
        <v>123</v>
      </c>
      <c r="C17683">
        <v>27.032900000000001</v>
      </c>
      <c r="D17683" s="4">
        <v>43878.80810185185</v>
      </c>
    </row>
    <row r="17684" spans="1:4" x14ac:dyDescent="0.25">
      <c r="A17684" s="1" t="s">
        <v>19937</v>
      </c>
      <c r="B17684" s="1" t="s">
        <v>54</v>
      </c>
      <c r="C17684">
        <v>31.4771</v>
      </c>
      <c r="D17684" s="4">
        <v>43878.811932870369</v>
      </c>
    </row>
    <row r="17685" spans="1:4" x14ac:dyDescent="0.25">
      <c r="A17685" s="1" t="s">
        <v>14287</v>
      </c>
      <c r="B17685" s="1" t="s">
        <v>43</v>
      </c>
      <c r="C17685">
        <v>3.6232000000000002</v>
      </c>
      <c r="D17685" s="4">
        <v>43878.807199074072</v>
      </c>
    </row>
    <row r="17686" spans="1:4" x14ac:dyDescent="0.25">
      <c r="A17686" s="1" t="s">
        <v>18608</v>
      </c>
      <c r="B17686" s="1" t="s">
        <v>49</v>
      </c>
      <c r="C17686">
        <v>3.3751000000000002</v>
      </c>
      <c r="D17686" s="4">
        <v>43878.811099537037</v>
      </c>
    </row>
    <row r="17687" spans="1:4" x14ac:dyDescent="0.25">
      <c r="A17687" s="1" t="s">
        <v>14288</v>
      </c>
      <c r="B17687" s="1" t="s">
        <v>54</v>
      </c>
      <c r="C17687">
        <v>33.795999999999999</v>
      </c>
      <c r="D17687" s="4">
        <v>43878.802905092591</v>
      </c>
    </row>
    <row r="17688" spans="1:4" x14ac:dyDescent="0.25">
      <c r="A17688" s="1" t="s">
        <v>14289</v>
      </c>
      <c r="B17688" s="1" t="s">
        <v>96</v>
      </c>
      <c r="C17688">
        <v>21.470099999999999</v>
      </c>
      <c r="D17688" s="4">
        <v>43878.806319444448</v>
      </c>
    </row>
    <row r="17689" spans="1:4" x14ac:dyDescent="0.25">
      <c r="A17689" s="1" t="s">
        <v>18609</v>
      </c>
      <c r="B17689" s="1" t="s">
        <v>86</v>
      </c>
      <c r="C17689">
        <v>3.2826</v>
      </c>
      <c r="D17689" s="4">
        <v>43878.80982638889</v>
      </c>
    </row>
    <row r="17690" spans="1:4" x14ac:dyDescent="0.25">
      <c r="A17690" s="1" t="s">
        <v>14290</v>
      </c>
      <c r="B17690" s="1" t="s">
        <v>63</v>
      </c>
      <c r="C17690">
        <v>48.695399999999999</v>
      </c>
      <c r="D17690" s="4">
        <v>43878.801550925928</v>
      </c>
    </row>
    <row r="17691" spans="1:4" x14ac:dyDescent="0.25">
      <c r="A17691" s="1" t="s">
        <v>14291</v>
      </c>
      <c r="B17691" s="1" t="s">
        <v>234</v>
      </c>
      <c r="C17691">
        <v>33.262799999999999</v>
      </c>
      <c r="D17691" s="4">
        <v>43878.802615740744</v>
      </c>
    </row>
    <row r="17692" spans="1:4" x14ac:dyDescent="0.25">
      <c r="A17692" s="1" t="s">
        <v>14292</v>
      </c>
      <c r="B17692" s="1" t="s">
        <v>86</v>
      </c>
      <c r="C17692">
        <v>1.7833000000000001</v>
      </c>
      <c r="D17692" s="4">
        <v>43878.806689814817</v>
      </c>
    </row>
    <row r="17693" spans="1:4" x14ac:dyDescent="0.25">
      <c r="A17693" s="1" t="s">
        <v>14293</v>
      </c>
      <c r="B17693" s="1" t="s">
        <v>49</v>
      </c>
      <c r="C17693">
        <v>25.243300000000001</v>
      </c>
      <c r="D17693" s="4">
        <v>43878.808194444442</v>
      </c>
    </row>
    <row r="17694" spans="1:4" x14ac:dyDescent="0.25">
      <c r="A17694" s="1" t="s">
        <v>14294</v>
      </c>
      <c r="B17694" s="1" t="s">
        <v>136</v>
      </c>
      <c r="C17694">
        <v>27.79</v>
      </c>
      <c r="D17694" s="4">
        <v>43878.801458333335</v>
      </c>
    </row>
    <row r="17695" spans="1:4" x14ac:dyDescent="0.25">
      <c r="A17695" s="1" t="s">
        <v>14295</v>
      </c>
      <c r="B17695" s="1" t="s">
        <v>155</v>
      </c>
      <c r="C17695">
        <v>30.896699999999999</v>
      </c>
      <c r="D17695" s="4">
        <v>43878.808472222219</v>
      </c>
    </row>
    <row r="17696" spans="1:4" x14ac:dyDescent="0.25">
      <c r="A17696" s="1" t="s">
        <v>14296</v>
      </c>
      <c r="B17696" s="1" t="s">
        <v>106</v>
      </c>
      <c r="C17696">
        <v>44.130499999999998</v>
      </c>
      <c r="D17696" s="4">
        <v>43878.802361111113</v>
      </c>
    </row>
    <row r="17697" spans="1:4" x14ac:dyDescent="0.25">
      <c r="A17697" s="1" t="s">
        <v>14297</v>
      </c>
      <c r="B17697" s="1" t="s">
        <v>153</v>
      </c>
      <c r="C17697">
        <v>27.261500000000002</v>
      </c>
      <c r="D17697" s="4">
        <v>43878.804965277777</v>
      </c>
    </row>
    <row r="17698" spans="1:4" x14ac:dyDescent="0.25">
      <c r="A17698" s="1" t="s">
        <v>14298</v>
      </c>
      <c r="B17698" s="1" t="s">
        <v>108</v>
      </c>
      <c r="C17698">
        <v>30.391100000000002</v>
      </c>
      <c r="D17698" s="4">
        <v>43878.805266203701</v>
      </c>
    </row>
    <row r="17699" spans="1:4" x14ac:dyDescent="0.25">
      <c r="A17699" s="1" t="s">
        <v>18610</v>
      </c>
      <c r="B17699" s="1" t="s">
        <v>49</v>
      </c>
      <c r="C17699">
        <v>22.659099999999999</v>
      </c>
      <c r="D17699" s="4">
        <v>43878.811053240737</v>
      </c>
    </row>
    <row r="17700" spans="1:4" x14ac:dyDescent="0.25">
      <c r="A17700" s="1" t="s">
        <v>14299</v>
      </c>
      <c r="B17700" s="1" t="s">
        <v>234</v>
      </c>
      <c r="C17700">
        <v>30.5107</v>
      </c>
      <c r="D17700" s="4">
        <v>43878.80263888889</v>
      </c>
    </row>
    <row r="17701" spans="1:4" x14ac:dyDescent="0.25">
      <c r="A17701" s="1" t="s">
        <v>14300</v>
      </c>
      <c r="B17701" s="1" t="s">
        <v>17</v>
      </c>
      <c r="C17701">
        <v>3.0322</v>
      </c>
      <c r="D17701" s="4">
        <v>43878.804918981485</v>
      </c>
    </row>
    <row r="17702" spans="1:4" x14ac:dyDescent="0.25">
      <c r="A17702" s="1" t="s">
        <v>14301</v>
      </c>
      <c r="B17702" s="1" t="s">
        <v>86</v>
      </c>
      <c r="C17702">
        <v>2.8929999999999998</v>
      </c>
      <c r="D17702" s="4">
        <v>43878.802314814813</v>
      </c>
    </row>
    <row r="17703" spans="1:4" x14ac:dyDescent="0.25">
      <c r="A17703" s="1" t="s">
        <v>18611</v>
      </c>
      <c r="B17703" s="1" t="s">
        <v>74</v>
      </c>
      <c r="C17703">
        <v>29.7943</v>
      </c>
      <c r="D17703" s="4">
        <v>43878.811099537037</v>
      </c>
    </row>
    <row r="17704" spans="1:4" x14ac:dyDescent="0.25">
      <c r="A17704" s="1" t="s">
        <v>18612</v>
      </c>
      <c r="B17704" s="1" t="s">
        <v>29</v>
      </c>
      <c r="C17704">
        <v>30.596399999999999</v>
      </c>
      <c r="D17704" s="4">
        <v>43878.810312499998</v>
      </c>
    </row>
    <row r="17705" spans="1:4" x14ac:dyDescent="0.25">
      <c r="A17705" s="1" t="s">
        <v>19938</v>
      </c>
      <c r="B17705" s="1" t="s">
        <v>71</v>
      </c>
      <c r="C17705">
        <v>2.8167</v>
      </c>
      <c r="D17705" s="4">
        <v>43878.811886574076</v>
      </c>
    </row>
    <row r="17706" spans="1:4" x14ac:dyDescent="0.25">
      <c r="A17706" s="1" t="s">
        <v>14302</v>
      </c>
      <c r="B17706" s="1" t="s">
        <v>35</v>
      </c>
      <c r="C17706">
        <v>31.9513</v>
      </c>
      <c r="D17706" s="4">
        <v>43878.804849537039</v>
      </c>
    </row>
    <row r="17707" spans="1:4" x14ac:dyDescent="0.25">
      <c r="A17707" s="1" t="s">
        <v>18613</v>
      </c>
      <c r="B17707" s="1" t="s">
        <v>106</v>
      </c>
      <c r="C17707">
        <v>28.484300000000001</v>
      </c>
      <c r="D17707" s="4">
        <v>43878.810173611113</v>
      </c>
    </row>
    <row r="17708" spans="1:4" x14ac:dyDescent="0.25">
      <c r="A17708" s="1" t="s">
        <v>18614</v>
      </c>
      <c r="B17708" s="1" t="s">
        <v>11</v>
      </c>
      <c r="C17708">
        <v>28.660299999999999</v>
      </c>
      <c r="D17708" s="4">
        <v>43878.811122685183</v>
      </c>
    </row>
    <row r="17709" spans="1:4" x14ac:dyDescent="0.25">
      <c r="A17709" s="1" t="s">
        <v>14303</v>
      </c>
      <c r="B17709" s="1" t="s">
        <v>15</v>
      </c>
      <c r="C17709">
        <v>2.7921999999999998</v>
      </c>
      <c r="D17709" s="4">
        <v>43878.806574074071</v>
      </c>
    </row>
    <row r="17710" spans="1:4" x14ac:dyDescent="0.25">
      <c r="A17710" s="1" t="s">
        <v>18615</v>
      </c>
      <c r="B17710" s="1" t="s">
        <v>17</v>
      </c>
      <c r="C17710">
        <v>33.5075</v>
      </c>
      <c r="D17710" s="4">
        <v>43878.811053240737</v>
      </c>
    </row>
    <row r="17711" spans="1:4" x14ac:dyDescent="0.25">
      <c r="A17711" s="1" t="s">
        <v>14304</v>
      </c>
      <c r="B17711" s="1" t="s">
        <v>136</v>
      </c>
      <c r="C17711">
        <v>30.3125</v>
      </c>
      <c r="D17711" s="4">
        <v>43878.803113425929</v>
      </c>
    </row>
    <row r="17712" spans="1:4" x14ac:dyDescent="0.25">
      <c r="A17712" s="1" t="s">
        <v>14305</v>
      </c>
      <c r="B17712" s="1" t="s">
        <v>54</v>
      </c>
      <c r="C17712">
        <v>31.445799999999998</v>
      </c>
      <c r="D17712" s="4">
        <v>43878.808587962965</v>
      </c>
    </row>
    <row r="17713" spans="1:4" x14ac:dyDescent="0.25">
      <c r="A17713" s="1" t="s">
        <v>14306</v>
      </c>
      <c r="B17713" s="1" t="s">
        <v>52</v>
      </c>
      <c r="C17713">
        <v>31.200800000000001</v>
      </c>
      <c r="D17713" s="4">
        <v>43878.804340277777</v>
      </c>
    </row>
    <row r="17714" spans="1:4" x14ac:dyDescent="0.25">
      <c r="A17714" s="1" t="s">
        <v>14307</v>
      </c>
      <c r="B17714" s="1" t="s">
        <v>136</v>
      </c>
      <c r="C17714">
        <v>27.127099999999999</v>
      </c>
      <c r="D17714" s="4">
        <v>43878.802152777775</v>
      </c>
    </row>
    <row r="17715" spans="1:4" x14ac:dyDescent="0.25">
      <c r="A17715" s="1" t="s">
        <v>18616</v>
      </c>
      <c r="B17715" s="1" t="s">
        <v>43</v>
      </c>
      <c r="C17715">
        <v>30.392900000000001</v>
      </c>
      <c r="D17715" s="4">
        <v>43878.81040509259</v>
      </c>
    </row>
    <row r="17716" spans="1:4" x14ac:dyDescent="0.25">
      <c r="A17716" s="1" t="s">
        <v>14308</v>
      </c>
      <c r="B17716" s="1" t="s">
        <v>19</v>
      </c>
      <c r="C17716">
        <v>26.201000000000001</v>
      </c>
      <c r="D17716" s="4">
        <v>43878.809618055559</v>
      </c>
    </row>
    <row r="17717" spans="1:4" x14ac:dyDescent="0.25">
      <c r="A17717" s="1" t="s">
        <v>14309</v>
      </c>
      <c r="B17717" s="1" t="s">
        <v>21</v>
      </c>
      <c r="C17717">
        <v>5.2666000000000004</v>
      </c>
      <c r="D17717" s="4">
        <v>43878.807523148149</v>
      </c>
    </row>
    <row r="17718" spans="1:4" x14ac:dyDescent="0.25">
      <c r="A17718" s="1" t="s">
        <v>14310</v>
      </c>
      <c r="B17718" s="1" t="s">
        <v>108</v>
      </c>
      <c r="C17718">
        <v>3.8096000000000001</v>
      </c>
      <c r="D17718" s="4">
        <v>43878.809363425928</v>
      </c>
    </row>
    <row r="17719" spans="1:4" x14ac:dyDescent="0.25">
      <c r="A17719" s="1" t="s">
        <v>18617</v>
      </c>
      <c r="B17719" s="1" t="s">
        <v>123</v>
      </c>
      <c r="C17719">
        <v>31.364699999999999</v>
      </c>
      <c r="D17719" s="4">
        <v>43878.810335648152</v>
      </c>
    </row>
    <row r="17720" spans="1:4" x14ac:dyDescent="0.25">
      <c r="A17720" s="1" t="s">
        <v>14311</v>
      </c>
      <c r="B17720" s="1" t="s">
        <v>123</v>
      </c>
      <c r="C17720">
        <v>30.159199999999998</v>
      </c>
      <c r="D17720" s="4">
        <v>43878.803460648145</v>
      </c>
    </row>
    <row r="17721" spans="1:4" x14ac:dyDescent="0.25">
      <c r="A17721" s="1" t="s">
        <v>14312</v>
      </c>
      <c r="B17721" s="1" t="s">
        <v>23</v>
      </c>
      <c r="C17721">
        <v>3.6596000000000002</v>
      </c>
      <c r="D17721" s="4">
        <v>43878.803854166668</v>
      </c>
    </row>
    <row r="17722" spans="1:4" x14ac:dyDescent="0.25">
      <c r="A17722" s="1" t="s">
        <v>14313</v>
      </c>
      <c r="B17722" s="1" t="s">
        <v>153</v>
      </c>
      <c r="C17722">
        <v>33.282200000000003</v>
      </c>
      <c r="D17722" s="4">
        <v>43878.806550925925</v>
      </c>
    </row>
    <row r="17723" spans="1:4" x14ac:dyDescent="0.25">
      <c r="A17723" s="1" t="s">
        <v>14314</v>
      </c>
      <c r="B17723" s="1" t="s">
        <v>13</v>
      </c>
      <c r="C17723">
        <v>28.534800000000001</v>
      </c>
      <c r="D17723" s="4">
        <v>43878.804386574076</v>
      </c>
    </row>
    <row r="17724" spans="1:4" x14ac:dyDescent="0.25">
      <c r="A17724" s="1" t="s">
        <v>14315</v>
      </c>
      <c r="B17724" s="1" t="s">
        <v>35</v>
      </c>
      <c r="C17724">
        <v>31.081499999999998</v>
      </c>
      <c r="D17724" s="4">
        <v>43878.806203703702</v>
      </c>
    </row>
    <row r="17725" spans="1:4" x14ac:dyDescent="0.25">
      <c r="A17725" s="1" t="s">
        <v>14316</v>
      </c>
      <c r="B17725" s="1" t="s">
        <v>136</v>
      </c>
      <c r="C17725">
        <v>28.861799999999999</v>
      </c>
      <c r="D17725" s="4">
        <v>43878.802222222221</v>
      </c>
    </row>
    <row r="17726" spans="1:4" x14ac:dyDescent="0.25">
      <c r="A17726" s="1" t="s">
        <v>19939</v>
      </c>
      <c r="B17726" s="1" t="s">
        <v>59</v>
      </c>
      <c r="C17726">
        <v>28.606300000000001</v>
      </c>
      <c r="D17726" s="4">
        <v>43878.811747685184</v>
      </c>
    </row>
    <row r="17727" spans="1:4" x14ac:dyDescent="0.25">
      <c r="A17727" s="1" t="s">
        <v>14317</v>
      </c>
      <c r="B17727" s="1" t="s">
        <v>106</v>
      </c>
      <c r="C17727">
        <v>7.5518000000000001</v>
      </c>
      <c r="D17727" s="4">
        <v>43878.806527777779</v>
      </c>
    </row>
    <row r="17728" spans="1:4" x14ac:dyDescent="0.25">
      <c r="A17728" s="1" t="s">
        <v>14318</v>
      </c>
      <c r="B17728" s="1" t="s">
        <v>23</v>
      </c>
      <c r="C17728">
        <v>322.0926</v>
      </c>
      <c r="D17728" s="4">
        <v>43878.809282407405</v>
      </c>
    </row>
    <row r="17729" spans="1:4" x14ac:dyDescent="0.25">
      <c r="A17729" s="1" t="s">
        <v>14319</v>
      </c>
      <c r="B17729" s="1" t="s">
        <v>29</v>
      </c>
      <c r="C17729">
        <v>2.8235000000000001</v>
      </c>
      <c r="D17729" s="4">
        <v>43878.802407407406</v>
      </c>
    </row>
    <row r="17730" spans="1:4" x14ac:dyDescent="0.25">
      <c r="A17730" s="1" t="s">
        <v>19940</v>
      </c>
      <c r="B17730" s="1" t="s">
        <v>15</v>
      </c>
      <c r="C17730">
        <v>19.511399999999998</v>
      </c>
      <c r="D17730" s="4">
        <v>43878.812048611115</v>
      </c>
    </row>
    <row r="17731" spans="1:4" x14ac:dyDescent="0.25">
      <c r="A17731" s="1" t="s">
        <v>14320</v>
      </c>
      <c r="B17731" s="1" t="s">
        <v>25</v>
      </c>
      <c r="C17731">
        <v>4.1222000000000003</v>
      </c>
      <c r="D17731" s="4">
        <v>43878.803923611114</v>
      </c>
    </row>
    <row r="17732" spans="1:4" x14ac:dyDescent="0.25">
      <c r="A17732" s="1" t="s">
        <v>14321</v>
      </c>
      <c r="B17732" s="1" t="s">
        <v>11</v>
      </c>
      <c r="C17732">
        <v>44.106400000000001</v>
      </c>
      <c r="D17732" s="4">
        <v>43878.802361111113</v>
      </c>
    </row>
    <row r="17733" spans="1:4" x14ac:dyDescent="0.25">
      <c r="A17733" s="1" t="s">
        <v>14322</v>
      </c>
      <c r="B17733" s="1" t="s">
        <v>41</v>
      </c>
      <c r="C17733">
        <v>2.5507</v>
      </c>
      <c r="D17733" s="4">
        <v>43878.8047337963</v>
      </c>
    </row>
    <row r="17734" spans="1:4" x14ac:dyDescent="0.25">
      <c r="A17734" s="1" t="s">
        <v>14323</v>
      </c>
      <c r="B17734" s="1" t="s">
        <v>93</v>
      </c>
      <c r="C17734">
        <v>25.215800000000002</v>
      </c>
      <c r="D17734" s="4">
        <v>43878.806203703702</v>
      </c>
    </row>
    <row r="17735" spans="1:4" x14ac:dyDescent="0.25">
      <c r="A17735" s="1" t="s">
        <v>14324</v>
      </c>
      <c r="B17735" s="1" t="s">
        <v>93</v>
      </c>
      <c r="C17735">
        <v>22.101600000000001</v>
      </c>
      <c r="D17735" s="4">
        <v>43878.807754629626</v>
      </c>
    </row>
    <row r="17736" spans="1:4" x14ac:dyDescent="0.25">
      <c r="A17736" s="1" t="s">
        <v>18618</v>
      </c>
      <c r="B17736" s="1" t="s">
        <v>96</v>
      </c>
      <c r="C17736">
        <v>4.2279</v>
      </c>
      <c r="D17736" s="4">
        <v>43878.810729166667</v>
      </c>
    </row>
    <row r="17737" spans="1:4" x14ac:dyDescent="0.25">
      <c r="A17737" s="1" t="s">
        <v>14325</v>
      </c>
      <c r="B17737" s="1" t="s">
        <v>234</v>
      </c>
      <c r="C17737">
        <v>23.430399999999999</v>
      </c>
      <c r="D17737" s="4">
        <v>43878.807800925926</v>
      </c>
    </row>
    <row r="17738" spans="1:4" x14ac:dyDescent="0.25">
      <c r="A17738" s="1" t="s">
        <v>14326</v>
      </c>
      <c r="B17738" s="1" t="s">
        <v>21</v>
      </c>
      <c r="C17738">
        <v>3.4104000000000001</v>
      </c>
      <c r="D17738" s="4">
        <v>43878.806342592594</v>
      </c>
    </row>
    <row r="17739" spans="1:4" x14ac:dyDescent="0.25">
      <c r="A17739" s="1" t="s">
        <v>14327</v>
      </c>
      <c r="B17739" s="1" t="s">
        <v>63</v>
      </c>
      <c r="C17739">
        <v>24.617799999999999</v>
      </c>
      <c r="D17739" s="4">
        <v>43878.806435185186</v>
      </c>
    </row>
    <row r="17740" spans="1:4" x14ac:dyDescent="0.25">
      <c r="A17740" s="1" t="s">
        <v>14328</v>
      </c>
      <c r="B17740" s="1" t="s">
        <v>106</v>
      </c>
      <c r="C17740">
        <v>30.774000000000001</v>
      </c>
      <c r="D17740" s="4">
        <v>43878.803576388891</v>
      </c>
    </row>
    <row r="17741" spans="1:4" x14ac:dyDescent="0.25">
      <c r="A17741" s="1" t="s">
        <v>18619</v>
      </c>
      <c r="B17741" s="1" t="s">
        <v>13</v>
      </c>
      <c r="C17741">
        <v>31.9815</v>
      </c>
      <c r="D17741" s="4">
        <v>43878.809872685182</v>
      </c>
    </row>
    <row r="17742" spans="1:4" x14ac:dyDescent="0.25">
      <c r="A17742" s="1" t="s">
        <v>18620</v>
      </c>
      <c r="B17742" s="1" t="s">
        <v>11</v>
      </c>
      <c r="C17742">
        <v>26.617100000000001</v>
      </c>
      <c r="D17742" s="4">
        <v>43878.811238425929</v>
      </c>
    </row>
    <row r="17743" spans="1:4" x14ac:dyDescent="0.25">
      <c r="A17743" s="1" t="s">
        <v>14329</v>
      </c>
      <c r="B17743" s="1" t="s">
        <v>155</v>
      </c>
      <c r="C17743">
        <v>26.757200000000001</v>
      </c>
      <c r="D17743" s="4">
        <v>43878.805381944447</v>
      </c>
    </row>
    <row r="17744" spans="1:4" x14ac:dyDescent="0.25">
      <c r="A17744" s="1" t="s">
        <v>14330</v>
      </c>
      <c r="B17744" s="1" t="s">
        <v>153</v>
      </c>
      <c r="C17744">
        <v>3.4399000000000002</v>
      </c>
      <c r="D17744" s="4">
        <v>43878.808842592596</v>
      </c>
    </row>
    <row r="17745" spans="1:4" x14ac:dyDescent="0.25">
      <c r="A17745" s="1" t="s">
        <v>14331</v>
      </c>
      <c r="B17745" s="1" t="s">
        <v>15</v>
      </c>
      <c r="C17745">
        <v>3.6038999999999999</v>
      </c>
      <c r="D17745" s="4">
        <v>43878.801944444444</v>
      </c>
    </row>
    <row r="17746" spans="1:4" x14ac:dyDescent="0.25">
      <c r="A17746" s="1" t="s">
        <v>14332</v>
      </c>
      <c r="B17746" s="1" t="s">
        <v>106</v>
      </c>
      <c r="C17746">
        <v>31.1204</v>
      </c>
      <c r="D17746" s="4">
        <v>43878.805590277778</v>
      </c>
    </row>
    <row r="17747" spans="1:4" x14ac:dyDescent="0.25">
      <c r="A17747" s="1" t="s">
        <v>14333</v>
      </c>
      <c r="B17747" s="1" t="s">
        <v>86</v>
      </c>
      <c r="C17747">
        <v>32.136899999999997</v>
      </c>
      <c r="D17747" s="4">
        <v>43878.805972222224</v>
      </c>
    </row>
    <row r="17748" spans="1:4" x14ac:dyDescent="0.25">
      <c r="A17748" s="1" t="s">
        <v>14334</v>
      </c>
      <c r="B17748" s="1" t="s">
        <v>155</v>
      </c>
      <c r="C17748">
        <v>27.067900000000002</v>
      </c>
      <c r="D17748" s="4">
        <v>43878.807824074072</v>
      </c>
    </row>
    <row r="17749" spans="1:4" x14ac:dyDescent="0.25">
      <c r="A17749" s="1" t="s">
        <v>14335</v>
      </c>
      <c r="B17749" s="1" t="s">
        <v>49</v>
      </c>
      <c r="C17749">
        <v>3.4167999999999998</v>
      </c>
      <c r="D17749" s="4">
        <v>43878.808958333335</v>
      </c>
    </row>
    <row r="17750" spans="1:4" x14ac:dyDescent="0.25">
      <c r="A17750" s="1" t="s">
        <v>14336</v>
      </c>
      <c r="B17750" s="1" t="s">
        <v>79</v>
      </c>
      <c r="C17750">
        <v>3.1553</v>
      </c>
      <c r="D17750" s="4">
        <v>43878.805034722223</v>
      </c>
    </row>
    <row r="17751" spans="1:4" x14ac:dyDescent="0.25">
      <c r="A17751" s="1" t="s">
        <v>14337</v>
      </c>
      <c r="B17751" s="1" t="s">
        <v>234</v>
      </c>
      <c r="C17751">
        <v>2.8759999999999999</v>
      </c>
      <c r="D17751" s="4">
        <v>43878.803252314814</v>
      </c>
    </row>
    <row r="17752" spans="1:4" x14ac:dyDescent="0.25">
      <c r="A17752" s="1" t="s">
        <v>14338</v>
      </c>
      <c r="B17752" s="1" t="s">
        <v>65</v>
      </c>
      <c r="C17752">
        <v>34.517200000000003</v>
      </c>
      <c r="D17752" s="4">
        <v>43878.803391203706</v>
      </c>
    </row>
    <row r="17753" spans="1:4" x14ac:dyDescent="0.25">
      <c r="A17753" s="1" t="s">
        <v>14339</v>
      </c>
      <c r="B17753" s="1" t="s">
        <v>153</v>
      </c>
      <c r="C17753">
        <v>30.276299999999999</v>
      </c>
      <c r="D17753" s="4">
        <v>43878.80369212963</v>
      </c>
    </row>
    <row r="17754" spans="1:4" x14ac:dyDescent="0.25">
      <c r="A17754" s="1" t="s">
        <v>14340</v>
      </c>
      <c r="B17754" s="1" t="s">
        <v>37</v>
      </c>
      <c r="C17754">
        <v>27.562899999999999</v>
      </c>
      <c r="D17754" s="4">
        <v>43878.807546296295</v>
      </c>
    </row>
    <row r="17755" spans="1:4" x14ac:dyDescent="0.25">
      <c r="A17755" s="1" t="s">
        <v>14341</v>
      </c>
      <c r="B17755" s="1" t="s">
        <v>98</v>
      </c>
      <c r="C17755">
        <v>26.724900000000002</v>
      </c>
      <c r="D17755" s="4">
        <v>43878.802361111113</v>
      </c>
    </row>
    <row r="17756" spans="1:4" x14ac:dyDescent="0.25">
      <c r="A17756" s="1" t="s">
        <v>14342</v>
      </c>
      <c r="B17756" s="1" t="s">
        <v>19</v>
      </c>
      <c r="C17756">
        <v>29.134</v>
      </c>
      <c r="D17756" s="4">
        <v>43878.809027777781</v>
      </c>
    </row>
    <row r="17757" spans="1:4" x14ac:dyDescent="0.25">
      <c r="A17757" s="1" t="s">
        <v>14343</v>
      </c>
      <c r="B17757" s="1" t="s">
        <v>65</v>
      </c>
      <c r="C17757">
        <v>29.893899999999999</v>
      </c>
      <c r="D17757" s="4">
        <v>43878.807268518518</v>
      </c>
    </row>
    <row r="17758" spans="1:4" x14ac:dyDescent="0.25">
      <c r="A17758" s="1" t="s">
        <v>14344</v>
      </c>
      <c r="B17758" s="1" t="s">
        <v>136</v>
      </c>
      <c r="C17758">
        <v>4.1813000000000002</v>
      </c>
      <c r="D17758" s="4">
        <v>43878.801157407404</v>
      </c>
    </row>
    <row r="17759" spans="1:4" x14ac:dyDescent="0.25">
      <c r="A17759" s="1" t="s">
        <v>14345</v>
      </c>
      <c r="B17759" s="1" t="s">
        <v>52</v>
      </c>
      <c r="C17759">
        <v>3.4653999999999998</v>
      </c>
      <c r="D17759" s="4">
        <v>43878.807384259257</v>
      </c>
    </row>
    <row r="17760" spans="1:4" x14ac:dyDescent="0.25">
      <c r="A17760" s="1" t="s">
        <v>14346</v>
      </c>
      <c r="B17760" s="1" t="s">
        <v>37</v>
      </c>
      <c r="C17760">
        <v>31.794599999999999</v>
      </c>
      <c r="D17760" s="4">
        <v>43878.804548611108</v>
      </c>
    </row>
    <row r="17761" spans="1:4" x14ac:dyDescent="0.25">
      <c r="A17761" s="1" t="s">
        <v>14347</v>
      </c>
      <c r="B17761" s="1" t="s">
        <v>23</v>
      </c>
      <c r="C17761">
        <v>27.490400000000001</v>
      </c>
      <c r="D17761" s="4">
        <v>43878.808171296296</v>
      </c>
    </row>
    <row r="17762" spans="1:4" x14ac:dyDescent="0.25">
      <c r="A17762" s="1" t="s">
        <v>18621</v>
      </c>
      <c r="B17762" s="1" t="s">
        <v>108</v>
      </c>
      <c r="C17762">
        <v>31.386600000000001</v>
      </c>
      <c r="D17762" s="4">
        <v>43878.810011574074</v>
      </c>
    </row>
    <row r="17763" spans="1:4" x14ac:dyDescent="0.25">
      <c r="A17763" s="1" t="s">
        <v>14348</v>
      </c>
      <c r="B17763" s="1" t="s">
        <v>65</v>
      </c>
      <c r="C17763">
        <v>32.341700000000003</v>
      </c>
      <c r="D17763" s="4">
        <v>43878.808587962965</v>
      </c>
    </row>
    <row r="17764" spans="1:4" x14ac:dyDescent="0.25">
      <c r="A17764" s="1" t="s">
        <v>14349</v>
      </c>
      <c r="B17764" s="1" t="s">
        <v>103</v>
      </c>
      <c r="C17764">
        <v>25.723700000000001</v>
      </c>
      <c r="D17764" s="4">
        <v>43878.806898148148</v>
      </c>
    </row>
    <row r="17765" spans="1:4" x14ac:dyDescent="0.25">
      <c r="A17765" s="1" t="s">
        <v>14350</v>
      </c>
      <c r="B17765" s="1" t="s">
        <v>59</v>
      </c>
      <c r="C17765">
        <v>24.815899999999999</v>
      </c>
      <c r="D17765" s="4">
        <v>43878.802268518521</v>
      </c>
    </row>
    <row r="17766" spans="1:4" x14ac:dyDescent="0.25">
      <c r="A17766" s="1" t="s">
        <v>14351</v>
      </c>
      <c r="B17766" s="1" t="s">
        <v>153</v>
      </c>
      <c r="C17766">
        <v>26.638000000000002</v>
      </c>
      <c r="D17766" s="4">
        <v>43878.808009259257</v>
      </c>
    </row>
    <row r="17767" spans="1:4" x14ac:dyDescent="0.25">
      <c r="A17767" s="1" t="s">
        <v>14352</v>
      </c>
      <c r="B17767" s="1" t="s">
        <v>49</v>
      </c>
      <c r="C17767">
        <v>2.6278000000000001</v>
      </c>
      <c r="D17767" s="4">
        <v>43878.80673611111</v>
      </c>
    </row>
    <row r="17768" spans="1:4" x14ac:dyDescent="0.25">
      <c r="A17768" s="1" t="s">
        <v>14353</v>
      </c>
      <c r="B17768" s="1" t="s">
        <v>37</v>
      </c>
      <c r="C17768">
        <v>27.424299999999999</v>
      </c>
      <c r="D17768" s="4">
        <v>43878.807916666665</v>
      </c>
    </row>
    <row r="17769" spans="1:4" x14ac:dyDescent="0.25">
      <c r="A17769" s="1" t="s">
        <v>14354</v>
      </c>
      <c r="B17769" s="1" t="s">
        <v>35</v>
      </c>
      <c r="C17769">
        <v>20.427700000000002</v>
      </c>
      <c r="D17769" s="4">
        <v>43878.801180555558</v>
      </c>
    </row>
    <row r="17770" spans="1:4" x14ac:dyDescent="0.25">
      <c r="A17770" s="1" t="s">
        <v>14355</v>
      </c>
      <c r="B17770" s="1" t="s">
        <v>93</v>
      </c>
      <c r="C17770">
        <v>3.1840999999999999</v>
      </c>
      <c r="D17770" s="4">
        <v>43878.809027777781</v>
      </c>
    </row>
    <row r="17771" spans="1:4" x14ac:dyDescent="0.25">
      <c r="A17771" s="1" t="s">
        <v>19941</v>
      </c>
      <c r="B17771" s="1" t="s">
        <v>63</v>
      </c>
      <c r="C17771">
        <v>28.721599999999999</v>
      </c>
      <c r="D17771" s="4">
        <v>43878.811886574076</v>
      </c>
    </row>
    <row r="17772" spans="1:4" x14ac:dyDescent="0.25">
      <c r="A17772" s="1" t="s">
        <v>14356</v>
      </c>
      <c r="B17772" s="1" t="s">
        <v>52</v>
      </c>
      <c r="C17772">
        <v>33.914200000000001</v>
      </c>
      <c r="D17772" s="4">
        <v>43878.803460648145</v>
      </c>
    </row>
    <row r="17773" spans="1:4" x14ac:dyDescent="0.25">
      <c r="A17773" s="1" t="s">
        <v>18622</v>
      </c>
      <c r="B17773" s="1" t="s">
        <v>74</v>
      </c>
      <c r="C17773">
        <v>31.6739</v>
      </c>
      <c r="D17773" s="4">
        <v>43878.811307870368</v>
      </c>
    </row>
    <row r="17774" spans="1:4" x14ac:dyDescent="0.25">
      <c r="A17774" s="1" t="s">
        <v>14357</v>
      </c>
      <c r="B17774" s="1" t="s">
        <v>33</v>
      </c>
      <c r="C17774">
        <v>24.499099999999999</v>
      </c>
      <c r="D17774" s="4">
        <v>43878.80678240741</v>
      </c>
    </row>
    <row r="17775" spans="1:4" x14ac:dyDescent="0.25">
      <c r="A17775" s="1" t="s">
        <v>14358</v>
      </c>
      <c r="B17775" s="1" t="s">
        <v>74</v>
      </c>
      <c r="C17775">
        <v>34.953000000000003</v>
      </c>
      <c r="D17775" s="4">
        <v>43878.805706018517</v>
      </c>
    </row>
    <row r="17776" spans="1:4" x14ac:dyDescent="0.25">
      <c r="A17776" s="1" t="s">
        <v>18623</v>
      </c>
      <c r="B17776" s="1" t="s">
        <v>45</v>
      </c>
      <c r="C17776">
        <v>29.529800000000002</v>
      </c>
      <c r="D17776" s="4">
        <v>43878.810127314813</v>
      </c>
    </row>
    <row r="17777" spans="1:4" x14ac:dyDescent="0.25">
      <c r="A17777" s="1" t="s">
        <v>18624</v>
      </c>
      <c r="B17777" s="1" t="s">
        <v>11</v>
      </c>
      <c r="C17777">
        <v>3.1313</v>
      </c>
      <c r="D17777" s="4">
        <v>43878.810358796298</v>
      </c>
    </row>
    <row r="17778" spans="1:4" x14ac:dyDescent="0.25">
      <c r="A17778" s="1" t="s">
        <v>14359</v>
      </c>
      <c r="B17778" s="1" t="s">
        <v>59</v>
      </c>
      <c r="C17778">
        <v>12.2224</v>
      </c>
      <c r="D17778" s="4">
        <v>43878.801365740743</v>
      </c>
    </row>
    <row r="17779" spans="1:4" x14ac:dyDescent="0.25">
      <c r="A17779" s="1" t="s">
        <v>14360</v>
      </c>
      <c r="B17779" s="1" t="s">
        <v>41</v>
      </c>
      <c r="C17779">
        <v>3.3371</v>
      </c>
      <c r="D17779" s="4">
        <v>43878.808009259257</v>
      </c>
    </row>
    <row r="17780" spans="1:4" x14ac:dyDescent="0.25">
      <c r="A17780" s="1" t="s">
        <v>18625</v>
      </c>
      <c r="B17780" s="1" t="s">
        <v>21</v>
      </c>
      <c r="C17780">
        <v>3.7431999999999999</v>
      </c>
      <c r="D17780" s="4">
        <v>43878.811261574076</v>
      </c>
    </row>
    <row r="17781" spans="1:4" x14ac:dyDescent="0.25">
      <c r="A17781" s="1" t="s">
        <v>14361</v>
      </c>
      <c r="B17781" s="1" t="s">
        <v>33</v>
      </c>
      <c r="C17781">
        <v>2.9813000000000001</v>
      </c>
      <c r="D17781" s="4">
        <v>43878.802951388891</v>
      </c>
    </row>
    <row r="17782" spans="1:4" x14ac:dyDescent="0.25">
      <c r="A17782" s="1" t="s">
        <v>14362</v>
      </c>
      <c r="B17782" s="1" t="s">
        <v>65</v>
      </c>
      <c r="C17782">
        <v>28.533100000000001</v>
      </c>
      <c r="D17782" s="4">
        <v>43878.801666666666</v>
      </c>
    </row>
    <row r="17783" spans="1:4" x14ac:dyDescent="0.25">
      <c r="A17783" s="1" t="s">
        <v>14363</v>
      </c>
      <c r="B17783" s="1" t="s">
        <v>65</v>
      </c>
      <c r="C17783">
        <v>3.5548999999999999</v>
      </c>
      <c r="D17783" s="4">
        <v>43878.803344907406</v>
      </c>
    </row>
    <row r="17784" spans="1:4" x14ac:dyDescent="0.25">
      <c r="A17784" s="1" t="s">
        <v>18626</v>
      </c>
      <c r="B17784" s="1" t="s">
        <v>35</v>
      </c>
      <c r="C17784">
        <v>3.4563999999999999</v>
      </c>
      <c r="D17784" s="4">
        <v>43878.810219907406</v>
      </c>
    </row>
    <row r="17785" spans="1:4" x14ac:dyDescent="0.25">
      <c r="A17785" s="1" t="s">
        <v>14364</v>
      </c>
      <c r="B17785" s="1" t="s">
        <v>93</v>
      </c>
      <c r="C17785">
        <v>2.7</v>
      </c>
      <c r="D17785" s="4">
        <v>43878.805972222224</v>
      </c>
    </row>
    <row r="17786" spans="1:4" x14ac:dyDescent="0.25">
      <c r="A17786" s="1" t="s">
        <v>14365</v>
      </c>
      <c r="B17786" s="1" t="s">
        <v>33</v>
      </c>
      <c r="C17786">
        <v>2.5333999999999999</v>
      </c>
      <c r="D17786" s="4">
        <v>43878.802337962959</v>
      </c>
    </row>
    <row r="17787" spans="1:4" x14ac:dyDescent="0.25">
      <c r="A17787" s="1" t="s">
        <v>14366</v>
      </c>
      <c r="B17787" s="1" t="s">
        <v>86</v>
      </c>
      <c r="C17787">
        <v>22.837900000000001</v>
      </c>
      <c r="D17787" s="4">
        <v>43878.807986111111</v>
      </c>
    </row>
    <row r="17788" spans="1:4" x14ac:dyDescent="0.25">
      <c r="A17788" s="1" t="s">
        <v>14367</v>
      </c>
      <c r="B17788" s="1" t="s">
        <v>41</v>
      </c>
      <c r="C17788">
        <v>27.599399999999999</v>
      </c>
      <c r="D17788" s="4">
        <v>43878.806087962963</v>
      </c>
    </row>
    <row r="17789" spans="1:4" x14ac:dyDescent="0.25">
      <c r="A17789" s="1" t="s">
        <v>14368</v>
      </c>
      <c r="B17789" s="1" t="s">
        <v>49</v>
      </c>
      <c r="C17789">
        <v>2.4685999999999999</v>
      </c>
      <c r="D17789" s="4">
        <v>43878.803437499999</v>
      </c>
    </row>
    <row r="17790" spans="1:4" x14ac:dyDescent="0.25">
      <c r="A17790" s="1" t="s">
        <v>14369</v>
      </c>
      <c r="B17790" s="1" t="s">
        <v>59</v>
      </c>
      <c r="C17790">
        <v>4.0347999999999997</v>
      </c>
      <c r="D17790" s="4">
        <v>43878.804340277777</v>
      </c>
    </row>
    <row r="17791" spans="1:4" x14ac:dyDescent="0.25">
      <c r="A17791" s="1" t="s">
        <v>14370</v>
      </c>
      <c r="B17791" s="1" t="s">
        <v>37</v>
      </c>
      <c r="C17791">
        <v>3.7526999999999999</v>
      </c>
      <c r="D17791" s="4">
        <v>43878.80364583333</v>
      </c>
    </row>
    <row r="17792" spans="1:4" x14ac:dyDescent="0.25">
      <c r="A17792" s="1" t="s">
        <v>18627</v>
      </c>
      <c r="B17792" s="1" t="s">
        <v>71</v>
      </c>
      <c r="C17792">
        <v>3.133</v>
      </c>
      <c r="D17792" s="4">
        <v>43878.810590277775</v>
      </c>
    </row>
    <row r="17793" spans="1:4" x14ac:dyDescent="0.25">
      <c r="A17793" s="1" t="s">
        <v>14371</v>
      </c>
      <c r="B17793" s="1" t="s">
        <v>21</v>
      </c>
      <c r="C17793">
        <v>38.625500000000002</v>
      </c>
      <c r="D17793" s="4">
        <v>43878.806666666664</v>
      </c>
    </row>
    <row r="17794" spans="1:4" x14ac:dyDescent="0.25">
      <c r="A17794" s="1" t="s">
        <v>14372</v>
      </c>
      <c r="B17794" s="1" t="s">
        <v>21</v>
      </c>
      <c r="C17794">
        <v>2.4083000000000001</v>
      </c>
      <c r="D17794" s="4">
        <v>43878.799537037034</v>
      </c>
    </row>
    <row r="17795" spans="1:4" x14ac:dyDescent="0.25">
      <c r="A17795" s="1" t="s">
        <v>14373</v>
      </c>
      <c r="B17795" s="1" t="s">
        <v>45</v>
      </c>
      <c r="C17795">
        <v>30.2608</v>
      </c>
      <c r="D17795" s="4">
        <v>43878.802951388891</v>
      </c>
    </row>
    <row r="17796" spans="1:4" x14ac:dyDescent="0.25">
      <c r="A17796" s="1" t="s">
        <v>18628</v>
      </c>
      <c r="B17796" s="1" t="s">
        <v>49</v>
      </c>
      <c r="C17796">
        <v>40.1646</v>
      </c>
      <c r="D17796" s="4">
        <v>43878.810914351852</v>
      </c>
    </row>
    <row r="17797" spans="1:4" x14ac:dyDescent="0.25">
      <c r="A17797" s="1" t="s">
        <v>14374</v>
      </c>
      <c r="B17797" s="1" t="s">
        <v>74</v>
      </c>
      <c r="C17797">
        <v>29.943899999999999</v>
      </c>
      <c r="D17797" s="4">
        <v>43878.803877314815</v>
      </c>
    </row>
    <row r="17798" spans="1:4" x14ac:dyDescent="0.25">
      <c r="A17798" s="1" t="s">
        <v>14375</v>
      </c>
      <c r="B17798" s="1" t="s">
        <v>13</v>
      </c>
      <c r="C17798">
        <v>27.1508</v>
      </c>
      <c r="D17798" s="4">
        <v>43878.802499999998</v>
      </c>
    </row>
    <row r="17799" spans="1:4" x14ac:dyDescent="0.25">
      <c r="A17799" s="1" t="s">
        <v>14376</v>
      </c>
      <c r="B17799" s="1" t="s">
        <v>86</v>
      </c>
      <c r="C17799">
        <v>2.7027999999999999</v>
      </c>
      <c r="D17799" s="4">
        <v>43878.808865740742</v>
      </c>
    </row>
    <row r="17800" spans="1:4" x14ac:dyDescent="0.25">
      <c r="A17800" s="1" t="s">
        <v>14377</v>
      </c>
      <c r="B17800" s="1" t="s">
        <v>96</v>
      </c>
      <c r="C17800">
        <v>4.8040000000000003</v>
      </c>
      <c r="D17800" s="4">
        <v>43878.803182870368</v>
      </c>
    </row>
    <row r="17801" spans="1:4" x14ac:dyDescent="0.25">
      <c r="A17801" s="1" t="s">
        <v>14378</v>
      </c>
      <c r="B17801" s="1" t="s">
        <v>108</v>
      </c>
      <c r="C17801">
        <v>37.385100000000001</v>
      </c>
      <c r="D17801" s="4">
        <v>43878.803020833337</v>
      </c>
    </row>
    <row r="17802" spans="1:4" x14ac:dyDescent="0.25">
      <c r="A17802" s="1" t="s">
        <v>18629</v>
      </c>
      <c r="B17802" s="1" t="s">
        <v>13</v>
      </c>
      <c r="C17802">
        <v>35.023000000000003</v>
      </c>
      <c r="D17802" s="4">
        <v>43878.810543981483</v>
      </c>
    </row>
    <row r="17803" spans="1:4" x14ac:dyDescent="0.25">
      <c r="A17803" s="1" t="s">
        <v>14379</v>
      </c>
      <c r="B17803" s="1" t="s">
        <v>25</v>
      </c>
      <c r="C17803">
        <v>30.3523</v>
      </c>
      <c r="D17803" s="4">
        <v>43878.801620370374</v>
      </c>
    </row>
    <row r="17804" spans="1:4" x14ac:dyDescent="0.25">
      <c r="A17804" s="1" t="s">
        <v>14380</v>
      </c>
      <c r="B17804" s="1" t="s">
        <v>71</v>
      </c>
      <c r="C17804">
        <v>38.384099999999997</v>
      </c>
      <c r="D17804" s="4">
        <v>43878.806388888886</v>
      </c>
    </row>
    <row r="17805" spans="1:4" x14ac:dyDescent="0.25">
      <c r="A17805" s="1" t="s">
        <v>14381</v>
      </c>
      <c r="B17805" s="1" t="s">
        <v>41</v>
      </c>
      <c r="C17805">
        <v>28.5595</v>
      </c>
      <c r="D17805" s="4">
        <v>43878.808287037034</v>
      </c>
    </row>
    <row r="17806" spans="1:4" x14ac:dyDescent="0.25">
      <c r="A17806" s="1" t="s">
        <v>14382</v>
      </c>
      <c r="B17806" s="1" t="s">
        <v>37</v>
      </c>
      <c r="C17806">
        <v>28.049099999999999</v>
      </c>
      <c r="D17806" s="4">
        <v>43878.804502314815</v>
      </c>
    </row>
    <row r="17807" spans="1:4" x14ac:dyDescent="0.25">
      <c r="A17807" s="1" t="s">
        <v>14383</v>
      </c>
      <c r="B17807" s="1" t="s">
        <v>155</v>
      </c>
      <c r="C17807">
        <v>26.837599999999998</v>
      </c>
      <c r="D17807" s="4">
        <v>43878.807800925926</v>
      </c>
    </row>
    <row r="17808" spans="1:4" x14ac:dyDescent="0.25">
      <c r="A17808" s="1" t="s">
        <v>14384</v>
      </c>
      <c r="B17808" s="1" t="s">
        <v>234</v>
      </c>
      <c r="C17808">
        <v>26.207000000000001</v>
      </c>
      <c r="D17808" s="4">
        <v>43878.806087962963</v>
      </c>
    </row>
    <row r="17809" spans="1:4" x14ac:dyDescent="0.25">
      <c r="A17809" s="1" t="s">
        <v>14385</v>
      </c>
      <c r="B17809" s="1" t="s">
        <v>37</v>
      </c>
      <c r="C17809">
        <v>34.209600000000002</v>
      </c>
      <c r="D17809" s="4">
        <v>43878.805474537039</v>
      </c>
    </row>
    <row r="17810" spans="1:4" x14ac:dyDescent="0.25">
      <c r="A17810" s="1" t="s">
        <v>14386</v>
      </c>
      <c r="B17810" s="1" t="s">
        <v>29</v>
      </c>
      <c r="C17810">
        <v>2.827</v>
      </c>
      <c r="D17810" s="4">
        <v>43878.808819444443</v>
      </c>
    </row>
    <row r="17811" spans="1:4" x14ac:dyDescent="0.25">
      <c r="A17811" s="1" t="s">
        <v>14387</v>
      </c>
      <c r="B17811" s="1" t="s">
        <v>59</v>
      </c>
      <c r="C17811">
        <v>27.3049</v>
      </c>
      <c r="D17811" s="4">
        <v>43878.806226851855</v>
      </c>
    </row>
    <row r="17812" spans="1:4" x14ac:dyDescent="0.25">
      <c r="A17812" s="1" t="s">
        <v>14388</v>
      </c>
      <c r="B17812" s="1" t="s">
        <v>49</v>
      </c>
      <c r="C17812">
        <v>19.076599999999999</v>
      </c>
      <c r="D17812" s="4">
        <v>43878.806435185186</v>
      </c>
    </row>
    <row r="17813" spans="1:4" x14ac:dyDescent="0.25">
      <c r="A17813" s="1" t="s">
        <v>18630</v>
      </c>
      <c r="B17813" s="1" t="s">
        <v>98</v>
      </c>
      <c r="C17813">
        <v>31.950299999999999</v>
      </c>
      <c r="D17813" s="4">
        <v>43878.810173611113</v>
      </c>
    </row>
    <row r="17814" spans="1:4" x14ac:dyDescent="0.25">
      <c r="A17814" s="1" t="s">
        <v>14389</v>
      </c>
      <c r="B17814" s="1" t="s">
        <v>123</v>
      </c>
      <c r="C17814">
        <v>36.605400000000003</v>
      </c>
      <c r="D17814" s="4">
        <v>43878.803414351853</v>
      </c>
    </row>
    <row r="17815" spans="1:4" x14ac:dyDescent="0.25">
      <c r="A17815" s="1" t="s">
        <v>14390</v>
      </c>
      <c r="B17815" s="1" t="s">
        <v>103</v>
      </c>
      <c r="C17815">
        <v>26.420500000000001</v>
      </c>
      <c r="D17815" s="4">
        <v>43878.806712962964</v>
      </c>
    </row>
    <row r="17816" spans="1:4" x14ac:dyDescent="0.25">
      <c r="A17816" s="1" t="s">
        <v>14391</v>
      </c>
      <c r="B17816" s="1" t="s">
        <v>15</v>
      </c>
      <c r="C17816">
        <v>2.0285000000000002</v>
      </c>
      <c r="D17816" s="4">
        <v>43878.803506944445</v>
      </c>
    </row>
    <row r="17817" spans="1:4" x14ac:dyDescent="0.25">
      <c r="A17817" s="1" t="s">
        <v>14392</v>
      </c>
      <c r="B17817" s="1" t="s">
        <v>74</v>
      </c>
      <c r="C17817">
        <v>41.347000000000001</v>
      </c>
      <c r="D17817" s="4">
        <v>43878.804178240738</v>
      </c>
    </row>
    <row r="17818" spans="1:4" x14ac:dyDescent="0.25">
      <c r="A17818" s="1" t="s">
        <v>14393</v>
      </c>
      <c r="B17818" s="1" t="s">
        <v>21</v>
      </c>
      <c r="C17818">
        <v>2.2622</v>
      </c>
      <c r="D17818" s="4">
        <v>43878.799421296295</v>
      </c>
    </row>
    <row r="17819" spans="1:4" x14ac:dyDescent="0.25">
      <c r="A17819" s="1" t="s">
        <v>14394</v>
      </c>
      <c r="B17819" s="1" t="s">
        <v>35</v>
      </c>
      <c r="C17819">
        <v>4.2519999999999998</v>
      </c>
      <c r="D17819" s="4">
        <v>43878.807384259257</v>
      </c>
    </row>
    <row r="17820" spans="1:4" x14ac:dyDescent="0.25">
      <c r="A17820" s="1" t="s">
        <v>14395</v>
      </c>
      <c r="B17820" s="1" t="s">
        <v>98</v>
      </c>
      <c r="C17820">
        <v>32.338000000000001</v>
      </c>
      <c r="D17820" s="4">
        <v>43878.803807870368</v>
      </c>
    </row>
    <row r="17821" spans="1:4" x14ac:dyDescent="0.25">
      <c r="A17821" s="1" t="s">
        <v>14396</v>
      </c>
      <c r="B17821" s="1" t="s">
        <v>59</v>
      </c>
      <c r="C17821">
        <v>34.587299999999999</v>
      </c>
      <c r="D17821" s="4">
        <v>43878.80327546296</v>
      </c>
    </row>
    <row r="17822" spans="1:4" x14ac:dyDescent="0.25">
      <c r="A17822" s="1" t="s">
        <v>14397</v>
      </c>
      <c r="B17822" s="1" t="s">
        <v>71</v>
      </c>
      <c r="C17822">
        <v>1.8401000000000001</v>
      </c>
      <c r="D17822" s="4">
        <v>43878.807754629626</v>
      </c>
    </row>
    <row r="17823" spans="1:4" x14ac:dyDescent="0.25">
      <c r="A17823" s="1" t="s">
        <v>14398</v>
      </c>
      <c r="B17823" s="1" t="s">
        <v>123</v>
      </c>
      <c r="C17823">
        <v>3.5337000000000001</v>
      </c>
      <c r="D17823" s="4">
        <v>43878.80568287037</v>
      </c>
    </row>
    <row r="17824" spans="1:4" x14ac:dyDescent="0.25">
      <c r="A17824" s="1" t="s">
        <v>14399</v>
      </c>
      <c r="B17824" s="1" t="s">
        <v>19</v>
      </c>
      <c r="C17824">
        <v>2.7785000000000002</v>
      </c>
      <c r="D17824" s="4">
        <v>43878.807662037034</v>
      </c>
    </row>
    <row r="17825" spans="1:4" x14ac:dyDescent="0.25">
      <c r="A17825" s="1" t="s">
        <v>14400</v>
      </c>
      <c r="B17825" s="1" t="s">
        <v>93</v>
      </c>
      <c r="C17825">
        <v>23.599900000000002</v>
      </c>
      <c r="D17825" s="4">
        <v>43878.801990740743</v>
      </c>
    </row>
    <row r="17826" spans="1:4" x14ac:dyDescent="0.25">
      <c r="A17826" s="1" t="s">
        <v>14401</v>
      </c>
      <c r="B17826" s="1" t="s">
        <v>35</v>
      </c>
      <c r="C17826">
        <v>26.139399999999998</v>
      </c>
      <c r="D17826" s="4">
        <v>43878.804201388892</v>
      </c>
    </row>
    <row r="17827" spans="1:4" x14ac:dyDescent="0.25">
      <c r="A17827" s="1" t="s">
        <v>14402</v>
      </c>
      <c r="B17827" s="1" t="s">
        <v>86</v>
      </c>
      <c r="C17827">
        <v>4.4706999999999999</v>
      </c>
      <c r="D17827" s="4">
        <v>43878.801296296297</v>
      </c>
    </row>
    <row r="17828" spans="1:4" x14ac:dyDescent="0.25">
      <c r="A17828" s="1" t="s">
        <v>14403</v>
      </c>
      <c r="B17828" s="1" t="s">
        <v>136</v>
      </c>
      <c r="C17828">
        <v>3.262</v>
      </c>
      <c r="D17828" s="4">
        <v>43878.809733796297</v>
      </c>
    </row>
    <row r="17829" spans="1:4" x14ac:dyDescent="0.25">
      <c r="A17829" s="1" t="s">
        <v>14404</v>
      </c>
      <c r="B17829" s="1" t="s">
        <v>17</v>
      </c>
      <c r="C17829">
        <v>3.3959000000000001</v>
      </c>
      <c r="D17829" s="4">
        <v>43878.808842592596</v>
      </c>
    </row>
    <row r="17830" spans="1:4" x14ac:dyDescent="0.25">
      <c r="A17830" s="1" t="s">
        <v>14405</v>
      </c>
      <c r="B17830" s="1" t="s">
        <v>118</v>
      </c>
      <c r="C17830">
        <v>27.081499999999998</v>
      </c>
      <c r="D17830" s="4">
        <v>43878.801759259259</v>
      </c>
    </row>
    <row r="17831" spans="1:4" x14ac:dyDescent="0.25">
      <c r="A17831" s="1" t="s">
        <v>14406</v>
      </c>
      <c r="B17831" s="1" t="s">
        <v>35</v>
      </c>
      <c r="C17831">
        <v>22.115400000000001</v>
      </c>
      <c r="D17831" s="4">
        <v>43878.809502314813</v>
      </c>
    </row>
    <row r="17832" spans="1:4" x14ac:dyDescent="0.25">
      <c r="A17832" s="1" t="s">
        <v>14407</v>
      </c>
      <c r="B17832" s="1" t="s">
        <v>54</v>
      </c>
      <c r="C17832">
        <v>29.439499999999999</v>
      </c>
      <c r="D17832" s="4">
        <v>43878.80369212963</v>
      </c>
    </row>
    <row r="17833" spans="1:4" x14ac:dyDescent="0.25">
      <c r="A17833" s="1" t="s">
        <v>14408</v>
      </c>
      <c r="B17833" s="1" t="s">
        <v>108</v>
      </c>
      <c r="C17833">
        <v>29.7697</v>
      </c>
      <c r="D17833" s="4">
        <v>43878.807384259257</v>
      </c>
    </row>
    <row r="17834" spans="1:4" x14ac:dyDescent="0.25">
      <c r="A17834" s="1" t="s">
        <v>14409</v>
      </c>
      <c r="B17834" s="1" t="s">
        <v>41</v>
      </c>
      <c r="C17834">
        <v>26.7608</v>
      </c>
      <c r="D17834" s="4">
        <v>43878.805844907409</v>
      </c>
    </row>
    <row r="17835" spans="1:4" x14ac:dyDescent="0.25">
      <c r="A17835" s="1" t="s">
        <v>14410</v>
      </c>
      <c r="B17835" s="1" t="s">
        <v>98</v>
      </c>
      <c r="C17835">
        <v>25.2499</v>
      </c>
      <c r="D17835" s="4">
        <v>43878.805868055555</v>
      </c>
    </row>
    <row r="17836" spans="1:4" x14ac:dyDescent="0.25">
      <c r="A17836" s="1" t="s">
        <v>14411</v>
      </c>
      <c r="B17836" s="1" t="s">
        <v>74</v>
      </c>
      <c r="C17836">
        <v>24.195699999999999</v>
      </c>
      <c r="D17836" s="4">
        <v>43878.80773148148</v>
      </c>
    </row>
    <row r="17837" spans="1:4" x14ac:dyDescent="0.25">
      <c r="A17837" s="1" t="s">
        <v>18631</v>
      </c>
      <c r="B17837" s="1" t="s">
        <v>57</v>
      </c>
      <c r="C17837">
        <v>27.3675</v>
      </c>
      <c r="D17837" s="4">
        <v>43878.810312499998</v>
      </c>
    </row>
    <row r="17838" spans="1:4" x14ac:dyDescent="0.25">
      <c r="A17838" s="1" t="s">
        <v>14412</v>
      </c>
      <c r="B17838" s="1" t="s">
        <v>59</v>
      </c>
      <c r="C17838">
        <v>41.914099999999998</v>
      </c>
      <c r="D17838" s="4">
        <v>43878.802708333336</v>
      </c>
    </row>
    <row r="17839" spans="1:4" x14ac:dyDescent="0.25">
      <c r="A17839" s="1" t="s">
        <v>14413</v>
      </c>
      <c r="B17839" s="1" t="s">
        <v>71</v>
      </c>
      <c r="C17839">
        <v>12.1927</v>
      </c>
      <c r="D17839" s="4">
        <v>43878.800949074073</v>
      </c>
    </row>
    <row r="17840" spans="1:4" x14ac:dyDescent="0.25">
      <c r="A17840" s="1" t="s">
        <v>14414</v>
      </c>
      <c r="B17840" s="1" t="s">
        <v>54</v>
      </c>
      <c r="C17840">
        <v>29.58</v>
      </c>
      <c r="D17840" s="4">
        <v>43878.809641203705</v>
      </c>
    </row>
    <row r="17841" spans="1:4" x14ac:dyDescent="0.25">
      <c r="A17841" s="1" t="s">
        <v>14415</v>
      </c>
      <c r="B17841" s="1" t="s">
        <v>17</v>
      </c>
      <c r="C17841">
        <v>37.720399999999998</v>
      </c>
      <c r="D17841" s="4">
        <v>43878.80840277778</v>
      </c>
    </row>
    <row r="17842" spans="1:4" x14ac:dyDescent="0.25">
      <c r="A17842" s="1" t="s">
        <v>14416</v>
      </c>
      <c r="B17842" s="1" t="s">
        <v>86</v>
      </c>
      <c r="C17842">
        <v>2.4350000000000001</v>
      </c>
      <c r="D17842" s="4">
        <v>43878.803067129629</v>
      </c>
    </row>
    <row r="17843" spans="1:4" x14ac:dyDescent="0.25">
      <c r="A17843" s="1" t="s">
        <v>14417</v>
      </c>
      <c r="B17843" s="1" t="s">
        <v>11</v>
      </c>
      <c r="C17843">
        <v>33.484099999999998</v>
      </c>
      <c r="D17843" s="4">
        <v>43878.807222222225</v>
      </c>
    </row>
    <row r="17844" spans="1:4" x14ac:dyDescent="0.25">
      <c r="A17844" s="1" t="s">
        <v>14418</v>
      </c>
      <c r="B17844" s="1" t="s">
        <v>79</v>
      </c>
      <c r="C17844">
        <v>37.605699999999999</v>
      </c>
      <c r="D17844" s="4">
        <v>43878.803761574076</v>
      </c>
    </row>
    <row r="17845" spans="1:4" x14ac:dyDescent="0.25">
      <c r="A17845" s="1" t="s">
        <v>14419</v>
      </c>
      <c r="B17845" s="1" t="s">
        <v>74</v>
      </c>
      <c r="C17845">
        <v>2.6831</v>
      </c>
      <c r="D17845" s="4">
        <v>43878.801851851851</v>
      </c>
    </row>
    <row r="17846" spans="1:4" x14ac:dyDescent="0.25">
      <c r="A17846" s="1" t="s">
        <v>14420</v>
      </c>
      <c r="B17846" s="1" t="s">
        <v>103</v>
      </c>
      <c r="C17846">
        <v>3.4750999999999999</v>
      </c>
      <c r="D17846" s="4">
        <v>43878.805706018517</v>
      </c>
    </row>
    <row r="17847" spans="1:4" x14ac:dyDescent="0.25">
      <c r="A17847" s="1" t="s">
        <v>14421</v>
      </c>
      <c r="B17847" s="1" t="s">
        <v>25</v>
      </c>
      <c r="C17847">
        <v>4.5141999999999998</v>
      </c>
      <c r="D17847" s="4">
        <v>43878.805034722223</v>
      </c>
    </row>
    <row r="17848" spans="1:4" x14ac:dyDescent="0.25">
      <c r="A17848" s="1" t="s">
        <v>18632</v>
      </c>
      <c r="B17848" s="1" t="s">
        <v>19</v>
      </c>
      <c r="C17848">
        <v>32.426299999999998</v>
      </c>
      <c r="D17848" s="4">
        <v>43878.810057870367</v>
      </c>
    </row>
    <row r="17849" spans="1:4" x14ac:dyDescent="0.25">
      <c r="A17849" s="1" t="s">
        <v>14422</v>
      </c>
      <c r="B17849" s="1" t="s">
        <v>35</v>
      </c>
      <c r="C17849">
        <v>23.572800000000001</v>
      </c>
      <c r="D17849" s="4">
        <v>43878.804942129631</v>
      </c>
    </row>
    <row r="17850" spans="1:4" x14ac:dyDescent="0.25">
      <c r="A17850" s="1" t="s">
        <v>14423</v>
      </c>
      <c r="B17850" s="1" t="s">
        <v>37</v>
      </c>
      <c r="C17850">
        <v>33.298699999999997</v>
      </c>
      <c r="D17850" s="4">
        <v>43878.806944444441</v>
      </c>
    </row>
    <row r="17851" spans="1:4" x14ac:dyDescent="0.25">
      <c r="A17851" s="1" t="s">
        <v>14424</v>
      </c>
      <c r="B17851" s="1" t="s">
        <v>59</v>
      </c>
      <c r="C17851">
        <v>25.9465</v>
      </c>
      <c r="D17851" s="4">
        <v>43878.802222222221</v>
      </c>
    </row>
    <row r="17852" spans="1:4" x14ac:dyDescent="0.25">
      <c r="A17852" s="1" t="s">
        <v>14425</v>
      </c>
      <c r="B17852" s="1" t="s">
        <v>123</v>
      </c>
      <c r="C17852">
        <v>19.302800000000001</v>
      </c>
      <c r="D17852" s="4">
        <v>43878.801111111112</v>
      </c>
    </row>
    <row r="17853" spans="1:4" x14ac:dyDescent="0.25">
      <c r="A17853" s="1" t="s">
        <v>14426</v>
      </c>
      <c r="B17853" s="1" t="s">
        <v>71</v>
      </c>
      <c r="C17853">
        <v>6.5190000000000001</v>
      </c>
      <c r="D17853" s="4">
        <v>43878.799976851849</v>
      </c>
    </row>
    <row r="17854" spans="1:4" x14ac:dyDescent="0.25">
      <c r="A17854" s="1" t="s">
        <v>14427</v>
      </c>
      <c r="B17854" s="1" t="s">
        <v>49</v>
      </c>
      <c r="C17854">
        <v>24.934100000000001</v>
      </c>
      <c r="D17854" s="4">
        <v>43878.808310185188</v>
      </c>
    </row>
    <row r="17855" spans="1:4" x14ac:dyDescent="0.25">
      <c r="A17855" s="1" t="s">
        <v>14428</v>
      </c>
      <c r="B17855" s="1" t="s">
        <v>27</v>
      </c>
      <c r="C17855">
        <v>3.1716000000000002</v>
      </c>
      <c r="D17855" s="4">
        <v>43878.80064814815</v>
      </c>
    </row>
    <row r="17856" spans="1:4" x14ac:dyDescent="0.25">
      <c r="A17856" s="1" t="s">
        <v>18633</v>
      </c>
      <c r="B17856" s="1" t="s">
        <v>29</v>
      </c>
      <c r="C17856">
        <v>33.995699999999999</v>
      </c>
      <c r="D17856" s="4">
        <v>43878.811145833337</v>
      </c>
    </row>
    <row r="17857" spans="1:4" x14ac:dyDescent="0.25">
      <c r="A17857" s="1" t="s">
        <v>18634</v>
      </c>
      <c r="B17857" s="1" t="s">
        <v>123</v>
      </c>
      <c r="C17857">
        <v>3.399</v>
      </c>
      <c r="D17857" s="4">
        <v>43878.810567129629</v>
      </c>
    </row>
    <row r="17858" spans="1:4" x14ac:dyDescent="0.25">
      <c r="A17858" s="1" t="s">
        <v>14429</v>
      </c>
      <c r="B17858" s="1" t="s">
        <v>35</v>
      </c>
      <c r="C17858">
        <v>6.9082999999999997</v>
      </c>
      <c r="D17858" s="4">
        <v>43878.805150462962</v>
      </c>
    </row>
    <row r="17859" spans="1:4" x14ac:dyDescent="0.25">
      <c r="A17859" s="1" t="s">
        <v>18635</v>
      </c>
      <c r="B17859" s="1" t="s">
        <v>27</v>
      </c>
      <c r="C17859">
        <v>29.771100000000001</v>
      </c>
      <c r="D17859" s="4">
        <v>43878.809803240743</v>
      </c>
    </row>
    <row r="17860" spans="1:4" x14ac:dyDescent="0.25">
      <c r="A17860" s="1" t="s">
        <v>14430</v>
      </c>
      <c r="B17860" s="1" t="s">
        <v>136</v>
      </c>
      <c r="C17860">
        <v>41.874899999999997</v>
      </c>
      <c r="D17860" s="4">
        <v>43878.804409722223</v>
      </c>
    </row>
    <row r="17861" spans="1:4" x14ac:dyDescent="0.25">
      <c r="A17861" s="1" t="s">
        <v>14431</v>
      </c>
      <c r="B17861" s="1" t="s">
        <v>19</v>
      </c>
      <c r="C17861">
        <v>26.983599999999999</v>
      </c>
      <c r="D17861" s="4">
        <v>43878.804224537038</v>
      </c>
    </row>
    <row r="17862" spans="1:4" x14ac:dyDescent="0.25">
      <c r="A17862" s="1" t="s">
        <v>14432</v>
      </c>
      <c r="B17862" s="1" t="s">
        <v>52</v>
      </c>
      <c r="C17862">
        <v>6.2035</v>
      </c>
      <c r="D17862" s="4">
        <v>43878.804594907408</v>
      </c>
    </row>
    <row r="17863" spans="1:4" x14ac:dyDescent="0.25">
      <c r="A17863" s="1" t="s">
        <v>14433</v>
      </c>
      <c r="B17863" s="1" t="s">
        <v>118</v>
      </c>
      <c r="C17863">
        <v>35.121299999999998</v>
      </c>
      <c r="D17863" s="4">
        <v>43878.803761574076</v>
      </c>
    </row>
    <row r="17864" spans="1:4" x14ac:dyDescent="0.25">
      <c r="A17864" s="1" t="s">
        <v>18636</v>
      </c>
      <c r="B17864" s="1" t="s">
        <v>108</v>
      </c>
      <c r="C17864">
        <v>32.347499999999997</v>
      </c>
      <c r="D17864" s="4">
        <v>43878.810937499999</v>
      </c>
    </row>
    <row r="17865" spans="1:4" x14ac:dyDescent="0.25">
      <c r="A17865" s="1" t="s">
        <v>14434</v>
      </c>
      <c r="B17865" s="1" t="s">
        <v>17</v>
      </c>
      <c r="C17865">
        <v>31.015499999999999</v>
      </c>
      <c r="D17865" s="4">
        <v>43878.801851851851</v>
      </c>
    </row>
    <row r="17866" spans="1:4" x14ac:dyDescent="0.25">
      <c r="A17866" s="1" t="s">
        <v>18637</v>
      </c>
      <c r="B17866" s="1" t="s">
        <v>234</v>
      </c>
      <c r="C17866">
        <v>4.9509999999999996</v>
      </c>
      <c r="D17866" s="4">
        <v>43878.810891203706</v>
      </c>
    </row>
    <row r="17867" spans="1:4" x14ac:dyDescent="0.25">
      <c r="A17867" s="1" t="s">
        <v>14435</v>
      </c>
      <c r="B17867" s="1" t="s">
        <v>17</v>
      </c>
      <c r="C17867">
        <v>6.5370999999999997</v>
      </c>
      <c r="D17867" s="4">
        <v>43878.809236111112</v>
      </c>
    </row>
    <row r="17868" spans="1:4" x14ac:dyDescent="0.25">
      <c r="A17868" s="1" t="s">
        <v>14436</v>
      </c>
      <c r="B17868" s="1" t="s">
        <v>86</v>
      </c>
      <c r="C17868">
        <v>29.036200000000001</v>
      </c>
      <c r="D17868" s="4">
        <v>43878.802245370367</v>
      </c>
    </row>
    <row r="17869" spans="1:4" x14ac:dyDescent="0.25">
      <c r="A17869" s="1" t="s">
        <v>14437</v>
      </c>
      <c r="B17869" s="1" t="s">
        <v>31</v>
      </c>
      <c r="C17869">
        <v>3.9866000000000001</v>
      </c>
      <c r="D17869" s="4">
        <v>43878.799629629626</v>
      </c>
    </row>
    <row r="17870" spans="1:4" x14ac:dyDescent="0.25">
      <c r="A17870" s="1" t="s">
        <v>14438</v>
      </c>
      <c r="B17870" s="1" t="s">
        <v>63</v>
      </c>
      <c r="C17870">
        <v>5.4916999999999998</v>
      </c>
      <c r="D17870" s="4">
        <v>43878.802685185183</v>
      </c>
    </row>
    <row r="17871" spans="1:4" x14ac:dyDescent="0.25">
      <c r="A17871" s="1" t="s">
        <v>14439</v>
      </c>
      <c r="B17871" s="1" t="s">
        <v>43</v>
      </c>
      <c r="C17871">
        <v>4.8609</v>
      </c>
      <c r="D17871" s="4">
        <v>43878.809004629627</v>
      </c>
    </row>
    <row r="17872" spans="1:4" x14ac:dyDescent="0.25">
      <c r="A17872" s="1" t="s">
        <v>19942</v>
      </c>
      <c r="B17872" s="1" t="s">
        <v>52</v>
      </c>
      <c r="C17872">
        <v>3.9236</v>
      </c>
      <c r="D17872" s="4">
        <v>43878.811932870369</v>
      </c>
    </row>
    <row r="17873" spans="1:4" x14ac:dyDescent="0.25">
      <c r="A17873" s="1" t="s">
        <v>14440</v>
      </c>
      <c r="B17873" s="1" t="s">
        <v>59</v>
      </c>
      <c r="C17873">
        <v>2.7225000000000001</v>
      </c>
      <c r="D17873" s="4">
        <v>43878.804872685185</v>
      </c>
    </row>
    <row r="17874" spans="1:4" x14ac:dyDescent="0.25">
      <c r="A17874" s="1" t="s">
        <v>14441</v>
      </c>
      <c r="B17874" s="1" t="s">
        <v>96</v>
      </c>
      <c r="C17874">
        <v>2.7427000000000001</v>
      </c>
      <c r="D17874" s="4">
        <v>43878.808449074073</v>
      </c>
    </row>
    <row r="17875" spans="1:4" x14ac:dyDescent="0.25">
      <c r="A17875" s="1" t="s">
        <v>14442</v>
      </c>
      <c r="B17875" s="1" t="s">
        <v>43</v>
      </c>
      <c r="C17875">
        <v>2.6770999999999998</v>
      </c>
      <c r="D17875" s="4">
        <v>43878.806828703702</v>
      </c>
    </row>
    <row r="17876" spans="1:4" x14ac:dyDescent="0.25">
      <c r="A17876" s="1" t="s">
        <v>14443</v>
      </c>
      <c r="B17876" s="1" t="s">
        <v>63</v>
      </c>
      <c r="C17876">
        <v>34.012700000000002</v>
      </c>
      <c r="D17876" s="4">
        <v>43878.809236111112</v>
      </c>
    </row>
    <row r="17877" spans="1:4" x14ac:dyDescent="0.25">
      <c r="A17877" s="1" t="s">
        <v>14444</v>
      </c>
      <c r="B17877" s="1" t="s">
        <v>15</v>
      </c>
      <c r="C17877">
        <v>1.9406000000000001</v>
      </c>
      <c r="D17877" s="4">
        <v>43878.80127314815</v>
      </c>
    </row>
    <row r="17878" spans="1:4" x14ac:dyDescent="0.25">
      <c r="A17878" s="1" t="s">
        <v>14445</v>
      </c>
      <c r="B17878" s="1" t="s">
        <v>98</v>
      </c>
      <c r="C17878">
        <v>28.663599999999999</v>
      </c>
      <c r="D17878" s="4">
        <v>43878.807800925926</v>
      </c>
    </row>
    <row r="17879" spans="1:4" x14ac:dyDescent="0.25">
      <c r="A17879" s="1" t="s">
        <v>14446</v>
      </c>
      <c r="B17879" s="1" t="s">
        <v>65</v>
      </c>
      <c r="C17879">
        <v>31.074100000000001</v>
      </c>
      <c r="D17879" s="4">
        <v>43878.802615740744</v>
      </c>
    </row>
    <row r="17880" spans="1:4" x14ac:dyDescent="0.25">
      <c r="A17880" s="1" t="s">
        <v>14447</v>
      </c>
      <c r="B17880" s="1" t="s">
        <v>59</v>
      </c>
      <c r="C17880">
        <v>36.441000000000003</v>
      </c>
      <c r="D17880" s="4">
        <v>43878.803761574076</v>
      </c>
    </row>
    <row r="17881" spans="1:4" x14ac:dyDescent="0.25">
      <c r="A17881" s="1" t="s">
        <v>14448</v>
      </c>
      <c r="B17881" s="1" t="s">
        <v>11</v>
      </c>
      <c r="C17881">
        <v>3.6939000000000002</v>
      </c>
      <c r="D17881" s="4">
        <v>43878.805798611109</v>
      </c>
    </row>
    <row r="17882" spans="1:4" x14ac:dyDescent="0.25">
      <c r="A17882" s="1" t="s">
        <v>18638</v>
      </c>
      <c r="B17882" s="1" t="s">
        <v>41</v>
      </c>
      <c r="C17882">
        <v>36.465800000000002</v>
      </c>
      <c r="D17882" s="4">
        <v>43878.811145833337</v>
      </c>
    </row>
    <row r="17883" spans="1:4" x14ac:dyDescent="0.25">
      <c r="A17883" s="1" t="s">
        <v>14449</v>
      </c>
      <c r="B17883" s="1" t="s">
        <v>106</v>
      </c>
      <c r="C17883">
        <v>5.9024000000000001</v>
      </c>
      <c r="D17883" s="4">
        <v>43878.808495370373</v>
      </c>
    </row>
    <row r="17884" spans="1:4" x14ac:dyDescent="0.25">
      <c r="A17884" s="1" t="s">
        <v>14450</v>
      </c>
      <c r="B17884" s="1" t="s">
        <v>74</v>
      </c>
      <c r="C17884">
        <v>32.005499999999998</v>
      </c>
      <c r="D17884" s="4">
        <v>43878.807037037041</v>
      </c>
    </row>
    <row r="17885" spans="1:4" x14ac:dyDescent="0.25">
      <c r="A17885" s="1" t="s">
        <v>19943</v>
      </c>
      <c r="B17885" s="1" t="s">
        <v>23</v>
      </c>
      <c r="C17885">
        <v>35.622300000000003</v>
      </c>
      <c r="D17885" s="4">
        <v>43878.811469907407</v>
      </c>
    </row>
    <row r="17886" spans="1:4" x14ac:dyDescent="0.25">
      <c r="A17886" s="1" t="s">
        <v>18639</v>
      </c>
      <c r="B17886" s="1" t="s">
        <v>43</v>
      </c>
      <c r="C17886">
        <v>3.0242</v>
      </c>
      <c r="D17886" s="4">
        <v>43878.810474537036</v>
      </c>
    </row>
    <row r="17887" spans="1:4" x14ac:dyDescent="0.25">
      <c r="A17887" s="1" t="s">
        <v>14451</v>
      </c>
      <c r="B17887" s="1" t="s">
        <v>43</v>
      </c>
      <c r="C17887">
        <v>4.1708999999999996</v>
      </c>
      <c r="D17887" s="4">
        <v>43878.802569444444</v>
      </c>
    </row>
    <row r="17888" spans="1:4" x14ac:dyDescent="0.25">
      <c r="A17888" s="1" t="s">
        <v>14452</v>
      </c>
      <c r="B17888" s="1" t="s">
        <v>13</v>
      </c>
      <c r="C17888">
        <v>24.058599999999998</v>
      </c>
      <c r="D17888" s="4">
        <v>43878.80773148148</v>
      </c>
    </row>
    <row r="17889" spans="1:4" x14ac:dyDescent="0.25">
      <c r="A17889" s="1" t="s">
        <v>14453</v>
      </c>
      <c r="B17889" s="1" t="s">
        <v>52</v>
      </c>
      <c r="C17889">
        <v>3.5933000000000002</v>
      </c>
      <c r="D17889" s="4">
        <v>43878.809432870374</v>
      </c>
    </row>
    <row r="17890" spans="1:4" x14ac:dyDescent="0.25">
      <c r="A17890" s="1" t="s">
        <v>14454</v>
      </c>
      <c r="B17890" s="1" t="s">
        <v>96</v>
      </c>
      <c r="C17890">
        <v>2.4403999999999999</v>
      </c>
      <c r="D17890" s="4">
        <v>43878.803020833337</v>
      </c>
    </row>
    <row r="17891" spans="1:4" x14ac:dyDescent="0.25">
      <c r="A17891" s="1" t="s">
        <v>14455</v>
      </c>
      <c r="B17891" s="1" t="s">
        <v>59</v>
      </c>
      <c r="C17891">
        <v>7.3597999999999999</v>
      </c>
      <c r="D17891" s="4">
        <v>43878.801087962966</v>
      </c>
    </row>
    <row r="17892" spans="1:4" x14ac:dyDescent="0.25">
      <c r="A17892" s="1" t="s">
        <v>14456</v>
      </c>
      <c r="B17892" s="1" t="s">
        <v>49</v>
      </c>
      <c r="C17892">
        <v>4.5754000000000001</v>
      </c>
      <c r="D17892" s="4">
        <v>43878.801203703704</v>
      </c>
    </row>
    <row r="17893" spans="1:4" x14ac:dyDescent="0.25">
      <c r="A17893" s="1" t="s">
        <v>18640</v>
      </c>
      <c r="B17893" s="1" t="s">
        <v>13</v>
      </c>
      <c r="C17893">
        <v>32.820999999999998</v>
      </c>
      <c r="D17893" s="4">
        <v>43878.811215277776</v>
      </c>
    </row>
    <row r="17894" spans="1:4" x14ac:dyDescent="0.25">
      <c r="A17894" s="1" t="s">
        <v>14457</v>
      </c>
      <c r="B17894" s="1" t="s">
        <v>43</v>
      </c>
      <c r="C17894">
        <v>5.0621999999999998</v>
      </c>
      <c r="D17894" s="4">
        <v>43878.801921296297</v>
      </c>
    </row>
    <row r="17895" spans="1:4" x14ac:dyDescent="0.25">
      <c r="A17895" s="1" t="s">
        <v>14458</v>
      </c>
      <c r="B17895" s="1" t="s">
        <v>103</v>
      </c>
      <c r="C17895">
        <v>3.2423000000000002</v>
      </c>
      <c r="D17895" s="4">
        <v>43878.805405092593</v>
      </c>
    </row>
    <row r="17896" spans="1:4" x14ac:dyDescent="0.25">
      <c r="A17896" s="1" t="s">
        <v>14459</v>
      </c>
      <c r="B17896" s="1" t="s">
        <v>98</v>
      </c>
      <c r="C17896">
        <v>6.4194000000000004</v>
      </c>
      <c r="D17896" s="4">
        <v>43878.801134259258</v>
      </c>
    </row>
    <row r="17897" spans="1:4" x14ac:dyDescent="0.25">
      <c r="A17897" s="1" t="s">
        <v>14460</v>
      </c>
      <c r="B17897" s="1" t="s">
        <v>11</v>
      </c>
      <c r="C17897">
        <v>41.235300000000002</v>
      </c>
      <c r="D17897" s="4">
        <v>43878.808171296296</v>
      </c>
    </row>
    <row r="17898" spans="1:4" x14ac:dyDescent="0.25">
      <c r="A17898" s="1" t="s">
        <v>14461</v>
      </c>
      <c r="B17898" s="1" t="s">
        <v>59</v>
      </c>
      <c r="C17898">
        <v>28.656600000000001</v>
      </c>
      <c r="D17898" s="4">
        <v>43878.802430555559</v>
      </c>
    </row>
    <row r="17899" spans="1:4" x14ac:dyDescent="0.25">
      <c r="A17899" s="1" t="s">
        <v>14462</v>
      </c>
      <c r="B17899" s="1" t="s">
        <v>79</v>
      </c>
      <c r="C17899">
        <v>27.17</v>
      </c>
      <c r="D17899" s="4">
        <v>43878.80196759259</v>
      </c>
    </row>
    <row r="17900" spans="1:4" x14ac:dyDescent="0.25">
      <c r="A17900" s="1" t="s">
        <v>14463</v>
      </c>
      <c r="B17900" s="1" t="s">
        <v>43</v>
      </c>
      <c r="C17900">
        <v>26.663</v>
      </c>
      <c r="D17900" s="4">
        <v>43878.80263888889</v>
      </c>
    </row>
    <row r="17901" spans="1:4" x14ac:dyDescent="0.25">
      <c r="A17901" s="1" t="s">
        <v>14464</v>
      </c>
      <c r="B17901" s="1" t="s">
        <v>234</v>
      </c>
      <c r="C17901">
        <v>27.327000000000002</v>
      </c>
      <c r="D17901" s="4">
        <v>43878.803391203706</v>
      </c>
    </row>
    <row r="17902" spans="1:4" x14ac:dyDescent="0.25">
      <c r="A17902" s="1" t="s">
        <v>14465</v>
      </c>
      <c r="B17902" s="1" t="s">
        <v>29</v>
      </c>
      <c r="C17902">
        <v>32.256999999999998</v>
      </c>
      <c r="D17902" s="4">
        <v>43878.804872685185</v>
      </c>
    </row>
    <row r="17903" spans="1:4" x14ac:dyDescent="0.25">
      <c r="A17903" s="1" t="s">
        <v>14466</v>
      </c>
      <c r="B17903" s="1" t="s">
        <v>25</v>
      </c>
      <c r="C17903">
        <v>34.565199999999997</v>
      </c>
      <c r="D17903" s="4">
        <v>43878.806203703702</v>
      </c>
    </row>
    <row r="17904" spans="1:4" x14ac:dyDescent="0.25">
      <c r="A17904" s="1" t="s">
        <v>18641</v>
      </c>
      <c r="B17904" s="1" t="s">
        <v>19</v>
      </c>
      <c r="C17904">
        <v>30.1568</v>
      </c>
      <c r="D17904" s="4">
        <v>43878.810960648145</v>
      </c>
    </row>
    <row r="17905" spans="1:4" x14ac:dyDescent="0.25">
      <c r="A17905" s="1" t="s">
        <v>18642</v>
      </c>
      <c r="B17905" s="1" t="s">
        <v>45</v>
      </c>
      <c r="C17905">
        <v>27.680800000000001</v>
      </c>
      <c r="D17905" s="4">
        <v>43878.810428240744</v>
      </c>
    </row>
    <row r="17906" spans="1:4" x14ac:dyDescent="0.25">
      <c r="A17906" s="1" t="s">
        <v>18643</v>
      </c>
      <c r="B17906" s="1" t="s">
        <v>52</v>
      </c>
      <c r="C17906">
        <v>3.8635999999999999</v>
      </c>
      <c r="D17906" s="4">
        <v>43878.810682870368</v>
      </c>
    </row>
    <row r="17907" spans="1:4" x14ac:dyDescent="0.25">
      <c r="A17907" s="1" t="s">
        <v>18644</v>
      </c>
      <c r="B17907" s="1" t="s">
        <v>108</v>
      </c>
      <c r="C17907">
        <v>3.8222</v>
      </c>
      <c r="D17907" s="4">
        <v>43878.810127314813</v>
      </c>
    </row>
    <row r="17908" spans="1:4" x14ac:dyDescent="0.25">
      <c r="A17908" s="1" t="s">
        <v>14467</v>
      </c>
      <c r="B17908" s="1" t="s">
        <v>52</v>
      </c>
      <c r="C17908">
        <v>29.4299</v>
      </c>
      <c r="D17908" s="4">
        <v>43878.806018518517</v>
      </c>
    </row>
    <row r="17909" spans="1:4" x14ac:dyDescent="0.25">
      <c r="A17909" s="1" t="s">
        <v>14468</v>
      </c>
      <c r="B17909" s="1" t="s">
        <v>52</v>
      </c>
      <c r="C17909">
        <v>5.2736999999999998</v>
      </c>
      <c r="D17909" s="4">
        <v>43878.802291666667</v>
      </c>
    </row>
    <row r="17910" spans="1:4" x14ac:dyDescent="0.25">
      <c r="A17910" s="1" t="s">
        <v>14469</v>
      </c>
      <c r="B17910" s="1" t="s">
        <v>11</v>
      </c>
      <c r="C17910">
        <v>3.3994</v>
      </c>
      <c r="D17910" s="4">
        <v>43878.802824074075</v>
      </c>
    </row>
    <row r="17911" spans="1:4" x14ac:dyDescent="0.25">
      <c r="A17911" s="1" t="s">
        <v>14470</v>
      </c>
      <c r="B17911" s="1" t="s">
        <v>13</v>
      </c>
      <c r="C17911">
        <v>32.117600000000003</v>
      </c>
      <c r="D17911" s="4">
        <v>43878.8047337963</v>
      </c>
    </row>
    <row r="17912" spans="1:4" x14ac:dyDescent="0.25">
      <c r="A17912" s="1" t="s">
        <v>14471</v>
      </c>
      <c r="B17912" s="1" t="s">
        <v>71</v>
      </c>
      <c r="C17912">
        <v>19.189</v>
      </c>
      <c r="D17912" s="4">
        <v>43878.802083333336</v>
      </c>
    </row>
    <row r="17913" spans="1:4" x14ac:dyDescent="0.25">
      <c r="A17913" s="1" t="s">
        <v>14472</v>
      </c>
      <c r="B17913" s="1" t="s">
        <v>25</v>
      </c>
      <c r="C17913">
        <v>37.625999999999998</v>
      </c>
      <c r="D17913" s="4">
        <v>43878.805798611109</v>
      </c>
    </row>
    <row r="17914" spans="1:4" x14ac:dyDescent="0.25">
      <c r="A17914" s="1" t="s">
        <v>14473</v>
      </c>
      <c r="B17914" s="1" t="s">
        <v>45</v>
      </c>
      <c r="C17914">
        <v>29.7623</v>
      </c>
      <c r="D17914" s="4">
        <v>43878.809305555558</v>
      </c>
    </row>
    <row r="17915" spans="1:4" x14ac:dyDescent="0.25">
      <c r="A17915" s="1" t="s">
        <v>14474</v>
      </c>
      <c r="B17915" s="1" t="s">
        <v>52</v>
      </c>
      <c r="C17915">
        <v>26.0124</v>
      </c>
      <c r="D17915" s="4">
        <v>43878.80097222222</v>
      </c>
    </row>
    <row r="17916" spans="1:4" x14ac:dyDescent="0.25">
      <c r="A17916" s="1" t="s">
        <v>14475</v>
      </c>
      <c r="B17916" s="1" t="s">
        <v>41</v>
      </c>
      <c r="C17916">
        <v>25.576599999999999</v>
      </c>
      <c r="D17916" s="4">
        <v>43878.807013888887</v>
      </c>
    </row>
    <row r="17917" spans="1:4" x14ac:dyDescent="0.25">
      <c r="A17917" s="1" t="s">
        <v>14476</v>
      </c>
      <c r="B17917" s="1" t="s">
        <v>123</v>
      </c>
      <c r="C17917">
        <v>4.1094999999999997</v>
      </c>
      <c r="D17917" s="4">
        <v>43878.802615740744</v>
      </c>
    </row>
    <row r="17918" spans="1:4" x14ac:dyDescent="0.25">
      <c r="A17918" s="1" t="s">
        <v>14477</v>
      </c>
      <c r="B17918" s="1" t="s">
        <v>13</v>
      </c>
      <c r="C17918">
        <v>40.595599999999997</v>
      </c>
      <c r="D17918" s="4">
        <v>43878.809004629627</v>
      </c>
    </row>
    <row r="17919" spans="1:4" x14ac:dyDescent="0.25">
      <c r="A17919" s="1" t="s">
        <v>14478</v>
      </c>
      <c r="B17919" s="1" t="s">
        <v>33</v>
      </c>
      <c r="C17919">
        <v>31.2864</v>
      </c>
      <c r="D17919" s="4">
        <v>43878.807199074072</v>
      </c>
    </row>
    <row r="17920" spans="1:4" x14ac:dyDescent="0.25">
      <c r="A17920" s="1" t="s">
        <v>19944</v>
      </c>
      <c r="B17920" s="1" t="s">
        <v>37</v>
      </c>
      <c r="C17920">
        <v>29.329599999999999</v>
      </c>
      <c r="D17920" s="4">
        <v>43878.81181712963</v>
      </c>
    </row>
    <row r="17921" spans="1:4" x14ac:dyDescent="0.25">
      <c r="A17921" s="1" t="s">
        <v>14479</v>
      </c>
      <c r="B17921" s="1" t="s">
        <v>21</v>
      </c>
      <c r="C17921">
        <v>1.1787000000000001</v>
      </c>
      <c r="D17921" s="4">
        <v>43878.797881944447</v>
      </c>
    </row>
    <row r="17922" spans="1:4" x14ac:dyDescent="0.25">
      <c r="A17922" s="1" t="s">
        <v>14480</v>
      </c>
      <c r="B17922" s="1" t="s">
        <v>65</v>
      </c>
      <c r="C17922">
        <v>7.1973000000000003</v>
      </c>
      <c r="D17922" s="4">
        <v>43878.801319444443</v>
      </c>
    </row>
    <row r="17923" spans="1:4" x14ac:dyDescent="0.25">
      <c r="A17923" s="1" t="s">
        <v>14481</v>
      </c>
      <c r="B17923" s="1" t="s">
        <v>33</v>
      </c>
      <c r="C17923">
        <v>28.702200000000001</v>
      </c>
      <c r="D17923" s="4">
        <v>43878.803344907406</v>
      </c>
    </row>
    <row r="17924" spans="1:4" x14ac:dyDescent="0.25">
      <c r="A17924" s="1" t="s">
        <v>14482</v>
      </c>
      <c r="B17924" s="1" t="s">
        <v>74</v>
      </c>
      <c r="C17924">
        <v>27.674099999999999</v>
      </c>
      <c r="D17924" s="4">
        <v>43878.803993055553</v>
      </c>
    </row>
    <row r="17925" spans="1:4" x14ac:dyDescent="0.25">
      <c r="A17925" s="1" t="s">
        <v>18645</v>
      </c>
      <c r="B17925" s="1" t="s">
        <v>54</v>
      </c>
      <c r="C17925">
        <v>32.262999999999998</v>
      </c>
      <c r="D17925" s="4">
        <v>43878.810914351852</v>
      </c>
    </row>
    <row r="17926" spans="1:4" x14ac:dyDescent="0.25">
      <c r="A17926" s="1" t="s">
        <v>14483</v>
      </c>
      <c r="B17926" s="1" t="s">
        <v>37</v>
      </c>
      <c r="C17926">
        <v>34.140300000000003</v>
      </c>
      <c r="D17926" s="4">
        <v>43878.807314814818</v>
      </c>
    </row>
    <row r="17927" spans="1:4" x14ac:dyDescent="0.25">
      <c r="A17927" s="1" t="s">
        <v>14484</v>
      </c>
      <c r="B17927" s="1" t="s">
        <v>234</v>
      </c>
      <c r="C17927">
        <v>28.5335</v>
      </c>
      <c r="D17927" s="4">
        <v>43878.805914351855</v>
      </c>
    </row>
    <row r="17928" spans="1:4" x14ac:dyDescent="0.25">
      <c r="A17928" s="1" t="s">
        <v>14485</v>
      </c>
      <c r="B17928" s="1" t="s">
        <v>11</v>
      </c>
      <c r="C17928">
        <v>5.3998999999999997</v>
      </c>
      <c r="D17928" s="4">
        <v>43878.803206018521</v>
      </c>
    </row>
    <row r="17929" spans="1:4" x14ac:dyDescent="0.25">
      <c r="A17929" s="1" t="s">
        <v>14486</v>
      </c>
      <c r="B17929" s="1" t="s">
        <v>27</v>
      </c>
      <c r="C17929">
        <v>29.8645</v>
      </c>
      <c r="D17929" s="4">
        <v>43878.809259259258</v>
      </c>
    </row>
    <row r="17930" spans="1:4" x14ac:dyDescent="0.25">
      <c r="A17930" s="1" t="s">
        <v>19945</v>
      </c>
      <c r="B17930" s="1" t="s">
        <v>52</v>
      </c>
      <c r="C17930">
        <v>32.337600000000002</v>
      </c>
      <c r="D17930" s="4">
        <v>43878.811655092592</v>
      </c>
    </row>
    <row r="17931" spans="1:4" x14ac:dyDescent="0.25">
      <c r="A17931" s="1" t="s">
        <v>18646</v>
      </c>
      <c r="B17931" s="1" t="s">
        <v>93</v>
      </c>
      <c r="C17931">
        <v>2.0625</v>
      </c>
      <c r="D17931" s="4">
        <v>43878.811354166668</v>
      </c>
    </row>
    <row r="17932" spans="1:4" x14ac:dyDescent="0.25">
      <c r="A17932" s="1" t="s">
        <v>14487</v>
      </c>
      <c r="B17932" s="1" t="s">
        <v>57</v>
      </c>
      <c r="C17932">
        <v>27.412400000000002</v>
      </c>
      <c r="D17932" s="4">
        <v>43878.809618055559</v>
      </c>
    </row>
    <row r="17933" spans="1:4" x14ac:dyDescent="0.25">
      <c r="A17933" s="1" t="s">
        <v>14488</v>
      </c>
      <c r="B17933" s="1" t="s">
        <v>33</v>
      </c>
      <c r="C17933">
        <v>2.9626999999999999</v>
      </c>
      <c r="D17933" s="4">
        <v>43878.807638888888</v>
      </c>
    </row>
    <row r="17934" spans="1:4" x14ac:dyDescent="0.25">
      <c r="A17934" s="1" t="s">
        <v>14489</v>
      </c>
      <c r="B17934" s="1" t="s">
        <v>25</v>
      </c>
      <c r="C17934">
        <v>5.4939999999999998</v>
      </c>
      <c r="D17934" s="4">
        <v>43878.806689814817</v>
      </c>
    </row>
    <row r="17935" spans="1:4" x14ac:dyDescent="0.25">
      <c r="A17935" s="1" t="s">
        <v>14490</v>
      </c>
      <c r="B17935" s="1" t="s">
        <v>27</v>
      </c>
      <c r="C17935">
        <v>38.863900000000001</v>
      </c>
      <c r="D17935" s="4">
        <v>43878.803738425922</v>
      </c>
    </row>
    <row r="17936" spans="1:4" x14ac:dyDescent="0.25">
      <c r="A17936" s="1" t="s">
        <v>18647</v>
      </c>
      <c r="B17936" s="1" t="s">
        <v>19</v>
      </c>
      <c r="C17936">
        <v>36.197499999999998</v>
      </c>
      <c r="D17936" s="4">
        <v>43878.811145833337</v>
      </c>
    </row>
    <row r="17937" spans="1:4" x14ac:dyDescent="0.25">
      <c r="A17937" s="1" t="s">
        <v>14491</v>
      </c>
      <c r="B17937" s="1" t="s">
        <v>25</v>
      </c>
      <c r="C17937">
        <v>36.261299999999999</v>
      </c>
      <c r="D17937" s="4">
        <v>43878.806944444441</v>
      </c>
    </row>
    <row r="17938" spans="1:4" x14ac:dyDescent="0.25">
      <c r="A17938" s="1" t="s">
        <v>14492</v>
      </c>
      <c r="B17938" s="1" t="s">
        <v>31</v>
      </c>
      <c r="C17938">
        <v>29.2334</v>
      </c>
      <c r="D17938" s="4">
        <v>43878.803831018522</v>
      </c>
    </row>
    <row r="17939" spans="1:4" x14ac:dyDescent="0.25">
      <c r="A17939" s="1" t="s">
        <v>14493</v>
      </c>
      <c r="B17939" s="1" t="s">
        <v>52</v>
      </c>
      <c r="C17939">
        <v>30.601400000000002</v>
      </c>
      <c r="D17939" s="4">
        <v>43878.807268518518</v>
      </c>
    </row>
    <row r="17940" spans="1:4" x14ac:dyDescent="0.25">
      <c r="A17940" s="1" t="s">
        <v>14494</v>
      </c>
      <c r="B17940" s="1" t="s">
        <v>123</v>
      </c>
      <c r="C17940">
        <v>33.298400000000001</v>
      </c>
      <c r="D17940" s="4">
        <v>43878.804178240738</v>
      </c>
    </row>
    <row r="17941" spans="1:4" x14ac:dyDescent="0.25">
      <c r="A17941" s="1" t="s">
        <v>14495</v>
      </c>
      <c r="B17941" s="1" t="s">
        <v>13</v>
      </c>
      <c r="C17941">
        <v>37.823099999999997</v>
      </c>
      <c r="D17941" s="4">
        <v>43878.806666666664</v>
      </c>
    </row>
    <row r="17942" spans="1:4" x14ac:dyDescent="0.25">
      <c r="A17942" s="1" t="s">
        <v>19946</v>
      </c>
      <c r="B17942" s="1" t="s">
        <v>65</v>
      </c>
      <c r="C17942">
        <v>3.7736000000000001</v>
      </c>
      <c r="D17942" s="4">
        <v>43878.811631944445</v>
      </c>
    </row>
    <row r="17943" spans="1:4" x14ac:dyDescent="0.25">
      <c r="A17943" s="1" t="s">
        <v>14496</v>
      </c>
      <c r="B17943" s="1" t="s">
        <v>96</v>
      </c>
      <c r="C17943">
        <v>1.9355</v>
      </c>
      <c r="D17943" s="4">
        <v>43878.805995370371</v>
      </c>
    </row>
    <row r="17944" spans="1:4" x14ac:dyDescent="0.25">
      <c r="A17944" s="1" t="s">
        <v>14497</v>
      </c>
      <c r="B17944" s="1" t="s">
        <v>23</v>
      </c>
      <c r="C17944">
        <v>25.088200000000001</v>
      </c>
      <c r="D17944" s="4">
        <v>43878.803067129629</v>
      </c>
    </row>
    <row r="17945" spans="1:4" x14ac:dyDescent="0.25">
      <c r="A17945" s="1" t="s">
        <v>14498</v>
      </c>
      <c r="B17945" s="1" t="s">
        <v>35</v>
      </c>
      <c r="C17945">
        <v>30.569800000000001</v>
      </c>
      <c r="D17945" s="4">
        <v>43878.807476851849</v>
      </c>
    </row>
    <row r="17946" spans="1:4" x14ac:dyDescent="0.25">
      <c r="A17946" s="1" t="s">
        <v>14499</v>
      </c>
      <c r="B17946" s="1" t="s">
        <v>45</v>
      </c>
      <c r="C17946">
        <v>3.9577</v>
      </c>
      <c r="D17946" s="4">
        <v>43878.803993055553</v>
      </c>
    </row>
    <row r="17947" spans="1:4" x14ac:dyDescent="0.25">
      <c r="A17947" s="1" t="s">
        <v>14500</v>
      </c>
      <c r="B17947" s="1" t="s">
        <v>31</v>
      </c>
      <c r="C17947">
        <v>26.9679</v>
      </c>
      <c r="D17947" s="4">
        <v>43878.808425925927</v>
      </c>
    </row>
    <row r="17948" spans="1:4" x14ac:dyDescent="0.25">
      <c r="A17948" s="1" t="s">
        <v>14501</v>
      </c>
      <c r="B17948" s="1" t="s">
        <v>57</v>
      </c>
      <c r="C17948">
        <v>35.307299999999998</v>
      </c>
      <c r="D17948" s="4">
        <v>43878.805798611109</v>
      </c>
    </row>
    <row r="17949" spans="1:4" x14ac:dyDescent="0.25">
      <c r="A17949" s="1" t="s">
        <v>14502</v>
      </c>
      <c r="B17949" s="1" t="s">
        <v>52</v>
      </c>
      <c r="C17949">
        <v>29.0017</v>
      </c>
      <c r="D17949" s="4">
        <v>43878.80201388889</v>
      </c>
    </row>
    <row r="17950" spans="1:4" x14ac:dyDescent="0.25">
      <c r="A17950" s="1" t="s">
        <v>14503</v>
      </c>
      <c r="B17950" s="1" t="s">
        <v>43</v>
      </c>
      <c r="C17950">
        <v>33.808300000000003</v>
      </c>
      <c r="D17950" s="4">
        <v>43878.806319444448</v>
      </c>
    </row>
    <row r="17951" spans="1:4" x14ac:dyDescent="0.25">
      <c r="A17951" s="1" t="s">
        <v>14504</v>
      </c>
      <c r="B17951" s="1" t="s">
        <v>25</v>
      </c>
      <c r="C17951">
        <v>3.9981</v>
      </c>
      <c r="D17951" s="4">
        <v>43878.803877314815</v>
      </c>
    </row>
    <row r="17952" spans="1:4" x14ac:dyDescent="0.25">
      <c r="A17952" s="1" t="s">
        <v>14505</v>
      </c>
      <c r="B17952" s="1" t="s">
        <v>106</v>
      </c>
      <c r="C17952">
        <v>31.590599999999998</v>
      </c>
      <c r="D17952" s="4">
        <v>43878.809479166666</v>
      </c>
    </row>
    <row r="17953" spans="1:4" x14ac:dyDescent="0.25">
      <c r="A17953" s="1" t="s">
        <v>14506</v>
      </c>
      <c r="B17953" s="1" t="s">
        <v>33</v>
      </c>
      <c r="C17953">
        <v>31.749300000000002</v>
      </c>
      <c r="D17953" s="4">
        <v>43878.805081018516</v>
      </c>
    </row>
    <row r="17954" spans="1:4" x14ac:dyDescent="0.25">
      <c r="A17954" s="1" t="s">
        <v>14507</v>
      </c>
      <c r="B17954" s="1" t="s">
        <v>234</v>
      </c>
      <c r="C17954">
        <v>27.182600000000001</v>
      </c>
      <c r="D17954" s="4">
        <v>43878.80777777778</v>
      </c>
    </row>
    <row r="17955" spans="1:4" x14ac:dyDescent="0.25">
      <c r="A17955" s="1" t="s">
        <v>14508</v>
      </c>
      <c r="B17955" s="1" t="s">
        <v>234</v>
      </c>
      <c r="C17955">
        <v>3.6638999999999999</v>
      </c>
      <c r="D17955" s="4">
        <v>43878.809432870374</v>
      </c>
    </row>
    <row r="17956" spans="1:4" x14ac:dyDescent="0.25">
      <c r="A17956" s="1" t="s">
        <v>14509</v>
      </c>
      <c r="B17956" s="1" t="s">
        <v>49</v>
      </c>
      <c r="C17956">
        <v>2.7241</v>
      </c>
      <c r="D17956" s="4">
        <v>43878.805104166669</v>
      </c>
    </row>
    <row r="17957" spans="1:4" x14ac:dyDescent="0.25">
      <c r="A17957" s="1" t="s">
        <v>14510</v>
      </c>
      <c r="B17957" s="1" t="s">
        <v>19</v>
      </c>
      <c r="C17957">
        <v>38.457000000000001</v>
      </c>
      <c r="D17957" s="4">
        <v>43878.809664351851</v>
      </c>
    </row>
    <row r="17958" spans="1:4" x14ac:dyDescent="0.25">
      <c r="A17958" s="1" t="s">
        <v>14511</v>
      </c>
      <c r="B17958" s="1" t="s">
        <v>27</v>
      </c>
      <c r="C17958">
        <v>25.857099999999999</v>
      </c>
      <c r="D17958" s="4">
        <v>43878.801759259259</v>
      </c>
    </row>
    <row r="17959" spans="1:4" x14ac:dyDescent="0.25">
      <c r="A17959" s="1" t="s">
        <v>14512</v>
      </c>
      <c r="B17959" s="1" t="s">
        <v>41</v>
      </c>
      <c r="C17959">
        <v>28.134499999999999</v>
      </c>
      <c r="D17959" s="4">
        <v>43878.805590277778</v>
      </c>
    </row>
    <row r="17960" spans="1:4" x14ac:dyDescent="0.25">
      <c r="A17960" s="1" t="s">
        <v>14513</v>
      </c>
      <c r="B17960" s="1" t="s">
        <v>136</v>
      </c>
      <c r="C17960">
        <v>33.676099999999998</v>
      </c>
      <c r="D17960" s="4">
        <v>43878.803854166668</v>
      </c>
    </row>
    <row r="17961" spans="1:4" x14ac:dyDescent="0.25">
      <c r="A17961" s="1" t="s">
        <v>18648</v>
      </c>
      <c r="B17961" s="1" t="s">
        <v>106</v>
      </c>
      <c r="C17961">
        <v>32.7774</v>
      </c>
      <c r="D17961" s="4">
        <v>43878.811099537037</v>
      </c>
    </row>
    <row r="17962" spans="1:4" x14ac:dyDescent="0.25">
      <c r="A17962" s="1" t="s">
        <v>14514</v>
      </c>
      <c r="B17962" s="1" t="s">
        <v>108</v>
      </c>
      <c r="C17962">
        <v>33.243400000000001</v>
      </c>
      <c r="D17962" s="4">
        <v>43878.805173611108</v>
      </c>
    </row>
    <row r="17963" spans="1:4" x14ac:dyDescent="0.25">
      <c r="A17963" s="1" t="s">
        <v>14515</v>
      </c>
      <c r="B17963" s="1" t="s">
        <v>45</v>
      </c>
      <c r="C17963">
        <v>3.2911000000000001</v>
      </c>
      <c r="D17963" s="4">
        <v>43878.806157407409</v>
      </c>
    </row>
    <row r="17964" spans="1:4" x14ac:dyDescent="0.25">
      <c r="A17964" s="1" t="s">
        <v>14516</v>
      </c>
      <c r="B17964" s="1" t="s">
        <v>41</v>
      </c>
      <c r="C17964">
        <v>24.171800000000001</v>
      </c>
      <c r="D17964" s="4">
        <v>43878.807175925926</v>
      </c>
    </row>
    <row r="17965" spans="1:4" x14ac:dyDescent="0.25">
      <c r="A17965" s="1" t="s">
        <v>14517</v>
      </c>
      <c r="B17965" s="1" t="s">
        <v>37</v>
      </c>
      <c r="C17965">
        <v>31.392499999999998</v>
      </c>
      <c r="D17965" s="4">
        <v>43878.802453703705</v>
      </c>
    </row>
    <row r="17966" spans="1:4" x14ac:dyDescent="0.25">
      <c r="A17966" s="1" t="s">
        <v>14518</v>
      </c>
      <c r="B17966" s="1" t="s">
        <v>13</v>
      </c>
      <c r="C17966">
        <v>34.011800000000001</v>
      </c>
      <c r="D17966" s="4">
        <v>43878.80332175926</v>
      </c>
    </row>
    <row r="17967" spans="1:4" x14ac:dyDescent="0.25">
      <c r="A17967" s="1" t="s">
        <v>14519</v>
      </c>
      <c r="B17967" s="1" t="s">
        <v>52</v>
      </c>
      <c r="C17967">
        <v>111.1529</v>
      </c>
      <c r="D17967" s="4">
        <v>43878.809756944444</v>
      </c>
    </row>
    <row r="17968" spans="1:4" x14ac:dyDescent="0.25">
      <c r="A17968" s="1" t="s">
        <v>14520</v>
      </c>
      <c r="B17968" s="1" t="s">
        <v>234</v>
      </c>
      <c r="C17968">
        <v>35.161900000000003</v>
      </c>
      <c r="D17968" s="4">
        <v>43878.801527777781</v>
      </c>
    </row>
    <row r="17969" spans="1:4" x14ac:dyDescent="0.25">
      <c r="A17969" s="1" t="s">
        <v>14521</v>
      </c>
      <c r="B17969" s="1" t="s">
        <v>17</v>
      </c>
      <c r="C17969">
        <v>29.88</v>
      </c>
      <c r="D17969" s="4">
        <v>43878.802268518521</v>
      </c>
    </row>
    <row r="17970" spans="1:4" x14ac:dyDescent="0.25">
      <c r="A17970" s="1" t="s">
        <v>18649</v>
      </c>
      <c r="B17970" s="1" t="s">
        <v>49</v>
      </c>
      <c r="C17970">
        <v>26.193300000000001</v>
      </c>
      <c r="D17970" s="4">
        <v>43878.811215277776</v>
      </c>
    </row>
    <row r="17971" spans="1:4" x14ac:dyDescent="0.25">
      <c r="A17971" s="1" t="s">
        <v>18650</v>
      </c>
      <c r="B17971" s="1" t="s">
        <v>86</v>
      </c>
      <c r="C17971">
        <v>2.3788999999999998</v>
      </c>
      <c r="D17971" s="4">
        <v>43878.811076388891</v>
      </c>
    </row>
    <row r="17972" spans="1:4" x14ac:dyDescent="0.25">
      <c r="A17972" s="1" t="s">
        <v>18651</v>
      </c>
      <c r="B17972" s="1" t="s">
        <v>106</v>
      </c>
      <c r="C17972">
        <v>31.883099999999999</v>
      </c>
      <c r="D17972" s="4">
        <v>43878.811400462961</v>
      </c>
    </row>
    <row r="17973" spans="1:4" x14ac:dyDescent="0.25">
      <c r="A17973" s="1" t="s">
        <v>14522</v>
      </c>
      <c r="B17973" s="1" t="s">
        <v>23</v>
      </c>
      <c r="C17973">
        <v>30.436399999999999</v>
      </c>
      <c r="D17973" s="4">
        <v>43878.802777777775</v>
      </c>
    </row>
    <row r="17974" spans="1:4" x14ac:dyDescent="0.25">
      <c r="A17974" s="1" t="s">
        <v>14523</v>
      </c>
      <c r="B17974" s="1" t="s">
        <v>45</v>
      </c>
      <c r="C17974">
        <v>28.7362</v>
      </c>
      <c r="D17974" s="4">
        <v>43878.802268518521</v>
      </c>
    </row>
    <row r="17975" spans="1:4" x14ac:dyDescent="0.25">
      <c r="A17975" s="1" t="s">
        <v>14524</v>
      </c>
      <c r="B17975" s="1" t="s">
        <v>45</v>
      </c>
      <c r="C17975">
        <v>6.1904000000000003</v>
      </c>
      <c r="D17975" s="4">
        <v>43878.807222222225</v>
      </c>
    </row>
    <row r="17976" spans="1:4" x14ac:dyDescent="0.25">
      <c r="A17976" s="1" t="s">
        <v>14525</v>
      </c>
      <c r="B17976" s="1" t="s">
        <v>123</v>
      </c>
      <c r="C17976">
        <v>1.847</v>
      </c>
      <c r="D17976" s="4">
        <v>43878.799189814818</v>
      </c>
    </row>
    <row r="17977" spans="1:4" x14ac:dyDescent="0.25">
      <c r="A17977" s="1" t="s">
        <v>14526</v>
      </c>
      <c r="B17977" s="1" t="s">
        <v>27</v>
      </c>
      <c r="C17977">
        <v>34.851700000000001</v>
      </c>
      <c r="D17977" s="4">
        <v>43878.802106481482</v>
      </c>
    </row>
    <row r="17978" spans="1:4" x14ac:dyDescent="0.25">
      <c r="A17978" s="1" t="s">
        <v>14527</v>
      </c>
      <c r="B17978" s="1" t="s">
        <v>19</v>
      </c>
      <c r="C17978">
        <v>29.742799999999999</v>
      </c>
      <c r="D17978" s="4">
        <v>43878.805428240739</v>
      </c>
    </row>
    <row r="17979" spans="1:4" x14ac:dyDescent="0.25">
      <c r="A17979" s="1" t="s">
        <v>18652</v>
      </c>
      <c r="B17979" s="1" t="s">
        <v>29</v>
      </c>
      <c r="C17979">
        <v>31.896999999999998</v>
      </c>
      <c r="D17979" s="4">
        <v>43878.811122685183</v>
      </c>
    </row>
    <row r="17980" spans="1:4" x14ac:dyDescent="0.25">
      <c r="A17980" s="1" t="s">
        <v>14528</v>
      </c>
      <c r="B17980" s="1" t="s">
        <v>153</v>
      </c>
      <c r="C17980">
        <v>3.4683999999999999</v>
      </c>
      <c r="D17980" s="4">
        <v>43878.807384259257</v>
      </c>
    </row>
    <row r="17981" spans="1:4" x14ac:dyDescent="0.25">
      <c r="A17981" s="1" t="s">
        <v>14529</v>
      </c>
      <c r="B17981" s="1" t="s">
        <v>59</v>
      </c>
      <c r="C17981">
        <v>2.9571000000000001</v>
      </c>
      <c r="D17981" s="4">
        <v>43878.803483796299</v>
      </c>
    </row>
    <row r="17982" spans="1:4" x14ac:dyDescent="0.25">
      <c r="A17982" s="1" t="s">
        <v>14530</v>
      </c>
      <c r="B17982" s="1" t="s">
        <v>43</v>
      </c>
      <c r="C17982">
        <v>35.743600000000001</v>
      </c>
      <c r="D17982" s="4">
        <v>43878.80127314815</v>
      </c>
    </row>
    <row r="17983" spans="1:4" x14ac:dyDescent="0.25">
      <c r="A17983" s="1" t="s">
        <v>18653</v>
      </c>
      <c r="B17983" s="1" t="s">
        <v>123</v>
      </c>
      <c r="C17983">
        <v>349.91879999999998</v>
      </c>
      <c r="D17983" s="4">
        <v>43878.809872685182</v>
      </c>
    </row>
    <row r="17984" spans="1:4" x14ac:dyDescent="0.25">
      <c r="A17984" s="1" t="s">
        <v>14531</v>
      </c>
      <c r="B17984" s="1" t="s">
        <v>57</v>
      </c>
      <c r="C17984">
        <v>29.130500000000001</v>
      </c>
      <c r="D17984" s="4">
        <v>43878.807662037034</v>
      </c>
    </row>
    <row r="17985" spans="1:4" x14ac:dyDescent="0.25">
      <c r="A17985" s="1" t="s">
        <v>18654</v>
      </c>
      <c r="B17985" s="1" t="s">
        <v>153</v>
      </c>
      <c r="C17985">
        <v>6.5156000000000001</v>
      </c>
      <c r="D17985" s="4">
        <v>43878.81077546296</v>
      </c>
    </row>
    <row r="17986" spans="1:4" x14ac:dyDescent="0.25">
      <c r="A17986" s="1" t="s">
        <v>14532</v>
      </c>
      <c r="B17986" s="1" t="s">
        <v>79</v>
      </c>
      <c r="C17986">
        <v>3.9293999999999998</v>
      </c>
      <c r="D17986" s="4">
        <v>43878.802858796298</v>
      </c>
    </row>
    <row r="17987" spans="1:4" x14ac:dyDescent="0.25">
      <c r="A17987" s="1" t="s">
        <v>14533</v>
      </c>
      <c r="B17987" s="1" t="s">
        <v>79</v>
      </c>
      <c r="C17987">
        <v>28.284199999999998</v>
      </c>
      <c r="D17987" s="4">
        <v>43878.808981481481</v>
      </c>
    </row>
    <row r="17988" spans="1:4" x14ac:dyDescent="0.25">
      <c r="A17988" s="1" t="s">
        <v>14534</v>
      </c>
      <c r="B17988" s="1" t="s">
        <v>98</v>
      </c>
      <c r="C17988">
        <v>27.469200000000001</v>
      </c>
      <c r="D17988" s="4">
        <v>43878.802974537037</v>
      </c>
    </row>
    <row r="17989" spans="1:4" x14ac:dyDescent="0.25">
      <c r="A17989" s="1" t="s">
        <v>14535</v>
      </c>
      <c r="B17989" s="1" t="s">
        <v>155</v>
      </c>
      <c r="C17989">
        <v>25.2103</v>
      </c>
      <c r="D17989" s="4">
        <v>43878.801990740743</v>
      </c>
    </row>
    <row r="17990" spans="1:4" x14ac:dyDescent="0.25">
      <c r="A17990" s="1" t="s">
        <v>18655</v>
      </c>
      <c r="B17990" s="1" t="s">
        <v>52</v>
      </c>
      <c r="C17990">
        <v>349.91879999999998</v>
      </c>
      <c r="D17990" s="4">
        <v>43878.809872685182</v>
      </c>
    </row>
    <row r="17991" spans="1:4" x14ac:dyDescent="0.25">
      <c r="A17991" s="1" t="s">
        <v>14536</v>
      </c>
      <c r="B17991" s="1" t="s">
        <v>17</v>
      </c>
      <c r="C17991">
        <v>28.8993</v>
      </c>
      <c r="D17991" s="4">
        <v>43878.802337962959</v>
      </c>
    </row>
    <row r="17992" spans="1:4" x14ac:dyDescent="0.25">
      <c r="A17992" s="1" t="s">
        <v>14537</v>
      </c>
      <c r="B17992" s="1" t="s">
        <v>155</v>
      </c>
      <c r="C17992">
        <v>25.514399999999998</v>
      </c>
      <c r="D17992" s="4">
        <v>43878.804155092592</v>
      </c>
    </row>
    <row r="17993" spans="1:4" x14ac:dyDescent="0.25">
      <c r="A17993" s="1" t="s">
        <v>18656</v>
      </c>
      <c r="B17993" s="1" t="s">
        <v>52</v>
      </c>
      <c r="C17993">
        <v>5.6166</v>
      </c>
      <c r="D17993" s="4">
        <v>43878.811053240737</v>
      </c>
    </row>
    <row r="17994" spans="1:4" x14ac:dyDescent="0.25">
      <c r="A17994" s="1" t="s">
        <v>18657</v>
      </c>
      <c r="B17994" s="1" t="s">
        <v>52</v>
      </c>
      <c r="C17994">
        <v>47.569499999999998</v>
      </c>
      <c r="D17994" s="4">
        <v>43878.810150462959</v>
      </c>
    </row>
    <row r="17995" spans="1:4" x14ac:dyDescent="0.25">
      <c r="A17995" s="1" t="s">
        <v>14538</v>
      </c>
      <c r="B17995" s="1" t="s">
        <v>234</v>
      </c>
      <c r="C17995">
        <v>23.986599999999999</v>
      </c>
      <c r="D17995" s="4">
        <v>43878.801944444444</v>
      </c>
    </row>
    <row r="17996" spans="1:4" x14ac:dyDescent="0.25">
      <c r="A17996" s="1" t="s">
        <v>14539</v>
      </c>
      <c r="B17996" s="1" t="s">
        <v>27</v>
      </c>
      <c r="C17996">
        <v>2.8668999999999998</v>
      </c>
      <c r="D17996" s="4">
        <v>43878.808287037034</v>
      </c>
    </row>
    <row r="17997" spans="1:4" x14ac:dyDescent="0.25">
      <c r="A17997" s="1" t="s">
        <v>14540</v>
      </c>
      <c r="B17997" s="1" t="s">
        <v>41</v>
      </c>
      <c r="C17997">
        <v>2.5794000000000001</v>
      </c>
      <c r="D17997" s="4">
        <v>43878.803043981483</v>
      </c>
    </row>
    <row r="17998" spans="1:4" x14ac:dyDescent="0.25">
      <c r="A17998" s="1" t="s">
        <v>19947</v>
      </c>
      <c r="B17998" s="1" t="s">
        <v>27</v>
      </c>
      <c r="C17998">
        <v>3.1812</v>
      </c>
      <c r="D17998" s="4">
        <v>43878.811840277776</v>
      </c>
    </row>
    <row r="17999" spans="1:4" x14ac:dyDescent="0.25">
      <c r="A17999" s="1" t="s">
        <v>14541</v>
      </c>
      <c r="B17999" s="1" t="s">
        <v>57</v>
      </c>
      <c r="C17999">
        <v>26.522400000000001</v>
      </c>
      <c r="D17999" s="4">
        <v>43878.806875000002</v>
      </c>
    </row>
    <row r="18000" spans="1:4" x14ac:dyDescent="0.25">
      <c r="A18000" s="1" t="s">
        <v>14542</v>
      </c>
      <c r="B18000" s="1" t="s">
        <v>11</v>
      </c>
      <c r="C18000">
        <v>3.0503999999999998</v>
      </c>
      <c r="D18000" s="4">
        <v>43878.804155092592</v>
      </c>
    </row>
    <row r="18001" spans="1:4" x14ac:dyDescent="0.25">
      <c r="A18001" s="1" t="s">
        <v>14543</v>
      </c>
      <c r="B18001" s="1" t="s">
        <v>106</v>
      </c>
      <c r="C18001">
        <v>27.9343</v>
      </c>
      <c r="D18001" s="4">
        <v>43878.802337962959</v>
      </c>
    </row>
    <row r="18002" spans="1:4" x14ac:dyDescent="0.25">
      <c r="A18002" s="1" t="s">
        <v>18658</v>
      </c>
      <c r="B18002" s="1" t="s">
        <v>27</v>
      </c>
      <c r="C18002">
        <v>3.1219000000000001</v>
      </c>
      <c r="D18002" s="4">
        <v>43878.810150462959</v>
      </c>
    </row>
    <row r="18003" spans="1:4" x14ac:dyDescent="0.25">
      <c r="A18003" s="1" t="s">
        <v>14544</v>
      </c>
      <c r="B18003" s="1" t="s">
        <v>33</v>
      </c>
      <c r="C18003">
        <v>2.2806000000000002</v>
      </c>
      <c r="D18003" s="4">
        <v>43878.798831018517</v>
      </c>
    </row>
    <row r="18004" spans="1:4" x14ac:dyDescent="0.25">
      <c r="A18004" s="1" t="s">
        <v>14545</v>
      </c>
      <c r="B18004" s="1" t="s">
        <v>65</v>
      </c>
      <c r="C18004">
        <v>26.0307</v>
      </c>
      <c r="D18004" s="4">
        <v>43878.803043981483</v>
      </c>
    </row>
    <row r="18005" spans="1:4" x14ac:dyDescent="0.25">
      <c r="A18005" s="1" t="s">
        <v>14546</v>
      </c>
      <c r="B18005" s="1" t="s">
        <v>49</v>
      </c>
      <c r="C18005">
        <v>3.2202000000000002</v>
      </c>
      <c r="D18005" s="4">
        <v>43878.803668981483</v>
      </c>
    </row>
    <row r="18006" spans="1:4" x14ac:dyDescent="0.25">
      <c r="A18006" s="1" t="s">
        <v>14547</v>
      </c>
      <c r="B18006" s="1" t="s">
        <v>63</v>
      </c>
      <c r="C18006">
        <v>28.1219</v>
      </c>
      <c r="D18006" s="4">
        <v>43878.806319444448</v>
      </c>
    </row>
    <row r="18007" spans="1:4" x14ac:dyDescent="0.25">
      <c r="A18007" s="1" t="s">
        <v>14548</v>
      </c>
      <c r="B18007" s="1" t="s">
        <v>43</v>
      </c>
      <c r="C18007">
        <v>31.433</v>
      </c>
      <c r="D18007" s="4">
        <v>43878.805543981478</v>
      </c>
    </row>
    <row r="18008" spans="1:4" x14ac:dyDescent="0.25">
      <c r="A18008" s="1" t="s">
        <v>14549</v>
      </c>
      <c r="B18008" s="1" t="s">
        <v>136</v>
      </c>
      <c r="C18008">
        <v>30.6861</v>
      </c>
      <c r="D18008" s="4">
        <v>43878.803807870368</v>
      </c>
    </row>
    <row r="18009" spans="1:4" x14ac:dyDescent="0.25">
      <c r="A18009" s="1" t="s">
        <v>14550</v>
      </c>
      <c r="B18009" s="1" t="s">
        <v>31</v>
      </c>
      <c r="C18009">
        <v>27.556100000000001</v>
      </c>
      <c r="D18009" s="4">
        <v>43878.807013888887</v>
      </c>
    </row>
    <row r="18010" spans="1:4" x14ac:dyDescent="0.25">
      <c r="A18010" s="1" t="s">
        <v>14551</v>
      </c>
      <c r="B18010" s="1" t="s">
        <v>106</v>
      </c>
      <c r="C18010">
        <v>32.58</v>
      </c>
      <c r="D18010" s="4">
        <v>43878.809305555558</v>
      </c>
    </row>
    <row r="18011" spans="1:4" x14ac:dyDescent="0.25">
      <c r="A18011" s="1" t="s">
        <v>18659</v>
      </c>
      <c r="B18011" s="1" t="s">
        <v>35</v>
      </c>
      <c r="C18011">
        <v>58.205300000000001</v>
      </c>
      <c r="D18011" s="4">
        <v>43878.810844907406</v>
      </c>
    </row>
    <row r="18012" spans="1:4" x14ac:dyDescent="0.25">
      <c r="A18012" s="1" t="s">
        <v>18660</v>
      </c>
      <c r="B18012" s="1" t="s">
        <v>11</v>
      </c>
      <c r="C18012">
        <v>32.9283</v>
      </c>
      <c r="D18012" s="4">
        <v>43878.810312499998</v>
      </c>
    </row>
    <row r="18013" spans="1:4" x14ac:dyDescent="0.25">
      <c r="A18013" s="1" t="s">
        <v>14552</v>
      </c>
      <c r="B18013" s="1" t="s">
        <v>23</v>
      </c>
      <c r="C18013">
        <v>25.3324</v>
      </c>
      <c r="D18013" s="4">
        <v>43878.804803240739</v>
      </c>
    </row>
    <row r="18014" spans="1:4" x14ac:dyDescent="0.25">
      <c r="A18014" s="1" t="s">
        <v>14553</v>
      </c>
      <c r="B18014" s="1" t="s">
        <v>93</v>
      </c>
      <c r="C18014">
        <v>2.9485000000000001</v>
      </c>
      <c r="D18014" s="4">
        <v>43878.804016203707</v>
      </c>
    </row>
    <row r="18015" spans="1:4" x14ac:dyDescent="0.25">
      <c r="A18015" s="1" t="s">
        <v>14554</v>
      </c>
      <c r="B18015" s="1" t="s">
        <v>33</v>
      </c>
      <c r="C18015">
        <v>2.5005000000000002</v>
      </c>
      <c r="D18015" s="4">
        <v>43878.802407407406</v>
      </c>
    </row>
    <row r="18016" spans="1:4" x14ac:dyDescent="0.25">
      <c r="A18016" s="1" t="s">
        <v>14555</v>
      </c>
      <c r="B18016" s="1" t="s">
        <v>21</v>
      </c>
      <c r="C18016">
        <v>2.9098999999999999</v>
      </c>
      <c r="D18016" s="4">
        <v>43878.799791666665</v>
      </c>
    </row>
    <row r="18017" spans="1:4" x14ac:dyDescent="0.25">
      <c r="A18017" s="1" t="s">
        <v>18661</v>
      </c>
      <c r="B18017" s="1" t="s">
        <v>71</v>
      </c>
      <c r="C18017">
        <v>24.555299999999999</v>
      </c>
      <c r="D18017" s="4">
        <v>43878.810636574075</v>
      </c>
    </row>
    <row r="18018" spans="1:4" x14ac:dyDescent="0.25">
      <c r="A18018" s="1" t="s">
        <v>14556</v>
      </c>
      <c r="B18018" s="1" t="s">
        <v>155</v>
      </c>
      <c r="C18018">
        <v>25.4329</v>
      </c>
      <c r="D18018" s="4">
        <v>43878.806435185186</v>
      </c>
    </row>
    <row r="18019" spans="1:4" x14ac:dyDescent="0.25">
      <c r="A18019" s="1" t="s">
        <v>14557</v>
      </c>
      <c r="B18019" s="1" t="s">
        <v>234</v>
      </c>
      <c r="C18019">
        <v>2.8292000000000002</v>
      </c>
      <c r="D18019" s="4">
        <v>43878.803530092591</v>
      </c>
    </row>
    <row r="18020" spans="1:4" x14ac:dyDescent="0.25">
      <c r="A18020" s="1" t="s">
        <v>14558</v>
      </c>
      <c r="B18020" s="1" t="s">
        <v>106</v>
      </c>
      <c r="C18020">
        <v>34.103999999999999</v>
      </c>
      <c r="D18020" s="4">
        <v>43878.80678240741</v>
      </c>
    </row>
    <row r="18021" spans="1:4" x14ac:dyDescent="0.25">
      <c r="A18021" s="1" t="s">
        <v>14559</v>
      </c>
      <c r="B18021" s="1" t="s">
        <v>96</v>
      </c>
      <c r="C18021">
        <v>29.678000000000001</v>
      </c>
      <c r="D18021" s="4">
        <v>43878.804247685184</v>
      </c>
    </row>
    <row r="18022" spans="1:4" x14ac:dyDescent="0.25">
      <c r="A18022" s="1" t="s">
        <v>14560</v>
      </c>
      <c r="B18022" s="1" t="s">
        <v>123</v>
      </c>
      <c r="C18022">
        <v>3.6149</v>
      </c>
      <c r="D18022" s="4">
        <v>43878.807800925926</v>
      </c>
    </row>
    <row r="18023" spans="1:4" x14ac:dyDescent="0.25">
      <c r="A18023" s="1" t="s">
        <v>18662</v>
      </c>
      <c r="B18023" s="1" t="s">
        <v>27</v>
      </c>
      <c r="C18023">
        <v>5.1458000000000004</v>
      </c>
      <c r="D18023" s="4">
        <v>43878.810891203706</v>
      </c>
    </row>
    <row r="18024" spans="1:4" x14ac:dyDescent="0.25">
      <c r="A18024" s="1" t="s">
        <v>14561</v>
      </c>
      <c r="B18024" s="1" t="s">
        <v>86</v>
      </c>
      <c r="C18024">
        <v>3.8641000000000001</v>
      </c>
      <c r="D18024" s="4">
        <v>43878.803113425929</v>
      </c>
    </row>
    <row r="18025" spans="1:4" x14ac:dyDescent="0.25">
      <c r="A18025" s="1" t="s">
        <v>18663</v>
      </c>
      <c r="B18025" s="1" t="s">
        <v>86</v>
      </c>
      <c r="C18025">
        <v>25.417300000000001</v>
      </c>
      <c r="D18025" s="4">
        <v>43878.811354166668</v>
      </c>
    </row>
    <row r="18026" spans="1:4" x14ac:dyDescent="0.25">
      <c r="A18026" s="1" t="s">
        <v>19948</v>
      </c>
      <c r="B18026" s="1" t="s">
        <v>25</v>
      </c>
      <c r="C18026">
        <v>3.2132000000000001</v>
      </c>
      <c r="D18026" s="4">
        <v>43878.811747685184</v>
      </c>
    </row>
    <row r="18027" spans="1:4" x14ac:dyDescent="0.25">
      <c r="A18027" s="1" t="s">
        <v>14562</v>
      </c>
      <c r="B18027" s="1" t="s">
        <v>103</v>
      </c>
      <c r="C18027">
        <v>3.5605000000000002</v>
      </c>
      <c r="D18027" s="4">
        <v>43878.803159722222</v>
      </c>
    </row>
    <row r="18028" spans="1:4" x14ac:dyDescent="0.25">
      <c r="A18028" s="1" t="s">
        <v>14563</v>
      </c>
      <c r="B18028" s="1" t="s">
        <v>27</v>
      </c>
      <c r="C18028">
        <v>1.8173999999999999</v>
      </c>
      <c r="D18028" s="4">
        <v>43878.79960648148</v>
      </c>
    </row>
    <row r="18029" spans="1:4" x14ac:dyDescent="0.25">
      <c r="A18029" s="1" t="s">
        <v>14564</v>
      </c>
      <c r="B18029" s="1" t="s">
        <v>27</v>
      </c>
      <c r="C18029">
        <v>26.945900000000002</v>
      </c>
      <c r="D18029" s="4">
        <v>43878.806111111109</v>
      </c>
    </row>
    <row r="18030" spans="1:4" x14ac:dyDescent="0.25">
      <c r="A18030" s="1" t="s">
        <v>14565</v>
      </c>
      <c r="B18030" s="1" t="s">
        <v>33</v>
      </c>
      <c r="C18030">
        <v>2.4514</v>
      </c>
      <c r="D18030" s="4">
        <v>43878.800069444442</v>
      </c>
    </row>
    <row r="18031" spans="1:4" x14ac:dyDescent="0.25">
      <c r="A18031" s="1" t="s">
        <v>19949</v>
      </c>
      <c r="B18031" s="1" t="s">
        <v>234</v>
      </c>
      <c r="C18031">
        <v>34.939</v>
      </c>
      <c r="D18031" s="4">
        <v>43878.811608796299</v>
      </c>
    </row>
    <row r="18032" spans="1:4" x14ac:dyDescent="0.25">
      <c r="A18032" s="1" t="s">
        <v>14566</v>
      </c>
      <c r="B18032" s="1" t="s">
        <v>59</v>
      </c>
      <c r="C18032">
        <v>27.116800000000001</v>
      </c>
      <c r="D18032" s="4">
        <v>43878.806805555556</v>
      </c>
    </row>
    <row r="18033" spans="1:4" x14ac:dyDescent="0.25">
      <c r="A18033" s="1" t="s">
        <v>14567</v>
      </c>
      <c r="B18033" s="1" t="s">
        <v>23</v>
      </c>
      <c r="C18033">
        <v>29.771899999999999</v>
      </c>
      <c r="D18033" s="4">
        <v>43878.809571759259</v>
      </c>
    </row>
    <row r="18034" spans="1:4" x14ac:dyDescent="0.25">
      <c r="A18034" s="1" t="s">
        <v>14568</v>
      </c>
      <c r="B18034" s="1" t="s">
        <v>29</v>
      </c>
      <c r="C18034">
        <v>31.441800000000001</v>
      </c>
      <c r="D18034" s="4">
        <v>43878.80431712963</v>
      </c>
    </row>
    <row r="18035" spans="1:4" x14ac:dyDescent="0.25">
      <c r="A18035" s="1" t="s">
        <v>18664</v>
      </c>
      <c r="B18035" s="1" t="s">
        <v>54</v>
      </c>
      <c r="C18035">
        <v>29.9345</v>
      </c>
      <c r="D18035" s="4">
        <v>43878.811238425929</v>
      </c>
    </row>
    <row r="18036" spans="1:4" x14ac:dyDescent="0.25">
      <c r="A18036" s="1" t="s">
        <v>14569</v>
      </c>
      <c r="B18036" s="1" t="s">
        <v>59</v>
      </c>
      <c r="C18036">
        <v>32.948500000000003</v>
      </c>
      <c r="D18036" s="4">
        <v>43878.809432870374</v>
      </c>
    </row>
    <row r="18037" spans="1:4" x14ac:dyDescent="0.25">
      <c r="A18037" s="1" t="s">
        <v>14570</v>
      </c>
      <c r="B18037" s="1" t="s">
        <v>79</v>
      </c>
      <c r="C18037">
        <v>35.933100000000003</v>
      </c>
      <c r="D18037" s="4">
        <v>43878.807083333333</v>
      </c>
    </row>
    <row r="18038" spans="1:4" x14ac:dyDescent="0.25">
      <c r="A18038" s="1" t="s">
        <v>14571</v>
      </c>
      <c r="B18038" s="1" t="s">
        <v>19</v>
      </c>
      <c r="C18038">
        <v>33.406700000000001</v>
      </c>
      <c r="D18038" s="4">
        <v>43878.805196759262</v>
      </c>
    </row>
    <row r="18039" spans="1:4" x14ac:dyDescent="0.25">
      <c r="A18039" s="1" t="s">
        <v>14572</v>
      </c>
      <c r="B18039" s="1" t="s">
        <v>45</v>
      </c>
      <c r="C18039">
        <v>30.393799999999999</v>
      </c>
      <c r="D18039" s="4">
        <v>43878.809479166666</v>
      </c>
    </row>
    <row r="18040" spans="1:4" x14ac:dyDescent="0.25">
      <c r="A18040" s="1" t="s">
        <v>18665</v>
      </c>
      <c r="B18040" s="1" t="s">
        <v>136</v>
      </c>
      <c r="C18040">
        <v>31.171199999999999</v>
      </c>
      <c r="D18040" s="4">
        <v>43878.810960648145</v>
      </c>
    </row>
    <row r="18041" spans="1:4" x14ac:dyDescent="0.25">
      <c r="A18041" s="1" t="s">
        <v>14573</v>
      </c>
      <c r="B18041" s="1" t="s">
        <v>93</v>
      </c>
      <c r="C18041">
        <v>20.372399999999999</v>
      </c>
      <c r="D18041" s="4">
        <v>43878.804224537038</v>
      </c>
    </row>
    <row r="18042" spans="1:4" x14ac:dyDescent="0.25">
      <c r="A18042" s="1" t="s">
        <v>14574</v>
      </c>
      <c r="B18042" s="1" t="s">
        <v>11</v>
      </c>
      <c r="C18042">
        <v>32.322499999999998</v>
      </c>
      <c r="D18042" s="4">
        <v>43878.804756944446</v>
      </c>
    </row>
    <row r="18043" spans="1:4" x14ac:dyDescent="0.25">
      <c r="A18043" s="1" t="s">
        <v>14575</v>
      </c>
      <c r="B18043" s="1" t="s">
        <v>71</v>
      </c>
      <c r="C18043">
        <v>24.824400000000001</v>
      </c>
      <c r="D18043" s="4">
        <v>43878.806828703702</v>
      </c>
    </row>
    <row r="18044" spans="1:4" x14ac:dyDescent="0.25">
      <c r="A18044" s="1" t="s">
        <v>14576</v>
      </c>
      <c r="B18044" s="1" t="s">
        <v>17</v>
      </c>
      <c r="C18044">
        <v>5.5602</v>
      </c>
      <c r="D18044" s="4">
        <v>43878.80263888889</v>
      </c>
    </row>
    <row r="18045" spans="1:4" x14ac:dyDescent="0.25">
      <c r="A18045" s="1" t="s">
        <v>14577</v>
      </c>
      <c r="B18045" s="1" t="s">
        <v>23</v>
      </c>
      <c r="C18045">
        <v>29.476700000000001</v>
      </c>
      <c r="D18045" s="4">
        <v>43878.803043981483</v>
      </c>
    </row>
    <row r="18046" spans="1:4" x14ac:dyDescent="0.25">
      <c r="A18046" s="1" t="s">
        <v>14578</v>
      </c>
      <c r="B18046" s="1" t="s">
        <v>31</v>
      </c>
      <c r="C18046">
        <v>29.0029</v>
      </c>
      <c r="D18046" s="4">
        <v>43878.801620370374</v>
      </c>
    </row>
    <row r="18047" spans="1:4" x14ac:dyDescent="0.25">
      <c r="A18047" s="1" t="s">
        <v>14579</v>
      </c>
      <c r="B18047" s="1" t="s">
        <v>57</v>
      </c>
      <c r="C18047">
        <v>32.009700000000002</v>
      </c>
      <c r="D18047" s="4">
        <v>43878.809710648151</v>
      </c>
    </row>
    <row r="18048" spans="1:4" x14ac:dyDescent="0.25">
      <c r="A18048" s="1" t="s">
        <v>14580</v>
      </c>
      <c r="B18048" s="1" t="s">
        <v>52</v>
      </c>
      <c r="C18048">
        <v>35.196199999999997</v>
      </c>
      <c r="D18048" s="4">
        <v>43878.808796296296</v>
      </c>
    </row>
    <row r="18049" spans="1:4" x14ac:dyDescent="0.25">
      <c r="A18049" s="1" t="s">
        <v>14581</v>
      </c>
      <c r="B18049" s="1" t="s">
        <v>43</v>
      </c>
      <c r="C18049">
        <v>25.317</v>
      </c>
      <c r="D18049" s="4">
        <v>43878.802384259259</v>
      </c>
    </row>
    <row r="18050" spans="1:4" x14ac:dyDescent="0.25">
      <c r="A18050" s="1" t="s">
        <v>14582</v>
      </c>
      <c r="B18050" s="1" t="s">
        <v>103</v>
      </c>
      <c r="C18050">
        <v>32.831299999999999</v>
      </c>
      <c r="D18050" s="4">
        <v>43878.808796296296</v>
      </c>
    </row>
    <row r="18051" spans="1:4" x14ac:dyDescent="0.25">
      <c r="A18051" s="1" t="s">
        <v>14583</v>
      </c>
      <c r="B18051" s="1" t="s">
        <v>96</v>
      </c>
      <c r="C18051">
        <v>2.3134999999999999</v>
      </c>
      <c r="D18051" s="4">
        <v>43878.805798611109</v>
      </c>
    </row>
    <row r="18052" spans="1:4" x14ac:dyDescent="0.25">
      <c r="A18052" s="1" t="s">
        <v>14584</v>
      </c>
      <c r="B18052" s="1" t="s">
        <v>54</v>
      </c>
      <c r="C18052">
        <v>26.4847</v>
      </c>
      <c r="D18052" s="4">
        <v>43878.802175925928</v>
      </c>
    </row>
    <row r="18053" spans="1:4" x14ac:dyDescent="0.25">
      <c r="A18053" s="1" t="s">
        <v>14585</v>
      </c>
      <c r="B18053" s="1" t="s">
        <v>57</v>
      </c>
      <c r="C18053">
        <v>4.0317999999999996</v>
      </c>
      <c r="D18053" s="4">
        <v>43878.803553240738</v>
      </c>
    </row>
    <row r="18054" spans="1:4" x14ac:dyDescent="0.25">
      <c r="A18054" s="1" t="s">
        <v>19950</v>
      </c>
      <c r="B18054" s="1" t="s">
        <v>57</v>
      </c>
      <c r="C18054">
        <v>30.467099999999999</v>
      </c>
      <c r="D18054" s="4">
        <v>43878.811678240738</v>
      </c>
    </row>
    <row r="18055" spans="1:4" x14ac:dyDescent="0.25">
      <c r="A18055" s="1" t="s">
        <v>14586</v>
      </c>
      <c r="B18055" s="1" t="s">
        <v>21</v>
      </c>
      <c r="C18055">
        <v>26.783300000000001</v>
      </c>
      <c r="D18055" s="4">
        <v>43878.805613425924</v>
      </c>
    </row>
    <row r="18056" spans="1:4" x14ac:dyDescent="0.25">
      <c r="A18056" s="1" t="s">
        <v>14587</v>
      </c>
      <c r="B18056" s="1" t="s">
        <v>43</v>
      </c>
      <c r="C18056">
        <v>26.252500000000001</v>
      </c>
      <c r="D18056" s="4">
        <v>43878.808333333334</v>
      </c>
    </row>
    <row r="18057" spans="1:4" x14ac:dyDescent="0.25">
      <c r="A18057" s="1" t="s">
        <v>14588</v>
      </c>
      <c r="B18057" s="1" t="s">
        <v>49</v>
      </c>
      <c r="C18057">
        <v>4.0621</v>
      </c>
      <c r="D18057" s="4">
        <v>43878.804432870369</v>
      </c>
    </row>
    <row r="18058" spans="1:4" x14ac:dyDescent="0.25">
      <c r="A18058" s="1" t="s">
        <v>19951</v>
      </c>
      <c r="B18058" s="1" t="s">
        <v>59</v>
      </c>
      <c r="C18058">
        <v>29.245200000000001</v>
      </c>
      <c r="D18058" s="4">
        <v>43878.811793981484</v>
      </c>
    </row>
    <row r="18059" spans="1:4" x14ac:dyDescent="0.25">
      <c r="A18059" s="1" t="s">
        <v>14589</v>
      </c>
      <c r="B18059" s="1" t="s">
        <v>11</v>
      </c>
      <c r="C18059">
        <v>24.517900000000001</v>
      </c>
      <c r="D18059" s="4">
        <v>43878.807870370372</v>
      </c>
    </row>
    <row r="18060" spans="1:4" x14ac:dyDescent="0.25">
      <c r="A18060" s="1" t="s">
        <v>14590</v>
      </c>
      <c r="B18060" s="1" t="s">
        <v>71</v>
      </c>
      <c r="C18060">
        <v>2.0049999999999999</v>
      </c>
      <c r="D18060" s="4">
        <v>43878.799120370371</v>
      </c>
    </row>
    <row r="18061" spans="1:4" x14ac:dyDescent="0.25">
      <c r="A18061" s="1" t="s">
        <v>14591</v>
      </c>
      <c r="B18061" s="1" t="s">
        <v>108</v>
      </c>
      <c r="C18061">
        <v>34.129399999999997</v>
      </c>
      <c r="D18061" s="4">
        <v>43878.804386574076</v>
      </c>
    </row>
    <row r="18062" spans="1:4" x14ac:dyDescent="0.25">
      <c r="A18062" s="1" t="s">
        <v>14592</v>
      </c>
      <c r="B18062" s="1" t="s">
        <v>136</v>
      </c>
      <c r="C18062">
        <v>43.134300000000003</v>
      </c>
      <c r="D18062" s="4">
        <v>43878.804803240739</v>
      </c>
    </row>
    <row r="18063" spans="1:4" x14ac:dyDescent="0.25">
      <c r="A18063" s="1" t="s">
        <v>14593</v>
      </c>
      <c r="B18063" s="1" t="s">
        <v>79</v>
      </c>
      <c r="C18063">
        <v>29.285</v>
      </c>
      <c r="D18063" s="4">
        <v>43878.804479166669</v>
      </c>
    </row>
    <row r="18064" spans="1:4" x14ac:dyDescent="0.25">
      <c r="A18064" s="1" t="s">
        <v>14594</v>
      </c>
      <c r="B18064" s="1" t="s">
        <v>96</v>
      </c>
      <c r="C18064">
        <v>3.7017000000000002</v>
      </c>
      <c r="D18064" s="4">
        <v>43878.809525462966</v>
      </c>
    </row>
    <row r="18065" spans="1:4" x14ac:dyDescent="0.25">
      <c r="A18065" s="1" t="s">
        <v>14595</v>
      </c>
      <c r="B18065" s="1" t="s">
        <v>98</v>
      </c>
      <c r="C18065">
        <v>27.6219</v>
      </c>
      <c r="D18065" s="4">
        <v>43878.809687499997</v>
      </c>
    </row>
    <row r="18066" spans="1:4" x14ac:dyDescent="0.25">
      <c r="A18066" s="1" t="s">
        <v>14596</v>
      </c>
      <c r="B18066" s="1" t="s">
        <v>155</v>
      </c>
      <c r="C18066">
        <v>26.354199999999999</v>
      </c>
      <c r="D18066" s="4">
        <v>43878.802731481483</v>
      </c>
    </row>
    <row r="18067" spans="1:4" x14ac:dyDescent="0.25">
      <c r="A18067" s="1" t="s">
        <v>18666</v>
      </c>
      <c r="B18067" s="1" t="s">
        <v>11</v>
      </c>
      <c r="C18067">
        <v>35.504100000000001</v>
      </c>
      <c r="D18067" s="4">
        <v>43878.811145833337</v>
      </c>
    </row>
    <row r="18068" spans="1:4" x14ac:dyDescent="0.25">
      <c r="A18068" s="1" t="s">
        <v>19952</v>
      </c>
      <c r="B18068" s="1" t="s">
        <v>57</v>
      </c>
      <c r="C18068">
        <v>31.184699999999999</v>
      </c>
      <c r="D18068" s="4">
        <v>43878.811840277776</v>
      </c>
    </row>
    <row r="18069" spans="1:4" x14ac:dyDescent="0.25">
      <c r="A18069" s="1" t="s">
        <v>18667</v>
      </c>
      <c r="B18069" s="1" t="s">
        <v>59</v>
      </c>
      <c r="C18069">
        <v>36.331099999999999</v>
      </c>
      <c r="D18069" s="4">
        <v>43878.810983796298</v>
      </c>
    </row>
    <row r="18070" spans="1:4" x14ac:dyDescent="0.25">
      <c r="A18070" s="1" t="s">
        <v>14597</v>
      </c>
      <c r="B18070" s="1" t="s">
        <v>103</v>
      </c>
      <c r="C18070">
        <v>2.4354</v>
      </c>
      <c r="D18070" s="4">
        <v>43878.801087962966</v>
      </c>
    </row>
    <row r="18071" spans="1:4" x14ac:dyDescent="0.25">
      <c r="A18071" s="1" t="s">
        <v>14598</v>
      </c>
      <c r="B18071" s="1" t="s">
        <v>153</v>
      </c>
      <c r="C18071">
        <v>33.736699999999999</v>
      </c>
      <c r="D18071" s="4">
        <v>43878.804594907408</v>
      </c>
    </row>
    <row r="18072" spans="1:4" x14ac:dyDescent="0.25">
      <c r="A18072" s="1" t="s">
        <v>14599</v>
      </c>
      <c r="B18072" s="1" t="s">
        <v>33</v>
      </c>
      <c r="C18072">
        <v>2.0977000000000001</v>
      </c>
      <c r="D18072" s="4">
        <v>43878.799953703703</v>
      </c>
    </row>
    <row r="18073" spans="1:4" x14ac:dyDescent="0.25">
      <c r="A18073" s="1" t="s">
        <v>14600</v>
      </c>
      <c r="B18073" s="1" t="s">
        <v>71</v>
      </c>
      <c r="C18073">
        <v>1.8532</v>
      </c>
      <c r="D18073" s="4">
        <v>43878.799722222226</v>
      </c>
    </row>
    <row r="18074" spans="1:4" x14ac:dyDescent="0.25">
      <c r="A18074" s="1" t="s">
        <v>14601</v>
      </c>
      <c r="B18074" s="1" t="s">
        <v>93</v>
      </c>
      <c r="C18074">
        <v>4.4813000000000001</v>
      </c>
      <c r="D18074" s="4">
        <v>43878.802777777775</v>
      </c>
    </row>
    <row r="18075" spans="1:4" x14ac:dyDescent="0.25">
      <c r="A18075" s="1" t="s">
        <v>14602</v>
      </c>
      <c r="B18075" s="1" t="s">
        <v>23</v>
      </c>
      <c r="C18075">
        <v>30.584499999999998</v>
      </c>
      <c r="D18075" s="4">
        <v>43878.80431712963</v>
      </c>
    </row>
    <row r="18076" spans="1:4" x14ac:dyDescent="0.25">
      <c r="A18076" s="1" t="s">
        <v>19953</v>
      </c>
      <c r="B18076" s="1" t="s">
        <v>52</v>
      </c>
      <c r="C18076">
        <v>3.9590999999999998</v>
      </c>
      <c r="D18076" s="4">
        <v>43878.811956018515</v>
      </c>
    </row>
    <row r="18077" spans="1:4" x14ac:dyDescent="0.25">
      <c r="A18077" s="1" t="s">
        <v>14603</v>
      </c>
      <c r="B18077" s="1" t="s">
        <v>65</v>
      </c>
      <c r="C18077">
        <v>30.874500000000001</v>
      </c>
      <c r="D18077" s="4">
        <v>43878.804548611108</v>
      </c>
    </row>
    <row r="18078" spans="1:4" x14ac:dyDescent="0.25">
      <c r="A18078" s="1" t="s">
        <v>14604</v>
      </c>
      <c r="B18078" s="1" t="s">
        <v>15</v>
      </c>
      <c r="C18078">
        <v>24.7334</v>
      </c>
      <c r="D18078" s="4">
        <v>43878.804872685185</v>
      </c>
    </row>
    <row r="18079" spans="1:4" x14ac:dyDescent="0.25">
      <c r="A18079" s="1" t="s">
        <v>14605</v>
      </c>
      <c r="B18079" s="1" t="s">
        <v>35</v>
      </c>
      <c r="C18079">
        <v>25.846399999999999</v>
      </c>
      <c r="D18079" s="4">
        <v>43878.809386574074</v>
      </c>
    </row>
    <row r="18080" spans="1:4" x14ac:dyDescent="0.25">
      <c r="A18080" s="1" t="s">
        <v>14606</v>
      </c>
      <c r="B18080" s="1" t="s">
        <v>123</v>
      </c>
      <c r="C18080">
        <v>4.8188000000000004</v>
      </c>
      <c r="D18080" s="4">
        <v>43878.803391203706</v>
      </c>
    </row>
    <row r="18081" spans="1:4" x14ac:dyDescent="0.25">
      <c r="A18081" s="1" t="s">
        <v>14607</v>
      </c>
      <c r="B18081" s="1" t="s">
        <v>41</v>
      </c>
      <c r="C18081">
        <v>26.619599999999998</v>
      </c>
      <c r="D18081" s="4">
        <v>43878.803506944445</v>
      </c>
    </row>
    <row r="18082" spans="1:4" x14ac:dyDescent="0.25">
      <c r="A18082" s="1" t="s">
        <v>14608</v>
      </c>
      <c r="B18082" s="1" t="s">
        <v>49</v>
      </c>
      <c r="C18082">
        <v>26.3842</v>
      </c>
      <c r="D18082" s="4">
        <v>43878.803391203706</v>
      </c>
    </row>
    <row r="18083" spans="1:4" x14ac:dyDescent="0.25">
      <c r="A18083" s="1" t="s">
        <v>14609</v>
      </c>
      <c r="B18083" s="1" t="s">
        <v>13</v>
      </c>
      <c r="C18083">
        <v>25.220199999999998</v>
      </c>
      <c r="D18083" s="4">
        <v>43878.801689814813</v>
      </c>
    </row>
    <row r="18084" spans="1:4" x14ac:dyDescent="0.25">
      <c r="A18084" s="1" t="s">
        <v>14610</v>
      </c>
      <c r="B18084" s="1" t="s">
        <v>103</v>
      </c>
      <c r="C18084">
        <v>28.531500000000001</v>
      </c>
      <c r="D18084" s="4">
        <v>43878.804062499999</v>
      </c>
    </row>
    <row r="18085" spans="1:4" x14ac:dyDescent="0.25">
      <c r="A18085" s="1" t="s">
        <v>14611</v>
      </c>
      <c r="B18085" s="1" t="s">
        <v>71</v>
      </c>
      <c r="C18085">
        <v>2.9119999999999999</v>
      </c>
      <c r="D18085" s="4">
        <v>43878.809074074074</v>
      </c>
    </row>
    <row r="18086" spans="1:4" x14ac:dyDescent="0.25">
      <c r="A18086" s="1" t="s">
        <v>14612</v>
      </c>
      <c r="B18086" s="1" t="s">
        <v>63</v>
      </c>
      <c r="C18086">
        <v>29.079699999999999</v>
      </c>
      <c r="D18086" s="4">
        <v>43878.803460648145</v>
      </c>
    </row>
    <row r="18087" spans="1:4" x14ac:dyDescent="0.25">
      <c r="A18087" s="1" t="s">
        <v>14613</v>
      </c>
      <c r="B18087" s="1" t="s">
        <v>25</v>
      </c>
      <c r="C18087">
        <v>28.069299999999998</v>
      </c>
      <c r="D18087" s="4">
        <v>43878.805081018516</v>
      </c>
    </row>
    <row r="18088" spans="1:4" x14ac:dyDescent="0.25">
      <c r="A18088" s="1" t="s">
        <v>14614</v>
      </c>
      <c r="B18088" s="1" t="s">
        <v>155</v>
      </c>
      <c r="C18088">
        <v>27.658300000000001</v>
      </c>
      <c r="D18088" s="4">
        <v>43878.80164351852</v>
      </c>
    </row>
    <row r="18089" spans="1:4" x14ac:dyDescent="0.25">
      <c r="A18089" s="1" t="s">
        <v>14615</v>
      </c>
      <c r="B18089" s="1" t="s">
        <v>123</v>
      </c>
      <c r="C18089">
        <v>5.3274999999999997</v>
      </c>
      <c r="D18089" s="4">
        <v>43878.803206018521</v>
      </c>
    </row>
    <row r="18090" spans="1:4" x14ac:dyDescent="0.25">
      <c r="A18090" s="1" t="s">
        <v>14616</v>
      </c>
      <c r="B18090" s="1" t="s">
        <v>15</v>
      </c>
      <c r="C18090">
        <v>2.7370999999999999</v>
      </c>
      <c r="D18090" s="4">
        <v>43878.806851851848</v>
      </c>
    </row>
    <row r="18091" spans="1:4" x14ac:dyDescent="0.25">
      <c r="A18091" s="1" t="s">
        <v>14617</v>
      </c>
      <c r="B18091" s="1" t="s">
        <v>33</v>
      </c>
      <c r="C18091">
        <v>38.238199999999999</v>
      </c>
      <c r="D18091" s="4">
        <v>43878.805358796293</v>
      </c>
    </row>
    <row r="18092" spans="1:4" x14ac:dyDescent="0.25">
      <c r="A18092" s="1" t="s">
        <v>14618</v>
      </c>
      <c r="B18092" s="1" t="s">
        <v>29</v>
      </c>
      <c r="C18092">
        <v>31.093399999999999</v>
      </c>
      <c r="D18092" s="4">
        <v>43878.803113425929</v>
      </c>
    </row>
    <row r="18093" spans="1:4" x14ac:dyDescent="0.25">
      <c r="A18093" s="1" t="s">
        <v>14619</v>
      </c>
      <c r="B18093" s="1" t="s">
        <v>21</v>
      </c>
      <c r="C18093">
        <v>29.6143</v>
      </c>
      <c r="D18093" s="4">
        <v>43878.806064814817</v>
      </c>
    </row>
    <row r="18094" spans="1:4" x14ac:dyDescent="0.25">
      <c r="A18094" s="1" t="s">
        <v>14620</v>
      </c>
      <c r="B18094" s="1" t="s">
        <v>108</v>
      </c>
      <c r="C18094">
        <v>3.2223000000000002</v>
      </c>
      <c r="D18094" s="4">
        <v>43878.807615740741</v>
      </c>
    </row>
    <row r="18095" spans="1:4" x14ac:dyDescent="0.25">
      <c r="A18095" s="1" t="s">
        <v>18668</v>
      </c>
      <c r="B18095" s="1" t="s">
        <v>86</v>
      </c>
      <c r="C18095">
        <v>27.4099</v>
      </c>
      <c r="D18095" s="4">
        <v>43878.810243055559</v>
      </c>
    </row>
    <row r="18096" spans="1:4" x14ac:dyDescent="0.25">
      <c r="A18096" s="1" t="s">
        <v>14621</v>
      </c>
      <c r="B18096" s="1" t="s">
        <v>71</v>
      </c>
      <c r="C18096">
        <v>2.8445</v>
      </c>
      <c r="D18096" s="4">
        <v>43878.802974537037</v>
      </c>
    </row>
    <row r="18097" spans="1:4" x14ac:dyDescent="0.25">
      <c r="A18097" s="1" t="s">
        <v>14622</v>
      </c>
      <c r="B18097" s="1" t="s">
        <v>27</v>
      </c>
      <c r="C18097">
        <v>32.2181</v>
      </c>
      <c r="D18097" s="4">
        <v>43878.801527777781</v>
      </c>
    </row>
    <row r="18098" spans="1:4" x14ac:dyDescent="0.25">
      <c r="A18098" s="1" t="s">
        <v>14623</v>
      </c>
      <c r="B18098" s="1" t="s">
        <v>155</v>
      </c>
      <c r="C18098">
        <v>29.190799999999999</v>
      </c>
      <c r="D18098" s="4">
        <v>43878.806319444448</v>
      </c>
    </row>
    <row r="18099" spans="1:4" x14ac:dyDescent="0.25">
      <c r="A18099" s="1" t="s">
        <v>14624</v>
      </c>
      <c r="B18099" s="1" t="s">
        <v>27</v>
      </c>
      <c r="C18099">
        <v>29.6509</v>
      </c>
      <c r="D18099" s="4">
        <v>43878.8047337963</v>
      </c>
    </row>
    <row r="18100" spans="1:4" x14ac:dyDescent="0.25">
      <c r="A18100" s="1" t="s">
        <v>14625</v>
      </c>
      <c r="B18100" s="1" t="s">
        <v>118</v>
      </c>
      <c r="C18100">
        <v>3.7888999999999999</v>
      </c>
      <c r="D18100" s="4">
        <v>43878.802951388891</v>
      </c>
    </row>
    <row r="18101" spans="1:4" x14ac:dyDescent="0.25">
      <c r="A18101" s="1" t="s">
        <v>14626</v>
      </c>
      <c r="B18101" s="1" t="s">
        <v>31</v>
      </c>
      <c r="C18101">
        <v>27.568300000000001</v>
      </c>
      <c r="D18101" s="4">
        <v>43878.804942129631</v>
      </c>
    </row>
    <row r="18102" spans="1:4" x14ac:dyDescent="0.25">
      <c r="A18102" s="1" t="s">
        <v>19954</v>
      </c>
      <c r="B18102" s="1" t="s">
        <v>19</v>
      </c>
      <c r="C18102">
        <v>30.436900000000001</v>
      </c>
      <c r="D18102" s="4">
        <v>43878.811655092592</v>
      </c>
    </row>
    <row r="18103" spans="1:4" x14ac:dyDescent="0.25">
      <c r="A18103" s="1" t="s">
        <v>14627</v>
      </c>
      <c r="B18103" s="1" t="s">
        <v>74</v>
      </c>
      <c r="C18103">
        <v>26.698699999999999</v>
      </c>
      <c r="D18103" s="4">
        <v>43878.806967592594</v>
      </c>
    </row>
    <row r="18104" spans="1:4" x14ac:dyDescent="0.25">
      <c r="A18104" s="1" t="s">
        <v>14628</v>
      </c>
      <c r="B18104" s="1" t="s">
        <v>74</v>
      </c>
      <c r="C18104">
        <v>34.454300000000003</v>
      </c>
      <c r="D18104" s="4">
        <v>43878.803368055553</v>
      </c>
    </row>
    <row r="18105" spans="1:4" x14ac:dyDescent="0.25">
      <c r="A18105" s="1" t="s">
        <v>14629</v>
      </c>
      <c r="B18105" s="1" t="s">
        <v>33</v>
      </c>
      <c r="C18105">
        <v>3.7564000000000002</v>
      </c>
      <c r="D18105" s="4">
        <v>43878.801550925928</v>
      </c>
    </row>
    <row r="18106" spans="1:4" x14ac:dyDescent="0.25">
      <c r="A18106" s="1" t="s">
        <v>19955</v>
      </c>
      <c r="B18106" s="1" t="s">
        <v>86</v>
      </c>
      <c r="C18106">
        <v>5.6501000000000001</v>
      </c>
      <c r="D18106" s="4">
        <v>43878.811678240738</v>
      </c>
    </row>
    <row r="18107" spans="1:4" x14ac:dyDescent="0.25">
      <c r="A18107" s="1" t="s">
        <v>14630</v>
      </c>
      <c r="B18107" s="1" t="s">
        <v>25</v>
      </c>
      <c r="C18107">
        <v>5.4497999999999998</v>
      </c>
      <c r="D18107" s="4">
        <v>43878.804432870369</v>
      </c>
    </row>
    <row r="18108" spans="1:4" x14ac:dyDescent="0.25">
      <c r="A18108" s="1" t="s">
        <v>18669</v>
      </c>
      <c r="B18108" s="1" t="s">
        <v>43</v>
      </c>
      <c r="C18108">
        <v>29.139600000000002</v>
      </c>
      <c r="D18108" s="4">
        <v>43878.810960648145</v>
      </c>
    </row>
    <row r="18109" spans="1:4" x14ac:dyDescent="0.25">
      <c r="A18109" s="1" t="s">
        <v>14631</v>
      </c>
      <c r="B18109" s="1" t="s">
        <v>21</v>
      </c>
      <c r="C18109">
        <v>26.153700000000001</v>
      </c>
      <c r="D18109" s="4">
        <v>43878.802037037036</v>
      </c>
    </row>
    <row r="18110" spans="1:4" x14ac:dyDescent="0.25">
      <c r="A18110" s="1" t="s">
        <v>14632</v>
      </c>
      <c r="B18110" s="1" t="s">
        <v>155</v>
      </c>
      <c r="C18110">
        <v>33.884500000000003</v>
      </c>
      <c r="D18110" s="4">
        <v>43878.806388888886</v>
      </c>
    </row>
    <row r="18111" spans="1:4" x14ac:dyDescent="0.25">
      <c r="A18111" s="1" t="s">
        <v>14633</v>
      </c>
      <c r="B18111" s="1" t="s">
        <v>45</v>
      </c>
      <c r="C18111">
        <v>21.0747</v>
      </c>
      <c r="D18111" s="4">
        <v>43878.800949074073</v>
      </c>
    </row>
    <row r="18112" spans="1:4" x14ac:dyDescent="0.25">
      <c r="A18112" s="1" t="s">
        <v>14634</v>
      </c>
      <c r="B18112" s="1" t="s">
        <v>74</v>
      </c>
      <c r="C18112">
        <v>29.642800000000001</v>
      </c>
      <c r="D18112" s="4">
        <v>43878.806990740741</v>
      </c>
    </row>
    <row r="18113" spans="1:4" x14ac:dyDescent="0.25">
      <c r="A18113" s="1" t="s">
        <v>14635</v>
      </c>
      <c r="B18113" s="1" t="s">
        <v>45</v>
      </c>
      <c r="C18113">
        <v>28.747599999999998</v>
      </c>
      <c r="D18113" s="4">
        <v>43878.807500000003</v>
      </c>
    </row>
    <row r="18114" spans="1:4" x14ac:dyDescent="0.25">
      <c r="A18114" s="1" t="s">
        <v>14636</v>
      </c>
      <c r="B18114" s="1" t="s">
        <v>27</v>
      </c>
      <c r="C18114">
        <v>30.244199999999999</v>
      </c>
      <c r="D18114" s="4">
        <v>43878.806504629632</v>
      </c>
    </row>
    <row r="18115" spans="1:4" x14ac:dyDescent="0.25">
      <c r="A18115" s="1" t="s">
        <v>14637</v>
      </c>
      <c r="B18115" s="1" t="s">
        <v>23</v>
      </c>
      <c r="C18115">
        <v>31.2865</v>
      </c>
      <c r="D18115" s="4">
        <v>43878.808541666665</v>
      </c>
    </row>
    <row r="18116" spans="1:4" x14ac:dyDescent="0.25">
      <c r="A18116" s="1" t="s">
        <v>18670</v>
      </c>
      <c r="B18116" s="1" t="s">
        <v>63</v>
      </c>
      <c r="C18116">
        <v>27.859500000000001</v>
      </c>
      <c r="D18116" s="4">
        <v>43878.811099537037</v>
      </c>
    </row>
    <row r="18117" spans="1:4" x14ac:dyDescent="0.25">
      <c r="A18117" s="1" t="s">
        <v>14638</v>
      </c>
      <c r="B18117" s="1" t="s">
        <v>19</v>
      </c>
      <c r="C18117">
        <v>28.737400000000001</v>
      </c>
      <c r="D18117" s="4">
        <v>43878.808055555557</v>
      </c>
    </row>
    <row r="18118" spans="1:4" x14ac:dyDescent="0.25">
      <c r="A18118" s="1" t="s">
        <v>14639</v>
      </c>
      <c r="B18118" s="1" t="s">
        <v>93</v>
      </c>
      <c r="C18118">
        <v>3.2418999999999998</v>
      </c>
      <c r="D18118" s="4">
        <v>43878.804108796299</v>
      </c>
    </row>
    <row r="18119" spans="1:4" x14ac:dyDescent="0.25">
      <c r="A18119" s="1" t="s">
        <v>14640</v>
      </c>
      <c r="B18119" s="1" t="s">
        <v>21</v>
      </c>
      <c r="C18119">
        <v>2.3973</v>
      </c>
      <c r="D18119" s="4">
        <v>43878.79965277778</v>
      </c>
    </row>
    <row r="18120" spans="1:4" x14ac:dyDescent="0.25">
      <c r="A18120" s="1" t="s">
        <v>14641</v>
      </c>
      <c r="B18120" s="1" t="s">
        <v>37</v>
      </c>
      <c r="C18120">
        <v>30.188400000000001</v>
      </c>
      <c r="D18120" s="4">
        <v>43878.805995370371</v>
      </c>
    </row>
    <row r="18121" spans="1:4" x14ac:dyDescent="0.25">
      <c r="A18121" s="1" t="s">
        <v>18671</v>
      </c>
      <c r="B18121" s="1" t="s">
        <v>93</v>
      </c>
      <c r="C18121">
        <v>3.7027999999999999</v>
      </c>
      <c r="D18121" s="4">
        <v>43878.809988425928</v>
      </c>
    </row>
    <row r="18122" spans="1:4" x14ac:dyDescent="0.25">
      <c r="A18122" s="1" t="s">
        <v>19956</v>
      </c>
      <c r="B18122" s="1" t="s">
        <v>65</v>
      </c>
      <c r="C18122">
        <v>29.742799999999999</v>
      </c>
      <c r="D18122" s="4">
        <v>43878.811979166669</v>
      </c>
    </row>
    <row r="18123" spans="1:4" x14ac:dyDescent="0.25">
      <c r="A18123" s="1" t="s">
        <v>14642</v>
      </c>
      <c r="B18123" s="1" t="s">
        <v>49</v>
      </c>
      <c r="C18123">
        <v>2.5013999999999998</v>
      </c>
      <c r="D18123" s="4">
        <v>43878.805821759262</v>
      </c>
    </row>
    <row r="18124" spans="1:4" x14ac:dyDescent="0.25">
      <c r="A18124" s="1" t="s">
        <v>14643</v>
      </c>
      <c r="B18124" s="1" t="s">
        <v>19</v>
      </c>
      <c r="C18124">
        <v>27.7531</v>
      </c>
      <c r="D18124" s="4">
        <v>43878.801620370374</v>
      </c>
    </row>
    <row r="18125" spans="1:4" x14ac:dyDescent="0.25">
      <c r="A18125" s="1" t="s">
        <v>14644</v>
      </c>
      <c r="B18125" s="1" t="s">
        <v>136</v>
      </c>
      <c r="C18125">
        <v>31.014700000000001</v>
      </c>
      <c r="D18125" s="4">
        <v>43878.806967592594</v>
      </c>
    </row>
    <row r="18126" spans="1:4" x14ac:dyDescent="0.25">
      <c r="A18126" s="1" t="s">
        <v>14645</v>
      </c>
      <c r="B18126" s="1" t="s">
        <v>54</v>
      </c>
      <c r="C18126">
        <v>30.6815</v>
      </c>
      <c r="D18126" s="4">
        <v>43878.804918981485</v>
      </c>
    </row>
    <row r="18127" spans="1:4" x14ac:dyDescent="0.25">
      <c r="A18127" s="1" t="s">
        <v>14646</v>
      </c>
      <c r="B18127" s="1" t="s">
        <v>65</v>
      </c>
      <c r="C18127">
        <v>44.662599999999998</v>
      </c>
      <c r="D18127" s="4">
        <v>43878.803530092591</v>
      </c>
    </row>
    <row r="18128" spans="1:4" x14ac:dyDescent="0.25">
      <c r="A18128" s="1" t="s">
        <v>14647</v>
      </c>
      <c r="B18128" s="1" t="s">
        <v>136</v>
      </c>
      <c r="C18128">
        <v>24.664899999999999</v>
      </c>
      <c r="D18128" s="4">
        <v>43878.808171296296</v>
      </c>
    </row>
    <row r="18129" spans="1:4" x14ac:dyDescent="0.25">
      <c r="A18129" s="1" t="s">
        <v>14648</v>
      </c>
      <c r="B18129" s="1" t="s">
        <v>27</v>
      </c>
      <c r="C18129">
        <v>2.2839999999999998</v>
      </c>
      <c r="D18129" s="4">
        <v>43878.800185185188</v>
      </c>
    </row>
    <row r="18130" spans="1:4" x14ac:dyDescent="0.25">
      <c r="A18130" s="1" t="s">
        <v>14649</v>
      </c>
      <c r="B18130" s="1" t="s">
        <v>33</v>
      </c>
      <c r="C18130">
        <v>1.9285000000000001</v>
      </c>
      <c r="D18130" s="4">
        <v>43878.799675925926</v>
      </c>
    </row>
    <row r="18131" spans="1:4" x14ac:dyDescent="0.25">
      <c r="A18131" s="1" t="s">
        <v>14650</v>
      </c>
      <c r="B18131" s="1" t="s">
        <v>118</v>
      </c>
      <c r="C18131">
        <v>36.413800000000002</v>
      </c>
      <c r="D18131" s="4">
        <v>43878.80840277778</v>
      </c>
    </row>
    <row r="18132" spans="1:4" x14ac:dyDescent="0.25">
      <c r="A18132" s="1" t="s">
        <v>18672</v>
      </c>
      <c r="B18132" s="1" t="s">
        <v>155</v>
      </c>
      <c r="C18132">
        <v>29.489100000000001</v>
      </c>
      <c r="D18132" s="4">
        <v>43878.810960648145</v>
      </c>
    </row>
    <row r="18133" spans="1:4" x14ac:dyDescent="0.25">
      <c r="A18133" s="1" t="s">
        <v>14651</v>
      </c>
      <c r="B18133" s="1" t="s">
        <v>57</v>
      </c>
      <c r="C18133">
        <v>4.5811000000000002</v>
      </c>
      <c r="D18133" s="4">
        <v>43878.803715277776</v>
      </c>
    </row>
    <row r="18134" spans="1:4" x14ac:dyDescent="0.25">
      <c r="A18134" s="1" t="s">
        <v>14652</v>
      </c>
      <c r="B18134" s="1" t="s">
        <v>136</v>
      </c>
      <c r="C18134">
        <v>29.715800000000002</v>
      </c>
      <c r="D18134" s="4">
        <v>43878.804479166669</v>
      </c>
    </row>
    <row r="18135" spans="1:4" x14ac:dyDescent="0.25">
      <c r="A18135" s="1" t="s">
        <v>14653</v>
      </c>
      <c r="B18135" s="1" t="s">
        <v>86</v>
      </c>
      <c r="C18135">
        <v>23.363</v>
      </c>
      <c r="D18135" s="4">
        <v>43878.804872685185</v>
      </c>
    </row>
    <row r="18136" spans="1:4" x14ac:dyDescent="0.25">
      <c r="A18136" s="1" t="s">
        <v>18673</v>
      </c>
      <c r="B18136" s="1" t="s">
        <v>234</v>
      </c>
      <c r="C18136">
        <v>3.4097</v>
      </c>
      <c r="D18136" s="4">
        <v>43878.80982638889</v>
      </c>
    </row>
    <row r="18137" spans="1:4" x14ac:dyDescent="0.25">
      <c r="A18137" s="1" t="s">
        <v>19957</v>
      </c>
      <c r="B18137" s="1" t="s">
        <v>49</v>
      </c>
      <c r="C18137">
        <v>19.776700000000002</v>
      </c>
      <c r="D18137" s="4">
        <v>43878.811979166669</v>
      </c>
    </row>
    <row r="18138" spans="1:4" x14ac:dyDescent="0.25">
      <c r="A18138" s="1" t="s">
        <v>14654</v>
      </c>
      <c r="B18138" s="1" t="s">
        <v>43</v>
      </c>
      <c r="C18138">
        <v>23.601500000000001</v>
      </c>
      <c r="D18138" s="4">
        <v>43878.807453703703</v>
      </c>
    </row>
    <row r="18139" spans="1:4" x14ac:dyDescent="0.25">
      <c r="A18139" s="1" t="s">
        <v>14655</v>
      </c>
      <c r="B18139" s="1" t="s">
        <v>29</v>
      </c>
      <c r="C18139">
        <v>5.7675999999999998</v>
      </c>
      <c r="D18139" s="4">
        <v>43878.803344907406</v>
      </c>
    </row>
    <row r="18140" spans="1:4" x14ac:dyDescent="0.25">
      <c r="A18140" s="1" t="s">
        <v>18674</v>
      </c>
      <c r="B18140" s="1" t="s">
        <v>108</v>
      </c>
      <c r="C18140">
        <v>5.6729000000000003</v>
      </c>
      <c r="D18140" s="4">
        <v>43878.811053240737</v>
      </c>
    </row>
    <row r="18141" spans="1:4" x14ac:dyDescent="0.25">
      <c r="A18141" s="1" t="s">
        <v>14656</v>
      </c>
      <c r="B18141" s="1" t="s">
        <v>65</v>
      </c>
      <c r="C18141">
        <v>32.173400000000001</v>
      </c>
      <c r="D18141" s="4">
        <v>43878.80909722222</v>
      </c>
    </row>
    <row r="18142" spans="1:4" x14ac:dyDescent="0.25">
      <c r="A18142" s="1" t="s">
        <v>14657</v>
      </c>
      <c r="B18142" s="1" t="s">
        <v>123</v>
      </c>
      <c r="C18142">
        <v>50.782200000000003</v>
      </c>
      <c r="D18142" s="4">
        <v>43878.801087962966</v>
      </c>
    </row>
    <row r="18143" spans="1:4" x14ac:dyDescent="0.25">
      <c r="A18143" s="1" t="s">
        <v>14658</v>
      </c>
      <c r="B18143" s="1" t="s">
        <v>63</v>
      </c>
      <c r="C18143">
        <v>29.905999999999999</v>
      </c>
      <c r="D18143" s="4">
        <v>43878.80159722222</v>
      </c>
    </row>
    <row r="18144" spans="1:4" x14ac:dyDescent="0.25">
      <c r="A18144" s="1" t="s">
        <v>14659</v>
      </c>
      <c r="B18144" s="1" t="s">
        <v>52</v>
      </c>
      <c r="C18144">
        <v>6.4774000000000003</v>
      </c>
      <c r="D18144" s="4">
        <v>43878.80840277778</v>
      </c>
    </row>
    <row r="18145" spans="1:4" x14ac:dyDescent="0.25">
      <c r="A18145" s="1" t="s">
        <v>14660</v>
      </c>
      <c r="B18145" s="1" t="s">
        <v>11</v>
      </c>
      <c r="C18145">
        <v>5.0429000000000004</v>
      </c>
      <c r="D18145" s="4">
        <v>43878.806550925925</v>
      </c>
    </row>
    <row r="18146" spans="1:4" x14ac:dyDescent="0.25">
      <c r="A18146" s="1" t="s">
        <v>19958</v>
      </c>
      <c r="B18146" s="1" t="s">
        <v>123</v>
      </c>
      <c r="C18146">
        <v>38.152000000000001</v>
      </c>
      <c r="D18146" s="4">
        <v>43878.811469907407</v>
      </c>
    </row>
    <row r="18147" spans="1:4" x14ac:dyDescent="0.25">
      <c r="A18147" s="1" t="s">
        <v>14661</v>
      </c>
      <c r="B18147" s="1" t="s">
        <v>155</v>
      </c>
      <c r="C18147">
        <v>23.485900000000001</v>
      </c>
      <c r="D18147" s="4">
        <v>43878.801689814813</v>
      </c>
    </row>
    <row r="18148" spans="1:4" x14ac:dyDescent="0.25">
      <c r="A18148" s="1" t="s">
        <v>14662</v>
      </c>
      <c r="B18148" s="1" t="s">
        <v>11</v>
      </c>
      <c r="C18148">
        <v>26.3428</v>
      </c>
      <c r="D18148" s="4">
        <v>43878.805381944447</v>
      </c>
    </row>
    <row r="18149" spans="1:4" x14ac:dyDescent="0.25">
      <c r="A18149" s="1" t="s">
        <v>14663</v>
      </c>
      <c r="B18149" s="1" t="s">
        <v>27</v>
      </c>
      <c r="C18149">
        <v>15.9453</v>
      </c>
      <c r="D18149" s="4">
        <v>43878.80127314815</v>
      </c>
    </row>
    <row r="18150" spans="1:4" x14ac:dyDescent="0.25">
      <c r="A18150" s="1" t="s">
        <v>14664</v>
      </c>
      <c r="B18150" s="1" t="s">
        <v>79</v>
      </c>
      <c r="C18150">
        <v>9.6522000000000006</v>
      </c>
      <c r="D18150" s="4">
        <v>43878.809166666666</v>
      </c>
    </row>
    <row r="18151" spans="1:4" x14ac:dyDescent="0.25">
      <c r="A18151" s="1" t="s">
        <v>14665</v>
      </c>
      <c r="B18151" s="1" t="s">
        <v>71</v>
      </c>
      <c r="C18151">
        <v>2.9415</v>
      </c>
      <c r="D18151" s="4">
        <v>43878.806898148148</v>
      </c>
    </row>
    <row r="18152" spans="1:4" x14ac:dyDescent="0.25">
      <c r="A18152" s="1" t="s">
        <v>14666</v>
      </c>
      <c r="B18152" s="1" t="s">
        <v>108</v>
      </c>
      <c r="C18152">
        <v>28.476600000000001</v>
      </c>
      <c r="D18152" s="4">
        <v>43878.806458333333</v>
      </c>
    </row>
    <row r="18153" spans="1:4" x14ac:dyDescent="0.25">
      <c r="A18153" s="1" t="s">
        <v>14667</v>
      </c>
      <c r="B18153" s="1" t="s">
        <v>74</v>
      </c>
      <c r="C18153">
        <v>27.776199999999999</v>
      </c>
      <c r="D18153" s="4">
        <v>43878.807962962965</v>
      </c>
    </row>
    <row r="18154" spans="1:4" x14ac:dyDescent="0.25">
      <c r="A18154" s="1" t="s">
        <v>14668</v>
      </c>
      <c r="B18154" s="1" t="s">
        <v>17</v>
      </c>
      <c r="C18154">
        <v>3.1758999999999999</v>
      </c>
      <c r="D18154" s="4">
        <v>43878.804618055554</v>
      </c>
    </row>
    <row r="18155" spans="1:4" x14ac:dyDescent="0.25">
      <c r="A18155" s="1" t="s">
        <v>18675</v>
      </c>
      <c r="B18155" s="1" t="s">
        <v>153</v>
      </c>
      <c r="C18155">
        <v>35.1372</v>
      </c>
      <c r="D18155" s="4">
        <v>43878.810682870368</v>
      </c>
    </row>
    <row r="18156" spans="1:4" x14ac:dyDescent="0.25">
      <c r="A18156" s="1" t="s">
        <v>14669</v>
      </c>
      <c r="B18156" s="1" t="s">
        <v>49</v>
      </c>
      <c r="C18156">
        <v>3.0905999999999998</v>
      </c>
      <c r="D18156" s="4">
        <v>43878.805405092593</v>
      </c>
    </row>
    <row r="18157" spans="1:4" x14ac:dyDescent="0.25">
      <c r="A18157" s="1" t="s">
        <v>14670</v>
      </c>
      <c r="B18157" s="1" t="s">
        <v>234</v>
      </c>
      <c r="C18157">
        <v>3.4975000000000001</v>
      </c>
      <c r="D18157" s="4">
        <v>43878.805706018517</v>
      </c>
    </row>
    <row r="18158" spans="1:4" x14ac:dyDescent="0.25">
      <c r="A18158" s="1" t="s">
        <v>14671</v>
      </c>
      <c r="B18158" s="1" t="s">
        <v>79</v>
      </c>
      <c r="C18158">
        <v>24.436699999999998</v>
      </c>
      <c r="D18158" s="4">
        <v>43878.808078703703</v>
      </c>
    </row>
    <row r="18159" spans="1:4" x14ac:dyDescent="0.25">
      <c r="A18159" s="1" t="s">
        <v>19959</v>
      </c>
      <c r="B18159" s="1" t="s">
        <v>108</v>
      </c>
      <c r="C18159">
        <v>33.997100000000003</v>
      </c>
      <c r="D18159" s="4">
        <v>43878.811516203707</v>
      </c>
    </row>
    <row r="18160" spans="1:4" x14ac:dyDescent="0.25">
      <c r="A18160" s="1" t="s">
        <v>14672</v>
      </c>
      <c r="B18160" s="1" t="s">
        <v>118</v>
      </c>
      <c r="C18160">
        <v>33.5197</v>
      </c>
      <c r="D18160" s="4">
        <v>43878.802905092591</v>
      </c>
    </row>
    <row r="18161" spans="1:4" x14ac:dyDescent="0.25">
      <c r="A18161" s="1" t="s">
        <v>14673</v>
      </c>
      <c r="B18161" s="1" t="s">
        <v>54</v>
      </c>
      <c r="C18161">
        <v>2.5666000000000002</v>
      </c>
      <c r="D18161" s="4">
        <v>43878.800763888888</v>
      </c>
    </row>
    <row r="18162" spans="1:4" x14ac:dyDescent="0.25">
      <c r="A18162" s="1" t="s">
        <v>14674</v>
      </c>
      <c r="B18162" s="1" t="s">
        <v>57</v>
      </c>
      <c r="C18162">
        <v>26.6404</v>
      </c>
      <c r="D18162" s="4">
        <v>43878.806828703702</v>
      </c>
    </row>
    <row r="18163" spans="1:4" x14ac:dyDescent="0.25">
      <c r="A18163" s="1" t="s">
        <v>14675</v>
      </c>
      <c r="B18163" s="1" t="s">
        <v>153</v>
      </c>
      <c r="C18163">
        <v>28.720300000000002</v>
      </c>
      <c r="D18163" s="4">
        <v>43878.808148148149</v>
      </c>
    </row>
    <row r="18164" spans="1:4" x14ac:dyDescent="0.25">
      <c r="A18164" s="1" t="s">
        <v>14676</v>
      </c>
      <c r="B18164" s="1" t="s">
        <v>108</v>
      </c>
      <c r="C18164">
        <v>34.177199999999999</v>
      </c>
      <c r="D18164" s="4">
        <v>43878.805358796293</v>
      </c>
    </row>
    <row r="18165" spans="1:4" x14ac:dyDescent="0.25">
      <c r="A18165" s="1" t="s">
        <v>14677</v>
      </c>
      <c r="B18165" s="1" t="s">
        <v>234</v>
      </c>
      <c r="C18165">
        <v>28.236899999999999</v>
      </c>
      <c r="D18165" s="4">
        <v>43878.808888888889</v>
      </c>
    </row>
    <row r="18166" spans="1:4" x14ac:dyDescent="0.25">
      <c r="A18166" s="1" t="s">
        <v>14678</v>
      </c>
      <c r="B18166" s="1" t="s">
        <v>59</v>
      </c>
      <c r="C18166">
        <v>27.6265</v>
      </c>
      <c r="D18166" s="4">
        <v>43878.806921296295</v>
      </c>
    </row>
    <row r="18167" spans="1:4" x14ac:dyDescent="0.25">
      <c r="A18167" s="1" t="s">
        <v>14679</v>
      </c>
      <c r="B18167" s="1" t="s">
        <v>49</v>
      </c>
      <c r="C18167">
        <v>25.526900000000001</v>
      </c>
      <c r="D18167" s="4">
        <v>43878.803923611114</v>
      </c>
    </row>
    <row r="18168" spans="1:4" x14ac:dyDescent="0.25">
      <c r="A18168" s="1" t="s">
        <v>14680</v>
      </c>
      <c r="B18168" s="1" t="s">
        <v>63</v>
      </c>
      <c r="C18168">
        <v>28.791599999999999</v>
      </c>
      <c r="D18168" s="4">
        <v>43878.806296296294</v>
      </c>
    </row>
    <row r="18169" spans="1:4" x14ac:dyDescent="0.25">
      <c r="A18169" s="1" t="s">
        <v>14681</v>
      </c>
      <c r="B18169" s="1" t="s">
        <v>108</v>
      </c>
      <c r="C18169">
        <v>34.130600000000001</v>
      </c>
      <c r="D18169" s="4">
        <v>43878.803900462961</v>
      </c>
    </row>
    <row r="18170" spans="1:4" x14ac:dyDescent="0.25">
      <c r="A18170" s="1" t="s">
        <v>14682</v>
      </c>
      <c r="B18170" s="1" t="s">
        <v>118</v>
      </c>
      <c r="C18170">
        <v>40.683599999999998</v>
      </c>
      <c r="D18170" s="4">
        <v>43878.804710648146</v>
      </c>
    </row>
    <row r="18171" spans="1:4" x14ac:dyDescent="0.25">
      <c r="A18171" s="1" t="s">
        <v>19960</v>
      </c>
      <c r="B18171" s="1" t="s">
        <v>35</v>
      </c>
      <c r="C18171">
        <v>3.6537999999999999</v>
      </c>
      <c r="D18171" s="4">
        <v>43878.811956018515</v>
      </c>
    </row>
    <row r="18172" spans="1:4" x14ac:dyDescent="0.25">
      <c r="A18172" s="1" t="s">
        <v>18676</v>
      </c>
      <c r="B18172" s="1" t="s">
        <v>155</v>
      </c>
      <c r="C18172">
        <v>4.2621000000000002</v>
      </c>
      <c r="D18172" s="4">
        <v>43878.810243055559</v>
      </c>
    </row>
    <row r="18173" spans="1:4" x14ac:dyDescent="0.25">
      <c r="A18173" s="1" t="s">
        <v>14683</v>
      </c>
      <c r="B18173" s="1" t="s">
        <v>31</v>
      </c>
      <c r="C18173">
        <v>31.0763</v>
      </c>
      <c r="D18173" s="4">
        <v>43878.802974537037</v>
      </c>
    </row>
    <row r="18174" spans="1:4" x14ac:dyDescent="0.25">
      <c r="A18174" s="1" t="s">
        <v>14684</v>
      </c>
      <c r="B18174" s="1" t="s">
        <v>86</v>
      </c>
      <c r="C18174">
        <v>35.790500000000002</v>
      </c>
      <c r="D18174" s="4">
        <v>43878.809166666666</v>
      </c>
    </row>
    <row r="18175" spans="1:4" x14ac:dyDescent="0.25">
      <c r="A18175" s="1" t="s">
        <v>14685</v>
      </c>
      <c r="B18175" s="1" t="s">
        <v>33</v>
      </c>
      <c r="C18175">
        <v>1.6460999999999999</v>
      </c>
      <c r="D18175" s="4">
        <v>43878.803553240738</v>
      </c>
    </row>
    <row r="18176" spans="1:4" x14ac:dyDescent="0.25">
      <c r="A18176" s="1" t="s">
        <v>18677</v>
      </c>
      <c r="B18176" s="1" t="s">
        <v>71</v>
      </c>
      <c r="C18176">
        <v>2.8517000000000001</v>
      </c>
      <c r="D18176" s="4">
        <v>43878.810706018521</v>
      </c>
    </row>
    <row r="18177" spans="1:4" x14ac:dyDescent="0.25">
      <c r="A18177" s="1" t="s">
        <v>14686</v>
      </c>
      <c r="B18177" s="1" t="s">
        <v>25</v>
      </c>
      <c r="C18177">
        <v>35.722200000000001</v>
      </c>
      <c r="D18177" s="4">
        <v>43878.805995370371</v>
      </c>
    </row>
    <row r="18178" spans="1:4" x14ac:dyDescent="0.25">
      <c r="A18178" s="1" t="s">
        <v>14687</v>
      </c>
      <c r="B18178" s="1" t="s">
        <v>57</v>
      </c>
      <c r="C18178">
        <v>29.888200000000001</v>
      </c>
      <c r="D18178" s="4">
        <v>43878.802569444444</v>
      </c>
    </row>
    <row r="18179" spans="1:4" x14ac:dyDescent="0.25">
      <c r="A18179" s="1" t="s">
        <v>14688</v>
      </c>
      <c r="B18179" s="1" t="s">
        <v>59</v>
      </c>
      <c r="C18179">
        <v>34.1541</v>
      </c>
      <c r="D18179" s="4">
        <v>43878.805752314816</v>
      </c>
    </row>
    <row r="18180" spans="1:4" x14ac:dyDescent="0.25">
      <c r="A18180" s="1" t="s">
        <v>14689</v>
      </c>
      <c r="B18180" s="1" t="s">
        <v>27</v>
      </c>
      <c r="C18180">
        <v>8.8567</v>
      </c>
      <c r="D18180" s="4">
        <v>43878.800439814811</v>
      </c>
    </row>
    <row r="18181" spans="1:4" x14ac:dyDescent="0.25">
      <c r="A18181" s="1" t="s">
        <v>14690</v>
      </c>
      <c r="B18181" s="1" t="s">
        <v>35</v>
      </c>
      <c r="C18181">
        <v>3.6600999999999999</v>
      </c>
      <c r="D18181" s="4">
        <v>43878.801550925928</v>
      </c>
    </row>
    <row r="18182" spans="1:4" x14ac:dyDescent="0.25">
      <c r="A18182" s="1" t="s">
        <v>14691</v>
      </c>
      <c r="B18182" s="1" t="s">
        <v>65</v>
      </c>
      <c r="C18182">
        <v>29.0322</v>
      </c>
      <c r="D18182" s="4">
        <v>43878.808263888888</v>
      </c>
    </row>
    <row r="18183" spans="1:4" x14ac:dyDescent="0.25">
      <c r="A18183" s="1" t="s">
        <v>14692</v>
      </c>
      <c r="B18183" s="1" t="s">
        <v>11</v>
      </c>
      <c r="C18183">
        <v>25.459299999999999</v>
      </c>
      <c r="D18183" s="4">
        <v>43878.808333333334</v>
      </c>
    </row>
    <row r="18184" spans="1:4" x14ac:dyDescent="0.25">
      <c r="A18184" s="1" t="s">
        <v>14693</v>
      </c>
      <c r="B18184" s="1" t="s">
        <v>37</v>
      </c>
      <c r="C18184">
        <v>27.4575</v>
      </c>
      <c r="D18184" s="4">
        <v>43878.807870370372</v>
      </c>
    </row>
    <row r="18185" spans="1:4" x14ac:dyDescent="0.25">
      <c r="A18185" s="1" t="s">
        <v>14694</v>
      </c>
      <c r="B18185" s="1" t="s">
        <v>54</v>
      </c>
      <c r="C18185">
        <v>25.946400000000001</v>
      </c>
      <c r="D18185" s="4">
        <v>43878.802499999998</v>
      </c>
    </row>
    <row r="18186" spans="1:4" x14ac:dyDescent="0.25">
      <c r="A18186" s="1" t="s">
        <v>14695</v>
      </c>
      <c r="B18186" s="1" t="s">
        <v>86</v>
      </c>
      <c r="C18186">
        <v>2.6341000000000001</v>
      </c>
      <c r="D18186" s="4">
        <v>43878.80673611111</v>
      </c>
    </row>
    <row r="18187" spans="1:4" x14ac:dyDescent="0.25">
      <c r="A18187" s="1" t="s">
        <v>14696</v>
      </c>
      <c r="B18187" s="1" t="s">
        <v>35</v>
      </c>
      <c r="C18187">
        <v>33.561999999999998</v>
      </c>
      <c r="D18187" s="4">
        <v>43878.807500000003</v>
      </c>
    </row>
    <row r="18188" spans="1:4" x14ac:dyDescent="0.25">
      <c r="A18188" s="1" t="s">
        <v>14697</v>
      </c>
      <c r="B18188" s="1" t="s">
        <v>234</v>
      </c>
      <c r="C18188">
        <v>2.6665000000000001</v>
      </c>
      <c r="D18188" s="4">
        <v>43878.809803240743</v>
      </c>
    </row>
    <row r="18189" spans="1:4" x14ac:dyDescent="0.25">
      <c r="A18189" s="1" t="s">
        <v>14698</v>
      </c>
      <c r="B18189" s="1" t="s">
        <v>15</v>
      </c>
      <c r="C18189">
        <v>2.1829999999999998</v>
      </c>
      <c r="D18189" s="4">
        <v>43878.803553240738</v>
      </c>
    </row>
    <row r="18190" spans="1:4" x14ac:dyDescent="0.25">
      <c r="A18190" s="1" t="s">
        <v>14699</v>
      </c>
      <c r="B18190" s="1" t="s">
        <v>65</v>
      </c>
      <c r="C18190">
        <v>4.3182999999999998</v>
      </c>
      <c r="D18190" s="4">
        <v>43878.805937500001</v>
      </c>
    </row>
    <row r="18191" spans="1:4" x14ac:dyDescent="0.25">
      <c r="A18191" s="1" t="s">
        <v>14700</v>
      </c>
      <c r="B18191" s="1" t="s">
        <v>155</v>
      </c>
      <c r="C18191">
        <v>28.723700000000001</v>
      </c>
      <c r="D18191" s="4">
        <v>43878.808240740742</v>
      </c>
    </row>
    <row r="18192" spans="1:4" x14ac:dyDescent="0.25">
      <c r="A18192" s="1" t="s">
        <v>14701</v>
      </c>
      <c r="B18192" s="1" t="s">
        <v>52</v>
      </c>
      <c r="C18192">
        <v>30.256799999999998</v>
      </c>
      <c r="D18192" s="4">
        <v>43878.803229166668</v>
      </c>
    </row>
    <row r="18193" spans="1:4" x14ac:dyDescent="0.25">
      <c r="A18193" s="1" t="s">
        <v>14702</v>
      </c>
      <c r="B18193" s="1" t="s">
        <v>35</v>
      </c>
      <c r="C18193">
        <v>2.3189000000000002</v>
      </c>
      <c r="D18193" s="4">
        <v>43878.803969907407</v>
      </c>
    </row>
    <row r="18194" spans="1:4" x14ac:dyDescent="0.25">
      <c r="A18194" s="1" t="s">
        <v>14703</v>
      </c>
      <c r="B18194" s="1" t="s">
        <v>33</v>
      </c>
      <c r="C18194">
        <v>22.484300000000001</v>
      </c>
      <c r="D18194" s="4">
        <v>43878.801157407404</v>
      </c>
    </row>
    <row r="18195" spans="1:4" x14ac:dyDescent="0.25">
      <c r="A18195" s="1" t="s">
        <v>14704</v>
      </c>
      <c r="B18195" s="1" t="s">
        <v>19</v>
      </c>
      <c r="C18195">
        <v>2.6295999999999999</v>
      </c>
      <c r="D18195" s="4">
        <v>43878.801759259259</v>
      </c>
    </row>
    <row r="18196" spans="1:4" x14ac:dyDescent="0.25">
      <c r="A18196" s="1" t="s">
        <v>14705</v>
      </c>
      <c r="B18196" s="1" t="s">
        <v>49</v>
      </c>
      <c r="C18196">
        <v>5.0172999999999996</v>
      </c>
      <c r="D18196" s="4">
        <v>43878.803182870368</v>
      </c>
    </row>
    <row r="18197" spans="1:4" x14ac:dyDescent="0.25">
      <c r="A18197" s="1" t="s">
        <v>14706</v>
      </c>
      <c r="B18197" s="1" t="s">
        <v>79</v>
      </c>
      <c r="C18197">
        <v>8.4442000000000004</v>
      </c>
      <c r="D18197" s="4">
        <v>43878.801134259258</v>
      </c>
    </row>
    <row r="18198" spans="1:4" x14ac:dyDescent="0.25">
      <c r="A18198" s="1" t="s">
        <v>14707</v>
      </c>
      <c r="B18198" s="1" t="s">
        <v>57</v>
      </c>
      <c r="C18198">
        <v>28.5776</v>
      </c>
      <c r="D18198" s="4">
        <v>43878.80369212963</v>
      </c>
    </row>
    <row r="18199" spans="1:4" x14ac:dyDescent="0.25">
      <c r="A18199" s="1" t="s">
        <v>18678</v>
      </c>
      <c r="B18199" s="1" t="s">
        <v>25</v>
      </c>
      <c r="C18199">
        <v>30.888100000000001</v>
      </c>
      <c r="D18199" s="4">
        <v>43878.809872685182</v>
      </c>
    </row>
    <row r="18200" spans="1:4" x14ac:dyDescent="0.25">
      <c r="A18200" s="1" t="s">
        <v>14708</v>
      </c>
      <c r="B18200" s="1" t="s">
        <v>45</v>
      </c>
      <c r="C18200">
        <v>41.265500000000003</v>
      </c>
      <c r="D18200" s="4">
        <v>43878.809189814812</v>
      </c>
    </row>
    <row r="18201" spans="1:4" x14ac:dyDescent="0.25">
      <c r="A18201" s="1" t="s">
        <v>18679</v>
      </c>
      <c r="B18201" s="1" t="s">
        <v>23</v>
      </c>
      <c r="C18201">
        <v>32.624600000000001</v>
      </c>
      <c r="D18201" s="4">
        <v>43878.811261574076</v>
      </c>
    </row>
    <row r="18202" spans="1:4" x14ac:dyDescent="0.25">
      <c r="A18202" s="1" t="s">
        <v>14709</v>
      </c>
      <c r="B18202" s="1" t="s">
        <v>153</v>
      </c>
      <c r="C18202">
        <v>35.457299999999996</v>
      </c>
      <c r="D18202" s="4">
        <v>43878.809120370373</v>
      </c>
    </row>
    <row r="18203" spans="1:4" x14ac:dyDescent="0.25">
      <c r="A18203" s="1" t="s">
        <v>18680</v>
      </c>
      <c r="B18203" s="1" t="s">
        <v>79</v>
      </c>
      <c r="C18203">
        <v>30.0901</v>
      </c>
      <c r="D18203" s="4">
        <v>43878.811377314814</v>
      </c>
    </row>
    <row r="18204" spans="1:4" x14ac:dyDescent="0.25">
      <c r="A18204" s="1" t="s">
        <v>14710</v>
      </c>
      <c r="B18204" s="1" t="s">
        <v>49</v>
      </c>
      <c r="C18204">
        <v>46.068300000000001</v>
      </c>
      <c r="D18204" s="4">
        <v>43878.801574074074</v>
      </c>
    </row>
    <row r="18205" spans="1:4" x14ac:dyDescent="0.25">
      <c r="A18205" s="1" t="s">
        <v>14711</v>
      </c>
      <c r="B18205" s="1" t="s">
        <v>63</v>
      </c>
      <c r="C18205">
        <v>28.233000000000001</v>
      </c>
      <c r="D18205" s="4">
        <v>43878.807453703703</v>
      </c>
    </row>
    <row r="18206" spans="1:4" x14ac:dyDescent="0.25">
      <c r="A18206" s="1" t="s">
        <v>18681</v>
      </c>
      <c r="B18206" s="1" t="s">
        <v>57</v>
      </c>
      <c r="C18206">
        <v>3.1255000000000002</v>
      </c>
      <c r="D18206" s="4">
        <v>43878.810636574075</v>
      </c>
    </row>
    <row r="18207" spans="1:4" x14ac:dyDescent="0.25">
      <c r="A18207" s="1" t="s">
        <v>14712</v>
      </c>
      <c r="B18207" s="1" t="s">
        <v>45</v>
      </c>
      <c r="C18207">
        <v>29.174399999999999</v>
      </c>
      <c r="D18207" s="4">
        <v>43878.808564814812</v>
      </c>
    </row>
    <row r="18208" spans="1:4" x14ac:dyDescent="0.25">
      <c r="A18208" s="1" t="s">
        <v>14713</v>
      </c>
      <c r="B18208" s="1" t="s">
        <v>153</v>
      </c>
      <c r="C18208">
        <v>30.244</v>
      </c>
      <c r="D18208" s="4">
        <v>43878.804131944446</v>
      </c>
    </row>
    <row r="18209" spans="1:4" x14ac:dyDescent="0.25">
      <c r="A18209" s="1" t="s">
        <v>18682</v>
      </c>
      <c r="B18209" s="1" t="s">
        <v>25</v>
      </c>
      <c r="C18209">
        <v>48.1434</v>
      </c>
      <c r="D18209" s="4">
        <v>43878.810613425929</v>
      </c>
    </row>
    <row r="18210" spans="1:4" x14ac:dyDescent="0.25">
      <c r="A18210" s="1" t="s">
        <v>14714</v>
      </c>
      <c r="B18210" s="1" t="s">
        <v>43</v>
      </c>
      <c r="C18210">
        <v>29.424099999999999</v>
      </c>
      <c r="D18210" s="4">
        <v>43878.809259259258</v>
      </c>
    </row>
    <row r="18211" spans="1:4" x14ac:dyDescent="0.25">
      <c r="A18211" s="1" t="s">
        <v>14715</v>
      </c>
      <c r="B18211" s="1" t="s">
        <v>52</v>
      </c>
      <c r="C18211">
        <v>38.145000000000003</v>
      </c>
      <c r="D18211" s="4">
        <v>43878.805173611108</v>
      </c>
    </row>
    <row r="18212" spans="1:4" x14ac:dyDescent="0.25">
      <c r="A18212" s="1" t="s">
        <v>14716</v>
      </c>
      <c r="B18212" s="1" t="s">
        <v>74</v>
      </c>
      <c r="C18212">
        <v>7.0068000000000001</v>
      </c>
      <c r="D18212" s="4">
        <v>43878.806666666664</v>
      </c>
    </row>
    <row r="18213" spans="1:4" x14ac:dyDescent="0.25">
      <c r="A18213" s="1" t="s">
        <v>14717</v>
      </c>
      <c r="B18213" s="1" t="s">
        <v>57</v>
      </c>
      <c r="C18213">
        <v>26.908000000000001</v>
      </c>
      <c r="D18213" s="4">
        <v>43878.806180555555</v>
      </c>
    </row>
    <row r="18214" spans="1:4" x14ac:dyDescent="0.25">
      <c r="A18214" s="1" t="s">
        <v>14718</v>
      </c>
      <c r="B18214" s="1" t="s">
        <v>234</v>
      </c>
      <c r="C18214">
        <v>32.720599999999997</v>
      </c>
      <c r="D18214" s="4">
        <v>43878.804432870369</v>
      </c>
    </row>
    <row r="18215" spans="1:4" x14ac:dyDescent="0.25">
      <c r="A18215" s="1" t="s">
        <v>14719</v>
      </c>
      <c r="B18215" s="1" t="s">
        <v>118</v>
      </c>
      <c r="C18215">
        <v>33.976199999999999</v>
      </c>
      <c r="D18215" s="4">
        <v>43878.808217592596</v>
      </c>
    </row>
    <row r="18216" spans="1:4" x14ac:dyDescent="0.25">
      <c r="A18216" s="1" t="s">
        <v>14720</v>
      </c>
      <c r="B18216" s="1" t="s">
        <v>93</v>
      </c>
      <c r="C18216">
        <v>21.022300000000001</v>
      </c>
      <c r="D18216" s="4">
        <v>43878.805937500001</v>
      </c>
    </row>
    <row r="18217" spans="1:4" x14ac:dyDescent="0.25">
      <c r="A18217" s="1" t="s">
        <v>14721</v>
      </c>
      <c r="B18217" s="1" t="s">
        <v>35</v>
      </c>
      <c r="C18217">
        <v>3.6728000000000001</v>
      </c>
      <c r="D18217" s="4">
        <v>43878.809004629627</v>
      </c>
    </row>
    <row r="18218" spans="1:4" x14ac:dyDescent="0.25">
      <c r="A18218" s="1" t="s">
        <v>14722</v>
      </c>
      <c r="B18218" s="1" t="s">
        <v>136</v>
      </c>
      <c r="C18218">
        <v>39.557499999999997</v>
      </c>
      <c r="D18218" s="4">
        <v>43878.809189814812</v>
      </c>
    </row>
    <row r="18219" spans="1:4" x14ac:dyDescent="0.25">
      <c r="A18219" s="1" t="s">
        <v>14723</v>
      </c>
      <c r="B18219" s="1" t="s">
        <v>57</v>
      </c>
      <c r="C18219">
        <v>3.5888</v>
      </c>
      <c r="D18219" s="4">
        <v>43878.807569444441</v>
      </c>
    </row>
    <row r="18220" spans="1:4" x14ac:dyDescent="0.25">
      <c r="A18220" s="1" t="s">
        <v>14724</v>
      </c>
      <c r="B18220" s="1" t="s">
        <v>123</v>
      </c>
      <c r="C18220">
        <v>28.744399999999999</v>
      </c>
      <c r="D18220" s="4">
        <v>43878.80369212963</v>
      </c>
    </row>
    <row r="18221" spans="1:4" x14ac:dyDescent="0.25">
      <c r="A18221" s="1" t="s">
        <v>14725</v>
      </c>
      <c r="B18221" s="1" t="s">
        <v>27</v>
      </c>
      <c r="C18221">
        <v>2.2471000000000001</v>
      </c>
      <c r="D18221" s="4">
        <v>43878.800046296295</v>
      </c>
    </row>
    <row r="18222" spans="1:4" x14ac:dyDescent="0.25">
      <c r="A18222" s="1" t="s">
        <v>14726</v>
      </c>
      <c r="B18222" s="1" t="s">
        <v>37</v>
      </c>
      <c r="C18222">
        <v>25.688800000000001</v>
      </c>
      <c r="D18222" s="4">
        <v>43878.808078703703</v>
      </c>
    </row>
    <row r="18223" spans="1:4" x14ac:dyDescent="0.25">
      <c r="A18223" s="1" t="s">
        <v>14727</v>
      </c>
      <c r="B18223" s="1" t="s">
        <v>123</v>
      </c>
      <c r="C18223">
        <v>29.037600000000001</v>
      </c>
      <c r="D18223" s="4">
        <v>43878.804479166669</v>
      </c>
    </row>
    <row r="18224" spans="1:4" x14ac:dyDescent="0.25">
      <c r="A18224" s="1" t="s">
        <v>14728</v>
      </c>
      <c r="B18224" s="1" t="s">
        <v>52</v>
      </c>
      <c r="C18224">
        <v>28.618500000000001</v>
      </c>
      <c r="D18224" s="4">
        <v>43878.804895833331</v>
      </c>
    </row>
    <row r="18225" spans="1:4" x14ac:dyDescent="0.25">
      <c r="A18225" s="1" t="s">
        <v>14729</v>
      </c>
      <c r="B18225" s="1" t="s">
        <v>86</v>
      </c>
      <c r="C18225">
        <v>2.1107999999999998</v>
      </c>
      <c r="D18225" s="4">
        <v>43878.806967592594</v>
      </c>
    </row>
    <row r="18226" spans="1:4" x14ac:dyDescent="0.25">
      <c r="A18226" s="1" t="s">
        <v>14730</v>
      </c>
      <c r="B18226" s="1" t="s">
        <v>93</v>
      </c>
      <c r="C18226">
        <v>3.0068000000000001</v>
      </c>
      <c r="D18226" s="4">
        <v>43878.802453703705</v>
      </c>
    </row>
    <row r="18227" spans="1:4" x14ac:dyDescent="0.25">
      <c r="A18227" s="1" t="s">
        <v>14731</v>
      </c>
      <c r="B18227" s="1" t="s">
        <v>79</v>
      </c>
      <c r="C18227">
        <v>39.314500000000002</v>
      </c>
      <c r="D18227" s="4">
        <v>43878.804409722223</v>
      </c>
    </row>
    <row r="18228" spans="1:4" x14ac:dyDescent="0.25">
      <c r="A18228" s="1" t="s">
        <v>14732</v>
      </c>
      <c r="B18228" s="1" t="s">
        <v>79</v>
      </c>
      <c r="C18228">
        <v>39.5837</v>
      </c>
      <c r="D18228" s="4">
        <v>43878.809664351851</v>
      </c>
    </row>
    <row r="18229" spans="1:4" x14ac:dyDescent="0.25">
      <c r="A18229" s="1" t="s">
        <v>14733</v>
      </c>
      <c r="B18229" s="1" t="s">
        <v>45</v>
      </c>
      <c r="C18229">
        <v>27.624700000000001</v>
      </c>
      <c r="D18229" s="4">
        <v>43878.804016203707</v>
      </c>
    </row>
    <row r="18230" spans="1:4" x14ac:dyDescent="0.25">
      <c r="A18230" s="1" t="s">
        <v>14734</v>
      </c>
      <c r="B18230" s="1" t="s">
        <v>118</v>
      </c>
      <c r="C18230">
        <v>28.561599999999999</v>
      </c>
      <c r="D18230" s="4">
        <v>43878.802974537037</v>
      </c>
    </row>
    <row r="18231" spans="1:4" x14ac:dyDescent="0.25">
      <c r="A18231" s="1" t="s">
        <v>14735</v>
      </c>
      <c r="B18231" s="1" t="s">
        <v>123</v>
      </c>
      <c r="C18231">
        <v>2.7395</v>
      </c>
      <c r="D18231" s="4">
        <v>43878.80673611111</v>
      </c>
    </row>
    <row r="18232" spans="1:4" x14ac:dyDescent="0.25">
      <c r="A18232" s="1" t="s">
        <v>14736</v>
      </c>
      <c r="B18232" s="1" t="s">
        <v>15</v>
      </c>
      <c r="C18232">
        <v>21.308499999999999</v>
      </c>
      <c r="D18232" s="4">
        <v>43878.803530092591</v>
      </c>
    </row>
    <row r="18233" spans="1:4" x14ac:dyDescent="0.25">
      <c r="A18233" s="1" t="s">
        <v>14737</v>
      </c>
      <c r="B18233" s="1" t="s">
        <v>108</v>
      </c>
      <c r="C18233">
        <v>27.890799999999999</v>
      </c>
      <c r="D18233" s="4">
        <v>43878.803553240738</v>
      </c>
    </row>
    <row r="18234" spans="1:4" x14ac:dyDescent="0.25">
      <c r="A18234" s="1" t="s">
        <v>14738</v>
      </c>
      <c r="B18234" s="1" t="s">
        <v>11</v>
      </c>
      <c r="C18234">
        <v>31.672899999999998</v>
      </c>
      <c r="D18234" s="4">
        <v>43878.808217592596</v>
      </c>
    </row>
    <row r="18235" spans="1:4" x14ac:dyDescent="0.25">
      <c r="A18235" s="1" t="s">
        <v>14739</v>
      </c>
      <c r="B18235" s="1" t="s">
        <v>27</v>
      </c>
      <c r="C18235">
        <v>13.053699999999999</v>
      </c>
      <c r="D18235" s="4">
        <v>43878.801064814812</v>
      </c>
    </row>
    <row r="18236" spans="1:4" x14ac:dyDescent="0.25">
      <c r="A18236" s="1" t="s">
        <v>14740</v>
      </c>
      <c r="B18236" s="1" t="s">
        <v>27</v>
      </c>
      <c r="C18236">
        <v>1.9964</v>
      </c>
      <c r="D18236" s="4">
        <v>43878.799143518518</v>
      </c>
    </row>
    <row r="18237" spans="1:4" x14ac:dyDescent="0.25">
      <c r="A18237" s="1" t="s">
        <v>14741</v>
      </c>
      <c r="B18237" s="1" t="s">
        <v>27</v>
      </c>
      <c r="C18237">
        <v>4.9032</v>
      </c>
      <c r="D18237" s="4">
        <v>43878.804409722223</v>
      </c>
    </row>
    <row r="18238" spans="1:4" x14ac:dyDescent="0.25">
      <c r="A18238" s="1" t="s">
        <v>14742</v>
      </c>
      <c r="B18238" s="1" t="s">
        <v>123</v>
      </c>
      <c r="C18238">
        <v>5.2179000000000002</v>
      </c>
      <c r="D18238" s="4">
        <v>43878.799560185187</v>
      </c>
    </row>
    <row r="18239" spans="1:4" x14ac:dyDescent="0.25">
      <c r="A18239" s="1" t="s">
        <v>14743</v>
      </c>
      <c r="B18239" s="1" t="s">
        <v>118</v>
      </c>
      <c r="C18239">
        <v>28.070499999999999</v>
      </c>
      <c r="D18239" s="4">
        <v>43878.806041666663</v>
      </c>
    </row>
    <row r="18240" spans="1:4" x14ac:dyDescent="0.25">
      <c r="A18240" s="1" t="s">
        <v>14744</v>
      </c>
      <c r="B18240" s="1" t="s">
        <v>43</v>
      </c>
      <c r="C18240">
        <v>2.8351999999999999</v>
      </c>
      <c r="D18240" s="4">
        <v>43878.804224537038</v>
      </c>
    </row>
    <row r="18241" spans="1:4" x14ac:dyDescent="0.25">
      <c r="A18241" s="1" t="s">
        <v>14745</v>
      </c>
      <c r="B18241" s="1" t="s">
        <v>31</v>
      </c>
      <c r="C18241">
        <v>5.3684000000000003</v>
      </c>
      <c r="D18241" s="4">
        <v>43878.803159722222</v>
      </c>
    </row>
    <row r="18242" spans="1:4" x14ac:dyDescent="0.25">
      <c r="A18242" s="1" t="s">
        <v>14746</v>
      </c>
      <c r="B18242" s="1" t="s">
        <v>27</v>
      </c>
      <c r="C18242">
        <v>42.025599999999997</v>
      </c>
      <c r="D18242" s="4">
        <v>43878.801203703704</v>
      </c>
    </row>
    <row r="18243" spans="1:4" x14ac:dyDescent="0.25">
      <c r="A18243" s="1" t="s">
        <v>18683</v>
      </c>
      <c r="B18243" s="1" t="s">
        <v>49</v>
      </c>
      <c r="C18243">
        <v>3.5379999999999998</v>
      </c>
      <c r="D18243" s="4">
        <v>43878.810798611114</v>
      </c>
    </row>
    <row r="18244" spans="1:4" x14ac:dyDescent="0.25">
      <c r="A18244" s="1" t="s">
        <v>14747</v>
      </c>
      <c r="B18244" s="1" t="s">
        <v>52</v>
      </c>
      <c r="C18244">
        <v>30.490500000000001</v>
      </c>
      <c r="D18244" s="4">
        <v>43878.805150462962</v>
      </c>
    </row>
    <row r="18245" spans="1:4" x14ac:dyDescent="0.25">
      <c r="A18245" s="1" t="s">
        <v>14748</v>
      </c>
      <c r="B18245" s="1" t="s">
        <v>98</v>
      </c>
      <c r="C18245">
        <v>27.948399999999999</v>
      </c>
      <c r="D18245" s="4">
        <v>43878.803831018522</v>
      </c>
    </row>
    <row r="18246" spans="1:4" x14ac:dyDescent="0.25">
      <c r="A18246" s="1" t="s">
        <v>14749</v>
      </c>
      <c r="B18246" s="1" t="s">
        <v>108</v>
      </c>
      <c r="C18246">
        <v>33.283499999999997</v>
      </c>
      <c r="D18246" s="4">
        <v>43878.803182870368</v>
      </c>
    </row>
    <row r="18247" spans="1:4" x14ac:dyDescent="0.25">
      <c r="A18247" s="1" t="s">
        <v>14750</v>
      </c>
      <c r="B18247" s="1" t="s">
        <v>54</v>
      </c>
      <c r="C18247">
        <v>2.3856999999999999</v>
      </c>
      <c r="D18247" s="4">
        <v>43878.798900462964</v>
      </c>
    </row>
    <row r="18248" spans="1:4" x14ac:dyDescent="0.25">
      <c r="A18248" s="1" t="s">
        <v>18684</v>
      </c>
      <c r="B18248" s="1" t="s">
        <v>71</v>
      </c>
      <c r="C18248">
        <v>29.768699999999999</v>
      </c>
      <c r="D18248" s="4">
        <v>43878.811261574076</v>
      </c>
    </row>
    <row r="18249" spans="1:4" x14ac:dyDescent="0.25">
      <c r="A18249" s="1" t="s">
        <v>14751</v>
      </c>
      <c r="B18249" s="1" t="s">
        <v>31</v>
      </c>
      <c r="C18249">
        <v>42.112299999999998</v>
      </c>
      <c r="D18249" s="4">
        <v>43878.801203703704</v>
      </c>
    </row>
    <row r="18250" spans="1:4" x14ac:dyDescent="0.25">
      <c r="A18250" s="1" t="s">
        <v>14752</v>
      </c>
      <c r="B18250" s="1" t="s">
        <v>15</v>
      </c>
      <c r="C18250">
        <v>26.024000000000001</v>
      </c>
      <c r="D18250" s="4">
        <v>43878.807500000003</v>
      </c>
    </row>
    <row r="18251" spans="1:4" x14ac:dyDescent="0.25">
      <c r="A18251" s="1" t="s">
        <v>14753</v>
      </c>
      <c r="B18251" s="1" t="s">
        <v>41</v>
      </c>
      <c r="C18251">
        <v>30.254799999999999</v>
      </c>
      <c r="D18251" s="4">
        <v>43878.802245370367</v>
      </c>
    </row>
    <row r="18252" spans="1:4" x14ac:dyDescent="0.25">
      <c r="A18252" s="1" t="s">
        <v>14754</v>
      </c>
      <c r="B18252" s="1" t="s">
        <v>123</v>
      </c>
      <c r="C18252">
        <v>25.793800000000001</v>
      </c>
      <c r="D18252" s="4">
        <v>43878.80641203704</v>
      </c>
    </row>
    <row r="18253" spans="1:4" x14ac:dyDescent="0.25">
      <c r="A18253" s="1" t="s">
        <v>14755</v>
      </c>
      <c r="B18253" s="1" t="s">
        <v>136</v>
      </c>
      <c r="C18253">
        <v>27.333600000000001</v>
      </c>
      <c r="D18253" s="4">
        <v>43878.803576388891</v>
      </c>
    </row>
    <row r="18254" spans="1:4" x14ac:dyDescent="0.25">
      <c r="A18254" s="1" t="s">
        <v>14756</v>
      </c>
      <c r="B18254" s="1" t="s">
        <v>96</v>
      </c>
      <c r="C18254">
        <v>26.282800000000002</v>
      </c>
      <c r="D18254" s="4">
        <v>43878.809386574074</v>
      </c>
    </row>
    <row r="18255" spans="1:4" x14ac:dyDescent="0.25">
      <c r="A18255" s="1" t="s">
        <v>18685</v>
      </c>
      <c r="B18255" s="1" t="s">
        <v>21</v>
      </c>
      <c r="C18255">
        <v>4.1463000000000001</v>
      </c>
      <c r="D18255" s="4">
        <v>43878.81040509259</v>
      </c>
    </row>
    <row r="18256" spans="1:4" x14ac:dyDescent="0.25">
      <c r="A18256" s="1" t="s">
        <v>14757</v>
      </c>
      <c r="B18256" s="1" t="s">
        <v>71</v>
      </c>
      <c r="C18256">
        <v>2.2884000000000002</v>
      </c>
      <c r="D18256" s="4">
        <v>43878.808587962965</v>
      </c>
    </row>
    <row r="18257" spans="1:4" x14ac:dyDescent="0.25">
      <c r="A18257" s="1" t="s">
        <v>14758</v>
      </c>
      <c r="B18257" s="1" t="s">
        <v>27</v>
      </c>
      <c r="C18257">
        <v>28.910299999999999</v>
      </c>
      <c r="D18257" s="4">
        <v>43878.807800925926</v>
      </c>
    </row>
    <row r="18258" spans="1:4" x14ac:dyDescent="0.25">
      <c r="A18258" s="1" t="s">
        <v>14759</v>
      </c>
      <c r="B18258" s="1" t="s">
        <v>103</v>
      </c>
      <c r="C18258">
        <v>27.696400000000001</v>
      </c>
      <c r="D18258" s="4">
        <v>43878.802858796298</v>
      </c>
    </row>
    <row r="18259" spans="1:4" x14ac:dyDescent="0.25">
      <c r="A18259" s="1" t="s">
        <v>14760</v>
      </c>
      <c r="B18259" s="1" t="s">
        <v>57</v>
      </c>
      <c r="C18259">
        <v>27.120100000000001</v>
      </c>
      <c r="D18259" s="4">
        <v>43878.80641203704</v>
      </c>
    </row>
    <row r="18260" spans="1:4" x14ac:dyDescent="0.25">
      <c r="A18260" s="1" t="s">
        <v>14761</v>
      </c>
      <c r="B18260" s="1" t="s">
        <v>21</v>
      </c>
      <c r="C18260">
        <v>2.3740000000000001</v>
      </c>
      <c r="D18260" s="4">
        <v>43878.799444444441</v>
      </c>
    </row>
    <row r="18261" spans="1:4" x14ac:dyDescent="0.25">
      <c r="A18261" s="1" t="s">
        <v>14762</v>
      </c>
      <c r="B18261" s="1" t="s">
        <v>17</v>
      </c>
      <c r="C18261">
        <v>27.2056</v>
      </c>
      <c r="D18261" s="4">
        <v>43878.801435185182</v>
      </c>
    </row>
    <row r="18262" spans="1:4" x14ac:dyDescent="0.25">
      <c r="A18262" s="1" t="s">
        <v>14763</v>
      </c>
      <c r="B18262" s="1" t="s">
        <v>96</v>
      </c>
      <c r="C18262">
        <v>20.3276</v>
      </c>
      <c r="D18262" s="4">
        <v>43878.802615740744</v>
      </c>
    </row>
    <row r="18263" spans="1:4" x14ac:dyDescent="0.25">
      <c r="A18263" s="1" t="s">
        <v>14764</v>
      </c>
      <c r="B18263" s="1" t="s">
        <v>79</v>
      </c>
      <c r="C18263">
        <v>3.6819000000000002</v>
      </c>
      <c r="D18263" s="4">
        <v>43878.803969907407</v>
      </c>
    </row>
    <row r="18264" spans="1:4" x14ac:dyDescent="0.25">
      <c r="A18264" s="1" t="s">
        <v>14765</v>
      </c>
      <c r="B18264" s="1" t="s">
        <v>23</v>
      </c>
      <c r="C18264">
        <v>27.950900000000001</v>
      </c>
      <c r="D18264" s="4">
        <v>43878.805590277778</v>
      </c>
    </row>
    <row r="18265" spans="1:4" x14ac:dyDescent="0.25">
      <c r="A18265" s="1" t="s">
        <v>19961</v>
      </c>
      <c r="B18265" s="1" t="s">
        <v>43</v>
      </c>
      <c r="C18265">
        <v>28.398700000000002</v>
      </c>
      <c r="D18265" s="4">
        <v>43878.811631944445</v>
      </c>
    </row>
    <row r="18266" spans="1:4" x14ac:dyDescent="0.25">
      <c r="A18266" s="1" t="s">
        <v>18686</v>
      </c>
      <c r="B18266" s="1" t="s">
        <v>103</v>
      </c>
      <c r="C18266">
        <v>11.69</v>
      </c>
      <c r="D18266" s="4">
        <v>43878.809965277775</v>
      </c>
    </row>
    <row r="18267" spans="1:4" x14ac:dyDescent="0.25">
      <c r="A18267" s="1" t="s">
        <v>14766</v>
      </c>
      <c r="B18267" s="1" t="s">
        <v>25</v>
      </c>
      <c r="C18267">
        <v>39.585299999999997</v>
      </c>
      <c r="D18267" s="4">
        <v>43878.808611111112</v>
      </c>
    </row>
    <row r="18268" spans="1:4" x14ac:dyDescent="0.25">
      <c r="A18268" s="1" t="s">
        <v>14767</v>
      </c>
      <c r="B18268" s="1" t="s">
        <v>118</v>
      </c>
      <c r="C18268">
        <v>31.1952</v>
      </c>
      <c r="D18268" s="4">
        <v>43878.803622685184</v>
      </c>
    </row>
    <row r="18269" spans="1:4" x14ac:dyDescent="0.25">
      <c r="A18269" s="1" t="s">
        <v>14768</v>
      </c>
      <c r="B18269" s="1" t="s">
        <v>43</v>
      </c>
      <c r="C18269">
        <v>26.337</v>
      </c>
      <c r="D18269" s="4">
        <v>43878.804849537039</v>
      </c>
    </row>
    <row r="18270" spans="1:4" x14ac:dyDescent="0.25">
      <c r="A18270" s="1" t="s">
        <v>14769</v>
      </c>
      <c r="B18270" s="1" t="s">
        <v>11</v>
      </c>
      <c r="C18270">
        <v>22.087499999999999</v>
      </c>
      <c r="D18270" s="4">
        <v>43878.802384259259</v>
      </c>
    </row>
    <row r="18271" spans="1:4" x14ac:dyDescent="0.25">
      <c r="A18271" s="1" t="s">
        <v>14770</v>
      </c>
      <c r="B18271" s="1" t="s">
        <v>153</v>
      </c>
      <c r="C18271">
        <v>28.4833</v>
      </c>
      <c r="D18271" s="4">
        <v>43878.801157407404</v>
      </c>
    </row>
    <row r="18272" spans="1:4" x14ac:dyDescent="0.25">
      <c r="A18272" s="1" t="s">
        <v>14771</v>
      </c>
      <c r="B18272" s="1" t="s">
        <v>35</v>
      </c>
      <c r="C18272">
        <v>2.7949999999999999</v>
      </c>
      <c r="D18272" s="4">
        <v>43878.805798611109</v>
      </c>
    </row>
    <row r="18273" spans="1:4" x14ac:dyDescent="0.25">
      <c r="A18273" s="1" t="s">
        <v>18687</v>
      </c>
      <c r="B18273" s="1" t="s">
        <v>136</v>
      </c>
      <c r="C18273">
        <v>28.801100000000002</v>
      </c>
      <c r="D18273" s="4">
        <v>43878.810127314813</v>
      </c>
    </row>
    <row r="18274" spans="1:4" x14ac:dyDescent="0.25">
      <c r="A18274" s="1" t="s">
        <v>14772</v>
      </c>
      <c r="B18274" s="1" t="s">
        <v>31</v>
      </c>
      <c r="C18274">
        <v>3.9891999999999999</v>
      </c>
      <c r="D18274" s="4">
        <v>43878.809525462966</v>
      </c>
    </row>
    <row r="18275" spans="1:4" x14ac:dyDescent="0.25">
      <c r="A18275" s="1" t="s">
        <v>14773</v>
      </c>
      <c r="B18275" s="1" t="s">
        <v>65</v>
      </c>
      <c r="C18275">
        <v>27.648900000000001</v>
      </c>
      <c r="D18275" s="4">
        <v>43878.805081018516</v>
      </c>
    </row>
    <row r="18276" spans="1:4" x14ac:dyDescent="0.25">
      <c r="A18276" s="1" t="s">
        <v>18688</v>
      </c>
      <c r="B18276" s="1" t="s">
        <v>25</v>
      </c>
      <c r="C18276">
        <v>28.781400000000001</v>
      </c>
      <c r="D18276" s="4">
        <v>43878.811307870368</v>
      </c>
    </row>
    <row r="18277" spans="1:4" x14ac:dyDescent="0.25">
      <c r="A18277" s="1" t="s">
        <v>14774</v>
      </c>
      <c r="B18277" s="1" t="s">
        <v>59</v>
      </c>
      <c r="C18277">
        <v>25.1233</v>
      </c>
      <c r="D18277" s="4">
        <v>43878.802824074075</v>
      </c>
    </row>
    <row r="18278" spans="1:4" x14ac:dyDescent="0.25">
      <c r="A18278" s="1" t="s">
        <v>14775</v>
      </c>
      <c r="B18278" s="1" t="s">
        <v>71</v>
      </c>
      <c r="C18278">
        <v>3.9039000000000001</v>
      </c>
      <c r="D18278" s="4">
        <v>43878.801550925928</v>
      </c>
    </row>
    <row r="18279" spans="1:4" x14ac:dyDescent="0.25">
      <c r="A18279" s="1" t="s">
        <v>14776</v>
      </c>
      <c r="B18279" s="1" t="s">
        <v>19</v>
      </c>
      <c r="C18279">
        <v>28.160900000000002</v>
      </c>
      <c r="D18279" s="4">
        <v>43878.803831018522</v>
      </c>
    </row>
    <row r="18280" spans="1:4" x14ac:dyDescent="0.25">
      <c r="A18280" s="1" t="s">
        <v>14777</v>
      </c>
      <c r="B18280" s="1" t="s">
        <v>52</v>
      </c>
      <c r="C18280">
        <v>28.595800000000001</v>
      </c>
      <c r="D18280" s="4">
        <v>43878.801550925928</v>
      </c>
    </row>
    <row r="18281" spans="1:4" x14ac:dyDescent="0.25">
      <c r="A18281" s="1" t="s">
        <v>14778</v>
      </c>
      <c r="B18281" s="1" t="s">
        <v>43</v>
      </c>
      <c r="C18281">
        <v>25.557600000000001</v>
      </c>
      <c r="D18281" s="4">
        <v>43878.805173611108</v>
      </c>
    </row>
    <row r="18282" spans="1:4" x14ac:dyDescent="0.25">
      <c r="A18282" s="1" t="s">
        <v>14779</v>
      </c>
      <c r="B18282" s="1" t="s">
        <v>234</v>
      </c>
      <c r="C18282">
        <v>6.6619999999999999</v>
      </c>
      <c r="D18282" s="4">
        <v>43878.807083333333</v>
      </c>
    </row>
    <row r="18283" spans="1:4" x14ac:dyDescent="0.25">
      <c r="A18283" s="1" t="s">
        <v>14780</v>
      </c>
      <c r="B18283" s="1" t="s">
        <v>31</v>
      </c>
      <c r="C18283">
        <v>2.2441</v>
      </c>
      <c r="D18283" s="4">
        <v>43878.800115740742</v>
      </c>
    </row>
    <row r="18284" spans="1:4" x14ac:dyDescent="0.25">
      <c r="A18284" s="1" t="s">
        <v>14781</v>
      </c>
      <c r="B18284" s="1" t="s">
        <v>65</v>
      </c>
      <c r="C18284">
        <v>31.164999999999999</v>
      </c>
      <c r="D18284" s="4">
        <v>43878.807037037041</v>
      </c>
    </row>
    <row r="18285" spans="1:4" x14ac:dyDescent="0.25">
      <c r="A18285" s="1" t="s">
        <v>14782</v>
      </c>
      <c r="B18285" s="1" t="s">
        <v>23</v>
      </c>
      <c r="C18285">
        <v>32.214300000000001</v>
      </c>
      <c r="D18285" s="4">
        <v>43878.801550925928</v>
      </c>
    </row>
    <row r="18286" spans="1:4" x14ac:dyDescent="0.25">
      <c r="A18286" s="1" t="s">
        <v>14783</v>
      </c>
      <c r="B18286" s="1" t="s">
        <v>52</v>
      </c>
      <c r="C18286">
        <v>29.286999999999999</v>
      </c>
      <c r="D18286" s="4">
        <v>43878.805659722224</v>
      </c>
    </row>
    <row r="18287" spans="1:4" x14ac:dyDescent="0.25">
      <c r="A18287" s="1" t="s">
        <v>14784</v>
      </c>
      <c r="B18287" s="1" t="s">
        <v>23</v>
      </c>
      <c r="C18287">
        <v>31.2287</v>
      </c>
      <c r="D18287" s="4">
        <v>43878.808634259258</v>
      </c>
    </row>
    <row r="18288" spans="1:4" x14ac:dyDescent="0.25">
      <c r="A18288" s="1" t="s">
        <v>14785</v>
      </c>
      <c r="B18288" s="1" t="s">
        <v>41</v>
      </c>
      <c r="C18288">
        <v>10.1541</v>
      </c>
      <c r="D18288" s="4">
        <v>43878.801064814812</v>
      </c>
    </row>
    <row r="18289" spans="1:4" x14ac:dyDescent="0.25">
      <c r="A18289" s="1" t="s">
        <v>14786</v>
      </c>
      <c r="B18289" s="1" t="s">
        <v>96</v>
      </c>
      <c r="C18289">
        <v>21.3047</v>
      </c>
      <c r="D18289" s="4">
        <v>43878.803553240738</v>
      </c>
    </row>
    <row r="18290" spans="1:4" x14ac:dyDescent="0.25">
      <c r="A18290" s="1" t="s">
        <v>14787</v>
      </c>
      <c r="B18290" s="1" t="s">
        <v>29</v>
      </c>
      <c r="C18290">
        <v>3.5417999999999998</v>
      </c>
      <c r="D18290" s="4">
        <v>43878.805428240739</v>
      </c>
    </row>
    <row r="18291" spans="1:4" x14ac:dyDescent="0.25">
      <c r="A18291" s="1" t="s">
        <v>14788</v>
      </c>
      <c r="B18291" s="1" t="s">
        <v>19</v>
      </c>
      <c r="C18291">
        <v>3.0028000000000001</v>
      </c>
      <c r="D18291" s="4">
        <v>43878.80127314815</v>
      </c>
    </row>
    <row r="18292" spans="1:4" x14ac:dyDescent="0.25">
      <c r="A18292" s="1" t="s">
        <v>14789</v>
      </c>
      <c r="B18292" s="1" t="s">
        <v>98</v>
      </c>
      <c r="C18292">
        <v>477.8639</v>
      </c>
      <c r="D18292" s="4">
        <v>43878.80940972222</v>
      </c>
    </row>
    <row r="18293" spans="1:4" x14ac:dyDescent="0.25">
      <c r="A18293" s="1" t="s">
        <v>14790</v>
      </c>
      <c r="B18293" s="1" t="s">
        <v>31</v>
      </c>
      <c r="C18293">
        <v>1.9892000000000001</v>
      </c>
      <c r="D18293" s="4">
        <v>43878.799745370372</v>
      </c>
    </row>
    <row r="18294" spans="1:4" x14ac:dyDescent="0.25">
      <c r="A18294" s="1" t="s">
        <v>14791</v>
      </c>
      <c r="B18294" s="1" t="s">
        <v>43</v>
      </c>
      <c r="C18294">
        <v>28.749099999999999</v>
      </c>
      <c r="D18294" s="4">
        <v>43878.802824074075</v>
      </c>
    </row>
    <row r="18295" spans="1:4" x14ac:dyDescent="0.25">
      <c r="A18295" s="1" t="s">
        <v>14792</v>
      </c>
      <c r="B18295" s="1" t="s">
        <v>54</v>
      </c>
      <c r="C18295">
        <v>30.849</v>
      </c>
      <c r="D18295" s="4">
        <v>43878.806875000002</v>
      </c>
    </row>
    <row r="18296" spans="1:4" x14ac:dyDescent="0.25">
      <c r="A18296" s="1" t="s">
        <v>14793</v>
      </c>
      <c r="B18296" s="1" t="s">
        <v>29</v>
      </c>
      <c r="C18296">
        <v>35.016599999999997</v>
      </c>
      <c r="D18296" s="4">
        <v>43878.809710648151</v>
      </c>
    </row>
    <row r="18297" spans="1:4" x14ac:dyDescent="0.25">
      <c r="A18297" s="1" t="s">
        <v>14794</v>
      </c>
      <c r="B18297" s="1" t="s">
        <v>86</v>
      </c>
      <c r="C18297">
        <v>4.1410999999999998</v>
      </c>
      <c r="D18297" s="4">
        <v>43878.803090277775</v>
      </c>
    </row>
    <row r="18298" spans="1:4" x14ac:dyDescent="0.25">
      <c r="A18298" s="1" t="s">
        <v>14795</v>
      </c>
      <c r="B18298" s="1" t="s">
        <v>52</v>
      </c>
      <c r="C18298">
        <v>4.0575000000000001</v>
      </c>
      <c r="D18298" s="4">
        <v>43878.801296296297</v>
      </c>
    </row>
    <row r="18299" spans="1:4" x14ac:dyDescent="0.25">
      <c r="A18299" s="1" t="s">
        <v>18689</v>
      </c>
      <c r="B18299" s="1" t="s">
        <v>118</v>
      </c>
      <c r="C18299">
        <v>26.311499999999999</v>
      </c>
      <c r="D18299" s="4">
        <v>43878.810474537036</v>
      </c>
    </row>
    <row r="18300" spans="1:4" x14ac:dyDescent="0.25">
      <c r="A18300" s="1" t="s">
        <v>14796</v>
      </c>
      <c r="B18300" s="1" t="s">
        <v>74</v>
      </c>
      <c r="C18300">
        <v>25.456199999999999</v>
      </c>
      <c r="D18300" s="4">
        <v>43878.801759259259</v>
      </c>
    </row>
    <row r="18301" spans="1:4" x14ac:dyDescent="0.25">
      <c r="A18301" s="1" t="s">
        <v>14797</v>
      </c>
      <c r="B18301" s="1" t="s">
        <v>13</v>
      </c>
      <c r="C18301">
        <v>28.487300000000001</v>
      </c>
      <c r="D18301" s="4">
        <v>43878.80431712963</v>
      </c>
    </row>
    <row r="18302" spans="1:4" x14ac:dyDescent="0.25">
      <c r="A18302" s="1" t="s">
        <v>14798</v>
      </c>
      <c r="B18302" s="1" t="s">
        <v>54</v>
      </c>
      <c r="C18302">
        <v>38.421199999999999</v>
      </c>
      <c r="D18302" s="4">
        <v>43878.809004629627</v>
      </c>
    </row>
    <row r="18303" spans="1:4" x14ac:dyDescent="0.25">
      <c r="A18303" s="1" t="s">
        <v>14799</v>
      </c>
      <c r="B18303" s="1" t="s">
        <v>41</v>
      </c>
      <c r="C18303">
        <v>24.6341</v>
      </c>
      <c r="D18303" s="4">
        <v>43878.802523148152</v>
      </c>
    </row>
    <row r="18304" spans="1:4" x14ac:dyDescent="0.25">
      <c r="A18304" s="1" t="s">
        <v>14800</v>
      </c>
      <c r="B18304" s="1" t="s">
        <v>25</v>
      </c>
      <c r="C18304">
        <v>3.5634999999999999</v>
      </c>
      <c r="D18304" s="4">
        <v>43878.80810185185</v>
      </c>
    </row>
    <row r="18305" spans="1:4" x14ac:dyDescent="0.25">
      <c r="A18305" s="1" t="s">
        <v>14801</v>
      </c>
      <c r="B18305" s="1" t="s">
        <v>153</v>
      </c>
      <c r="C18305">
        <v>28.918099999999999</v>
      </c>
      <c r="D18305" s="4">
        <v>43878.805543981478</v>
      </c>
    </row>
    <row r="18306" spans="1:4" x14ac:dyDescent="0.25">
      <c r="A18306" s="1" t="s">
        <v>14802</v>
      </c>
      <c r="B18306" s="1" t="s">
        <v>29</v>
      </c>
      <c r="C18306">
        <v>4.9842000000000004</v>
      </c>
      <c r="D18306" s="4">
        <v>43878.801180555558</v>
      </c>
    </row>
    <row r="18307" spans="1:4" x14ac:dyDescent="0.25">
      <c r="A18307" s="1" t="s">
        <v>14803</v>
      </c>
      <c r="B18307" s="1" t="s">
        <v>234</v>
      </c>
      <c r="C18307">
        <v>4.3849999999999998</v>
      </c>
      <c r="D18307" s="4">
        <v>43878.804525462961</v>
      </c>
    </row>
    <row r="18308" spans="1:4" x14ac:dyDescent="0.25">
      <c r="A18308" s="1" t="s">
        <v>14804</v>
      </c>
      <c r="B18308" s="1" t="s">
        <v>234</v>
      </c>
      <c r="C18308">
        <v>24.9849</v>
      </c>
      <c r="D18308" s="4">
        <v>43878.808356481481</v>
      </c>
    </row>
    <row r="18309" spans="1:4" x14ac:dyDescent="0.25">
      <c r="A18309" s="1" t="s">
        <v>14805</v>
      </c>
      <c r="B18309" s="1" t="s">
        <v>65</v>
      </c>
      <c r="C18309">
        <v>29.108699999999999</v>
      </c>
      <c r="D18309" s="4">
        <v>43878.805844907409</v>
      </c>
    </row>
    <row r="18310" spans="1:4" x14ac:dyDescent="0.25">
      <c r="A18310" s="1" t="s">
        <v>19962</v>
      </c>
      <c r="B18310" s="1" t="s">
        <v>98</v>
      </c>
      <c r="C18310">
        <v>29.248899999999999</v>
      </c>
      <c r="D18310" s="4">
        <v>43878.811631944445</v>
      </c>
    </row>
    <row r="18311" spans="1:4" x14ac:dyDescent="0.25">
      <c r="A18311" s="1" t="s">
        <v>14806</v>
      </c>
      <c r="B18311" s="1" t="s">
        <v>106</v>
      </c>
      <c r="C18311">
        <v>32.302300000000002</v>
      </c>
      <c r="D18311" s="4">
        <v>43878.806967592594</v>
      </c>
    </row>
    <row r="18312" spans="1:4" x14ac:dyDescent="0.25">
      <c r="A18312" s="1" t="s">
        <v>14807</v>
      </c>
      <c r="B18312" s="1" t="s">
        <v>25</v>
      </c>
      <c r="C18312">
        <v>34.327199999999998</v>
      </c>
      <c r="D18312" s="4">
        <v>43878.807824074072</v>
      </c>
    </row>
    <row r="18313" spans="1:4" x14ac:dyDescent="0.25">
      <c r="A18313" s="1" t="s">
        <v>14808</v>
      </c>
      <c r="B18313" s="1" t="s">
        <v>98</v>
      </c>
      <c r="C18313">
        <v>31.8109</v>
      </c>
      <c r="D18313" s="4">
        <v>43878.807893518519</v>
      </c>
    </row>
    <row r="18314" spans="1:4" x14ac:dyDescent="0.25">
      <c r="A18314" s="1" t="s">
        <v>14809</v>
      </c>
      <c r="B18314" s="1" t="s">
        <v>29</v>
      </c>
      <c r="C18314">
        <v>5.4086999999999996</v>
      </c>
      <c r="D18314" s="4">
        <v>43878.803900462961</v>
      </c>
    </row>
    <row r="18315" spans="1:4" x14ac:dyDescent="0.25">
      <c r="A18315" s="1" t="s">
        <v>14810</v>
      </c>
      <c r="B18315" s="1" t="s">
        <v>106</v>
      </c>
      <c r="C18315">
        <v>30.9146</v>
      </c>
      <c r="D18315" s="4">
        <v>43878.806898148148</v>
      </c>
    </row>
    <row r="18316" spans="1:4" x14ac:dyDescent="0.25">
      <c r="A18316" s="1" t="s">
        <v>18690</v>
      </c>
      <c r="B18316" s="1" t="s">
        <v>21</v>
      </c>
      <c r="C18316">
        <v>31.777200000000001</v>
      </c>
      <c r="D18316" s="4">
        <v>43878.811122685183</v>
      </c>
    </row>
    <row r="18317" spans="1:4" x14ac:dyDescent="0.25">
      <c r="A18317" s="1" t="s">
        <v>19963</v>
      </c>
      <c r="B18317" s="1" t="s">
        <v>11</v>
      </c>
      <c r="C18317">
        <v>27.846399999999999</v>
      </c>
      <c r="D18317" s="4">
        <v>43878.811840277776</v>
      </c>
    </row>
    <row r="18318" spans="1:4" x14ac:dyDescent="0.25">
      <c r="A18318" s="1" t="s">
        <v>14811</v>
      </c>
      <c r="B18318" s="1" t="s">
        <v>118</v>
      </c>
      <c r="C18318">
        <v>2.9828000000000001</v>
      </c>
      <c r="D18318" s="4">
        <v>43878.805798611109</v>
      </c>
    </row>
    <row r="18319" spans="1:4" x14ac:dyDescent="0.25">
      <c r="A18319" s="1" t="s">
        <v>14812</v>
      </c>
      <c r="B18319" s="1" t="s">
        <v>43</v>
      </c>
      <c r="C18319">
        <v>25.807600000000001</v>
      </c>
      <c r="D18319" s="4">
        <v>43878.806134259263</v>
      </c>
    </row>
    <row r="18320" spans="1:4" x14ac:dyDescent="0.25">
      <c r="A18320" s="1" t="s">
        <v>18691</v>
      </c>
      <c r="B18320" s="1" t="s">
        <v>49</v>
      </c>
      <c r="C18320">
        <v>26.324000000000002</v>
      </c>
      <c r="D18320" s="4">
        <v>43878.811284722222</v>
      </c>
    </row>
    <row r="18321" spans="1:4" x14ac:dyDescent="0.25">
      <c r="A18321" s="1" t="s">
        <v>14813</v>
      </c>
      <c r="B18321" s="1" t="s">
        <v>31</v>
      </c>
      <c r="C18321">
        <v>28.209800000000001</v>
      </c>
      <c r="D18321" s="4">
        <v>43878.806481481479</v>
      </c>
    </row>
    <row r="18322" spans="1:4" x14ac:dyDescent="0.25">
      <c r="A18322" s="1" t="s">
        <v>19964</v>
      </c>
      <c r="B18322" s="1" t="s">
        <v>45</v>
      </c>
      <c r="C18322">
        <v>31.289300000000001</v>
      </c>
      <c r="D18322" s="4">
        <v>43878.811655092592</v>
      </c>
    </row>
    <row r="18323" spans="1:4" x14ac:dyDescent="0.25">
      <c r="A18323" s="1" t="s">
        <v>14814</v>
      </c>
      <c r="B18323" s="1" t="s">
        <v>45</v>
      </c>
      <c r="C18323">
        <v>32.5747</v>
      </c>
      <c r="D18323" s="4">
        <v>43878.806851851848</v>
      </c>
    </row>
    <row r="18324" spans="1:4" x14ac:dyDescent="0.25">
      <c r="A18324" s="1" t="s">
        <v>14815</v>
      </c>
      <c r="B18324" s="1" t="s">
        <v>65</v>
      </c>
      <c r="C18324">
        <v>30.485700000000001</v>
      </c>
      <c r="D18324" s="4">
        <v>43878.803854166668</v>
      </c>
    </row>
    <row r="18325" spans="1:4" x14ac:dyDescent="0.25">
      <c r="A18325" s="1" t="s">
        <v>14816</v>
      </c>
      <c r="B18325" s="1" t="s">
        <v>49</v>
      </c>
      <c r="C18325">
        <v>2.5215000000000001</v>
      </c>
      <c r="D18325" s="4">
        <v>43878.802951388891</v>
      </c>
    </row>
    <row r="18326" spans="1:4" x14ac:dyDescent="0.25">
      <c r="A18326" s="1" t="s">
        <v>14817</v>
      </c>
      <c r="B18326" s="1" t="s">
        <v>136</v>
      </c>
      <c r="C18326">
        <v>3.7181999999999999</v>
      </c>
      <c r="D18326" s="4">
        <v>43878.807106481479</v>
      </c>
    </row>
    <row r="18327" spans="1:4" x14ac:dyDescent="0.25">
      <c r="A18327" s="1" t="s">
        <v>14818</v>
      </c>
      <c r="B18327" s="1" t="s">
        <v>31</v>
      </c>
      <c r="C18327">
        <v>4.3532999999999999</v>
      </c>
      <c r="D18327" s="4">
        <v>43878.80064814815</v>
      </c>
    </row>
    <row r="18328" spans="1:4" x14ac:dyDescent="0.25">
      <c r="A18328" s="1" t="s">
        <v>14819</v>
      </c>
      <c r="B18328" s="1" t="s">
        <v>31</v>
      </c>
      <c r="C18328">
        <v>2.6345000000000001</v>
      </c>
      <c r="D18328" s="4">
        <v>43878.8047337963</v>
      </c>
    </row>
    <row r="18329" spans="1:4" x14ac:dyDescent="0.25">
      <c r="A18329" s="1" t="s">
        <v>14820</v>
      </c>
      <c r="B18329" s="1" t="s">
        <v>106</v>
      </c>
      <c r="C18329">
        <v>3.5775000000000001</v>
      </c>
      <c r="D18329" s="4">
        <v>43878.808217592596</v>
      </c>
    </row>
    <row r="18330" spans="1:4" x14ac:dyDescent="0.25">
      <c r="A18330" s="1" t="s">
        <v>14821</v>
      </c>
      <c r="B18330" s="1" t="s">
        <v>153</v>
      </c>
      <c r="C18330">
        <v>31.2684</v>
      </c>
      <c r="D18330" s="4">
        <v>43878.807268518518</v>
      </c>
    </row>
    <row r="18331" spans="1:4" x14ac:dyDescent="0.25">
      <c r="A18331" s="1" t="s">
        <v>14822</v>
      </c>
      <c r="B18331" s="1" t="s">
        <v>21</v>
      </c>
      <c r="C18331">
        <v>1.7301</v>
      </c>
      <c r="D18331" s="4">
        <v>43878.79960648148</v>
      </c>
    </row>
    <row r="18332" spans="1:4" x14ac:dyDescent="0.25">
      <c r="A18332" s="1" t="s">
        <v>14823</v>
      </c>
      <c r="B18332" s="1" t="s">
        <v>23</v>
      </c>
      <c r="C18332">
        <v>35.619</v>
      </c>
      <c r="D18332" s="4">
        <v>43878.803298611114</v>
      </c>
    </row>
    <row r="18333" spans="1:4" x14ac:dyDescent="0.25">
      <c r="A18333" s="1" t="s">
        <v>18692</v>
      </c>
      <c r="B18333" s="1" t="s">
        <v>79</v>
      </c>
      <c r="C18333">
        <v>33.194899999999997</v>
      </c>
      <c r="D18333" s="4">
        <v>43878.810914351852</v>
      </c>
    </row>
    <row r="18334" spans="1:4" x14ac:dyDescent="0.25">
      <c r="A18334" s="1" t="s">
        <v>19965</v>
      </c>
      <c r="B18334" s="1" t="s">
        <v>19</v>
      </c>
      <c r="C18334">
        <v>38.8401</v>
      </c>
      <c r="D18334" s="4">
        <v>43878.811562499999</v>
      </c>
    </row>
    <row r="18335" spans="1:4" x14ac:dyDescent="0.25">
      <c r="A18335" s="1" t="s">
        <v>14824</v>
      </c>
      <c r="B18335" s="1" t="s">
        <v>21</v>
      </c>
      <c r="C18335">
        <v>2.1566000000000001</v>
      </c>
      <c r="D18335" s="4">
        <v>43878.799490740741</v>
      </c>
    </row>
    <row r="18336" spans="1:4" x14ac:dyDescent="0.25">
      <c r="A18336" s="1" t="s">
        <v>18693</v>
      </c>
      <c r="B18336" s="1" t="s">
        <v>43</v>
      </c>
      <c r="C18336">
        <v>27.023499999999999</v>
      </c>
      <c r="D18336" s="4">
        <v>43878.811423611114</v>
      </c>
    </row>
    <row r="18337" spans="1:4" x14ac:dyDescent="0.25">
      <c r="A18337" s="1" t="s">
        <v>14825</v>
      </c>
      <c r="B18337" s="1" t="s">
        <v>29</v>
      </c>
      <c r="C18337">
        <v>33.738</v>
      </c>
      <c r="D18337" s="4">
        <v>43878.801249999997</v>
      </c>
    </row>
    <row r="18338" spans="1:4" x14ac:dyDescent="0.25">
      <c r="A18338" s="1" t="s">
        <v>14826</v>
      </c>
      <c r="B18338" s="1" t="s">
        <v>234</v>
      </c>
      <c r="C18338">
        <v>3.4037999999999999</v>
      </c>
      <c r="D18338" s="4">
        <v>43878.806435185186</v>
      </c>
    </row>
    <row r="18339" spans="1:4" x14ac:dyDescent="0.25">
      <c r="A18339" s="1" t="s">
        <v>14827</v>
      </c>
      <c r="B18339" s="1" t="s">
        <v>54</v>
      </c>
      <c r="C18339">
        <v>6.7587999999999999</v>
      </c>
      <c r="D18339" s="4">
        <v>43878.809166666666</v>
      </c>
    </row>
    <row r="18340" spans="1:4" x14ac:dyDescent="0.25">
      <c r="A18340" s="1" t="s">
        <v>14828</v>
      </c>
      <c r="B18340" s="1" t="s">
        <v>35</v>
      </c>
      <c r="C18340">
        <v>28.929200000000002</v>
      </c>
      <c r="D18340" s="4">
        <v>43878.802928240744</v>
      </c>
    </row>
    <row r="18341" spans="1:4" x14ac:dyDescent="0.25">
      <c r="A18341" s="1" t="s">
        <v>14829</v>
      </c>
      <c r="B18341" s="1" t="s">
        <v>123</v>
      </c>
      <c r="C18341">
        <v>28.911999999999999</v>
      </c>
      <c r="D18341" s="4">
        <v>43878.809432870374</v>
      </c>
    </row>
    <row r="18342" spans="1:4" x14ac:dyDescent="0.25">
      <c r="A18342" s="1" t="s">
        <v>18694</v>
      </c>
      <c r="B18342" s="1" t="s">
        <v>41</v>
      </c>
      <c r="C18342">
        <v>3.7292000000000001</v>
      </c>
      <c r="D18342" s="4">
        <v>43878.809988425928</v>
      </c>
    </row>
    <row r="18343" spans="1:4" x14ac:dyDescent="0.25">
      <c r="A18343" s="1" t="s">
        <v>14830</v>
      </c>
      <c r="B18343" s="1" t="s">
        <v>33</v>
      </c>
      <c r="C18343">
        <v>28.993099999999998</v>
      </c>
      <c r="D18343" s="4">
        <v>43878.804872685185</v>
      </c>
    </row>
    <row r="18344" spans="1:4" x14ac:dyDescent="0.25">
      <c r="A18344" s="1" t="s">
        <v>14831</v>
      </c>
      <c r="B18344" s="1" t="s">
        <v>57</v>
      </c>
      <c r="C18344">
        <v>28.074000000000002</v>
      </c>
      <c r="D18344" s="4">
        <v>43878.805995370371</v>
      </c>
    </row>
    <row r="18345" spans="1:4" x14ac:dyDescent="0.25">
      <c r="A18345" s="1" t="s">
        <v>14832</v>
      </c>
      <c r="B18345" s="1" t="s">
        <v>57</v>
      </c>
      <c r="C18345">
        <v>29.918600000000001</v>
      </c>
      <c r="D18345" s="4">
        <v>43878.805659722224</v>
      </c>
    </row>
    <row r="18346" spans="1:4" x14ac:dyDescent="0.25">
      <c r="A18346" s="1" t="s">
        <v>14833</v>
      </c>
      <c r="B18346" s="1" t="s">
        <v>49</v>
      </c>
      <c r="C18346">
        <v>23.547999999999998</v>
      </c>
      <c r="D18346" s="4">
        <v>43878.805937500001</v>
      </c>
    </row>
    <row r="18347" spans="1:4" x14ac:dyDescent="0.25">
      <c r="A18347" s="1" t="s">
        <v>14834</v>
      </c>
      <c r="B18347" s="1" t="s">
        <v>29</v>
      </c>
      <c r="C18347">
        <v>30.799600000000002</v>
      </c>
      <c r="D18347" s="4">
        <v>43878.809432870374</v>
      </c>
    </row>
    <row r="18348" spans="1:4" x14ac:dyDescent="0.25">
      <c r="A18348" s="1" t="s">
        <v>14835</v>
      </c>
      <c r="B18348" s="1" t="s">
        <v>96</v>
      </c>
      <c r="C18348">
        <v>29.261700000000001</v>
      </c>
      <c r="D18348" s="4">
        <v>43878.80636574074</v>
      </c>
    </row>
    <row r="18349" spans="1:4" x14ac:dyDescent="0.25">
      <c r="A18349" s="1" t="s">
        <v>14836</v>
      </c>
      <c r="B18349" s="1" t="s">
        <v>155</v>
      </c>
      <c r="C18349">
        <v>3.3006000000000002</v>
      </c>
      <c r="D18349" s="4">
        <v>43878.805289351854</v>
      </c>
    </row>
    <row r="18350" spans="1:4" x14ac:dyDescent="0.25">
      <c r="A18350" s="1" t="s">
        <v>18695</v>
      </c>
      <c r="B18350" s="1" t="s">
        <v>93</v>
      </c>
      <c r="C18350">
        <v>23.206</v>
      </c>
      <c r="D18350" s="4">
        <v>43878.810682870368</v>
      </c>
    </row>
    <row r="18351" spans="1:4" x14ac:dyDescent="0.25">
      <c r="A18351" s="1" t="s">
        <v>18696</v>
      </c>
      <c r="B18351" s="1" t="s">
        <v>43</v>
      </c>
      <c r="C18351">
        <v>32.178699999999999</v>
      </c>
      <c r="D18351" s="4">
        <v>43878.810289351852</v>
      </c>
    </row>
    <row r="18352" spans="1:4" x14ac:dyDescent="0.25">
      <c r="A18352" s="1" t="s">
        <v>19966</v>
      </c>
      <c r="B18352" s="1" t="s">
        <v>11</v>
      </c>
      <c r="C18352">
        <v>28.1402</v>
      </c>
      <c r="D18352" s="4">
        <v>43878.811979166669</v>
      </c>
    </row>
    <row r="18353" spans="1:4" x14ac:dyDescent="0.25">
      <c r="A18353" s="1" t="s">
        <v>14837</v>
      </c>
      <c r="B18353" s="1" t="s">
        <v>37</v>
      </c>
      <c r="C18353">
        <v>28.417000000000002</v>
      </c>
      <c r="D18353" s="4">
        <v>43878.806157407409</v>
      </c>
    </row>
    <row r="18354" spans="1:4" x14ac:dyDescent="0.25">
      <c r="A18354" s="1" t="s">
        <v>14838</v>
      </c>
      <c r="B18354" s="1" t="s">
        <v>93</v>
      </c>
      <c r="C18354">
        <v>27.8764</v>
      </c>
      <c r="D18354" s="4">
        <v>43878.803831018522</v>
      </c>
    </row>
    <row r="18355" spans="1:4" x14ac:dyDescent="0.25">
      <c r="A18355" s="1" t="s">
        <v>14839</v>
      </c>
      <c r="B18355" s="1" t="s">
        <v>65</v>
      </c>
      <c r="C18355">
        <v>23.6006</v>
      </c>
      <c r="D18355" s="4">
        <v>43878.803599537037</v>
      </c>
    </row>
    <row r="18356" spans="1:4" x14ac:dyDescent="0.25">
      <c r="A18356" s="1" t="s">
        <v>18697</v>
      </c>
      <c r="B18356" s="1" t="s">
        <v>29</v>
      </c>
      <c r="C18356">
        <v>34.358800000000002</v>
      </c>
      <c r="D18356" s="4">
        <v>43878.810266203705</v>
      </c>
    </row>
    <row r="18357" spans="1:4" x14ac:dyDescent="0.25">
      <c r="A18357" s="1" t="s">
        <v>14840</v>
      </c>
      <c r="B18357" s="1" t="s">
        <v>71</v>
      </c>
      <c r="C18357">
        <v>4.3742000000000001</v>
      </c>
      <c r="D18357" s="4">
        <v>43878.803368055553</v>
      </c>
    </row>
    <row r="18358" spans="1:4" x14ac:dyDescent="0.25">
      <c r="A18358" s="1" t="s">
        <v>14841</v>
      </c>
      <c r="B18358" s="1" t="s">
        <v>63</v>
      </c>
      <c r="C18358">
        <v>22.0472</v>
      </c>
      <c r="D18358" s="4">
        <v>43878.808055555557</v>
      </c>
    </row>
    <row r="18359" spans="1:4" x14ac:dyDescent="0.25">
      <c r="A18359" s="1" t="s">
        <v>18698</v>
      </c>
      <c r="B18359" s="1" t="s">
        <v>23</v>
      </c>
      <c r="C18359">
        <v>32.704599999999999</v>
      </c>
      <c r="D18359" s="4">
        <v>43878.811192129629</v>
      </c>
    </row>
    <row r="18360" spans="1:4" x14ac:dyDescent="0.25">
      <c r="A18360" s="1" t="s">
        <v>14842</v>
      </c>
      <c r="B18360" s="1" t="s">
        <v>74</v>
      </c>
      <c r="C18360">
        <v>5.8164999999999996</v>
      </c>
      <c r="D18360" s="4">
        <v>43878.802685185183</v>
      </c>
    </row>
    <row r="18361" spans="1:4" x14ac:dyDescent="0.25">
      <c r="A18361" s="1" t="s">
        <v>14843</v>
      </c>
      <c r="B18361" s="1" t="s">
        <v>37</v>
      </c>
      <c r="C18361">
        <v>28.801400000000001</v>
      </c>
      <c r="D18361" s="4">
        <v>43878.806041666663</v>
      </c>
    </row>
    <row r="18362" spans="1:4" x14ac:dyDescent="0.25">
      <c r="A18362" s="1" t="s">
        <v>14844</v>
      </c>
      <c r="B18362" s="1" t="s">
        <v>33</v>
      </c>
      <c r="C18362">
        <v>26.3964</v>
      </c>
      <c r="D18362" s="4">
        <v>43878.802083333336</v>
      </c>
    </row>
    <row r="18363" spans="1:4" x14ac:dyDescent="0.25">
      <c r="A18363" s="1" t="s">
        <v>14845</v>
      </c>
      <c r="B18363" s="1" t="s">
        <v>234</v>
      </c>
      <c r="C18363">
        <v>28.143699999999999</v>
      </c>
      <c r="D18363" s="4">
        <v>43878.807500000003</v>
      </c>
    </row>
    <row r="18364" spans="1:4" x14ac:dyDescent="0.25">
      <c r="A18364" s="1" t="s">
        <v>19967</v>
      </c>
      <c r="B18364" s="1" t="s">
        <v>52</v>
      </c>
      <c r="C18364">
        <v>3.2105000000000001</v>
      </c>
      <c r="D18364" s="4">
        <v>43878.811724537038</v>
      </c>
    </row>
    <row r="18365" spans="1:4" x14ac:dyDescent="0.25">
      <c r="A18365" s="1" t="s">
        <v>18699</v>
      </c>
      <c r="B18365" s="1" t="s">
        <v>43</v>
      </c>
      <c r="C18365">
        <v>33.804699999999997</v>
      </c>
      <c r="D18365" s="4">
        <v>43878.810937499999</v>
      </c>
    </row>
    <row r="18366" spans="1:4" x14ac:dyDescent="0.25">
      <c r="A18366" s="1" t="s">
        <v>19968</v>
      </c>
      <c r="B18366" s="1" t="s">
        <v>11</v>
      </c>
      <c r="C18366">
        <v>27.712599999999998</v>
      </c>
      <c r="D18366" s="4">
        <v>43878.811932870369</v>
      </c>
    </row>
    <row r="18367" spans="1:4" x14ac:dyDescent="0.25">
      <c r="A18367" s="1" t="s">
        <v>14846</v>
      </c>
      <c r="B18367" s="1" t="s">
        <v>57</v>
      </c>
      <c r="C18367">
        <v>28.551300000000001</v>
      </c>
      <c r="D18367" s="4">
        <v>43878.802951388891</v>
      </c>
    </row>
    <row r="18368" spans="1:4" x14ac:dyDescent="0.25">
      <c r="A18368" s="1" t="s">
        <v>14847</v>
      </c>
      <c r="B18368" s="1" t="s">
        <v>63</v>
      </c>
      <c r="C18368">
        <v>28.211300000000001</v>
      </c>
      <c r="D18368" s="4">
        <v>43878.802314814813</v>
      </c>
    </row>
    <row r="18369" spans="1:4" x14ac:dyDescent="0.25">
      <c r="A18369" s="1" t="s">
        <v>14848</v>
      </c>
      <c r="B18369" s="1" t="s">
        <v>31</v>
      </c>
      <c r="C18369">
        <v>31.195699999999999</v>
      </c>
      <c r="D18369" s="4">
        <v>43878.807708333334</v>
      </c>
    </row>
    <row r="18370" spans="1:4" x14ac:dyDescent="0.25">
      <c r="A18370" s="1" t="s">
        <v>18700</v>
      </c>
      <c r="B18370" s="1" t="s">
        <v>98</v>
      </c>
      <c r="C18370">
        <v>2.3056999999999999</v>
      </c>
      <c r="D18370" s="4">
        <v>43878.811030092591</v>
      </c>
    </row>
    <row r="18371" spans="1:4" x14ac:dyDescent="0.25">
      <c r="A18371" s="1" t="s">
        <v>14849</v>
      </c>
      <c r="B18371" s="1" t="s">
        <v>52</v>
      </c>
      <c r="C18371">
        <v>4.1647999999999996</v>
      </c>
      <c r="D18371" s="4">
        <v>43878.803854166668</v>
      </c>
    </row>
    <row r="18372" spans="1:4" x14ac:dyDescent="0.25">
      <c r="A18372" s="1" t="s">
        <v>14850</v>
      </c>
      <c r="B18372" s="1" t="s">
        <v>79</v>
      </c>
      <c r="C18372">
        <v>33.46</v>
      </c>
      <c r="D18372" s="4">
        <v>43878.805995370371</v>
      </c>
    </row>
    <row r="18373" spans="1:4" x14ac:dyDescent="0.25">
      <c r="A18373" s="1" t="s">
        <v>14851</v>
      </c>
      <c r="B18373" s="1" t="s">
        <v>43</v>
      </c>
      <c r="C18373">
        <v>25.929600000000001</v>
      </c>
      <c r="D18373" s="4">
        <v>43878.802881944444</v>
      </c>
    </row>
    <row r="18374" spans="1:4" x14ac:dyDescent="0.25">
      <c r="A18374" s="1" t="s">
        <v>19969</v>
      </c>
      <c r="B18374" s="1" t="s">
        <v>123</v>
      </c>
      <c r="C18374">
        <v>3.1779999999999999</v>
      </c>
      <c r="D18374" s="4">
        <v>43878.811747685184</v>
      </c>
    </row>
    <row r="18375" spans="1:4" x14ac:dyDescent="0.25">
      <c r="A18375" s="1" t="s">
        <v>14852</v>
      </c>
      <c r="B18375" s="1" t="s">
        <v>15</v>
      </c>
      <c r="C18375">
        <v>19.916399999999999</v>
      </c>
      <c r="D18375" s="4">
        <v>43878.802569444444</v>
      </c>
    </row>
    <row r="18376" spans="1:4" x14ac:dyDescent="0.25">
      <c r="A18376" s="1" t="s">
        <v>14853</v>
      </c>
      <c r="B18376" s="1" t="s">
        <v>27</v>
      </c>
      <c r="C18376">
        <v>7.1909000000000001</v>
      </c>
      <c r="D18376" s="4">
        <v>43878.801087962966</v>
      </c>
    </row>
    <row r="18377" spans="1:4" x14ac:dyDescent="0.25">
      <c r="A18377" s="1" t="s">
        <v>14854</v>
      </c>
      <c r="B18377" s="1" t="s">
        <v>136</v>
      </c>
      <c r="C18377">
        <v>32.316099999999999</v>
      </c>
      <c r="D18377" s="4">
        <v>43878.809282407405</v>
      </c>
    </row>
    <row r="18378" spans="1:4" x14ac:dyDescent="0.25">
      <c r="A18378" s="1" t="s">
        <v>14855</v>
      </c>
      <c r="B18378" s="1" t="s">
        <v>86</v>
      </c>
      <c r="C18378">
        <v>26.1006</v>
      </c>
      <c r="D18378" s="4">
        <v>43878.804756944446</v>
      </c>
    </row>
    <row r="18379" spans="1:4" x14ac:dyDescent="0.25">
      <c r="A18379" s="1" t="s">
        <v>14856</v>
      </c>
      <c r="B18379" s="1" t="s">
        <v>41</v>
      </c>
      <c r="C18379">
        <v>4.0789999999999997</v>
      </c>
      <c r="D18379" s="4">
        <v>43878.802569444444</v>
      </c>
    </row>
    <row r="18380" spans="1:4" x14ac:dyDescent="0.25">
      <c r="A18380" s="1" t="s">
        <v>18701</v>
      </c>
      <c r="B18380" s="1" t="s">
        <v>21</v>
      </c>
      <c r="C18380">
        <v>31.168600000000001</v>
      </c>
      <c r="D18380" s="4">
        <v>43878.811099537037</v>
      </c>
    </row>
    <row r="18381" spans="1:4" x14ac:dyDescent="0.25">
      <c r="A18381" s="1" t="s">
        <v>14857</v>
      </c>
      <c r="B18381" s="1" t="s">
        <v>136</v>
      </c>
      <c r="C18381">
        <v>32.584800000000001</v>
      </c>
      <c r="D18381" s="4">
        <v>43878.804085648146</v>
      </c>
    </row>
    <row r="18382" spans="1:4" x14ac:dyDescent="0.25">
      <c r="A18382" s="1" t="s">
        <v>19970</v>
      </c>
      <c r="B18382" s="1" t="s">
        <v>118</v>
      </c>
      <c r="C18382">
        <v>32.133000000000003</v>
      </c>
      <c r="D18382" s="4">
        <v>43878.811585648145</v>
      </c>
    </row>
    <row r="18383" spans="1:4" x14ac:dyDescent="0.25">
      <c r="A18383" s="1" t="s">
        <v>14858</v>
      </c>
      <c r="B18383" s="1" t="s">
        <v>155</v>
      </c>
      <c r="C18383">
        <v>3.7244000000000002</v>
      </c>
      <c r="D18383" s="4">
        <v>43878.805081018516</v>
      </c>
    </row>
    <row r="18384" spans="1:4" x14ac:dyDescent="0.25">
      <c r="A18384" s="1" t="s">
        <v>18702</v>
      </c>
      <c r="B18384" s="1" t="s">
        <v>153</v>
      </c>
      <c r="C18384">
        <v>4.3059000000000003</v>
      </c>
      <c r="D18384" s="4">
        <v>43878.810243055559</v>
      </c>
    </row>
    <row r="18385" spans="1:4" x14ac:dyDescent="0.25">
      <c r="A18385" s="1" t="s">
        <v>14859</v>
      </c>
      <c r="B18385" s="1" t="s">
        <v>136</v>
      </c>
      <c r="C18385">
        <v>3.4994999999999998</v>
      </c>
      <c r="D18385" s="4">
        <v>43878.808217592596</v>
      </c>
    </row>
    <row r="18386" spans="1:4" x14ac:dyDescent="0.25">
      <c r="A18386" s="1" t="s">
        <v>14860</v>
      </c>
      <c r="B18386" s="1" t="s">
        <v>11</v>
      </c>
      <c r="C18386">
        <v>5.7643000000000004</v>
      </c>
      <c r="D18386" s="4">
        <v>43878.805474537039</v>
      </c>
    </row>
    <row r="18387" spans="1:4" x14ac:dyDescent="0.25">
      <c r="A18387" s="1" t="s">
        <v>18703</v>
      </c>
      <c r="B18387" s="1" t="s">
        <v>106</v>
      </c>
      <c r="C18387">
        <v>30.551500000000001</v>
      </c>
      <c r="D18387" s="4">
        <v>43878.811192129629</v>
      </c>
    </row>
    <row r="18388" spans="1:4" x14ac:dyDescent="0.25">
      <c r="A18388" s="1" t="s">
        <v>14861</v>
      </c>
      <c r="B18388" s="1" t="s">
        <v>52</v>
      </c>
      <c r="C18388">
        <v>30.833400000000001</v>
      </c>
      <c r="D18388" s="4">
        <v>43878.807152777779</v>
      </c>
    </row>
    <row r="18389" spans="1:4" x14ac:dyDescent="0.25">
      <c r="A18389" s="1" t="s">
        <v>19971</v>
      </c>
      <c r="B18389" s="1" t="s">
        <v>98</v>
      </c>
      <c r="C18389">
        <v>2.9298999999999999</v>
      </c>
      <c r="D18389" s="4">
        <v>43878.81181712963</v>
      </c>
    </row>
    <row r="18390" spans="1:4" x14ac:dyDescent="0.25">
      <c r="A18390" s="1" t="s">
        <v>14862</v>
      </c>
      <c r="B18390" s="1" t="s">
        <v>103</v>
      </c>
      <c r="C18390">
        <v>25.8535</v>
      </c>
      <c r="D18390" s="4">
        <v>43878.802800925929</v>
      </c>
    </row>
    <row r="18391" spans="1:4" x14ac:dyDescent="0.25">
      <c r="A18391" s="1" t="s">
        <v>14863</v>
      </c>
      <c r="B18391" s="1" t="s">
        <v>123</v>
      </c>
      <c r="C18391">
        <v>30.555199999999999</v>
      </c>
      <c r="D18391" s="4">
        <v>43878.807615740741</v>
      </c>
    </row>
    <row r="18392" spans="1:4" x14ac:dyDescent="0.25">
      <c r="A18392" s="1" t="s">
        <v>14864</v>
      </c>
      <c r="B18392" s="1" t="s">
        <v>54</v>
      </c>
      <c r="C18392">
        <v>31.076799999999999</v>
      </c>
      <c r="D18392" s="4">
        <v>43878.808842592596</v>
      </c>
    </row>
    <row r="18393" spans="1:4" x14ac:dyDescent="0.25">
      <c r="A18393" s="1" t="s">
        <v>18704</v>
      </c>
      <c r="B18393" s="1" t="s">
        <v>29</v>
      </c>
      <c r="C18393">
        <v>30.520399999999999</v>
      </c>
      <c r="D18393" s="4">
        <v>43878.811400462961</v>
      </c>
    </row>
    <row r="18394" spans="1:4" x14ac:dyDescent="0.25">
      <c r="A18394" s="1" t="s">
        <v>14865</v>
      </c>
      <c r="B18394" s="1" t="s">
        <v>106</v>
      </c>
      <c r="C18394">
        <v>30.018899999999999</v>
      </c>
      <c r="D18394" s="4">
        <v>43878.805543981478</v>
      </c>
    </row>
    <row r="18395" spans="1:4" x14ac:dyDescent="0.25">
      <c r="A18395" s="1" t="s">
        <v>18705</v>
      </c>
      <c r="B18395" s="1" t="s">
        <v>155</v>
      </c>
      <c r="C18395">
        <v>27.426200000000001</v>
      </c>
      <c r="D18395" s="4">
        <v>43878.811122685183</v>
      </c>
    </row>
    <row r="18396" spans="1:4" x14ac:dyDescent="0.25">
      <c r="A18396" s="1" t="s">
        <v>14866</v>
      </c>
      <c r="B18396" s="1" t="s">
        <v>25</v>
      </c>
      <c r="C18396">
        <v>3.5041000000000002</v>
      </c>
      <c r="D18396" s="4">
        <v>43878.802060185182</v>
      </c>
    </row>
    <row r="18397" spans="1:4" x14ac:dyDescent="0.25">
      <c r="A18397" s="1" t="s">
        <v>18706</v>
      </c>
      <c r="B18397" s="1" t="s">
        <v>96</v>
      </c>
      <c r="C18397">
        <v>2.9415</v>
      </c>
      <c r="D18397" s="4">
        <v>43878.809849537036</v>
      </c>
    </row>
    <row r="18398" spans="1:4" x14ac:dyDescent="0.25">
      <c r="A18398" s="1" t="s">
        <v>14867</v>
      </c>
      <c r="B18398" s="1" t="s">
        <v>13</v>
      </c>
      <c r="C18398">
        <v>30.573</v>
      </c>
      <c r="D18398" s="4">
        <v>43878.803437499999</v>
      </c>
    </row>
    <row r="18399" spans="1:4" x14ac:dyDescent="0.25">
      <c r="A18399" s="1" t="s">
        <v>14868</v>
      </c>
      <c r="B18399" s="1" t="s">
        <v>86</v>
      </c>
      <c r="C18399">
        <v>20.894200000000001</v>
      </c>
      <c r="D18399" s="4">
        <v>43878.804456018515</v>
      </c>
    </row>
    <row r="18400" spans="1:4" x14ac:dyDescent="0.25">
      <c r="A18400" s="1" t="s">
        <v>14869</v>
      </c>
      <c r="B18400" s="1" t="s">
        <v>74</v>
      </c>
      <c r="C18400">
        <v>29.544799999999999</v>
      </c>
      <c r="D18400" s="4">
        <v>43878.807986111111</v>
      </c>
    </row>
    <row r="18401" spans="1:4" x14ac:dyDescent="0.25">
      <c r="A18401" s="1" t="s">
        <v>14870</v>
      </c>
      <c r="B18401" s="1" t="s">
        <v>79</v>
      </c>
      <c r="C18401">
        <v>28.624500000000001</v>
      </c>
      <c r="D18401" s="4">
        <v>43878.807500000003</v>
      </c>
    </row>
    <row r="18402" spans="1:4" x14ac:dyDescent="0.25">
      <c r="A18402" s="1" t="s">
        <v>14871</v>
      </c>
      <c r="B18402" s="1" t="s">
        <v>59</v>
      </c>
      <c r="C18402">
        <v>35.146700000000003</v>
      </c>
      <c r="D18402" s="4">
        <v>43878.805798611109</v>
      </c>
    </row>
    <row r="18403" spans="1:4" x14ac:dyDescent="0.25">
      <c r="A18403" s="1" t="s">
        <v>14872</v>
      </c>
      <c r="B18403" s="1" t="s">
        <v>108</v>
      </c>
      <c r="C18403">
        <v>35.197899999999997</v>
      </c>
      <c r="D18403" s="4">
        <v>43878.804872685185</v>
      </c>
    </row>
    <row r="18404" spans="1:4" x14ac:dyDescent="0.25">
      <c r="A18404" s="1" t="s">
        <v>14873</v>
      </c>
      <c r="B18404" s="1" t="s">
        <v>54</v>
      </c>
      <c r="C18404">
        <v>28.216899999999999</v>
      </c>
      <c r="D18404" s="4">
        <v>43878.801898148151</v>
      </c>
    </row>
    <row r="18405" spans="1:4" x14ac:dyDescent="0.25">
      <c r="A18405" s="1" t="s">
        <v>14874</v>
      </c>
      <c r="B18405" s="1" t="s">
        <v>93</v>
      </c>
      <c r="C18405">
        <v>37.649700000000003</v>
      </c>
      <c r="D18405" s="4">
        <v>43878.803298611114</v>
      </c>
    </row>
    <row r="18406" spans="1:4" x14ac:dyDescent="0.25">
      <c r="A18406" s="1" t="s">
        <v>14875</v>
      </c>
      <c r="B18406" s="1" t="s">
        <v>153</v>
      </c>
      <c r="C18406">
        <v>4.1543999999999999</v>
      </c>
      <c r="D18406" s="4">
        <v>43878.80872685185</v>
      </c>
    </row>
    <row r="18407" spans="1:4" x14ac:dyDescent="0.25">
      <c r="A18407" s="1" t="s">
        <v>18707</v>
      </c>
      <c r="B18407" s="1" t="s">
        <v>108</v>
      </c>
      <c r="C18407">
        <v>30.191600000000001</v>
      </c>
      <c r="D18407" s="4">
        <v>43878.810752314814</v>
      </c>
    </row>
    <row r="18408" spans="1:4" x14ac:dyDescent="0.25">
      <c r="A18408" s="1" t="s">
        <v>14876</v>
      </c>
      <c r="B18408" s="1" t="s">
        <v>234</v>
      </c>
      <c r="C18408">
        <v>2.1444000000000001</v>
      </c>
      <c r="D18408" s="4">
        <v>43878.806666666664</v>
      </c>
    </row>
    <row r="18409" spans="1:4" x14ac:dyDescent="0.25">
      <c r="A18409" s="1" t="s">
        <v>14877</v>
      </c>
      <c r="B18409" s="1" t="s">
        <v>65</v>
      </c>
      <c r="C18409">
        <v>31.128799999999998</v>
      </c>
      <c r="D18409" s="4">
        <v>43878.804270833331</v>
      </c>
    </row>
    <row r="18410" spans="1:4" x14ac:dyDescent="0.25">
      <c r="A18410" s="1" t="s">
        <v>18708</v>
      </c>
      <c r="B18410" s="1" t="s">
        <v>63</v>
      </c>
      <c r="C18410">
        <v>27.8721</v>
      </c>
      <c r="D18410" s="4">
        <v>43878.80982638889</v>
      </c>
    </row>
    <row r="18411" spans="1:4" x14ac:dyDescent="0.25">
      <c r="A18411" s="1" t="s">
        <v>14878</v>
      </c>
      <c r="B18411" s="1" t="s">
        <v>25</v>
      </c>
      <c r="C18411">
        <v>31.6602</v>
      </c>
      <c r="D18411" s="4">
        <v>43878.804340277777</v>
      </c>
    </row>
    <row r="18412" spans="1:4" x14ac:dyDescent="0.25">
      <c r="A18412" s="1" t="s">
        <v>14879</v>
      </c>
      <c r="B18412" s="1" t="s">
        <v>155</v>
      </c>
      <c r="C18412">
        <v>27.581</v>
      </c>
      <c r="D18412" s="4">
        <v>43878.80641203704</v>
      </c>
    </row>
    <row r="18413" spans="1:4" x14ac:dyDescent="0.25">
      <c r="A18413" s="1" t="s">
        <v>14880</v>
      </c>
      <c r="B18413" s="1" t="s">
        <v>33</v>
      </c>
      <c r="C18413">
        <v>25.429400000000001</v>
      </c>
      <c r="D18413" s="4">
        <v>43878.809189814812</v>
      </c>
    </row>
    <row r="18414" spans="1:4" x14ac:dyDescent="0.25">
      <c r="A18414" s="1" t="s">
        <v>14881</v>
      </c>
      <c r="B18414" s="1" t="s">
        <v>15</v>
      </c>
      <c r="C18414">
        <v>20.956900000000001</v>
      </c>
      <c r="D18414" s="4">
        <v>43878.802546296298</v>
      </c>
    </row>
    <row r="18415" spans="1:4" x14ac:dyDescent="0.25">
      <c r="A18415" s="1" t="s">
        <v>14882</v>
      </c>
      <c r="B18415" s="1" t="s">
        <v>17</v>
      </c>
      <c r="C18415">
        <v>35.656799999999997</v>
      </c>
      <c r="D18415" s="4">
        <v>43878.802129629628</v>
      </c>
    </row>
    <row r="18416" spans="1:4" x14ac:dyDescent="0.25">
      <c r="A18416" s="1" t="s">
        <v>14883</v>
      </c>
      <c r="B18416" s="1" t="s">
        <v>15</v>
      </c>
      <c r="C18416">
        <v>25.0703</v>
      </c>
      <c r="D18416" s="4">
        <v>43878.807546296295</v>
      </c>
    </row>
    <row r="18417" spans="1:4" x14ac:dyDescent="0.25">
      <c r="A18417" s="1" t="s">
        <v>14884</v>
      </c>
      <c r="B18417" s="1" t="s">
        <v>54</v>
      </c>
      <c r="C18417">
        <v>1.8351999999999999</v>
      </c>
      <c r="D18417" s="4">
        <v>43878.799722222226</v>
      </c>
    </row>
    <row r="18418" spans="1:4" x14ac:dyDescent="0.25">
      <c r="A18418" s="1" t="s">
        <v>14885</v>
      </c>
      <c r="B18418" s="1" t="s">
        <v>27</v>
      </c>
      <c r="C18418">
        <v>2.2927</v>
      </c>
      <c r="D18418" s="4">
        <v>43878.798530092594</v>
      </c>
    </row>
    <row r="18419" spans="1:4" x14ac:dyDescent="0.25">
      <c r="A18419" s="1" t="s">
        <v>14886</v>
      </c>
      <c r="B18419" s="1" t="s">
        <v>96</v>
      </c>
      <c r="C18419">
        <v>2.3239000000000001</v>
      </c>
      <c r="D18419" s="4">
        <v>43878.804363425923</v>
      </c>
    </row>
    <row r="18420" spans="1:4" x14ac:dyDescent="0.25">
      <c r="A18420" s="1" t="s">
        <v>14887</v>
      </c>
      <c r="B18420" s="1" t="s">
        <v>37</v>
      </c>
      <c r="C18420">
        <v>29.962599999999998</v>
      </c>
      <c r="D18420" s="4">
        <v>43878.808148148149</v>
      </c>
    </row>
    <row r="18421" spans="1:4" x14ac:dyDescent="0.25">
      <c r="A18421" s="1" t="s">
        <v>14888</v>
      </c>
      <c r="B18421" s="1" t="s">
        <v>19</v>
      </c>
      <c r="C18421">
        <v>33.637</v>
      </c>
      <c r="D18421" s="4">
        <v>43878.804409722223</v>
      </c>
    </row>
    <row r="18422" spans="1:4" x14ac:dyDescent="0.25">
      <c r="A18422" s="1" t="s">
        <v>14889</v>
      </c>
      <c r="B18422" s="1" t="s">
        <v>33</v>
      </c>
      <c r="C18422">
        <v>25.403400000000001</v>
      </c>
      <c r="D18422" s="4">
        <v>43878.803993055553</v>
      </c>
    </row>
    <row r="18423" spans="1:4" x14ac:dyDescent="0.25">
      <c r="A18423" s="1" t="s">
        <v>14890</v>
      </c>
      <c r="B18423" s="1" t="s">
        <v>11</v>
      </c>
      <c r="C18423">
        <v>31.0182</v>
      </c>
      <c r="D18423" s="4">
        <v>43878.808819444443</v>
      </c>
    </row>
    <row r="18424" spans="1:4" x14ac:dyDescent="0.25">
      <c r="A18424" s="1" t="s">
        <v>14891</v>
      </c>
      <c r="B18424" s="1" t="s">
        <v>31</v>
      </c>
      <c r="C18424">
        <v>2.9626999999999999</v>
      </c>
      <c r="D18424" s="4">
        <v>43878.799791666665</v>
      </c>
    </row>
    <row r="18425" spans="1:4" x14ac:dyDescent="0.25">
      <c r="A18425" s="1" t="s">
        <v>14892</v>
      </c>
      <c r="B18425" s="1" t="s">
        <v>27</v>
      </c>
      <c r="C18425">
        <v>21.986999999999998</v>
      </c>
      <c r="D18425" s="4">
        <v>43878.809571759259</v>
      </c>
    </row>
    <row r="18426" spans="1:4" x14ac:dyDescent="0.25">
      <c r="A18426" s="1" t="s">
        <v>19972</v>
      </c>
      <c r="B18426" s="1" t="s">
        <v>59</v>
      </c>
      <c r="C18426">
        <v>30.913499999999999</v>
      </c>
      <c r="D18426" s="4">
        <v>43878.811701388891</v>
      </c>
    </row>
    <row r="18427" spans="1:4" x14ac:dyDescent="0.25">
      <c r="A18427" s="1" t="s">
        <v>14893</v>
      </c>
      <c r="B18427" s="1" t="s">
        <v>106</v>
      </c>
      <c r="C18427">
        <v>5.2092000000000001</v>
      </c>
      <c r="D18427" s="4">
        <v>43878.807916666665</v>
      </c>
    </row>
    <row r="18428" spans="1:4" x14ac:dyDescent="0.25">
      <c r="A18428" s="1" t="s">
        <v>14894</v>
      </c>
      <c r="B18428" s="1" t="s">
        <v>54</v>
      </c>
      <c r="C18428">
        <v>31.5959</v>
      </c>
      <c r="D18428" s="4">
        <v>43878.806388888886</v>
      </c>
    </row>
    <row r="18429" spans="1:4" x14ac:dyDescent="0.25">
      <c r="A18429" s="1" t="s">
        <v>18709</v>
      </c>
      <c r="B18429" s="1" t="s">
        <v>71</v>
      </c>
      <c r="C18429">
        <v>3.2909999999999999</v>
      </c>
      <c r="D18429" s="4">
        <v>43878.810312499998</v>
      </c>
    </row>
    <row r="18430" spans="1:4" x14ac:dyDescent="0.25">
      <c r="A18430" s="1" t="s">
        <v>14895</v>
      </c>
      <c r="B18430" s="1" t="s">
        <v>19</v>
      </c>
      <c r="C18430">
        <v>26.803999999999998</v>
      </c>
      <c r="D18430" s="4">
        <v>43878.805868055555</v>
      </c>
    </row>
    <row r="18431" spans="1:4" x14ac:dyDescent="0.25">
      <c r="A18431" s="1" t="s">
        <v>14896</v>
      </c>
      <c r="B18431" s="1" t="s">
        <v>11</v>
      </c>
      <c r="C18431">
        <v>26.434999999999999</v>
      </c>
      <c r="D18431" s="4">
        <v>43878.809803240743</v>
      </c>
    </row>
    <row r="18432" spans="1:4" x14ac:dyDescent="0.25">
      <c r="A18432" s="1" t="s">
        <v>14897</v>
      </c>
      <c r="B18432" s="1" t="s">
        <v>63</v>
      </c>
      <c r="C18432">
        <v>25.538499999999999</v>
      </c>
      <c r="D18432" s="4">
        <v>43878.802476851852</v>
      </c>
    </row>
    <row r="18433" spans="1:4" x14ac:dyDescent="0.25">
      <c r="A18433" s="1" t="s">
        <v>14898</v>
      </c>
      <c r="B18433" s="1" t="s">
        <v>21</v>
      </c>
      <c r="C18433">
        <v>29.4069</v>
      </c>
      <c r="D18433" s="4">
        <v>43878.801805555559</v>
      </c>
    </row>
    <row r="18434" spans="1:4" x14ac:dyDescent="0.25">
      <c r="A18434" s="1" t="s">
        <v>14899</v>
      </c>
      <c r="B18434" s="1" t="s">
        <v>106</v>
      </c>
      <c r="C18434">
        <v>3.8186</v>
      </c>
      <c r="D18434" s="4">
        <v>43878.806620370371</v>
      </c>
    </row>
    <row r="18435" spans="1:4" x14ac:dyDescent="0.25">
      <c r="A18435" s="1" t="s">
        <v>14900</v>
      </c>
      <c r="B18435" s="1" t="s">
        <v>41</v>
      </c>
      <c r="C18435">
        <v>28.9693</v>
      </c>
      <c r="D18435" s="4">
        <v>43878.805034722223</v>
      </c>
    </row>
    <row r="18436" spans="1:4" x14ac:dyDescent="0.25">
      <c r="A18436" s="1" t="s">
        <v>14901</v>
      </c>
      <c r="B18436" s="1" t="s">
        <v>21</v>
      </c>
      <c r="C18436">
        <v>27.348099999999999</v>
      </c>
      <c r="D18436" s="4">
        <v>43878.807870370372</v>
      </c>
    </row>
    <row r="18437" spans="1:4" x14ac:dyDescent="0.25">
      <c r="A18437" s="1" t="s">
        <v>14902</v>
      </c>
      <c r="B18437" s="1" t="s">
        <v>234</v>
      </c>
      <c r="C18437">
        <v>33.284199999999998</v>
      </c>
      <c r="D18437" s="4">
        <v>43878.803807870368</v>
      </c>
    </row>
    <row r="18438" spans="1:4" x14ac:dyDescent="0.25">
      <c r="A18438" s="1" t="s">
        <v>14903</v>
      </c>
      <c r="B18438" s="1" t="s">
        <v>79</v>
      </c>
      <c r="C18438">
        <v>30.329599999999999</v>
      </c>
      <c r="D18438" s="4">
        <v>43878.802291666667</v>
      </c>
    </row>
    <row r="18439" spans="1:4" x14ac:dyDescent="0.25">
      <c r="A18439" s="1" t="s">
        <v>14904</v>
      </c>
      <c r="B18439" s="1" t="s">
        <v>153</v>
      </c>
      <c r="C18439">
        <v>40.131999999999998</v>
      </c>
      <c r="D18439" s="4">
        <v>43878.803715277776</v>
      </c>
    </row>
    <row r="18440" spans="1:4" x14ac:dyDescent="0.25">
      <c r="A18440" s="1" t="s">
        <v>14905</v>
      </c>
      <c r="B18440" s="1" t="s">
        <v>153</v>
      </c>
      <c r="C18440">
        <v>29.409400000000002</v>
      </c>
      <c r="D18440" s="4">
        <v>43878.805752314816</v>
      </c>
    </row>
    <row r="18441" spans="1:4" x14ac:dyDescent="0.25">
      <c r="A18441" s="1" t="s">
        <v>14906</v>
      </c>
      <c r="B18441" s="1" t="s">
        <v>54</v>
      </c>
      <c r="C18441">
        <v>5.7663000000000002</v>
      </c>
      <c r="D18441" s="4">
        <v>43878.800879629627</v>
      </c>
    </row>
    <row r="18442" spans="1:4" x14ac:dyDescent="0.25">
      <c r="A18442" s="1" t="s">
        <v>14907</v>
      </c>
      <c r="B18442" s="1" t="s">
        <v>86</v>
      </c>
      <c r="C18442">
        <v>3.2421000000000002</v>
      </c>
      <c r="D18442" s="4">
        <v>43878.806597222225</v>
      </c>
    </row>
    <row r="18443" spans="1:4" x14ac:dyDescent="0.25">
      <c r="A18443" s="1" t="s">
        <v>14908</v>
      </c>
      <c r="B18443" s="1" t="s">
        <v>17</v>
      </c>
      <c r="C18443">
        <v>28.904399999999999</v>
      </c>
      <c r="D18443" s="4">
        <v>43878.806805555556</v>
      </c>
    </row>
    <row r="18444" spans="1:4" x14ac:dyDescent="0.25">
      <c r="A18444" s="1" t="s">
        <v>14909</v>
      </c>
      <c r="B18444" s="1" t="s">
        <v>33</v>
      </c>
      <c r="C18444">
        <v>31.745000000000001</v>
      </c>
      <c r="D18444" s="4">
        <v>43878.802175925928</v>
      </c>
    </row>
    <row r="18445" spans="1:4" x14ac:dyDescent="0.25">
      <c r="A18445" s="1" t="s">
        <v>14910</v>
      </c>
      <c r="B18445" s="1" t="s">
        <v>11</v>
      </c>
      <c r="C18445">
        <v>3.9617</v>
      </c>
      <c r="D18445" s="4">
        <v>43878.808148148149</v>
      </c>
    </row>
    <row r="18446" spans="1:4" x14ac:dyDescent="0.25">
      <c r="A18446" s="1" t="s">
        <v>18710</v>
      </c>
      <c r="B18446" s="1" t="s">
        <v>153</v>
      </c>
      <c r="C18446">
        <v>3.8428</v>
      </c>
      <c r="D18446" s="4">
        <v>43878.811168981483</v>
      </c>
    </row>
    <row r="18447" spans="1:4" x14ac:dyDescent="0.25">
      <c r="A18447" s="1" t="s">
        <v>14911</v>
      </c>
      <c r="B18447" s="1" t="s">
        <v>17</v>
      </c>
      <c r="C18447">
        <v>29.9574</v>
      </c>
      <c r="D18447" s="4">
        <v>43878.805543981478</v>
      </c>
    </row>
    <row r="18448" spans="1:4" x14ac:dyDescent="0.25">
      <c r="A18448" s="1" t="s">
        <v>14912</v>
      </c>
      <c r="B18448" s="1" t="s">
        <v>37</v>
      </c>
      <c r="C18448">
        <v>30.716200000000001</v>
      </c>
      <c r="D18448" s="4">
        <v>43878.801874999997</v>
      </c>
    </row>
    <row r="18449" spans="1:4" x14ac:dyDescent="0.25">
      <c r="A18449" s="1" t="s">
        <v>14913</v>
      </c>
      <c r="B18449" s="1" t="s">
        <v>54</v>
      </c>
      <c r="C18449">
        <v>4.9687000000000001</v>
      </c>
      <c r="D18449" s="4">
        <v>43878.804525462961</v>
      </c>
    </row>
    <row r="18450" spans="1:4" x14ac:dyDescent="0.25">
      <c r="A18450" s="1" t="s">
        <v>14914</v>
      </c>
      <c r="B18450" s="1" t="s">
        <v>13</v>
      </c>
      <c r="C18450">
        <v>34.8125</v>
      </c>
      <c r="D18450" s="4">
        <v>43878.803761574076</v>
      </c>
    </row>
    <row r="18451" spans="1:4" x14ac:dyDescent="0.25">
      <c r="A18451" s="1" t="s">
        <v>14915</v>
      </c>
      <c r="B18451" s="1" t="s">
        <v>123</v>
      </c>
      <c r="C18451">
        <v>39.542900000000003</v>
      </c>
      <c r="D18451" s="4">
        <v>43878.803159722222</v>
      </c>
    </row>
    <row r="18452" spans="1:4" x14ac:dyDescent="0.25">
      <c r="A18452" s="1" t="s">
        <v>14916</v>
      </c>
      <c r="B18452" s="1" t="s">
        <v>15</v>
      </c>
      <c r="C18452">
        <v>25.3688</v>
      </c>
      <c r="D18452" s="4">
        <v>43878.80568287037</v>
      </c>
    </row>
    <row r="18453" spans="1:4" x14ac:dyDescent="0.25">
      <c r="A18453" s="1" t="s">
        <v>14917</v>
      </c>
      <c r="B18453" s="1" t="s">
        <v>136</v>
      </c>
      <c r="C18453">
        <v>9.5357000000000003</v>
      </c>
      <c r="D18453" s="4">
        <v>43878.801481481481</v>
      </c>
    </row>
    <row r="18454" spans="1:4" x14ac:dyDescent="0.25">
      <c r="A18454" s="1" t="s">
        <v>14918</v>
      </c>
      <c r="B18454" s="1" t="s">
        <v>43</v>
      </c>
      <c r="C18454">
        <v>33.018000000000001</v>
      </c>
      <c r="D18454" s="4">
        <v>43878.807939814818</v>
      </c>
    </row>
    <row r="18455" spans="1:4" x14ac:dyDescent="0.25">
      <c r="A18455" s="1" t="s">
        <v>19973</v>
      </c>
      <c r="B18455" s="1" t="s">
        <v>19</v>
      </c>
      <c r="C18455">
        <v>29.825700000000001</v>
      </c>
      <c r="D18455" s="4">
        <v>43878.811539351853</v>
      </c>
    </row>
    <row r="18456" spans="1:4" x14ac:dyDescent="0.25">
      <c r="A18456" s="1" t="s">
        <v>14919</v>
      </c>
      <c r="B18456" s="1" t="s">
        <v>123</v>
      </c>
      <c r="C18456">
        <v>2.6515</v>
      </c>
      <c r="D18456" s="4">
        <v>43878.80027777778</v>
      </c>
    </row>
    <row r="18457" spans="1:4" x14ac:dyDescent="0.25">
      <c r="A18457" s="1" t="s">
        <v>14920</v>
      </c>
      <c r="B18457" s="1" t="s">
        <v>45</v>
      </c>
      <c r="C18457">
        <v>24.0671</v>
      </c>
      <c r="D18457" s="4">
        <v>43878.804710648146</v>
      </c>
    </row>
    <row r="18458" spans="1:4" x14ac:dyDescent="0.25">
      <c r="A18458" s="1" t="s">
        <v>18711</v>
      </c>
      <c r="B18458" s="1" t="s">
        <v>96</v>
      </c>
      <c r="C18458">
        <v>22.64</v>
      </c>
      <c r="D18458" s="4">
        <v>43878.810428240744</v>
      </c>
    </row>
    <row r="18459" spans="1:4" x14ac:dyDescent="0.25">
      <c r="A18459" s="1" t="s">
        <v>14921</v>
      </c>
      <c r="B18459" s="1" t="s">
        <v>155</v>
      </c>
      <c r="C18459">
        <v>27.5565</v>
      </c>
      <c r="D18459" s="4">
        <v>43878.807569444441</v>
      </c>
    </row>
    <row r="18460" spans="1:4" x14ac:dyDescent="0.25">
      <c r="A18460" s="1" t="s">
        <v>14922</v>
      </c>
      <c r="B18460" s="1" t="s">
        <v>155</v>
      </c>
      <c r="C18460">
        <v>25.7746</v>
      </c>
      <c r="D18460" s="4">
        <v>43878.801435185182</v>
      </c>
    </row>
    <row r="18461" spans="1:4" x14ac:dyDescent="0.25">
      <c r="A18461" s="1" t="s">
        <v>18712</v>
      </c>
      <c r="B18461" s="1" t="s">
        <v>49</v>
      </c>
      <c r="C18461">
        <v>28.526299999999999</v>
      </c>
      <c r="D18461" s="4">
        <v>43878.810034722221</v>
      </c>
    </row>
    <row r="18462" spans="1:4" x14ac:dyDescent="0.25">
      <c r="A18462" s="1" t="s">
        <v>18713</v>
      </c>
      <c r="B18462" s="1" t="s">
        <v>98</v>
      </c>
      <c r="C18462">
        <v>34.796799999999998</v>
      </c>
      <c r="D18462" s="4">
        <v>43878.810104166667</v>
      </c>
    </row>
    <row r="18463" spans="1:4" x14ac:dyDescent="0.25">
      <c r="A18463" s="1" t="s">
        <v>14923</v>
      </c>
      <c r="B18463" s="1" t="s">
        <v>57</v>
      </c>
      <c r="C18463">
        <v>2.9832999999999998</v>
      </c>
      <c r="D18463" s="4">
        <v>43878.801944444444</v>
      </c>
    </row>
    <row r="18464" spans="1:4" x14ac:dyDescent="0.25">
      <c r="A18464" s="1" t="s">
        <v>14924</v>
      </c>
      <c r="B18464" s="1" t="s">
        <v>31</v>
      </c>
      <c r="C18464">
        <v>2.0371000000000001</v>
      </c>
      <c r="D18464" s="4">
        <v>43878.799907407411</v>
      </c>
    </row>
    <row r="18465" spans="1:4" x14ac:dyDescent="0.25">
      <c r="A18465" s="1" t="s">
        <v>18714</v>
      </c>
      <c r="B18465" s="1" t="s">
        <v>43</v>
      </c>
      <c r="C18465">
        <v>30.3461</v>
      </c>
      <c r="D18465" s="4">
        <v>43878.811215277776</v>
      </c>
    </row>
    <row r="18466" spans="1:4" x14ac:dyDescent="0.25">
      <c r="A18466" s="1" t="s">
        <v>19974</v>
      </c>
      <c r="B18466" s="1" t="s">
        <v>45</v>
      </c>
      <c r="C18466">
        <v>29.902799999999999</v>
      </c>
      <c r="D18466" s="4">
        <v>43878.811678240738</v>
      </c>
    </row>
    <row r="18467" spans="1:4" x14ac:dyDescent="0.25">
      <c r="A18467" s="1" t="s">
        <v>14925</v>
      </c>
      <c r="B18467" s="1" t="s">
        <v>98</v>
      </c>
      <c r="C18467">
        <v>3.6183999999999998</v>
      </c>
      <c r="D18467" s="4">
        <v>43878.808148148149</v>
      </c>
    </row>
    <row r="18468" spans="1:4" x14ac:dyDescent="0.25">
      <c r="A18468" s="1" t="s">
        <v>14926</v>
      </c>
      <c r="B18468" s="1" t="s">
        <v>74</v>
      </c>
      <c r="C18468">
        <v>2.9759000000000002</v>
      </c>
      <c r="D18468" s="4">
        <v>43878.806759259256</v>
      </c>
    </row>
    <row r="18469" spans="1:4" x14ac:dyDescent="0.25">
      <c r="A18469" s="1" t="s">
        <v>14927</v>
      </c>
      <c r="B18469" s="1" t="s">
        <v>57</v>
      </c>
      <c r="C18469">
        <v>35.752000000000002</v>
      </c>
      <c r="D18469" s="4">
        <v>43878.80872685185</v>
      </c>
    </row>
    <row r="18470" spans="1:4" x14ac:dyDescent="0.25">
      <c r="A18470" s="1" t="s">
        <v>14928</v>
      </c>
      <c r="B18470" s="1" t="s">
        <v>74</v>
      </c>
      <c r="C18470">
        <v>31.2941</v>
      </c>
      <c r="D18470" s="4">
        <v>43878.809363425928</v>
      </c>
    </row>
    <row r="18471" spans="1:4" x14ac:dyDescent="0.25">
      <c r="A18471" s="1" t="s">
        <v>14929</v>
      </c>
      <c r="B18471" s="1" t="s">
        <v>54</v>
      </c>
      <c r="C18471">
        <v>33.334299999999999</v>
      </c>
      <c r="D18471" s="4">
        <v>43878.803576388891</v>
      </c>
    </row>
    <row r="18472" spans="1:4" x14ac:dyDescent="0.25">
      <c r="A18472" s="1" t="s">
        <v>19975</v>
      </c>
      <c r="B18472" s="1" t="s">
        <v>79</v>
      </c>
      <c r="C18472">
        <v>24.823799999999999</v>
      </c>
      <c r="D18472" s="4">
        <v>43878.81177083333</v>
      </c>
    </row>
    <row r="18473" spans="1:4" x14ac:dyDescent="0.25">
      <c r="A18473" s="1" t="s">
        <v>18715</v>
      </c>
      <c r="B18473" s="1" t="s">
        <v>45</v>
      </c>
      <c r="C18473">
        <v>30.903700000000001</v>
      </c>
      <c r="D18473" s="4">
        <v>43878.811284722222</v>
      </c>
    </row>
    <row r="18474" spans="1:4" x14ac:dyDescent="0.25">
      <c r="A18474" s="1" t="s">
        <v>18716</v>
      </c>
      <c r="B18474" s="1" t="s">
        <v>93</v>
      </c>
      <c r="C18474">
        <v>5.5594999999999999</v>
      </c>
      <c r="D18474" s="4">
        <v>43878.810868055552</v>
      </c>
    </row>
    <row r="18475" spans="1:4" x14ac:dyDescent="0.25">
      <c r="A18475" s="1" t="s">
        <v>14930</v>
      </c>
      <c r="B18475" s="1" t="s">
        <v>234</v>
      </c>
      <c r="C18475">
        <v>27.2376</v>
      </c>
      <c r="D18475" s="4">
        <v>43878.808587962965</v>
      </c>
    </row>
    <row r="18476" spans="1:4" x14ac:dyDescent="0.25">
      <c r="A18476" s="1" t="s">
        <v>14931</v>
      </c>
      <c r="B18476" s="1" t="s">
        <v>63</v>
      </c>
      <c r="C18476">
        <v>25.592199999999998</v>
      </c>
      <c r="D18476" s="4">
        <v>43878.802951388891</v>
      </c>
    </row>
    <row r="18477" spans="1:4" x14ac:dyDescent="0.25">
      <c r="A18477" s="1" t="s">
        <v>19976</v>
      </c>
      <c r="B18477" s="1" t="s">
        <v>29</v>
      </c>
      <c r="C18477">
        <v>3.0971000000000002</v>
      </c>
      <c r="D18477" s="4">
        <v>43878.811539351853</v>
      </c>
    </row>
    <row r="18478" spans="1:4" x14ac:dyDescent="0.25">
      <c r="A18478" s="1" t="s">
        <v>14932</v>
      </c>
      <c r="B18478" s="1" t="s">
        <v>27</v>
      </c>
      <c r="C18478">
        <v>29.402999999999999</v>
      </c>
      <c r="D18478" s="4">
        <v>43878.802222222221</v>
      </c>
    </row>
    <row r="18479" spans="1:4" x14ac:dyDescent="0.25">
      <c r="A18479" s="1" t="s">
        <v>14933</v>
      </c>
      <c r="B18479" s="1" t="s">
        <v>43</v>
      </c>
      <c r="C18479">
        <v>29.407</v>
      </c>
      <c r="D18479" s="4">
        <v>43878.806273148148</v>
      </c>
    </row>
    <row r="18480" spans="1:4" x14ac:dyDescent="0.25">
      <c r="A18480" s="1" t="s">
        <v>14934</v>
      </c>
      <c r="B18480" s="1" t="s">
        <v>35</v>
      </c>
      <c r="C18480">
        <v>37.116799999999998</v>
      </c>
      <c r="D18480" s="4">
        <v>43878.802199074074</v>
      </c>
    </row>
    <row r="18481" spans="1:4" x14ac:dyDescent="0.25">
      <c r="A18481" s="1" t="s">
        <v>14935</v>
      </c>
      <c r="B18481" s="1" t="s">
        <v>74</v>
      </c>
      <c r="C18481">
        <v>34.558599999999998</v>
      </c>
      <c r="D18481" s="4">
        <v>43878.801481481481</v>
      </c>
    </row>
    <row r="18482" spans="1:4" x14ac:dyDescent="0.25">
      <c r="A18482" s="1" t="s">
        <v>14936</v>
      </c>
      <c r="B18482" s="1" t="s">
        <v>31</v>
      </c>
      <c r="C18482">
        <v>7.3727999999999998</v>
      </c>
      <c r="D18482" s="4">
        <v>43878.799004629633</v>
      </c>
    </row>
    <row r="18483" spans="1:4" x14ac:dyDescent="0.25">
      <c r="A18483" s="1" t="s">
        <v>14937</v>
      </c>
      <c r="B18483" s="1" t="s">
        <v>59</v>
      </c>
      <c r="C18483">
        <v>3.3275999999999999</v>
      </c>
      <c r="D18483" s="4">
        <v>43878.808356481481</v>
      </c>
    </row>
    <row r="18484" spans="1:4" x14ac:dyDescent="0.25">
      <c r="A18484" s="1" t="s">
        <v>14938</v>
      </c>
      <c r="B18484" s="1" t="s">
        <v>136</v>
      </c>
      <c r="C18484">
        <v>3.6785000000000001</v>
      </c>
      <c r="D18484" s="4">
        <v>43878.809618055559</v>
      </c>
    </row>
    <row r="18485" spans="1:4" x14ac:dyDescent="0.25">
      <c r="A18485" s="1" t="s">
        <v>14939</v>
      </c>
      <c r="B18485" s="1" t="s">
        <v>153</v>
      </c>
      <c r="C18485">
        <v>26.4682</v>
      </c>
      <c r="D18485" s="4">
        <v>43878.808055555557</v>
      </c>
    </row>
    <row r="18486" spans="1:4" x14ac:dyDescent="0.25">
      <c r="A18486" s="1" t="s">
        <v>14940</v>
      </c>
      <c r="B18486" s="1" t="s">
        <v>79</v>
      </c>
      <c r="C18486">
        <v>26.83</v>
      </c>
      <c r="D18486" s="4">
        <v>43878.807685185187</v>
      </c>
    </row>
    <row r="18487" spans="1:4" x14ac:dyDescent="0.25">
      <c r="A18487" s="1" t="s">
        <v>14941</v>
      </c>
      <c r="B18487" s="1" t="s">
        <v>21</v>
      </c>
      <c r="C18487">
        <v>1.1751</v>
      </c>
      <c r="D18487" s="4">
        <v>43878.797905092593</v>
      </c>
    </row>
    <row r="18488" spans="1:4" x14ac:dyDescent="0.25">
      <c r="A18488" s="1" t="s">
        <v>14942</v>
      </c>
      <c r="B18488" s="1" t="s">
        <v>108</v>
      </c>
      <c r="C18488">
        <v>30.425899999999999</v>
      </c>
      <c r="D18488" s="4">
        <v>43878.809074074074</v>
      </c>
    </row>
    <row r="18489" spans="1:4" x14ac:dyDescent="0.25">
      <c r="A18489" s="1" t="s">
        <v>14943</v>
      </c>
      <c r="B18489" s="1" t="s">
        <v>108</v>
      </c>
      <c r="C18489">
        <v>36.844499999999996</v>
      </c>
      <c r="D18489" s="4">
        <v>43878.807893518519</v>
      </c>
    </row>
    <row r="18490" spans="1:4" x14ac:dyDescent="0.25">
      <c r="A18490" s="1" t="s">
        <v>18717</v>
      </c>
      <c r="B18490" s="1" t="s">
        <v>35</v>
      </c>
      <c r="C18490">
        <v>33.493299999999998</v>
      </c>
      <c r="D18490" s="4">
        <v>43878.810173611113</v>
      </c>
    </row>
    <row r="18491" spans="1:4" x14ac:dyDescent="0.25">
      <c r="A18491" s="1" t="s">
        <v>14944</v>
      </c>
      <c r="B18491" s="1" t="s">
        <v>45</v>
      </c>
      <c r="C18491">
        <v>5.9051</v>
      </c>
      <c r="D18491" s="4">
        <v>43878.808819444443</v>
      </c>
    </row>
    <row r="18492" spans="1:4" x14ac:dyDescent="0.25">
      <c r="A18492" s="1" t="s">
        <v>14945</v>
      </c>
      <c r="B18492" s="1" t="s">
        <v>43</v>
      </c>
      <c r="C18492">
        <v>6.4489000000000001</v>
      </c>
      <c r="D18492" s="4">
        <v>43878.801111111112</v>
      </c>
    </row>
    <row r="18493" spans="1:4" x14ac:dyDescent="0.25">
      <c r="A18493" s="1" t="s">
        <v>14946</v>
      </c>
      <c r="B18493" s="1" t="s">
        <v>234</v>
      </c>
      <c r="C18493">
        <v>28.432200000000002</v>
      </c>
      <c r="D18493" s="4">
        <v>43878.806574074071</v>
      </c>
    </row>
    <row r="18494" spans="1:4" x14ac:dyDescent="0.25">
      <c r="A18494" s="1" t="s">
        <v>14947</v>
      </c>
      <c r="B18494" s="1" t="s">
        <v>108</v>
      </c>
      <c r="C18494">
        <v>31.0046</v>
      </c>
      <c r="D18494" s="4">
        <v>43878.809259259258</v>
      </c>
    </row>
    <row r="18495" spans="1:4" x14ac:dyDescent="0.25">
      <c r="A18495" s="1" t="s">
        <v>14948</v>
      </c>
      <c r="B18495" s="1" t="s">
        <v>43</v>
      </c>
      <c r="C18495">
        <v>2.5206</v>
      </c>
      <c r="D18495" s="4">
        <v>43878.805891203701</v>
      </c>
    </row>
    <row r="18496" spans="1:4" x14ac:dyDescent="0.25">
      <c r="A18496" s="1" t="s">
        <v>14949</v>
      </c>
      <c r="B18496" s="1" t="s">
        <v>54</v>
      </c>
      <c r="C18496">
        <v>2.6516999999999999</v>
      </c>
      <c r="D18496" s="4">
        <v>43878.799398148149</v>
      </c>
    </row>
    <row r="18497" spans="1:4" x14ac:dyDescent="0.25">
      <c r="A18497" s="1" t="s">
        <v>14950</v>
      </c>
      <c r="B18497" s="1" t="s">
        <v>106</v>
      </c>
      <c r="C18497">
        <v>24.430199999999999</v>
      </c>
      <c r="D18497" s="4">
        <v>43878.806851851848</v>
      </c>
    </row>
    <row r="18498" spans="1:4" x14ac:dyDescent="0.25">
      <c r="A18498" s="1" t="s">
        <v>19977</v>
      </c>
      <c r="B18498" s="1" t="s">
        <v>123</v>
      </c>
      <c r="C18498">
        <v>28.8049</v>
      </c>
      <c r="D18498" s="4">
        <v>43878.811909722222</v>
      </c>
    </row>
    <row r="18499" spans="1:4" x14ac:dyDescent="0.25">
      <c r="A18499" s="1" t="s">
        <v>19978</v>
      </c>
      <c r="B18499" s="1" t="s">
        <v>108</v>
      </c>
      <c r="C18499">
        <v>30.567299999999999</v>
      </c>
      <c r="D18499" s="4">
        <v>43878.811840277776</v>
      </c>
    </row>
    <row r="18500" spans="1:4" x14ac:dyDescent="0.25">
      <c r="A18500" s="1" t="s">
        <v>14951</v>
      </c>
      <c r="B18500" s="1" t="s">
        <v>37</v>
      </c>
      <c r="C18500">
        <v>6.2050999999999998</v>
      </c>
      <c r="D18500" s="4">
        <v>43878.801111111112</v>
      </c>
    </row>
    <row r="18501" spans="1:4" x14ac:dyDescent="0.25">
      <c r="A18501" s="1" t="s">
        <v>14952</v>
      </c>
      <c r="B18501" s="1" t="s">
        <v>21</v>
      </c>
      <c r="C18501">
        <v>28.745899999999999</v>
      </c>
      <c r="D18501" s="4">
        <v>43878.805474537039</v>
      </c>
    </row>
    <row r="18502" spans="1:4" x14ac:dyDescent="0.25">
      <c r="A18502" s="1" t="s">
        <v>14953</v>
      </c>
      <c r="B18502" s="1" t="s">
        <v>71</v>
      </c>
      <c r="C18502">
        <v>6.6780999999999997</v>
      </c>
      <c r="D18502" s="4">
        <v>43878.799675925926</v>
      </c>
    </row>
    <row r="18503" spans="1:4" x14ac:dyDescent="0.25">
      <c r="A18503" s="1" t="s">
        <v>14954</v>
      </c>
      <c r="B18503" s="1" t="s">
        <v>33</v>
      </c>
      <c r="C18503">
        <v>1.9359</v>
      </c>
      <c r="D18503" s="4">
        <v>43878.800509259258</v>
      </c>
    </row>
    <row r="18504" spans="1:4" x14ac:dyDescent="0.25">
      <c r="A18504" s="1" t="s">
        <v>18718</v>
      </c>
      <c r="B18504" s="1" t="s">
        <v>13</v>
      </c>
      <c r="C18504">
        <v>37.088799999999999</v>
      </c>
      <c r="D18504" s="4">
        <v>43878.810104166667</v>
      </c>
    </row>
    <row r="18505" spans="1:4" x14ac:dyDescent="0.25">
      <c r="A18505" s="1" t="s">
        <v>14955</v>
      </c>
      <c r="B18505" s="1" t="s">
        <v>123</v>
      </c>
      <c r="C18505">
        <v>27.277899999999999</v>
      </c>
      <c r="D18505" s="4">
        <v>43878.801874999997</v>
      </c>
    </row>
    <row r="18506" spans="1:4" x14ac:dyDescent="0.25">
      <c r="A18506" s="1" t="s">
        <v>14956</v>
      </c>
      <c r="B18506" s="1" t="s">
        <v>98</v>
      </c>
      <c r="C18506">
        <v>20.511399999999998</v>
      </c>
      <c r="D18506" s="4">
        <v>43878.806851851848</v>
      </c>
    </row>
    <row r="18507" spans="1:4" x14ac:dyDescent="0.25">
      <c r="A18507" s="1" t="s">
        <v>18719</v>
      </c>
      <c r="B18507" s="1" t="s">
        <v>52</v>
      </c>
      <c r="C18507">
        <v>30.8368</v>
      </c>
      <c r="D18507" s="4">
        <v>43878.810659722221</v>
      </c>
    </row>
    <row r="18508" spans="1:4" x14ac:dyDescent="0.25">
      <c r="A18508" s="1" t="s">
        <v>14957</v>
      </c>
      <c r="B18508" s="1" t="s">
        <v>118</v>
      </c>
      <c r="C18508">
        <v>3.4866999999999999</v>
      </c>
      <c r="D18508" s="4">
        <v>43878.804872685185</v>
      </c>
    </row>
    <row r="18509" spans="1:4" x14ac:dyDescent="0.25">
      <c r="A18509" s="1" t="s">
        <v>14958</v>
      </c>
      <c r="B18509" s="1" t="s">
        <v>153</v>
      </c>
      <c r="C18509">
        <v>31.548100000000002</v>
      </c>
      <c r="D18509" s="4">
        <v>43878.809479166666</v>
      </c>
    </row>
    <row r="18510" spans="1:4" x14ac:dyDescent="0.25">
      <c r="A18510" s="1" t="s">
        <v>18720</v>
      </c>
      <c r="B18510" s="1" t="s">
        <v>23</v>
      </c>
      <c r="C18510">
        <v>3.2336</v>
      </c>
      <c r="D18510" s="4">
        <v>43878.810381944444</v>
      </c>
    </row>
    <row r="18511" spans="1:4" x14ac:dyDescent="0.25">
      <c r="A18511" s="1" t="s">
        <v>14959</v>
      </c>
      <c r="B18511" s="1" t="s">
        <v>65</v>
      </c>
      <c r="C18511">
        <v>34.949300000000001</v>
      </c>
      <c r="D18511" s="4">
        <v>43878.804872685185</v>
      </c>
    </row>
    <row r="18512" spans="1:4" x14ac:dyDescent="0.25">
      <c r="A18512" s="1" t="s">
        <v>14960</v>
      </c>
      <c r="B18512" s="1" t="s">
        <v>17</v>
      </c>
      <c r="C18512">
        <v>26.210599999999999</v>
      </c>
      <c r="D18512" s="4">
        <v>43878.801458333335</v>
      </c>
    </row>
    <row r="18513" spans="1:4" x14ac:dyDescent="0.25">
      <c r="A18513" s="1" t="s">
        <v>14961</v>
      </c>
      <c r="B18513" s="1" t="s">
        <v>118</v>
      </c>
      <c r="C18513">
        <v>5.9554</v>
      </c>
      <c r="D18513" s="4">
        <v>43878.809212962966</v>
      </c>
    </row>
    <row r="18514" spans="1:4" x14ac:dyDescent="0.25">
      <c r="A18514" s="1" t="s">
        <v>19979</v>
      </c>
      <c r="B18514" s="1" t="s">
        <v>41</v>
      </c>
      <c r="C18514">
        <v>2.3302</v>
      </c>
      <c r="D18514" s="4">
        <v>43878.811840277776</v>
      </c>
    </row>
    <row r="18515" spans="1:4" x14ac:dyDescent="0.25">
      <c r="A18515" s="1" t="s">
        <v>14962</v>
      </c>
      <c r="B18515" s="1" t="s">
        <v>15</v>
      </c>
      <c r="C18515">
        <v>3.2742</v>
      </c>
      <c r="D18515" s="4">
        <v>43878.804710648146</v>
      </c>
    </row>
    <row r="18516" spans="1:4" x14ac:dyDescent="0.25">
      <c r="A18516" s="1" t="s">
        <v>14963</v>
      </c>
      <c r="B18516" s="1" t="s">
        <v>54</v>
      </c>
      <c r="C18516">
        <v>35.198399999999999</v>
      </c>
      <c r="D18516" s="4">
        <v>43878.806666666664</v>
      </c>
    </row>
    <row r="18517" spans="1:4" x14ac:dyDescent="0.25">
      <c r="A18517" s="1" t="s">
        <v>19980</v>
      </c>
      <c r="B18517" s="1" t="s">
        <v>65</v>
      </c>
      <c r="C18517">
        <v>32.291200000000003</v>
      </c>
      <c r="D18517" s="4">
        <v>43878.811932870369</v>
      </c>
    </row>
    <row r="18518" spans="1:4" x14ac:dyDescent="0.25">
      <c r="A18518" s="1" t="s">
        <v>14964</v>
      </c>
      <c r="B18518" s="1" t="s">
        <v>136</v>
      </c>
      <c r="C18518">
        <v>26.86</v>
      </c>
      <c r="D18518" s="4">
        <v>43878.802858796298</v>
      </c>
    </row>
    <row r="18519" spans="1:4" x14ac:dyDescent="0.25">
      <c r="A18519" s="1" t="s">
        <v>14965</v>
      </c>
      <c r="B18519" s="1" t="s">
        <v>49</v>
      </c>
      <c r="C18519">
        <v>30.135300000000001</v>
      </c>
      <c r="D18519" s="4">
        <v>43878.805381944447</v>
      </c>
    </row>
    <row r="18520" spans="1:4" x14ac:dyDescent="0.25">
      <c r="A18520" s="1" t="s">
        <v>14966</v>
      </c>
      <c r="B18520" s="1" t="s">
        <v>29</v>
      </c>
      <c r="C18520">
        <v>31.106000000000002</v>
      </c>
      <c r="D18520" s="4">
        <v>43878.805289351854</v>
      </c>
    </row>
    <row r="18521" spans="1:4" x14ac:dyDescent="0.25">
      <c r="A18521" s="1" t="s">
        <v>14967</v>
      </c>
      <c r="B18521" s="1" t="s">
        <v>49</v>
      </c>
      <c r="C18521">
        <v>3.3062999999999998</v>
      </c>
      <c r="D18521" s="4">
        <v>43878.804178240738</v>
      </c>
    </row>
    <row r="18522" spans="1:4" x14ac:dyDescent="0.25">
      <c r="A18522" s="1" t="s">
        <v>14968</v>
      </c>
      <c r="B18522" s="1" t="s">
        <v>31</v>
      </c>
      <c r="C18522">
        <v>30.8277</v>
      </c>
      <c r="D18522" s="4">
        <v>43878.809259259258</v>
      </c>
    </row>
    <row r="18523" spans="1:4" x14ac:dyDescent="0.25">
      <c r="A18523" s="1" t="s">
        <v>18721</v>
      </c>
      <c r="B18523" s="1" t="s">
        <v>23</v>
      </c>
      <c r="C18523">
        <v>2.9556</v>
      </c>
      <c r="D18523" s="4">
        <v>43878.811168981483</v>
      </c>
    </row>
    <row r="18524" spans="1:4" x14ac:dyDescent="0.25">
      <c r="A18524" s="1" t="s">
        <v>19981</v>
      </c>
      <c r="B18524" s="1" t="s">
        <v>43</v>
      </c>
      <c r="C18524">
        <v>3.5179999999999998</v>
      </c>
      <c r="D18524" s="4">
        <v>43878.811516203707</v>
      </c>
    </row>
    <row r="18525" spans="1:4" x14ac:dyDescent="0.25">
      <c r="A18525" s="1" t="s">
        <v>14969</v>
      </c>
      <c r="B18525" s="1" t="s">
        <v>74</v>
      </c>
      <c r="C18525">
        <v>28.2712</v>
      </c>
      <c r="D18525" s="4">
        <v>43878.804479166669</v>
      </c>
    </row>
    <row r="18526" spans="1:4" x14ac:dyDescent="0.25">
      <c r="A18526" s="1" t="s">
        <v>14970</v>
      </c>
      <c r="B18526" s="1" t="s">
        <v>136</v>
      </c>
      <c r="C18526">
        <v>34.1295</v>
      </c>
      <c r="D18526" s="4">
        <v>43878.805104166669</v>
      </c>
    </row>
    <row r="18527" spans="1:4" x14ac:dyDescent="0.25">
      <c r="A18527" s="1" t="s">
        <v>14971</v>
      </c>
      <c r="B18527" s="1" t="s">
        <v>79</v>
      </c>
      <c r="C18527">
        <v>34.993400000000001</v>
      </c>
      <c r="D18527" s="4">
        <v>43878.808796296296</v>
      </c>
    </row>
    <row r="18528" spans="1:4" x14ac:dyDescent="0.25">
      <c r="A18528" s="1" t="s">
        <v>14972</v>
      </c>
      <c r="B18528" s="1" t="s">
        <v>33</v>
      </c>
      <c r="C18528">
        <v>25.373200000000001</v>
      </c>
      <c r="D18528" s="4">
        <v>43878.806180555555</v>
      </c>
    </row>
    <row r="18529" spans="1:4" x14ac:dyDescent="0.25">
      <c r="A18529" s="1" t="s">
        <v>18722</v>
      </c>
      <c r="B18529" s="1" t="s">
        <v>79</v>
      </c>
      <c r="C18529">
        <v>34.3187</v>
      </c>
      <c r="D18529" s="4">
        <v>43878.811215277776</v>
      </c>
    </row>
    <row r="18530" spans="1:4" x14ac:dyDescent="0.25">
      <c r="A18530" s="1" t="s">
        <v>14973</v>
      </c>
      <c r="B18530" s="1" t="s">
        <v>153</v>
      </c>
      <c r="C18530">
        <v>29.689399999999999</v>
      </c>
      <c r="D18530" s="4">
        <v>43878.806759259256</v>
      </c>
    </row>
    <row r="18531" spans="1:4" x14ac:dyDescent="0.25">
      <c r="A18531" s="1" t="s">
        <v>14974</v>
      </c>
      <c r="B18531" s="1" t="s">
        <v>54</v>
      </c>
      <c r="C18531">
        <v>6.3612000000000002</v>
      </c>
      <c r="D18531" s="4">
        <v>43878.801111111112</v>
      </c>
    </row>
    <row r="18532" spans="1:4" x14ac:dyDescent="0.25">
      <c r="A18532" s="1" t="s">
        <v>14975</v>
      </c>
      <c r="B18532" s="1" t="s">
        <v>63</v>
      </c>
      <c r="C18532">
        <v>3.9965000000000002</v>
      </c>
      <c r="D18532" s="4">
        <v>43878.80127314815</v>
      </c>
    </row>
    <row r="18533" spans="1:4" x14ac:dyDescent="0.25">
      <c r="A18533" s="1" t="s">
        <v>14976</v>
      </c>
      <c r="B18533" s="1" t="s">
        <v>74</v>
      </c>
      <c r="C18533">
        <v>27.7315</v>
      </c>
      <c r="D18533" s="4">
        <v>43878.806064814817</v>
      </c>
    </row>
    <row r="18534" spans="1:4" x14ac:dyDescent="0.25">
      <c r="A18534" s="1" t="s">
        <v>14977</v>
      </c>
      <c r="B18534" s="1" t="s">
        <v>86</v>
      </c>
      <c r="C18534">
        <v>20.867000000000001</v>
      </c>
      <c r="D18534" s="4">
        <v>43878.806712962964</v>
      </c>
    </row>
    <row r="18535" spans="1:4" x14ac:dyDescent="0.25">
      <c r="A18535" s="1" t="s">
        <v>14978</v>
      </c>
      <c r="B18535" s="1" t="s">
        <v>86</v>
      </c>
      <c r="C18535">
        <v>5.6866000000000003</v>
      </c>
      <c r="D18535" s="4">
        <v>43878.802152777775</v>
      </c>
    </row>
    <row r="18536" spans="1:4" x14ac:dyDescent="0.25">
      <c r="A18536" s="1" t="s">
        <v>14979</v>
      </c>
      <c r="B18536" s="1" t="s">
        <v>65</v>
      </c>
      <c r="C18536">
        <v>25.596599999999999</v>
      </c>
      <c r="D18536" s="4">
        <v>43878.801712962966</v>
      </c>
    </row>
    <row r="18537" spans="1:4" x14ac:dyDescent="0.25">
      <c r="A18537" s="1" t="s">
        <v>18723</v>
      </c>
      <c r="B18537" s="1" t="s">
        <v>37</v>
      </c>
      <c r="C18537">
        <v>8.4741</v>
      </c>
      <c r="D18537" s="4">
        <v>43878.810983796298</v>
      </c>
    </row>
    <row r="18538" spans="1:4" x14ac:dyDescent="0.25">
      <c r="A18538" s="1" t="s">
        <v>14980</v>
      </c>
      <c r="B18538" s="1" t="s">
        <v>118</v>
      </c>
      <c r="C18538">
        <v>28.349799999999998</v>
      </c>
      <c r="D18538" s="4">
        <v>43878.806898148148</v>
      </c>
    </row>
    <row r="18539" spans="1:4" x14ac:dyDescent="0.25">
      <c r="A18539" s="1" t="s">
        <v>18724</v>
      </c>
      <c r="B18539" s="1" t="s">
        <v>19</v>
      </c>
      <c r="C18539">
        <v>32.399799999999999</v>
      </c>
      <c r="D18539" s="4">
        <v>43878.810173611113</v>
      </c>
    </row>
    <row r="18540" spans="1:4" x14ac:dyDescent="0.25">
      <c r="A18540" s="1" t="s">
        <v>14981</v>
      </c>
      <c r="B18540" s="1" t="s">
        <v>21</v>
      </c>
      <c r="C18540">
        <v>2.1890999999999998</v>
      </c>
      <c r="D18540" s="4">
        <v>43878.799675925926</v>
      </c>
    </row>
    <row r="18541" spans="1:4" x14ac:dyDescent="0.25">
      <c r="A18541" s="1" t="s">
        <v>14982</v>
      </c>
      <c r="B18541" s="1" t="s">
        <v>23</v>
      </c>
      <c r="C18541">
        <v>28.3078</v>
      </c>
      <c r="D18541" s="4">
        <v>43878.807500000003</v>
      </c>
    </row>
    <row r="18542" spans="1:4" x14ac:dyDescent="0.25">
      <c r="A18542" s="1" t="s">
        <v>14983</v>
      </c>
      <c r="B18542" s="1" t="s">
        <v>25</v>
      </c>
      <c r="C18542">
        <v>32.091299999999997</v>
      </c>
      <c r="D18542" s="4">
        <v>43878.807847222219</v>
      </c>
    </row>
    <row r="18543" spans="1:4" x14ac:dyDescent="0.25">
      <c r="A18543" s="1" t="s">
        <v>14984</v>
      </c>
      <c r="B18543" s="1" t="s">
        <v>41</v>
      </c>
      <c r="C18543">
        <v>2.4457</v>
      </c>
      <c r="D18543" s="4">
        <v>43878.804918981485</v>
      </c>
    </row>
    <row r="18544" spans="1:4" x14ac:dyDescent="0.25">
      <c r="A18544" s="1" t="s">
        <v>14985</v>
      </c>
      <c r="B18544" s="1" t="s">
        <v>37</v>
      </c>
      <c r="C18544">
        <v>34.885800000000003</v>
      </c>
      <c r="D18544" s="4">
        <v>43878.805520833332</v>
      </c>
    </row>
    <row r="18545" spans="1:4" x14ac:dyDescent="0.25">
      <c r="A18545" s="1" t="s">
        <v>18725</v>
      </c>
      <c r="B18545" s="1" t="s">
        <v>65</v>
      </c>
      <c r="C18545">
        <v>37.375100000000003</v>
      </c>
      <c r="D18545" s="4">
        <v>43878.810057870367</v>
      </c>
    </row>
    <row r="18546" spans="1:4" x14ac:dyDescent="0.25">
      <c r="A18546" s="1" t="s">
        <v>14986</v>
      </c>
      <c r="B18546" s="1" t="s">
        <v>54</v>
      </c>
      <c r="C18546">
        <v>31.641500000000001</v>
      </c>
      <c r="D18546" s="4">
        <v>43878.802928240744</v>
      </c>
    </row>
    <row r="18547" spans="1:4" x14ac:dyDescent="0.25">
      <c r="A18547" s="1" t="s">
        <v>14987</v>
      </c>
      <c r="B18547" s="1" t="s">
        <v>52</v>
      </c>
      <c r="C18547">
        <v>4.6295000000000002</v>
      </c>
      <c r="D18547" s="4">
        <v>43878.801134259258</v>
      </c>
    </row>
    <row r="18548" spans="1:4" x14ac:dyDescent="0.25">
      <c r="A18548" s="1" t="s">
        <v>18726</v>
      </c>
      <c r="B18548" s="1" t="s">
        <v>86</v>
      </c>
      <c r="C18548">
        <v>1.885</v>
      </c>
      <c r="D18548" s="4">
        <v>43878.810474537036</v>
      </c>
    </row>
    <row r="18549" spans="1:4" x14ac:dyDescent="0.25">
      <c r="A18549" s="1" t="s">
        <v>18727</v>
      </c>
      <c r="B18549" s="1" t="s">
        <v>59</v>
      </c>
      <c r="C18549">
        <v>27.314499999999999</v>
      </c>
      <c r="D18549" s="4">
        <v>43878.810127314813</v>
      </c>
    </row>
    <row r="18550" spans="1:4" x14ac:dyDescent="0.25">
      <c r="A18550" s="1" t="s">
        <v>14988</v>
      </c>
      <c r="B18550" s="1" t="s">
        <v>93</v>
      </c>
      <c r="C18550">
        <v>31.4602</v>
      </c>
      <c r="D18550" s="4">
        <v>43878.804594907408</v>
      </c>
    </row>
    <row r="18551" spans="1:4" x14ac:dyDescent="0.25">
      <c r="A18551" s="1" t="s">
        <v>14989</v>
      </c>
      <c r="B18551" s="1" t="s">
        <v>136</v>
      </c>
      <c r="C18551">
        <v>29.743600000000001</v>
      </c>
      <c r="D18551" s="4">
        <v>43878.802754629629</v>
      </c>
    </row>
    <row r="18552" spans="1:4" x14ac:dyDescent="0.25">
      <c r="A18552" s="1" t="s">
        <v>14990</v>
      </c>
      <c r="B18552" s="1" t="s">
        <v>123</v>
      </c>
      <c r="C18552">
        <v>26.264900000000001</v>
      </c>
      <c r="D18552" s="4">
        <v>43878.808171296296</v>
      </c>
    </row>
    <row r="18553" spans="1:4" x14ac:dyDescent="0.25">
      <c r="A18553" s="1" t="s">
        <v>19982</v>
      </c>
      <c r="B18553" s="1" t="s">
        <v>93</v>
      </c>
      <c r="C18553">
        <v>31.7211</v>
      </c>
      <c r="D18553" s="4">
        <v>43878.811979166669</v>
      </c>
    </row>
    <row r="18554" spans="1:4" x14ac:dyDescent="0.25">
      <c r="A18554" s="1" t="s">
        <v>18728</v>
      </c>
      <c r="B18554" s="1" t="s">
        <v>74</v>
      </c>
      <c r="C18554">
        <v>58.066800000000001</v>
      </c>
      <c r="D18554" s="4">
        <v>43878.810844907406</v>
      </c>
    </row>
    <row r="18555" spans="1:4" x14ac:dyDescent="0.25">
      <c r="A18555" s="1" t="s">
        <v>14991</v>
      </c>
      <c r="B18555" s="1" t="s">
        <v>123</v>
      </c>
      <c r="C18555">
        <v>3.0461</v>
      </c>
      <c r="D18555" s="4">
        <v>43878.801898148151</v>
      </c>
    </row>
    <row r="18556" spans="1:4" x14ac:dyDescent="0.25">
      <c r="A18556" s="1" t="s">
        <v>14992</v>
      </c>
      <c r="B18556" s="1" t="s">
        <v>19</v>
      </c>
      <c r="C18556">
        <v>31.212499999999999</v>
      </c>
      <c r="D18556" s="4">
        <v>43878.808611111112</v>
      </c>
    </row>
    <row r="18557" spans="1:4" x14ac:dyDescent="0.25">
      <c r="A18557" s="1" t="s">
        <v>14993</v>
      </c>
      <c r="B18557" s="1" t="s">
        <v>31</v>
      </c>
      <c r="C18557">
        <v>28.223800000000001</v>
      </c>
      <c r="D18557" s="4">
        <v>43878.806134259263</v>
      </c>
    </row>
    <row r="18558" spans="1:4" x14ac:dyDescent="0.25">
      <c r="A18558" s="1" t="s">
        <v>14994</v>
      </c>
      <c r="B18558" s="1" t="s">
        <v>136</v>
      </c>
      <c r="C18558">
        <v>35.124699999999997</v>
      </c>
      <c r="D18558" s="4">
        <v>43878.805243055554</v>
      </c>
    </row>
    <row r="18559" spans="1:4" x14ac:dyDescent="0.25">
      <c r="A18559" s="1" t="s">
        <v>14995</v>
      </c>
      <c r="B18559" s="1" t="s">
        <v>17</v>
      </c>
      <c r="C18559">
        <v>3.5325000000000002</v>
      </c>
      <c r="D18559" s="4">
        <v>43878.806157407409</v>
      </c>
    </row>
    <row r="18560" spans="1:4" x14ac:dyDescent="0.25">
      <c r="A18560" s="1" t="s">
        <v>14996</v>
      </c>
      <c r="B18560" s="1" t="s">
        <v>29</v>
      </c>
      <c r="C18560">
        <v>29.144500000000001</v>
      </c>
      <c r="D18560" s="4">
        <v>43878.801805555559</v>
      </c>
    </row>
    <row r="18561" spans="1:4" x14ac:dyDescent="0.25">
      <c r="A18561" s="1" t="s">
        <v>14997</v>
      </c>
      <c r="B18561" s="1" t="s">
        <v>21</v>
      </c>
      <c r="C18561">
        <v>1.6626000000000001</v>
      </c>
      <c r="D18561" s="4">
        <v>43878.795474537037</v>
      </c>
    </row>
    <row r="18562" spans="1:4" x14ac:dyDescent="0.25">
      <c r="A18562" s="1" t="s">
        <v>14998</v>
      </c>
      <c r="B18562" s="1" t="s">
        <v>86</v>
      </c>
      <c r="C18562">
        <v>3.7496</v>
      </c>
      <c r="D18562" s="4">
        <v>43878.808379629627</v>
      </c>
    </row>
    <row r="18563" spans="1:4" x14ac:dyDescent="0.25">
      <c r="A18563" s="1" t="s">
        <v>14999</v>
      </c>
      <c r="B18563" s="1" t="s">
        <v>37</v>
      </c>
      <c r="C18563">
        <v>33.794400000000003</v>
      </c>
      <c r="D18563" s="4">
        <v>43878.806689814817</v>
      </c>
    </row>
    <row r="18564" spans="1:4" x14ac:dyDescent="0.25">
      <c r="A18564" s="1" t="s">
        <v>15000</v>
      </c>
      <c r="B18564" s="1" t="s">
        <v>54</v>
      </c>
      <c r="C18564">
        <v>28.596399999999999</v>
      </c>
      <c r="D18564" s="4">
        <v>43878.80164351852</v>
      </c>
    </row>
    <row r="18565" spans="1:4" x14ac:dyDescent="0.25">
      <c r="A18565" s="1" t="s">
        <v>15001</v>
      </c>
      <c r="B18565" s="1" t="s">
        <v>63</v>
      </c>
      <c r="C18565">
        <v>31.5868</v>
      </c>
      <c r="D18565" s="4">
        <v>43878.804965277777</v>
      </c>
    </row>
    <row r="18566" spans="1:4" x14ac:dyDescent="0.25">
      <c r="A18566" s="1" t="s">
        <v>15002</v>
      </c>
      <c r="B18566" s="1" t="s">
        <v>65</v>
      </c>
      <c r="C18566">
        <v>26.6249</v>
      </c>
      <c r="D18566" s="4">
        <v>43878.80259259259</v>
      </c>
    </row>
    <row r="18567" spans="1:4" x14ac:dyDescent="0.25">
      <c r="A18567" s="1" t="s">
        <v>18729</v>
      </c>
      <c r="B18567" s="1" t="s">
        <v>21</v>
      </c>
      <c r="C18567">
        <v>28.588999999999999</v>
      </c>
      <c r="D18567" s="4">
        <v>43878.810428240744</v>
      </c>
    </row>
    <row r="18568" spans="1:4" x14ac:dyDescent="0.25">
      <c r="A18568" s="1" t="s">
        <v>15003</v>
      </c>
      <c r="B18568" s="1" t="s">
        <v>15</v>
      </c>
      <c r="C18568">
        <v>1.9762999999999999</v>
      </c>
      <c r="D18568" s="4">
        <v>43878.806041666663</v>
      </c>
    </row>
    <row r="18569" spans="1:4" x14ac:dyDescent="0.25">
      <c r="A18569" s="1" t="s">
        <v>15004</v>
      </c>
      <c r="B18569" s="1" t="s">
        <v>45</v>
      </c>
      <c r="C18569">
        <v>31.722300000000001</v>
      </c>
      <c r="D18569" s="4">
        <v>43878.803854166668</v>
      </c>
    </row>
    <row r="18570" spans="1:4" x14ac:dyDescent="0.25">
      <c r="A18570" s="1" t="s">
        <v>19983</v>
      </c>
      <c r="B18570" s="1" t="s">
        <v>23</v>
      </c>
      <c r="C18570">
        <v>30.049299999999999</v>
      </c>
      <c r="D18570" s="4">
        <v>43878.811539351853</v>
      </c>
    </row>
    <row r="18571" spans="1:4" x14ac:dyDescent="0.25">
      <c r="A18571" s="1" t="s">
        <v>15005</v>
      </c>
      <c r="B18571" s="1" t="s">
        <v>74</v>
      </c>
      <c r="C18571">
        <v>35.6327</v>
      </c>
      <c r="D18571" s="4">
        <v>43878.801388888889</v>
      </c>
    </row>
    <row r="18572" spans="1:4" x14ac:dyDescent="0.25">
      <c r="A18572" s="1" t="s">
        <v>15006</v>
      </c>
      <c r="B18572" s="1" t="s">
        <v>37</v>
      </c>
      <c r="C18572">
        <v>33.739699999999999</v>
      </c>
      <c r="D18572" s="4">
        <v>43878.804224537038</v>
      </c>
    </row>
    <row r="18573" spans="1:4" x14ac:dyDescent="0.25">
      <c r="A18573" s="1" t="s">
        <v>15007</v>
      </c>
      <c r="B18573" s="1" t="s">
        <v>153</v>
      </c>
      <c r="C18573">
        <v>4.4263000000000003</v>
      </c>
      <c r="D18573" s="4">
        <v>43878.803090277775</v>
      </c>
    </row>
    <row r="18574" spans="1:4" x14ac:dyDescent="0.25">
      <c r="A18574" s="1" t="s">
        <v>15008</v>
      </c>
      <c r="B18574" s="1" t="s">
        <v>19</v>
      </c>
      <c r="C18574">
        <v>26.236799999999999</v>
      </c>
      <c r="D18574" s="4">
        <v>43878.806041666663</v>
      </c>
    </row>
    <row r="18575" spans="1:4" x14ac:dyDescent="0.25">
      <c r="A18575" s="1" t="s">
        <v>15009</v>
      </c>
      <c r="B18575" s="1" t="s">
        <v>27</v>
      </c>
      <c r="C18575">
        <v>4.1538000000000004</v>
      </c>
      <c r="D18575" s="4">
        <v>43878.805937500001</v>
      </c>
    </row>
    <row r="18576" spans="1:4" x14ac:dyDescent="0.25">
      <c r="A18576" s="1" t="s">
        <v>15010</v>
      </c>
      <c r="B18576" s="1" t="s">
        <v>27</v>
      </c>
      <c r="C18576">
        <v>4.1349</v>
      </c>
      <c r="D18576" s="4">
        <v>43878.805474537039</v>
      </c>
    </row>
    <row r="18577" spans="1:4" x14ac:dyDescent="0.25">
      <c r="A18577" s="1" t="s">
        <v>15011</v>
      </c>
      <c r="B18577" s="1" t="s">
        <v>31</v>
      </c>
      <c r="C18577">
        <v>8.7330000000000005</v>
      </c>
      <c r="D18577" s="4">
        <v>43878.801226851851</v>
      </c>
    </row>
    <row r="18578" spans="1:4" x14ac:dyDescent="0.25">
      <c r="A18578" s="1" t="s">
        <v>18730</v>
      </c>
      <c r="B18578" s="1" t="s">
        <v>11</v>
      </c>
      <c r="C18578">
        <v>25.639299999999999</v>
      </c>
      <c r="D18578" s="4">
        <v>43878.811307870368</v>
      </c>
    </row>
    <row r="18579" spans="1:4" x14ac:dyDescent="0.25">
      <c r="A18579" s="1" t="s">
        <v>15012</v>
      </c>
      <c r="B18579" s="1" t="s">
        <v>93</v>
      </c>
      <c r="C18579">
        <v>37.207900000000002</v>
      </c>
      <c r="D18579" s="4">
        <v>43878.803344907406</v>
      </c>
    </row>
    <row r="18580" spans="1:4" x14ac:dyDescent="0.25">
      <c r="A18580" s="1" t="s">
        <v>15013</v>
      </c>
      <c r="B18580" s="1" t="s">
        <v>33</v>
      </c>
      <c r="C18580">
        <v>5.1711999999999998</v>
      </c>
      <c r="D18580" s="4">
        <v>43878.807083333333</v>
      </c>
    </row>
    <row r="18581" spans="1:4" x14ac:dyDescent="0.25">
      <c r="A18581" s="1" t="s">
        <v>15014</v>
      </c>
      <c r="B18581" s="1" t="s">
        <v>21</v>
      </c>
      <c r="C18581">
        <v>2.0078</v>
      </c>
      <c r="D18581" s="4">
        <v>43878.796886574077</v>
      </c>
    </row>
    <row r="18582" spans="1:4" x14ac:dyDescent="0.25">
      <c r="A18582" s="1" t="s">
        <v>15015</v>
      </c>
      <c r="B18582" s="1" t="s">
        <v>13</v>
      </c>
      <c r="C18582">
        <v>28.120999999999999</v>
      </c>
      <c r="D18582" s="4">
        <v>43878.807754629626</v>
      </c>
    </row>
    <row r="18583" spans="1:4" x14ac:dyDescent="0.25">
      <c r="A18583" s="1" t="s">
        <v>15016</v>
      </c>
      <c r="B18583" s="1" t="s">
        <v>21</v>
      </c>
      <c r="C18583">
        <v>2.3553999999999999</v>
      </c>
      <c r="D18583" s="4">
        <v>43878.799768518518</v>
      </c>
    </row>
    <row r="18584" spans="1:4" x14ac:dyDescent="0.25">
      <c r="A18584" s="1" t="s">
        <v>18731</v>
      </c>
      <c r="B18584" s="1" t="s">
        <v>79</v>
      </c>
      <c r="C18584">
        <v>31.4511</v>
      </c>
      <c r="D18584" s="4">
        <v>43878.810289351852</v>
      </c>
    </row>
    <row r="18585" spans="1:4" x14ac:dyDescent="0.25">
      <c r="A18585" s="1" t="s">
        <v>15017</v>
      </c>
      <c r="B18585" s="1" t="s">
        <v>49</v>
      </c>
      <c r="C18585">
        <v>18.7332</v>
      </c>
      <c r="D18585" s="4">
        <v>43878.801990740743</v>
      </c>
    </row>
    <row r="18586" spans="1:4" x14ac:dyDescent="0.25">
      <c r="A18586" s="1" t="s">
        <v>15018</v>
      </c>
      <c r="B18586" s="1" t="s">
        <v>65</v>
      </c>
      <c r="C18586">
        <v>30.979800000000001</v>
      </c>
      <c r="D18586" s="4">
        <v>43878.803969907407</v>
      </c>
    </row>
    <row r="18587" spans="1:4" x14ac:dyDescent="0.25">
      <c r="A18587" s="1" t="s">
        <v>15019</v>
      </c>
      <c r="B18587" s="1" t="s">
        <v>86</v>
      </c>
      <c r="C18587">
        <v>29.560500000000001</v>
      </c>
      <c r="D18587" s="4">
        <v>43878.809282407405</v>
      </c>
    </row>
    <row r="18588" spans="1:4" x14ac:dyDescent="0.25">
      <c r="A18588" s="1" t="s">
        <v>15020</v>
      </c>
      <c r="B18588" s="1" t="s">
        <v>23</v>
      </c>
      <c r="C18588">
        <v>27.993400000000001</v>
      </c>
      <c r="D18588" s="4">
        <v>43878.803831018522</v>
      </c>
    </row>
    <row r="18589" spans="1:4" x14ac:dyDescent="0.25">
      <c r="A18589" s="1" t="s">
        <v>15021</v>
      </c>
      <c r="B18589" s="1" t="s">
        <v>96</v>
      </c>
      <c r="C18589">
        <v>2.8855</v>
      </c>
      <c r="D18589" s="4">
        <v>43878.806828703702</v>
      </c>
    </row>
    <row r="18590" spans="1:4" x14ac:dyDescent="0.25">
      <c r="A18590" s="1" t="s">
        <v>15022</v>
      </c>
      <c r="B18590" s="1" t="s">
        <v>153</v>
      </c>
      <c r="C18590">
        <v>31.318300000000001</v>
      </c>
      <c r="D18590" s="4">
        <v>43878.805335648147</v>
      </c>
    </row>
    <row r="18591" spans="1:4" x14ac:dyDescent="0.25">
      <c r="A18591" s="1" t="s">
        <v>19984</v>
      </c>
      <c r="B18591" s="1" t="s">
        <v>52</v>
      </c>
      <c r="C18591">
        <v>34.910200000000003</v>
      </c>
      <c r="D18591" s="4">
        <v>43878.811562499999</v>
      </c>
    </row>
    <row r="18592" spans="1:4" x14ac:dyDescent="0.25">
      <c r="A18592" s="1" t="s">
        <v>15023</v>
      </c>
      <c r="B18592" s="1" t="s">
        <v>33</v>
      </c>
      <c r="C18592">
        <v>2.371</v>
      </c>
      <c r="D18592" s="4">
        <v>43878.808287037034</v>
      </c>
    </row>
    <row r="18593" spans="1:4" x14ac:dyDescent="0.25">
      <c r="A18593" s="1" t="s">
        <v>15024</v>
      </c>
      <c r="B18593" s="1" t="s">
        <v>63</v>
      </c>
      <c r="C18593">
        <v>33.004199999999997</v>
      </c>
      <c r="D18593" s="4">
        <v>43878.803715277776</v>
      </c>
    </row>
    <row r="18594" spans="1:4" x14ac:dyDescent="0.25">
      <c r="A18594" s="1" t="s">
        <v>15025</v>
      </c>
      <c r="B18594" s="1" t="s">
        <v>153</v>
      </c>
      <c r="C18594">
        <v>29.450199999999999</v>
      </c>
      <c r="D18594" s="4">
        <v>43878.806527777779</v>
      </c>
    </row>
    <row r="18595" spans="1:4" x14ac:dyDescent="0.25">
      <c r="A18595" s="1" t="s">
        <v>19985</v>
      </c>
      <c r="B18595" s="1" t="s">
        <v>98</v>
      </c>
      <c r="C18595">
        <v>33.4529</v>
      </c>
      <c r="D18595" s="4">
        <v>43878.811469907407</v>
      </c>
    </row>
    <row r="18596" spans="1:4" x14ac:dyDescent="0.25">
      <c r="A18596" s="1" t="s">
        <v>15026</v>
      </c>
      <c r="B18596" s="1" t="s">
        <v>21</v>
      </c>
      <c r="C18596">
        <v>26.581700000000001</v>
      </c>
      <c r="D18596" s="4">
        <v>43878.801620370374</v>
      </c>
    </row>
    <row r="18597" spans="1:4" x14ac:dyDescent="0.25">
      <c r="A18597" s="1" t="s">
        <v>15027</v>
      </c>
      <c r="B18597" s="1" t="s">
        <v>11</v>
      </c>
      <c r="C18597">
        <v>30.490500000000001</v>
      </c>
      <c r="D18597" s="4">
        <v>43878.802777777775</v>
      </c>
    </row>
    <row r="18598" spans="1:4" x14ac:dyDescent="0.25">
      <c r="A18598" s="1" t="s">
        <v>15028</v>
      </c>
      <c r="B18598" s="1" t="s">
        <v>96</v>
      </c>
      <c r="C18598">
        <v>2.3932000000000002</v>
      </c>
      <c r="D18598" s="4">
        <v>43878.806574074071</v>
      </c>
    </row>
    <row r="18599" spans="1:4" x14ac:dyDescent="0.25">
      <c r="A18599" s="1" t="s">
        <v>15029</v>
      </c>
      <c r="B18599" s="1" t="s">
        <v>153</v>
      </c>
      <c r="C18599">
        <v>3.6983999999999999</v>
      </c>
      <c r="D18599" s="4">
        <v>43878.808240740742</v>
      </c>
    </row>
    <row r="18600" spans="1:4" x14ac:dyDescent="0.25">
      <c r="A18600" s="1" t="s">
        <v>15030</v>
      </c>
      <c r="B18600" s="1" t="s">
        <v>37</v>
      </c>
      <c r="C18600">
        <v>28.0046</v>
      </c>
      <c r="D18600" s="4">
        <v>43878.802407407406</v>
      </c>
    </row>
    <row r="18601" spans="1:4" x14ac:dyDescent="0.25">
      <c r="A18601" s="1" t="s">
        <v>15031</v>
      </c>
      <c r="B18601" s="1" t="s">
        <v>19</v>
      </c>
      <c r="C18601">
        <v>3.4422999999999999</v>
      </c>
      <c r="D18601" s="4">
        <v>43878.806481481479</v>
      </c>
    </row>
    <row r="18602" spans="1:4" x14ac:dyDescent="0.25">
      <c r="A18602" s="1" t="s">
        <v>15032</v>
      </c>
      <c r="B18602" s="1" t="s">
        <v>74</v>
      </c>
      <c r="C18602">
        <v>25.919699999999999</v>
      </c>
      <c r="D18602" s="4">
        <v>43878.806574074071</v>
      </c>
    </row>
    <row r="18603" spans="1:4" x14ac:dyDescent="0.25">
      <c r="A18603" s="1" t="s">
        <v>19986</v>
      </c>
      <c r="B18603" s="1" t="s">
        <v>43</v>
      </c>
      <c r="C18603">
        <v>35.5944</v>
      </c>
      <c r="D18603" s="4">
        <v>43878.811493055553</v>
      </c>
    </row>
    <row r="18604" spans="1:4" x14ac:dyDescent="0.25">
      <c r="A18604" s="1" t="s">
        <v>15033</v>
      </c>
      <c r="B18604" s="1" t="s">
        <v>79</v>
      </c>
      <c r="C18604">
        <v>31.671199999999999</v>
      </c>
      <c r="D18604" s="4">
        <v>43878.808194444442</v>
      </c>
    </row>
    <row r="18605" spans="1:4" x14ac:dyDescent="0.25">
      <c r="A18605" s="1" t="s">
        <v>18732</v>
      </c>
      <c r="B18605" s="1" t="s">
        <v>45</v>
      </c>
      <c r="C18605">
        <v>38.942700000000002</v>
      </c>
      <c r="D18605" s="4">
        <v>43878.810104166667</v>
      </c>
    </row>
    <row r="18606" spans="1:4" x14ac:dyDescent="0.25">
      <c r="A18606" s="1" t="s">
        <v>15034</v>
      </c>
      <c r="B18606" s="1" t="s">
        <v>74</v>
      </c>
      <c r="C18606">
        <v>32.4771</v>
      </c>
      <c r="D18606" s="4">
        <v>43878.808240740742</v>
      </c>
    </row>
    <row r="18607" spans="1:4" x14ac:dyDescent="0.25">
      <c r="A18607" s="1" t="s">
        <v>15035</v>
      </c>
      <c r="B18607" s="1" t="s">
        <v>74</v>
      </c>
      <c r="C18607">
        <v>27.2014</v>
      </c>
      <c r="D18607" s="4">
        <v>43878.8046412037</v>
      </c>
    </row>
    <row r="18608" spans="1:4" x14ac:dyDescent="0.25">
      <c r="A18608" s="1" t="s">
        <v>15036</v>
      </c>
      <c r="B18608" s="1" t="s">
        <v>19</v>
      </c>
      <c r="C18608">
        <v>34.208599999999997</v>
      </c>
      <c r="D18608" s="4">
        <v>43878.804270833331</v>
      </c>
    </row>
    <row r="18609" spans="1:4" x14ac:dyDescent="0.25">
      <c r="A18609" s="1" t="s">
        <v>15037</v>
      </c>
      <c r="B18609" s="1" t="s">
        <v>13</v>
      </c>
      <c r="C18609">
        <v>2.9607999999999999</v>
      </c>
      <c r="D18609" s="4">
        <v>43878.801087962966</v>
      </c>
    </row>
    <row r="18610" spans="1:4" x14ac:dyDescent="0.25">
      <c r="A18610" s="1" t="s">
        <v>15038</v>
      </c>
      <c r="B18610" s="1" t="s">
        <v>43</v>
      </c>
      <c r="C18610">
        <v>26.758600000000001</v>
      </c>
      <c r="D18610" s="4">
        <v>43878.808009259257</v>
      </c>
    </row>
    <row r="18611" spans="1:4" x14ac:dyDescent="0.25">
      <c r="A18611" s="1" t="s">
        <v>15039</v>
      </c>
      <c r="B18611" s="1" t="s">
        <v>17</v>
      </c>
      <c r="C18611">
        <v>3.2921</v>
      </c>
      <c r="D18611" s="4">
        <v>43878.80740740741</v>
      </c>
    </row>
    <row r="18612" spans="1:4" x14ac:dyDescent="0.25">
      <c r="A18612" s="1" t="s">
        <v>15040</v>
      </c>
      <c r="B18612" s="1" t="s">
        <v>71</v>
      </c>
      <c r="C18612">
        <v>1.9511000000000001</v>
      </c>
      <c r="D18612" s="4">
        <v>43878.800115740742</v>
      </c>
    </row>
    <row r="18613" spans="1:4" x14ac:dyDescent="0.25">
      <c r="A18613" s="1" t="s">
        <v>18733</v>
      </c>
      <c r="B18613" s="1" t="s">
        <v>93</v>
      </c>
      <c r="C18613">
        <v>6.0265000000000004</v>
      </c>
      <c r="D18613" s="4">
        <v>43878.810173611113</v>
      </c>
    </row>
    <row r="18614" spans="1:4" x14ac:dyDescent="0.25">
      <c r="A18614" s="1" t="s">
        <v>15041</v>
      </c>
      <c r="B18614" s="1" t="s">
        <v>74</v>
      </c>
      <c r="C18614">
        <v>26.724900000000002</v>
      </c>
      <c r="D18614" s="4">
        <v>43878.807268518518</v>
      </c>
    </row>
    <row r="18615" spans="1:4" x14ac:dyDescent="0.25">
      <c r="A18615" s="1" t="s">
        <v>15042</v>
      </c>
      <c r="B18615" s="1" t="s">
        <v>29</v>
      </c>
      <c r="C18615">
        <v>42.078200000000002</v>
      </c>
      <c r="D18615" s="4">
        <v>43878.804988425924</v>
      </c>
    </row>
    <row r="18616" spans="1:4" x14ac:dyDescent="0.25">
      <c r="A18616" s="1" t="s">
        <v>15043</v>
      </c>
      <c r="B18616" s="1" t="s">
        <v>57</v>
      </c>
      <c r="C18616">
        <v>3.8841999999999999</v>
      </c>
      <c r="D18616" s="4">
        <v>43878.80159722222</v>
      </c>
    </row>
    <row r="18617" spans="1:4" x14ac:dyDescent="0.25">
      <c r="A18617" s="1" t="s">
        <v>18734</v>
      </c>
      <c r="B18617" s="1" t="s">
        <v>106</v>
      </c>
      <c r="C18617">
        <v>34.6877</v>
      </c>
      <c r="D18617" s="4">
        <v>43878.811145833337</v>
      </c>
    </row>
    <row r="18618" spans="1:4" x14ac:dyDescent="0.25">
      <c r="A18618" s="1" t="s">
        <v>15044</v>
      </c>
      <c r="B18618" s="1" t="s">
        <v>59</v>
      </c>
      <c r="C18618">
        <v>27.811199999999999</v>
      </c>
      <c r="D18618" s="4">
        <v>43878.801435185182</v>
      </c>
    </row>
    <row r="18619" spans="1:4" x14ac:dyDescent="0.25">
      <c r="A18619" s="1" t="s">
        <v>15045</v>
      </c>
      <c r="B18619" s="1" t="s">
        <v>103</v>
      </c>
      <c r="C18619">
        <v>34.2241</v>
      </c>
      <c r="D18619" s="4">
        <v>43878.804039351853</v>
      </c>
    </row>
    <row r="18620" spans="1:4" x14ac:dyDescent="0.25">
      <c r="A18620" s="1" t="s">
        <v>15046</v>
      </c>
      <c r="B18620" s="1" t="s">
        <v>155</v>
      </c>
      <c r="C18620">
        <v>25.801500000000001</v>
      </c>
      <c r="D18620" s="4">
        <v>43878.808125000003</v>
      </c>
    </row>
    <row r="18621" spans="1:4" x14ac:dyDescent="0.25">
      <c r="A18621" s="1" t="s">
        <v>15047</v>
      </c>
      <c r="B18621" s="1" t="s">
        <v>43</v>
      </c>
      <c r="C18621">
        <v>26.822600000000001</v>
      </c>
      <c r="D18621" s="4">
        <v>43878.808356481481</v>
      </c>
    </row>
    <row r="18622" spans="1:4" x14ac:dyDescent="0.25">
      <c r="A18622" s="1" t="s">
        <v>15048</v>
      </c>
      <c r="B18622" s="1" t="s">
        <v>123</v>
      </c>
      <c r="C18622">
        <v>0.93569999999999998</v>
      </c>
      <c r="D18622" s="4">
        <v>43878.79859953704</v>
      </c>
    </row>
    <row r="18623" spans="1:4" x14ac:dyDescent="0.25">
      <c r="A18623" s="1" t="s">
        <v>15049</v>
      </c>
      <c r="B18623" s="1" t="s">
        <v>19</v>
      </c>
      <c r="C18623">
        <v>4.3045999999999998</v>
      </c>
      <c r="D18623" s="4">
        <v>43878.801134259258</v>
      </c>
    </row>
    <row r="18624" spans="1:4" x14ac:dyDescent="0.25">
      <c r="A18624" s="1" t="s">
        <v>15050</v>
      </c>
      <c r="B18624" s="1" t="s">
        <v>15</v>
      </c>
      <c r="C18624">
        <v>2.9377</v>
      </c>
      <c r="D18624" s="4">
        <v>43878.805081018516</v>
      </c>
    </row>
    <row r="18625" spans="1:4" x14ac:dyDescent="0.25">
      <c r="A18625" s="1" t="s">
        <v>18735</v>
      </c>
      <c r="B18625" s="1" t="s">
        <v>21</v>
      </c>
      <c r="C18625">
        <v>29.437799999999999</v>
      </c>
      <c r="D18625" s="4">
        <v>43878.811215277776</v>
      </c>
    </row>
    <row r="18626" spans="1:4" x14ac:dyDescent="0.25">
      <c r="A18626" s="1" t="s">
        <v>15051</v>
      </c>
      <c r="B18626" s="1" t="s">
        <v>35</v>
      </c>
      <c r="C18626">
        <v>2.4318</v>
      </c>
      <c r="D18626" s="4">
        <v>43878.802731481483</v>
      </c>
    </row>
    <row r="18627" spans="1:4" x14ac:dyDescent="0.25">
      <c r="A18627" s="1" t="s">
        <v>15052</v>
      </c>
      <c r="B18627" s="1" t="s">
        <v>63</v>
      </c>
      <c r="C18627">
        <v>30.705200000000001</v>
      </c>
      <c r="D18627" s="4">
        <v>43878.80978009259</v>
      </c>
    </row>
    <row r="18628" spans="1:4" x14ac:dyDescent="0.25">
      <c r="A18628" s="1" t="s">
        <v>18736</v>
      </c>
      <c r="B18628" s="1" t="s">
        <v>15</v>
      </c>
      <c r="C18628">
        <v>33.241599999999998</v>
      </c>
      <c r="D18628" s="4">
        <v>43878.81040509259</v>
      </c>
    </row>
    <row r="18629" spans="1:4" x14ac:dyDescent="0.25">
      <c r="A18629" s="1" t="s">
        <v>15053</v>
      </c>
      <c r="B18629" s="1" t="s">
        <v>74</v>
      </c>
      <c r="C18629">
        <v>46.295900000000003</v>
      </c>
      <c r="D18629" s="4">
        <v>43878.808634259258</v>
      </c>
    </row>
    <row r="18630" spans="1:4" x14ac:dyDescent="0.25">
      <c r="A18630" s="1" t="s">
        <v>15054</v>
      </c>
      <c r="B18630" s="1" t="s">
        <v>21</v>
      </c>
      <c r="C18630">
        <v>32.0426</v>
      </c>
      <c r="D18630" s="4">
        <v>43878.803622685184</v>
      </c>
    </row>
    <row r="18631" spans="1:4" x14ac:dyDescent="0.25">
      <c r="A18631" s="1" t="s">
        <v>15055</v>
      </c>
      <c r="B18631" s="1" t="s">
        <v>106</v>
      </c>
      <c r="C18631">
        <v>30.3597</v>
      </c>
      <c r="D18631" s="4">
        <v>43878.801944444444</v>
      </c>
    </row>
    <row r="18632" spans="1:4" x14ac:dyDescent="0.25">
      <c r="A18632" s="1" t="s">
        <v>15056</v>
      </c>
      <c r="B18632" s="1" t="s">
        <v>13</v>
      </c>
      <c r="C18632">
        <v>29.178599999999999</v>
      </c>
      <c r="D18632" s="4">
        <v>43878.80201388889</v>
      </c>
    </row>
    <row r="18633" spans="1:4" x14ac:dyDescent="0.25">
      <c r="A18633" s="1" t="s">
        <v>15057</v>
      </c>
      <c r="B18633" s="1" t="s">
        <v>41</v>
      </c>
      <c r="C18633">
        <v>34.875100000000003</v>
      </c>
      <c r="D18633" s="4">
        <v>43878.803761574076</v>
      </c>
    </row>
    <row r="18634" spans="1:4" x14ac:dyDescent="0.25">
      <c r="A18634" s="1" t="s">
        <v>15058</v>
      </c>
      <c r="B18634" s="1" t="s">
        <v>234</v>
      </c>
      <c r="C18634">
        <v>26.988499999999998</v>
      </c>
      <c r="D18634" s="4">
        <v>43878.806967592594</v>
      </c>
    </row>
    <row r="18635" spans="1:4" x14ac:dyDescent="0.25">
      <c r="A18635" s="1" t="s">
        <v>15059</v>
      </c>
      <c r="B18635" s="1" t="s">
        <v>108</v>
      </c>
      <c r="C18635">
        <v>4.165</v>
      </c>
      <c r="D18635" s="4">
        <v>43878.804988425924</v>
      </c>
    </row>
    <row r="18636" spans="1:4" x14ac:dyDescent="0.25">
      <c r="A18636" s="1" t="s">
        <v>15060</v>
      </c>
      <c r="B18636" s="1" t="s">
        <v>93</v>
      </c>
      <c r="C18636">
        <v>2.8492000000000002</v>
      </c>
      <c r="D18636" s="4">
        <v>43878.805995370371</v>
      </c>
    </row>
    <row r="18637" spans="1:4" x14ac:dyDescent="0.25">
      <c r="A18637" s="1" t="s">
        <v>15061</v>
      </c>
      <c r="B18637" s="1" t="s">
        <v>17</v>
      </c>
      <c r="C18637">
        <v>28.1236</v>
      </c>
      <c r="D18637" s="4">
        <v>43878.802407407406</v>
      </c>
    </row>
    <row r="18638" spans="1:4" x14ac:dyDescent="0.25">
      <c r="A18638" s="1" t="s">
        <v>15062</v>
      </c>
      <c r="B18638" s="1" t="s">
        <v>96</v>
      </c>
      <c r="C18638">
        <v>2.8209</v>
      </c>
      <c r="D18638" s="4">
        <v>43878.802361111113</v>
      </c>
    </row>
    <row r="18639" spans="1:4" x14ac:dyDescent="0.25">
      <c r="A18639" s="1" t="s">
        <v>15063</v>
      </c>
      <c r="B18639" s="1" t="s">
        <v>15</v>
      </c>
      <c r="C18639">
        <v>25.974399999999999</v>
      </c>
      <c r="D18639" s="4">
        <v>43878.80777777778</v>
      </c>
    </row>
    <row r="18640" spans="1:4" x14ac:dyDescent="0.25">
      <c r="A18640" s="1" t="s">
        <v>15064</v>
      </c>
      <c r="B18640" s="1" t="s">
        <v>33</v>
      </c>
      <c r="C18640">
        <v>2.2475999999999998</v>
      </c>
      <c r="D18640" s="4">
        <v>43878.799166666664</v>
      </c>
    </row>
    <row r="18641" spans="1:4" x14ac:dyDescent="0.25">
      <c r="A18641" s="1" t="s">
        <v>18737</v>
      </c>
      <c r="B18641" s="1" t="s">
        <v>33</v>
      </c>
      <c r="C18641">
        <v>19.591000000000001</v>
      </c>
      <c r="D18641" s="4">
        <v>43878.80982638889</v>
      </c>
    </row>
    <row r="18642" spans="1:4" x14ac:dyDescent="0.25">
      <c r="A18642" s="1" t="s">
        <v>18738</v>
      </c>
      <c r="B18642" s="1" t="s">
        <v>96</v>
      </c>
      <c r="C18642">
        <v>1.8573999999999999</v>
      </c>
      <c r="D18642" s="4">
        <v>43878.811307870368</v>
      </c>
    </row>
    <row r="18643" spans="1:4" x14ac:dyDescent="0.25">
      <c r="A18643" s="1" t="s">
        <v>18739</v>
      </c>
      <c r="B18643" s="1" t="s">
        <v>33</v>
      </c>
      <c r="C18643">
        <v>26.514500000000002</v>
      </c>
      <c r="D18643" s="4">
        <v>43878.810011574074</v>
      </c>
    </row>
    <row r="18644" spans="1:4" x14ac:dyDescent="0.25">
      <c r="A18644" s="1" t="s">
        <v>15065</v>
      </c>
      <c r="B18644" s="1" t="s">
        <v>123</v>
      </c>
      <c r="C18644">
        <v>32.234299999999998</v>
      </c>
      <c r="D18644" s="4">
        <v>43878.804293981484</v>
      </c>
    </row>
    <row r="18645" spans="1:4" x14ac:dyDescent="0.25">
      <c r="A18645" s="1" t="s">
        <v>15066</v>
      </c>
      <c r="B18645" s="1" t="s">
        <v>71</v>
      </c>
      <c r="C18645">
        <v>2.2875000000000001</v>
      </c>
      <c r="D18645" s="4">
        <v>43878.806435185186</v>
      </c>
    </row>
    <row r="18646" spans="1:4" x14ac:dyDescent="0.25">
      <c r="A18646" s="1" t="s">
        <v>15067</v>
      </c>
      <c r="B18646" s="1" t="s">
        <v>19</v>
      </c>
      <c r="C18646">
        <v>32.356200000000001</v>
      </c>
      <c r="D18646" s="4">
        <v>43878.807222222225</v>
      </c>
    </row>
    <row r="18647" spans="1:4" x14ac:dyDescent="0.25">
      <c r="A18647" s="1" t="s">
        <v>15068</v>
      </c>
      <c r="B18647" s="1" t="s">
        <v>54</v>
      </c>
      <c r="C18647">
        <v>6.4629000000000003</v>
      </c>
      <c r="D18647" s="4">
        <v>43878.79923611111</v>
      </c>
    </row>
    <row r="18648" spans="1:4" x14ac:dyDescent="0.25">
      <c r="A18648" s="1" t="s">
        <v>15069</v>
      </c>
      <c r="B18648" s="1" t="s">
        <v>49</v>
      </c>
      <c r="C18648">
        <v>3.4316</v>
      </c>
      <c r="D18648" s="4">
        <v>43878.808356481481</v>
      </c>
    </row>
    <row r="18649" spans="1:4" x14ac:dyDescent="0.25">
      <c r="A18649" s="1" t="s">
        <v>15070</v>
      </c>
      <c r="B18649" s="1" t="s">
        <v>86</v>
      </c>
      <c r="C18649">
        <v>25.883800000000001</v>
      </c>
      <c r="D18649" s="4">
        <v>43878.80940972222</v>
      </c>
    </row>
    <row r="18650" spans="1:4" x14ac:dyDescent="0.25">
      <c r="A18650" s="1" t="s">
        <v>15071</v>
      </c>
      <c r="B18650" s="1" t="s">
        <v>33</v>
      </c>
      <c r="C18650">
        <v>23.706</v>
      </c>
      <c r="D18650" s="4">
        <v>43878.807245370372</v>
      </c>
    </row>
    <row r="18651" spans="1:4" x14ac:dyDescent="0.25">
      <c r="A18651" s="1" t="s">
        <v>15072</v>
      </c>
      <c r="B18651" s="1" t="s">
        <v>37</v>
      </c>
      <c r="C18651">
        <v>35.365200000000002</v>
      </c>
      <c r="D18651" s="4">
        <v>43878.803599537037</v>
      </c>
    </row>
    <row r="18652" spans="1:4" x14ac:dyDescent="0.25">
      <c r="A18652" s="1" t="s">
        <v>15073</v>
      </c>
      <c r="B18652" s="1" t="s">
        <v>49</v>
      </c>
      <c r="C18652">
        <v>2.5733999999999999</v>
      </c>
      <c r="D18652" s="4">
        <v>43878.809502314813</v>
      </c>
    </row>
    <row r="18653" spans="1:4" x14ac:dyDescent="0.25">
      <c r="A18653" s="1" t="s">
        <v>15074</v>
      </c>
      <c r="B18653" s="1" t="s">
        <v>155</v>
      </c>
      <c r="C18653">
        <v>23.933800000000002</v>
      </c>
      <c r="D18653" s="4">
        <v>43878.80773148148</v>
      </c>
    </row>
    <row r="18654" spans="1:4" x14ac:dyDescent="0.25">
      <c r="A18654" s="1" t="s">
        <v>18740</v>
      </c>
      <c r="B18654" s="1" t="s">
        <v>45</v>
      </c>
      <c r="C18654">
        <v>30.5183</v>
      </c>
      <c r="D18654" s="4">
        <v>43878.811030092591</v>
      </c>
    </row>
    <row r="18655" spans="1:4" x14ac:dyDescent="0.25">
      <c r="A18655" s="1" t="s">
        <v>15075</v>
      </c>
      <c r="B18655" s="1" t="s">
        <v>155</v>
      </c>
      <c r="C18655">
        <v>10.070499999999999</v>
      </c>
      <c r="D18655" s="4">
        <v>43878.801064814812</v>
      </c>
    </row>
    <row r="18656" spans="1:4" x14ac:dyDescent="0.25">
      <c r="A18656" s="1" t="s">
        <v>15076</v>
      </c>
      <c r="B18656" s="1" t="s">
        <v>54</v>
      </c>
      <c r="C18656">
        <v>4.8297999999999996</v>
      </c>
      <c r="D18656" s="4">
        <v>43878.802314814813</v>
      </c>
    </row>
    <row r="18657" spans="1:4" x14ac:dyDescent="0.25">
      <c r="A18657" s="1" t="s">
        <v>15077</v>
      </c>
      <c r="B18657" s="1" t="s">
        <v>57</v>
      </c>
      <c r="C18657">
        <v>34.764499999999998</v>
      </c>
      <c r="D18657" s="4">
        <v>43878.803252314814</v>
      </c>
    </row>
    <row r="18658" spans="1:4" x14ac:dyDescent="0.25">
      <c r="A18658" s="1" t="s">
        <v>15078</v>
      </c>
      <c r="B18658" s="1" t="s">
        <v>33</v>
      </c>
      <c r="C18658">
        <v>34.002800000000001</v>
      </c>
      <c r="D18658" s="4">
        <v>43878.807569444441</v>
      </c>
    </row>
    <row r="18659" spans="1:4" x14ac:dyDescent="0.25">
      <c r="A18659" s="1" t="s">
        <v>15079</v>
      </c>
      <c r="B18659" s="1" t="s">
        <v>35</v>
      </c>
      <c r="C18659">
        <v>28.935199999999998</v>
      </c>
      <c r="D18659" s="4">
        <v>43878.802245370367</v>
      </c>
    </row>
    <row r="18660" spans="1:4" x14ac:dyDescent="0.25">
      <c r="A18660" s="1" t="s">
        <v>15080</v>
      </c>
      <c r="B18660" s="1" t="s">
        <v>19</v>
      </c>
      <c r="C18660">
        <v>33.151400000000002</v>
      </c>
      <c r="D18660" s="4">
        <v>43878.809259259258</v>
      </c>
    </row>
    <row r="18661" spans="1:4" x14ac:dyDescent="0.25">
      <c r="A18661" s="1" t="s">
        <v>15081</v>
      </c>
      <c r="B18661" s="1" t="s">
        <v>21</v>
      </c>
      <c r="C18661">
        <v>3.9373999999999998</v>
      </c>
      <c r="D18661" s="4">
        <v>43878.80909722222</v>
      </c>
    </row>
    <row r="18662" spans="1:4" x14ac:dyDescent="0.25">
      <c r="A18662" s="1" t="s">
        <v>15082</v>
      </c>
      <c r="B18662" s="1" t="s">
        <v>13</v>
      </c>
      <c r="C18662">
        <v>40.508200000000002</v>
      </c>
      <c r="D18662" s="4">
        <v>43878.803368055553</v>
      </c>
    </row>
    <row r="18663" spans="1:4" x14ac:dyDescent="0.25">
      <c r="A18663" s="1" t="s">
        <v>15083</v>
      </c>
      <c r="B18663" s="1" t="s">
        <v>37</v>
      </c>
      <c r="C18663">
        <v>36.008200000000002</v>
      </c>
      <c r="D18663" s="4">
        <v>43878.802905092591</v>
      </c>
    </row>
    <row r="18664" spans="1:4" x14ac:dyDescent="0.25">
      <c r="A18664" s="1" t="s">
        <v>18741</v>
      </c>
      <c r="B18664" s="1" t="s">
        <v>25</v>
      </c>
      <c r="C18664">
        <v>28.724499999999999</v>
      </c>
      <c r="D18664" s="4">
        <v>43878.811168981483</v>
      </c>
    </row>
    <row r="18665" spans="1:4" x14ac:dyDescent="0.25">
      <c r="A18665" s="1" t="s">
        <v>15084</v>
      </c>
      <c r="B18665" s="1" t="s">
        <v>108</v>
      </c>
      <c r="C18665">
        <v>33.122900000000001</v>
      </c>
      <c r="D18665" s="4">
        <v>43878.806689814817</v>
      </c>
    </row>
    <row r="18666" spans="1:4" x14ac:dyDescent="0.25">
      <c r="A18666" s="1" t="s">
        <v>15085</v>
      </c>
      <c r="B18666" s="1" t="s">
        <v>96</v>
      </c>
      <c r="C18666">
        <v>24.408300000000001</v>
      </c>
      <c r="D18666" s="4">
        <v>43878.807430555556</v>
      </c>
    </row>
    <row r="18667" spans="1:4" x14ac:dyDescent="0.25">
      <c r="A18667" s="1" t="s">
        <v>15086</v>
      </c>
      <c r="B18667" s="1" t="s">
        <v>234</v>
      </c>
      <c r="C18667">
        <v>3.7031999999999998</v>
      </c>
      <c r="D18667" s="4">
        <v>43878.803622685184</v>
      </c>
    </row>
    <row r="18668" spans="1:4" x14ac:dyDescent="0.25">
      <c r="A18668" s="1" t="s">
        <v>15087</v>
      </c>
      <c r="B18668" s="1" t="s">
        <v>43</v>
      </c>
      <c r="C18668">
        <v>34.5471</v>
      </c>
      <c r="D18668" s="4">
        <v>43878.805150462962</v>
      </c>
    </row>
    <row r="18669" spans="1:4" x14ac:dyDescent="0.25">
      <c r="A18669" s="1" t="s">
        <v>18742</v>
      </c>
      <c r="B18669" s="1" t="s">
        <v>108</v>
      </c>
      <c r="C18669">
        <v>29.041499999999999</v>
      </c>
      <c r="D18669" s="4">
        <v>43878.811168981483</v>
      </c>
    </row>
    <row r="18670" spans="1:4" x14ac:dyDescent="0.25">
      <c r="A18670" s="1" t="s">
        <v>18743</v>
      </c>
      <c r="B18670" s="1" t="s">
        <v>118</v>
      </c>
      <c r="C18670">
        <v>3.4456000000000002</v>
      </c>
      <c r="D18670" s="4">
        <v>43878.811030092591</v>
      </c>
    </row>
    <row r="18671" spans="1:4" x14ac:dyDescent="0.25">
      <c r="A18671" s="1" t="s">
        <v>15088</v>
      </c>
      <c r="B18671" s="1" t="s">
        <v>153</v>
      </c>
      <c r="C18671">
        <v>33.146900000000002</v>
      </c>
      <c r="D18671" s="4">
        <v>43878.809282407405</v>
      </c>
    </row>
    <row r="18672" spans="1:4" x14ac:dyDescent="0.25">
      <c r="A18672" s="1" t="s">
        <v>15089</v>
      </c>
      <c r="B18672" s="1" t="s">
        <v>59</v>
      </c>
      <c r="C18672">
        <v>27.615400000000001</v>
      </c>
      <c r="D18672" s="4">
        <v>43878.807453703703</v>
      </c>
    </row>
    <row r="18673" spans="1:4" x14ac:dyDescent="0.25">
      <c r="A18673" s="1" t="s">
        <v>15090</v>
      </c>
      <c r="B18673" s="1" t="s">
        <v>41</v>
      </c>
      <c r="C18673">
        <v>26.0943</v>
      </c>
      <c r="D18673" s="4">
        <v>43878.803206018521</v>
      </c>
    </row>
    <row r="18674" spans="1:4" x14ac:dyDescent="0.25">
      <c r="A18674" s="1" t="s">
        <v>18744</v>
      </c>
      <c r="B18674" s="1" t="s">
        <v>25</v>
      </c>
      <c r="C18674">
        <v>32.671399999999998</v>
      </c>
      <c r="D18674" s="4">
        <v>43878.810335648152</v>
      </c>
    </row>
    <row r="18675" spans="1:4" x14ac:dyDescent="0.25">
      <c r="A18675" s="1" t="s">
        <v>18745</v>
      </c>
      <c r="B18675" s="1" t="s">
        <v>106</v>
      </c>
      <c r="C18675">
        <v>3.5895999999999999</v>
      </c>
      <c r="D18675" s="4">
        <v>43878.810057870367</v>
      </c>
    </row>
    <row r="18676" spans="1:4" x14ac:dyDescent="0.25">
      <c r="A18676" s="1" t="s">
        <v>15091</v>
      </c>
      <c r="B18676" s="1" t="s">
        <v>11</v>
      </c>
      <c r="C18676">
        <v>33.813400000000001</v>
      </c>
      <c r="D18676" s="4">
        <v>43878.807569444441</v>
      </c>
    </row>
    <row r="18677" spans="1:4" x14ac:dyDescent="0.25">
      <c r="A18677" s="1" t="s">
        <v>15092</v>
      </c>
      <c r="B18677" s="1" t="s">
        <v>54</v>
      </c>
      <c r="C18677">
        <v>28.848299999999998</v>
      </c>
      <c r="D18677" s="4">
        <v>43878.806157407409</v>
      </c>
    </row>
    <row r="18678" spans="1:4" x14ac:dyDescent="0.25">
      <c r="A18678" s="1" t="s">
        <v>15093</v>
      </c>
      <c r="B18678" s="1" t="s">
        <v>45</v>
      </c>
      <c r="C18678">
        <v>37.559699999999999</v>
      </c>
      <c r="D18678" s="4">
        <v>43878.80364583333</v>
      </c>
    </row>
    <row r="18679" spans="1:4" x14ac:dyDescent="0.25">
      <c r="A18679" s="1" t="s">
        <v>15094</v>
      </c>
      <c r="B18679" s="1" t="s">
        <v>65</v>
      </c>
      <c r="C18679">
        <v>25.5869</v>
      </c>
      <c r="D18679" s="4">
        <v>43878.801041666666</v>
      </c>
    </row>
    <row r="18680" spans="1:4" x14ac:dyDescent="0.25">
      <c r="A18680" s="1" t="s">
        <v>15095</v>
      </c>
      <c r="B18680" s="1" t="s">
        <v>15</v>
      </c>
      <c r="C18680">
        <v>5.1208</v>
      </c>
      <c r="D18680" s="4">
        <v>43878.802152777775</v>
      </c>
    </row>
    <row r="18681" spans="1:4" x14ac:dyDescent="0.25">
      <c r="A18681" s="1" t="s">
        <v>15096</v>
      </c>
      <c r="B18681" s="1" t="s">
        <v>118</v>
      </c>
      <c r="C18681">
        <v>13.5723</v>
      </c>
      <c r="D18681" s="4">
        <v>43878.802777777775</v>
      </c>
    </row>
    <row r="18682" spans="1:4" x14ac:dyDescent="0.25">
      <c r="A18682" s="1" t="s">
        <v>19987</v>
      </c>
      <c r="B18682" s="1" t="s">
        <v>25</v>
      </c>
      <c r="C18682">
        <v>32.841299999999997</v>
      </c>
      <c r="D18682" s="4">
        <v>43878.81181712963</v>
      </c>
    </row>
    <row r="18683" spans="1:4" x14ac:dyDescent="0.25">
      <c r="A18683" s="1" t="s">
        <v>15097</v>
      </c>
      <c r="B18683" s="1" t="s">
        <v>155</v>
      </c>
      <c r="C18683">
        <v>30.965299999999999</v>
      </c>
      <c r="D18683" s="4">
        <v>43878.808356481481</v>
      </c>
    </row>
    <row r="18684" spans="1:4" x14ac:dyDescent="0.25">
      <c r="A18684" s="1" t="s">
        <v>15098</v>
      </c>
      <c r="B18684" s="1" t="s">
        <v>98</v>
      </c>
      <c r="C18684">
        <v>27.438099999999999</v>
      </c>
      <c r="D18684" s="4">
        <v>43878.805312500001</v>
      </c>
    </row>
    <row r="18685" spans="1:4" x14ac:dyDescent="0.25">
      <c r="A18685" s="1" t="s">
        <v>18746</v>
      </c>
      <c r="B18685" s="1" t="s">
        <v>59</v>
      </c>
      <c r="C18685">
        <v>27.367799999999999</v>
      </c>
      <c r="D18685" s="4">
        <v>43878.811145833337</v>
      </c>
    </row>
    <row r="18686" spans="1:4" x14ac:dyDescent="0.25">
      <c r="A18686" s="1" t="s">
        <v>15099</v>
      </c>
      <c r="B18686" s="1" t="s">
        <v>31</v>
      </c>
      <c r="C18686">
        <v>35.625799999999998</v>
      </c>
      <c r="D18686" s="4">
        <v>43878.804710648146</v>
      </c>
    </row>
    <row r="18687" spans="1:4" x14ac:dyDescent="0.25">
      <c r="A18687" s="1" t="s">
        <v>15100</v>
      </c>
      <c r="B18687" s="1" t="s">
        <v>93</v>
      </c>
      <c r="C18687">
        <v>30.715800000000002</v>
      </c>
      <c r="D18687" s="4">
        <v>43878.807592592595</v>
      </c>
    </row>
    <row r="18688" spans="1:4" x14ac:dyDescent="0.25">
      <c r="A18688" s="1" t="s">
        <v>15101</v>
      </c>
      <c r="B18688" s="1" t="s">
        <v>71</v>
      </c>
      <c r="C18688">
        <v>4.0979000000000001</v>
      </c>
      <c r="D18688" s="4">
        <v>43878.803229166668</v>
      </c>
    </row>
    <row r="18689" spans="1:4" x14ac:dyDescent="0.25">
      <c r="A18689" s="1" t="s">
        <v>15102</v>
      </c>
      <c r="B18689" s="1" t="s">
        <v>15</v>
      </c>
      <c r="C18689">
        <v>3.0205000000000002</v>
      </c>
      <c r="D18689" s="4">
        <v>43878.803946759261</v>
      </c>
    </row>
    <row r="18690" spans="1:4" x14ac:dyDescent="0.25">
      <c r="A18690" s="1" t="s">
        <v>18747</v>
      </c>
      <c r="B18690" s="1" t="s">
        <v>57</v>
      </c>
      <c r="C18690">
        <v>50.610799999999998</v>
      </c>
      <c r="D18690" s="4">
        <v>43878.810034722221</v>
      </c>
    </row>
    <row r="18691" spans="1:4" x14ac:dyDescent="0.25">
      <c r="A18691" s="1" t="s">
        <v>15103</v>
      </c>
      <c r="B18691" s="1" t="s">
        <v>35</v>
      </c>
      <c r="C18691">
        <v>23.526199999999999</v>
      </c>
      <c r="D18691" s="4">
        <v>43878.802291666667</v>
      </c>
    </row>
    <row r="18692" spans="1:4" x14ac:dyDescent="0.25">
      <c r="A18692" s="1" t="s">
        <v>15104</v>
      </c>
      <c r="B18692" s="1" t="s">
        <v>136</v>
      </c>
      <c r="C18692">
        <v>3.6318000000000001</v>
      </c>
      <c r="D18692" s="4">
        <v>43878.807037037041</v>
      </c>
    </row>
    <row r="18693" spans="1:4" x14ac:dyDescent="0.25">
      <c r="A18693" s="1" t="s">
        <v>15105</v>
      </c>
      <c r="B18693" s="1" t="s">
        <v>35</v>
      </c>
      <c r="C18693">
        <v>35.8703</v>
      </c>
      <c r="D18693" s="4">
        <v>43878.805173611108</v>
      </c>
    </row>
    <row r="18694" spans="1:4" x14ac:dyDescent="0.25">
      <c r="A18694" s="1" t="s">
        <v>15106</v>
      </c>
      <c r="B18694" s="1" t="s">
        <v>11</v>
      </c>
      <c r="C18694">
        <v>40.723100000000002</v>
      </c>
      <c r="D18694" s="4">
        <v>43878.802129629628</v>
      </c>
    </row>
    <row r="18695" spans="1:4" x14ac:dyDescent="0.25">
      <c r="A18695" s="1" t="s">
        <v>15107</v>
      </c>
      <c r="B18695" s="1" t="s">
        <v>25</v>
      </c>
      <c r="C18695">
        <v>4.0171999999999999</v>
      </c>
      <c r="D18695" s="4">
        <v>43878.802974537037</v>
      </c>
    </row>
    <row r="18696" spans="1:4" x14ac:dyDescent="0.25">
      <c r="A18696" s="1" t="s">
        <v>19988</v>
      </c>
      <c r="B18696" s="1" t="s">
        <v>65</v>
      </c>
      <c r="C18696">
        <v>29.227399999999999</v>
      </c>
      <c r="D18696" s="4">
        <v>43878.811423611114</v>
      </c>
    </row>
    <row r="18697" spans="1:4" x14ac:dyDescent="0.25">
      <c r="A18697" s="1" t="s">
        <v>15108</v>
      </c>
      <c r="B18697" s="1" t="s">
        <v>63</v>
      </c>
      <c r="C18697">
        <v>29.4025</v>
      </c>
      <c r="D18697" s="4">
        <v>43878.804826388892</v>
      </c>
    </row>
    <row r="18698" spans="1:4" x14ac:dyDescent="0.25">
      <c r="A18698" s="1" t="s">
        <v>15109</v>
      </c>
      <c r="B18698" s="1" t="s">
        <v>155</v>
      </c>
      <c r="C18698">
        <v>35.849800000000002</v>
      </c>
      <c r="D18698" s="4">
        <v>43878.803344907406</v>
      </c>
    </row>
    <row r="18699" spans="1:4" x14ac:dyDescent="0.25">
      <c r="A18699" s="1" t="s">
        <v>15110</v>
      </c>
      <c r="B18699" s="1" t="s">
        <v>13</v>
      </c>
      <c r="C18699">
        <v>28.106100000000001</v>
      </c>
      <c r="D18699" s="4">
        <v>43878.809432870374</v>
      </c>
    </row>
    <row r="18700" spans="1:4" x14ac:dyDescent="0.25">
      <c r="A18700" s="1" t="s">
        <v>15111</v>
      </c>
      <c r="B18700" s="1" t="s">
        <v>96</v>
      </c>
      <c r="C18700">
        <v>2.2511999999999999</v>
      </c>
      <c r="D18700" s="4">
        <v>43878.807060185187</v>
      </c>
    </row>
    <row r="18701" spans="1:4" x14ac:dyDescent="0.25">
      <c r="A18701" s="1" t="s">
        <v>15112</v>
      </c>
      <c r="B18701" s="1" t="s">
        <v>23</v>
      </c>
      <c r="C18701">
        <v>29.336400000000001</v>
      </c>
      <c r="D18701" s="4">
        <v>43878.804270833331</v>
      </c>
    </row>
    <row r="18702" spans="1:4" x14ac:dyDescent="0.25">
      <c r="A18702" s="1" t="s">
        <v>15113</v>
      </c>
      <c r="B18702" s="1" t="s">
        <v>25</v>
      </c>
      <c r="C18702">
        <v>36.977400000000003</v>
      </c>
      <c r="D18702" s="4">
        <v>43878.808472222219</v>
      </c>
    </row>
    <row r="18703" spans="1:4" x14ac:dyDescent="0.25">
      <c r="A18703" s="1" t="s">
        <v>15114</v>
      </c>
      <c r="B18703" s="1" t="s">
        <v>11</v>
      </c>
      <c r="C18703">
        <v>31.370200000000001</v>
      </c>
      <c r="D18703" s="4">
        <v>43878.804918981485</v>
      </c>
    </row>
    <row r="18704" spans="1:4" x14ac:dyDescent="0.25">
      <c r="A18704" s="1" t="s">
        <v>18748</v>
      </c>
      <c r="B18704" s="1" t="s">
        <v>25</v>
      </c>
      <c r="C18704">
        <v>6.3715999999999999</v>
      </c>
      <c r="D18704" s="4">
        <v>43878.81077546296</v>
      </c>
    </row>
    <row r="18705" spans="1:4" x14ac:dyDescent="0.25">
      <c r="A18705" s="1" t="s">
        <v>15115</v>
      </c>
      <c r="B18705" s="1" t="s">
        <v>31</v>
      </c>
      <c r="C18705">
        <v>1.9007000000000001</v>
      </c>
      <c r="D18705" s="4">
        <v>43878.79859953704</v>
      </c>
    </row>
    <row r="18706" spans="1:4" x14ac:dyDescent="0.25">
      <c r="A18706" s="1" t="s">
        <v>15116</v>
      </c>
      <c r="B18706" s="1" t="s">
        <v>98</v>
      </c>
      <c r="C18706">
        <v>30.8019</v>
      </c>
      <c r="D18706" s="4">
        <v>43878.805798611109</v>
      </c>
    </row>
    <row r="18707" spans="1:4" x14ac:dyDescent="0.25">
      <c r="A18707" s="1" t="s">
        <v>15117</v>
      </c>
      <c r="B18707" s="1" t="s">
        <v>31</v>
      </c>
      <c r="C18707">
        <v>25.663399999999999</v>
      </c>
      <c r="D18707" s="4">
        <v>43878.804965277777</v>
      </c>
    </row>
    <row r="18708" spans="1:4" x14ac:dyDescent="0.25">
      <c r="A18708" s="1" t="s">
        <v>15118</v>
      </c>
      <c r="B18708" s="1" t="s">
        <v>52</v>
      </c>
      <c r="C18708">
        <v>29.694199999999999</v>
      </c>
      <c r="D18708" s="4">
        <v>43878.802268518521</v>
      </c>
    </row>
    <row r="18709" spans="1:4" x14ac:dyDescent="0.25">
      <c r="A18709" s="1" t="s">
        <v>15119</v>
      </c>
      <c r="B18709" s="1" t="s">
        <v>155</v>
      </c>
      <c r="C18709">
        <v>39.640300000000003</v>
      </c>
      <c r="D18709" s="4">
        <v>43878.806550925925</v>
      </c>
    </row>
    <row r="18710" spans="1:4" x14ac:dyDescent="0.25">
      <c r="A18710" s="1" t="s">
        <v>15120</v>
      </c>
      <c r="B18710" s="1" t="s">
        <v>25</v>
      </c>
      <c r="C18710">
        <v>34.802300000000002</v>
      </c>
      <c r="D18710" s="4">
        <v>43878.807152777779</v>
      </c>
    </row>
    <row r="18711" spans="1:4" x14ac:dyDescent="0.25">
      <c r="A18711" s="1" t="s">
        <v>15121</v>
      </c>
      <c r="B18711" s="1" t="s">
        <v>74</v>
      </c>
      <c r="C18711">
        <v>29.8508</v>
      </c>
      <c r="D18711" s="4">
        <v>43878.809236111112</v>
      </c>
    </row>
    <row r="18712" spans="1:4" x14ac:dyDescent="0.25">
      <c r="A18712" s="1" t="s">
        <v>15122</v>
      </c>
      <c r="B18712" s="1" t="s">
        <v>41</v>
      </c>
      <c r="C18712">
        <v>25.2805</v>
      </c>
      <c r="D18712" s="4">
        <v>43878.806990740741</v>
      </c>
    </row>
    <row r="18713" spans="1:4" x14ac:dyDescent="0.25">
      <c r="A18713" s="1" t="s">
        <v>15123</v>
      </c>
      <c r="B18713" s="1" t="s">
        <v>29</v>
      </c>
      <c r="C18713">
        <v>7.3353000000000002</v>
      </c>
      <c r="D18713" s="4">
        <v>43878.801087962966</v>
      </c>
    </row>
    <row r="18714" spans="1:4" x14ac:dyDescent="0.25">
      <c r="A18714" s="1" t="s">
        <v>18749</v>
      </c>
      <c r="B18714" s="1" t="s">
        <v>98</v>
      </c>
      <c r="C18714">
        <v>30.005099999999999</v>
      </c>
      <c r="D18714" s="4">
        <v>43878.81040509259</v>
      </c>
    </row>
    <row r="18715" spans="1:4" x14ac:dyDescent="0.25">
      <c r="A18715" s="1" t="s">
        <v>15124</v>
      </c>
      <c r="B18715" s="1" t="s">
        <v>25</v>
      </c>
      <c r="C18715">
        <v>28.7166</v>
      </c>
      <c r="D18715" s="4">
        <v>43878.801736111112</v>
      </c>
    </row>
    <row r="18716" spans="1:4" x14ac:dyDescent="0.25">
      <c r="A18716" s="1" t="s">
        <v>15125</v>
      </c>
      <c r="B18716" s="1" t="s">
        <v>57</v>
      </c>
      <c r="C18716">
        <v>29.526900000000001</v>
      </c>
      <c r="D18716" s="4">
        <v>43878.806759259256</v>
      </c>
    </row>
    <row r="18717" spans="1:4" x14ac:dyDescent="0.25">
      <c r="A18717" s="1" t="s">
        <v>15126</v>
      </c>
      <c r="B18717" s="1" t="s">
        <v>118</v>
      </c>
      <c r="C18717">
        <v>32.375799999999998</v>
      </c>
      <c r="D18717" s="4">
        <v>43878.807222222225</v>
      </c>
    </row>
    <row r="18718" spans="1:4" x14ac:dyDescent="0.25">
      <c r="A18718" s="1" t="s">
        <v>15127</v>
      </c>
      <c r="B18718" s="1" t="s">
        <v>37</v>
      </c>
      <c r="C18718">
        <v>32.697600000000001</v>
      </c>
      <c r="D18718" s="4">
        <v>43878.804062499999</v>
      </c>
    </row>
    <row r="18719" spans="1:4" x14ac:dyDescent="0.25">
      <c r="A18719" s="1" t="s">
        <v>15128</v>
      </c>
      <c r="B18719" s="1" t="s">
        <v>123</v>
      </c>
      <c r="C18719">
        <v>3.0912999999999999</v>
      </c>
      <c r="D18719" s="4">
        <v>43878.805497685185</v>
      </c>
    </row>
    <row r="18720" spans="1:4" x14ac:dyDescent="0.25">
      <c r="A18720" s="1" t="s">
        <v>15129</v>
      </c>
      <c r="B18720" s="1" t="s">
        <v>31</v>
      </c>
      <c r="C18720">
        <v>30.401399999999999</v>
      </c>
      <c r="D18720" s="4">
        <v>43878.807870370372</v>
      </c>
    </row>
    <row r="18721" spans="1:4" x14ac:dyDescent="0.25">
      <c r="A18721" s="1" t="s">
        <v>15130</v>
      </c>
      <c r="B18721" s="1" t="s">
        <v>37</v>
      </c>
      <c r="C18721">
        <v>3.6816</v>
      </c>
      <c r="D18721" s="4">
        <v>43878.808472222219</v>
      </c>
    </row>
    <row r="18722" spans="1:4" x14ac:dyDescent="0.25">
      <c r="A18722" s="1" t="s">
        <v>15131</v>
      </c>
      <c r="B18722" s="1" t="s">
        <v>43</v>
      </c>
      <c r="C18722">
        <v>30.055</v>
      </c>
      <c r="D18722" s="4">
        <v>43878.805775462963</v>
      </c>
    </row>
    <row r="18723" spans="1:4" x14ac:dyDescent="0.25">
      <c r="A18723" s="1" t="s">
        <v>18750</v>
      </c>
      <c r="B18723" s="1" t="s">
        <v>103</v>
      </c>
      <c r="C18723">
        <v>31.628599999999999</v>
      </c>
      <c r="D18723" s="4">
        <v>43878.811307870368</v>
      </c>
    </row>
    <row r="18724" spans="1:4" x14ac:dyDescent="0.25">
      <c r="A18724" s="1" t="s">
        <v>15132</v>
      </c>
      <c r="B18724" s="1" t="s">
        <v>17</v>
      </c>
      <c r="C18724">
        <v>3.1657000000000002</v>
      </c>
      <c r="D18724" s="4">
        <v>43878.808125000003</v>
      </c>
    </row>
    <row r="18725" spans="1:4" x14ac:dyDescent="0.25">
      <c r="A18725" s="1" t="s">
        <v>15133</v>
      </c>
      <c r="B18725" s="1" t="s">
        <v>123</v>
      </c>
      <c r="C18725">
        <v>29.6233</v>
      </c>
      <c r="D18725" s="4">
        <v>43878.802974537037</v>
      </c>
    </row>
    <row r="18726" spans="1:4" x14ac:dyDescent="0.25">
      <c r="A18726" s="1" t="s">
        <v>15134</v>
      </c>
      <c r="B18726" s="1" t="s">
        <v>19</v>
      </c>
      <c r="C18726">
        <v>3.0920000000000001</v>
      </c>
      <c r="D18726" s="4">
        <v>43878.806111111109</v>
      </c>
    </row>
    <row r="18727" spans="1:4" x14ac:dyDescent="0.25">
      <c r="A18727" s="1" t="s">
        <v>15135</v>
      </c>
      <c r="B18727" s="1" t="s">
        <v>21</v>
      </c>
      <c r="C18727">
        <v>32.9161</v>
      </c>
      <c r="D18727" s="4">
        <v>43878.802245370367</v>
      </c>
    </row>
    <row r="18728" spans="1:4" x14ac:dyDescent="0.25">
      <c r="A18728" s="1" t="s">
        <v>15136</v>
      </c>
      <c r="B18728" s="1" t="s">
        <v>153</v>
      </c>
      <c r="C18728">
        <v>30.608499999999999</v>
      </c>
      <c r="D18728" s="4">
        <v>43878.806967592594</v>
      </c>
    </row>
    <row r="18729" spans="1:4" x14ac:dyDescent="0.25">
      <c r="A18729" s="1" t="s">
        <v>18751</v>
      </c>
      <c r="B18729" s="1" t="s">
        <v>123</v>
      </c>
      <c r="C18729">
        <v>33.941800000000001</v>
      </c>
      <c r="D18729" s="4">
        <v>43878.811076388891</v>
      </c>
    </row>
    <row r="18730" spans="1:4" x14ac:dyDescent="0.25">
      <c r="A18730" s="1" t="s">
        <v>15137</v>
      </c>
      <c r="B18730" s="1" t="s">
        <v>234</v>
      </c>
      <c r="C18730">
        <v>25.188400000000001</v>
      </c>
      <c r="D18730" s="4">
        <v>43878.809687499997</v>
      </c>
    </row>
    <row r="18731" spans="1:4" x14ac:dyDescent="0.25">
      <c r="A18731" s="1" t="s">
        <v>19989</v>
      </c>
      <c r="B18731" s="1" t="s">
        <v>35</v>
      </c>
      <c r="C18731">
        <v>3.6814</v>
      </c>
      <c r="D18731" s="4">
        <v>43878.811631944445</v>
      </c>
    </row>
    <row r="18732" spans="1:4" x14ac:dyDescent="0.25">
      <c r="A18732" s="1" t="s">
        <v>15138</v>
      </c>
      <c r="B18732" s="1" t="s">
        <v>21</v>
      </c>
      <c r="C18732">
        <v>26.427499999999998</v>
      </c>
      <c r="D18732" s="4">
        <v>43878.804363425923</v>
      </c>
    </row>
    <row r="18733" spans="1:4" x14ac:dyDescent="0.25">
      <c r="A18733" s="1" t="s">
        <v>18752</v>
      </c>
      <c r="B18733" s="1" t="s">
        <v>86</v>
      </c>
      <c r="C18733">
        <v>3.8414000000000001</v>
      </c>
      <c r="D18733" s="4">
        <v>43878.810011574074</v>
      </c>
    </row>
    <row r="18734" spans="1:4" x14ac:dyDescent="0.25">
      <c r="A18734" s="1" t="s">
        <v>15139</v>
      </c>
      <c r="B18734" s="1" t="s">
        <v>25</v>
      </c>
      <c r="C18734">
        <v>27.503799999999998</v>
      </c>
      <c r="D18734" s="4">
        <v>43878.802685185183</v>
      </c>
    </row>
    <row r="18735" spans="1:4" x14ac:dyDescent="0.25">
      <c r="A18735" s="1" t="s">
        <v>15140</v>
      </c>
      <c r="B18735" s="1" t="s">
        <v>234</v>
      </c>
      <c r="C18735">
        <v>5.0279999999999996</v>
      </c>
      <c r="D18735" s="4">
        <v>43878.803715277776</v>
      </c>
    </row>
    <row r="18736" spans="1:4" x14ac:dyDescent="0.25">
      <c r="A18736" s="1" t="s">
        <v>18753</v>
      </c>
      <c r="B18736" s="1" t="s">
        <v>54</v>
      </c>
      <c r="C18736">
        <v>31.557700000000001</v>
      </c>
      <c r="D18736" s="4">
        <v>43878.811030092591</v>
      </c>
    </row>
    <row r="18737" spans="1:4" x14ac:dyDescent="0.25">
      <c r="A18737" s="1" t="s">
        <v>15141</v>
      </c>
      <c r="B18737" s="1" t="s">
        <v>63</v>
      </c>
      <c r="C18737">
        <v>3.1398999999999999</v>
      </c>
      <c r="D18737" s="4">
        <v>43878.801412037035</v>
      </c>
    </row>
    <row r="18738" spans="1:4" x14ac:dyDescent="0.25">
      <c r="A18738" s="1" t="s">
        <v>15142</v>
      </c>
      <c r="B18738" s="1" t="s">
        <v>74</v>
      </c>
      <c r="C18738">
        <v>29.677700000000002</v>
      </c>
      <c r="D18738" s="4">
        <v>43878.806712962964</v>
      </c>
    </row>
    <row r="18739" spans="1:4" x14ac:dyDescent="0.25">
      <c r="A18739" s="1" t="s">
        <v>15143</v>
      </c>
      <c r="B18739" s="1" t="s">
        <v>31</v>
      </c>
      <c r="C18739">
        <v>26.371400000000001</v>
      </c>
      <c r="D18739" s="4">
        <v>43878.805289351854</v>
      </c>
    </row>
    <row r="18740" spans="1:4" x14ac:dyDescent="0.25">
      <c r="A18740" s="1" t="s">
        <v>15144</v>
      </c>
      <c r="B18740" s="1" t="s">
        <v>86</v>
      </c>
      <c r="C18740">
        <v>31.107399999999998</v>
      </c>
      <c r="D18740" s="4">
        <v>43878.805636574078</v>
      </c>
    </row>
    <row r="18741" spans="1:4" x14ac:dyDescent="0.25">
      <c r="A18741" s="1" t="s">
        <v>15145</v>
      </c>
      <c r="B18741" s="1" t="s">
        <v>33</v>
      </c>
      <c r="C18741">
        <v>2.3279000000000001</v>
      </c>
      <c r="D18741" s="4">
        <v>43878.806851851848</v>
      </c>
    </row>
    <row r="18742" spans="1:4" x14ac:dyDescent="0.25">
      <c r="A18742" s="1" t="s">
        <v>15146</v>
      </c>
      <c r="B18742" s="1" t="s">
        <v>27</v>
      </c>
      <c r="C18742">
        <v>32.8324</v>
      </c>
      <c r="D18742" s="4">
        <v>43878.801435185182</v>
      </c>
    </row>
    <row r="18743" spans="1:4" x14ac:dyDescent="0.25">
      <c r="A18743" s="1" t="s">
        <v>19990</v>
      </c>
      <c r="B18743" s="1" t="s">
        <v>25</v>
      </c>
      <c r="C18743">
        <v>3.1126999999999998</v>
      </c>
      <c r="D18743" s="4">
        <v>43878.811724537038</v>
      </c>
    </row>
    <row r="18744" spans="1:4" x14ac:dyDescent="0.25">
      <c r="A18744" s="1" t="s">
        <v>15147</v>
      </c>
      <c r="B18744" s="1" t="s">
        <v>106</v>
      </c>
      <c r="C18744">
        <v>28.478000000000002</v>
      </c>
      <c r="D18744" s="4">
        <v>43878.807337962964</v>
      </c>
    </row>
    <row r="18745" spans="1:4" x14ac:dyDescent="0.25">
      <c r="A18745" s="1" t="s">
        <v>15148</v>
      </c>
      <c r="B18745" s="1" t="s">
        <v>118</v>
      </c>
      <c r="C18745">
        <v>30.765000000000001</v>
      </c>
      <c r="D18745" s="4">
        <v>43878.808194444442</v>
      </c>
    </row>
    <row r="18746" spans="1:4" x14ac:dyDescent="0.25">
      <c r="A18746" s="1" t="s">
        <v>15149</v>
      </c>
      <c r="B18746" s="1" t="s">
        <v>27</v>
      </c>
      <c r="C18746">
        <v>3.4365999999999999</v>
      </c>
      <c r="D18746" s="4">
        <v>43878.808958333335</v>
      </c>
    </row>
    <row r="18747" spans="1:4" x14ac:dyDescent="0.25">
      <c r="A18747" s="1" t="s">
        <v>15150</v>
      </c>
      <c r="B18747" s="1" t="s">
        <v>98</v>
      </c>
      <c r="C18747">
        <v>24.895099999999999</v>
      </c>
      <c r="D18747" s="4">
        <v>43878.803506944445</v>
      </c>
    </row>
    <row r="18748" spans="1:4" x14ac:dyDescent="0.25">
      <c r="A18748" s="1" t="s">
        <v>18754</v>
      </c>
      <c r="B18748" s="1" t="s">
        <v>234</v>
      </c>
      <c r="C18748">
        <v>41.4328</v>
      </c>
      <c r="D18748" s="4">
        <v>43878.810104166667</v>
      </c>
    </row>
    <row r="18749" spans="1:4" x14ac:dyDescent="0.25">
      <c r="A18749" s="1" t="s">
        <v>15151</v>
      </c>
      <c r="B18749" s="1" t="s">
        <v>71</v>
      </c>
      <c r="C18749">
        <v>2.2627000000000002</v>
      </c>
      <c r="D18749" s="4">
        <v>43878.808263888888</v>
      </c>
    </row>
    <row r="18750" spans="1:4" x14ac:dyDescent="0.25">
      <c r="A18750" s="1" t="s">
        <v>15152</v>
      </c>
      <c r="B18750" s="1" t="s">
        <v>123</v>
      </c>
      <c r="C18750">
        <v>6.2632000000000003</v>
      </c>
      <c r="D18750" s="4">
        <v>43878.806527777779</v>
      </c>
    </row>
    <row r="18751" spans="1:4" x14ac:dyDescent="0.25">
      <c r="A18751" s="1" t="s">
        <v>15153</v>
      </c>
      <c r="B18751" s="1" t="s">
        <v>35</v>
      </c>
      <c r="C18751">
        <v>3.8883000000000001</v>
      </c>
      <c r="D18751" s="4">
        <v>43878.804270833331</v>
      </c>
    </row>
    <row r="18752" spans="1:4" x14ac:dyDescent="0.25">
      <c r="A18752" s="1" t="s">
        <v>15154</v>
      </c>
      <c r="B18752" s="1" t="s">
        <v>234</v>
      </c>
      <c r="C18752">
        <v>24.3368</v>
      </c>
      <c r="D18752" s="4">
        <v>43878.806828703702</v>
      </c>
    </row>
    <row r="18753" spans="1:4" x14ac:dyDescent="0.25">
      <c r="A18753" s="1" t="s">
        <v>15155</v>
      </c>
      <c r="B18753" s="1" t="s">
        <v>103</v>
      </c>
      <c r="C18753">
        <v>3.4167000000000001</v>
      </c>
      <c r="D18753" s="4">
        <v>43878.808287037034</v>
      </c>
    </row>
    <row r="18754" spans="1:4" x14ac:dyDescent="0.25">
      <c r="A18754" s="1" t="s">
        <v>15156</v>
      </c>
      <c r="B18754" s="1" t="s">
        <v>118</v>
      </c>
      <c r="C18754">
        <v>27.237500000000001</v>
      </c>
      <c r="D18754" s="4">
        <v>43878.808148148149</v>
      </c>
    </row>
    <row r="18755" spans="1:4" x14ac:dyDescent="0.25">
      <c r="A18755" s="1" t="s">
        <v>15157</v>
      </c>
      <c r="B18755" s="1" t="s">
        <v>27</v>
      </c>
      <c r="C18755">
        <v>30.5824</v>
      </c>
      <c r="D18755" s="4">
        <v>43878.803090277775</v>
      </c>
    </row>
    <row r="18756" spans="1:4" x14ac:dyDescent="0.25">
      <c r="A18756" s="1" t="s">
        <v>15158</v>
      </c>
      <c r="B18756" s="1" t="s">
        <v>19</v>
      </c>
      <c r="C18756">
        <v>26.997199999999999</v>
      </c>
      <c r="D18756" s="4">
        <v>43878.808564814812</v>
      </c>
    </row>
    <row r="18757" spans="1:4" x14ac:dyDescent="0.25">
      <c r="A18757" s="1" t="s">
        <v>18755</v>
      </c>
      <c r="B18757" s="1" t="s">
        <v>29</v>
      </c>
      <c r="C18757">
        <v>27.2469</v>
      </c>
      <c r="D18757" s="4">
        <v>43878.810752314814</v>
      </c>
    </row>
    <row r="18758" spans="1:4" x14ac:dyDescent="0.25">
      <c r="A18758" s="1" t="s">
        <v>15159</v>
      </c>
      <c r="B18758" s="1" t="s">
        <v>74</v>
      </c>
      <c r="C18758">
        <v>28.1693</v>
      </c>
      <c r="D18758" s="4">
        <v>43878.803784722222</v>
      </c>
    </row>
    <row r="18759" spans="1:4" x14ac:dyDescent="0.25">
      <c r="A18759" s="1" t="s">
        <v>18756</v>
      </c>
      <c r="B18759" s="1" t="s">
        <v>108</v>
      </c>
      <c r="C18759">
        <v>3.5988000000000002</v>
      </c>
      <c r="D18759" s="4">
        <v>43878.810266203705</v>
      </c>
    </row>
    <row r="18760" spans="1:4" x14ac:dyDescent="0.25">
      <c r="A18760" s="1" t="s">
        <v>15160</v>
      </c>
      <c r="B18760" s="1" t="s">
        <v>123</v>
      </c>
      <c r="C18760">
        <v>31.621700000000001</v>
      </c>
      <c r="D18760" s="4">
        <v>43878.804224537038</v>
      </c>
    </row>
    <row r="18761" spans="1:4" x14ac:dyDescent="0.25">
      <c r="A18761" s="1" t="s">
        <v>15161</v>
      </c>
      <c r="B18761" s="1" t="s">
        <v>27</v>
      </c>
      <c r="C18761">
        <v>29.770900000000001</v>
      </c>
      <c r="D18761" s="4">
        <v>43878.808009259257</v>
      </c>
    </row>
    <row r="18762" spans="1:4" x14ac:dyDescent="0.25">
      <c r="A18762" s="1" t="s">
        <v>19991</v>
      </c>
      <c r="B18762" s="1" t="s">
        <v>31</v>
      </c>
      <c r="C18762">
        <v>33.568100000000001</v>
      </c>
      <c r="D18762" s="4">
        <v>43878.811608796299</v>
      </c>
    </row>
    <row r="18763" spans="1:4" x14ac:dyDescent="0.25">
      <c r="A18763" s="1" t="s">
        <v>15162</v>
      </c>
      <c r="B18763" s="1" t="s">
        <v>234</v>
      </c>
      <c r="C18763">
        <v>23.243300000000001</v>
      </c>
      <c r="D18763" s="4">
        <v>43878.804664351854</v>
      </c>
    </row>
    <row r="18764" spans="1:4" x14ac:dyDescent="0.25">
      <c r="A18764" s="1" t="s">
        <v>18757</v>
      </c>
      <c r="B18764" s="1" t="s">
        <v>93</v>
      </c>
      <c r="C18764">
        <v>1.8955</v>
      </c>
      <c r="D18764" s="4">
        <v>43878.810567129629</v>
      </c>
    </row>
    <row r="18765" spans="1:4" x14ac:dyDescent="0.25">
      <c r="A18765" s="1" t="s">
        <v>15163</v>
      </c>
      <c r="B18765" s="1" t="s">
        <v>57</v>
      </c>
      <c r="C18765">
        <v>32.895000000000003</v>
      </c>
      <c r="D18765" s="4">
        <v>43878.80332175926</v>
      </c>
    </row>
    <row r="18766" spans="1:4" x14ac:dyDescent="0.25">
      <c r="A18766" s="1" t="s">
        <v>15164</v>
      </c>
      <c r="B18766" s="1" t="s">
        <v>123</v>
      </c>
      <c r="C18766">
        <v>32.4041</v>
      </c>
      <c r="D18766" s="4">
        <v>43878.804270833331</v>
      </c>
    </row>
    <row r="18767" spans="1:4" x14ac:dyDescent="0.25">
      <c r="A18767" s="1" t="s">
        <v>15165</v>
      </c>
      <c r="B18767" s="1" t="s">
        <v>13</v>
      </c>
      <c r="C18767">
        <v>26.406099999999999</v>
      </c>
      <c r="D18767" s="4">
        <v>43878.80159722222</v>
      </c>
    </row>
    <row r="18768" spans="1:4" x14ac:dyDescent="0.25">
      <c r="A18768" s="1" t="s">
        <v>18758</v>
      </c>
      <c r="B18768" s="1" t="s">
        <v>52</v>
      </c>
      <c r="C18768">
        <v>3.9241999999999999</v>
      </c>
      <c r="D18768" s="4">
        <v>43878.810752314814</v>
      </c>
    </row>
    <row r="18769" spans="1:4" x14ac:dyDescent="0.25">
      <c r="A18769" s="1" t="s">
        <v>18759</v>
      </c>
      <c r="B18769" s="1" t="s">
        <v>71</v>
      </c>
      <c r="C18769">
        <v>39.0274</v>
      </c>
      <c r="D18769" s="4">
        <v>43878.810868055552</v>
      </c>
    </row>
    <row r="18770" spans="1:4" x14ac:dyDescent="0.25">
      <c r="A18770" s="1" t="s">
        <v>15166</v>
      </c>
      <c r="B18770" s="1" t="s">
        <v>19</v>
      </c>
      <c r="C18770">
        <v>2.7930000000000001</v>
      </c>
      <c r="D18770" s="4">
        <v>43878.808032407411</v>
      </c>
    </row>
    <row r="18771" spans="1:4" x14ac:dyDescent="0.25">
      <c r="A18771" s="1" t="s">
        <v>18760</v>
      </c>
      <c r="B18771" s="1" t="s">
        <v>65</v>
      </c>
      <c r="C18771">
        <v>38.512</v>
      </c>
      <c r="D18771" s="4">
        <v>43878.810081018521</v>
      </c>
    </row>
    <row r="18772" spans="1:4" x14ac:dyDescent="0.25">
      <c r="A18772" s="1" t="s">
        <v>15167</v>
      </c>
      <c r="B18772" s="1" t="s">
        <v>153</v>
      </c>
      <c r="C18772">
        <v>5.1882999999999999</v>
      </c>
      <c r="D18772" s="4">
        <v>43878.807523148149</v>
      </c>
    </row>
    <row r="18773" spans="1:4" x14ac:dyDescent="0.25">
      <c r="A18773" s="1" t="s">
        <v>18761</v>
      </c>
      <c r="B18773" s="1" t="s">
        <v>23</v>
      </c>
      <c r="C18773">
        <v>2.7465000000000002</v>
      </c>
      <c r="D18773" s="4">
        <v>43878.810937499999</v>
      </c>
    </row>
    <row r="18774" spans="1:4" x14ac:dyDescent="0.25">
      <c r="A18774" s="1" t="s">
        <v>15168</v>
      </c>
      <c r="B18774" s="1" t="s">
        <v>29</v>
      </c>
      <c r="C18774">
        <v>33.549999999999997</v>
      </c>
      <c r="D18774" s="4">
        <v>43878.805034722223</v>
      </c>
    </row>
    <row r="18775" spans="1:4" x14ac:dyDescent="0.25">
      <c r="A18775" s="1" t="s">
        <v>15169</v>
      </c>
      <c r="B18775" s="1" t="s">
        <v>37</v>
      </c>
      <c r="C18775">
        <v>28.813099999999999</v>
      </c>
      <c r="D18775" s="4">
        <v>43878.806134259263</v>
      </c>
    </row>
    <row r="18776" spans="1:4" x14ac:dyDescent="0.25">
      <c r="A18776" s="1" t="s">
        <v>15170</v>
      </c>
      <c r="B18776" s="1" t="s">
        <v>54</v>
      </c>
      <c r="C18776">
        <v>3.0911</v>
      </c>
      <c r="D18776" s="4">
        <v>43878.803831018522</v>
      </c>
    </row>
    <row r="18777" spans="1:4" x14ac:dyDescent="0.25">
      <c r="A18777" s="1" t="s">
        <v>15171</v>
      </c>
      <c r="B18777" s="1" t="s">
        <v>17</v>
      </c>
      <c r="C18777">
        <v>42.261400000000002</v>
      </c>
      <c r="D18777" s="4">
        <v>43878.809212962966</v>
      </c>
    </row>
    <row r="18778" spans="1:4" x14ac:dyDescent="0.25">
      <c r="A18778" s="1" t="s">
        <v>15172</v>
      </c>
      <c r="B18778" s="1" t="s">
        <v>74</v>
      </c>
      <c r="C18778">
        <v>24.361599999999999</v>
      </c>
      <c r="D18778" s="4">
        <v>43878.80810185185</v>
      </c>
    </row>
    <row r="18779" spans="1:4" x14ac:dyDescent="0.25">
      <c r="A18779" s="1" t="s">
        <v>15173</v>
      </c>
      <c r="B18779" s="1" t="s">
        <v>21</v>
      </c>
      <c r="C18779">
        <v>5.7587999999999999</v>
      </c>
      <c r="D18779" s="4">
        <v>43878.801296296297</v>
      </c>
    </row>
    <row r="18780" spans="1:4" x14ac:dyDescent="0.25">
      <c r="A18780" s="1" t="s">
        <v>15174</v>
      </c>
      <c r="B18780" s="1" t="s">
        <v>29</v>
      </c>
      <c r="C18780">
        <v>40.920200000000001</v>
      </c>
      <c r="D18780" s="4">
        <v>43878.804432870369</v>
      </c>
    </row>
    <row r="18781" spans="1:4" x14ac:dyDescent="0.25">
      <c r="A18781" s="1" t="s">
        <v>15175</v>
      </c>
      <c r="B18781" s="1" t="s">
        <v>54</v>
      </c>
      <c r="C18781">
        <v>5.9701000000000004</v>
      </c>
      <c r="D18781" s="4">
        <v>43878.808495370373</v>
      </c>
    </row>
    <row r="18782" spans="1:4" x14ac:dyDescent="0.25">
      <c r="A18782" s="1" t="s">
        <v>18762</v>
      </c>
      <c r="B18782" s="1" t="s">
        <v>136</v>
      </c>
      <c r="C18782">
        <v>44.217500000000001</v>
      </c>
      <c r="D18782" s="4">
        <v>43878.810497685183</v>
      </c>
    </row>
    <row r="18783" spans="1:4" x14ac:dyDescent="0.25">
      <c r="A18783" s="1" t="s">
        <v>15176</v>
      </c>
      <c r="B18783" s="1" t="s">
        <v>27</v>
      </c>
      <c r="C18783">
        <v>3.7965</v>
      </c>
      <c r="D18783" s="4">
        <v>43878.802361111113</v>
      </c>
    </row>
    <row r="18784" spans="1:4" x14ac:dyDescent="0.25">
      <c r="A18784" s="1" t="s">
        <v>15177</v>
      </c>
      <c r="B18784" s="1" t="s">
        <v>118</v>
      </c>
      <c r="C18784">
        <v>36.298099999999998</v>
      </c>
      <c r="D18784" s="4">
        <v>43878.809004629627</v>
      </c>
    </row>
    <row r="18785" spans="1:4" x14ac:dyDescent="0.25">
      <c r="A18785" s="1" t="s">
        <v>15178</v>
      </c>
      <c r="B18785" s="1" t="s">
        <v>93</v>
      </c>
      <c r="C18785">
        <v>27.312999999999999</v>
      </c>
      <c r="D18785" s="4">
        <v>43878.808333333334</v>
      </c>
    </row>
    <row r="18786" spans="1:4" x14ac:dyDescent="0.25">
      <c r="A18786" s="1" t="s">
        <v>15179</v>
      </c>
      <c r="B18786" s="1" t="s">
        <v>118</v>
      </c>
      <c r="C18786">
        <v>2.7805</v>
      </c>
      <c r="D18786" s="4">
        <v>43878.806273148148</v>
      </c>
    </row>
    <row r="18787" spans="1:4" x14ac:dyDescent="0.25">
      <c r="A18787" s="1" t="s">
        <v>15180</v>
      </c>
      <c r="B18787" s="1" t="s">
        <v>35</v>
      </c>
      <c r="C18787">
        <v>2.0217999999999998</v>
      </c>
      <c r="D18787" s="4">
        <v>43878.808078703703</v>
      </c>
    </row>
    <row r="18788" spans="1:4" x14ac:dyDescent="0.25">
      <c r="A18788" s="1" t="s">
        <v>18763</v>
      </c>
      <c r="B18788" s="1" t="s">
        <v>15</v>
      </c>
      <c r="C18788">
        <v>1.8969</v>
      </c>
      <c r="D18788" s="4">
        <v>43878.811354166668</v>
      </c>
    </row>
    <row r="18789" spans="1:4" x14ac:dyDescent="0.25">
      <c r="A18789" s="1" t="s">
        <v>18764</v>
      </c>
      <c r="B18789" s="1" t="s">
        <v>37</v>
      </c>
      <c r="C18789">
        <v>31.3782</v>
      </c>
      <c r="D18789" s="4">
        <v>43878.810543981483</v>
      </c>
    </row>
    <row r="18790" spans="1:4" x14ac:dyDescent="0.25">
      <c r="A18790" s="1" t="s">
        <v>19992</v>
      </c>
      <c r="B18790" s="1" t="s">
        <v>118</v>
      </c>
      <c r="C18790">
        <v>27.555099999999999</v>
      </c>
      <c r="D18790" s="4">
        <v>43878.812002314815</v>
      </c>
    </row>
    <row r="18791" spans="1:4" x14ac:dyDescent="0.25">
      <c r="A18791" s="1" t="s">
        <v>15181</v>
      </c>
      <c r="B18791" s="1" t="s">
        <v>103</v>
      </c>
      <c r="C18791">
        <v>23.811599999999999</v>
      </c>
      <c r="D18791" s="4">
        <v>43878.807129629633</v>
      </c>
    </row>
    <row r="18792" spans="1:4" x14ac:dyDescent="0.25">
      <c r="A18792" s="1" t="s">
        <v>15182</v>
      </c>
      <c r="B18792" s="1" t="s">
        <v>43</v>
      </c>
      <c r="C18792">
        <v>32.7136</v>
      </c>
      <c r="D18792" s="4">
        <v>43878.809282407405</v>
      </c>
    </row>
    <row r="18793" spans="1:4" x14ac:dyDescent="0.25">
      <c r="A18793" s="1" t="s">
        <v>15183</v>
      </c>
      <c r="B18793" s="1" t="s">
        <v>118</v>
      </c>
      <c r="C18793">
        <v>29.639700000000001</v>
      </c>
      <c r="D18793" s="4">
        <v>43878.806620370371</v>
      </c>
    </row>
    <row r="18794" spans="1:4" x14ac:dyDescent="0.25">
      <c r="A18794" s="1" t="s">
        <v>18765</v>
      </c>
      <c r="B18794" s="1" t="s">
        <v>108</v>
      </c>
      <c r="C18794">
        <v>32.593400000000003</v>
      </c>
      <c r="D18794" s="4">
        <v>43878.811192129629</v>
      </c>
    </row>
    <row r="18795" spans="1:4" x14ac:dyDescent="0.25">
      <c r="A18795" s="1" t="s">
        <v>15184</v>
      </c>
      <c r="B18795" s="1" t="s">
        <v>29</v>
      </c>
      <c r="C18795">
        <v>3.6717</v>
      </c>
      <c r="D18795" s="4">
        <v>43878.802951388891</v>
      </c>
    </row>
    <row r="18796" spans="1:4" x14ac:dyDescent="0.25">
      <c r="A18796" s="1" t="s">
        <v>15185</v>
      </c>
      <c r="B18796" s="1" t="s">
        <v>108</v>
      </c>
      <c r="C18796">
        <v>30.0626</v>
      </c>
      <c r="D18796" s="4">
        <v>43878.806111111109</v>
      </c>
    </row>
    <row r="18797" spans="1:4" x14ac:dyDescent="0.25">
      <c r="A18797" s="1" t="s">
        <v>15186</v>
      </c>
      <c r="B18797" s="1" t="s">
        <v>25</v>
      </c>
      <c r="C18797">
        <v>32.135199999999998</v>
      </c>
      <c r="D18797" s="4">
        <v>43878.805891203701</v>
      </c>
    </row>
    <row r="18798" spans="1:4" x14ac:dyDescent="0.25">
      <c r="A18798" s="1" t="s">
        <v>18766</v>
      </c>
      <c r="B18798" s="1" t="s">
        <v>31</v>
      </c>
      <c r="C18798">
        <v>30.76</v>
      </c>
      <c r="D18798" s="4">
        <v>43878.810752314814</v>
      </c>
    </row>
    <row r="18799" spans="1:4" x14ac:dyDescent="0.25">
      <c r="A18799" s="1" t="s">
        <v>15187</v>
      </c>
      <c r="B18799" s="1" t="s">
        <v>57</v>
      </c>
      <c r="C18799">
        <v>30.9697</v>
      </c>
      <c r="D18799" s="4">
        <v>43878.808240740742</v>
      </c>
    </row>
    <row r="18800" spans="1:4" x14ac:dyDescent="0.25">
      <c r="A18800" s="1" t="s">
        <v>15188</v>
      </c>
      <c r="B18800" s="1" t="s">
        <v>49</v>
      </c>
      <c r="C18800">
        <v>28.796199999999999</v>
      </c>
      <c r="D18800" s="4">
        <v>43878.8047337963</v>
      </c>
    </row>
    <row r="18801" spans="1:4" x14ac:dyDescent="0.25">
      <c r="A18801" s="1" t="s">
        <v>15189</v>
      </c>
      <c r="B18801" s="1" t="s">
        <v>13</v>
      </c>
      <c r="C18801">
        <v>32.266599999999997</v>
      </c>
      <c r="D18801" s="4">
        <v>43878.80568287037</v>
      </c>
    </row>
    <row r="18802" spans="1:4" x14ac:dyDescent="0.25">
      <c r="A18802" s="1" t="s">
        <v>18767</v>
      </c>
      <c r="B18802" s="1" t="s">
        <v>93</v>
      </c>
      <c r="C18802">
        <v>34.456699999999998</v>
      </c>
      <c r="D18802" s="4">
        <v>43878.81082175926</v>
      </c>
    </row>
    <row r="18803" spans="1:4" x14ac:dyDescent="0.25">
      <c r="A18803" s="1" t="s">
        <v>19993</v>
      </c>
      <c r="B18803" s="1" t="s">
        <v>86</v>
      </c>
      <c r="C18803">
        <v>2.2766999999999999</v>
      </c>
      <c r="D18803" s="4">
        <v>43878.811539351853</v>
      </c>
    </row>
    <row r="18804" spans="1:4" x14ac:dyDescent="0.25">
      <c r="A18804" s="1" t="s">
        <v>18768</v>
      </c>
      <c r="B18804" s="1" t="s">
        <v>108</v>
      </c>
      <c r="C18804">
        <v>35.761600000000001</v>
      </c>
      <c r="D18804" s="4">
        <v>43878.810057870367</v>
      </c>
    </row>
    <row r="18805" spans="1:4" x14ac:dyDescent="0.25">
      <c r="A18805" s="1" t="s">
        <v>15190</v>
      </c>
      <c r="B18805" s="1" t="s">
        <v>86</v>
      </c>
      <c r="C18805">
        <v>24.479600000000001</v>
      </c>
      <c r="D18805" s="4">
        <v>43878.803854166668</v>
      </c>
    </row>
    <row r="18806" spans="1:4" x14ac:dyDescent="0.25">
      <c r="A18806" s="1" t="s">
        <v>15191</v>
      </c>
      <c r="B18806" s="1" t="s">
        <v>21</v>
      </c>
      <c r="C18806">
        <v>27.703399999999998</v>
      </c>
      <c r="D18806" s="4">
        <v>43878.804942129631</v>
      </c>
    </row>
    <row r="18807" spans="1:4" x14ac:dyDescent="0.25">
      <c r="A18807" s="1" t="s">
        <v>15192</v>
      </c>
      <c r="B18807" s="1" t="s">
        <v>31</v>
      </c>
      <c r="C18807">
        <v>39.995600000000003</v>
      </c>
      <c r="D18807" s="4">
        <v>43878.80840277778</v>
      </c>
    </row>
    <row r="18808" spans="1:4" x14ac:dyDescent="0.25">
      <c r="A18808" s="1" t="s">
        <v>15193</v>
      </c>
      <c r="B18808" s="1" t="s">
        <v>118</v>
      </c>
      <c r="C18808">
        <v>26.653700000000001</v>
      </c>
      <c r="D18808" s="4">
        <v>43878.807129629633</v>
      </c>
    </row>
    <row r="18809" spans="1:4" x14ac:dyDescent="0.25">
      <c r="A18809" s="1" t="s">
        <v>15194</v>
      </c>
      <c r="B18809" s="1" t="s">
        <v>123</v>
      </c>
      <c r="C18809">
        <v>25.782399999999999</v>
      </c>
      <c r="D18809" s="4">
        <v>43878.807824074072</v>
      </c>
    </row>
    <row r="18810" spans="1:4" x14ac:dyDescent="0.25">
      <c r="A18810" s="1" t="s">
        <v>15195</v>
      </c>
      <c r="B18810" s="1" t="s">
        <v>41</v>
      </c>
      <c r="C18810">
        <v>5.2083000000000004</v>
      </c>
      <c r="D18810" s="4">
        <v>43878.80263888889</v>
      </c>
    </row>
    <row r="18811" spans="1:4" x14ac:dyDescent="0.25">
      <c r="A18811" s="1" t="s">
        <v>15196</v>
      </c>
      <c r="B18811" s="1" t="s">
        <v>108</v>
      </c>
      <c r="C18811">
        <v>7.3503999999999996</v>
      </c>
      <c r="D18811" s="4">
        <v>43878.801064814812</v>
      </c>
    </row>
    <row r="18812" spans="1:4" x14ac:dyDescent="0.25">
      <c r="A18812" s="1" t="s">
        <v>15197</v>
      </c>
      <c r="B18812" s="1" t="s">
        <v>93</v>
      </c>
      <c r="C18812">
        <v>31.739699999999999</v>
      </c>
      <c r="D18812" s="4">
        <v>43878.802881944444</v>
      </c>
    </row>
    <row r="18813" spans="1:4" x14ac:dyDescent="0.25">
      <c r="A18813" s="1" t="s">
        <v>15198</v>
      </c>
      <c r="B18813" s="1" t="s">
        <v>71</v>
      </c>
      <c r="C18813">
        <v>5.4436</v>
      </c>
      <c r="D18813" s="4">
        <v>43878.808912037035</v>
      </c>
    </row>
    <row r="18814" spans="1:4" x14ac:dyDescent="0.25">
      <c r="A18814" s="1" t="s">
        <v>15199</v>
      </c>
      <c r="B18814" s="1" t="s">
        <v>86</v>
      </c>
      <c r="C18814">
        <v>2.5625</v>
      </c>
      <c r="D18814" s="4">
        <v>43878.802430555559</v>
      </c>
    </row>
    <row r="18815" spans="1:4" x14ac:dyDescent="0.25">
      <c r="A18815" s="1" t="s">
        <v>15200</v>
      </c>
      <c r="B18815" s="1" t="s">
        <v>13</v>
      </c>
      <c r="C18815">
        <v>27.157900000000001</v>
      </c>
      <c r="D18815" s="4">
        <v>43878.803043981483</v>
      </c>
    </row>
    <row r="18816" spans="1:4" x14ac:dyDescent="0.25">
      <c r="A18816" s="1" t="s">
        <v>15201</v>
      </c>
      <c r="B18816" s="1" t="s">
        <v>35</v>
      </c>
      <c r="C18816">
        <v>2.5794999999999999</v>
      </c>
      <c r="D18816" s="4">
        <v>43878.803043981483</v>
      </c>
    </row>
    <row r="18817" spans="1:4" x14ac:dyDescent="0.25">
      <c r="A18817" s="1" t="s">
        <v>15202</v>
      </c>
      <c r="B18817" s="1" t="s">
        <v>31</v>
      </c>
      <c r="C18817">
        <v>35.125599999999999</v>
      </c>
      <c r="D18817" s="4">
        <v>43878.804594907408</v>
      </c>
    </row>
    <row r="18818" spans="1:4" x14ac:dyDescent="0.25">
      <c r="A18818" s="1" t="s">
        <v>15203</v>
      </c>
      <c r="B18818" s="1" t="s">
        <v>54</v>
      </c>
      <c r="C18818">
        <v>28.2788</v>
      </c>
      <c r="D18818" s="4">
        <v>43878.806087962963</v>
      </c>
    </row>
    <row r="18819" spans="1:4" x14ac:dyDescent="0.25">
      <c r="A18819" s="1" t="s">
        <v>15204</v>
      </c>
      <c r="B18819" s="1" t="s">
        <v>33</v>
      </c>
      <c r="C18819">
        <v>28.250299999999999</v>
      </c>
      <c r="D18819" s="4">
        <v>43878.808865740742</v>
      </c>
    </row>
    <row r="18820" spans="1:4" x14ac:dyDescent="0.25">
      <c r="A18820" s="1" t="s">
        <v>15205</v>
      </c>
      <c r="B18820" s="1" t="s">
        <v>108</v>
      </c>
      <c r="C18820">
        <v>33.489699999999999</v>
      </c>
      <c r="D18820" s="4">
        <v>43878.804618055554</v>
      </c>
    </row>
    <row r="18821" spans="1:4" x14ac:dyDescent="0.25">
      <c r="A18821" s="1" t="s">
        <v>15206</v>
      </c>
      <c r="B18821" s="1" t="s">
        <v>59</v>
      </c>
      <c r="C18821">
        <v>26.6508</v>
      </c>
      <c r="D18821" s="4">
        <v>43878.808564814812</v>
      </c>
    </row>
    <row r="18822" spans="1:4" x14ac:dyDescent="0.25">
      <c r="A18822" s="1" t="s">
        <v>15207</v>
      </c>
      <c r="B18822" s="1" t="s">
        <v>33</v>
      </c>
      <c r="C18822">
        <v>2.2734000000000001</v>
      </c>
      <c r="D18822" s="4">
        <v>43878.799745370372</v>
      </c>
    </row>
    <row r="18823" spans="1:4" x14ac:dyDescent="0.25">
      <c r="A18823" s="1" t="s">
        <v>15208</v>
      </c>
      <c r="B18823" s="1" t="s">
        <v>25</v>
      </c>
      <c r="C18823">
        <v>27.956099999999999</v>
      </c>
      <c r="D18823" s="4">
        <v>43878.808333333334</v>
      </c>
    </row>
    <row r="18824" spans="1:4" x14ac:dyDescent="0.25">
      <c r="A18824" s="1" t="s">
        <v>15209</v>
      </c>
      <c r="B18824" s="1" t="s">
        <v>57</v>
      </c>
      <c r="C18824">
        <v>2.8607999999999998</v>
      </c>
      <c r="D18824" s="4">
        <v>43878.802523148152</v>
      </c>
    </row>
    <row r="18825" spans="1:4" x14ac:dyDescent="0.25">
      <c r="A18825" s="1" t="s">
        <v>15210</v>
      </c>
      <c r="B18825" s="1" t="s">
        <v>93</v>
      </c>
      <c r="C18825">
        <v>26.9908</v>
      </c>
      <c r="D18825" s="4">
        <v>43878.80636574074</v>
      </c>
    </row>
    <row r="18826" spans="1:4" x14ac:dyDescent="0.25">
      <c r="A18826" s="1" t="s">
        <v>15211</v>
      </c>
      <c r="B18826" s="1" t="s">
        <v>54</v>
      </c>
      <c r="C18826">
        <v>25.129100000000001</v>
      </c>
      <c r="D18826" s="4">
        <v>43878.80773148148</v>
      </c>
    </row>
    <row r="18827" spans="1:4" x14ac:dyDescent="0.25">
      <c r="A18827" s="1" t="s">
        <v>15212</v>
      </c>
      <c r="B18827" s="1" t="s">
        <v>45</v>
      </c>
      <c r="C18827">
        <v>33.950000000000003</v>
      </c>
      <c r="D18827" s="4">
        <v>43878.809571759259</v>
      </c>
    </row>
    <row r="18828" spans="1:4" x14ac:dyDescent="0.25">
      <c r="A18828" s="1" t="s">
        <v>15213</v>
      </c>
      <c r="B18828" s="1" t="s">
        <v>43</v>
      </c>
      <c r="C18828">
        <v>5.3834</v>
      </c>
      <c r="D18828" s="4">
        <v>43878.807083333333</v>
      </c>
    </row>
    <row r="18829" spans="1:4" x14ac:dyDescent="0.25">
      <c r="A18829" s="1" t="s">
        <v>15214</v>
      </c>
      <c r="B18829" s="1" t="s">
        <v>54</v>
      </c>
      <c r="C18829">
        <v>30.988299999999999</v>
      </c>
      <c r="D18829" s="4">
        <v>43878.807314814818</v>
      </c>
    </row>
    <row r="18830" spans="1:4" x14ac:dyDescent="0.25">
      <c r="A18830" s="1" t="s">
        <v>15215</v>
      </c>
      <c r="B18830" s="1" t="s">
        <v>27</v>
      </c>
      <c r="C18830">
        <v>27.471</v>
      </c>
      <c r="D18830" s="4">
        <v>43878.806481481479</v>
      </c>
    </row>
    <row r="18831" spans="1:4" x14ac:dyDescent="0.25">
      <c r="A18831" s="1" t="s">
        <v>15216</v>
      </c>
      <c r="B18831" s="1" t="s">
        <v>136</v>
      </c>
      <c r="C18831">
        <v>30.806799999999999</v>
      </c>
      <c r="D18831" s="4">
        <v>43878.806944444441</v>
      </c>
    </row>
    <row r="18832" spans="1:4" x14ac:dyDescent="0.25">
      <c r="A18832" s="1" t="s">
        <v>15217</v>
      </c>
      <c r="B18832" s="1" t="s">
        <v>96</v>
      </c>
      <c r="C18832">
        <v>4.3815</v>
      </c>
      <c r="D18832" s="4">
        <v>43878.80505787037</v>
      </c>
    </row>
    <row r="18833" spans="1:4" x14ac:dyDescent="0.25">
      <c r="A18833" s="1" t="s">
        <v>15218</v>
      </c>
      <c r="B18833" s="1" t="s">
        <v>234</v>
      </c>
      <c r="C18833">
        <v>3.5958000000000001</v>
      </c>
      <c r="D18833" s="4">
        <v>43878.808148148149</v>
      </c>
    </row>
    <row r="18834" spans="1:4" x14ac:dyDescent="0.25">
      <c r="A18834" s="1" t="s">
        <v>15219</v>
      </c>
      <c r="B18834" s="1" t="s">
        <v>79</v>
      </c>
      <c r="C18834">
        <v>27.130800000000001</v>
      </c>
      <c r="D18834" s="4">
        <v>43878.804918981485</v>
      </c>
    </row>
    <row r="18835" spans="1:4" x14ac:dyDescent="0.25">
      <c r="A18835" s="1" t="s">
        <v>15220</v>
      </c>
      <c r="B18835" s="1" t="s">
        <v>118</v>
      </c>
      <c r="C18835">
        <v>31.071899999999999</v>
      </c>
      <c r="D18835" s="4">
        <v>43878.803090277775</v>
      </c>
    </row>
    <row r="18836" spans="1:4" x14ac:dyDescent="0.25">
      <c r="A18836" s="1" t="s">
        <v>15221</v>
      </c>
      <c r="B18836" s="1" t="s">
        <v>96</v>
      </c>
      <c r="C18836">
        <v>3.8721000000000001</v>
      </c>
      <c r="D18836" s="4">
        <v>43878.801157407404</v>
      </c>
    </row>
    <row r="18837" spans="1:4" x14ac:dyDescent="0.25">
      <c r="A18837" s="1" t="s">
        <v>18769</v>
      </c>
      <c r="B18837" s="1" t="s">
        <v>27</v>
      </c>
      <c r="C18837">
        <v>28.241800000000001</v>
      </c>
      <c r="D18837" s="4">
        <v>43878.810497685183</v>
      </c>
    </row>
    <row r="18838" spans="1:4" x14ac:dyDescent="0.25">
      <c r="A18838" s="1" t="s">
        <v>15222</v>
      </c>
      <c r="B18838" s="1" t="s">
        <v>35</v>
      </c>
      <c r="C18838">
        <v>32.462899999999998</v>
      </c>
      <c r="D18838" s="4">
        <v>43878.806550925925</v>
      </c>
    </row>
    <row r="18839" spans="1:4" x14ac:dyDescent="0.25">
      <c r="A18839" s="1" t="s">
        <v>15223</v>
      </c>
      <c r="B18839" s="1" t="s">
        <v>11</v>
      </c>
      <c r="C18839">
        <v>2.7801999999999998</v>
      </c>
      <c r="D18839" s="4">
        <v>43878.803506944445</v>
      </c>
    </row>
    <row r="18840" spans="1:4" x14ac:dyDescent="0.25">
      <c r="A18840" s="1" t="s">
        <v>15224</v>
      </c>
      <c r="B18840" s="1" t="s">
        <v>19</v>
      </c>
      <c r="C18840">
        <v>26.410699999999999</v>
      </c>
      <c r="D18840" s="4">
        <v>43878.806967592594</v>
      </c>
    </row>
    <row r="18841" spans="1:4" x14ac:dyDescent="0.25">
      <c r="A18841" s="1" t="s">
        <v>19994</v>
      </c>
      <c r="B18841" s="1" t="s">
        <v>29</v>
      </c>
      <c r="C18841">
        <v>28.0395</v>
      </c>
      <c r="D18841" s="4">
        <v>43878.812025462961</v>
      </c>
    </row>
    <row r="18842" spans="1:4" x14ac:dyDescent="0.25">
      <c r="A18842" s="1" t="s">
        <v>15225</v>
      </c>
      <c r="B18842" s="1" t="s">
        <v>74</v>
      </c>
      <c r="C18842">
        <v>33.8307</v>
      </c>
      <c r="D18842" s="4">
        <v>43878.805312500001</v>
      </c>
    </row>
    <row r="18843" spans="1:4" x14ac:dyDescent="0.25">
      <c r="A18843" s="1" t="s">
        <v>18770</v>
      </c>
      <c r="B18843" s="1" t="s">
        <v>118</v>
      </c>
      <c r="C18843">
        <v>31.357600000000001</v>
      </c>
      <c r="D18843" s="4">
        <v>43878.810266203705</v>
      </c>
    </row>
    <row r="18844" spans="1:4" x14ac:dyDescent="0.25">
      <c r="A18844" s="1" t="s">
        <v>15226</v>
      </c>
      <c r="B18844" s="1" t="s">
        <v>21</v>
      </c>
      <c r="C18844">
        <v>35.264200000000002</v>
      </c>
      <c r="D18844" s="4">
        <v>43878.809710648151</v>
      </c>
    </row>
    <row r="18845" spans="1:4" x14ac:dyDescent="0.25">
      <c r="A18845" s="1" t="s">
        <v>15227</v>
      </c>
      <c r="B18845" s="1" t="s">
        <v>123</v>
      </c>
      <c r="C18845">
        <v>30.663799999999998</v>
      </c>
      <c r="D18845" s="4">
        <v>43878.807175925926</v>
      </c>
    </row>
    <row r="18846" spans="1:4" x14ac:dyDescent="0.25">
      <c r="A18846" s="1" t="s">
        <v>15228</v>
      </c>
      <c r="B18846" s="1" t="s">
        <v>15</v>
      </c>
      <c r="C18846">
        <v>2.2073</v>
      </c>
      <c r="D18846" s="4">
        <v>43878.808958333335</v>
      </c>
    </row>
    <row r="18847" spans="1:4" x14ac:dyDescent="0.25">
      <c r="A18847" s="1" t="s">
        <v>15229</v>
      </c>
      <c r="B18847" s="1" t="s">
        <v>155</v>
      </c>
      <c r="C18847">
        <v>27.324000000000002</v>
      </c>
      <c r="D18847" s="4">
        <v>43878.805543981478</v>
      </c>
    </row>
    <row r="18848" spans="1:4" x14ac:dyDescent="0.25">
      <c r="A18848" s="1" t="s">
        <v>15230</v>
      </c>
      <c r="B18848" s="1" t="s">
        <v>35</v>
      </c>
      <c r="C18848">
        <v>28.445499999999999</v>
      </c>
      <c r="D18848" s="4">
        <v>43878.80914351852</v>
      </c>
    </row>
    <row r="18849" spans="1:4" x14ac:dyDescent="0.25">
      <c r="A18849" s="1" t="s">
        <v>15231</v>
      </c>
      <c r="B18849" s="1" t="s">
        <v>49</v>
      </c>
      <c r="C18849">
        <v>5.1699000000000002</v>
      </c>
      <c r="D18849" s="4">
        <v>43878.801249999997</v>
      </c>
    </row>
    <row r="18850" spans="1:4" x14ac:dyDescent="0.25">
      <c r="A18850" s="1" t="s">
        <v>15232</v>
      </c>
      <c r="B18850" s="1" t="s">
        <v>71</v>
      </c>
      <c r="C18850">
        <v>1.9235</v>
      </c>
      <c r="D18850" s="4">
        <v>43878.799421296295</v>
      </c>
    </row>
    <row r="18851" spans="1:4" x14ac:dyDescent="0.25">
      <c r="A18851" s="1" t="s">
        <v>15233</v>
      </c>
      <c r="B18851" s="1" t="s">
        <v>123</v>
      </c>
      <c r="C18851">
        <v>2.6703999999999999</v>
      </c>
      <c r="D18851" s="4">
        <v>43878.807291666664</v>
      </c>
    </row>
    <row r="18852" spans="1:4" x14ac:dyDescent="0.25">
      <c r="A18852" s="1" t="s">
        <v>15234</v>
      </c>
      <c r="B18852" s="1" t="s">
        <v>37</v>
      </c>
      <c r="C18852">
        <v>25.249199999999998</v>
      </c>
      <c r="D18852" s="4">
        <v>43878.801041666666</v>
      </c>
    </row>
    <row r="18853" spans="1:4" x14ac:dyDescent="0.25">
      <c r="A18853" s="1" t="s">
        <v>15235</v>
      </c>
      <c r="B18853" s="1" t="s">
        <v>11</v>
      </c>
      <c r="C18853">
        <v>22.935400000000001</v>
      </c>
      <c r="D18853" s="4">
        <v>43878.802476851852</v>
      </c>
    </row>
    <row r="18854" spans="1:4" x14ac:dyDescent="0.25">
      <c r="A18854" s="1" t="s">
        <v>15236</v>
      </c>
      <c r="B18854" s="1" t="s">
        <v>31</v>
      </c>
      <c r="C18854">
        <v>25.994499999999999</v>
      </c>
      <c r="D18854" s="4">
        <v>43878.808263888888</v>
      </c>
    </row>
    <row r="18855" spans="1:4" x14ac:dyDescent="0.25">
      <c r="A18855" s="1" t="s">
        <v>15237</v>
      </c>
      <c r="B18855" s="1" t="s">
        <v>65</v>
      </c>
      <c r="C18855">
        <v>28.9636</v>
      </c>
      <c r="D18855" s="4">
        <v>43878.804224537038</v>
      </c>
    </row>
    <row r="18856" spans="1:4" x14ac:dyDescent="0.25">
      <c r="A18856" s="1" t="s">
        <v>15238</v>
      </c>
      <c r="B18856" s="1" t="s">
        <v>45</v>
      </c>
      <c r="C18856">
        <v>27.8292</v>
      </c>
      <c r="D18856" s="4">
        <v>43878.803576388891</v>
      </c>
    </row>
    <row r="18857" spans="1:4" x14ac:dyDescent="0.25">
      <c r="A18857" s="1" t="s">
        <v>15239</v>
      </c>
      <c r="B18857" s="1" t="s">
        <v>27</v>
      </c>
      <c r="C18857">
        <v>2.2848999999999999</v>
      </c>
      <c r="D18857" s="4">
        <v>43878.798784722225</v>
      </c>
    </row>
    <row r="18858" spans="1:4" x14ac:dyDescent="0.25">
      <c r="A18858" s="1" t="s">
        <v>18771</v>
      </c>
      <c r="B18858" s="1" t="s">
        <v>21</v>
      </c>
      <c r="C18858">
        <v>29.520099999999999</v>
      </c>
      <c r="D18858" s="4">
        <v>43878.810289351852</v>
      </c>
    </row>
    <row r="18859" spans="1:4" x14ac:dyDescent="0.25">
      <c r="A18859" s="1" t="s">
        <v>15240</v>
      </c>
      <c r="B18859" s="1" t="s">
        <v>45</v>
      </c>
      <c r="C18859">
        <v>33.3095</v>
      </c>
      <c r="D18859" s="4">
        <v>43878.805127314816</v>
      </c>
    </row>
    <row r="18860" spans="1:4" x14ac:dyDescent="0.25">
      <c r="A18860" s="1" t="s">
        <v>19995</v>
      </c>
      <c r="B18860" s="1" t="s">
        <v>93</v>
      </c>
      <c r="C18860">
        <v>35.673099999999998</v>
      </c>
      <c r="D18860" s="4">
        <v>43878.811585648145</v>
      </c>
    </row>
    <row r="18861" spans="1:4" x14ac:dyDescent="0.25">
      <c r="A18861" s="1" t="s">
        <v>15241</v>
      </c>
      <c r="B18861" s="1" t="s">
        <v>79</v>
      </c>
      <c r="C18861">
        <v>28.078600000000002</v>
      </c>
      <c r="D18861" s="4">
        <v>43878.80327546296</v>
      </c>
    </row>
    <row r="18862" spans="1:4" x14ac:dyDescent="0.25">
      <c r="A18862" s="1" t="s">
        <v>18772</v>
      </c>
      <c r="B18862" s="1" t="s">
        <v>93</v>
      </c>
      <c r="C18862">
        <v>2.6789999999999998</v>
      </c>
      <c r="D18862" s="4">
        <v>43878.810613425929</v>
      </c>
    </row>
    <row r="18863" spans="1:4" x14ac:dyDescent="0.25">
      <c r="A18863" s="1" t="s">
        <v>15242</v>
      </c>
      <c r="B18863" s="1" t="s">
        <v>96</v>
      </c>
      <c r="C18863">
        <v>3.1674000000000002</v>
      </c>
      <c r="D18863" s="4">
        <v>43878.808009259257</v>
      </c>
    </row>
    <row r="18864" spans="1:4" x14ac:dyDescent="0.25">
      <c r="A18864" s="1" t="s">
        <v>15243</v>
      </c>
      <c r="B18864" s="1" t="s">
        <v>59</v>
      </c>
      <c r="C18864">
        <v>27.002199999999998</v>
      </c>
      <c r="D18864" s="4">
        <v>43878.804224537038</v>
      </c>
    </row>
    <row r="18865" spans="1:4" x14ac:dyDescent="0.25">
      <c r="A18865" s="1" t="s">
        <v>15244</v>
      </c>
      <c r="B18865" s="1" t="s">
        <v>63</v>
      </c>
      <c r="C18865">
        <v>28.914400000000001</v>
      </c>
      <c r="D18865" s="4">
        <v>43878.806180555555</v>
      </c>
    </row>
    <row r="18866" spans="1:4" x14ac:dyDescent="0.25">
      <c r="A18866" s="1" t="s">
        <v>18773</v>
      </c>
      <c r="B18866" s="1" t="s">
        <v>71</v>
      </c>
      <c r="C18866">
        <v>31.227799999999998</v>
      </c>
      <c r="D18866" s="4">
        <v>43878.810081018521</v>
      </c>
    </row>
    <row r="18867" spans="1:4" x14ac:dyDescent="0.25">
      <c r="A18867" s="1" t="s">
        <v>18774</v>
      </c>
      <c r="B18867" s="1" t="s">
        <v>13</v>
      </c>
      <c r="C18867">
        <v>30.8324</v>
      </c>
      <c r="D18867" s="4">
        <v>43878.81077546296</v>
      </c>
    </row>
    <row r="18868" spans="1:4" x14ac:dyDescent="0.25">
      <c r="A18868" s="1" t="s">
        <v>15245</v>
      </c>
      <c r="B18868" s="1" t="s">
        <v>54</v>
      </c>
      <c r="C18868">
        <v>37.303100000000001</v>
      </c>
      <c r="D18868" s="4">
        <v>43878.808749999997</v>
      </c>
    </row>
    <row r="18869" spans="1:4" x14ac:dyDescent="0.25">
      <c r="A18869" s="1" t="s">
        <v>15246</v>
      </c>
      <c r="B18869" s="1" t="s">
        <v>103</v>
      </c>
      <c r="C18869">
        <v>30.4025</v>
      </c>
      <c r="D18869" s="4">
        <v>43878.807962962965</v>
      </c>
    </row>
    <row r="18870" spans="1:4" x14ac:dyDescent="0.25">
      <c r="A18870" s="1" t="s">
        <v>19996</v>
      </c>
      <c r="B18870" s="1" t="s">
        <v>79</v>
      </c>
      <c r="C18870">
        <v>39.229599999999998</v>
      </c>
      <c r="D18870" s="4">
        <v>43878.811562499999</v>
      </c>
    </row>
    <row r="18871" spans="1:4" x14ac:dyDescent="0.25">
      <c r="A18871" s="1" t="s">
        <v>15247</v>
      </c>
      <c r="B18871" s="1" t="s">
        <v>35</v>
      </c>
      <c r="C18871">
        <v>38.281500000000001</v>
      </c>
      <c r="D18871" s="4">
        <v>43878.806319444448</v>
      </c>
    </row>
    <row r="18872" spans="1:4" x14ac:dyDescent="0.25">
      <c r="A18872" s="1" t="s">
        <v>15248</v>
      </c>
      <c r="B18872" s="1" t="s">
        <v>153</v>
      </c>
      <c r="C18872">
        <v>27.3703</v>
      </c>
      <c r="D18872" s="4">
        <v>43878.807291666664</v>
      </c>
    </row>
    <row r="18873" spans="1:4" x14ac:dyDescent="0.25">
      <c r="A18873" s="1" t="s">
        <v>15249</v>
      </c>
      <c r="B18873" s="1" t="s">
        <v>234</v>
      </c>
      <c r="C18873">
        <v>30.628900000000002</v>
      </c>
      <c r="D18873" s="4">
        <v>43878.804918981485</v>
      </c>
    </row>
    <row r="18874" spans="1:4" x14ac:dyDescent="0.25">
      <c r="A18874" s="1" t="s">
        <v>18775</v>
      </c>
      <c r="B18874" s="1" t="s">
        <v>43</v>
      </c>
      <c r="C18874">
        <v>28.9758</v>
      </c>
      <c r="D18874" s="4">
        <v>43878.811122685183</v>
      </c>
    </row>
    <row r="18875" spans="1:4" x14ac:dyDescent="0.25">
      <c r="A18875" s="1" t="s">
        <v>15250</v>
      </c>
      <c r="B18875" s="1" t="s">
        <v>98</v>
      </c>
      <c r="C18875">
        <v>28.8215</v>
      </c>
      <c r="D18875" s="4">
        <v>43878.809236111112</v>
      </c>
    </row>
    <row r="18876" spans="1:4" x14ac:dyDescent="0.25">
      <c r="A18876" s="1" t="s">
        <v>15251</v>
      </c>
      <c r="B18876" s="1" t="s">
        <v>19</v>
      </c>
      <c r="C18876">
        <v>33.242800000000003</v>
      </c>
      <c r="D18876" s="4">
        <v>43878.805011574077</v>
      </c>
    </row>
    <row r="18877" spans="1:4" x14ac:dyDescent="0.25">
      <c r="A18877" s="1" t="s">
        <v>15252</v>
      </c>
      <c r="B18877" s="1" t="s">
        <v>63</v>
      </c>
      <c r="C18877">
        <v>2.9007000000000001</v>
      </c>
      <c r="D18877" s="4">
        <v>43878.806226851855</v>
      </c>
    </row>
    <row r="18878" spans="1:4" x14ac:dyDescent="0.25">
      <c r="A18878" s="1" t="s">
        <v>18776</v>
      </c>
      <c r="B18878" s="1" t="s">
        <v>98</v>
      </c>
      <c r="C18878">
        <v>36.743400000000001</v>
      </c>
      <c r="D18878" s="4">
        <v>43878.810937499999</v>
      </c>
    </row>
    <row r="18879" spans="1:4" x14ac:dyDescent="0.25">
      <c r="A18879" s="1" t="s">
        <v>15253</v>
      </c>
      <c r="B18879" s="1" t="s">
        <v>21</v>
      </c>
      <c r="C18879">
        <v>26.0379</v>
      </c>
      <c r="D18879" s="4">
        <v>43878.803553240738</v>
      </c>
    </row>
    <row r="18880" spans="1:4" x14ac:dyDescent="0.25">
      <c r="A18880" s="1" t="s">
        <v>18777</v>
      </c>
      <c r="B18880" s="1" t="s">
        <v>79</v>
      </c>
      <c r="C18880">
        <v>32.030500000000004</v>
      </c>
      <c r="D18880" s="4">
        <v>43878.810983796298</v>
      </c>
    </row>
    <row r="18881" spans="1:4" x14ac:dyDescent="0.25">
      <c r="A18881" s="1" t="s">
        <v>15254</v>
      </c>
      <c r="B18881" s="1" t="s">
        <v>57</v>
      </c>
      <c r="C18881">
        <v>7.0984999999999996</v>
      </c>
      <c r="D18881" s="4">
        <v>43878.806666666664</v>
      </c>
    </row>
    <row r="18882" spans="1:4" x14ac:dyDescent="0.25">
      <c r="A18882" s="1" t="s">
        <v>15255</v>
      </c>
      <c r="B18882" s="1" t="s">
        <v>153</v>
      </c>
      <c r="C18882">
        <v>4.1208</v>
      </c>
      <c r="D18882" s="4">
        <v>43878.80736111111</v>
      </c>
    </row>
    <row r="18883" spans="1:4" x14ac:dyDescent="0.25">
      <c r="A18883" s="1" t="s">
        <v>15256</v>
      </c>
      <c r="B18883" s="1" t="s">
        <v>98</v>
      </c>
      <c r="C18883">
        <v>3.2856000000000001</v>
      </c>
      <c r="D18883" s="4">
        <v>43878.806620370371</v>
      </c>
    </row>
    <row r="18884" spans="1:4" x14ac:dyDescent="0.25">
      <c r="A18884" s="1" t="s">
        <v>15257</v>
      </c>
      <c r="B18884" s="1" t="s">
        <v>108</v>
      </c>
      <c r="C18884">
        <v>39.997900000000001</v>
      </c>
      <c r="D18884" s="4">
        <v>43878.805613425924</v>
      </c>
    </row>
    <row r="18885" spans="1:4" x14ac:dyDescent="0.25">
      <c r="A18885" s="1" t="s">
        <v>15258</v>
      </c>
      <c r="B18885" s="1" t="s">
        <v>15</v>
      </c>
      <c r="C18885">
        <v>1.8038000000000001</v>
      </c>
      <c r="D18885" s="4">
        <v>43878.801712962966</v>
      </c>
    </row>
    <row r="18886" spans="1:4" x14ac:dyDescent="0.25">
      <c r="A18886" s="1" t="s">
        <v>15259</v>
      </c>
      <c r="B18886" s="1" t="s">
        <v>43</v>
      </c>
      <c r="C18886">
        <v>3.7404999999999999</v>
      </c>
      <c r="D18886" s="4">
        <v>43878.809212962966</v>
      </c>
    </row>
    <row r="18887" spans="1:4" x14ac:dyDescent="0.25">
      <c r="A18887" s="1" t="s">
        <v>15260</v>
      </c>
      <c r="B18887" s="1" t="s">
        <v>106</v>
      </c>
      <c r="C18887">
        <v>5.2743000000000002</v>
      </c>
      <c r="D18887" s="4">
        <v>43878.801435185182</v>
      </c>
    </row>
    <row r="18888" spans="1:4" x14ac:dyDescent="0.25">
      <c r="A18888" s="1" t="s">
        <v>18778</v>
      </c>
      <c r="B18888" s="1" t="s">
        <v>25</v>
      </c>
      <c r="C18888">
        <v>3.7993000000000001</v>
      </c>
      <c r="D18888" s="4">
        <v>43878.810497685183</v>
      </c>
    </row>
    <row r="18889" spans="1:4" x14ac:dyDescent="0.25">
      <c r="A18889" s="1" t="s">
        <v>15261</v>
      </c>
      <c r="B18889" s="1" t="s">
        <v>33</v>
      </c>
      <c r="C18889">
        <v>1.6113</v>
      </c>
      <c r="D18889" s="4">
        <v>43878.799861111111</v>
      </c>
    </row>
    <row r="18890" spans="1:4" x14ac:dyDescent="0.25">
      <c r="A18890" s="1" t="s">
        <v>15262</v>
      </c>
      <c r="B18890" s="1" t="s">
        <v>37</v>
      </c>
      <c r="C18890">
        <v>4.5125000000000002</v>
      </c>
      <c r="D18890" s="4">
        <v>43878.808333333334</v>
      </c>
    </row>
    <row r="18891" spans="1:4" x14ac:dyDescent="0.25">
      <c r="A18891" s="1" t="s">
        <v>18779</v>
      </c>
      <c r="B18891" s="1" t="s">
        <v>49</v>
      </c>
      <c r="C18891">
        <v>22.203800000000001</v>
      </c>
      <c r="D18891" s="4">
        <v>43878.810706018521</v>
      </c>
    </row>
    <row r="18892" spans="1:4" x14ac:dyDescent="0.25">
      <c r="A18892" s="1" t="s">
        <v>18780</v>
      </c>
      <c r="B18892" s="1" t="s">
        <v>19</v>
      </c>
      <c r="C18892">
        <v>6.1436999999999999</v>
      </c>
      <c r="D18892" s="4">
        <v>43878.810729166667</v>
      </c>
    </row>
    <row r="18893" spans="1:4" x14ac:dyDescent="0.25">
      <c r="A18893" s="1" t="s">
        <v>15263</v>
      </c>
      <c r="B18893" s="1" t="s">
        <v>59</v>
      </c>
      <c r="C18893">
        <v>27.351800000000001</v>
      </c>
      <c r="D18893" s="4">
        <v>43878.808240740742</v>
      </c>
    </row>
    <row r="18894" spans="1:4" x14ac:dyDescent="0.25">
      <c r="A18894" s="1" t="s">
        <v>18781</v>
      </c>
      <c r="B18894" s="1" t="s">
        <v>153</v>
      </c>
      <c r="C18894">
        <v>32.301000000000002</v>
      </c>
      <c r="D18894" s="4">
        <v>43878.810844907406</v>
      </c>
    </row>
    <row r="18895" spans="1:4" x14ac:dyDescent="0.25">
      <c r="A18895" s="1" t="s">
        <v>15264</v>
      </c>
      <c r="B18895" s="1" t="s">
        <v>45</v>
      </c>
      <c r="C18895">
        <v>32.363700000000001</v>
      </c>
      <c r="D18895" s="4">
        <v>43878.804826388892</v>
      </c>
    </row>
    <row r="18896" spans="1:4" x14ac:dyDescent="0.25">
      <c r="A18896" s="1" t="s">
        <v>18782</v>
      </c>
      <c r="B18896" s="1" t="s">
        <v>37</v>
      </c>
      <c r="C18896">
        <v>30.0688</v>
      </c>
      <c r="D18896" s="4">
        <v>43878.810659722221</v>
      </c>
    </row>
    <row r="18897" spans="1:4" x14ac:dyDescent="0.25">
      <c r="A18897" s="1" t="s">
        <v>18783</v>
      </c>
      <c r="B18897" s="1" t="s">
        <v>106</v>
      </c>
      <c r="C18897">
        <v>31.336400000000001</v>
      </c>
      <c r="D18897" s="4">
        <v>43878.811238425929</v>
      </c>
    </row>
    <row r="18898" spans="1:4" x14ac:dyDescent="0.25">
      <c r="A18898" s="1" t="s">
        <v>15265</v>
      </c>
      <c r="B18898" s="1" t="s">
        <v>33</v>
      </c>
      <c r="C18898">
        <v>3.3755000000000002</v>
      </c>
      <c r="D18898" s="4">
        <v>43878.808564814812</v>
      </c>
    </row>
    <row r="18899" spans="1:4" x14ac:dyDescent="0.25">
      <c r="A18899" s="1" t="s">
        <v>15266</v>
      </c>
      <c r="B18899" s="1" t="s">
        <v>106</v>
      </c>
      <c r="C18899">
        <v>30.273299999999999</v>
      </c>
      <c r="D18899" s="4">
        <v>43878.80740740741</v>
      </c>
    </row>
    <row r="18900" spans="1:4" x14ac:dyDescent="0.25">
      <c r="A18900" s="1" t="s">
        <v>18784</v>
      </c>
      <c r="B18900" s="1" t="s">
        <v>96</v>
      </c>
      <c r="C18900">
        <v>32.692599999999999</v>
      </c>
      <c r="D18900" s="4">
        <v>43878.810937499999</v>
      </c>
    </row>
    <row r="18901" spans="1:4" x14ac:dyDescent="0.25">
      <c r="A18901" s="1" t="s">
        <v>15267</v>
      </c>
      <c r="B18901" s="1" t="s">
        <v>13</v>
      </c>
      <c r="C18901">
        <v>3.3142999999999998</v>
      </c>
      <c r="D18901" s="4">
        <v>43878.806064814817</v>
      </c>
    </row>
    <row r="18902" spans="1:4" x14ac:dyDescent="0.25">
      <c r="A18902" s="1" t="s">
        <v>15268</v>
      </c>
      <c r="B18902" s="1" t="s">
        <v>153</v>
      </c>
      <c r="C18902">
        <v>30.208400000000001</v>
      </c>
      <c r="D18902" s="4">
        <v>43878.803020833337</v>
      </c>
    </row>
    <row r="18903" spans="1:4" x14ac:dyDescent="0.25">
      <c r="A18903" s="1" t="s">
        <v>15269</v>
      </c>
      <c r="B18903" s="1" t="s">
        <v>74</v>
      </c>
      <c r="C18903">
        <v>23.029</v>
      </c>
      <c r="D18903" s="4">
        <v>43878.802268518521</v>
      </c>
    </row>
    <row r="18904" spans="1:4" x14ac:dyDescent="0.25">
      <c r="A18904" s="1" t="s">
        <v>15270</v>
      </c>
      <c r="B18904" s="1" t="s">
        <v>93</v>
      </c>
      <c r="C18904">
        <v>3.4459</v>
      </c>
      <c r="D18904" s="4">
        <v>43878.803969907407</v>
      </c>
    </row>
    <row r="18905" spans="1:4" x14ac:dyDescent="0.25">
      <c r="A18905" s="1" t="s">
        <v>15271</v>
      </c>
      <c r="B18905" s="1" t="s">
        <v>31</v>
      </c>
      <c r="C18905">
        <v>2.8923000000000001</v>
      </c>
      <c r="D18905" s="4">
        <v>43878.806967592594</v>
      </c>
    </row>
    <row r="18906" spans="1:4" x14ac:dyDescent="0.25">
      <c r="A18906" s="1" t="s">
        <v>15272</v>
      </c>
      <c r="B18906" s="1" t="s">
        <v>54</v>
      </c>
      <c r="C18906">
        <v>1.9489000000000001</v>
      </c>
      <c r="D18906" s="4">
        <v>43878.798460648148</v>
      </c>
    </row>
    <row r="18907" spans="1:4" x14ac:dyDescent="0.25">
      <c r="A18907" s="1" t="s">
        <v>15273</v>
      </c>
      <c r="B18907" s="1" t="s">
        <v>54</v>
      </c>
      <c r="C18907">
        <v>3.1126999999999998</v>
      </c>
      <c r="D18907" s="4">
        <v>43878.806643518517</v>
      </c>
    </row>
    <row r="18908" spans="1:4" x14ac:dyDescent="0.25">
      <c r="A18908" s="1" t="s">
        <v>15274</v>
      </c>
      <c r="B18908" s="1" t="s">
        <v>25</v>
      </c>
      <c r="C18908">
        <v>35.887</v>
      </c>
      <c r="D18908" s="4">
        <v>43878.807060185187</v>
      </c>
    </row>
    <row r="18909" spans="1:4" x14ac:dyDescent="0.25">
      <c r="A18909" s="1" t="s">
        <v>18785</v>
      </c>
      <c r="B18909" s="1" t="s">
        <v>103</v>
      </c>
      <c r="C18909">
        <v>3.4489999999999998</v>
      </c>
      <c r="D18909" s="4">
        <v>43878.811099537037</v>
      </c>
    </row>
    <row r="18910" spans="1:4" x14ac:dyDescent="0.25">
      <c r="A18910" s="1" t="s">
        <v>18786</v>
      </c>
      <c r="B18910" s="1" t="s">
        <v>96</v>
      </c>
      <c r="C18910">
        <v>2.4014000000000002</v>
      </c>
      <c r="D18910" s="4">
        <v>43878.811053240737</v>
      </c>
    </row>
    <row r="18911" spans="1:4" x14ac:dyDescent="0.25">
      <c r="A18911" s="1" t="s">
        <v>18787</v>
      </c>
      <c r="B18911" s="1" t="s">
        <v>74</v>
      </c>
      <c r="C18911">
        <v>34.141599999999997</v>
      </c>
      <c r="D18911" s="4">
        <v>43878.811192129629</v>
      </c>
    </row>
    <row r="18912" spans="1:4" x14ac:dyDescent="0.25">
      <c r="A18912" s="1" t="s">
        <v>18788</v>
      </c>
      <c r="B18912" s="1" t="s">
        <v>86</v>
      </c>
      <c r="C18912">
        <v>24.6218</v>
      </c>
      <c r="D18912" s="4">
        <v>43878.810358796298</v>
      </c>
    </row>
    <row r="18913" spans="1:4" x14ac:dyDescent="0.25">
      <c r="A18913" s="1" t="s">
        <v>15275</v>
      </c>
      <c r="B18913" s="1" t="s">
        <v>21</v>
      </c>
      <c r="C18913">
        <v>2.4811999999999999</v>
      </c>
      <c r="D18913" s="4">
        <v>43878.798761574071</v>
      </c>
    </row>
    <row r="18914" spans="1:4" x14ac:dyDescent="0.25">
      <c r="A18914" s="1" t="s">
        <v>15276</v>
      </c>
      <c r="B18914" s="1" t="s">
        <v>136</v>
      </c>
      <c r="C18914">
        <v>28.533200000000001</v>
      </c>
      <c r="D18914" s="4">
        <v>43878.808078703703</v>
      </c>
    </row>
    <row r="18915" spans="1:4" x14ac:dyDescent="0.25">
      <c r="A18915" s="1" t="s">
        <v>15277</v>
      </c>
      <c r="B18915" s="1" t="s">
        <v>106</v>
      </c>
      <c r="C18915">
        <v>34.113599999999998</v>
      </c>
      <c r="D18915" s="4">
        <v>43878.803437499999</v>
      </c>
    </row>
    <row r="18916" spans="1:4" x14ac:dyDescent="0.25">
      <c r="A18916" s="1" t="s">
        <v>15278</v>
      </c>
      <c r="B18916" s="1" t="s">
        <v>63</v>
      </c>
      <c r="C18916">
        <v>24.449400000000001</v>
      </c>
      <c r="D18916" s="4">
        <v>43878.802268518521</v>
      </c>
    </row>
    <row r="18917" spans="1:4" x14ac:dyDescent="0.25">
      <c r="A18917" s="1" t="s">
        <v>18789</v>
      </c>
      <c r="B18917" s="1" t="s">
        <v>96</v>
      </c>
      <c r="C18917">
        <v>4.4546999999999999</v>
      </c>
      <c r="D18917" s="4">
        <v>43878.809942129628</v>
      </c>
    </row>
    <row r="18918" spans="1:4" x14ac:dyDescent="0.25">
      <c r="A18918" s="1" t="s">
        <v>15279</v>
      </c>
      <c r="B18918" s="1" t="s">
        <v>29</v>
      </c>
      <c r="C18918">
        <v>35.269599999999997</v>
      </c>
      <c r="D18918" s="4">
        <v>43878.804178240738</v>
      </c>
    </row>
    <row r="18919" spans="1:4" x14ac:dyDescent="0.25">
      <c r="A18919" s="1" t="s">
        <v>15280</v>
      </c>
      <c r="B18919" s="1" t="s">
        <v>234</v>
      </c>
      <c r="C18919">
        <v>26.791599999999999</v>
      </c>
      <c r="D18919" s="4">
        <v>43878.805497685185</v>
      </c>
    </row>
    <row r="18920" spans="1:4" x14ac:dyDescent="0.25">
      <c r="A18920" s="1" t="s">
        <v>18790</v>
      </c>
      <c r="B18920" s="1" t="s">
        <v>31</v>
      </c>
      <c r="C18920">
        <v>5.4905999999999997</v>
      </c>
      <c r="D18920" s="4">
        <v>43878.811053240737</v>
      </c>
    </row>
    <row r="18921" spans="1:4" x14ac:dyDescent="0.25">
      <c r="A18921" s="1" t="s">
        <v>15281</v>
      </c>
      <c r="B18921" s="1" t="s">
        <v>52</v>
      </c>
      <c r="C18921">
        <v>3.6372</v>
      </c>
      <c r="D18921" s="4">
        <v>43878.80431712963</v>
      </c>
    </row>
    <row r="18922" spans="1:4" x14ac:dyDescent="0.25">
      <c r="A18922" s="1" t="s">
        <v>15282</v>
      </c>
      <c r="B18922" s="1" t="s">
        <v>27</v>
      </c>
      <c r="C18922">
        <v>28.628499999999999</v>
      </c>
      <c r="D18922" s="4">
        <v>43878.805659722224</v>
      </c>
    </row>
    <row r="18923" spans="1:4" x14ac:dyDescent="0.25">
      <c r="A18923" s="1" t="s">
        <v>15283</v>
      </c>
      <c r="B18923" s="1" t="s">
        <v>96</v>
      </c>
      <c r="C18923">
        <v>2.3005</v>
      </c>
      <c r="D18923" s="4">
        <v>43878.806296296294</v>
      </c>
    </row>
    <row r="18924" spans="1:4" x14ac:dyDescent="0.25">
      <c r="A18924" s="1" t="s">
        <v>15284</v>
      </c>
      <c r="B18924" s="1" t="s">
        <v>19</v>
      </c>
      <c r="C18924">
        <v>24.861499999999999</v>
      </c>
      <c r="D18924" s="4">
        <v>43878.802951388891</v>
      </c>
    </row>
    <row r="18925" spans="1:4" x14ac:dyDescent="0.25">
      <c r="A18925" s="1" t="s">
        <v>15285</v>
      </c>
      <c r="B18925" s="1" t="s">
        <v>108</v>
      </c>
      <c r="C18925">
        <v>4.1510999999999996</v>
      </c>
      <c r="D18925" s="4">
        <v>43878.805104166669</v>
      </c>
    </row>
    <row r="18926" spans="1:4" x14ac:dyDescent="0.25">
      <c r="A18926" s="1" t="s">
        <v>18791</v>
      </c>
      <c r="B18926" s="1" t="s">
        <v>37</v>
      </c>
      <c r="C18926">
        <v>31.320799999999998</v>
      </c>
      <c r="D18926" s="4">
        <v>43878.811400462961</v>
      </c>
    </row>
    <row r="18927" spans="1:4" x14ac:dyDescent="0.25">
      <c r="A18927" s="1" t="s">
        <v>15286</v>
      </c>
      <c r="B18927" s="1" t="s">
        <v>13</v>
      </c>
      <c r="C18927">
        <v>28.826699999999999</v>
      </c>
      <c r="D18927" s="4">
        <v>43878.804201388892</v>
      </c>
    </row>
    <row r="18928" spans="1:4" x14ac:dyDescent="0.25">
      <c r="A18928" s="1" t="s">
        <v>15287</v>
      </c>
      <c r="B18928" s="1" t="s">
        <v>25</v>
      </c>
      <c r="C18928">
        <v>34.444499999999998</v>
      </c>
      <c r="D18928" s="4">
        <v>43878.803414351853</v>
      </c>
    </row>
    <row r="18929" spans="1:4" x14ac:dyDescent="0.25">
      <c r="A18929" s="1" t="s">
        <v>15288</v>
      </c>
      <c r="B18929" s="1" t="s">
        <v>234</v>
      </c>
      <c r="C18929">
        <v>25.9099</v>
      </c>
      <c r="D18929" s="4">
        <v>43878.80568287037</v>
      </c>
    </row>
    <row r="18930" spans="1:4" x14ac:dyDescent="0.25">
      <c r="A18930" s="1" t="s">
        <v>15289</v>
      </c>
      <c r="B18930" s="1" t="s">
        <v>52</v>
      </c>
      <c r="C18930">
        <v>5.1722999999999999</v>
      </c>
      <c r="D18930" s="4">
        <v>43878.807222222225</v>
      </c>
    </row>
    <row r="18931" spans="1:4" x14ac:dyDescent="0.25">
      <c r="A18931" s="1" t="s">
        <v>15290</v>
      </c>
      <c r="B18931" s="1" t="s">
        <v>43</v>
      </c>
      <c r="C18931">
        <v>33.3155</v>
      </c>
      <c r="D18931" s="4">
        <v>43878.801527777781</v>
      </c>
    </row>
    <row r="18932" spans="1:4" x14ac:dyDescent="0.25">
      <c r="A18932" s="1" t="s">
        <v>15291</v>
      </c>
      <c r="B18932" s="1" t="s">
        <v>57</v>
      </c>
      <c r="C18932">
        <v>25.436</v>
      </c>
      <c r="D18932" s="4">
        <v>43878.805405092593</v>
      </c>
    </row>
    <row r="18933" spans="1:4" x14ac:dyDescent="0.25">
      <c r="A18933" s="1" t="s">
        <v>15292</v>
      </c>
      <c r="B18933" s="1" t="s">
        <v>37</v>
      </c>
      <c r="C18933">
        <v>3.7980999999999998</v>
      </c>
      <c r="D18933" s="4">
        <v>43878.802858796298</v>
      </c>
    </row>
    <row r="18934" spans="1:4" x14ac:dyDescent="0.25">
      <c r="A18934" s="1" t="s">
        <v>15293</v>
      </c>
      <c r="B18934" s="1" t="s">
        <v>96</v>
      </c>
      <c r="C18934">
        <v>3.3163</v>
      </c>
      <c r="D18934" s="4">
        <v>43878.805011574077</v>
      </c>
    </row>
    <row r="18935" spans="1:4" x14ac:dyDescent="0.25">
      <c r="A18935" s="1" t="s">
        <v>15294</v>
      </c>
      <c r="B18935" s="1" t="s">
        <v>19</v>
      </c>
      <c r="C18935">
        <v>7.9055</v>
      </c>
      <c r="D18935" s="4">
        <v>43878.801157407404</v>
      </c>
    </row>
    <row r="18936" spans="1:4" x14ac:dyDescent="0.25">
      <c r="A18936" s="1" t="s">
        <v>15295</v>
      </c>
      <c r="B18936" s="1" t="s">
        <v>29</v>
      </c>
      <c r="C18936">
        <v>25.263999999999999</v>
      </c>
      <c r="D18936" s="4">
        <v>43878.808171296296</v>
      </c>
    </row>
    <row r="18937" spans="1:4" x14ac:dyDescent="0.25">
      <c r="A18937" s="1" t="s">
        <v>15296</v>
      </c>
      <c r="B18937" s="1" t="s">
        <v>13</v>
      </c>
      <c r="C18937">
        <v>28.928899999999999</v>
      </c>
      <c r="D18937" s="4">
        <v>43878.808263888888</v>
      </c>
    </row>
    <row r="18938" spans="1:4" x14ac:dyDescent="0.25">
      <c r="A18938" s="1" t="s">
        <v>15297</v>
      </c>
      <c r="B18938" s="1" t="s">
        <v>96</v>
      </c>
      <c r="C18938">
        <v>3.2490000000000001</v>
      </c>
      <c r="D18938" s="4">
        <v>43878.80641203704</v>
      </c>
    </row>
    <row r="18939" spans="1:4" x14ac:dyDescent="0.25">
      <c r="A18939" s="1" t="s">
        <v>18792</v>
      </c>
      <c r="B18939" s="1" t="s">
        <v>49</v>
      </c>
      <c r="C18939">
        <v>31.555900000000001</v>
      </c>
      <c r="D18939" s="4">
        <v>43878.810983796298</v>
      </c>
    </row>
    <row r="18940" spans="1:4" x14ac:dyDescent="0.25">
      <c r="A18940" s="1" t="s">
        <v>15298</v>
      </c>
      <c r="B18940" s="1" t="s">
        <v>31</v>
      </c>
      <c r="C18940">
        <v>1.8957999999999999</v>
      </c>
      <c r="D18940" s="4">
        <v>43878.79965277778</v>
      </c>
    </row>
    <row r="18941" spans="1:4" x14ac:dyDescent="0.25">
      <c r="A18941" s="1" t="s">
        <v>15299</v>
      </c>
      <c r="B18941" s="1" t="s">
        <v>21</v>
      </c>
      <c r="C18941">
        <v>30.162099999999999</v>
      </c>
      <c r="D18941" s="4">
        <v>43878.808865740742</v>
      </c>
    </row>
    <row r="18942" spans="1:4" x14ac:dyDescent="0.25">
      <c r="A18942" s="1" t="s">
        <v>15300</v>
      </c>
      <c r="B18942" s="1" t="s">
        <v>59</v>
      </c>
      <c r="C18942">
        <v>34.411299999999997</v>
      </c>
      <c r="D18942" s="4">
        <v>43878.80914351852</v>
      </c>
    </row>
    <row r="18943" spans="1:4" x14ac:dyDescent="0.25">
      <c r="A18943" s="1" t="s">
        <v>18793</v>
      </c>
      <c r="B18943" s="1" t="s">
        <v>57</v>
      </c>
      <c r="C18943">
        <v>31.191299999999998</v>
      </c>
      <c r="D18943" s="4">
        <v>43878.810567129629</v>
      </c>
    </row>
    <row r="18944" spans="1:4" x14ac:dyDescent="0.25">
      <c r="A18944" s="1" t="s">
        <v>15301</v>
      </c>
      <c r="B18944" s="1" t="s">
        <v>103</v>
      </c>
      <c r="C18944">
        <v>2.6185</v>
      </c>
      <c r="D18944" s="4">
        <v>43878.804942129631</v>
      </c>
    </row>
    <row r="18945" spans="1:4" x14ac:dyDescent="0.25">
      <c r="A18945" s="1" t="s">
        <v>19997</v>
      </c>
      <c r="B18945" s="1" t="s">
        <v>45</v>
      </c>
      <c r="C18945">
        <v>31.679099999999998</v>
      </c>
      <c r="D18945" s="4">
        <v>43878.811701388891</v>
      </c>
    </row>
    <row r="18946" spans="1:4" x14ac:dyDescent="0.25">
      <c r="A18946" s="1" t="s">
        <v>15302</v>
      </c>
      <c r="B18946" s="1" t="s">
        <v>103</v>
      </c>
      <c r="C18946">
        <v>25.8931</v>
      </c>
      <c r="D18946" s="4">
        <v>43878.807384259257</v>
      </c>
    </row>
    <row r="18947" spans="1:4" x14ac:dyDescent="0.25">
      <c r="A18947" s="1" t="s">
        <v>15303</v>
      </c>
      <c r="B18947" s="1" t="s">
        <v>108</v>
      </c>
      <c r="C18947">
        <v>4.8197999999999999</v>
      </c>
      <c r="D18947" s="4">
        <v>43878.80840277778</v>
      </c>
    </row>
    <row r="18948" spans="1:4" x14ac:dyDescent="0.25">
      <c r="A18948" s="1" t="s">
        <v>15304</v>
      </c>
      <c r="B18948" s="1" t="s">
        <v>98</v>
      </c>
      <c r="C18948">
        <v>27.438500000000001</v>
      </c>
      <c r="D18948" s="4">
        <v>43878.802314814813</v>
      </c>
    </row>
    <row r="18949" spans="1:4" x14ac:dyDescent="0.25">
      <c r="A18949" s="1" t="s">
        <v>19998</v>
      </c>
      <c r="B18949" s="1" t="s">
        <v>49</v>
      </c>
      <c r="C18949">
        <v>3.6734</v>
      </c>
      <c r="D18949" s="4">
        <v>43878.811493055553</v>
      </c>
    </row>
    <row r="18950" spans="1:4" x14ac:dyDescent="0.25">
      <c r="A18950" s="1" t="s">
        <v>15305</v>
      </c>
      <c r="B18950" s="1" t="s">
        <v>155</v>
      </c>
      <c r="C18950">
        <v>26.4298</v>
      </c>
      <c r="D18950" s="4">
        <v>43878.80369212963</v>
      </c>
    </row>
    <row r="18951" spans="1:4" x14ac:dyDescent="0.25">
      <c r="A18951" s="1" t="s">
        <v>18794</v>
      </c>
      <c r="B18951" s="1" t="s">
        <v>74</v>
      </c>
      <c r="C18951">
        <v>2.9799000000000002</v>
      </c>
      <c r="D18951" s="4">
        <v>43878.811030092591</v>
      </c>
    </row>
    <row r="18952" spans="1:4" x14ac:dyDescent="0.25">
      <c r="A18952" s="1" t="s">
        <v>19999</v>
      </c>
      <c r="B18952" s="1" t="s">
        <v>45</v>
      </c>
      <c r="C18952">
        <v>3.8067000000000002</v>
      </c>
      <c r="D18952" s="4">
        <v>43878.811886574076</v>
      </c>
    </row>
    <row r="18953" spans="1:4" x14ac:dyDescent="0.25">
      <c r="A18953" s="1" t="s">
        <v>15306</v>
      </c>
      <c r="B18953" s="1" t="s">
        <v>71</v>
      </c>
      <c r="C18953">
        <v>2.7584</v>
      </c>
      <c r="D18953" s="4">
        <v>43878.809305555558</v>
      </c>
    </row>
    <row r="18954" spans="1:4" x14ac:dyDescent="0.25">
      <c r="A18954" s="1" t="s">
        <v>15307</v>
      </c>
      <c r="B18954" s="1" t="s">
        <v>13</v>
      </c>
      <c r="C18954">
        <v>3.0950000000000002</v>
      </c>
      <c r="D18954" s="4">
        <v>43878.807129629633</v>
      </c>
    </row>
    <row r="18955" spans="1:4" x14ac:dyDescent="0.25">
      <c r="A18955" s="1" t="s">
        <v>18795</v>
      </c>
      <c r="B18955" s="1" t="s">
        <v>103</v>
      </c>
      <c r="C18955">
        <v>27.613800000000001</v>
      </c>
      <c r="D18955" s="4">
        <v>43878.810659722221</v>
      </c>
    </row>
    <row r="18956" spans="1:4" x14ac:dyDescent="0.25">
      <c r="A18956" s="1" t="s">
        <v>15308</v>
      </c>
      <c r="B18956" s="1" t="s">
        <v>65</v>
      </c>
      <c r="C18956">
        <v>5.9713000000000003</v>
      </c>
      <c r="D18956" s="4">
        <v>43878.808495370373</v>
      </c>
    </row>
    <row r="18957" spans="1:4" x14ac:dyDescent="0.25">
      <c r="A18957" s="1" t="s">
        <v>15309</v>
      </c>
      <c r="B18957" s="1" t="s">
        <v>17</v>
      </c>
      <c r="C18957">
        <v>3.5293000000000001</v>
      </c>
      <c r="D18957" s="4">
        <v>43878.80877314815</v>
      </c>
    </row>
    <row r="18958" spans="1:4" x14ac:dyDescent="0.25">
      <c r="A18958" s="1" t="s">
        <v>15310</v>
      </c>
      <c r="B18958" s="1" t="s">
        <v>31</v>
      </c>
      <c r="C18958">
        <v>29.039000000000001</v>
      </c>
      <c r="D18958" s="4">
        <v>43878.80909722222</v>
      </c>
    </row>
    <row r="18959" spans="1:4" x14ac:dyDescent="0.25">
      <c r="A18959" s="1" t="s">
        <v>15311</v>
      </c>
      <c r="B18959" s="1" t="s">
        <v>23</v>
      </c>
      <c r="C18959">
        <v>28.6843</v>
      </c>
      <c r="D18959" s="4">
        <v>43878.80909722222</v>
      </c>
    </row>
    <row r="18960" spans="1:4" x14ac:dyDescent="0.25">
      <c r="A18960" s="1" t="s">
        <v>15312</v>
      </c>
      <c r="B18960" s="1" t="s">
        <v>25</v>
      </c>
      <c r="C18960">
        <v>33.435099999999998</v>
      </c>
      <c r="D18960" s="4">
        <v>43878.801018518519</v>
      </c>
    </row>
    <row r="18961" spans="1:4" x14ac:dyDescent="0.25">
      <c r="A18961" s="1" t="s">
        <v>15313</v>
      </c>
      <c r="B18961" s="1" t="s">
        <v>45</v>
      </c>
      <c r="C18961">
        <v>28.040900000000001</v>
      </c>
      <c r="D18961" s="4">
        <v>43878.80369212963</v>
      </c>
    </row>
    <row r="18962" spans="1:4" x14ac:dyDescent="0.25">
      <c r="A18962" s="1" t="s">
        <v>18796</v>
      </c>
      <c r="B18962" s="1" t="s">
        <v>49</v>
      </c>
      <c r="C18962">
        <v>22.567900000000002</v>
      </c>
      <c r="D18962" s="4">
        <v>43878.80982638889</v>
      </c>
    </row>
    <row r="18963" spans="1:4" x14ac:dyDescent="0.25">
      <c r="A18963" s="1" t="s">
        <v>15314</v>
      </c>
      <c r="B18963" s="1" t="s">
        <v>35</v>
      </c>
      <c r="C18963">
        <v>30.904699999999998</v>
      </c>
      <c r="D18963" s="4">
        <v>43878.80641203704</v>
      </c>
    </row>
    <row r="18964" spans="1:4" x14ac:dyDescent="0.25">
      <c r="A18964" s="1" t="s">
        <v>15315</v>
      </c>
      <c r="B18964" s="1" t="s">
        <v>29</v>
      </c>
      <c r="C18964">
        <v>30.979399999999998</v>
      </c>
      <c r="D18964" s="4">
        <v>43878.80914351852</v>
      </c>
    </row>
    <row r="18965" spans="1:4" x14ac:dyDescent="0.25">
      <c r="A18965" s="1" t="s">
        <v>15316</v>
      </c>
      <c r="B18965" s="1" t="s">
        <v>13</v>
      </c>
      <c r="C18965">
        <v>24.868300000000001</v>
      </c>
      <c r="D18965" s="4">
        <v>43878.808356481481</v>
      </c>
    </row>
    <row r="18966" spans="1:4" x14ac:dyDescent="0.25">
      <c r="A18966" s="1" t="s">
        <v>15317</v>
      </c>
      <c r="B18966" s="1" t="s">
        <v>27</v>
      </c>
      <c r="C18966">
        <v>30.0062</v>
      </c>
      <c r="D18966" s="4">
        <v>43878.805081018516</v>
      </c>
    </row>
    <row r="18967" spans="1:4" x14ac:dyDescent="0.25">
      <c r="A18967" s="1" t="s">
        <v>15318</v>
      </c>
      <c r="B18967" s="1" t="s">
        <v>17</v>
      </c>
      <c r="C18967">
        <v>27.299499999999998</v>
      </c>
      <c r="D18967" s="4">
        <v>43878.80773148148</v>
      </c>
    </row>
    <row r="18968" spans="1:4" x14ac:dyDescent="0.25">
      <c r="A18968" s="1" t="s">
        <v>15319</v>
      </c>
      <c r="B18968" s="1" t="s">
        <v>41</v>
      </c>
      <c r="C18968">
        <v>35.407400000000003</v>
      </c>
      <c r="D18968" s="4">
        <v>43878.805196759262</v>
      </c>
    </row>
    <row r="18969" spans="1:4" x14ac:dyDescent="0.25">
      <c r="A18969" s="1" t="s">
        <v>18797</v>
      </c>
      <c r="B18969" s="1" t="s">
        <v>234</v>
      </c>
      <c r="C18969">
        <v>4.0099</v>
      </c>
      <c r="D18969" s="4">
        <v>43878.811192129629</v>
      </c>
    </row>
    <row r="18970" spans="1:4" x14ac:dyDescent="0.25">
      <c r="A18970" s="1" t="s">
        <v>15320</v>
      </c>
      <c r="B18970" s="1" t="s">
        <v>33</v>
      </c>
      <c r="C18970">
        <v>1.7378</v>
      </c>
      <c r="D18970" s="4">
        <v>43878.799791666665</v>
      </c>
    </row>
    <row r="18971" spans="1:4" x14ac:dyDescent="0.25">
      <c r="A18971" s="1" t="s">
        <v>15321</v>
      </c>
      <c r="B18971" s="1" t="s">
        <v>11</v>
      </c>
      <c r="C18971">
        <v>27.549800000000001</v>
      </c>
      <c r="D18971" s="4">
        <v>43878.806759259256</v>
      </c>
    </row>
    <row r="18972" spans="1:4" x14ac:dyDescent="0.25">
      <c r="A18972" s="1" t="s">
        <v>15322</v>
      </c>
      <c r="B18972" s="1" t="s">
        <v>86</v>
      </c>
      <c r="C18972">
        <v>21.099499999999999</v>
      </c>
      <c r="D18972" s="4">
        <v>43878.808449074073</v>
      </c>
    </row>
    <row r="18973" spans="1:4" x14ac:dyDescent="0.25">
      <c r="A18973" s="1" t="s">
        <v>15323</v>
      </c>
      <c r="B18973" s="1" t="s">
        <v>59</v>
      </c>
      <c r="C18973">
        <v>26.5229</v>
      </c>
      <c r="D18973" s="4">
        <v>43878.806111111109</v>
      </c>
    </row>
    <row r="18974" spans="1:4" x14ac:dyDescent="0.25">
      <c r="A18974" s="1" t="s">
        <v>15324</v>
      </c>
      <c r="B18974" s="1" t="s">
        <v>155</v>
      </c>
      <c r="C18974">
        <v>30.991299999999999</v>
      </c>
      <c r="D18974" s="4">
        <v>43878.80568287037</v>
      </c>
    </row>
    <row r="18975" spans="1:4" x14ac:dyDescent="0.25">
      <c r="A18975" s="1" t="s">
        <v>15325</v>
      </c>
      <c r="B18975" s="1" t="s">
        <v>31</v>
      </c>
      <c r="C18975">
        <v>29.1297</v>
      </c>
      <c r="D18975" s="4">
        <v>43878.802951388891</v>
      </c>
    </row>
    <row r="18976" spans="1:4" x14ac:dyDescent="0.25">
      <c r="A18976" s="1" t="s">
        <v>15326</v>
      </c>
      <c r="B18976" s="1" t="s">
        <v>79</v>
      </c>
      <c r="C18976">
        <v>26.133800000000001</v>
      </c>
      <c r="D18976" s="4">
        <v>43878.804780092592</v>
      </c>
    </row>
    <row r="18977" spans="1:4" x14ac:dyDescent="0.25">
      <c r="A18977" s="1" t="s">
        <v>15327</v>
      </c>
      <c r="B18977" s="1" t="s">
        <v>37</v>
      </c>
      <c r="C18977">
        <v>5.3182999999999998</v>
      </c>
      <c r="D18977" s="4">
        <v>43878.803900462961</v>
      </c>
    </row>
    <row r="18978" spans="1:4" x14ac:dyDescent="0.25">
      <c r="A18978" s="1" t="s">
        <v>15328</v>
      </c>
      <c r="B18978" s="1" t="s">
        <v>106</v>
      </c>
      <c r="C18978">
        <v>32.940300000000001</v>
      </c>
      <c r="D18978" s="4">
        <v>43878.80568287037</v>
      </c>
    </row>
    <row r="18979" spans="1:4" x14ac:dyDescent="0.25">
      <c r="A18979" s="1" t="s">
        <v>18798</v>
      </c>
      <c r="B18979" s="1" t="s">
        <v>25</v>
      </c>
      <c r="C18979">
        <v>32.733800000000002</v>
      </c>
      <c r="D18979" s="4">
        <v>43878.810960648145</v>
      </c>
    </row>
    <row r="18980" spans="1:4" x14ac:dyDescent="0.25">
      <c r="A18980" s="1" t="s">
        <v>15329</v>
      </c>
      <c r="B18980" s="1" t="s">
        <v>35</v>
      </c>
      <c r="C18980">
        <v>4.1992000000000003</v>
      </c>
      <c r="D18980" s="4">
        <v>43878.804988425924</v>
      </c>
    </row>
    <row r="18981" spans="1:4" x14ac:dyDescent="0.25">
      <c r="A18981" s="1" t="s">
        <v>20000</v>
      </c>
      <c r="B18981" s="1" t="s">
        <v>65</v>
      </c>
      <c r="C18981">
        <v>5.3966000000000003</v>
      </c>
      <c r="D18981" s="4">
        <v>43878.811585648145</v>
      </c>
    </row>
    <row r="18982" spans="1:4" x14ac:dyDescent="0.25">
      <c r="A18982" s="1" t="s">
        <v>15330</v>
      </c>
      <c r="B18982" s="1" t="s">
        <v>93</v>
      </c>
      <c r="C18982">
        <v>9.7260000000000009</v>
      </c>
      <c r="D18982" s="4">
        <v>43878.802129629628</v>
      </c>
    </row>
    <row r="18983" spans="1:4" x14ac:dyDescent="0.25">
      <c r="A18983" s="1" t="s">
        <v>15331</v>
      </c>
      <c r="B18983" s="1" t="s">
        <v>79</v>
      </c>
      <c r="C18983">
        <v>22.7392</v>
      </c>
      <c r="D18983" s="4">
        <v>43878.801203703704</v>
      </c>
    </row>
    <row r="18984" spans="1:4" x14ac:dyDescent="0.25">
      <c r="A18984" s="1" t="s">
        <v>15332</v>
      </c>
      <c r="B18984" s="1" t="s">
        <v>108</v>
      </c>
      <c r="C18984">
        <v>4.7041000000000004</v>
      </c>
      <c r="D18984" s="4">
        <v>43878.803391203706</v>
      </c>
    </row>
    <row r="18985" spans="1:4" x14ac:dyDescent="0.25">
      <c r="A18985" s="1" t="s">
        <v>15333</v>
      </c>
      <c r="B18985" s="1" t="s">
        <v>234</v>
      </c>
      <c r="C18985">
        <v>33.427399999999999</v>
      </c>
      <c r="D18985" s="4">
        <v>43878.801736111112</v>
      </c>
    </row>
    <row r="18986" spans="1:4" x14ac:dyDescent="0.25">
      <c r="A18986" s="1" t="s">
        <v>15334</v>
      </c>
      <c r="B18986" s="1" t="s">
        <v>153</v>
      </c>
      <c r="C18986">
        <v>30.5974</v>
      </c>
      <c r="D18986" s="4">
        <v>43878.806828703702</v>
      </c>
    </row>
    <row r="18987" spans="1:4" x14ac:dyDescent="0.25">
      <c r="A18987" s="1" t="s">
        <v>15335</v>
      </c>
      <c r="B18987" s="1" t="s">
        <v>49</v>
      </c>
      <c r="C18987">
        <v>31.8035</v>
      </c>
      <c r="D18987" s="4">
        <v>43878.800995370373</v>
      </c>
    </row>
    <row r="18988" spans="1:4" x14ac:dyDescent="0.25">
      <c r="A18988" s="1" t="s">
        <v>20001</v>
      </c>
      <c r="B18988" s="1" t="s">
        <v>71</v>
      </c>
      <c r="C18988">
        <v>28.88</v>
      </c>
      <c r="D18988" s="4">
        <v>43878.811655092592</v>
      </c>
    </row>
    <row r="18989" spans="1:4" x14ac:dyDescent="0.25">
      <c r="A18989" s="1" t="s">
        <v>18799</v>
      </c>
      <c r="B18989" s="1" t="s">
        <v>118</v>
      </c>
      <c r="C18989">
        <v>29.483599999999999</v>
      </c>
      <c r="D18989" s="4">
        <v>43878.811192129629</v>
      </c>
    </row>
    <row r="18990" spans="1:4" x14ac:dyDescent="0.25">
      <c r="A18990" s="1" t="s">
        <v>15336</v>
      </c>
      <c r="B18990" s="1" t="s">
        <v>86</v>
      </c>
      <c r="C18990">
        <v>25.381599999999999</v>
      </c>
      <c r="D18990" s="4">
        <v>43878.808194444442</v>
      </c>
    </row>
    <row r="18991" spans="1:4" x14ac:dyDescent="0.25">
      <c r="A18991" s="1" t="s">
        <v>18800</v>
      </c>
      <c r="B18991" s="1" t="s">
        <v>123</v>
      </c>
      <c r="C18991">
        <v>30.671800000000001</v>
      </c>
      <c r="D18991" s="4">
        <v>43878.811307870368</v>
      </c>
    </row>
    <row r="18992" spans="1:4" x14ac:dyDescent="0.25">
      <c r="A18992" s="1" t="s">
        <v>18801</v>
      </c>
      <c r="B18992" s="1" t="s">
        <v>27</v>
      </c>
      <c r="C18992">
        <v>31.5303</v>
      </c>
      <c r="D18992" s="4">
        <v>43878.811030092591</v>
      </c>
    </row>
    <row r="18993" spans="1:4" x14ac:dyDescent="0.25">
      <c r="A18993" s="1" t="s">
        <v>15337</v>
      </c>
      <c r="B18993" s="1" t="s">
        <v>49</v>
      </c>
      <c r="C18993">
        <v>31.587900000000001</v>
      </c>
      <c r="D18993" s="4">
        <v>43878.801782407405</v>
      </c>
    </row>
    <row r="18994" spans="1:4" x14ac:dyDescent="0.25">
      <c r="A18994" s="1" t="s">
        <v>20002</v>
      </c>
      <c r="B18994" s="1" t="s">
        <v>57</v>
      </c>
      <c r="C18994">
        <v>40.153399999999998</v>
      </c>
      <c r="D18994" s="4">
        <v>43878.811469907407</v>
      </c>
    </row>
    <row r="18995" spans="1:4" x14ac:dyDescent="0.25">
      <c r="A18995" s="1" t="s">
        <v>15338</v>
      </c>
      <c r="B18995" s="1" t="s">
        <v>234</v>
      </c>
      <c r="C18995">
        <v>27.0885</v>
      </c>
      <c r="D18995" s="4">
        <v>43878.803136574075</v>
      </c>
    </row>
    <row r="18996" spans="1:4" x14ac:dyDescent="0.25">
      <c r="A18996" s="1" t="s">
        <v>15339</v>
      </c>
      <c r="B18996" s="1" t="s">
        <v>41</v>
      </c>
      <c r="C18996">
        <v>30.601299999999998</v>
      </c>
      <c r="D18996" s="4">
        <v>43878.80945601852</v>
      </c>
    </row>
    <row r="18997" spans="1:4" x14ac:dyDescent="0.25">
      <c r="A18997" s="1" t="s">
        <v>18802</v>
      </c>
      <c r="B18997" s="1" t="s">
        <v>15</v>
      </c>
      <c r="C18997">
        <v>2.1642999999999999</v>
      </c>
      <c r="D18997" s="4">
        <v>43878.811168981483</v>
      </c>
    </row>
    <row r="18998" spans="1:4" x14ac:dyDescent="0.25">
      <c r="A18998" s="1" t="s">
        <v>15340</v>
      </c>
      <c r="B18998" s="1" t="s">
        <v>96</v>
      </c>
      <c r="C18998">
        <v>2.2826</v>
      </c>
      <c r="D18998" s="4">
        <v>43878.807037037041</v>
      </c>
    </row>
    <row r="18999" spans="1:4" x14ac:dyDescent="0.25">
      <c r="A18999" s="1" t="s">
        <v>15341</v>
      </c>
      <c r="B18999" s="1" t="s">
        <v>31</v>
      </c>
      <c r="C18999">
        <v>29.9467</v>
      </c>
      <c r="D18999" s="4">
        <v>43878.806157407409</v>
      </c>
    </row>
    <row r="19000" spans="1:4" x14ac:dyDescent="0.25">
      <c r="A19000" s="1" t="s">
        <v>15342</v>
      </c>
      <c r="B19000" s="1" t="s">
        <v>63</v>
      </c>
      <c r="C19000">
        <v>110.82899999999999</v>
      </c>
      <c r="D19000" s="4">
        <v>43878.809756944444</v>
      </c>
    </row>
    <row r="19001" spans="1:4" x14ac:dyDescent="0.25">
      <c r="A19001" s="1" t="s">
        <v>15343</v>
      </c>
      <c r="B19001" s="1" t="s">
        <v>86</v>
      </c>
      <c r="C19001">
        <v>2.7414999999999998</v>
      </c>
      <c r="D19001" s="4">
        <v>43878.809120370373</v>
      </c>
    </row>
    <row r="19002" spans="1:4" x14ac:dyDescent="0.25">
      <c r="A19002" s="1" t="s">
        <v>15344</v>
      </c>
      <c r="B19002" s="1" t="s">
        <v>33</v>
      </c>
      <c r="C19002">
        <v>3.0733000000000001</v>
      </c>
      <c r="D19002" s="4">
        <v>43878.804664351854</v>
      </c>
    </row>
    <row r="19003" spans="1:4" x14ac:dyDescent="0.25">
      <c r="A19003" s="1" t="s">
        <v>15345</v>
      </c>
      <c r="B19003" s="1" t="s">
        <v>11</v>
      </c>
      <c r="C19003">
        <v>2.7364999999999999</v>
      </c>
      <c r="D19003" s="4">
        <v>43878.802928240744</v>
      </c>
    </row>
    <row r="19004" spans="1:4" x14ac:dyDescent="0.25">
      <c r="A19004" s="1" t="s">
        <v>15346</v>
      </c>
      <c r="B19004" s="1" t="s">
        <v>43</v>
      </c>
      <c r="C19004">
        <v>25.455400000000001</v>
      </c>
      <c r="D19004" s="4">
        <v>43878.807430555556</v>
      </c>
    </row>
    <row r="19005" spans="1:4" x14ac:dyDescent="0.25">
      <c r="A19005" s="1" t="s">
        <v>15347</v>
      </c>
      <c r="B19005" s="1" t="s">
        <v>118</v>
      </c>
      <c r="C19005">
        <v>29.141400000000001</v>
      </c>
      <c r="D19005" s="4">
        <v>43878.80196759259</v>
      </c>
    </row>
    <row r="19006" spans="1:4" x14ac:dyDescent="0.25">
      <c r="A19006" s="1" t="s">
        <v>15348</v>
      </c>
      <c r="B19006" s="1" t="s">
        <v>43</v>
      </c>
      <c r="C19006">
        <v>23.720199999999998</v>
      </c>
      <c r="D19006" s="4">
        <v>43878.801805555559</v>
      </c>
    </row>
    <row r="19007" spans="1:4" x14ac:dyDescent="0.25">
      <c r="A19007" s="1" t="s">
        <v>18803</v>
      </c>
      <c r="B19007" s="1" t="s">
        <v>136</v>
      </c>
      <c r="C19007">
        <v>22.3794</v>
      </c>
      <c r="D19007" s="4">
        <v>43878.811238425929</v>
      </c>
    </row>
    <row r="19008" spans="1:4" x14ac:dyDescent="0.25">
      <c r="A19008" s="1" t="s">
        <v>18804</v>
      </c>
      <c r="B19008" s="1" t="s">
        <v>11</v>
      </c>
      <c r="C19008">
        <v>27.904699999999998</v>
      </c>
      <c r="D19008" s="4">
        <v>43878.810219907406</v>
      </c>
    </row>
    <row r="19009" spans="1:4" x14ac:dyDescent="0.25">
      <c r="A19009" s="1" t="s">
        <v>15349</v>
      </c>
      <c r="B19009" s="1" t="s">
        <v>41</v>
      </c>
      <c r="C19009">
        <v>25.460799999999999</v>
      </c>
      <c r="D19009" s="4">
        <v>43878.808125000003</v>
      </c>
    </row>
    <row r="19010" spans="1:4" x14ac:dyDescent="0.25">
      <c r="A19010" s="1" t="s">
        <v>15350</v>
      </c>
      <c r="B19010" s="1" t="s">
        <v>106</v>
      </c>
      <c r="C19010">
        <v>28.485600000000002</v>
      </c>
      <c r="D19010" s="4">
        <v>43878.802858796298</v>
      </c>
    </row>
    <row r="19011" spans="1:4" x14ac:dyDescent="0.25">
      <c r="A19011" s="1" t="s">
        <v>15351</v>
      </c>
      <c r="B19011" s="1" t="s">
        <v>63</v>
      </c>
      <c r="C19011">
        <v>31.1434</v>
      </c>
      <c r="D19011" s="4">
        <v>43878.806018518517</v>
      </c>
    </row>
    <row r="19012" spans="1:4" x14ac:dyDescent="0.25">
      <c r="A19012" s="1" t="s">
        <v>15352</v>
      </c>
      <c r="B19012" s="1" t="s">
        <v>63</v>
      </c>
      <c r="C19012">
        <v>32.080100000000002</v>
      </c>
      <c r="D19012" s="4">
        <v>43878.806689814817</v>
      </c>
    </row>
    <row r="19013" spans="1:4" x14ac:dyDescent="0.25">
      <c r="A19013" s="1" t="s">
        <v>15353</v>
      </c>
      <c r="B19013" s="1" t="s">
        <v>49</v>
      </c>
      <c r="C19013">
        <v>1.9762999999999999</v>
      </c>
      <c r="D19013" s="4">
        <v>43878.806759259256</v>
      </c>
    </row>
    <row r="19014" spans="1:4" x14ac:dyDescent="0.25">
      <c r="A19014" s="1" t="s">
        <v>18805</v>
      </c>
      <c r="B19014" s="1" t="s">
        <v>52</v>
      </c>
      <c r="C19014">
        <v>30.5886</v>
      </c>
      <c r="D19014" s="4">
        <v>43878.811307870368</v>
      </c>
    </row>
    <row r="19015" spans="1:4" x14ac:dyDescent="0.25">
      <c r="A19015" s="1" t="s">
        <v>15354</v>
      </c>
      <c r="B19015" s="1" t="s">
        <v>49</v>
      </c>
      <c r="C19015">
        <v>24.2928</v>
      </c>
      <c r="D19015" s="4">
        <v>43878.809710648151</v>
      </c>
    </row>
    <row r="19016" spans="1:4" x14ac:dyDescent="0.25">
      <c r="A19016" s="1" t="s">
        <v>15355</v>
      </c>
      <c r="B19016" s="1" t="s">
        <v>71</v>
      </c>
      <c r="C19016">
        <v>4.0991</v>
      </c>
      <c r="D19016" s="4">
        <v>43878.805752314816</v>
      </c>
    </row>
    <row r="19017" spans="1:4" x14ac:dyDescent="0.25">
      <c r="A19017" s="1" t="s">
        <v>15356</v>
      </c>
      <c r="B19017" s="1" t="s">
        <v>71</v>
      </c>
      <c r="C19017">
        <v>3.6808999999999998</v>
      </c>
      <c r="D19017" s="4">
        <v>43878.808657407404</v>
      </c>
    </row>
    <row r="19018" spans="1:4" x14ac:dyDescent="0.25">
      <c r="A19018" s="1" t="s">
        <v>15357</v>
      </c>
      <c r="B19018" s="1" t="s">
        <v>65</v>
      </c>
      <c r="C19018">
        <v>28.640799999999999</v>
      </c>
      <c r="D19018" s="4">
        <v>43878.805775462963</v>
      </c>
    </row>
    <row r="19019" spans="1:4" x14ac:dyDescent="0.25">
      <c r="A19019" s="1" t="s">
        <v>15358</v>
      </c>
      <c r="B19019" s="1" t="s">
        <v>74</v>
      </c>
      <c r="C19019">
        <v>25.631799999999998</v>
      </c>
      <c r="D19019" s="4">
        <v>43878.807662037034</v>
      </c>
    </row>
    <row r="19020" spans="1:4" x14ac:dyDescent="0.25">
      <c r="A19020" s="1" t="s">
        <v>15359</v>
      </c>
      <c r="B19020" s="1" t="s">
        <v>35</v>
      </c>
      <c r="C19020">
        <v>32.5017</v>
      </c>
      <c r="D19020" s="4">
        <v>43878.807847222219</v>
      </c>
    </row>
    <row r="19021" spans="1:4" x14ac:dyDescent="0.25">
      <c r="A19021" s="1" t="s">
        <v>15360</v>
      </c>
      <c r="B19021" s="1" t="s">
        <v>54</v>
      </c>
      <c r="C19021">
        <v>29.361699999999999</v>
      </c>
      <c r="D19021" s="4">
        <v>43878.80259259259</v>
      </c>
    </row>
    <row r="19022" spans="1:4" x14ac:dyDescent="0.25">
      <c r="A19022" s="1" t="s">
        <v>15361</v>
      </c>
      <c r="B19022" s="1" t="s">
        <v>103</v>
      </c>
      <c r="C19022">
        <v>28.774100000000001</v>
      </c>
      <c r="D19022" s="4">
        <v>43878.804270833331</v>
      </c>
    </row>
    <row r="19023" spans="1:4" x14ac:dyDescent="0.25">
      <c r="A19023" s="1" t="s">
        <v>15362</v>
      </c>
      <c r="B19023" s="1" t="s">
        <v>136</v>
      </c>
      <c r="C19023">
        <v>30.052499999999998</v>
      </c>
      <c r="D19023" s="4">
        <v>43878.807546296295</v>
      </c>
    </row>
    <row r="19024" spans="1:4" x14ac:dyDescent="0.25">
      <c r="A19024" s="1" t="s">
        <v>15363</v>
      </c>
      <c r="B19024" s="1" t="s">
        <v>45</v>
      </c>
      <c r="C19024">
        <v>39.095300000000002</v>
      </c>
      <c r="D19024" s="4">
        <v>43878.803738425922</v>
      </c>
    </row>
    <row r="19025" spans="1:4" x14ac:dyDescent="0.25">
      <c r="A19025" s="1" t="s">
        <v>18806</v>
      </c>
      <c r="B19025" s="1" t="s">
        <v>79</v>
      </c>
      <c r="C19025">
        <v>33.342100000000002</v>
      </c>
      <c r="D19025" s="4">
        <v>43878.810844907406</v>
      </c>
    </row>
    <row r="19026" spans="1:4" x14ac:dyDescent="0.25">
      <c r="A19026" s="1" t="s">
        <v>20003</v>
      </c>
      <c r="B19026" s="1" t="s">
        <v>63</v>
      </c>
      <c r="C19026">
        <v>4.6234999999999999</v>
      </c>
      <c r="D19026" s="4">
        <v>43878.81144675926</v>
      </c>
    </row>
    <row r="19027" spans="1:4" x14ac:dyDescent="0.25">
      <c r="A19027" s="1" t="s">
        <v>15364</v>
      </c>
      <c r="B19027" s="1" t="s">
        <v>234</v>
      </c>
      <c r="C19027">
        <v>3.1009000000000002</v>
      </c>
      <c r="D19027" s="4">
        <v>43878.805011574077</v>
      </c>
    </row>
    <row r="19028" spans="1:4" x14ac:dyDescent="0.25">
      <c r="A19028" s="1" t="s">
        <v>15365</v>
      </c>
      <c r="B19028" s="1" t="s">
        <v>63</v>
      </c>
      <c r="C19028">
        <v>31.782399999999999</v>
      </c>
      <c r="D19028" s="4">
        <v>43878.805844907409</v>
      </c>
    </row>
    <row r="19029" spans="1:4" x14ac:dyDescent="0.25">
      <c r="A19029" s="1" t="s">
        <v>18807</v>
      </c>
      <c r="B19029" s="1" t="s">
        <v>43</v>
      </c>
      <c r="C19029">
        <v>31.0945</v>
      </c>
      <c r="D19029" s="4">
        <v>43878.810682870368</v>
      </c>
    </row>
    <row r="19030" spans="1:4" x14ac:dyDescent="0.25">
      <c r="A19030" s="1" t="s">
        <v>15366</v>
      </c>
      <c r="B19030" s="1" t="s">
        <v>37</v>
      </c>
      <c r="C19030">
        <v>4.1894999999999998</v>
      </c>
      <c r="D19030" s="4">
        <v>43878.80909722222</v>
      </c>
    </row>
    <row r="19031" spans="1:4" x14ac:dyDescent="0.25">
      <c r="A19031" s="1" t="s">
        <v>15367</v>
      </c>
      <c r="B19031" s="1" t="s">
        <v>37</v>
      </c>
      <c r="C19031">
        <v>28.531500000000001</v>
      </c>
      <c r="D19031" s="4">
        <v>43878.805266203701</v>
      </c>
    </row>
    <row r="19032" spans="1:4" x14ac:dyDescent="0.25">
      <c r="A19032" s="1" t="s">
        <v>15368</v>
      </c>
      <c r="B19032" s="1" t="s">
        <v>54</v>
      </c>
      <c r="C19032">
        <v>41.0623</v>
      </c>
      <c r="D19032" s="4">
        <v>43878.808703703704</v>
      </c>
    </row>
    <row r="19033" spans="1:4" x14ac:dyDescent="0.25">
      <c r="A19033" s="1" t="s">
        <v>15369</v>
      </c>
      <c r="B19033" s="1" t="s">
        <v>19</v>
      </c>
      <c r="C19033">
        <v>29.373799999999999</v>
      </c>
      <c r="D19033" s="4">
        <v>43878.805567129632</v>
      </c>
    </row>
    <row r="19034" spans="1:4" x14ac:dyDescent="0.25">
      <c r="A19034" s="1" t="s">
        <v>15370</v>
      </c>
      <c r="B19034" s="1" t="s">
        <v>65</v>
      </c>
      <c r="C19034">
        <v>33.552100000000003</v>
      </c>
      <c r="D19034" s="4">
        <v>43878.803206018521</v>
      </c>
    </row>
    <row r="19035" spans="1:4" x14ac:dyDescent="0.25">
      <c r="A19035" s="1" t="s">
        <v>15371</v>
      </c>
      <c r="B19035" s="1" t="s">
        <v>27</v>
      </c>
      <c r="C19035">
        <v>28.9848</v>
      </c>
      <c r="D19035" s="4">
        <v>43878.803854166668</v>
      </c>
    </row>
    <row r="19036" spans="1:4" x14ac:dyDescent="0.25">
      <c r="A19036" s="1" t="s">
        <v>15372</v>
      </c>
      <c r="B19036" s="1" t="s">
        <v>35</v>
      </c>
      <c r="C19036">
        <v>32.991399999999999</v>
      </c>
      <c r="D19036" s="4">
        <v>43878.806967592594</v>
      </c>
    </row>
    <row r="19037" spans="1:4" x14ac:dyDescent="0.25">
      <c r="A19037" s="1" t="s">
        <v>15373</v>
      </c>
      <c r="B19037" s="1" t="s">
        <v>153</v>
      </c>
      <c r="C19037">
        <v>27.1875</v>
      </c>
      <c r="D19037" s="4">
        <v>43878.806875000002</v>
      </c>
    </row>
    <row r="19038" spans="1:4" x14ac:dyDescent="0.25">
      <c r="A19038" s="1" t="s">
        <v>20004</v>
      </c>
      <c r="B19038" s="1" t="s">
        <v>33</v>
      </c>
      <c r="C19038">
        <v>2.5596999999999999</v>
      </c>
      <c r="D19038" s="4">
        <v>43878.811909722222</v>
      </c>
    </row>
    <row r="19039" spans="1:4" x14ac:dyDescent="0.25">
      <c r="A19039" s="1" t="s">
        <v>15374</v>
      </c>
      <c r="B19039" s="1" t="s">
        <v>118</v>
      </c>
      <c r="C19039">
        <v>3.7919999999999998</v>
      </c>
      <c r="D19039" s="4">
        <v>43878.80127314815</v>
      </c>
    </row>
    <row r="19040" spans="1:4" x14ac:dyDescent="0.25">
      <c r="A19040" s="1" t="s">
        <v>15375</v>
      </c>
      <c r="B19040" s="1" t="s">
        <v>79</v>
      </c>
      <c r="C19040">
        <v>25.845099999999999</v>
      </c>
      <c r="D19040" s="4">
        <v>43878.802824074075</v>
      </c>
    </row>
    <row r="19041" spans="1:4" x14ac:dyDescent="0.25">
      <c r="A19041" s="1" t="s">
        <v>15376</v>
      </c>
      <c r="B19041" s="1" t="s">
        <v>45</v>
      </c>
      <c r="C19041">
        <v>8.0608000000000004</v>
      </c>
      <c r="D19041" s="4">
        <v>43878.801134259258</v>
      </c>
    </row>
    <row r="19042" spans="1:4" x14ac:dyDescent="0.25">
      <c r="A19042" s="1" t="s">
        <v>15377</v>
      </c>
      <c r="B19042" s="1" t="s">
        <v>71</v>
      </c>
      <c r="C19042">
        <v>39.3598</v>
      </c>
      <c r="D19042" s="4">
        <v>43878.804525462961</v>
      </c>
    </row>
    <row r="19043" spans="1:4" x14ac:dyDescent="0.25">
      <c r="A19043" s="1" t="s">
        <v>15378</v>
      </c>
      <c r="B19043" s="1" t="s">
        <v>37</v>
      </c>
      <c r="C19043">
        <v>2.9150999999999998</v>
      </c>
      <c r="D19043" s="4">
        <v>43878.806250000001</v>
      </c>
    </row>
    <row r="19044" spans="1:4" x14ac:dyDescent="0.25">
      <c r="A19044" s="1" t="s">
        <v>15379</v>
      </c>
      <c r="B19044" s="1" t="s">
        <v>17</v>
      </c>
      <c r="C19044">
        <v>5.8348000000000004</v>
      </c>
      <c r="D19044" s="4">
        <v>43878.803344907406</v>
      </c>
    </row>
    <row r="19045" spans="1:4" x14ac:dyDescent="0.25">
      <c r="A19045" s="1" t="s">
        <v>15380</v>
      </c>
      <c r="B19045" s="1" t="s">
        <v>15</v>
      </c>
      <c r="C19045">
        <v>22.8124</v>
      </c>
      <c r="D19045" s="4">
        <v>43878.807569444441</v>
      </c>
    </row>
    <row r="19046" spans="1:4" x14ac:dyDescent="0.25">
      <c r="A19046" s="1" t="s">
        <v>15381</v>
      </c>
      <c r="B19046" s="1" t="s">
        <v>15</v>
      </c>
      <c r="C19046">
        <v>2.1444999999999999</v>
      </c>
      <c r="D19046" s="4">
        <v>43878.807384259257</v>
      </c>
    </row>
    <row r="19047" spans="1:4" x14ac:dyDescent="0.25">
      <c r="A19047" s="1" t="s">
        <v>18808</v>
      </c>
      <c r="B19047" s="1" t="s">
        <v>45</v>
      </c>
      <c r="C19047">
        <v>43.809199999999997</v>
      </c>
      <c r="D19047" s="4">
        <v>43878.810520833336</v>
      </c>
    </row>
    <row r="19048" spans="1:4" x14ac:dyDescent="0.25">
      <c r="A19048" s="1" t="s">
        <v>15382</v>
      </c>
      <c r="B19048" s="1" t="s">
        <v>27</v>
      </c>
      <c r="C19048">
        <v>25.511600000000001</v>
      </c>
      <c r="D19048" s="4">
        <v>43878.808171296296</v>
      </c>
    </row>
    <row r="19049" spans="1:4" x14ac:dyDescent="0.25">
      <c r="A19049" s="1" t="s">
        <v>15383</v>
      </c>
      <c r="B19049" s="1" t="s">
        <v>25</v>
      </c>
      <c r="C19049">
        <v>33.610599999999998</v>
      </c>
      <c r="D19049" s="4">
        <v>43878.807754629626</v>
      </c>
    </row>
    <row r="19050" spans="1:4" x14ac:dyDescent="0.25">
      <c r="A19050" s="1" t="s">
        <v>15384</v>
      </c>
      <c r="B19050" s="1" t="s">
        <v>71</v>
      </c>
      <c r="C19050">
        <v>23.9373</v>
      </c>
      <c r="D19050" s="4">
        <v>43878.805289351854</v>
      </c>
    </row>
    <row r="19051" spans="1:4" x14ac:dyDescent="0.25">
      <c r="A19051" s="1" t="s">
        <v>15385</v>
      </c>
      <c r="B19051" s="1" t="s">
        <v>65</v>
      </c>
      <c r="C19051">
        <v>3.7402000000000002</v>
      </c>
      <c r="D19051" s="4">
        <v>43878.805127314816</v>
      </c>
    </row>
    <row r="19052" spans="1:4" x14ac:dyDescent="0.25">
      <c r="A19052" s="1" t="s">
        <v>15386</v>
      </c>
      <c r="B19052" s="1" t="s">
        <v>21</v>
      </c>
      <c r="C19052">
        <v>41.918199999999999</v>
      </c>
      <c r="D19052" s="4">
        <v>43878.803715277776</v>
      </c>
    </row>
    <row r="19053" spans="1:4" x14ac:dyDescent="0.25">
      <c r="A19053" s="1" t="s">
        <v>15387</v>
      </c>
      <c r="B19053" s="1" t="s">
        <v>49</v>
      </c>
      <c r="C19053">
        <v>2.1684000000000001</v>
      </c>
      <c r="D19053" s="4">
        <v>43878.806111111109</v>
      </c>
    </row>
    <row r="19054" spans="1:4" x14ac:dyDescent="0.25">
      <c r="A19054" s="1" t="s">
        <v>15388</v>
      </c>
      <c r="B19054" s="1" t="s">
        <v>21</v>
      </c>
      <c r="C19054">
        <v>25.644500000000001</v>
      </c>
      <c r="D19054" s="4">
        <v>43878.801041666666</v>
      </c>
    </row>
    <row r="19055" spans="1:4" x14ac:dyDescent="0.25">
      <c r="A19055" s="1" t="s">
        <v>15389</v>
      </c>
      <c r="B19055" s="1" t="s">
        <v>21</v>
      </c>
      <c r="C19055">
        <v>5.6675000000000004</v>
      </c>
      <c r="D19055" s="4">
        <v>43878.799560185187</v>
      </c>
    </row>
    <row r="19056" spans="1:4" x14ac:dyDescent="0.25">
      <c r="A19056" s="1" t="s">
        <v>15390</v>
      </c>
      <c r="B19056" s="1" t="s">
        <v>96</v>
      </c>
      <c r="C19056">
        <v>32.637</v>
      </c>
      <c r="D19056" s="4">
        <v>43878.801481481481</v>
      </c>
    </row>
    <row r="19057" spans="1:4" x14ac:dyDescent="0.25">
      <c r="A19057" s="1" t="s">
        <v>18809</v>
      </c>
      <c r="B19057" s="1" t="s">
        <v>13</v>
      </c>
      <c r="C19057">
        <v>30.8779</v>
      </c>
      <c r="D19057" s="4">
        <v>43878.811354166668</v>
      </c>
    </row>
    <row r="19058" spans="1:4" x14ac:dyDescent="0.25">
      <c r="A19058" s="1" t="s">
        <v>15391</v>
      </c>
      <c r="B19058" s="1" t="s">
        <v>43</v>
      </c>
      <c r="C19058">
        <v>29.732600000000001</v>
      </c>
      <c r="D19058" s="4">
        <v>43878.807291666664</v>
      </c>
    </row>
    <row r="19059" spans="1:4" x14ac:dyDescent="0.25">
      <c r="A19059" s="1" t="s">
        <v>20005</v>
      </c>
      <c r="B19059" s="1" t="s">
        <v>63</v>
      </c>
      <c r="C19059">
        <v>29.572199999999999</v>
      </c>
      <c r="D19059" s="4">
        <v>43878.811655092592</v>
      </c>
    </row>
    <row r="19060" spans="1:4" x14ac:dyDescent="0.25">
      <c r="A19060" s="1" t="s">
        <v>15392</v>
      </c>
      <c r="B19060" s="1" t="s">
        <v>71</v>
      </c>
      <c r="C19060">
        <v>1.5971</v>
      </c>
      <c r="D19060" s="4">
        <v>43878.798576388886</v>
      </c>
    </row>
    <row r="19061" spans="1:4" x14ac:dyDescent="0.25">
      <c r="A19061" s="1" t="s">
        <v>20006</v>
      </c>
      <c r="B19061" s="1" t="s">
        <v>49</v>
      </c>
      <c r="C19061">
        <v>2.8668999999999998</v>
      </c>
      <c r="D19061" s="4">
        <v>43878.811886574076</v>
      </c>
    </row>
    <row r="19062" spans="1:4" x14ac:dyDescent="0.25">
      <c r="A19062" s="1" t="s">
        <v>15393</v>
      </c>
      <c r="B19062" s="1" t="s">
        <v>29</v>
      </c>
      <c r="C19062">
        <v>3.9405000000000001</v>
      </c>
      <c r="D19062" s="4">
        <v>43878.801550925928</v>
      </c>
    </row>
    <row r="19063" spans="1:4" x14ac:dyDescent="0.25">
      <c r="A19063" s="1" t="s">
        <v>15394</v>
      </c>
      <c r="B19063" s="1" t="s">
        <v>108</v>
      </c>
      <c r="C19063">
        <v>28.602499999999999</v>
      </c>
      <c r="D19063" s="4">
        <v>43878.801921296297</v>
      </c>
    </row>
    <row r="19064" spans="1:4" x14ac:dyDescent="0.25">
      <c r="A19064" s="1" t="s">
        <v>15395</v>
      </c>
      <c r="B19064" s="1" t="s">
        <v>29</v>
      </c>
      <c r="C19064">
        <v>3.3818999999999999</v>
      </c>
      <c r="D19064" s="4">
        <v>43878.806087962963</v>
      </c>
    </row>
    <row r="19065" spans="1:4" x14ac:dyDescent="0.25">
      <c r="A19065" s="1" t="s">
        <v>15396</v>
      </c>
      <c r="B19065" s="1" t="s">
        <v>74</v>
      </c>
      <c r="C19065">
        <v>27.658799999999999</v>
      </c>
      <c r="D19065" s="4">
        <v>43878.807708333334</v>
      </c>
    </row>
    <row r="19066" spans="1:4" x14ac:dyDescent="0.25">
      <c r="A19066" s="1" t="s">
        <v>15397</v>
      </c>
      <c r="B19066" s="1" t="s">
        <v>45</v>
      </c>
      <c r="C19066">
        <v>30.959399999999999</v>
      </c>
      <c r="D19066" s="4">
        <v>43878.808865740742</v>
      </c>
    </row>
    <row r="19067" spans="1:4" x14ac:dyDescent="0.25">
      <c r="A19067" s="1" t="s">
        <v>15398</v>
      </c>
      <c r="B19067" s="1" t="s">
        <v>103</v>
      </c>
      <c r="C19067">
        <v>2.7725</v>
      </c>
      <c r="D19067" s="4">
        <v>43878.802083333336</v>
      </c>
    </row>
    <row r="19068" spans="1:4" x14ac:dyDescent="0.25">
      <c r="A19068" s="1" t="s">
        <v>15399</v>
      </c>
      <c r="B19068" s="1" t="s">
        <v>63</v>
      </c>
      <c r="C19068">
        <v>31.552600000000002</v>
      </c>
      <c r="D19068" s="4">
        <v>43878.805081018516</v>
      </c>
    </row>
    <row r="19069" spans="1:4" x14ac:dyDescent="0.25">
      <c r="A19069" s="1" t="s">
        <v>15400</v>
      </c>
      <c r="B19069" s="1" t="s">
        <v>45</v>
      </c>
      <c r="C19069">
        <v>35.837499999999999</v>
      </c>
      <c r="D19069" s="4">
        <v>43878.802905092591</v>
      </c>
    </row>
    <row r="19070" spans="1:4" x14ac:dyDescent="0.25">
      <c r="A19070" s="1" t="s">
        <v>15401</v>
      </c>
      <c r="B19070" s="1" t="s">
        <v>71</v>
      </c>
      <c r="C19070">
        <v>1.6881999999999999</v>
      </c>
      <c r="D19070" s="4">
        <v>43878.799351851849</v>
      </c>
    </row>
    <row r="19071" spans="1:4" x14ac:dyDescent="0.25">
      <c r="A19071" s="1" t="s">
        <v>15402</v>
      </c>
      <c r="B19071" s="1" t="s">
        <v>136</v>
      </c>
      <c r="C19071">
        <v>34.225299999999997</v>
      </c>
      <c r="D19071" s="4">
        <v>43878.805937500001</v>
      </c>
    </row>
    <row r="19072" spans="1:4" x14ac:dyDescent="0.25">
      <c r="A19072" s="1" t="s">
        <v>15403</v>
      </c>
      <c r="B19072" s="1" t="s">
        <v>23</v>
      </c>
      <c r="C19072">
        <v>40.821300000000001</v>
      </c>
      <c r="D19072" s="4">
        <v>43878.804710648146</v>
      </c>
    </row>
    <row r="19073" spans="1:4" x14ac:dyDescent="0.25">
      <c r="A19073" s="1" t="s">
        <v>15404</v>
      </c>
      <c r="B19073" s="1" t="s">
        <v>155</v>
      </c>
      <c r="C19073">
        <v>42.392200000000003</v>
      </c>
      <c r="D19073" s="4">
        <v>43878.804710648146</v>
      </c>
    </row>
    <row r="19074" spans="1:4" x14ac:dyDescent="0.25">
      <c r="A19074" s="1" t="s">
        <v>15405</v>
      </c>
      <c r="B19074" s="1" t="s">
        <v>74</v>
      </c>
      <c r="C19074">
        <v>32.086399999999998</v>
      </c>
      <c r="D19074" s="4">
        <v>43878.804942129631</v>
      </c>
    </row>
    <row r="19075" spans="1:4" x14ac:dyDescent="0.25">
      <c r="A19075" s="1" t="s">
        <v>15406</v>
      </c>
      <c r="B19075" s="1" t="s">
        <v>54</v>
      </c>
      <c r="C19075">
        <v>2.6507999999999998</v>
      </c>
      <c r="D19075" s="4">
        <v>43878.798807870371</v>
      </c>
    </row>
    <row r="19076" spans="1:4" x14ac:dyDescent="0.25">
      <c r="A19076" s="1" t="s">
        <v>15407</v>
      </c>
      <c r="B19076" s="1" t="s">
        <v>118</v>
      </c>
      <c r="C19076">
        <v>25.201000000000001</v>
      </c>
      <c r="D19076" s="4">
        <v>43878.805497685185</v>
      </c>
    </row>
    <row r="19077" spans="1:4" x14ac:dyDescent="0.25">
      <c r="A19077" s="1" t="s">
        <v>20007</v>
      </c>
      <c r="B19077" s="1" t="s">
        <v>29</v>
      </c>
      <c r="C19077">
        <v>29.411200000000001</v>
      </c>
      <c r="D19077" s="4">
        <v>43878.811631944445</v>
      </c>
    </row>
    <row r="19078" spans="1:4" x14ac:dyDescent="0.25">
      <c r="A19078" s="1" t="s">
        <v>15408</v>
      </c>
      <c r="B19078" s="1" t="s">
        <v>59</v>
      </c>
      <c r="C19078">
        <v>28.491299999999999</v>
      </c>
      <c r="D19078" s="4">
        <v>43878.804108796299</v>
      </c>
    </row>
    <row r="19079" spans="1:4" x14ac:dyDescent="0.25">
      <c r="A19079" s="1" t="s">
        <v>15409</v>
      </c>
      <c r="B19079" s="1" t="s">
        <v>54</v>
      </c>
      <c r="C19079">
        <v>3.3961999999999999</v>
      </c>
      <c r="D19079" s="4">
        <v>43878.809074074074</v>
      </c>
    </row>
    <row r="19080" spans="1:4" x14ac:dyDescent="0.25">
      <c r="A19080" s="1" t="s">
        <v>15410</v>
      </c>
      <c r="B19080" s="1" t="s">
        <v>57</v>
      </c>
      <c r="C19080">
        <v>4.2130999999999998</v>
      </c>
      <c r="D19080" s="4">
        <v>43878.8046875</v>
      </c>
    </row>
    <row r="19081" spans="1:4" x14ac:dyDescent="0.25">
      <c r="A19081" s="1" t="s">
        <v>15411</v>
      </c>
      <c r="B19081" s="1" t="s">
        <v>21</v>
      </c>
      <c r="C19081">
        <v>1.4226000000000001</v>
      </c>
      <c r="D19081" s="4">
        <v>43878.798368055555</v>
      </c>
    </row>
    <row r="19082" spans="1:4" x14ac:dyDescent="0.25">
      <c r="A19082" s="1" t="s">
        <v>15412</v>
      </c>
      <c r="B19082" s="1" t="s">
        <v>234</v>
      </c>
      <c r="C19082">
        <v>3.3639000000000001</v>
      </c>
      <c r="D19082" s="4">
        <v>43878.802222222221</v>
      </c>
    </row>
    <row r="19083" spans="1:4" x14ac:dyDescent="0.25">
      <c r="A19083" s="1" t="s">
        <v>18810</v>
      </c>
      <c r="B19083" s="1" t="s">
        <v>33</v>
      </c>
      <c r="C19083">
        <v>27.161100000000001</v>
      </c>
      <c r="D19083" s="4">
        <v>43878.811030092591</v>
      </c>
    </row>
    <row r="19084" spans="1:4" x14ac:dyDescent="0.25">
      <c r="A19084" s="1" t="s">
        <v>15413</v>
      </c>
      <c r="B19084" s="1" t="s">
        <v>41</v>
      </c>
      <c r="C19084">
        <v>3.8161999999999998</v>
      </c>
      <c r="D19084" s="4">
        <v>43878.801874999997</v>
      </c>
    </row>
    <row r="19085" spans="1:4" x14ac:dyDescent="0.25">
      <c r="A19085" s="1" t="s">
        <v>18811</v>
      </c>
      <c r="B19085" s="1" t="s">
        <v>57</v>
      </c>
      <c r="C19085">
        <v>5.5765000000000002</v>
      </c>
      <c r="D19085" s="4">
        <v>43878.811053240737</v>
      </c>
    </row>
    <row r="19086" spans="1:4" x14ac:dyDescent="0.25">
      <c r="A19086" s="1" t="s">
        <v>20008</v>
      </c>
      <c r="B19086" s="1" t="s">
        <v>41</v>
      </c>
      <c r="C19086">
        <v>4.8616999999999999</v>
      </c>
      <c r="D19086" s="4">
        <v>43878.811562499999</v>
      </c>
    </row>
    <row r="19087" spans="1:4" x14ac:dyDescent="0.25">
      <c r="A19087" s="1" t="s">
        <v>15414</v>
      </c>
      <c r="B19087" s="1" t="s">
        <v>41</v>
      </c>
      <c r="C19087">
        <v>2.8079999999999998</v>
      </c>
      <c r="D19087" s="4">
        <v>43878.805972222224</v>
      </c>
    </row>
    <row r="19088" spans="1:4" x14ac:dyDescent="0.25">
      <c r="A19088" s="1" t="s">
        <v>18812</v>
      </c>
      <c r="B19088" s="1" t="s">
        <v>45</v>
      </c>
      <c r="C19088">
        <v>2.9908999999999999</v>
      </c>
      <c r="D19088" s="4">
        <v>43878.811307870368</v>
      </c>
    </row>
    <row r="19089" spans="1:4" x14ac:dyDescent="0.25">
      <c r="A19089" s="1" t="s">
        <v>15415</v>
      </c>
      <c r="B19089" s="1" t="s">
        <v>234</v>
      </c>
      <c r="C19089">
        <v>48.746099999999998</v>
      </c>
      <c r="D19089" s="4">
        <v>43878.801550925928</v>
      </c>
    </row>
    <row r="19090" spans="1:4" x14ac:dyDescent="0.25">
      <c r="A19090" s="1" t="s">
        <v>15416</v>
      </c>
      <c r="B19090" s="1" t="s">
        <v>27</v>
      </c>
      <c r="C19090">
        <v>32.353999999999999</v>
      </c>
      <c r="D19090" s="4">
        <v>43878.808912037035</v>
      </c>
    </row>
    <row r="19091" spans="1:4" x14ac:dyDescent="0.25">
      <c r="A19091" s="1" t="s">
        <v>15417</v>
      </c>
      <c r="B19091" s="1" t="s">
        <v>35</v>
      </c>
      <c r="C19091">
        <v>2.1871999999999998</v>
      </c>
      <c r="D19091" s="4">
        <v>43878.802685185183</v>
      </c>
    </row>
    <row r="19092" spans="1:4" x14ac:dyDescent="0.25">
      <c r="A19092" s="1" t="s">
        <v>15418</v>
      </c>
      <c r="B19092" s="1" t="s">
        <v>155</v>
      </c>
      <c r="C19092">
        <v>34.762500000000003</v>
      </c>
      <c r="D19092" s="4">
        <v>43878.806504629632</v>
      </c>
    </row>
    <row r="19093" spans="1:4" x14ac:dyDescent="0.25">
      <c r="A19093" s="1" t="s">
        <v>15419</v>
      </c>
      <c r="B19093" s="1" t="s">
        <v>103</v>
      </c>
      <c r="C19093">
        <v>3.4792999999999998</v>
      </c>
      <c r="D19093" s="4">
        <v>43878.802731481483</v>
      </c>
    </row>
    <row r="19094" spans="1:4" x14ac:dyDescent="0.25">
      <c r="A19094" s="1" t="s">
        <v>15420</v>
      </c>
      <c r="B19094" s="1" t="s">
        <v>15</v>
      </c>
      <c r="C19094">
        <v>21.852399999999999</v>
      </c>
      <c r="D19094" s="4">
        <v>43878.80740740741</v>
      </c>
    </row>
    <row r="19095" spans="1:4" x14ac:dyDescent="0.25">
      <c r="A19095" s="1" t="s">
        <v>15421</v>
      </c>
      <c r="B19095" s="1" t="s">
        <v>13</v>
      </c>
      <c r="C19095">
        <v>29.0885</v>
      </c>
      <c r="D19095" s="4">
        <v>43878.805868055555</v>
      </c>
    </row>
    <row r="19096" spans="1:4" x14ac:dyDescent="0.25">
      <c r="A19096" s="1" t="s">
        <v>18813</v>
      </c>
      <c r="B19096" s="1" t="s">
        <v>11</v>
      </c>
      <c r="C19096">
        <v>3.8919000000000001</v>
      </c>
      <c r="D19096" s="4">
        <v>43878.810752314814</v>
      </c>
    </row>
    <row r="19097" spans="1:4" x14ac:dyDescent="0.25">
      <c r="A19097" s="1" t="s">
        <v>15422</v>
      </c>
      <c r="B19097" s="1" t="s">
        <v>106</v>
      </c>
      <c r="C19097">
        <v>29.4011</v>
      </c>
      <c r="D19097" s="4">
        <v>43878.807152777779</v>
      </c>
    </row>
    <row r="19098" spans="1:4" x14ac:dyDescent="0.25">
      <c r="A19098" s="1" t="s">
        <v>15423</v>
      </c>
      <c r="B19098" s="1" t="s">
        <v>21</v>
      </c>
      <c r="C19098">
        <v>2.4134000000000002</v>
      </c>
      <c r="D19098" s="4">
        <v>43878.798530092594</v>
      </c>
    </row>
    <row r="19099" spans="1:4" x14ac:dyDescent="0.25">
      <c r="A19099" s="1" t="s">
        <v>18814</v>
      </c>
      <c r="B19099" s="1" t="s">
        <v>13</v>
      </c>
      <c r="C19099">
        <v>31.409700000000001</v>
      </c>
      <c r="D19099" s="4">
        <v>43878.810034722221</v>
      </c>
    </row>
    <row r="19100" spans="1:4" x14ac:dyDescent="0.25">
      <c r="A19100" s="1" t="s">
        <v>20009</v>
      </c>
      <c r="B19100" s="1" t="s">
        <v>23</v>
      </c>
      <c r="C19100">
        <v>28.453800000000001</v>
      </c>
      <c r="D19100" s="4">
        <v>43878.81181712963</v>
      </c>
    </row>
    <row r="19101" spans="1:4" x14ac:dyDescent="0.25">
      <c r="A19101" s="1" t="s">
        <v>18815</v>
      </c>
      <c r="B19101" s="1" t="s">
        <v>65</v>
      </c>
      <c r="C19101">
        <v>2.7484999999999999</v>
      </c>
      <c r="D19101" s="4">
        <v>43878.810474537036</v>
      </c>
    </row>
    <row r="19102" spans="1:4" x14ac:dyDescent="0.25">
      <c r="A19102" s="1" t="s">
        <v>15424</v>
      </c>
      <c r="B19102" s="1" t="s">
        <v>41</v>
      </c>
      <c r="C19102">
        <v>24.6404</v>
      </c>
      <c r="D19102" s="4">
        <v>43878.807662037034</v>
      </c>
    </row>
    <row r="19103" spans="1:4" x14ac:dyDescent="0.25">
      <c r="A19103" s="1" t="s">
        <v>15425</v>
      </c>
      <c r="B19103" s="1" t="s">
        <v>96</v>
      </c>
      <c r="C19103">
        <v>2.0497000000000001</v>
      </c>
      <c r="D19103" s="4">
        <v>43878.806064814817</v>
      </c>
    </row>
    <row r="19104" spans="1:4" x14ac:dyDescent="0.25">
      <c r="A19104" s="1" t="s">
        <v>15426</v>
      </c>
      <c r="B19104" s="1" t="s">
        <v>59</v>
      </c>
      <c r="C19104">
        <v>29.921299999999999</v>
      </c>
      <c r="D19104" s="4">
        <v>43878.806597222225</v>
      </c>
    </row>
    <row r="19105" spans="1:4" x14ac:dyDescent="0.25">
      <c r="A19105" s="1" t="s">
        <v>15427</v>
      </c>
      <c r="B19105" s="1" t="s">
        <v>136</v>
      </c>
      <c r="C19105">
        <v>37.666200000000003</v>
      </c>
      <c r="D19105" s="4">
        <v>43878.803761574076</v>
      </c>
    </row>
    <row r="19106" spans="1:4" x14ac:dyDescent="0.25">
      <c r="A19106" s="1" t="s">
        <v>18816</v>
      </c>
      <c r="B19106" s="1" t="s">
        <v>29</v>
      </c>
      <c r="C19106">
        <v>26.820799999999998</v>
      </c>
      <c r="D19106" s="4">
        <v>43878.811238425929</v>
      </c>
    </row>
    <row r="19107" spans="1:4" x14ac:dyDescent="0.25">
      <c r="A19107" s="1" t="s">
        <v>15428</v>
      </c>
      <c r="B19107" s="1" t="s">
        <v>23</v>
      </c>
      <c r="C19107">
        <v>29.330100000000002</v>
      </c>
      <c r="D19107" s="4">
        <v>43878.805937500001</v>
      </c>
    </row>
    <row r="19108" spans="1:4" x14ac:dyDescent="0.25">
      <c r="A19108" s="1" t="s">
        <v>15429</v>
      </c>
      <c r="B19108" s="1" t="s">
        <v>15</v>
      </c>
      <c r="C19108">
        <v>6.7774999999999999</v>
      </c>
      <c r="D19108" s="4">
        <v>43878.808379629627</v>
      </c>
    </row>
    <row r="19109" spans="1:4" x14ac:dyDescent="0.25">
      <c r="A19109" s="1" t="s">
        <v>15430</v>
      </c>
      <c r="B19109" s="1" t="s">
        <v>41</v>
      </c>
      <c r="C19109">
        <v>4.0387000000000004</v>
      </c>
      <c r="D19109" s="4">
        <v>43878.805752314816</v>
      </c>
    </row>
    <row r="19110" spans="1:4" x14ac:dyDescent="0.25">
      <c r="A19110" s="1" t="s">
        <v>15431</v>
      </c>
      <c r="B19110" s="1" t="s">
        <v>123</v>
      </c>
      <c r="C19110">
        <v>3.5996999999999999</v>
      </c>
      <c r="D19110" s="4">
        <v>43878.803761574076</v>
      </c>
    </row>
    <row r="19111" spans="1:4" x14ac:dyDescent="0.25">
      <c r="A19111" s="1" t="s">
        <v>15432</v>
      </c>
      <c r="B19111" s="1" t="s">
        <v>49</v>
      </c>
      <c r="C19111">
        <v>4.0925000000000002</v>
      </c>
      <c r="D19111" s="4">
        <v>43878.80872685185</v>
      </c>
    </row>
    <row r="19112" spans="1:4" x14ac:dyDescent="0.25">
      <c r="A19112" s="1" t="s">
        <v>15433</v>
      </c>
      <c r="B19112" s="1" t="s">
        <v>37</v>
      </c>
      <c r="C19112">
        <v>31.0931</v>
      </c>
      <c r="D19112" s="4">
        <v>43878.804386574076</v>
      </c>
    </row>
    <row r="19113" spans="1:4" x14ac:dyDescent="0.25">
      <c r="A19113" s="1" t="s">
        <v>15434</v>
      </c>
      <c r="B19113" s="1" t="s">
        <v>65</v>
      </c>
      <c r="C19113">
        <v>25.693100000000001</v>
      </c>
      <c r="D19113" s="4">
        <v>43878.805659722224</v>
      </c>
    </row>
    <row r="19114" spans="1:4" x14ac:dyDescent="0.25">
      <c r="A19114" s="1" t="s">
        <v>20010</v>
      </c>
      <c r="B19114" s="1" t="s">
        <v>25</v>
      </c>
      <c r="C19114">
        <v>4.4507000000000003</v>
      </c>
      <c r="D19114" s="4">
        <v>43878.811886574076</v>
      </c>
    </row>
    <row r="19115" spans="1:4" x14ac:dyDescent="0.25">
      <c r="A19115" s="1" t="s">
        <v>15435</v>
      </c>
      <c r="B19115" s="1" t="s">
        <v>49</v>
      </c>
      <c r="C19115">
        <v>2.7391000000000001</v>
      </c>
      <c r="D19115" s="4">
        <v>43878.803506944445</v>
      </c>
    </row>
    <row r="19116" spans="1:4" x14ac:dyDescent="0.25">
      <c r="A19116" s="1" t="s">
        <v>15436</v>
      </c>
      <c r="B19116" s="1" t="s">
        <v>118</v>
      </c>
      <c r="C19116">
        <v>43.5989</v>
      </c>
      <c r="D19116" s="4">
        <v>43878.80978009259</v>
      </c>
    </row>
    <row r="19117" spans="1:4" x14ac:dyDescent="0.25">
      <c r="A19117" s="1" t="s">
        <v>15437</v>
      </c>
      <c r="B19117" s="1" t="s">
        <v>79</v>
      </c>
      <c r="C19117">
        <v>30.582000000000001</v>
      </c>
      <c r="D19117" s="4">
        <v>43878.803599537037</v>
      </c>
    </row>
    <row r="19118" spans="1:4" x14ac:dyDescent="0.25">
      <c r="A19118" s="1" t="s">
        <v>15438</v>
      </c>
      <c r="B19118" s="1" t="s">
        <v>23</v>
      </c>
      <c r="C19118">
        <v>37.069499999999998</v>
      </c>
      <c r="D19118" s="4">
        <v>43878.809363425928</v>
      </c>
    </row>
    <row r="19119" spans="1:4" x14ac:dyDescent="0.25">
      <c r="A19119" s="1" t="s">
        <v>15439</v>
      </c>
      <c r="B19119" s="1" t="s">
        <v>96</v>
      </c>
      <c r="C19119">
        <v>20.604800000000001</v>
      </c>
      <c r="D19119" s="4">
        <v>43878.806527777779</v>
      </c>
    </row>
    <row r="19120" spans="1:4" x14ac:dyDescent="0.25">
      <c r="A19120" s="1" t="s">
        <v>18817</v>
      </c>
      <c r="B19120" s="1" t="s">
        <v>79</v>
      </c>
      <c r="C19120">
        <v>25.9604</v>
      </c>
      <c r="D19120" s="4">
        <v>43878.810381944444</v>
      </c>
    </row>
    <row r="19121" spans="1:4" x14ac:dyDescent="0.25">
      <c r="A19121" s="1" t="s">
        <v>15440</v>
      </c>
      <c r="B19121" s="1" t="s">
        <v>153</v>
      </c>
      <c r="C19121">
        <v>25.3459</v>
      </c>
      <c r="D19121" s="4">
        <v>43878.802175925928</v>
      </c>
    </row>
    <row r="19122" spans="1:4" x14ac:dyDescent="0.25">
      <c r="A19122" s="1" t="s">
        <v>15441</v>
      </c>
      <c r="B19122" s="1" t="s">
        <v>27</v>
      </c>
      <c r="C19122">
        <v>27.005700000000001</v>
      </c>
      <c r="D19122" s="4">
        <v>43878.802453703705</v>
      </c>
    </row>
    <row r="19123" spans="1:4" x14ac:dyDescent="0.25">
      <c r="A19123" s="1" t="s">
        <v>15442</v>
      </c>
      <c r="B19123" s="1" t="s">
        <v>71</v>
      </c>
      <c r="C19123">
        <v>3.4310999999999998</v>
      </c>
      <c r="D19123" s="4">
        <v>43878.806712962964</v>
      </c>
    </row>
    <row r="19124" spans="1:4" x14ac:dyDescent="0.25">
      <c r="A19124" s="1" t="s">
        <v>15443</v>
      </c>
      <c r="B19124" s="1" t="s">
        <v>103</v>
      </c>
      <c r="C19124">
        <v>25.849900000000002</v>
      </c>
      <c r="D19124" s="4">
        <v>43878.804918981485</v>
      </c>
    </row>
    <row r="19125" spans="1:4" x14ac:dyDescent="0.25">
      <c r="A19125" s="1" t="s">
        <v>15444</v>
      </c>
      <c r="B19125" s="1" t="s">
        <v>27</v>
      </c>
      <c r="C19125">
        <v>29.2667</v>
      </c>
      <c r="D19125" s="4">
        <v>43878.808541666665</v>
      </c>
    </row>
    <row r="19126" spans="1:4" x14ac:dyDescent="0.25">
      <c r="A19126" s="1" t="s">
        <v>15445</v>
      </c>
      <c r="B19126" s="1" t="s">
        <v>45</v>
      </c>
      <c r="C19126">
        <v>26.914300000000001</v>
      </c>
      <c r="D19126" s="4">
        <v>43878.801944444444</v>
      </c>
    </row>
    <row r="19127" spans="1:4" x14ac:dyDescent="0.25">
      <c r="A19127" s="1" t="s">
        <v>18818</v>
      </c>
      <c r="B19127" s="1" t="s">
        <v>17</v>
      </c>
      <c r="C19127">
        <v>3.9828000000000001</v>
      </c>
      <c r="D19127" s="4">
        <v>43878.810081018521</v>
      </c>
    </row>
    <row r="19128" spans="1:4" x14ac:dyDescent="0.25">
      <c r="A19128" s="1" t="s">
        <v>18819</v>
      </c>
      <c r="B19128" s="1" t="s">
        <v>103</v>
      </c>
      <c r="C19128">
        <v>27.936499999999999</v>
      </c>
      <c r="D19128" s="4">
        <v>43878.810960648145</v>
      </c>
    </row>
    <row r="19129" spans="1:4" x14ac:dyDescent="0.25">
      <c r="A19129" s="1" t="s">
        <v>15446</v>
      </c>
      <c r="B19129" s="1" t="s">
        <v>31</v>
      </c>
      <c r="C19129">
        <v>4.2083000000000004</v>
      </c>
      <c r="D19129" s="4">
        <v>43878.804826388892</v>
      </c>
    </row>
    <row r="19130" spans="1:4" x14ac:dyDescent="0.25">
      <c r="A19130" s="1" t="s">
        <v>18820</v>
      </c>
      <c r="B19130" s="1" t="s">
        <v>59</v>
      </c>
      <c r="C19130">
        <v>26.992799999999999</v>
      </c>
      <c r="D19130" s="4">
        <v>43878.811423611114</v>
      </c>
    </row>
    <row r="19131" spans="1:4" x14ac:dyDescent="0.25">
      <c r="A19131" s="1" t="s">
        <v>15447</v>
      </c>
      <c r="B19131" s="1" t="s">
        <v>29</v>
      </c>
      <c r="C19131">
        <v>3.8784999999999998</v>
      </c>
      <c r="D19131" s="4">
        <v>43878.801921296297</v>
      </c>
    </row>
    <row r="19132" spans="1:4" x14ac:dyDescent="0.25">
      <c r="A19132" s="1" t="s">
        <v>18821</v>
      </c>
      <c r="B19132" s="1" t="s">
        <v>153</v>
      </c>
      <c r="C19132">
        <v>35.760899999999999</v>
      </c>
      <c r="D19132" s="4">
        <v>43878.810057870367</v>
      </c>
    </row>
    <row r="19133" spans="1:4" x14ac:dyDescent="0.25">
      <c r="A19133" s="1" t="s">
        <v>15448</v>
      </c>
      <c r="B19133" s="1" t="s">
        <v>35</v>
      </c>
      <c r="C19133">
        <v>1.9985999999999999</v>
      </c>
      <c r="D19133" s="4">
        <v>43878.801712962966</v>
      </c>
    </row>
    <row r="19134" spans="1:4" x14ac:dyDescent="0.25">
      <c r="A19134" s="1" t="s">
        <v>15449</v>
      </c>
      <c r="B19134" s="1" t="s">
        <v>21</v>
      </c>
      <c r="C19134">
        <v>29.758600000000001</v>
      </c>
      <c r="D19134" s="4">
        <v>43878.802175925928</v>
      </c>
    </row>
    <row r="19135" spans="1:4" x14ac:dyDescent="0.25">
      <c r="A19135" s="1" t="s">
        <v>20011</v>
      </c>
      <c r="B19135" s="1" t="s">
        <v>153</v>
      </c>
      <c r="C19135">
        <v>31.8901</v>
      </c>
      <c r="D19135" s="4">
        <v>43878.811886574076</v>
      </c>
    </row>
    <row r="19136" spans="1:4" x14ac:dyDescent="0.25">
      <c r="A19136" s="1" t="s">
        <v>18822</v>
      </c>
      <c r="B19136" s="1" t="s">
        <v>29</v>
      </c>
      <c r="C19136">
        <v>29.7469</v>
      </c>
      <c r="D19136" s="4">
        <v>43878.811076388891</v>
      </c>
    </row>
    <row r="19137" spans="1:4" x14ac:dyDescent="0.25">
      <c r="A19137" s="1" t="s">
        <v>15450</v>
      </c>
      <c r="B19137" s="1" t="s">
        <v>21</v>
      </c>
      <c r="C19137">
        <v>1.6325000000000001</v>
      </c>
      <c r="D19137" s="4">
        <v>43878.797766203701</v>
      </c>
    </row>
    <row r="19138" spans="1:4" x14ac:dyDescent="0.25">
      <c r="A19138" s="1" t="s">
        <v>15451</v>
      </c>
      <c r="B19138" s="1" t="s">
        <v>59</v>
      </c>
      <c r="C19138">
        <v>29.014800000000001</v>
      </c>
      <c r="D19138" s="4">
        <v>43878.806990740741</v>
      </c>
    </row>
    <row r="19139" spans="1:4" x14ac:dyDescent="0.25">
      <c r="A19139" s="1" t="s">
        <v>15452</v>
      </c>
      <c r="B19139" s="1" t="s">
        <v>15</v>
      </c>
      <c r="C19139">
        <v>11.439399999999999</v>
      </c>
      <c r="D19139" s="4">
        <v>43878.80431712963</v>
      </c>
    </row>
    <row r="19140" spans="1:4" x14ac:dyDescent="0.25">
      <c r="A19140" s="1" t="s">
        <v>15453</v>
      </c>
      <c r="B19140" s="1" t="s">
        <v>118</v>
      </c>
      <c r="C19140">
        <v>3.0949</v>
      </c>
      <c r="D19140" s="4">
        <v>43878.806643518517</v>
      </c>
    </row>
    <row r="19141" spans="1:4" x14ac:dyDescent="0.25">
      <c r="A19141" s="1" t="s">
        <v>18823</v>
      </c>
      <c r="B19141" s="1" t="s">
        <v>123</v>
      </c>
      <c r="C19141">
        <v>34.077399999999997</v>
      </c>
      <c r="D19141" s="4">
        <v>43878.810266203705</v>
      </c>
    </row>
    <row r="19142" spans="1:4" x14ac:dyDescent="0.25">
      <c r="A19142" s="1" t="s">
        <v>18824</v>
      </c>
      <c r="B19142" s="1" t="s">
        <v>153</v>
      </c>
      <c r="C19142">
        <v>32.456000000000003</v>
      </c>
      <c r="D19142" s="4">
        <v>43878.810173611113</v>
      </c>
    </row>
    <row r="19143" spans="1:4" x14ac:dyDescent="0.25">
      <c r="A19143" s="1" t="s">
        <v>15454</v>
      </c>
      <c r="B19143" s="1" t="s">
        <v>21</v>
      </c>
      <c r="C19143">
        <v>27.485299999999999</v>
      </c>
      <c r="D19143" s="4">
        <v>43878.806643518517</v>
      </c>
    </row>
    <row r="19144" spans="1:4" x14ac:dyDescent="0.25">
      <c r="A19144" s="1" t="s">
        <v>15455</v>
      </c>
      <c r="B19144" s="1" t="s">
        <v>13</v>
      </c>
      <c r="C19144">
        <v>29.583400000000001</v>
      </c>
      <c r="D19144" s="4">
        <v>43878.806828703702</v>
      </c>
    </row>
    <row r="19145" spans="1:4" x14ac:dyDescent="0.25">
      <c r="A19145" s="1" t="s">
        <v>18825</v>
      </c>
      <c r="B19145" s="1" t="s">
        <v>29</v>
      </c>
      <c r="C19145">
        <v>4.9024999999999999</v>
      </c>
      <c r="D19145" s="4">
        <v>43878.810983796298</v>
      </c>
    </row>
    <row r="19146" spans="1:4" x14ac:dyDescent="0.25">
      <c r="A19146" s="1" t="s">
        <v>15456</v>
      </c>
      <c r="B19146" s="1" t="s">
        <v>23</v>
      </c>
      <c r="C19146">
        <v>33.322200000000002</v>
      </c>
      <c r="D19146" s="4">
        <v>43878.803229166668</v>
      </c>
    </row>
    <row r="19147" spans="1:4" x14ac:dyDescent="0.25">
      <c r="A19147" s="1" t="s">
        <v>15457</v>
      </c>
      <c r="B19147" s="1" t="s">
        <v>234</v>
      </c>
      <c r="C19147">
        <v>23.135300000000001</v>
      </c>
      <c r="D19147" s="4">
        <v>43878.807245370372</v>
      </c>
    </row>
    <row r="19148" spans="1:4" x14ac:dyDescent="0.25">
      <c r="A19148" s="1" t="s">
        <v>15458</v>
      </c>
      <c r="B19148" s="1" t="s">
        <v>155</v>
      </c>
      <c r="C19148">
        <v>33.476500000000001</v>
      </c>
      <c r="D19148" s="4">
        <v>43878.802928240744</v>
      </c>
    </row>
    <row r="19149" spans="1:4" x14ac:dyDescent="0.25">
      <c r="A19149" s="1" t="s">
        <v>15459</v>
      </c>
      <c r="B19149" s="1" t="s">
        <v>17</v>
      </c>
      <c r="C19149">
        <v>27.361599999999999</v>
      </c>
      <c r="D19149" s="4">
        <v>43878.802685185183</v>
      </c>
    </row>
    <row r="19150" spans="1:4" x14ac:dyDescent="0.25">
      <c r="A19150" s="1" t="s">
        <v>20012</v>
      </c>
      <c r="B19150" s="1" t="s">
        <v>74</v>
      </c>
      <c r="C19150">
        <v>27.331099999999999</v>
      </c>
      <c r="D19150" s="4">
        <v>43878.811979166669</v>
      </c>
    </row>
    <row r="19151" spans="1:4" x14ac:dyDescent="0.25">
      <c r="A19151" s="1" t="s">
        <v>15460</v>
      </c>
      <c r="B19151" s="1" t="s">
        <v>153</v>
      </c>
      <c r="C19151">
        <v>27.6096</v>
      </c>
      <c r="D19151" s="4">
        <v>43878.803969907407</v>
      </c>
    </row>
    <row r="19152" spans="1:4" x14ac:dyDescent="0.25">
      <c r="A19152" s="1" t="s">
        <v>15461</v>
      </c>
      <c r="B19152" s="1" t="s">
        <v>103</v>
      </c>
      <c r="C19152">
        <v>35.245199999999997</v>
      </c>
      <c r="D19152" s="4">
        <v>43878.805474537039</v>
      </c>
    </row>
    <row r="19153" spans="1:4" x14ac:dyDescent="0.25">
      <c r="A19153" s="1" t="s">
        <v>15462</v>
      </c>
      <c r="B19153" s="1" t="s">
        <v>155</v>
      </c>
      <c r="C19153">
        <v>25.684999999999999</v>
      </c>
      <c r="D19153" s="4">
        <v>43878.808287037034</v>
      </c>
    </row>
    <row r="19154" spans="1:4" x14ac:dyDescent="0.25">
      <c r="A19154" s="1" t="s">
        <v>15463</v>
      </c>
      <c r="B19154" s="1" t="s">
        <v>41</v>
      </c>
      <c r="C19154">
        <v>2.6553</v>
      </c>
      <c r="D19154" s="4">
        <v>43878.805937500001</v>
      </c>
    </row>
    <row r="19155" spans="1:4" x14ac:dyDescent="0.25">
      <c r="A19155" s="1" t="s">
        <v>18826</v>
      </c>
      <c r="B19155" s="1" t="s">
        <v>106</v>
      </c>
      <c r="C19155">
        <v>29.562799999999999</v>
      </c>
      <c r="D19155" s="4">
        <v>43878.811168981483</v>
      </c>
    </row>
    <row r="19156" spans="1:4" x14ac:dyDescent="0.25">
      <c r="A19156" s="1" t="s">
        <v>15464</v>
      </c>
      <c r="B19156" s="1" t="s">
        <v>49</v>
      </c>
      <c r="C19156">
        <v>30.555099999999999</v>
      </c>
      <c r="D19156" s="4">
        <v>43878.80159722222</v>
      </c>
    </row>
    <row r="19157" spans="1:4" x14ac:dyDescent="0.25">
      <c r="A19157" s="1" t="s">
        <v>15465</v>
      </c>
      <c r="B19157" s="1" t="s">
        <v>71</v>
      </c>
      <c r="C19157">
        <v>2.6011000000000002</v>
      </c>
      <c r="D19157" s="4">
        <v>43878.800254629627</v>
      </c>
    </row>
    <row r="19158" spans="1:4" x14ac:dyDescent="0.25">
      <c r="A19158" s="1" t="s">
        <v>15466</v>
      </c>
      <c r="B19158" s="1" t="s">
        <v>136</v>
      </c>
      <c r="C19158">
        <v>29.4253</v>
      </c>
      <c r="D19158" s="4">
        <v>43878.805150462962</v>
      </c>
    </row>
    <row r="19159" spans="1:4" x14ac:dyDescent="0.25">
      <c r="A19159" s="1" t="s">
        <v>15467</v>
      </c>
      <c r="B19159" s="1" t="s">
        <v>65</v>
      </c>
      <c r="C19159">
        <v>27.5474</v>
      </c>
      <c r="D19159" s="4">
        <v>43878.80369212963</v>
      </c>
    </row>
    <row r="19160" spans="1:4" x14ac:dyDescent="0.25">
      <c r="A19160" s="1" t="s">
        <v>18827</v>
      </c>
      <c r="B19160" s="1" t="s">
        <v>103</v>
      </c>
      <c r="C19160">
        <v>27.509399999999999</v>
      </c>
      <c r="D19160" s="4">
        <v>43878.811400462961</v>
      </c>
    </row>
    <row r="19161" spans="1:4" x14ac:dyDescent="0.25">
      <c r="A19161" s="1" t="s">
        <v>15468</v>
      </c>
      <c r="B19161" s="1" t="s">
        <v>79</v>
      </c>
      <c r="C19161">
        <v>31.701699999999999</v>
      </c>
      <c r="D19161" s="4">
        <v>43878.80364583333</v>
      </c>
    </row>
    <row r="19162" spans="1:4" x14ac:dyDescent="0.25">
      <c r="A19162" s="1" t="s">
        <v>15469</v>
      </c>
      <c r="B19162" s="1" t="s">
        <v>98</v>
      </c>
      <c r="C19162">
        <v>25.591799999999999</v>
      </c>
      <c r="D19162" s="4">
        <v>43878.805289351854</v>
      </c>
    </row>
    <row r="19163" spans="1:4" x14ac:dyDescent="0.25">
      <c r="A19163" s="1" t="s">
        <v>15470</v>
      </c>
      <c r="B19163" s="1" t="s">
        <v>136</v>
      </c>
      <c r="C19163">
        <v>27.0184</v>
      </c>
      <c r="D19163" s="4">
        <v>43878.803090277775</v>
      </c>
    </row>
    <row r="19164" spans="1:4" x14ac:dyDescent="0.25">
      <c r="A19164" s="1" t="s">
        <v>15471</v>
      </c>
      <c r="B19164" s="1" t="s">
        <v>29</v>
      </c>
      <c r="C19164">
        <v>32.3508</v>
      </c>
      <c r="D19164" s="4">
        <v>43878.80945601852</v>
      </c>
    </row>
    <row r="19165" spans="1:4" x14ac:dyDescent="0.25">
      <c r="A19165" s="1" t="s">
        <v>15472</v>
      </c>
      <c r="B19165" s="1" t="s">
        <v>234</v>
      </c>
      <c r="C19165">
        <v>2.1737000000000002</v>
      </c>
      <c r="D19165" s="4">
        <v>43878.807893518519</v>
      </c>
    </row>
    <row r="19166" spans="1:4" x14ac:dyDescent="0.25">
      <c r="A19166" s="1" t="s">
        <v>18828</v>
      </c>
      <c r="B19166" s="1" t="s">
        <v>98</v>
      </c>
      <c r="C19166">
        <v>35.847299999999997</v>
      </c>
      <c r="D19166" s="4">
        <v>43878.80982638889</v>
      </c>
    </row>
    <row r="19167" spans="1:4" x14ac:dyDescent="0.25">
      <c r="A19167" s="1" t="s">
        <v>18829</v>
      </c>
      <c r="B19167" s="1" t="s">
        <v>21</v>
      </c>
      <c r="C19167">
        <v>8.6281999999999996</v>
      </c>
      <c r="D19167" s="4">
        <v>43878.811331018522</v>
      </c>
    </row>
    <row r="19168" spans="1:4" x14ac:dyDescent="0.25">
      <c r="A19168" s="1" t="s">
        <v>15473</v>
      </c>
      <c r="B19168" s="1" t="s">
        <v>71</v>
      </c>
      <c r="C19168">
        <v>29.371500000000001</v>
      </c>
      <c r="D19168" s="4">
        <v>43878.806689814817</v>
      </c>
    </row>
    <row r="19169" spans="1:4" x14ac:dyDescent="0.25">
      <c r="A19169" s="1" t="s">
        <v>15474</v>
      </c>
      <c r="B19169" s="1" t="s">
        <v>23</v>
      </c>
      <c r="C19169">
        <v>33.6111</v>
      </c>
      <c r="D19169" s="4">
        <v>43878.804224537038</v>
      </c>
    </row>
    <row r="19170" spans="1:4" x14ac:dyDescent="0.25">
      <c r="A19170" s="1" t="s">
        <v>15475</v>
      </c>
      <c r="B19170" s="1" t="s">
        <v>54</v>
      </c>
      <c r="C19170">
        <v>2.0615999999999999</v>
      </c>
      <c r="D19170" s="4">
        <v>43878.799074074072</v>
      </c>
    </row>
    <row r="19171" spans="1:4" x14ac:dyDescent="0.25">
      <c r="A19171" s="1" t="s">
        <v>15476</v>
      </c>
      <c r="B19171" s="1" t="s">
        <v>57</v>
      </c>
      <c r="C19171">
        <v>6.5644</v>
      </c>
      <c r="D19171" s="4">
        <v>43878.801342592589</v>
      </c>
    </row>
    <row r="19172" spans="1:4" x14ac:dyDescent="0.25">
      <c r="A19172" s="1" t="s">
        <v>15477</v>
      </c>
      <c r="B19172" s="1" t="s">
        <v>93</v>
      </c>
      <c r="C19172">
        <v>23.619700000000002</v>
      </c>
      <c r="D19172" s="4">
        <v>43878.807800925926</v>
      </c>
    </row>
    <row r="19173" spans="1:4" x14ac:dyDescent="0.25">
      <c r="A19173" s="1" t="s">
        <v>15478</v>
      </c>
      <c r="B19173" s="1" t="s">
        <v>155</v>
      </c>
      <c r="C19173">
        <v>28.968499999999999</v>
      </c>
      <c r="D19173" s="4">
        <v>43878.806342592594</v>
      </c>
    </row>
    <row r="19174" spans="1:4" x14ac:dyDescent="0.25">
      <c r="A19174" s="1" t="s">
        <v>18830</v>
      </c>
      <c r="B19174" s="1" t="s">
        <v>59</v>
      </c>
      <c r="C19174">
        <v>3.5417000000000001</v>
      </c>
      <c r="D19174" s="4">
        <v>43878.810960648145</v>
      </c>
    </row>
    <row r="19175" spans="1:4" x14ac:dyDescent="0.25">
      <c r="A19175" s="1" t="s">
        <v>15479</v>
      </c>
      <c r="B19175" s="1" t="s">
        <v>33</v>
      </c>
      <c r="C19175">
        <v>27.1142</v>
      </c>
      <c r="D19175" s="4">
        <v>43878.805567129632</v>
      </c>
    </row>
    <row r="19176" spans="1:4" x14ac:dyDescent="0.25">
      <c r="A19176" s="1" t="s">
        <v>15480</v>
      </c>
      <c r="B19176" s="1" t="s">
        <v>11</v>
      </c>
      <c r="C19176">
        <v>29.1738</v>
      </c>
      <c r="D19176" s="4">
        <v>43878.802974537037</v>
      </c>
    </row>
    <row r="19177" spans="1:4" x14ac:dyDescent="0.25">
      <c r="A19177" s="1" t="s">
        <v>15481</v>
      </c>
      <c r="B19177" s="1" t="s">
        <v>63</v>
      </c>
      <c r="C19177">
        <v>43.037799999999997</v>
      </c>
      <c r="D19177" s="4">
        <v>43878.803368055553</v>
      </c>
    </row>
    <row r="19178" spans="1:4" x14ac:dyDescent="0.25">
      <c r="A19178" s="1" t="s">
        <v>15482</v>
      </c>
      <c r="B19178" s="1" t="s">
        <v>21</v>
      </c>
      <c r="C19178">
        <v>2.4045000000000001</v>
      </c>
      <c r="D19178" s="4">
        <v>43878.799351851849</v>
      </c>
    </row>
    <row r="19179" spans="1:4" x14ac:dyDescent="0.25">
      <c r="A19179" s="1" t="s">
        <v>15483</v>
      </c>
      <c r="B19179" s="1" t="s">
        <v>33</v>
      </c>
      <c r="C19179">
        <v>30.765899999999998</v>
      </c>
      <c r="D19179" s="4">
        <v>43878.809386574074</v>
      </c>
    </row>
    <row r="19180" spans="1:4" x14ac:dyDescent="0.25">
      <c r="A19180" s="1" t="s">
        <v>15484</v>
      </c>
      <c r="B19180" s="1" t="s">
        <v>93</v>
      </c>
      <c r="C19180">
        <v>25.911999999999999</v>
      </c>
      <c r="D19180" s="4">
        <v>43878.807893518519</v>
      </c>
    </row>
    <row r="19181" spans="1:4" x14ac:dyDescent="0.25">
      <c r="A19181" s="1" t="s">
        <v>15485</v>
      </c>
      <c r="B19181" s="1" t="s">
        <v>106</v>
      </c>
      <c r="C19181">
        <v>29.453199999999999</v>
      </c>
      <c r="D19181" s="4">
        <v>43878.80810185185</v>
      </c>
    </row>
    <row r="19182" spans="1:4" x14ac:dyDescent="0.25">
      <c r="A19182" s="1" t="s">
        <v>15486</v>
      </c>
      <c r="B19182" s="1" t="s">
        <v>13</v>
      </c>
      <c r="C19182">
        <v>32.125300000000003</v>
      </c>
      <c r="D19182" s="4">
        <v>43878.805543981478</v>
      </c>
    </row>
    <row r="19183" spans="1:4" x14ac:dyDescent="0.25">
      <c r="A19183" s="1" t="s">
        <v>15487</v>
      </c>
      <c r="B19183" s="1" t="s">
        <v>234</v>
      </c>
      <c r="C19183">
        <v>6.5237999999999996</v>
      </c>
      <c r="D19183" s="4">
        <v>43878.801018518519</v>
      </c>
    </row>
    <row r="19184" spans="1:4" x14ac:dyDescent="0.25">
      <c r="A19184" s="1" t="s">
        <v>15488</v>
      </c>
      <c r="B19184" s="1" t="s">
        <v>37</v>
      </c>
      <c r="C19184">
        <v>30.459</v>
      </c>
      <c r="D19184" s="4">
        <v>43878.80740740741</v>
      </c>
    </row>
    <row r="19185" spans="1:4" x14ac:dyDescent="0.25">
      <c r="A19185" s="1" t="s">
        <v>15489</v>
      </c>
      <c r="B19185" s="1" t="s">
        <v>49</v>
      </c>
      <c r="C19185">
        <v>2.8864999999999998</v>
      </c>
      <c r="D19185" s="4">
        <v>43878.80877314815</v>
      </c>
    </row>
    <row r="19186" spans="1:4" x14ac:dyDescent="0.25">
      <c r="A19186" s="1" t="s">
        <v>18831</v>
      </c>
      <c r="B19186" s="1" t="s">
        <v>27</v>
      </c>
      <c r="C19186">
        <v>33.735599999999998</v>
      </c>
      <c r="D19186" s="4">
        <v>43878.810613425929</v>
      </c>
    </row>
    <row r="19187" spans="1:4" x14ac:dyDescent="0.25">
      <c r="A19187" s="1" t="s">
        <v>18832</v>
      </c>
      <c r="B19187" s="1" t="s">
        <v>118</v>
      </c>
      <c r="C19187">
        <v>39.075600000000001</v>
      </c>
      <c r="D19187" s="4">
        <v>43878.810104166667</v>
      </c>
    </row>
    <row r="19188" spans="1:4" x14ac:dyDescent="0.25">
      <c r="A19188" s="1" t="s">
        <v>15490</v>
      </c>
      <c r="B19188" s="1" t="s">
        <v>25</v>
      </c>
      <c r="C19188">
        <v>32.435899999999997</v>
      </c>
      <c r="D19188" s="4">
        <v>43878.807476851849</v>
      </c>
    </row>
    <row r="19189" spans="1:4" x14ac:dyDescent="0.25">
      <c r="A19189" s="1" t="s">
        <v>15491</v>
      </c>
      <c r="B19189" s="1" t="s">
        <v>27</v>
      </c>
      <c r="C19189">
        <v>1.6561999999999999</v>
      </c>
      <c r="D19189" s="4">
        <v>43878.799305555556</v>
      </c>
    </row>
    <row r="19190" spans="1:4" x14ac:dyDescent="0.25">
      <c r="A19190" s="1" t="s">
        <v>15492</v>
      </c>
      <c r="B19190" s="1" t="s">
        <v>11</v>
      </c>
      <c r="C19190">
        <v>3.173</v>
      </c>
      <c r="D19190" s="4">
        <v>43878.801296296297</v>
      </c>
    </row>
    <row r="19191" spans="1:4" x14ac:dyDescent="0.25">
      <c r="A19191" s="1" t="s">
        <v>15493</v>
      </c>
      <c r="B19191" s="1" t="s">
        <v>234</v>
      </c>
      <c r="C19191">
        <v>3.5131000000000001</v>
      </c>
      <c r="D19191" s="4">
        <v>43878.809074074074</v>
      </c>
    </row>
    <row r="19192" spans="1:4" x14ac:dyDescent="0.25">
      <c r="A19192" s="1" t="s">
        <v>15494</v>
      </c>
      <c r="B19192" s="1" t="s">
        <v>234</v>
      </c>
      <c r="C19192">
        <v>26.766100000000002</v>
      </c>
      <c r="D19192" s="4">
        <v>43878.804293981484</v>
      </c>
    </row>
    <row r="19193" spans="1:4" x14ac:dyDescent="0.25">
      <c r="A19193" s="1" t="s">
        <v>15495</v>
      </c>
      <c r="B19193" s="1" t="s">
        <v>37</v>
      </c>
      <c r="C19193">
        <v>31.323699999999999</v>
      </c>
      <c r="D19193" s="4">
        <v>43878.803854166668</v>
      </c>
    </row>
    <row r="19194" spans="1:4" x14ac:dyDescent="0.25">
      <c r="A19194" s="1" t="s">
        <v>15496</v>
      </c>
      <c r="B19194" s="1" t="s">
        <v>23</v>
      </c>
      <c r="C19194">
        <v>28.9084</v>
      </c>
      <c r="D19194" s="4">
        <v>43878.805659722224</v>
      </c>
    </row>
    <row r="19195" spans="1:4" x14ac:dyDescent="0.25">
      <c r="A19195" s="1" t="s">
        <v>20013</v>
      </c>
      <c r="B19195" s="1" t="s">
        <v>19</v>
      </c>
      <c r="C19195">
        <v>28.940799999999999</v>
      </c>
      <c r="D19195" s="4">
        <v>43878.811724537038</v>
      </c>
    </row>
    <row r="19196" spans="1:4" x14ac:dyDescent="0.25">
      <c r="A19196" s="1" t="s">
        <v>15497</v>
      </c>
      <c r="B19196" s="1" t="s">
        <v>31</v>
      </c>
      <c r="C19196">
        <v>3.1636000000000002</v>
      </c>
      <c r="D19196" s="4">
        <v>43878.808449074073</v>
      </c>
    </row>
    <row r="19197" spans="1:4" x14ac:dyDescent="0.25">
      <c r="A19197" s="1" t="s">
        <v>15498</v>
      </c>
      <c r="B19197" s="1" t="s">
        <v>79</v>
      </c>
      <c r="C19197">
        <v>30.660900000000002</v>
      </c>
      <c r="D19197" s="4">
        <v>43878.807291666664</v>
      </c>
    </row>
    <row r="19198" spans="1:4" x14ac:dyDescent="0.25">
      <c r="A19198" s="1" t="s">
        <v>15499</v>
      </c>
      <c r="B19198" s="1" t="s">
        <v>33</v>
      </c>
      <c r="C19198">
        <v>7.3360000000000003</v>
      </c>
      <c r="D19198" s="4">
        <v>43878.801481481481</v>
      </c>
    </row>
    <row r="19199" spans="1:4" x14ac:dyDescent="0.25">
      <c r="A19199" s="1" t="s">
        <v>18833</v>
      </c>
      <c r="B19199" s="1" t="s">
        <v>123</v>
      </c>
      <c r="C19199">
        <v>35.007800000000003</v>
      </c>
      <c r="D19199" s="4">
        <v>43878.810196759259</v>
      </c>
    </row>
    <row r="19200" spans="1:4" x14ac:dyDescent="0.25">
      <c r="A19200" s="1" t="s">
        <v>15500</v>
      </c>
      <c r="B19200" s="1" t="s">
        <v>21</v>
      </c>
      <c r="C19200">
        <v>3.5034000000000001</v>
      </c>
      <c r="D19200" s="4">
        <v>43878.808217592596</v>
      </c>
    </row>
    <row r="19201" spans="1:4" x14ac:dyDescent="0.25">
      <c r="A19201" s="1" t="s">
        <v>15501</v>
      </c>
      <c r="B19201" s="1" t="s">
        <v>108</v>
      </c>
      <c r="C19201">
        <v>29.776199999999999</v>
      </c>
      <c r="D19201" s="4">
        <v>43878.801759259259</v>
      </c>
    </row>
    <row r="19202" spans="1:4" x14ac:dyDescent="0.25">
      <c r="A19202" s="1" t="s">
        <v>15502</v>
      </c>
      <c r="B19202" s="1" t="s">
        <v>33</v>
      </c>
      <c r="C19202">
        <v>5.2348999999999997</v>
      </c>
      <c r="D19202" s="4">
        <v>43878.800555555557</v>
      </c>
    </row>
    <row r="19203" spans="1:4" x14ac:dyDescent="0.25">
      <c r="A19203" s="1" t="s">
        <v>15503</v>
      </c>
      <c r="B19203" s="1" t="s">
        <v>19</v>
      </c>
      <c r="C19203">
        <v>22.803699999999999</v>
      </c>
      <c r="D19203" s="4">
        <v>43878.802708333336</v>
      </c>
    </row>
    <row r="19204" spans="1:4" x14ac:dyDescent="0.25">
      <c r="A19204" s="1" t="s">
        <v>15504</v>
      </c>
      <c r="B19204" s="1" t="s">
        <v>25</v>
      </c>
      <c r="C19204">
        <v>3.3544999999999998</v>
      </c>
      <c r="D19204" s="4">
        <v>43878.804965277777</v>
      </c>
    </row>
    <row r="19205" spans="1:4" x14ac:dyDescent="0.25">
      <c r="A19205" s="1" t="s">
        <v>15505</v>
      </c>
      <c r="B19205" s="1" t="s">
        <v>25</v>
      </c>
      <c r="C19205">
        <v>38.0916</v>
      </c>
      <c r="D19205" s="4">
        <v>43878.805243055554</v>
      </c>
    </row>
    <row r="19206" spans="1:4" x14ac:dyDescent="0.25">
      <c r="A19206" s="1" t="s">
        <v>15506</v>
      </c>
      <c r="B19206" s="1" t="s">
        <v>49</v>
      </c>
      <c r="C19206">
        <v>2.2791000000000001</v>
      </c>
      <c r="D19206" s="4">
        <v>43878.806041666663</v>
      </c>
    </row>
    <row r="19207" spans="1:4" x14ac:dyDescent="0.25">
      <c r="A19207" s="1" t="s">
        <v>15507</v>
      </c>
      <c r="B19207" s="1" t="s">
        <v>93</v>
      </c>
      <c r="C19207">
        <v>2.7372000000000001</v>
      </c>
      <c r="D19207" s="4">
        <v>43878.801203703704</v>
      </c>
    </row>
    <row r="19208" spans="1:4" x14ac:dyDescent="0.25">
      <c r="A19208" s="1" t="s">
        <v>15508</v>
      </c>
      <c r="B19208" s="1" t="s">
        <v>49</v>
      </c>
      <c r="C19208">
        <v>23.041899999999998</v>
      </c>
      <c r="D19208" s="4">
        <v>43878.809363425928</v>
      </c>
    </row>
    <row r="19209" spans="1:4" x14ac:dyDescent="0.25">
      <c r="A19209" s="1" t="s">
        <v>15509</v>
      </c>
      <c r="B19209" s="1" t="s">
        <v>59</v>
      </c>
      <c r="C19209">
        <v>32.172199999999997</v>
      </c>
      <c r="D19209" s="4">
        <v>43878.807893518519</v>
      </c>
    </row>
    <row r="19210" spans="1:4" x14ac:dyDescent="0.25">
      <c r="A19210" s="1" t="s">
        <v>15510</v>
      </c>
      <c r="B19210" s="1" t="s">
        <v>96</v>
      </c>
      <c r="C19210">
        <v>19.189900000000002</v>
      </c>
      <c r="D19210" s="4">
        <v>43878.802337962959</v>
      </c>
    </row>
    <row r="19211" spans="1:4" x14ac:dyDescent="0.25">
      <c r="A19211" s="1" t="s">
        <v>15511</v>
      </c>
      <c r="B19211" s="1" t="s">
        <v>15</v>
      </c>
      <c r="C19211">
        <v>4.9846000000000004</v>
      </c>
      <c r="D19211" s="4">
        <v>43878.806550925925</v>
      </c>
    </row>
    <row r="19212" spans="1:4" x14ac:dyDescent="0.25">
      <c r="A19212" s="1" t="s">
        <v>15512</v>
      </c>
      <c r="B19212" s="1" t="s">
        <v>106</v>
      </c>
      <c r="C19212">
        <v>30.805</v>
      </c>
      <c r="D19212" s="4">
        <v>43878.804224537038</v>
      </c>
    </row>
    <row r="19213" spans="1:4" x14ac:dyDescent="0.25">
      <c r="A19213" s="1" t="s">
        <v>18834</v>
      </c>
      <c r="B19213" s="1" t="s">
        <v>45</v>
      </c>
      <c r="C19213">
        <v>29.055199999999999</v>
      </c>
      <c r="D19213" s="4">
        <v>43878.811354166668</v>
      </c>
    </row>
    <row r="19214" spans="1:4" x14ac:dyDescent="0.25">
      <c r="A19214" s="1" t="s">
        <v>18835</v>
      </c>
      <c r="B19214" s="1" t="s">
        <v>45</v>
      </c>
      <c r="C19214">
        <v>31.629100000000001</v>
      </c>
      <c r="D19214" s="4">
        <v>43878.811076388891</v>
      </c>
    </row>
    <row r="19215" spans="1:4" x14ac:dyDescent="0.25">
      <c r="A19215" s="1" t="s">
        <v>20014</v>
      </c>
      <c r="B19215" s="1" t="s">
        <v>63</v>
      </c>
      <c r="C19215">
        <v>40.2575</v>
      </c>
      <c r="D19215" s="4">
        <v>43878.811562499999</v>
      </c>
    </row>
    <row r="19216" spans="1:4" x14ac:dyDescent="0.25">
      <c r="A19216" s="1" t="s">
        <v>18836</v>
      </c>
      <c r="B19216" s="1" t="s">
        <v>155</v>
      </c>
      <c r="C19216">
        <v>27.3736</v>
      </c>
      <c r="D19216" s="4">
        <v>43878.811006944445</v>
      </c>
    </row>
    <row r="19217" spans="1:4" x14ac:dyDescent="0.25">
      <c r="A19217" s="1" t="s">
        <v>15513</v>
      </c>
      <c r="B19217" s="1" t="s">
        <v>25</v>
      </c>
      <c r="C19217">
        <v>48.612200000000001</v>
      </c>
      <c r="D19217" s="4">
        <v>43878.801550925928</v>
      </c>
    </row>
    <row r="19218" spans="1:4" x14ac:dyDescent="0.25">
      <c r="A19218" s="1" t="s">
        <v>15514</v>
      </c>
      <c r="B19218" s="1" t="s">
        <v>21</v>
      </c>
      <c r="C19218">
        <v>31.481300000000001</v>
      </c>
      <c r="D19218" s="4">
        <v>43878.806226851855</v>
      </c>
    </row>
    <row r="19219" spans="1:4" x14ac:dyDescent="0.25">
      <c r="A19219" s="1" t="s">
        <v>15515</v>
      </c>
      <c r="B19219" s="1" t="s">
        <v>19</v>
      </c>
      <c r="C19219">
        <v>33.662100000000002</v>
      </c>
      <c r="D19219" s="4">
        <v>43878.803344907406</v>
      </c>
    </row>
    <row r="19220" spans="1:4" x14ac:dyDescent="0.25">
      <c r="A19220" s="1" t="s">
        <v>15516</v>
      </c>
      <c r="B19220" s="1" t="s">
        <v>43</v>
      </c>
      <c r="C19220">
        <v>3.0929000000000002</v>
      </c>
      <c r="D19220" s="4">
        <v>43878.807175925926</v>
      </c>
    </row>
    <row r="19221" spans="1:4" x14ac:dyDescent="0.25">
      <c r="A19221" s="1" t="s">
        <v>20015</v>
      </c>
      <c r="B19221" s="1" t="s">
        <v>29</v>
      </c>
      <c r="C19221">
        <v>33.835799999999999</v>
      </c>
      <c r="D19221" s="4">
        <v>43878.811516203707</v>
      </c>
    </row>
    <row r="19222" spans="1:4" x14ac:dyDescent="0.25">
      <c r="A19222" s="1" t="s">
        <v>15517</v>
      </c>
      <c r="B19222" s="1" t="s">
        <v>19</v>
      </c>
      <c r="C19222">
        <v>36.424799999999998</v>
      </c>
      <c r="D19222" s="4">
        <v>43878.805636574078</v>
      </c>
    </row>
    <row r="19223" spans="1:4" x14ac:dyDescent="0.25">
      <c r="A19223" s="1" t="s">
        <v>15518</v>
      </c>
      <c r="B19223" s="1" t="s">
        <v>17</v>
      </c>
      <c r="C19223">
        <v>40.650199999999998</v>
      </c>
      <c r="D19223" s="4">
        <v>43878.809548611112</v>
      </c>
    </row>
    <row r="19224" spans="1:4" x14ac:dyDescent="0.25">
      <c r="A19224" s="1" t="s">
        <v>18837</v>
      </c>
      <c r="B19224" s="1" t="s">
        <v>13</v>
      </c>
      <c r="C19224">
        <v>27.464099999999998</v>
      </c>
      <c r="D19224" s="4">
        <v>43878.810381944444</v>
      </c>
    </row>
    <row r="19225" spans="1:4" x14ac:dyDescent="0.25">
      <c r="A19225" s="1" t="s">
        <v>15519</v>
      </c>
      <c r="B19225" s="1" t="s">
        <v>11</v>
      </c>
      <c r="C19225">
        <v>2.8975</v>
      </c>
      <c r="D19225" s="4">
        <v>43878.80127314815</v>
      </c>
    </row>
    <row r="19226" spans="1:4" x14ac:dyDescent="0.25">
      <c r="A19226" s="1" t="s">
        <v>15520</v>
      </c>
      <c r="B19226" s="1" t="s">
        <v>153</v>
      </c>
      <c r="C19226">
        <v>39.568300000000001</v>
      </c>
      <c r="D19226" s="4">
        <v>43878.804178240738</v>
      </c>
    </row>
    <row r="19227" spans="1:4" x14ac:dyDescent="0.25">
      <c r="A19227" s="1" t="s">
        <v>15521</v>
      </c>
      <c r="B19227" s="1" t="s">
        <v>41</v>
      </c>
      <c r="C19227">
        <v>2.5324</v>
      </c>
      <c r="D19227" s="4">
        <v>43878.804895833331</v>
      </c>
    </row>
    <row r="19228" spans="1:4" x14ac:dyDescent="0.25">
      <c r="A19228" s="1" t="s">
        <v>18838</v>
      </c>
      <c r="B19228" s="1" t="s">
        <v>37</v>
      </c>
      <c r="C19228">
        <v>4.2329999999999997</v>
      </c>
      <c r="D19228" s="4">
        <v>43878.81040509259</v>
      </c>
    </row>
    <row r="19229" spans="1:4" x14ac:dyDescent="0.25">
      <c r="A19229" s="1" t="s">
        <v>18839</v>
      </c>
      <c r="B19229" s="1" t="s">
        <v>153</v>
      </c>
      <c r="C19229">
        <v>32.629899999999999</v>
      </c>
      <c r="D19229" s="4">
        <v>43878.811215277776</v>
      </c>
    </row>
    <row r="19230" spans="1:4" x14ac:dyDescent="0.25">
      <c r="A19230" s="1" t="s">
        <v>15522</v>
      </c>
      <c r="B19230" s="1" t="s">
        <v>52</v>
      </c>
      <c r="C19230">
        <v>4.6021000000000001</v>
      </c>
      <c r="D19230" s="4">
        <v>43878.805034722223</v>
      </c>
    </row>
    <row r="19231" spans="1:4" x14ac:dyDescent="0.25">
      <c r="A19231" s="1" t="s">
        <v>15523</v>
      </c>
      <c r="B19231" s="1" t="s">
        <v>27</v>
      </c>
      <c r="C19231">
        <v>5.8346</v>
      </c>
      <c r="D19231" s="4">
        <v>43878.800925925927</v>
      </c>
    </row>
    <row r="19232" spans="1:4" x14ac:dyDescent="0.25">
      <c r="A19232" s="1" t="s">
        <v>15524</v>
      </c>
      <c r="B19232" s="1" t="s">
        <v>79</v>
      </c>
      <c r="C19232">
        <v>2.9373999999999998</v>
      </c>
      <c r="D19232" s="4">
        <v>43878.805798611109</v>
      </c>
    </row>
    <row r="19233" spans="1:4" x14ac:dyDescent="0.25">
      <c r="A19233" s="1" t="s">
        <v>18840</v>
      </c>
      <c r="B19233" s="1" t="s">
        <v>98</v>
      </c>
      <c r="C19233">
        <v>27.4589</v>
      </c>
      <c r="D19233" s="4">
        <v>43878.809872685182</v>
      </c>
    </row>
    <row r="19234" spans="1:4" x14ac:dyDescent="0.25">
      <c r="A19234" s="1" t="s">
        <v>15525</v>
      </c>
      <c r="B19234" s="1" t="s">
        <v>63</v>
      </c>
      <c r="C19234">
        <v>26.783000000000001</v>
      </c>
      <c r="D19234" s="4">
        <v>43878.804756944446</v>
      </c>
    </row>
    <row r="19235" spans="1:4" x14ac:dyDescent="0.25">
      <c r="A19235" s="1" t="s">
        <v>15526</v>
      </c>
      <c r="B19235" s="1" t="s">
        <v>37</v>
      </c>
      <c r="C19235">
        <v>43.079700000000003</v>
      </c>
      <c r="D19235" s="4">
        <v>43878.80505787037</v>
      </c>
    </row>
    <row r="19236" spans="1:4" x14ac:dyDescent="0.25">
      <c r="A19236" s="1" t="s">
        <v>15527</v>
      </c>
      <c r="B19236" s="1" t="s">
        <v>71</v>
      </c>
      <c r="C19236">
        <v>4.5903999999999998</v>
      </c>
      <c r="D19236" s="4">
        <v>43878.808749999997</v>
      </c>
    </row>
    <row r="19237" spans="1:4" x14ac:dyDescent="0.25">
      <c r="A19237" s="1" t="s">
        <v>15528</v>
      </c>
      <c r="B19237" s="1" t="s">
        <v>153</v>
      </c>
      <c r="C19237">
        <v>38.363599999999998</v>
      </c>
      <c r="D19237" s="4">
        <v>43878.803483796299</v>
      </c>
    </row>
    <row r="19238" spans="1:4" x14ac:dyDescent="0.25">
      <c r="A19238" s="1" t="s">
        <v>15529</v>
      </c>
      <c r="B19238" s="1" t="s">
        <v>13</v>
      </c>
      <c r="C19238">
        <v>30.453399999999998</v>
      </c>
      <c r="D19238" s="4">
        <v>43878.804456018515</v>
      </c>
    </row>
    <row r="19239" spans="1:4" x14ac:dyDescent="0.25">
      <c r="A19239" s="1" t="s">
        <v>15530</v>
      </c>
      <c r="B19239" s="1" t="s">
        <v>21</v>
      </c>
      <c r="C19239">
        <v>1.1671</v>
      </c>
      <c r="D19239" s="4">
        <v>43878.798252314817</v>
      </c>
    </row>
    <row r="19240" spans="1:4" x14ac:dyDescent="0.25">
      <c r="A19240" s="1" t="s">
        <v>15531</v>
      </c>
      <c r="B19240" s="1" t="s">
        <v>153</v>
      </c>
      <c r="C19240">
        <v>3.0855999999999999</v>
      </c>
      <c r="D19240" s="4">
        <v>43878.802499999998</v>
      </c>
    </row>
    <row r="19241" spans="1:4" x14ac:dyDescent="0.25">
      <c r="A19241" s="1" t="s">
        <v>15532</v>
      </c>
      <c r="B19241" s="1" t="s">
        <v>71</v>
      </c>
      <c r="C19241">
        <v>1.7311000000000001</v>
      </c>
      <c r="D19241" s="4">
        <v>43878.799861111111</v>
      </c>
    </row>
    <row r="19242" spans="1:4" x14ac:dyDescent="0.25">
      <c r="A19242" s="1" t="s">
        <v>15533</v>
      </c>
      <c r="B19242" s="1" t="s">
        <v>71</v>
      </c>
      <c r="C19242">
        <v>29.204499999999999</v>
      </c>
      <c r="D19242" s="4">
        <v>43878.808611111112</v>
      </c>
    </row>
    <row r="19243" spans="1:4" x14ac:dyDescent="0.25">
      <c r="A19243" s="1" t="s">
        <v>15534</v>
      </c>
      <c r="B19243" s="1" t="s">
        <v>106</v>
      </c>
      <c r="C19243">
        <v>33.51</v>
      </c>
      <c r="D19243" s="4">
        <v>43878.805243055554</v>
      </c>
    </row>
    <row r="19244" spans="1:4" x14ac:dyDescent="0.25">
      <c r="A19244" s="1" t="s">
        <v>18841</v>
      </c>
      <c r="B19244" s="1" t="s">
        <v>65</v>
      </c>
      <c r="C19244">
        <v>3.8222</v>
      </c>
      <c r="D19244" s="4">
        <v>43878.810127314813</v>
      </c>
    </row>
    <row r="19245" spans="1:4" x14ac:dyDescent="0.25">
      <c r="A19245" s="1" t="s">
        <v>15535</v>
      </c>
      <c r="B19245" s="1" t="s">
        <v>13</v>
      </c>
      <c r="C19245">
        <v>27.087599999999998</v>
      </c>
      <c r="D19245" s="4">
        <v>43878.807060185187</v>
      </c>
    </row>
    <row r="19246" spans="1:4" x14ac:dyDescent="0.25">
      <c r="A19246" s="1" t="s">
        <v>15536</v>
      </c>
      <c r="B19246" s="1" t="s">
        <v>136</v>
      </c>
      <c r="C19246">
        <v>30.518899999999999</v>
      </c>
      <c r="D19246" s="4">
        <v>43878.806990740741</v>
      </c>
    </row>
    <row r="19247" spans="1:4" x14ac:dyDescent="0.25">
      <c r="A19247" s="1" t="s">
        <v>15537</v>
      </c>
      <c r="B19247" s="1" t="s">
        <v>25</v>
      </c>
      <c r="C19247">
        <v>4.7346000000000004</v>
      </c>
      <c r="D19247" s="4">
        <v>43878.804525462961</v>
      </c>
    </row>
    <row r="19248" spans="1:4" x14ac:dyDescent="0.25">
      <c r="A19248" s="1" t="s">
        <v>15538</v>
      </c>
      <c r="B19248" s="1" t="s">
        <v>96</v>
      </c>
      <c r="C19248">
        <v>10.5212</v>
      </c>
      <c r="D19248" s="4">
        <v>43878.801018518519</v>
      </c>
    </row>
    <row r="19249" spans="1:4" x14ac:dyDescent="0.25">
      <c r="A19249" s="1" t="s">
        <v>15539</v>
      </c>
      <c r="B19249" s="1" t="s">
        <v>59</v>
      </c>
      <c r="C19249">
        <v>34.408900000000003</v>
      </c>
      <c r="D19249" s="4">
        <v>43878.804710648146</v>
      </c>
    </row>
    <row r="19250" spans="1:4" x14ac:dyDescent="0.25">
      <c r="A19250" s="1" t="s">
        <v>15540</v>
      </c>
      <c r="B19250" s="1" t="s">
        <v>25</v>
      </c>
      <c r="C19250">
        <v>6.0776000000000003</v>
      </c>
      <c r="D19250" s="4">
        <v>43878.80332175926</v>
      </c>
    </row>
    <row r="19251" spans="1:4" x14ac:dyDescent="0.25">
      <c r="A19251" s="1" t="s">
        <v>15541</v>
      </c>
      <c r="B19251" s="1" t="s">
        <v>29</v>
      </c>
      <c r="C19251">
        <v>26.579000000000001</v>
      </c>
      <c r="D19251" s="4">
        <v>43878.805405092593</v>
      </c>
    </row>
    <row r="19252" spans="1:4" x14ac:dyDescent="0.25">
      <c r="A19252" s="1" t="s">
        <v>15542</v>
      </c>
      <c r="B19252" s="1" t="s">
        <v>79</v>
      </c>
      <c r="C19252">
        <v>33.300400000000003</v>
      </c>
      <c r="D19252" s="4">
        <v>43878.805636574078</v>
      </c>
    </row>
    <row r="19253" spans="1:4" x14ac:dyDescent="0.25">
      <c r="A19253" s="1" t="s">
        <v>15543</v>
      </c>
      <c r="B19253" s="1" t="s">
        <v>25</v>
      </c>
      <c r="C19253">
        <v>37.1389</v>
      </c>
      <c r="D19253" s="4">
        <v>43878.806504629632</v>
      </c>
    </row>
    <row r="19254" spans="1:4" x14ac:dyDescent="0.25">
      <c r="A19254" s="1" t="s">
        <v>15544</v>
      </c>
      <c r="B19254" s="1" t="s">
        <v>71</v>
      </c>
      <c r="C19254">
        <v>20.8123</v>
      </c>
      <c r="D19254" s="4">
        <v>43878.808148148149</v>
      </c>
    </row>
    <row r="19255" spans="1:4" x14ac:dyDescent="0.25">
      <c r="A19255" s="1" t="s">
        <v>15545</v>
      </c>
      <c r="B19255" s="1" t="s">
        <v>103</v>
      </c>
      <c r="C19255">
        <v>34.355899999999998</v>
      </c>
      <c r="D19255" s="4">
        <v>43878.809548611112</v>
      </c>
    </row>
    <row r="19256" spans="1:4" x14ac:dyDescent="0.25">
      <c r="A19256" s="1" t="s">
        <v>15546</v>
      </c>
      <c r="B19256" s="1" t="s">
        <v>27</v>
      </c>
      <c r="C19256">
        <v>28.2912</v>
      </c>
      <c r="D19256" s="4">
        <v>43878.80196759259</v>
      </c>
    </row>
    <row r="19257" spans="1:4" x14ac:dyDescent="0.25">
      <c r="A19257" s="1" t="s">
        <v>20016</v>
      </c>
      <c r="B19257" s="1" t="s">
        <v>11</v>
      </c>
      <c r="C19257">
        <v>29.463799999999999</v>
      </c>
      <c r="D19257" s="4">
        <v>43878.81181712963</v>
      </c>
    </row>
    <row r="19258" spans="1:4" x14ac:dyDescent="0.25">
      <c r="A19258" s="1" t="s">
        <v>15547</v>
      </c>
      <c r="B19258" s="1" t="s">
        <v>93</v>
      </c>
      <c r="C19258">
        <v>30.995999999999999</v>
      </c>
      <c r="D19258" s="4">
        <v>43878.809687499997</v>
      </c>
    </row>
    <row r="19259" spans="1:4" x14ac:dyDescent="0.25">
      <c r="A19259" s="1" t="s">
        <v>15548</v>
      </c>
      <c r="B19259" s="1" t="s">
        <v>71</v>
      </c>
      <c r="C19259">
        <v>2.4352999999999998</v>
      </c>
      <c r="D19259" s="4">
        <v>43878.799166666664</v>
      </c>
    </row>
    <row r="19260" spans="1:4" x14ac:dyDescent="0.25">
      <c r="A19260" s="1" t="s">
        <v>15549</v>
      </c>
      <c r="B19260" s="1" t="s">
        <v>86</v>
      </c>
      <c r="C19260">
        <v>21.8598</v>
      </c>
      <c r="D19260" s="4">
        <v>43878.803020833337</v>
      </c>
    </row>
    <row r="19261" spans="1:4" x14ac:dyDescent="0.25">
      <c r="A19261" s="1" t="s">
        <v>18842</v>
      </c>
      <c r="B19261" s="1" t="s">
        <v>29</v>
      </c>
      <c r="C19261">
        <v>3.9828000000000001</v>
      </c>
      <c r="D19261" s="4">
        <v>43878.810081018521</v>
      </c>
    </row>
    <row r="19262" spans="1:4" x14ac:dyDescent="0.25">
      <c r="A19262" s="1" t="s">
        <v>15550</v>
      </c>
      <c r="B19262" s="1" t="s">
        <v>59</v>
      </c>
      <c r="C19262">
        <v>3.5848</v>
      </c>
      <c r="D19262" s="4">
        <v>43878.809571759259</v>
      </c>
    </row>
    <row r="19263" spans="1:4" x14ac:dyDescent="0.25">
      <c r="A19263" s="1" t="s">
        <v>18843</v>
      </c>
      <c r="B19263" s="1" t="s">
        <v>57</v>
      </c>
      <c r="C19263">
        <v>31.7517</v>
      </c>
      <c r="D19263" s="4">
        <v>43878.81040509259</v>
      </c>
    </row>
    <row r="19264" spans="1:4" x14ac:dyDescent="0.25">
      <c r="A19264" s="1" t="s">
        <v>15551</v>
      </c>
      <c r="B19264" s="1" t="s">
        <v>63</v>
      </c>
      <c r="C19264">
        <v>35.1081</v>
      </c>
      <c r="D19264" s="4">
        <v>43878.8047337963</v>
      </c>
    </row>
    <row r="19265" spans="1:4" x14ac:dyDescent="0.25">
      <c r="A19265" s="1" t="s">
        <v>15552</v>
      </c>
      <c r="B19265" s="1" t="s">
        <v>123</v>
      </c>
      <c r="C19265">
        <v>22.519200000000001</v>
      </c>
      <c r="D19265" s="4">
        <v>43878.801157407404</v>
      </c>
    </row>
    <row r="19266" spans="1:4" x14ac:dyDescent="0.25">
      <c r="A19266" s="1" t="s">
        <v>15553</v>
      </c>
      <c r="B19266" s="1" t="s">
        <v>79</v>
      </c>
      <c r="C19266">
        <v>31.582599999999999</v>
      </c>
      <c r="D19266" s="4">
        <v>43878.80673611111</v>
      </c>
    </row>
    <row r="19267" spans="1:4" x14ac:dyDescent="0.25">
      <c r="A19267" s="1" t="s">
        <v>15554</v>
      </c>
      <c r="B19267" s="1" t="s">
        <v>52</v>
      </c>
      <c r="C19267">
        <v>29.413599999999999</v>
      </c>
      <c r="D19267" s="4">
        <v>43878.808958333335</v>
      </c>
    </row>
    <row r="19268" spans="1:4" x14ac:dyDescent="0.25">
      <c r="A19268" s="1" t="s">
        <v>18844</v>
      </c>
      <c r="B19268" s="1" t="s">
        <v>13</v>
      </c>
      <c r="C19268">
        <v>6.1338999999999997</v>
      </c>
      <c r="D19268" s="4">
        <v>43878.810960648145</v>
      </c>
    </row>
    <row r="19269" spans="1:4" x14ac:dyDescent="0.25">
      <c r="A19269" s="1" t="s">
        <v>15555</v>
      </c>
      <c r="B19269" s="1" t="s">
        <v>118</v>
      </c>
      <c r="C19269">
        <v>4.1436000000000002</v>
      </c>
      <c r="D19269" s="4">
        <v>43878.80736111111</v>
      </c>
    </row>
    <row r="19270" spans="1:4" x14ac:dyDescent="0.25">
      <c r="A19270" s="1" t="s">
        <v>15556</v>
      </c>
      <c r="B19270" s="1" t="s">
        <v>33</v>
      </c>
      <c r="C19270">
        <v>1.9913000000000001</v>
      </c>
      <c r="D19270" s="4">
        <v>43878.798530092594</v>
      </c>
    </row>
    <row r="19271" spans="1:4" x14ac:dyDescent="0.25">
      <c r="A19271" s="1" t="s">
        <v>18845</v>
      </c>
      <c r="B19271" s="1" t="s">
        <v>65</v>
      </c>
      <c r="C19271">
        <v>29.352699999999999</v>
      </c>
      <c r="D19271" s="4">
        <v>43878.811354166668</v>
      </c>
    </row>
    <row r="19272" spans="1:4" x14ac:dyDescent="0.25">
      <c r="A19272" s="1" t="s">
        <v>15557</v>
      </c>
      <c r="B19272" s="1" t="s">
        <v>74</v>
      </c>
      <c r="C19272">
        <v>31.6905</v>
      </c>
      <c r="D19272" s="4">
        <v>43878.807060185187</v>
      </c>
    </row>
    <row r="19273" spans="1:4" x14ac:dyDescent="0.25">
      <c r="A19273" s="1" t="s">
        <v>18846</v>
      </c>
      <c r="B19273" s="1" t="s">
        <v>17</v>
      </c>
      <c r="C19273">
        <v>34.415900000000001</v>
      </c>
      <c r="D19273" s="4">
        <v>43878.810057870367</v>
      </c>
    </row>
    <row r="19274" spans="1:4" x14ac:dyDescent="0.25">
      <c r="A19274" s="1" t="s">
        <v>15558</v>
      </c>
      <c r="B19274" s="1" t="s">
        <v>79</v>
      </c>
      <c r="C19274">
        <v>27.9208</v>
      </c>
      <c r="D19274" s="4">
        <v>43878.808935185189</v>
      </c>
    </row>
    <row r="19275" spans="1:4" x14ac:dyDescent="0.25">
      <c r="A19275" s="1" t="s">
        <v>15559</v>
      </c>
      <c r="B19275" s="1" t="s">
        <v>155</v>
      </c>
      <c r="C19275">
        <v>6.2854999999999999</v>
      </c>
      <c r="D19275" s="4">
        <v>43878.801111111112</v>
      </c>
    </row>
    <row r="19276" spans="1:4" x14ac:dyDescent="0.25">
      <c r="A19276" s="1" t="s">
        <v>20017</v>
      </c>
      <c r="B19276" s="1" t="s">
        <v>65</v>
      </c>
      <c r="C19276">
        <v>26.493600000000001</v>
      </c>
      <c r="D19276" s="4">
        <v>43878.81177083333</v>
      </c>
    </row>
    <row r="19277" spans="1:4" x14ac:dyDescent="0.25">
      <c r="A19277" s="1" t="s">
        <v>15560</v>
      </c>
      <c r="B19277" s="1" t="s">
        <v>59</v>
      </c>
      <c r="C19277">
        <v>7.8487</v>
      </c>
      <c r="D19277" s="4">
        <v>43878.80505787037</v>
      </c>
    </row>
    <row r="19278" spans="1:4" x14ac:dyDescent="0.25">
      <c r="A19278" s="1" t="s">
        <v>18847</v>
      </c>
      <c r="B19278" s="1" t="s">
        <v>63</v>
      </c>
      <c r="C19278">
        <v>34.976100000000002</v>
      </c>
      <c r="D19278" s="4">
        <v>43878.810682870368</v>
      </c>
    </row>
    <row r="19279" spans="1:4" x14ac:dyDescent="0.25">
      <c r="A19279" s="1" t="s">
        <v>15561</v>
      </c>
      <c r="B19279" s="1" t="s">
        <v>54</v>
      </c>
      <c r="C19279">
        <v>3.9609999999999999</v>
      </c>
      <c r="D19279" s="4">
        <v>43878.803738425922</v>
      </c>
    </row>
    <row r="19280" spans="1:4" x14ac:dyDescent="0.25">
      <c r="A19280" s="1" t="s">
        <v>18848</v>
      </c>
      <c r="B19280" s="1" t="s">
        <v>123</v>
      </c>
      <c r="C19280">
        <v>39.622399999999999</v>
      </c>
      <c r="D19280" s="4">
        <v>43878.810891203706</v>
      </c>
    </row>
    <row r="19281" spans="1:4" x14ac:dyDescent="0.25">
      <c r="A19281" s="1" t="s">
        <v>15562</v>
      </c>
      <c r="B19281" s="1" t="s">
        <v>21</v>
      </c>
      <c r="C19281">
        <v>28.823499999999999</v>
      </c>
      <c r="D19281" s="4">
        <v>43878.804918981485</v>
      </c>
    </row>
    <row r="19282" spans="1:4" x14ac:dyDescent="0.25">
      <c r="A19282" s="1" t="s">
        <v>15563</v>
      </c>
      <c r="B19282" s="1" t="s">
        <v>27</v>
      </c>
      <c r="C19282">
        <v>28.984100000000002</v>
      </c>
      <c r="D19282" s="4">
        <v>43878.807824074072</v>
      </c>
    </row>
    <row r="19283" spans="1:4" x14ac:dyDescent="0.25">
      <c r="A19283" s="1" t="s">
        <v>15564</v>
      </c>
      <c r="B19283" s="1" t="s">
        <v>11</v>
      </c>
      <c r="C19283">
        <v>28.975000000000001</v>
      </c>
      <c r="D19283" s="4">
        <v>43878.80673611111</v>
      </c>
    </row>
    <row r="19284" spans="1:4" x14ac:dyDescent="0.25">
      <c r="A19284" s="1" t="s">
        <v>15565</v>
      </c>
      <c r="B19284" s="1" t="s">
        <v>118</v>
      </c>
      <c r="C19284">
        <v>38.149700000000003</v>
      </c>
      <c r="D19284" s="4">
        <v>43878.803159722222</v>
      </c>
    </row>
    <row r="19285" spans="1:4" x14ac:dyDescent="0.25">
      <c r="A19285" s="1" t="s">
        <v>15566</v>
      </c>
      <c r="B19285" s="1" t="s">
        <v>57</v>
      </c>
      <c r="C19285">
        <v>35.480499999999999</v>
      </c>
      <c r="D19285" s="4">
        <v>43878.801412037035</v>
      </c>
    </row>
    <row r="19286" spans="1:4" x14ac:dyDescent="0.25">
      <c r="A19286" s="1" t="s">
        <v>15567</v>
      </c>
      <c r="B19286" s="1" t="s">
        <v>52</v>
      </c>
      <c r="C19286">
        <v>28.5931</v>
      </c>
      <c r="D19286" s="4">
        <v>43878.808009259257</v>
      </c>
    </row>
    <row r="19287" spans="1:4" x14ac:dyDescent="0.25">
      <c r="A19287" s="1" t="s">
        <v>15568</v>
      </c>
      <c r="B19287" s="1" t="s">
        <v>153</v>
      </c>
      <c r="C19287">
        <v>6.0698999999999996</v>
      </c>
      <c r="D19287" s="4">
        <v>43878.808495370373</v>
      </c>
    </row>
    <row r="19288" spans="1:4" x14ac:dyDescent="0.25">
      <c r="A19288" s="1" t="s">
        <v>18849</v>
      </c>
      <c r="B19288" s="1" t="s">
        <v>49</v>
      </c>
      <c r="C19288">
        <v>34.7333</v>
      </c>
      <c r="D19288" s="4">
        <v>43878.810243055559</v>
      </c>
    </row>
    <row r="19289" spans="1:4" x14ac:dyDescent="0.25">
      <c r="A19289" s="1" t="s">
        <v>18850</v>
      </c>
      <c r="B19289" s="1" t="s">
        <v>74</v>
      </c>
      <c r="C19289">
        <v>27.365500000000001</v>
      </c>
      <c r="D19289" s="4">
        <v>43878.809918981482</v>
      </c>
    </row>
    <row r="19290" spans="1:4" x14ac:dyDescent="0.25">
      <c r="A19290" s="1" t="s">
        <v>15569</v>
      </c>
      <c r="B19290" s="1" t="s">
        <v>57</v>
      </c>
      <c r="C19290">
        <v>29.961300000000001</v>
      </c>
      <c r="D19290" s="4">
        <v>43878.803807870368</v>
      </c>
    </row>
    <row r="19291" spans="1:4" x14ac:dyDescent="0.25">
      <c r="A19291" s="1" t="s">
        <v>15570</v>
      </c>
      <c r="B19291" s="1" t="s">
        <v>108</v>
      </c>
      <c r="C19291">
        <v>32.947899999999997</v>
      </c>
      <c r="D19291" s="4">
        <v>43878.805428240739</v>
      </c>
    </row>
    <row r="19292" spans="1:4" x14ac:dyDescent="0.25">
      <c r="A19292" s="1" t="s">
        <v>15571</v>
      </c>
      <c r="B19292" s="1" t="s">
        <v>234</v>
      </c>
      <c r="C19292">
        <v>3.3102999999999998</v>
      </c>
      <c r="D19292" s="4">
        <v>43878.808842592596</v>
      </c>
    </row>
    <row r="19293" spans="1:4" x14ac:dyDescent="0.25">
      <c r="A19293" s="1" t="s">
        <v>15572</v>
      </c>
      <c r="B19293" s="1" t="s">
        <v>136</v>
      </c>
      <c r="C19293">
        <v>4.3856999999999999</v>
      </c>
      <c r="D19293" s="4">
        <v>43878.808657407404</v>
      </c>
    </row>
    <row r="19294" spans="1:4" x14ac:dyDescent="0.25">
      <c r="A19294" s="1" t="s">
        <v>15573</v>
      </c>
      <c r="B19294" s="1" t="s">
        <v>19</v>
      </c>
      <c r="C19294">
        <v>25.180199999999999</v>
      </c>
      <c r="D19294" s="4">
        <v>43878.809803240743</v>
      </c>
    </row>
    <row r="19295" spans="1:4" x14ac:dyDescent="0.25">
      <c r="A19295" s="1" t="s">
        <v>15574</v>
      </c>
      <c r="B19295" s="1" t="s">
        <v>65</v>
      </c>
      <c r="C19295">
        <v>36.5075</v>
      </c>
      <c r="D19295" s="4">
        <v>43878.806620370371</v>
      </c>
    </row>
    <row r="19296" spans="1:4" x14ac:dyDescent="0.25">
      <c r="A19296" s="1" t="s">
        <v>18851</v>
      </c>
      <c r="B19296" s="1" t="s">
        <v>63</v>
      </c>
      <c r="C19296">
        <v>2.5049000000000001</v>
      </c>
      <c r="D19296" s="4">
        <v>43878.811168981483</v>
      </c>
    </row>
    <row r="19297" spans="1:4" x14ac:dyDescent="0.25">
      <c r="A19297" s="1" t="s">
        <v>15575</v>
      </c>
      <c r="B19297" s="1" t="s">
        <v>71</v>
      </c>
      <c r="C19297">
        <v>7.1818</v>
      </c>
      <c r="D19297" s="4">
        <v>43878.79923611111</v>
      </c>
    </row>
    <row r="19298" spans="1:4" x14ac:dyDescent="0.25">
      <c r="A19298" s="1" t="s">
        <v>15576</v>
      </c>
      <c r="B19298" s="1" t="s">
        <v>123</v>
      </c>
      <c r="C19298">
        <v>26.759599999999999</v>
      </c>
      <c r="D19298" s="4">
        <v>43878.807476851849</v>
      </c>
    </row>
    <row r="19299" spans="1:4" x14ac:dyDescent="0.25">
      <c r="A19299" s="1" t="s">
        <v>15577</v>
      </c>
      <c r="B19299" s="1" t="s">
        <v>79</v>
      </c>
      <c r="C19299">
        <v>33.169400000000003</v>
      </c>
      <c r="D19299" s="4">
        <v>43878.807939814818</v>
      </c>
    </row>
    <row r="19300" spans="1:4" x14ac:dyDescent="0.25">
      <c r="A19300" s="1" t="s">
        <v>15578</v>
      </c>
      <c r="B19300" s="1" t="s">
        <v>106</v>
      </c>
      <c r="C19300">
        <v>3.3121</v>
      </c>
      <c r="D19300" s="4">
        <v>43878.802453703705</v>
      </c>
    </row>
    <row r="19301" spans="1:4" x14ac:dyDescent="0.25">
      <c r="A19301" s="1" t="s">
        <v>18852</v>
      </c>
      <c r="B19301" s="1" t="s">
        <v>136</v>
      </c>
      <c r="C19301">
        <v>29.753699999999998</v>
      </c>
      <c r="D19301" s="4">
        <v>43878.811284722222</v>
      </c>
    </row>
    <row r="19302" spans="1:4" x14ac:dyDescent="0.25">
      <c r="A19302" s="1" t="s">
        <v>15579</v>
      </c>
      <c r="B19302" s="1" t="s">
        <v>21</v>
      </c>
      <c r="C19302">
        <v>33.432899999999997</v>
      </c>
      <c r="D19302" s="4">
        <v>43878.808611111112</v>
      </c>
    </row>
    <row r="19303" spans="1:4" x14ac:dyDescent="0.25">
      <c r="A19303" s="1" t="s">
        <v>15580</v>
      </c>
      <c r="B19303" s="1" t="s">
        <v>52</v>
      </c>
      <c r="C19303">
        <v>31.662199999999999</v>
      </c>
      <c r="D19303" s="4">
        <v>43878.805821759262</v>
      </c>
    </row>
    <row r="19304" spans="1:4" x14ac:dyDescent="0.25">
      <c r="A19304" s="1" t="s">
        <v>15581</v>
      </c>
      <c r="B19304" s="1" t="s">
        <v>31</v>
      </c>
      <c r="C19304">
        <v>36.861699999999999</v>
      </c>
      <c r="D19304" s="4">
        <v>43878.805011574077</v>
      </c>
    </row>
    <row r="19305" spans="1:4" x14ac:dyDescent="0.25">
      <c r="A19305" s="1" t="s">
        <v>15582</v>
      </c>
      <c r="B19305" s="1" t="s">
        <v>57</v>
      </c>
      <c r="C19305">
        <v>29.674700000000001</v>
      </c>
      <c r="D19305" s="4">
        <v>43878.807939814818</v>
      </c>
    </row>
    <row r="19306" spans="1:4" x14ac:dyDescent="0.25">
      <c r="A19306" s="1" t="s">
        <v>15583</v>
      </c>
      <c r="B19306" s="1" t="s">
        <v>29</v>
      </c>
      <c r="C19306">
        <v>39.589599999999997</v>
      </c>
      <c r="D19306" s="4">
        <v>43878.803159722222</v>
      </c>
    </row>
    <row r="19307" spans="1:4" x14ac:dyDescent="0.25">
      <c r="A19307" s="1" t="s">
        <v>15584</v>
      </c>
      <c r="B19307" s="1" t="s">
        <v>96</v>
      </c>
      <c r="C19307">
        <v>21.592199999999998</v>
      </c>
      <c r="D19307" s="4">
        <v>43878.809305555558</v>
      </c>
    </row>
    <row r="19308" spans="1:4" x14ac:dyDescent="0.25">
      <c r="A19308" s="1" t="s">
        <v>15585</v>
      </c>
      <c r="B19308" s="1" t="s">
        <v>17</v>
      </c>
      <c r="C19308">
        <v>28.870899999999999</v>
      </c>
      <c r="D19308" s="4">
        <v>43878.806875000002</v>
      </c>
    </row>
    <row r="19309" spans="1:4" x14ac:dyDescent="0.25">
      <c r="A19309" s="1" t="s">
        <v>15586</v>
      </c>
      <c r="B19309" s="1" t="s">
        <v>27</v>
      </c>
      <c r="C19309">
        <v>28.754300000000001</v>
      </c>
      <c r="D19309" s="4">
        <v>43878.80159722222</v>
      </c>
    </row>
    <row r="19310" spans="1:4" x14ac:dyDescent="0.25">
      <c r="A19310" s="1" t="s">
        <v>15587</v>
      </c>
      <c r="B19310" s="1" t="s">
        <v>103</v>
      </c>
      <c r="C19310">
        <v>28.6755</v>
      </c>
      <c r="D19310" s="4">
        <v>43878.802546296298</v>
      </c>
    </row>
    <row r="19311" spans="1:4" x14ac:dyDescent="0.25">
      <c r="A19311" s="1" t="s">
        <v>18853</v>
      </c>
      <c r="B19311" s="1" t="s">
        <v>153</v>
      </c>
      <c r="C19311">
        <v>43.421199999999999</v>
      </c>
      <c r="D19311" s="4">
        <v>43878.809942129628</v>
      </c>
    </row>
    <row r="19312" spans="1:4" x14ac:dyDescent="0.25">
      <c r="A19312" s="1" t="s">
        <v>15588</v>
      </c>
      <c r="B19312" s="1" t="s">
        <v>35</v>
      </c>
      <c r="C19312">
        <v>24.848800000000001</v>
      </c>
      <c r="D19312" s="4">
        <v>43878.80945601852</v>
      </c>
    </row>
    <row r="19313" spans="1:4" x14ac:dyDescent="0.25">
      <c r="A19313" s="1" t="s">
        <v>15589</v>
      </c>
      <c r="B19313" s="1" t="s">
        <v>57</v>
      </c>
      <c r="C19313">
        <v>4.1037999999999997</v>
      </c>
      <c r="D19313" s="4">
        <v>43878.803993055553</v>
      </c>
    </row>
    <row r="19314" spans="1:4" x14ac:dyDescent="0.25">
      <c r="A19314" s="1" t="s">
        <v>15590</v>
      </c>
      <c r="B19314" s="1" t="s">
        <v>79</v>
      </c>
      <c r="C19314">
        <v>29.492000000000001</v>
      </c>
      <c r="D19314" s="4">
        <v>43878.804062499999</v>
      </c>
    </row>
    <row r="19315" spans="1:4" x14ac:dyDescent="0.25">
      <c r="A19315" s="1" t="s">
        <v>15591</v>
      </c>
      <c r="B19315" s="1" t="s">
        <v>45</v>
      </c>
      <c r="C19315">
        <v>25.964200000000002</v>
      </c>
      <c r="D19315" s="4">
        <v>43878.801504629628</v>
      </c>
    </row>
    <row r="19316" spans="1:4" x14ac:dyDescent="0.25">
      <c r="A19316" s="1" t="s">
        <v>15592</v>
      </c>
      <c r="B19316" s="1" t="s">
        <v>106</v>
      </c>
      <c r="C19316">
        <v>5.3795999999999999</v>
      </c>
      <c r="D19316" s="4">
        <v>43878.807523148149</v>
      </c>
    </row>
    <row r="19317" spans="1:4" x14ac:dyDescent="0.25">
      <c r="A19317" s="1" t="s">
        <v>15593</v>
      </c>
      <c r="B19317" s="1" t="s">
        <v>31</v>
      </c>
      <c r="C19317">
        <v>6.2572999999999999</v>
      </c>
      <c r="D19317" s="4">
        <v>43878.798854166664</v>
      </c>
    </row>
    <row r="19318" spans="1:4" x14ac:dyDescent="0.25">
      <c r="A19318" s="1" t="s">
        <v>15594</v>
      </c>
      <c r="B19318" s="1" t="s">
        <v>79</v>
      </c>
      <c r="C19318">
        <v>28.580100000000002</v>
      </c>
      <c r="D19318" s="4">
        <v>43878.809733796297</v>
      </c>
    </row>
    <row r="19319" spans="1:4" x14ac:dyDescent="0.25">
      <c r="A19319" s="1" t="s">
        <v>15595</v>
      </c>
      <c r="B19319" s="1" t="s">
        <v>52</v>
      </c>
      <c r="C19319">
        <v>5.4436</v>
      </c>
      <c r="D19319" s="4">
        <v>43878.808912037035</v>
      </c>
    </row>
    <row r="19320" spans="1:4" x14ac:dyDescent="0.25">
      <c r="A19320" s="1" t="s">
        <v>15596</v>
      </c>
      <c r="B19320" s="1" t="s">
        <v>136</v>
      </c>
      <c r="C19320">
        <v>39.143799999999999</v>
      </c>
      <c r="D19320" s="4">
        <v>43878.803715277776</v>
      </c>
    </row>
    <row r="19321" spans="1:4" x14ac:dyDescent="0.25">
      <c r="A19321" s="1" t="s">
        <v>15597</v>
      </c>
      <c r="B19321" s="1" t="s">
        <v>103</v>
      </c>
      <c r="C19321">
        <v>29.8584</v>
      </c>
      <c r="D19321" s="4">
        <v>43878.802245370367</v>
      </c>
    </row>
    <row r="19322" spans="1:4" x14ac:dyDescent="0.25">
      <c r="A19322" s="1" t="s">
        <v>15598</v>
      </c>
      <c r="B19322" s="1" t="s">
        <v>37</v>
      </c>
      <c r="C19322">
        <v>30.180199999999999</v>
      </c>
      <c r="D19322" s="4">
        <v>43878.805891203701</v>
      </c>
    </row>
    <row r="19323" spans="1:4" x14ac:dyDescent="0.25">
      <c r="A19323" s="1" t="s">
        <v>15599</v>
      </c>
      <c r="B19323" s="1" t="s">
        <v>71</v>
      </c>
      <c r="C19323">
        <v>9.0477000000000007</v>
      </c>
      <c r="D19323" s="4">
        <v>43878.800393518519</v>
      </c>
    </row>
    <row r="19324" spans="1:4" x14ac:dyDescent="0.25">
      <c r="A19324" s="1" t="s">
        <v>15600</v>
      </c>
      <c r="B19324" s="1" t="s">
        <v>74</v>
      </c>
      <c r="C19324">
        <v>3.2778999999999998</v>
      </c>
      <c r="D19324" s="4">
        <v>43878.801689814813</v>
      </c>
    </row>
    <row r="19325" spans="1:4" x14ac:dyDescent="0.25">
      <c r="A19325" s="1" t="s">
        <v>15601</v>
      </c>
      <c r="B19325" s="1" t="s">
        <v>33</v>
      </c>
      <c r="C19325">
        <v>35.418100000000003</v>
      </c>
      <c r="D19325" s="4">
        <v>43878.802905092591</v>
      </c>
    </row>
    <row r="19326" spans="1:4" x14ac:dyDescent="0.25">
      <c r="A19326" s="1" t="s">
        <v>15602</v>
      </c>
      <c r="B19326" s="1" t="s">
        <v>153</v>
      </c>
      <c r="C19326">
        <v>4.1933999999999996</v>
      </c>
      <c r="D19326" s="4">
        <v>43878.808032407411</v>
      </c>
    </row>
    <row r="19327" spans="1:4" x14ac:dyDescent="0.25">
      <c r="A19327" s="1" t="s">
        <v>15603</v>
      </c>
      <c r="B19327" s="1" t="s">
        <v>49</v>
      </c>
      <c r="C19327">
        <v>2.3227000000000002</v>
      </c>
      <c r="D19327" s="4">
        <v>43878.803553240738</v>
      </c>
    </row>
    <row r="19328" spans="1:4" x14ac:dyDescent="0.25">
      <c r="A19328" s="1" t="s">
        <v>15604</v>
      </c>
      <c r="B19328" s="1" t="s">
        <v>98</v>
      </c>
      <c r="C19328">
        <v>3.6802999999999999</v>
      </c>
      <c r="D19328" s="4">
        <v>43878.809502314813</v>
      </c>
    </row>
    <row r="19329" spans="1:4" x14ac:dyDescent="0.25">
      <c r="A19329" s="1" t="s">
        <v>15605</v>
      </c>
      <c r="B19329" s="1" t="s">
        <v>86</v>
      </c>
      <c r="C19329">
        <v>25.261500000000002</v>
      </c>
      <c r="D19329" s="4">
        <v>43878.807222222225</v>
      </c>
    </row>
    <row r="19330" spans="1:4" x14ac:dyDescent="0.25">
      <c r="A19330" s="1" t="s">
        <v>15606</v>
      </c>
      <c r="B19330" s="1" t="s">
        <v>136</v>
      </c>
      <c r="C19330">
        <v>33.9908</v>
      </c>
      <c r="D19330" s="4">
        <v>43878.803993055553</v>
      </c>
    </row>
    <row r="19331" spans="1:4" x14ac:dyDescent="0.25">
      <c r="A19331" s="1" t="s">
        <v>15607</v>
      </c>
      <c r="B19331" s="1" t="s">
        <v>49</v>
      </c>
      <c r="C19331">
        <v>17.636800000000001</v>
      </c>
      <c r="D19331" s="4">
        <v>43878.802453703705</v>
      </c>
    </row>
    <row r="19332" spans="1:4" x14ac:dyDescent="0.25">
      <c r="A19332" s="1" t="s">
        <v>15608</v>
      </c>
      <c r="B19332" s="1" t="s">
        <v>136</v>
      </c>
      <c r="C19332">
        <v>3.6471</v>
      </c>
      <c r="D19332" s="4">
        <v>43878.807569444441</v>
      </c>
    </row>
    <row r="19333" spans="1:4" x14ac:dyDescent="0.25">
      <c r="A19333" s="1" t="s">
        <v>20018</v>
      </c>
      <c r="B19333" s="1" t="s">
        <v>25</v>
      </c>
      <c r="C19333">
        <v>30.488900000000001</v>
      </c>
      <c r="D19333" s="4">
        <v>43878.811423611114</v>
      </c>
    </row>
    <row r="19334" spans="1:4" x14ac:dyDescent="0.25">
      <c r="A19334" s="1" t="s">
        <v>15609</v>
      </c>
      <c r="B19334" s="1" t="s">
        <v>155</v>
      </c>
      <c r="C19334">
        <v>2.9756999999999998</v>
      </c>
      <c r="D19334" s="4">
        <v>43878.80810185185</v>
      </c>
    </row>
    <row r="19335" spans="1:4" x14ac:dyDescent="0.25">
      <c r="A19335" s="1" t="s">
        <v>18854</v>
      </c>
      <c r="B19335" s="1" t="s">
        <v>103</v>
      </c>
      <c r="C19335">
        <v>26.376100000000001</v>
      </c>
      <c r="D19335" s="4">
        <v>43878.81077546296</v>
      </c>
    </row>
    <row r="19336" spans="1:4" x14ac:dyDescent="0.25">
      <c r="A19336" s="1" t="s">
        <v>15610</v>
      </c>
      <c r="B19336" s="1" t="s">
        <v>31</v>
      </c>
      <c r="C19336">
        <v>25.100200000000001</v>
      </c>
      <c r="D19336" s="4">
        <v>43878.802708333336</v>
      </c>
    </row>
    <row r="19337" spans="1:4" x14ac:dyDescent="0.25">
      <c r="A19337" s="1" t="s">
        <v>15611</v>
      </c>
      <c r="B19337" s="1" t="s">
        <v>29</v>
      </c>
      <c r="C19337">
        <v>29.557200000000002</v>
      </c>
      <c r="D19337" s="4">
        <v>43878.802754629629</v>
      </c>
    </row>
    <row r="19338" spans="1:4" x14ac:dyDescent="0.25">
      <c r="A19338" s="1" t="s">
        <v>15612</v>
      </c>
      <c r="B19338" s="1" t="s">
        <v>65</v>
      </c>
      <c r="C19338">
        <v>3.2709999999999999</v>
      </c>
      <c r="D19338" s="4">
        <v>43878.804594907408</v>
      </c>
    </row>
    <row r="19339" spans="1:4" x14ac:dyDescent="0.25">
      <c r="A19339" s="1" t="s">
        <v>18855</v>
      </c>
      <c r="B19339" s="1" t="s">
        <v>45</v>
      </c>
      <c r="C19339">
        <v>33.649700000000003</v>
      </c>
      <c r="D19339" s="4">
        <v>43878.810219907406</v>
      </c>
    </row>
    <row r="19340" spans="1:4" x14ac:dyDescent="0.25">
      <c r="A19340" s="1" t="s">
        <v>18856</v>
      </c>
      <c r="B19340" s="1" t="s">
        <v>123</v>
      </c>
      <c r="C19340">
        <v>32.225299999999997</v>
      </c>
      <c r="D19340" s="4">
        <v>43878.810011574074</v>
      </c>
    </row>
    <row r="19341" spans="1:4" x14ac:dyDescent="0.25">
      <c r="A19341" s="1" t="s">
        <v>15613</v>
      </c>
      <c r="B19341" s="1" t="s">
        <v>153</v>
      </c>
      <c r="C19341">
        <v>29.219799999999999</v>
      </c>
      <c r="D19341" s="4">
        <v>43878.801944444444</v>
      </c>
    </row>
    <row r="19342" spans="1:4" x14ac:dyDescent="0.25">
      <c r="A19342" s="1" t="s">
        <v>18857</v>
      </c>
      <c r="B19342" s="1" t="s">
        <v>52</v>
      </c>
      <c r="C19342">
        <v>6.0122</v>
      </c>
      <c r="D19342" s="4">
        <v>43878.811006944445</v>
      </c>
    </row>
    <row r="19343" spans="1:4" x14ac:dyDescent="0.25">
      <c r="A19343" s="1" t="s">
        <v>15614</v>
      </c>
      <c r="B19343" s="1" t="s">
        <v>57</v>
      </c>
      <c r="C19343">
        <v>3.2565</v>
      </c>
      <c r="D19343" s="4">
        <v>43878.807870370372</v>
      </c>
    </row>
    <row r="19344" spans="1:4" x14ac:dyDescent="0.25">
      <c r="A19344" s="1" t="s">
        <v>15615</v>
      </c>
      <c r="B19344" s="1" t="s">
        <v>13</v>
      </c>
      <c r="C19344">
        <v>31.209099999999999</v>
      </c>
      <c r="D19344" s="4">
        <v>43878.808009259257</v>
      </c>
    </row>
    <row r="19345" spans="1:4" x14ac:dyDescent="0.25">
      <c r="A19345" s="1" t="s">
        <v>15616</v>
      </c>
      <c r="B19345" s="1" t="s">
        <v>71</v>
      </c>
      <c r="C19345">
        <v>21.7745</v>
      </c>
      <c r="D19345" s="4">
        <v>43878.805520833332</v>
      </c>
    </row>
    <row r="19346" spans="1:4" x14ac:dyDescent="0.25">
      <c r="A19346" s="1" t="s">
        <v>15617</v>
      </c>
      <c r="B19346" s="1" t="s">
        <v>59</v>
      </c>
      <c r="C19346">
        <v>3.3300999999999998</v>
      </c>
      <c r="D19346" s="4">
        <v>43878.805590277778</v>
      </c>
    </row>
    <row r="19347" spans="1:4" x14ac:dyDescent="0.25">
      <c r="A19347" s="1" t="s">
        <v>20019</v>
      </c>
      <c r="B19347" s="1" t="s">
        <v>234</v>
      </c>
      <c r="C19347">
        <v>27.224799999999998</v>
      </c>
      <c r="D19347" s="4">
        <v>43878.811701388891</v>
      </c>
    </row>
    <row r="19348" spans="1:4" x14ac:dyDescent="0.25">
      <c r="A19348" s="1" t="s">
        <v>15618</v>
      </c>
      <c r="B19348" s="1" t="s">
        <v>57</v>
      </c>
      <c r="C19348">
        <v>29.349499999999999</v>
      </c>
      <c r="D19348" s="4">
        <v>43878.802928240744</v>
      </c>
    </row>
    <row r="19349" spans="1:4" x14ac:dyDescent="0.25">
      <c r="A19349" s="1" t="s">
        <v>15619</v>
      </c>
      <c r="B19349" s="1" t="s">
        <v>71</v>
      </c>
      <c r="C19349">
        <v>19.656300000000002</v>
      </c>
      <c r="D19349" s="4">
        <v>43878.804340277777</v>
      </c>
    </row>
    <row r="19350" spans="1:4" x14ac:dyDescent="0.25">
      <c r="A19350" s="1" t="s">
        <v>15620</v>
      </c>
      <c r="B19350" s="1" t="s">
        <v>43</v>
      </c>
      <c r="C19350">
        <v>22.917000000000002</v>
      </c>
      <c r="D19350" s="4">
        <v>43878.805706018517</v>
      </c>
    </row>
    <row r="19351" spans="1:4" x14ac:dyDescent="0.25">
      <c r="A19351" s="1" t="s">
        <v>15621</v>
      </c>
      <c r="B19351" s="1" t="s">
        <v>49</v>
      </c>
      <c r="C19351">
        <v>2.7641</v>
      </c>
      <c r="D19351" s="4">
        <v>43878.804201388892</v>
      </c>
    </row>
    <row r="19352" spans="1:4" x14ac:dyDescent="0.25">
      <c r="A19352" s="1" t="s">
        <v>15622</v>
      </c>
      <c r="B19352" s="1" t="s">
        <v>21</v>
      </c>
      <c r="C19352">
        <v>25.2105</v>
      </c>
      <c r="D19352" s="4">
        <v>43878.806180555555</v>
      </c>
    </row>
    <row r="19353" spans="1:4" x14ac:dyDescent="0.25">
      <c r="A19353" s="1" t="s">
        <v>15623</v>
      </c>
      <c r="B19353" s="1" t="s">
        <v>123</v>
      </c>
      <c r="C19353">
        <v>3.5537000000000001</v>
      </c>
      <c r="D19353" s="4">
        <v>43878.801851851851</v>
      </c>
    </row>
    <row r="19354" spans="1:4" x14ac:dyDescent="0.25">
      <c r="A19354" s="1" t="s">
        <v>15624</v>
      </c>
      <c r="B19354" s="1" t="s">
        <v>234</v>
      </c>
      <c r="C19354">
        <v>18.3354</v>
      </c>
      <c r="D19354" s="4">
        <v>43878.801388888889</v>
      </c>
    </row>
    <row r="19355" spans="1:4" x14ac:dyDescent="0.25">
      <c r="A19355" s="1" t="s">
        <v>15625</v>
      </c>
      <c r="B19355" s="1" t="s">
        <v>153</v>
      </c>
      <c r="C19355">
        <v>28.566299999999998</v>
      </c>
      <c r="D19355" s="4">
        <v>43878.803668981483</v>
      </c>
    </row>
    <row r="19356" spans="1:4" x14ac:dyDescent="0.25">
      <c r="A19356" s="1" t="s">
        <v>15626</v>
      </c>
      <c r="B19356" s="1" t="s">
        <v>33</v>
      </c>
      <c r="C19356">
        <v>20.386299999999999</v>
      </c>
      <c r="D19356" s="4">
        <v>43878.80740740741</v>
      </c>
    </row>
    <row r="19357" spans="1:4" x14ac:dyDescent="0.25">
      <c r="A19357" s="1" t="s">
        <v>15627</v>
      </c>
      <c r="B19357" s="1" t="s">
        <v>106</v>
      </c>
      <c r="C19357">
        <v>44.277799999999999</v>
      </c>
      <c r="D19357" s="4">
        <v>43878.80505787037</v>
      </c>
    </row>
    <row r="19358" spans="1:4" x14ac:dyDescent="0.25">
      <c r="A19358" s="1" t="s">
        <v>18858</v>
      </c>
      <c r="B19358" s="1" t="s">
        <v>79</v>
      </c>
      <c r="C19358">
        <v>33.9422</v>
      </c>
      <c r="D19358" s="4">
        <v>43878.810081018521</v>
      </c>
    </row>
    <row r="19359" spans="1:4" x14ac:dyDescent="0.25">
      <c r="A19359" s="1" t="s">
        <v>15628</v>
      </c>
      <c r="B19359" s="1" t="s">
        <v>37</v>
      </c>
      <c r="C19359">
        <v>7.0762999999999998</v>
      </c>
      <c r="D19359" s="4">
        <v>43878.803368055553</v>
      </c>
    </row>
    <row r="19360" spans="1:4" x14ac:dyDescent="0.25">
      <c r="A19360" s="1" t="s">
        <v>15629</v>
      </c>
      <c r="B19360" s="1" t="s">
        <v>45</v>
      </c>
      <c r="C19360">
        <v>6.4387999999999996</v>
      </c>
      <c r="D19360" s="4">
        <v>43878.801041666666</v>
      </c>
    </row>
    <row r="19361" spans="1:4" x14ac:dyDescent="0.25">
      <c r="A19361" s="1" t="s">
        <v>15630</v>
      </c>
      <c r="B19361" s="1" t="s">
        <v>27</v>
      </c>
      <c r="C19361">
        <v>2.5337999999999998</v>
      </c>
      <c r="D19361" s="4">
        <v>43878.799953703703</v>
      </c>
    </row>
    <row r="19362" spans="1:4" x14ac:dyDescent="0.25">
      <c r="A19362" s="1" t="s">
        <v>18859</v>
      </c>
      <c r="B19362" s="1" t="s">
        <v>63</v>
      </c>
      <c r="C19362">
        <v>28.182099999999998</v>
      </c>
      <c r="D19362" s="4">
        <v>43878.811192129629</v>
      </c>
    </row>
    <row r="19363" spans="1:4" x14ac:dyDescent="0.25">
      <c r="A19363" s="1" t="s">
        <v>20020</v>
      </c>
      <c r="B19363" s="1" t="s">
        <v>93</v>
      </c>
      <c r="C19363">
        <v>30.538</v>
      </c>
      <c r="D19363" s="4">
        <v>43878.812002314815</v>
      </c>
    </row>
    <row r="19364" spans="1:4" x14ac:dyDescent="0.25">
      <c r="A19364" s="1" t="s">
        <v>15631</v>
      </c>
      <c r="B19364" s="1" t="s">
        <v>103</v>
      </c>
      <c r="C19364">
        <v>7.0068000000000001</v>
      </c>
      <c r="D19364" s="4">
        <v>43878.806666666664</v>
      </c>
    </row>
    <row r="19365" spans="1:4" x14ac:dyDescent="0.25">
      <c r="A19365" s="1" t="s">
        <v>15632</v>
      </c>
      <c r="B19365" s="1" t="s">
        <v>25</v>
      </c>
      <c r="C19365">
        <v>7.1957000000000004</v>
      </c>
      <c r="D19365" s="4">
        <v>43878.801064814812</v>
      </c>
    </row>
    <row r="19366" spans="1:4" x14ac:dyDescent="0.25">
      <c r="A19366" s="1" t="s">
        <v>15633</v>
      </c>
      <c r="B19366" s="1" t="s">
        <v>106</v>
      </c>
      <c r="C19366">
        <v>34.407400000000003</v>
      </c>
      <c r="D19366" s="4">
        <v>43878.805104166669</v>
      </c>
    </row>
    <row r="19367" spans="1:4" x14ac:dyDescent="0.25">
      <c r="A19367" s="1" t="s">
        <v>15634</v>
      </c>
      <c r="B19367" s="1" t="s">
        <v>52</v>
      </c>
      <c r="C19367">
        <v>32.527000000000001</v>
      </c>
      <c r="D19367" s="4">
        <v>43878.80914351852</v>
      </c>
    </row>
    <row r="19368" spans="1:4" x14ac:dyDescent="0.25">
      <c r="A19368" s="1" t="s">
        <v>15635</v>
      </c>
      <c r="B19368" s="1" t="s">
        <v>17</v>
      </c>
      <c r="C19368">
        <v>29.700900000000001</v>
      </c>
      <c r="D19368" s="4">
        <v>43878.801921296297</v>
      </c>
    </row>
    <row r="19369" spans="1:4" x14ac:dyDescent="0.25">
      <c r="A19369" s="1" t="s">
        <v>15636</v>
      </c>
      <c r="B19369" s="1" t="s">
        <v>43</v>
      </c>
      <c r="C19369">
        <v>31.128699999999998</v>
      </c>
      <c r="D19369" s="4">
        <v>43878.805868055555</v>
      </c>
    </row>
    <row r="19370" spans="1:4" x14ac:dyDescent="0.25">
      <c r="A19370" s="1" t="s">
        <v>15637</v>
      </c>
      <c r="B19370" s="1" t="s">
        <v>106</v>
      </c>
      <c r="C19370">
        <v>28.730699999999999</v>
      </c>
      <c r="D19370" s="4">
        <v>43878.804803240739</v>
      </c>
    </row>
    <row r="19371" spans="1:4" x14ac:dyDescent="0.25">
      <c r="A19371" s="1" t="s">
        <v>15638</v>
      </c>
      <c r="B19371" s="1" t="s">
        <v>63</v>
      </c>
      <c r="C19371">
        <v>25.7742</v>
      </c>
      <c r="D19371" s="4">
        <v>43878.80740740741</v>
      </c>
    </row>
    <row r="19372" spans="1:4" x14ac:dyDescent="0.25">
      <c r="A19372" s="1" t="s">
        <v>15639</v>
      </c>
      <c r="B19372" s="1" t="s">
        <v>106</v>
      </c>
      <c r="C19372">
        <v>31.672899999999998</v>
      </c>
      <c r="D19372" s="4">
        <v>43878.804085648146</v>
      </c>
    </row>
    <row r="19373" spans="1:4" x14ac:dyDescent="0.25">
      <c r="A19373" s="1" t="s">
        <v>15640</v>
      </c>
      <c r="B19373" s="1" t="s">
        <v>29</v>
      </c>
      <c r="C19373">
        <v>30.112500000000001</v>
      </c>
      <c r="D19373" s="4">
        <v>43878.806875000002</v>
      </c>
    </row>
    <row r="19374" spans="1:4" x14ac:dyDescent="0.25">
      <c r="A19374" s="1" t="s">
        <v>15641</v>
      </c>
      <c r="B19374" s="1" t="s">
        <v>29</v>
      </c>
      <c r="C19374">
        <v>27.7517</v>
      </c>
      <c r="D19374" s="4">
        <v>43878.804363425923</v>
      </c>
    </row>
    <row r="19375" spans="1:4" x14ac:dyDescent="0.25">
      <c r="A19375" s="1" t="s">
        <v>15642</v>
      </c>
      <c r="B19375" s="1" t="s">
        <v>17</v>
      </c>
      <c r="C19375">
        <v>42.751100000000001</v>
      </c>
      <c r="D19375" s="4">
        <v>43878.806087962963</v>
      </c>
    </row>
    <row r="19376" spans="1:4" x14ac:dyDescent="0.25">
      <c r="A19376" s="1" t="s">
        <v>15643</v>
      </c>
      <c r="B19376" s="1" t="s">
        <v>54</v>
      </c>
      <c r="C19376">
        <v>2.1577000000000002</v>
      </c>
      <c r="D19376" s="4">
        <v>43878.799097222225</v>
      </c>
    </row>
    <row r="19377" spans="1:4" x14ac:dyDescent="0.25">
      <c r="A19377" s="1" t="s">
        <v>15644</v>
      </c>
      <c r="B19377" s="1" t="s">
        <v>31</v>
      </c>
      <c r="C19377">
        <v>28.760999999999999</v>
      </c>
      <c r="D19377" s="4">
        <v>43878.808032407411</v>
      </c>
    </row>
    <row r="19378" spans="1:4" x14ac:dyDescent="0.25">
      <c r="A19378" s="1" t="s">
        <v>18860</v>
      </c>
      <c r="B19378" s="1" t="s">
        <v>93</v>
      </c>
      <c r="C19378">
        <v>4.4048999999999996</v>
      </c>
      <c r="D19378" s="4">
        <v>43878.810543981483</v>
      </c>
    </row>
    <row r="19379" spans="1:4" x14ac:dyDescent="0.25">
      <c r="A19379" s="1" t="s">
        <v>15645</v>
      </c>
      <c r="B19379" s="1" t="s">
        <v>136</v>
      </c>
      <c r="C19379">
        <v>26.550899999999999</v>
      </c>
      <c r="D19379" s="4">
        <v>43878.80159722222</v>
      </c>
    </row>
    <row r="19380" spans="1:4" x14ac:dyDescent="0.25">
      <c r="A19380" s="1" t="s">
        <v>15646</v>
      </c>
      <c r="B19380" s="1" t="s">
        <v>234</v>
      </c>
      <c r="C19380">
        <v>31.8263</v>
      </c>
      <c r="D19380" s="4">
        <v>43878.806921296295</v>
      </c>
    </row>
    <row r="19381" spans="1:4" x14ac:dyDescent="0.25">
      <c r="A19381" s="1" t="s">
        <v>15647</v>
      </c>
      <c r="B19381" s="1" t="s">
        <v>153</v>
      </c>
      <c r="C19381">
        <v>27.380400000000002</v>
      </c>
      <c r="D19381" s="4">
        <v>43878.806203703702</v>
      </c>
    </row>
    <row r="19382" spans="1:4" x14ac:dyDescent="0.25">
      <c r="A19382" s="1" t="s">
        <v>15648</v>
      </c>
      <c r="B19382" s="1" t="s">
        <v>19</v>
      </c>
      <c r="C19382">
        <v>32.547899999999998</v>
      </c>
      <c r="D19382" s="4">
        <v>43878.808379629627</v>
      </c>
    </row>
    <row r="19383" spans="1:4" x14ac:dyDescent="0.25">
      <c r="A19383" s="1" t="s">
        <v>15649</v>
      </c>
      <c r="B19383" s="1" t="s">
        <v>123</v>
      </c>
      <c r="C19383">
        <v>30.4663</v>
      </c>
      <c r="D19383" s="4">
        <v>43878.801620370374</v>
      </c>
    </row>
    <row r="19384" spans="1:4" x14ac:dyDescent="0.25">
      <c r="A19384" s="1" t="s">
        <v>15650</v>
      </c>
      <c r="B19384" s="1" t="s">
        <v>25</v>
      </c>
      <c r="C19384">
        <v>30.054200000000002</v>
      </c>
      <c r="D19384" s="4">
        <v>43878.804016203707</v>
      </c>
    </row>
    <row r="19385" spans="1:4" x14ac:dyDescent="0.25">
      <c r="A19385" s="1" t="s">
        <v>15651</v>
      </c>
      <c r="B19385" s="1" t="s">
        <v>19</v>
      </c>
      <c r="C19385">
        <v>33.403700000000001</v>
      </c>
      <c r="D19385" s="4">
        <v>43878.808749999997</v>
      </c>
    </row>
    <row r="19386" spans="1:4" x14ac:dyDescent="0.25">
      <c r="A19386" s="1" t="s">
        <v>15652</v>
      </c>
      <c r="B19386" s="1" t="s">
        <v>79</v>
      </c>
      <c r="C19386">
        <v>25.7257</v>
      </c>
      <c r="D19386" s="4">
        <v>43878.805844907409</v>
      </c>
    </row>
    <row r="19387" spans="1:4" x14ac:dyDescent="0.25">
      <c r="A19387" s="1" t="s">
        <v>15653</v>
      </c>
      <c r="B19387" s="1" t="s">
        <v>19</v>
      </c>
      <c r="C19387">
        <v>37.372700000000002</v>
      </c>
      <c r="D19387" s="4">
        <v>43878.80364583333</v>
      </c>
    </row>
    <row r="19388" spans="1:4" x14ac:dyDescent="0.25">
      <c r="A19388" s="1" t="s">
        <v>15654</v>
      </c>
      <c r="B19388" s="1" t="s">
        <v>52</v>
      </c>
      <c r="C19388">
        <v>32.9283</v>
      </c>
      <c r="D19388" s="4">
        <v>43878.805104166669</v>
      </c>
    </row>
    <row r="19389" spans="1:4" x14ac:dyDescent="0.25">
      <c r="A19389" s="1" t="s">
        <v>15655</v>
      </c>
      <c r="B19389" s="1" t="s">
        <v>136</v>
      </c>
      <c r="C19389">
        <v>29.2301</v>
      </c>
      <c r="D19389" s="4">
        <v>43878.807337962964</v>
      </c>
    </row>
    <row r="19390" spans="1:4" x14ac:dyDescent="0.25">
      <c r="A19390" s="1" t="s">
        <v>15656</v>
      </c>
      <c r="B19390" s="1" t="s">
        <v>234</v>
      </c>
      <c r="C19390">
        <v>6.0533000000000001</v>
      </c>
      <c r="D19390" s="4">
        <v>43878.805312500001</v>
      </c>
    </row>
    <row r="19391" spans="1:4" x14ac:dyDescent="0.25">
      <c r="A19391" s="1" t="s">
        <v>15657</v>
      </c>
      <c r="B19391" s="1" t="s">
        <v>153</v>
      </c>
      <c r="C19391">
        <v>29.772600000000001</v>
      </c>
      <c r="D19391" s="4">
        <v>43878.806250000001</v>
      </c>
    </row>
    <row r="19392" spans="1:4" x14ac:dyDescent="0.25">
      <c r="A19392" s="1" t="s">
        <v>18861</v>
      </c>
      <c r="B19392" s="1" t="s">
        <v>57</v>
      </c>
      <c r="C19392">
        <v>40.708500000000001</v>
      </c>
      <c r="D19392" s="4">
        <v>43878.810729166667</v>
      </c>
    </row>
    <row r="19393" spans="1:4" x14ac:dyDescent="0.25">
      <c r="A19393" s="1" t="s">
        <v>15658</v>
      </c>
      <c r="B19393" s="1" t="s">
        <v>49</v>
      </c>
      <c r="C19393">
        <v>3.4531000000000001</v>
      </c>
      <c r="D19393" s="4">
        <v>43878.807106481479</v>
      </c>
    </row>
    <row r="19394" spans="1:4" x14ac:dyDescent="0.25">
      <c r="A19394" s="1" t="s">
        <v>18862</v>
      </c>
      <c r="B19394" s="1" t="s">
        <v>21</v>
      </c>
      <c r="C19394">
        <v>29.545400000000001</v>
      </c>
      <c r="D19394" s="4">
        <v>43878.811400462961</v>
      </c>
    </row>
    <row r="19395" spans="1:4" x14ac:dyDescent="0.25">
      <c r="A19395" s="1" t="s">
        <v>15659</v>
      </c>
      <c r="B19395" s="1" t="s">
        <v>11</v>
      </c>
      <c r="C19395">
        <v>3.4607999999999999</v>
      </c>
      <c r="D19395" s="4">
        <v>43878.80777777778</v>
      </c>
    </row>
    <row r="19396" spans="1:4" x14ac:dyDescent="0.25">
      <c r="A19396" s="1" t="s">
        <v>15660</v>
      </c>
      <c r="B19396" s="1" t="s">
        <v>155</v>
      </c>
      <c r="C19396">
        <v>3.1812999999999998</v>
      </c>
      <c r="D19396" s="4">
        <v>43878.805821759262</v>
      </c>
    </row>
    <row r="19397" spans="1:4" x14ac:dyDescent="0.25">
      <c r="A19397" s="1" t="s">
        <v>15661</v>
      </c>
      <c r="B19397" s="1" t="s">
        <v>15</v>
      </c>
      <c r="C19397">
        <v>33.5002</v>
      </c>
      <c r="D19397" s="4">
        <v>43878.807037037041</v>
      </c>
    </row>
    <row r="19398" spans="1:4" x14ac:dyDescent="0.25">
      <c r="A19398" s="1" t="s">
        <v>18863</v>
      </c>
      <c r="B19398" s="1" t="s">
        <v>98</v>
      </c>
      <c r="C19398">
        <v>2.5790000000000002</v>
      </c>
      <c r="D19398" s="4">
        <v>43878.811354166668</v>
      </c>
    </row>
    <row r="19399" spans="1:4" x14ac:dyDescent="0.25">
      <c r="A19399" s="1" t="s">
        <v>15662</v>
      </c>
      <c r="B19399" s="1" t="s">
        <v>15</v>
      </c>
      <c r="C19399">
        <v>25.002300000000002</v>
      </c>
      <c r="D19399" s="4">
        <v>43878.803252314814</v>
      </c>
    </row>
    <row r="19400" spans="1:4" x14ac:dyDescent="0.25">
      <c r="A19400" s="1" t="s">
        <v>15663</v>
      </c>
      <c r="B19400" s="1" t="s">
        <v>57</v>
      </c>
      <c r="C19400">
        <v>26.531400000000001</v>
      </c>
      <c r="D19400" s="4">
        <v>43878.807476851849</v>
      </c>
    </row>
    <row r="19401" spans="1:4" x14ac:dyDescent="0.25">
      <c r="A19401" s="1" t="s">
        <v>15664</v>
      </c>
      <c r="B19401" s="1" t="s">
        <v>98</v>
      </c>
      <c r="C19401">
        <v>33.790500000000002</v>
      </c>
      <c r="D19401" s="4">
        <v>43878.803020833337</v>
      </c>
    </row>
    <row r="19402" spans="1:4" x14ac:dyDescent="0.25">
      <c r="A19402" s="1" t="s">
        <v>15665</v>
      </c>
      <c r="B19402" s="1" t="s">
        <v>37</v>
      </c>
      <c r="C19402">
        <v>26.406199999999998</v>
      </c>
      <c r="D19402" s="4">
        <v>43878.808634259258</v>
      </c>
    </row>
    <row r="19403" spans="1:4" x14ac:dyDescent="0.25">
      <c r="A19403" s="1" t="s">
        <v>15666</v>
      </c>
      <c r="B19403" s="1" t="s">
        <v>118</v>
      </c>
      <c r="C19403">
        <v>5.2991000000000001</v>
      </c>
      <c r="D19403" s="4">
        <v>43878.801134259258</v>
      </c>
    </row>
    <row r="19404" spans="1:4" x14ac:dyDescent="0.25">
      <c r="A19404" s="1" t="s">
        <v>15667</v>
      </c>
      <c r="B19404" s="1" t="s">
        <v>19</v>
      </c>
      <c r="C19404">
        <v>25.811699999999998</v>
      </c>
      <c r="D19404" s="4">
        <v>43878.80259259259</v>
      </c>
    </row>
    <row r="19405" spans="1:4" x14ac:dyDescent="0.25">
      <c r="A19405" s="1" t="s">
        <v>20021</v>
      </c>
      <c r="B19405" s="1" t="s">
        <v>106</v>
      </c>
      <c r="C19405">
        <v>31.183399999999999</v>
      </c>
      <c r="D19405" s="4">
        <v>43878.811423611114</v>
      </c>
    </row>
    <row r="19406" spans="1:4" x14ac:dyDescent="0.25">
      <c r="A19406" s="1" t="s">
        <v>15668</v>
      </c>
      <c r="B19406" s="1" t="s">
        <v>31</v>
      </c>
      <c r="C19406">
        <v>30.248999999999999</v>
      </c>
      <c r="D19406" s="4">
        <v>43878.805405092593</v>
      </c>
    </row>
    <row r="19407" spans="1:4" x14ac:dyDescent="0.25">
      <c r="A19407" s="1" t="s">
        <v>18864</v>
      </c>
      <c r="B19407" s="1" t="s">
        <v>106</v>
      </c>
      <c r="C19407">
        <v>31.618300000000001</v>
      </c>
      <c r="D19407" s="4">
        <v>43878.810335648152</v>
      </c>
    </row>
    <row r="19408" spans="1:4" x14ac:dyDescent="0.25">
      <c r="A19408" s="1" t="s">
        <v>15669</v>
      </c>
      <c r="B19408" s="1" t="s">
        <v>27</v>
      </c>
      <c r="C19408">
        <v>39.207599999999999</v>
      </c>
      <c r="D19408" s="4">
        <v>43878.806550925925</v>
      </c>
    </row>
    <row r="19409" spans="1:4" x14ac:dyDescent="0.25">
      <c r="A19409" s="1" t="s">
        <v>15670</v>
      </c>
      <c r="B19409" s="1" t="s">
        <v>155</v>
      </c>
      <c r="C19409">
        <v>32.469200000000001</v>
      </c>
      <c r="D19409" s="4">
        <v>43878.809386574074</v>
      </c>
    </row>
    <row r="19410" spans="1:4" x14ac:dyDescent="0.25">
      <c r="A19410" s="1" t="s">
        <v>18865</v>
      </c>
      <c r="B19410" s="1" t="s">
        <v>17</v>
      </c>
      <c r="C19410">
        <v>3.2130999999999998</v>
      </c>
      <c r="D19410" s="4">
        <v>43878.811238425929</v>
      </c>
    </row>
    <row r="19411" spans="1:4" x14ac:dyDescent="0.25">
      <c r="A19411" s="1" t="s">
        <v>15671</v>
      </c>
      <c r="B19411" s="1" t="s">
        <v>25</v>
      </c>
      <c r="C19411">
        <v>31.750800000000002</v>
      </c>
      <c r="D19411" s="4">
        <v>43878.803946759261</v>
      </c>
    </row>
    <row r="19412" spans="1:4" x14ac:dyDescent="0.25">
      <c r="A19412" s="1" t="s">
        <v>15672</v>
      </c>
      <c r="B19412" s="1" t="s">
        <v>52</v>
      </c>
      <c r="C19412">
        <v>6.2897999999999996</v>
      </c>
      <c r="D19412" s="4">
        <v>43878.80332175926</v>
      </c>
    </row>
    <row r="19413" spans="1:4" x14ac:dyDescent="0.25">
      <c r="A19413" s="1" t="s">
        <v>15673</v>
      </c>
      <c r="B19413" s="1" t="s">
        <v>234</v>
      </c>
      <c r="C19413">
        <v>2.7646000000000002</v>
      </c>
      <c r="D19413" s="4">
        <v>43878.801064814812</v>
      </c>
    </row>
    <row r="19414" spans="1:4" x14ac:dyDescent="0.25">
      <c r="A19414" s="1" t="s">
        <v>15674</v>
      </c>
      <c r="B19414" s="1" t="s">
        <v>13</v>
      </c>
      <c r="C19414">
        <v>30.293299999999999</v>
      </c>
      <c r="D19414" s="4">
        <v>43878.803090277775</v>
      </c>
    </row>
    <row r="19415" spans="1:4" x14ac:dyDescent="0.25">
      <c r="A19415" s="1" t="s">
        <v>15675</v>
      </c>
      <c r="B19415" s="1" t="s">
        <v>103</v>
      </c>
      <c r="C19415">
        <v>40.964300000000001</v>
      </c>
      <c r="D19415" s="4">
        <v>43878.808703703704</v>
      </c>
    </row>
    <row r="19416" spans="1:4" x14ac:dyDescent="0.25">
      <c r="A19416" s="1" t="s">
        <v>18866</v>
      </c>
      <c r="B19416" s="1" t="s">
        <v>86</v>
      </c>
      <c r="C19416">
        <v>7.4965999999999999</v>
      </c>
      <c r="D19416" s="4">
        <v>43878.809965277775</v>
      </c>
    </row>
    <row r="19417" spans="1:4" x14ac:dyDescent="0.25">
      <c r="A19417" s="1" t="s">
        <v>15676</v>
      </c>
      <c r="B19417" s="1" t="s">
        <v>37</v>
      </c>
      <c r="C19417">
        <v>31.5061</v>
      </c>
      <c r="D19417" s="4">
        <v>43878.804293981484</v>
      </c>
    </row>
    <row r="19418" spans="1:4" x14ac:dyDescent="0.25">
      <c r="A19418" s="1" t="s">
        <v>15677</v>
      </c>
      <c r="B19418" s="1" t="s">
        <v>155</v>
      </c>
      <c r="C19418">
        <v>29.520499999999998</v>
      </c>
      <c r="D19418" s="4">
        <v>43878.803136574075</v>
      </c>
    </row>
    <row r="19419" spans="1:4" x14ac:dyDescent="0.25">
      <c r="A19419" s="1" t="s">
        <v>15678</v>
      </c>
      <c r="B19419" s="1" t="s">
        <v>108</v>
      </c>
      <c r="C19419">
        <v>29.842700000000001</v>
      </c>
      <c r="D19419" s="4">
        <v>43878.807199074072</v>
      </c>
    </row>
    <row r="19420" spans="1:4" x14ac:dyDescent="0.25">
      <c r="A19420" s="1" t="s">
        <v>15679</v>
      </c>
      <c r="B19420" s="1" t="s">
        <v>106</v>
      </c>
      <c r="C19420">
        <v>32.716999999999999</v>
      </c>
      <c r="D19420" s="4">
        <v>43878.805520833332</v>
      </c>
    </row>
    <row r="19421" spans="1:4" x14ac:dyDescent="0.25">
      <c r="A19421" s="1" t="s">
        <v>15680</v>
      </c>
      <c r="B19421" s="1" t="s">
        <v>108</v>
      </c>
      <c r="C19421">
        <v>3.6776</v>
      </c>
      <c r="D19421" s="4">
        <v>43878.80164351852</v>
      </c>
    </row>
    <row r="19422" spans="1:4" x14ac:dyDescent="0.25">
      <c r="A19422" s="1" t="s">
        <v>15681</v>
      </c>
      <c r="B19422" s="1" t="s">
        <v>234</v>
      </c>
      <c r="C19422">
        <v>27.1934</v>
      </c>
      <c r="D19422" s="4">
        <v>43878.80740740741</v>
      </c>
    </row>
    <row r="19423" spans="1:4" x14ac:dyDescent="0.25">
      <c r="A19423" s="1" t="s">
        <v>15682</v>
      </c>
      <c r="B19423" s="1" t="s">
        <v>54</v>
      </c>
      <c r="C19423">
        <v>30.634899999999998</v>
      </c>
      <c r="D19423" s="4">
        <v>43878.806967592594</v>
      </c>
    </row>
    <row r="19424" spans="1:4" x14ac:dyDescent="0.25">
      <c r="A19424" s="1" t="s">
        <v>15683</v>
      </c>
      <c r="B19424" s="1" t="s">
        <v>33</v>
      </c>
      <c r="C19424">
        <v>3.9411999999999998</v>
      </c>
      <c r="D19424" s="4">
        <v>43878.80909722222</v>
      </c>
    </row>
    <row r="19425" spans="1:4" x14ac:dyDescent="0.25">
      <c r="A19425" s="1" t="s">
        <v>15684</v>
      </c>
      <c r="B19425" s="1" t="s">
        <v>27</v>
      </c>
      <c r="C19425">
        <v>1.7763</v>
      </c>
      <c r="D19425" s="4">
        <v>43878.800902777781</v>
      </c>
    </row>
    <row r="19426" spans="1:4" x14ac:dyDescent="0.25">
      <c r="A19426" s="1" t="s">
        <v>15685</v>
      </c>
      <c r="B19426" s="1" t="s">
        <v>65</v>
      </c>
      <c r="C19426">
        <v>2.7947000000000002</v>
      </c>
      <c r="D19426" s="4">
        <v>43878.80740740741</v>
      </c>
    </row>
    <row r="19427" spans="1:4" x14ac:dyDescent="0.25">
      <c r="A19427" s="1" t="s">
        <v>18867</v>
      </c>
      <c r="B19427" s="1" t="s">
        <v>98</v>
      </c>
      <c r="C19427">
        <v>37.668399999999998</v>
      </c>
      <c r="D19427" s="4">
        <v>43878.810081018521</v>
      </c>
    </row>
    <row r="19428" spans="1:4" x14ac:dyDescent="0.25">
      <c r="A19428" s="1" t="s">
        <v>15686</v>
      </c>
      <c r="B19428" s="1" t="s">
        <v>103</v>
      </c>
      <c r="C19428">
        <v>24.7667</v>
      </c>
      <c r="D19428" s="4">
        <v>43878.801504629628</v>
      </c>
    </row>
    <row r="19429" spans="1:4" x14ac:dyDescent="0.25">
      <c r="A19429" s="1" t="s">
        <v>15687</v>
      </c>
      <c r="B19429" s="1" t="s">
        <v>136</v>
      </c>
      <c r="C19429">
        <v>5.7244999999999999</v>
      </c>
      <c r="D19429" s="4">
        <v>43878.805474537039</v>
      </c>
    </row>
    <row r="19430" spans="1:4" x14ac:dyDescent="0.25">
      <c r="A19430" s="1" t="s">
        <v>15688</v>
      </c>
      <c r="B19430" s="1" t="s">
        <v>98</v>
      </c>
      <c r="C19430">
        <v>28.646599999999999</v>
      </c>
      <c r="D19430" s="4">
        <v>43878.804293981484</v>
      </c>
    </row>
    <row r="19431" spans="1:4" x14ac:dyDescent="0.25">
      <c r="A19431" s="1" t="s">
        <v>15689</v>
      </c>
      <c r="B19431" s="1" t="s">
        <v>33</v>
      </c>
      <c r="C19431">
        <v>2.6021999999999998</v>
      </c>
      <c r="D19431" s="4">
        <v>43878.807337962964</v>
      </c>
    </row>
    <row r="19432" spans="1:4" x14ac:dyDescent="0.25">
      <c r="A19432" s="1" t="s">
        <v>15690</v>
      </c>
      <c r="B19432" s="1" t="s">
        <v>23</v>
      </c>
      <c r="C19432">
        <v>27.002500000000001</v>
      </c>
      <c r="D19432" s="4">
        <v>43878.808958333335</v>
      </c>
    </row>
    <row r="19433" spans="1:4" x14ac:dyDescent="0.25">
      <c r="A19433" s="1" t="s">
        <v>15691</v>
      </c>
      <c r="B19433" s="1" t="s">
        <v>123</v>
      </c>
      <c r="C19433">
        <v>36.288499999999999</v>
      </c>
      <c r="D19433" s="4">
        <v>43878.802152777775</v>
      </c>
    </row>
    <row r="19434" spans="1:4" x14ac:dyDescent="0.25">
      <c r="A19434" s="1" t="s">
        <v>15692</v>
      </c>
      <c r="B19434" s="1" t="s">
        <v>13</v>
      </c>
      <c r="C19434">
        <v>34.491399999999999</v>
      </c>
      <c r="D19434" s="4">
        <v>43878.80877314815</v>
      </c>
    </row>
    <row r="19435" spans="1:4" x14ac:dyDescent="0.25">
      <c r="A19435" s="1" t="s">
        <v>15693</v>
      </c>
      <c r="B19435" s="1" t="s">
        <v>108</v>
      </c>
      <c r="C19435">
        <v>32.571100000000001</v>
      </c>
      <c r="D19435" s="4">
        <v>43878.805798611109</v>
      </c>
    </row>
    <row r="19436" spans="1:4" x14ac:dyDescent="0.25">
      <c r="A19436" s="1" t="s">
        <v>15694</v>
      </c>
      <c r="B19436" s="1" t="s">
        <v>98</v>
      </c>
      <c r="C19436">
        <v>3.4451999999999998</v>
      </c>
      <c r="D19436" s="4">
        <v>43878.804479166669</v>
      </c>
    </row>
    <row r="19437" spans="1:4" x14ac:dyDescent="0.25">
      <c r="A19437" s="1" t="s">
        <v>18868</v>
      </c>
      <c r="B19437" s="1" t="s">
        <v>19</v>
      </c>
      <c r="C19437">
        <v>30.5715</v>
      </c>
      <c r="D19437" s="4">
        <v>43878.810844907406</v>
      </c>
    </row>
    <row r="19438" spans="1:4" x14ac:dyDescent="0.25">
      <c r="A19438" s="1" t="s">
        <v>15695</v>
      </c>
      <c r="B19438" s="1" t="s">
        <v>27</v>
      </c>
      <c r="C19438">
        <v>22.317699999999999</v>
      </c>
      <c r="D19438" s="4">
        <v>43878.801157407404</v>
      </c>
    </row>
    <row r="19439" spans="1:4" x14ac:dyDescent="0.25">
      <c r="A19439" s="1" t="s">
        <v>15696</v>
      </c>
      <c r="B19439" s="1" t="s">
        <v>19</v>
      </c>
      <c r="C19439">
        <v>26.861000000000001</v>
      </c>
      <c r="D19439" s="4">
        <v>43878.802314814813</v>
      </c>
    </row>
    <row r="19440" spans="1:4" x14ac:dyDescent="0.25">
      <c r="A19440" s="1" t="s">
        <v>18869</v>
      </c>
      <c r="B19440" s="1" t="s">
        <v>45</v>
      </c>
      <c r="C19440">
        <v>34.1524</v>
      </c>
      <c r="D19440" s="4">
        <v>43878.810983796298</v>
      </c>
    </row>
    <row r="19441" spans="1:4" x14ac:dyDescent="0.25">
      <c r="A19441" s="1" t="s">
        <v>15697</v>
      </c>
      <c r="B19441" s="1" t="s">
        <v>96</v>
      </c>
      <c r="C19441">
        <v>3.1844999999999999</v>
      </c>
      <c r="D19441" s="4">
        <v>43878.809259259258</v>
      </c>
    </row>
    <row r="19442" spans="1:4" x14ac:dyDescent="0.25">
      <c r="A19442" s="1" t="s">
        <v>15698</v>
      </c>
      <c r="B19442" s="1" t="s">
        <v>27</v>
      </c>
      <c r="C19442">
        <v>26.444299999999998</v>
      </c>
      <c r="D19442" s="4">
        <v>43878.802037037036</v>
      </c>
    </row>
    <row r="19443" spans="1:4" x14ac:dyDescent="0.25">
      <c r="A19443" s="1" t="s">
        <v>15699</v>
      </c>
      <c r="B19443" s="1" t="s">
        <v>31</v>
      </c>
      <c r="C19443">
        <v>31.501899999999999</v>
      </c>
      <c r="D19443" s="4">
        <v>43878.805995370371</v>
      </c>
    </row>
    <row r="19444" spans="1:4" x14ac:dyDescent="0.25">
      <c r="A19444" s="1" t="s">
        <v>20022</v>
      </c>
      <c r="B19444" s="1" t="s">
        <v>65</v>
      </c>
      <c r="C19444">
        <v>3.7555000000000001</v>
      </c>
      <c r="D19444" s="4">
        <v>43878.811863425923</v>
      </c>
    </row>
    <row r="19445" spans="1:4" x14ac:dyDescent="0.25">
      <c r="A19445" s="1" t="s">
        <v>18870</v>
      </c>
      <c r="B19445" s="1" t="s">
        <v>52</v>
      </c>
      <c r="C19445">
        <v>9.5993999999999993</v>
      </c>
      <c r="D19445" s="4">
        <v>43878.810520833336</v>
      </c>
    </row>
    <row r="19446" spans="1:4" x14ac:dyDescent="0.25">
      <c r="A19446" s="1" t="s">
        <v>15700</v>
      </c>
      <c r="B19446" s="1" t="s">
        <v>17</v>
      </c>
      <c r="C19446">
        <v>30.0307</v>
      </c>
      <c r="D19446" s="4">
        <v>43878.803553240738</v>
      </c>
    </row>
    <row r="19447" spans="1:4" x14ac:dyDescent="0.25">
      <c r="A19447" s="1" t="s">
        <v>15701</v>
      </c>
      <c r="B19447" s="1" t="s">
        <v>52</v>
      </c>
      <c r="C19447">
        <v>3.9397000000000002</v>
      </c>
      <c r="D19447" s="4">
        <v>43878.803553240738</v>
      </c>
    </row>
    <row r="19448" spans="1:4" x14ac:dyDescent="0.25">
      <c r="A19448" s="1" t="s">
        <v>18871</v>
      </c>
      <c r="B19448" s="1" t="s">
        <v>108</v>
      </c>
      <c r="C19448">
        <v>6.4051</v>
      </c>
      <c r="D19448" s="4">
        <v>43878.810034722221</v>
      </c>
    </row>
    <row r="19449" spans="1:4" x14ac:dyDescent="0.25">
      <c r="A19449" s="1" t="s">
        <v>18872</v>
      </c>
      <c r="B19449" s="1" t="s">
        <v>86</v>
      </c>
      <c r="C19449">
        <v>2.7570000000000001</v>
      </c>
      <c r="D19449" s="4">
        <v>43878.810706018521</v>
      </c>
    </row>
    <row r="19450" spans="1:4" x14ac:dyDescent="0.25">
      <c r="A19450" s="1" t="s">
        <v>15702</v>
      </c>
      <c r="B19450" s="1" t="s">
        <v>27</v>
      </c>
      <c r="C19450">
        <v>32.930199999999999</v>
      </c>
      <c r="D19450" s="4">
        <v>43878.806851851848</v>
      </c>
    </row>
    <row r="19451" spans="1:4" x14ac:dyDescent="0.25">
      <c r="A19451" s="1" t="s">
        <v>15703</v>
      </c>
      <c r="B19451" s="1" t="s">
        <v>43</v>
      </c>
      <c r="C19451">
        <v>6.5483000000000002</v>
      </c>
      <c r="D19451" s="4">
        <v>43878.801134259258</v>
      </c>
    </row>
    <row r="19452" spans="1:4" x14ac:dyDescent="0.25">
      <c r="A19452" s="1" t="s">
        <v>15704</v>
      </c>
      <c r="B19452" s="1" t="s">
        <v>96</v>
      </c>
      <c r="C19452">
        <v>23.793700000000001</v>
      </c>
      <c r="D19452" s="4">
        <v>43878.803159722222</v>
      </c>
    </row>
    <row r="19453" spans="1:4" x14ac:dyDescent="0.25">
      <c r="A19453" s="1" t="s">
        <v>20023</v>
      </c>
      <c r="B19453" s="1" t="s">
        <v>106</v>
      </c>
      <c r="C19453">
        <v>6.8849999999999998</v>
      </c>
      <c r="D19453" s="4">
        <v>43878.81144675926</v>
      </c>
    </row>
    <row r="19454" spans="1:4" x14ac:dyDescent="0.25">
      <c r="A19454" s="1" t="s">
        <v>18873</v>
      </c>
      <c r="B19454" s="1" t="s">
        <v>17</v>
      </c>
      <c r="C19454">
        <v>44.198700000000002</v>
      </c>
      <c r="D19454" s="4">
        <v>43878.809942129628</v>
      </c>
    </row>
    <row r="19455" spans="1:4" x14ac:dyDescent="0.25">
      <c r="A19455" s="1" t="s">
        <v>15705</v>
      </c>
      <c r="B19455" s="1" t="s">
        <v>43</v>
      </c>
      <c r="C19455">
        <v>3.4085999999999999</v>
      </c>
      <c r="D19455" s="4">
        <v>43878.809594907405</v>
      </c>
    </row>
    <row r="19456" spans="1:4" x14ac:dyDescent="0.25">
      <c r="A19456" s="1" t="s">
        <v>15706</v>
      </c>
      <c r="B19456" s="1" t="s">
        <v>93</v>
      </c>
      <c r="C19456">
        <v>2.1057999999999999</v>
      </c>
      <c r="D19456" s="4">
        <v>43878.808055555557</v>
      </c>
    </row>
    <row r="19457" spans="1:4" x14ac:dyDescent="0.25">
      <c r="A19457" s="1" t="s">
        <v>15707</v>
      </c>
      <c r="B19457" s="1" t="s">
        <v>153</v>
      </c>
      <c r="C19457">
        <v>31.7652</v>
      </c>
      <c r="D19457" s="4">
        <v>43878.804247685184</v>
      </c>
    </row>
    <row r="19458" spans="1:4" x14ac:dyDescent="0.25">
      <c r="A19458" s="1" t="s">
        <v>20024</v>
      </c>
      <c r="B19458" s="1" t="s">
        <v>79</v>
      </c>
      <c r="C19458">
        <v>3.1812</v>
      </c>
      <c r="D19458" s="4">
        <v>43878.811840277776</v>
      </c>
    </row>
    <row r="19459" spans="1:4" x14ac:dyDescent="0.25">
      <c r="A19459" s="1" t="s">
        <v>15708</v>
      </c>
      <c r="B19459" s="1" t="s">
        <v>123</v>
      </c>
      <c r="C19459">
        <v>27.315300000000001</v>
      </c>
      <c r="D19459" s="4">
        <v>43878.807222222225</v>
      </c>
    </row>
    <row r="19460" spans="1:4" x14ac:dyDescent="0.25">
      <c r="A19460" s="1" t="s">
        <v>15709</v>
      </c>
      <c r="B19460" s="1" t="s">
        <v>19</v>
      </c>
      <c r="C19460">
        <v>477.86709999999999</v>
      </c>
      <c r="D19460" s="4">
        <v>43878.80940972222</v>
      </c>
    </row>
    <row r="19461" spans="1:4" x14ac:dyDescent="0.25">
      <c r="A19461" s="1" t="s">
        <v>15710</v>
      </c>
      <c r="B19461" s="1" t="s">
        <v>65</v>
      </c>
      <c r="C19461">
        <v>3.7915000000000001</v>
      </c>
      <c r="D19461" s="4">
        <v>43878.809618055559</v>
      </c>
    </row>
    <row r="19462" spans="1:4" x14ac:dyDescent="0.25">
      <c r="A19462" s="1" t="s">
        <v>15711</v>
      </c>
      <c r="B19462" s="1" t="s">
        <v>57</v>
      </c>
      <c r="C19462">
        <v>32.4664</v>
      </c>
      <c r="D19462" s="4">
        <v>43878.804664351854</v>
      </c>
    </row>
    <row r="19463" spans="1:4" x14ac:dyDescent="0.25">
      <c r="A19463" s="1" t="s">
        <v>15712</v>
      </c>
      <c r="B19463" s="1" t="s">
        <v>25</v>
      </c>
      <c r="C19463">
        <v>2.7172999999999998</v>
      </c>
      <c r="D19463" s="4">
        <v>43878.801666666666</v>
      </c>
    </row>
    <row r="19464" spans="1:4" x14ac:dyDescent="0.25">
      <c r="A19464" s="1" t="s">
        <v>15713</v>
      </c>
      <c r="B19464" s="1" t="s">
        <v>106</v>
      </c>
      <c r="C19464">
        <v>3.6435</v>
      </c>
      <c r="D19464" s="4">
        <v>43878.809803240743</v>
      </c>
    </row>
    <row r="19465" spans="1:4" x14ac:dyDescent="0.25">
      <c r="A19465" s="1" t="s">
        <v>20025</v>
      </c>
      <c r="B19465" s="1" t="s">
        <v>15</v>
      </c>
      <c r="C19465">
        <v>20.189299999999999</v>
      </c>
      <c r="D19465" s="4">
        <v>43878.811909722222</v>
      </c>
    </row>
    <row r="19466" spans="1:4" x14ac:dyDescent="0.25">
      <c r="A19466" s="1" t="s">
        <v>15714</v>
      </c>
      <c r="B19466" s="1" t="s">
        <v>63</v>
      </c>
      <c r="C19466">
        <v>36.139699999999998</v>
      </c>
      <c r="D19466" s="4">
        <v>43878.806388888886</v>
      </c>
    </row>
    <row r="19467" spans="1:4" x14ac:dyDescent="0.25">
      <c r="A19467" s="1" t="s">
        <v>15715</v>
      </c>
      <c r="B19467" s="1" t="s">
        <v>17</v>
      </c>
      <c r="C19467">
        <v>3.6012</v>
      </c>
      <c r="D19467" s="4">
        <v>43878.80164351852</v>
      </c>
    </row>
    <row r="19468" spans="1:4" x14ac:dyDescent="0.25">
      <c r="A19468" s="1" t="s">
        <v>15716</v>
      </c>
      <c r="B19468" s="1" t="s">
        <v>155</v>
      </c>
      <c r="C19468">
        <v>36.203899999999997</v>
      </c>
      <c r="D19468" s="4">
        <v>43878.805150462962</v>
      </c>
    </row>
    <row r="19469" spans="1:4" x14ac:dyDescent="0.25">
      <c r="A19469" s="1" t="s">
        <v>15717</v>
      </c>
      <c r="B19469" s="1" t="s">
        <v>136</v>
      </c>
      <c r="C19469">
        <v>3.2734000000000001</v>
      </c>
      <c r="D19469" s="4">
        <v>43878.806851851848</v>
      </c>
    </row>
    <row r="19470" spans="1:4" x14ac:dyDescent="0.25">
      <c r="A19470" s="1" t="s">
        <v>15718</v>
      </c>
      <c r="B19470" s="1" t="s">
        <v>27</v>
      </c>
      <c r="C19470">
        <v>22.7895</v>
      </c>
      <c r="D19470" s="4">
        <v>43878.805706018517</v>
      </c>
    </row>
    <row r="19471" spans="1:4" x14ac:dyDescent="0.25">
      <c r="A19471" s="1" t="s">
        <v>15719</v>
      </c>
      <c r="B19471" s="1" t="s">
        <v>19</v>
      </c>
      <c r="C19471">
        <v>36.725700000000003</v>
      </c>
      <c r="D19471" s="4">
        <v>43878.804432870369</v>
      </c>
    </row>
    <row r="19472" spans="1:4" x14ac:dyDescent="0.25">
      <c r="A19472" s="1" t="s">
        <v>15720</v>
      </c>
      <c r="B19472" s="1" t="s">
        <v>33</v>
      </c>
      <c r="C19472">
        <v>30.5914</v>
      </c>
      <c r="D19472" s="4">
        <v>43878.802106481482</v>
      </c>
    </row>
    <row r="19473" spans="1:4" x14ac:dyDescent="0.25">
      <c r="A19473" s="1" t="s">
        <v>15721</v>
      </c>
      <c r="B19473" s="1" t="s">
        <v>234</v>
      </c>
      <c r="C19473">
        <v>110.929</v>
      </c>
      <c r="D19473" s="4">
        <v>43878.809756944444</v>
      </c>
    </row>
    <row r="19474" spans="1:4" x14ac:dyDescent="0.25">
      <c r="A19474" s="1" t="s">
        <v>15722</v>
      </c>
      <c r="B19474" s="1" t="s">
        <v>59</v>
      </c>
      <c r="C19474">
        <v>28.9193</v>
      </c>
      <c r="D19474" s="4">
        <v>43878.801018518519</v>
      </c>
    </row>
    <row r="19475" spans="1:4" x14ac:dyDescent="0.25">
      <c r="A19475" s="1" t="s">
        <v>15723</v>
      </c>
      <c r="B19475" s="1" t="s">
        <v>153</v>
      </c>
      <c r="C19475">
        <v>32.486899999999999</v>
      </c>
      <c r="D19475" s="4">
        <v>43878.805821759262</v>
      </c>
    </row>
    <row r="19476" spans="1:4" x14ac:dyDescent="0.25">
      <c r="A19476" s="1" t="s">
        <v>15724</v>
      </c>
      <c r="B19476" s="1" t="s">
        <v>21</v>
      </c>
      <c r="C19476">
        <v>1.3802000000000001</v>
      </c>
      <c r="D19476" s="4">
        <v>43878.799189814818</v>
      </c>
    </row>
    <row r="19477" spans="1:4" x14ac:dyDescent="0.25">
      <c r="A19477" s="1" t="s">
        <v>15725</v>
      </c>
      <c r="B19477" s="1" t="s">
        <v>27</v>
      </c>
      <c r="C19477">
        <v>1.8586</v>
      </c>
      <c r="D19477" s="4">
        <v>43878.799467592595</v>
      </c>
    </row>
    <row r="19478" spans="1:4" x14ac:dyDescent="0.25">
      <c r="A19478" s="1" t="s">
        <v>15726</v>
      </c>
      <c r="B19478" s="1" t="s">
        <v>52</v>
      </c>
      <c r="C19478">
        <v>5.7295999999999996</v>
      </c>
      <c r="D19478" s="4">
        <v>43878.804548611108</v>
      </c>
    </row>
    <row r="19479" spans="1:4" x14ac:dyDescent="0.25">
      <c r="A19479" s="1" t="s">
        <v>18874</v>
      </c>
      <c r="B19479" s="1" t="s">
        <v>11</v>
      </c>
      <c r="C19479">
        <v>33.1556</v>
      </c>
      <c r="D19479" s="4">
        <v>43878.810127314813</v>
      </c>
    </row>
    <row r="19480" spans="1:4" x14ac:dyDescent="0.25">
      <c r="A19480" s="1" t="s">
        <v>15727</v>
      </c>
      <c r="B19480" s="1" t="s">
        <v>41</v>
      </c>
      <c r="C19480">
        <v>29.2348</v>
      </c>
      <c r="D19480" s="4">
        <v>43878.802199074074</v>
      </c>
    </row>
    <row r="19481" spans="1:4" x14ac:dyDescent="0.25">
      <c r="A19481" s="1" t="s">
        <v>15728</v>
      </c>
      <c r="B19481" s="1" t="s">
        <v>23</v>
      </c>
      <c r="C19481">
        <v>33.099499999999999</v>
      </c>
      <c r="D19481" s="4">
        <v>43878.808611111112</v>
      </c>
    </row>
    <row r="19482" spans="1:4" x14ac:dyDescent="0.25">
      <c r="A19482" s="1" t="s">
        <v>15729</v>
      </c>
      <c r="B19482" s="1" t="s">
        <v>96</v>
      </c>
      <c r="C19482">
        <v>2.2624</v>
      </c>
      <c r="D19482" s="4">
        <v>43878.806689814817</v>
      </c>
    </row>
    <row r="19483" spans="1:4" x14ac:dyDescent="0.25">
      <c r="A19483" s="1" t="s">
        <v>15730</v>
      </c>
      <c r="B19483" s="1" t="s">
        <v>96</v>
      </c>
      <c r="C19483">
        <v>2.7319</v>
      </c>
      <c r="D19483" s="4">
        <v>43878.805497685185</v>
      </c>
    </row>
    <row r="19484" spans="1:4" x14ac:dyDescent="0.25">
      <c r="A19484" s="1" t="s">
        <v>15731</v>
      </c>
      <c r="B19484" s="1" t="s">
        <v>103</v>
      </c>
      <c r="C19484">
        <v>37.057099999999998</v>
      </c>
      <c r="D19484" s="4">
        <v>43878.803182870368</v>
      </c>
    </row>
    <row r="19485" spans="1:4" x14ac:dyDescent="0.25">
      <c r="A19485" s="1" t="s">
        <v>18875</v>
      </c>
      <c r="B19485" s="1" t="s">
        <v>43</v>
      </c>
      <c r="C19485">
        <v>3.2839999999999998</v>
      </c>
      <c r="D19485" s="4">
        <v>43878.810567129629</v>
      </c>
    </row>
    <row r="19486" spans="1:4" x14ac:dyDescent="0.25">
      <c r="A19486" s="1" t="s">
        <v>15732</v>
      </c>
      <c r="B19486" s="1" t="s">
        <v>11</v>
      </c>
      <c r="C19486">
        <v>322.18329999999997</v>
      </c>
      <c r="D19486" s="4">
        <v>43878.809282407405</v>
      </c>
    </row>
    <row r="19487" spans="1:4" x14ac:dyDescent="0.25">
      <c r="A19487" s="1" t="s">
        <v>15733</v>
      </c>
      <c r="B19487" s="1" t="s">
        <v>49</v>
      </c>
      <c r="C19487">
        <v>2.2917000000000001</v>
      </c>
      <c r="D19487" s="4">
        <v>43878.808125000003</v>
      </c>
    </row>
    <row r="19488" spans="1:4" x14ac:dyDescent="0.25">
      <c r="A19488" s="1" t="s">
        <v>15734</v>
      </c>
      <c r="B19488" s="1" t="s">
        <v>25</v>
      </c>
      <c r="C19488">
        <v>26.510100000000001</v>
      </c>
      <c r="D19488" s="4">
        <v>43878.801828703705</v>
      </c>
    </row>
    <row r="19489" spans="1:4" x14ac:dyDescent="0.25">
      <c r="A19489" s="1" t="s">
        <v>15735</v>
      </c>
      <c r="B19489" s="1" t="s">
        <v>63</v>
      </c>
      <c r="C19489">
        <v>25.122399999999999</v>
      </c>
      <c r="D19489" s="4">
        <v>43878.801504629628</v>
      </c>
    </row>
    <row r="19490" spans="1:4" x14ac:dyDescent="0.25">
      <c r="A19490" s="1" t="s">
        <v>15736</v>
      </c>
      <c r="B19490" s="1" t="s">
        <v>45</v>
      </c>
      <c r="C19490">
        <v>27.416899999999998</v>
      </c>
      <c r="D19490" s="4">
        <v>43878.807476851849</v>
      </c>
    </row>
    <row r="19491" spans="1:4" x14ac:dyDescent="0.25">
      <c r="A19491" s="1" t="s">
        <v>15737</v>
      </c>
      <c r="B19491" s="1" t="s">
        <v>59</v>
      </c>
      <c r="C19491">
        <v>36.247500000000002</v>
      </c>
      <c r="D19491" s="4">
        <v>43878.808819444443</v>
      </c>
    </row>
    <row r="19492" spans="1:4" x14ac:dyDescent="0.25">
      <c r="A19492" s="1" t="s">
        <v>15738</v>
      </c>
      <c r="B19492" s="1" t="s">
        <v>27</v>
      </c>
      <c r="C19492">
        <v>35.932499999999997</v>
      </c>
      <c r="D19492" s="4">
        <v>43878.804085648146</v>
      </c>
    </row>
    <row r="19493" spans="1:4" x14ac:dyDescent="0.25">
      <c r="A19493" s="1" t="s">
        <v>15739</v>
      </c>
      <c r="B19493" s="1" t="s">
        <v>123</v>
      </c>
      <c r="C19493">
        <v>3.2275999999999998</v>
      </c>
      <c r="D19493" s="4">
        <v>43878.803668981483</v>
      </c>
    </row>
    <row r="19494" spans="1:4" x14ac:dyDescent="0.25">
      <c r="A19494" s="1" t="s">
        <v>18876</v>
      </c>
      <c r="B19494" s="1" t="s">
        <v>17</v>
      </c>
      <c r="C19494">
        <v>3.2423000000000002</v>
      </c>
      <c r="D19494" s="4">
        <v>43878.810219907406</v>
      </c>
    </row>
    <row r="19495" spans="1:4" x14ac:dyDescent="0.25">
      <c r="A19495" s="1" t="s">
        <v>20026</v>
      </c>
      <c r="B19495" s="1" t="s">
        <v>27</v>
      </c>
      <c r="C19495">
        <v>28.2074</v>
      </c>
      <c r="D19495" s="4">
        <v>43878.81177083333</v>
      </c>
    </row>
    <row r="19496" spans="1:4" x14ac:dyDescent="0.25">
      <c r="A19496" s="1" t="s">
        <v>15740</v>
      </c>
      <c r="B19496" s="1" t="s">
        <v>31</v>
      </c>
      <c r="C19496">
        <v>31.908799999999999</v>
      </c>
      <c r="D19496" s="4">
        <v>43878.80914351852</v>
      </c>
    </row>
    <row r="19497" spans="1:4" x14ac:dyDescent="0.25">
      <c r="A19497" s="1" t="s">
        <v>15741</v>
      </c>
      <c r="B19497" s="1" t="s">
        <v>15</v>
      </c>
      <c r="C19497">
        <v>23.127400000000002</v>
      </c>
      <c r="D19497" s="4">
        <v>43878.801921296297</v>
      </c>
    </row>
    <row r="19498" spans="1:4" x14ac:dyDescent="0.25">
      <c r="A19498" s="1" t="s">
        <v>15742</v>
      </c>
      <c r="B19498" s="1" t="s">
        <v>54</v>
      </c>
      <c r="C19498">
        <v>30.873799999999999</v>
      </c>
      <c r="D19498" s="4">
        <v>43878.802754629629</v>
      </c>
    </row>
    <row r="19499" spans="1:4" x14ac:dyDescent="0.25">
      <c r="A19499" s="1" t="s">
        <v>15743</v>
      </c>
      <c r="B19499" s="1" t="s">
        <v>27</v>
      </c>
      <c r="C19499">
        <v>27.8491</v>
      </c>
      <c r="D19499" s="4">
        <v>43878.802175925928</v>
      </c>
    </row>
    <row r="19500" spans="1:4" x14ac:dyDescent="0.25">
      <c r="A19500" s="1" t="s">
        <v>15744</v>
      </c>
      <c r="B19500" s="1" t="s">
        <v>15</v>
      </c>
      <c r="C19500">
        <v>21.3932</v>
      </c>
      <c r="D19500" s="4">
        <v>43878.803923611114</v>
      </c>
    </row>
    <row r="19501" spans="1:4" x14ac:dyDescent="0.25">
      <c r="A19501" s="1" t="s">
        <v>15745</v>
      </c>
      <c r="B19501" s="1" t="s">
        <v>57</v>
      </c>
      <c r="C19501">
        <v>29.273199999999999</v>
      </c>
      <c r="D19501" s="4">
        <v>43878.804201388892</v>
      </c>
    </row>
    <row r="19502" spans="1:4" x14ac:dyDescent="0.25">
      <c r="A19502" s="1" t="s">
        <v>15746</v>
      </c>
      <c r="B19502" s="1" t="s">
        <v>49</v>
      </c>
      <c r="C19502">
        <v>3.1391</v>
      </c>
      <c r="D19502" s="4">
        <v>43878.809259259258</v>
      </c>
    </row>
    <row r="19503" spans="1:4" x14ac:dyDescent="0.25">
      <c r="A19503" s="1" t="s">
        <v>15747</v>
      </c>
      <c r="B19503" s="1" t="s">
        <v>54</v>
      </c>
      <c r="C19503">
        <v>1.7582</v>
      </c>
      <c r="D19503" s="4">
        <v>43878.800902777781</v>
      </c>
    </row>
    <row r="19504" spans="1:4" x14ac:dyDescent="0.25">
      <c r="A19504" s="1" t="s">
        <v>15748</v>
      </c>
      <c r="B19504" s="1" t="s">
        <v>52</v>
      </c>
      <c r="C19504">
        <v>5.2076000000000002</v>
      </c>
      <c r="D19504" s="4">
        <v>43878.805196759262</v>
      </c>
    </row>
    <row r="19505" spans="1:4" x14ac:dyDescent="0.25">
      <c r="A19505" s="1" t="s">
        <v>15749</v>
      </c>
      <c r="B19505" s="1" t="s">
        <v>19</v>
      </c>
      <c r="C19505">
        <v>3.2582</v>
      </c>
      <c r="D19505" s="4">
        <v>43878.801296296297</v>
      </c>
    </row>
    <row r="19506" spans="1:4" x14ac:dyDescent="0.25">
      <c r="A19506" s="1" t="s">
        <v>15750</v>
      </c>
      <c r="B19506" s="1" t="s">
        <v>33</v>
      </c>
      <c r="C19506">
        <v>3.1392000000000002</v>
      </c>
      <c r="D19506" s="4">
        <v>43878.808541666665</v>
      </c>
    </row>
    <row r="19507" spans="1:4" x14ac:dyDescent="0.25">
      <c r="A19507" s="1" t="s">
        <v>15751</v>
      </c>
      <c r="B19507" s="1" t="s">
        <v>93</v>
      </c>
      <c r="C19507">
        <v>37.157899999999998</v>
      </c>
      <c r="D19507" s="4">
        <v>43878.805752314816</v>
      </c>
    </row>
    <row r="19508" spans="1:4" x14ac:dyDescent="0.25">
      <c r="A19508" s="1" t="s">
        <v>15752</v>
      </c>
      <c r="B19508" s="1" t="s">
        <v>52</v>
      </c>
      <c r="C19508">
        <v>41.312100000000001</v>
      </c>
      <c r="D19508" s="4">
        <v>43878.804988425924</v>
      </c>
    </row>
    <row r="19509" spans="1:4" x14ac:dyDescent="0.25">
      <c r="A19509" s="1" t="s">
        <v>15753</v>
      </c>
      <c r="B19509" s="1" t="s">
        <v>74</v>
      </c>
      <c r="C19509">
        <v>37.521099999999997</v>
      </c>
      <c r="D19509" s="4">
        <v>43878.802199074074</v>
      </c>
    </row>
    <row r="19510" spans="1:4" x14ac:dyDescent="0.25">
      <c r="A19510" s="1" t="s">
        <v>18877</v>
      </c>
      <c r="B19510" s="1" t="s">
        <v>155</v>
      </c>
      <c r="C19510">
        <v>41.494</v>
      </c>
      <c r="D19510" s="4">
        <v>43878.810543981483</v>
      </c>
    </row>
    <row r="19511" spans="1:4" x14ac:dyDescent="0.25">
      <c r="A19511" s="1" t="s">
        <v>15754</v>
      </c>
      <c r="B19511" s="1" t="s">
        <v>123</v>
      </c>
      <c r="C19511">
        <v>31.1188</v>
      </c>
      <c r="D19511" s="4">
        <v>43878.805752314816</v>
      </c>
    </row>
    <row r="19512" spans="1:4" x14ac:dyDescent="0.25">
      <c r="A19512" s="1" t="s">
        <v>15755</v>
      </c>
      <c r="B19512" s="1" t="s">
        <v>15</v>
      </c>
      <c r="C19512">
        <v>2.3782000000000001</v>
      </c>
      <c r="D19512" s="4">
        <v>43878.801782407405</v>
      </c>
    </row>
    <row r="19513" spans="1:4" x14ac:dyDescent="0.25">
      <c r="A19513" s="1" t="s">
        <v>15756</v>
      </c>
      <c r="B19513" s="1" t="s">
        <v>35</v>
      </c>
      <c r="C19513">
        <v>3.5758000000000001</v>
      </c>
      <c r="D19513" s="4">
        <v>43878.807291666664</v>
      </c>
    </row>
    <row r="19514" spans="1:4" x14ac:dyDescent="0.25">
      <c r="A19514" s="1" t="s">
        <v>15757</v>
      </c>
      <c r="B19514" s="1" t="s">
        <v>65</v>
      </c>
      <c r="C19514">
        <v>29.403600000000001</v>
      </c>
      <c r="D19514" s="4">
        <v>43878.806898148148</v>
      </c>
    </row>
    <row r="19515" spans="1:4" x14ac:dyDescent="0.25">
      <c r="A19515" s="1" t="s">
        <v>15758</v>
      </c>
      <c r="B19515" s="1" t="s">
        <v>118</v>
      </c>
      <c r="C19515">
        <v>3.1404999999999998</v>
      </c>
      <c r="D19515" s="4">
        <v>43878.806990740741</v>
      </c>
    </row>
    <row r="19516" spans="1:4" x14ac:dyDescent="0.25">
      <c r="A19516" s="1" t="s">
        <v>15759</v>
      </c>
      <c r="B19516" s="1" t="s">
        <v>155</v>
      </c>
      <c r="C19516">
        <v>3.2774000000000001</v>
      </c>
      <c r="D19516" s="4">
        <v>43878.807314814818</v>
      </c>
    </row>
    <row r="19517" spans="1:4" x14ac:dyDescent="0.25">
      <c r="A19517" s="1" t="s">
        <v>15760</v>
      </c>
      <c r="B19517" s="1" t="s">
        <v>234</v>
      </c>
      <c r="C19517">
        <v>30.011600000000001</v>
      </c>
      <c r="D19517" s="4">
        <v>43878.805891203701</v>
      </c>
    </row>
    <row r="19518" spans="1:4" x14ac:dyDescent="0.25">
      <c r="A19518" s="1" t="s">
        <v>20027</v>
      </c>
      <c r="B19518" s="1" t="s">
        <v>54</v>
      </c>
      <c r="C19518">
        <v>27.1523</v>
      </c>
      <c r="D19518" s="4">
        <v>43878.812048611115</v>
      </c>
    </row>
    <row r="19519" spans="1:4" x14ac:dyDescent="0.25">
      <c r="A19519" s="1" t="s">
        <v>18878</v>
      </c>
      <c r="B19519" s="1" t="s">
        <v>86</v>
      </c>
      <c r="C19519">
        <v>29.0413</v>
      </c>
      <c r="D19519" s="4">
        <v>43878.810543981483</v>
      </c>
    </row>
    <row r="19520" spans="1:4" x14ac:dyDescent="0.25">
      <c r="A19520" s="1" t="s">
        <v>15761</v>
      </c>
      <c r="B19520" s="1" t="s">
        <v>37</v>
      </c>
      <c r="C19520">
        <v>31.241</v>
      </c>
      <c r="D19520" s="4">
        <v>43878.801550925928</v>
      </c>
    </row>
    <row r="19521" spans="1:4" x14ac:dyDescent="0.25">
      <c r="A19521" s="1" t="s">
        <v>18879</v>
      </c>
      <c r="B19521" s="1" t="s">
        <v>65</v>
      </c>
      <c r="C19521">
        <v>47.569499999999998</v>
      </c>
      <c r="D19521" s="4">
        <v>43878.810150462959</v>
      </c>
    </row>
    <row r="19522" spans="1:4" x14ac:dyDescent="0.25">
      <c r="A19522" s="1" t="s">
        <v>18880</v>
      </c>
      <c r="B19522" s="1" t="s">
        <v>25</v>
      </c>
      <c r="C19522">
        <v>38.685200000000002</v>
      </c>
      <c r="D19522" s="4">
        <v>43878.810868055552</v>
      </c>
    </row>
    <row r="19523" spans="1:4" x14ac:dyDescent="0.25">
      <c r="A19523" s="1" t="s">
        <v>18881</v>
      </c>
      <c r="B19523" s="1" t="s">
        <v>54</v>
      </c>
      <c r="C19523">
        <v>29.123000000000001</v>
      </c>
      <c r="D19523" s="4">
        <v>43878.810219907406</v>
      </c>
    </row>
    <row r="19524" spans="1:4" x14ac:dyDescent="0.25">
      <c r="A19524" s="1" t="s">
        <v>15762</v>
      </c>
      <c r="B19524" s="1" t="s">
        <v>15</v>
      </c>
      <c r="C19524">
        <v>3.3422999999999998</v>
      </c>
      <c r="D19524" s="4">
        <v>43878.809050925927</v>
      </c>
    </row>
    <row r="19525" spans="1:4" x14ac:dyDescent="0.25">
      <c r="A19525" s="1" t="s">
        <v>15763</v>
      </c>
      <c r="B19525" s="1" t="s">
        <v>234</v>
      </c>
      <c r="C19525">
        <v>3.9300999999999999</v>
      </c>
      <c r="D19525" s="4">
        <v>43878.807569444441</v>
      </c>
    </row>
    <row r="19526" spans="1:4" x14ac:dyDescent="0.25">
      <c r="A19526" s="1" t="s">
        <v>15764</v>
      </c>
      <c r="B19526" s="1" t="s">
        <v>103</v>
      </c>
      <c r="C19526">
        <v>26.6157</v>
      </c>
      <c r="D19526" s="4">
        <v>43878.808564814812</v>
      </c>
    </row>
    <row r="19527" spans="1:4" x14ac:dyDescent="0.25">
      <c r="A19527" s="1" t="s">
        <v>15765</v>
      </c>
      <c r="B19527" s="1" t="s">
        <v>93</v>
      </c>
      <c r="C19527">
        <v>21.485800000000001</v>
      </c>
      <c r="D19527" s="4">
        <v>43878.808148148149</v>
      </c>
    </row>
    <row r="19528" spans="1:4" x14ac:dyDescent="0.25">
      <c r="A19528" s="1" t="s">
        <v>15766</v>
      </c>
      <c r="B19528" s="1" t="s">
        <v>74</v>
      </c>
      <c r="C19528">
        <v>3.3388</v>
      </c>
      <c r="D19528" s="4">
        <v>43878.80572916667</v>
      </c>
    </row>
    <row r="19529" spans="1:4" x14ac:dyDescent="0.25">
      <c r="A19529" s="1" t="s">
        <v>15767</v>
      </c>
      <c r="B19529" s="1" t="s">
        <v>25</v>
      </c>
      <c r="C19529">
        <v>29.029199999999999</v>
      </c>
      <c r="D19529" s="4">
        <v>43878.801990740743</v>
      </c>
    </row>
    <row r="19530" spans="1:4" x14ac:dyDescent="0.25">
      <c r="A19530" s="1" t="s">
        <v>15768</v>
      </c>
      <c r="B19530" s="1" t="s">
        <v>79</v>
      </c>
      <c r="C19530">
        <v>5.1254</v>
      </c>
      <c r="D19530" s="4">
        <v>43878.800995370373</v>
      </c>
    </row>
    <row r="19531" spans="1:4" x14ac:dyDescent="0.25">
      <c r="A19531" s="1" t="s">
        <v>18882</v>
      </c>
      <c r="B19531" s="1" t="s">
        <v>54</v>
      </c>
      <c r="C19531">
        <v>3.706</v>
      </c>
      <c r="D19531" s="4">
        <v>43878.810104166667</v>
      </c>
    </row>
    <row r="19532" spans="1:4" x14ac:dyDescent="0.25">
      <c r="A19532" s="1" t="s">
        <v>15769</v>
      </c>
      <c r="B19532" s="1" t="s">
        <v>13</v>
      </c>
      <c r="C19532">
        <v>30.052499999999998</v>
      </c>
      <c r="D19532" s="4">
        <v>43878.808541666665</v>
      </c>
    </row>
    <row r="19533" spans="1:4" x14ac:dyDescent="0.25">
      <c r="A19533" s="1" t="s">
        <v>15770</v>
      </c>
      <c r="B19533" s="1" t="s">
        <v>33</v>
      </c>
      <c r="C19533">
        <v>22.002300000000002</v>
      </c>
      <c r="D19533" s="4">
        <v>43878.802384259259</v>
      </c>
    </row>
    <row r="19534" spans="1:4" x14ac:dyDescent="0.25">
      <c r="A19534" s="1" t="s">
        <v>15771</v>
      </c>
      <c r="B19534" s="1" t="s">
        <v>37</v>
      </c>
      <c r="C19534">
        <v>29.6066</v>
      </c>
      <c r="D19534" s="4">
        <v>43878.802499999998</v>
      </c>
    </row>
    <row r="19535" spans="1:4" x14ac:dyDescent="0.25">
      <c r="A19535" s="1" t="s">
        <v>15772</v>
      </c>
      <c r="B19535" s="1" t="s">
        <v>27</v>
      </c>
      <c r="C19535">
        <v>29.686299999999999</v>
      </c>
      <c r="D19535" s="4">
        <v>43878.806087962963</v>
      </c>
    </row>
    <row r="19536" spans="1:4" x14ac:dyDescent="0.25">
      <c r="A19536" s="1" t="s">
        <v>18883</v>
      </c>
      <c r="B19536" s="1" t="s">
        <v>41</v>
      </c>
      <c r="C19536">
        <v>51.398899999999998</v>
      </c>
      <c r="D19536" s="4">
        <v>43878.810034722221</v>
      </c>
    </row>
    <row r="19537" spans="1:4" x14ac:dyDescent="0.25">
      <c r="A19537" s="1" t="s">
        <v>15773</v>
      </c>
      <c r="B19537" s="1" t="s">
        <v>35</v>
      </c>
      <c r="C19537">
        <v>2.5512999999999999</v>
      </c>
      <c r="D19537" s="4">
        <v>43878.808032407411</v>
      </c>
    </row>
    <row r="19538" spans="1:4" x14ac:dyDescent="0.25">
      <c r="A19538" s="1" t="s">
        <v>18884</v>
      </c>
      <c r="B19538" s="1" t="s">
        <v>31</v>
      </c>
      <c r="C19538">
        <v>30.633900000000001</v>
      </c>
      <c r="D19538" s="4">
        <v>43878.811284722222</v>
      </c>
    </row>
    <row r="19539" spans="1:4" x14ac:dyDescent="0.25">
      <c r="A19539" s="1" t="s">
        <v>15774</v>
      </c>
      <c r="B19539" s="1" t="s">
        <v>118</v>
      </c>
      <c r="C19539">
        <v>30.1295</v>
      </c>
      <c r="D19539" s="4">
        <v>43878.808263888888</v>
      </c>
    </row>
    <row r="19540" spans="1:4" x14ac:dyDescent="0.25">
      <c r="A19540" s="1" t="s">
        <v>15775</v>
      </c>
      <c r="B19540" s="1" t="s">
        <v>19</v>
      </c>
      <c r="C19540">
        <v>25.4252</v>
      </c>
      <c r="D19540" s="4">
        <v>43878.801898148151</v>
      </c>
    </row>
    <row r="19541" spans="1:4" x14ac:dyDescent="0.25">
      <c r="A19541" s="1" t="s">
        <v>15776</v>
      </c>
      <c r="B19541" s="1" t="s">
        <v>96</v>
      </c>
      <c r="C19541">
        <v>2.2469999999999999</v>
      </c>
      <c r="D19541" s="4">
        <v>43878.802268518521</v>
      </c>
    </row>
    <row r="19542" spans="1:4" x14ac:dyDescent="0.25">
      <c r="A19542" s="1" t="s">
        <v>15777</v>
      </c>
      <c r="B19542" s="1" t="s">
        <v>54</v>
      </c>
      <c r="C19542">
        <v>5.7196999999999996</v>
      </c>
      <c r="D19542" s="4">
        <v>43878.804386574076</v>
      </c>
    </row>
    <row r="19543" spans="1:4" x14ac:dyDescent="0.25">
      <c r="A19543" s="1" t="s">
        <v>20028</v>
      </c>
      <c r="B19543" s="1" t="s">
        <v>15</v>
      </c>
      <c r="C19543">
        <v>29.301100000000002</v>
      </c>
      <c r="D19543" s="4">
        <v>43878.811516203707</v>
      </c>
    </row>
    <row r="19544" spans="1:4" x14ac:dyDescent="0.25">
      <c r="A19544" s="1" t="s">
        <v>15778</v>
      </c>
      <c r="B19544" s="1" t="s">
        <v>106</v>
      </c>
      <c r="C19544">
        <v>3.7101000000000002</v>
      </c>
      <c r="D19544" s="4">
        <v>43878.805613425924</v>
      </c>
    </row>
    <row r="19545" spans="1:4" x14ac:dyDescent="0.25">
      <c r="A19545" s="1" t="s">
        <v>18885</v>
      </c>
      <c r="B19545" s="1" t="s">
        <v>37</v>
      </c>
      <c r="C19545">
        <v>31.337399999999999</v>
      </c>
      <c r="D19545" s="4">
        <v>43878.811168981483</v>
      </c>
    </row>
    <row r="19546" spans="1:4" x14ac:dyDescent="0.25">
      <c r="A19546" s="1" t="s">
        <v>15779</v>
      </c>
      <c r="B19546" s="1" t="s">
        <v>27</v>
      </c>
      <c r="C19546">
        <v>4.4128999999999996</v>
      </c>
      <c r="D19546" s="4">
        <v>43878.804988425924</v>
      </c>
    </row>
    <row r="19547" spans="1:4" x14ac:dyDescent="0.25">
      <c r="A19547" s="1" t="s">
        <v>15780</v>
      </c>
      <c r="B19547" s="1" t="s">
        <v>11</v>
      </c>
      <c r="C19547">
        <v>32.3613</v>
      </c>
      <c r="D19547" s="4">
        <v>43878.805775462963</v>
      </c>
    </row>
    <row r="19548" spans="1:4" x14ac:dyDescent="0.25">
      <c r="A19548" s="1" t="s">
        <v>15781</v>
      </c>
      <c r="B19548" s="1" t="s">
        <v>234</v>
      </c>
      <c r="C19548">
        <v>23.624400000000001</v>
      </c>
      <c r="D19548" s="4">
        <v>43878.802858796298</v>
      </c>
    </row>
    <row r="19549" spans="1:4" x14ac:dyDescent="0.25">
      <c r="A19549" s="1" t="s">
        <v>15782</v>
      </c>
      <c r="B19549" s="1" t="s">
        <v>93</v>
      </c>
      <c r="C19549">
        <v>28.5046</v>
      </c>
      <c r="D19549" s="4">
        <v>43878.808009259257</v>
      </c>
    </row>
    <row r="19550" spans="1:4" x14ac:dyDescent="0.25">
      <c r="A19550" s="1" t="s">
        <v>18886</v>
      </c>
      <c r="B19550" s="1" t="s">
        <v>52</v>
      </c>
      <c r="C19550">
        <v>34.087200000000003</v>
      </c>
      <c r="D19550" s="4">
        <v>43878.810266203705</v>
      </c>
    </row>
    <row r="19551" spans="1:4" x14ac:dyDescent="0.25">
      <c r="A19551" s="1" t="s">
        <v>15783</v>
      </c>
      <c r="B19551" s="1" t="s">
        <v>234</v>
      </c>
      <c r="C19551">
        <v>2.4045999999999998</v>
      </c>
      <c r="D19551" s="4">
        <v>43878.807384259257</v>
      </c>
    </row>
    <row r="19552" spans="1:4" x14ac:dyDescent="0.25">
      <c r="A19552" s="1" t="s">
        <v>15784</v>
      </c>
      <c r="B19552" s="1" t="s">
        <v>96</v>
      </c>
      <c r="C19552">
        <v>2.1017000000000001</v>
      </c>
      <c r="D19552" s="4">
        <v>43878.803576388891</v>
      </c>
    </row>
    <row r="19553" spans="1:4" x14ac:dyDescent="0.25">
      <c r="A19553" s="1" t="s">
        <v>15785</v>
      </c>
      <c r="B19553" s="1" t="s">
        <v>234</v>
      </c>
      <c r="C19553">
        <v>42.546900000000001</v>
      </c>
      <c r="D19553" s="4">
        <v>43878.801574074074</v>
      </c>
    </row>
    <row r="19554" spans="1:4" x14ac:dyDescent="0.25">
      <c r="A19554" s="1" t="s">
        <v>18887</v>
      </c>
      <c r="B19554" s="1" t="s">
        <v>19</v>
      </c>
      <c r="C19554">
        <v>4.1121999999999996</v>
      </c>
      <c r="D19554" s="4">
        <v>43878.811168981483</v>
      </c>
    </row>
    <row r="19555" spans="1:4" x14ac:dyDescent="0.25">
      <c r="A19555" s="1" t="s">
        <v>15786</v>
      </c>
      <c r="B19555" s="1" t="s">
        <v>17</v>
      </c>
      <c r="C19555">
        <v>30.790400000000002</v>
      </c>
      <c r="D19555" s="4">
        <v>43878.804780092592</v>
      </c>
    </row>
    <row r="19556" spans="1:4" x14ac:dyDescent="0.25">
      <c r="A19556" s="1" t="s">
        <v>15787</v>
      </c>
      <c r="B19556" s="1" t="s">
        <v>103</v>
      </c>
      <c r="C19556">
        <v>24.0715</v>
      </c>
      <c r="D19556" s="4">
        <v>43878.807847222219</v>
      </c>
    </row>
    <row r="19557" spans="1:4" x14ac:dyDescent="0.25">
      <c r="A19557" s="1" t="s">
        <v>15788</v>
      </c>
      <c r="B19557" s="1" t="s">
        <v>19</v>
      </c>
      <c r="C19557">
        <v>31.325900000000001</v>
      </c>
      <c r="D19557" s="4">
        <v>43878.804340277777</v>
      </c>
    </row>
    <row r="19558" spans="1:4" x14ac:dyDescent="0.25">
      <c r="A19558" s="1" t="s">
        <v>15789</v>
      </c>
      <c r="B19558" s="1" t="s">
        <v>13</v>
      </c>
      <c r="C19558">
        <v>33.424399999999999</v>
      </c>
      <c r="D19558" s="4">
        <v>43878.804618055554</v>
      </c>
    </row>
    <row r="19559" spans="1:4" x14ac:dyDescent="0.25">
      <c r="A19559" s="1" t="s">
        <v>15790</v>
      </c>
      <c r="B19559" s="1" t="s">
        <v>103</v>
      </c>
      <c r="C19559">
        <v>32.429499999999997</v>
      </c>
      <c r="D19559" s="4">
        <v>43878.809733796297</v>
      </c>
    </row>
    <row r="19560" spans="1:4" x14ac:dyDescent="0.25">
      <c r="A19560" s="1" t="s">
        <v>18888</v>
      </c>
      <c r="B19560" s="1" t="s">
        <v>17</v>
      </c>
      <c r="C19560">
        <v>28.668399999999998</v>
      </c>
      <c r="D19560" s="4">
        <v>43878.811192129629</v>
      </c>
    </row>
    <row r="19561" spans="1:4" x14ac:dyDescent="0.25">
      <c r="A19561" s="1" t="s">
        <v>20029</v>
      </c>
      <c r="B19561" s="1" t="s">
        <v>103</v>
      </c>
      <c r="C19561">
        <v>27.8736</v>
      </c>
      <c r="D19561" s="4">
        <v>43878.811886574076</v>
      </c>
    </row>
    <row r="19562" spans="1:4" x14ac:dyDescent="0.25">
      <c r="A19562" s="1" t="s">
        <v>15791</v>
      </c>
      <c r="B19562" s="1" t="s">
        <v>86</v>
      </c>
      <c r="C19562">
        <v>2.0268000000000002</v>
      </c>
      <c r="D19562" s="4">
        <v>43878.807824074072</v>
      </c>
    </row>
    <row r="19563" spans="1:4" x14ac:dyDescent="0.25">
      <c r="A19563" s="1" t="s">
        <v>15792</v>
      </c>
      <c r="B19563" s="1" t="s">
        <v>123</v>
      </c>
      <c r="C19563">
        <v>28.7241</v>
      </c>
      <c r="D19563" s="4">
        <v>43878.804571759261</v>
      </c>
    </row>
    <row r="19564" spans="1:4" x14ac:dyDescent="0.25">
      <c r="A19564" s="1" t="s">
        <v>15793</v>
      </c>
      <c r="B19564" s="1" t="s">
        <v>17</v>
      </c>
      <c r="C19564">
        <v>28.646799999999999</v>
      </c>
      <c r="D19564" s="4">
        <v>43878.808194444442</v>
      </c>
    </row>
    <row r="19565" spans="1:4" x14ac:dyDescent="0.25">
      <c r="A19565" s="1" t="s">
        <v>15794</v>
      </c>
      <c r="B19565" s="1" t="s">
        <v>13</v>
      </c>
      <c r="C19565">
        <v>5.2763</v>
      </c>
      <c r="D19565" s="4">
        <v>43878.800995370373</v>
      </c>
    </row>
    <row r="19566" spans="1:4" x14ac:dyDescent="0.25">
      <c r="A19566" s="1" t="s">
        <v>15795</v>
      </c>
      <c r="B19566" s="1" t="s">
        <v>19</v>
      </c>
      <c r="C19566">
        <v>26.401499999999999</v>
      </c>
      <c r="D19566" s="4">
        <v>43878.807500000003</v>
      </c>
    </row>
    <row r="19567" spans="1:4" x14ac:dyDescent="0.25">
      <c r="A19567" s="1" t="s">
        <v>18889</v>
      </c>
      <c r="B19567" s="1" t="s">
        <v>108</v>
      </c>
      <c r="C19567">
        <v>3.6568000000000001</v>
      </c>
      <c r="D19567" s="4">
        <v>43878.809988425928</v>
      </c>
    </row>
    <row r="19568" spans="1:4" x14ac:dyDescent="0.25">
      <c r="A19568" s="1" t="s">
        <v>15796</v>
      </c>
      <c r="B19568" s="1" t="s">
        <v>98</v>
      </c>
      <c r="C19568">
        <v>28.671600000000002</v>
      </c>
      <c r="D19568" s="4">
        <v>43878.803784722222</v>
      </c>
    </row>
    <row r="19569" spans="1:4" x14ac:dyDescent="0.25">
      <c r="A19569" s="1" t="s">
        <v>15797</v>
      </c>
      <c r="B19569" s="1" t="s">
        <v>49</v>
      </c>
      <c r="C19569">
        <v>33.152799999999999</v>
      </c>
      <c r="D19569" s="4">
        <v>43878.805127314816</v>
      </c>
    </row>
    <row r="19570" spans="1:4" x14ac:dyDescent="0.25">
      <c r="A19570" s="1" t="s">
        <v>15798</v>
      </c>
      <c r="B19570" s="1" t="s">
        <v>52</v>
      </c>
      <c r="C19570">
        <v>28.080300000000001</v>
      </c>
      <c r="D19570" s="4">
        <v>43878.804965277777</v>
      </c>
    </row>
    <row r="19571" spans="1:4" x14ac:dyDescent="0.25">
      <c r="A19571" s="1" t="s">
        <v>15799</v>
      </c>
      <c r="B19571" s="1" t="s">
        <v>96</v>
      </c>
      <c r="C19571">
        <v>18.709299999999999</v>
      </c>
      <c r="D19571" s="4">
        <v>43878.807824074072</v>
      </c>
    </row>
    <row r="19572" spans="1:4" x14ac:dyDescent="0.25">
      <c r="A19572" s="1" t="s">
        <v>15800</v>
      </c>
      <c r="B19572" s="1" t="s">
        <v>52</v>
      </c>
      <c r="C19572">
        <v>3.8176999999999999</v>
      </c>
      <c r="D19572" s="4">
        <v>43878.802754629629</v>
      </c>
    </row>
    <row r="19573" spans="1:4" x14ac:dyDescent="0.25">
      <c r="A19573" s="1" t="s">
        <v>15801</v>
      </c>
      <c r="B19573" s="1" t="s">
        <v>31</v>
      </c>
      <c r="C19573">
        <v>25.435700000000001</v>
      </c>
      <c r="D19573" s="4">
        <v>43878.801157407404</v>
      </c>
    </row>
    <row r="19574" spans="1:4" x14ac:dyDescent="0.25">
      <c r="A19574" s="1" t="s">
        <v>15802</v>
      </c>
      <c r="B19574" s="1" t="s">
        <v>93</v>
      </c>
      <c r="C19574">
        <v>3.0396000000000001</v>
      </c>
      <c r="D19574" s="4">
        <v>43878.807638888888</v>
      </c>
    </row>
    <row r="19575" spans="1:4" x14ac:dyDescent="0.25">
      <c r="A19575" s="1" t="s">
        <v>15803</v>
      </c>
      <c r="B19575" s="1" t="s">
        <v>153</v>
      </c>
      <c r="C19575">
        <v>4.7312000000000003</v>
      </c>
      <c r="D19575" s="4">
        <v>43878.802800925929</v>
      </c>
    </row>
    <row r="19576" spans="1:4" x14ac:dyDescent="0.25">
      <c r="A19576" s="1" t="s">
        <v>20030</v>
      </c>
      <c r="B19576" s="1" t="s">
        <v>106</v>
      </c>
      <c r="C19576">
        <v>35.475900000000003</v>
      </c>
      <c r="D19576" s="4">
        <v>43878.811562499999</v>
      </c>
    </row>
    <row r="19577" spans="1:4" x14ac:dyDescent="0.25">
      <c r="A19577" s="1" t="s">
        <v>18890</v>
      </c>
      <c r="B19577" s="1" t="s">
        <v>19</v>
      </c>
      <c r="C19577">
        <v>23.5306</v>
      </c>
      <c r="D19577" s="4">
        <v>43878.809895833336</v>
      </c>
    </row>
    <row r="19578" spans="1:4" x14ac:dyDescent="0.25">
      <c r="A19578" s="1" t="s">
        <v>15804</v>
      </c>
      <c r="B19578" s="1" t="s">
        <v>59</v>
      </c>
      <c r="C19578">
        <v>29.151800000000001</v>
      </c>
      <c r="D19578" s="4">
        <v>43878.807291666664</v>
      </c>
    </row>
    <row r="19579" spans="1:4" x14ac:dyDescent="0.25">
      <c r="A19579" s="1" t="s">
        <v>15805</v>
      </c>
      <c r="B19579" s="1" t="s">
        <v>23</v>
      </c>
      <c r="C19579">
        <v>26.8171</v>
      </c>
      <c r="D19579" s="4">
        <v>43878.809687499997</v>
      </c>
    </row>
    <row r="19580" spans="1:4" x14ac:dyDescent="0.25">
      <c r="A19580" s="1" t="s">
        <v>15806</v>
      </c>
      <c r="B19580" s="1" t="s">
        <v>96</v>
      </c>
      <c r="C19580">
        <v>4.0431999999999997</v>
      </c>
      <c r="D19580" s="4">
        <v>43878.804525462961</v>
      </c>
    </row>
    <row r="19581" spans="1:4" x14ac:dyDescent="0.25">
      <c r="A19581" s="1" t="s">
        <v>20031</v>
      </c>
      <c r="B19581" s="1" t="s">
        <v>155</v>
      </c>
      <c r="C19581">
        <v>29.688300000000002</v>
      </c>
      <c r="D19581" s="4">
        <v>43878.811655092592</v>
      </c>
    </row>
    <row r="19582" spans="1:4" x14ac:dyDescent="0.25">
      <c r="A19582" s="1" t="s">
        <v>15807</v>
      </c>
      <c r="B19582" s="1" t="s">
        <v>71</v>
      </c>
      <c r="C19582">
        <v>23.4941</v>
      </c>
      <c r="D19582" s="4">
        <v>43878.8046412037</v>
      </c>
    </row>
    <row r="19583" spans="1:4" x14ac:dyDescent="0.25">
      <c r="A19583" s="1" t="s">
        <v>20032</v>
      </c>
      <c r="B19583" s="1" t="s">
        <v>234</v>
      </c>
      <c r="C19583">
        <v>26.189599999999999</v>
      </c>
      <c r="D19583" s="4">
        <v>43878.811655092592</v>
      </c>
    </row>
    <row r="19584" spans="1:4" x14ac:dyDescent="0.25">
      <c r="A19584" s="1" t="s">
        <v>15808</v>
      </c>
      <c r="B19584" s="1" t="s">
        <v>25</v>
      </c>
      <c r="C19584">
        <v>36.188899999999997</v>
      </c>
      <c r="D19584" s="4">
        <v>43878.806273148148</v>
      </c>
    </row>
    <row r="19585" spans="1:4" x14ac:dyDescent="0.25">
      <c r="A19585" s="1" t="s">
        <v>20033</v>
      </c>
      <c r="B19585" s="1" t="s">
        <v>31</v>
      </c>
      <c r="C19585">
        <v>28.2087</v>
      </c>
      <c r="D19585" s="4">
        <v>43878.811909722222</v>
      </c>
    </row>
    <row r="19586" spans="1:4" x14ac:dyDescent="0.25">
      <c r="A19586" s="1" t="s">
        <v>15809</v>
      </c>
      <c r="B19586" s="1" t="s">
        <v>31</v>
      </c>
      <c r="C19586">
        <v>1.6778</v>
      </c>
      <c r="D19586" s="4">
        <v>43878.798506944448</v>
      </c>
    </row>
    <row r="19587" spans="1:4" x14ac:dyDescent="0.25">
      <c r="A19587" s="1" t="s">
        <v>20034</v>
      </c>
      <c r="B19587" s="1" t="s">
        <v>96</v>
      </c>
      <c r="C19587">
        <v>4.9345999999999997</v>
      </c>
      <c r="D19587" s="4">
        <v>43878.811701388891</v>
      </c>
    </row>
    <row r="19588" spans="1:4" x14ac:dyDescent="0.25">
      <c r="A19588" s="1" t="s">
        <v>15810</v>
      </c>
      <c r="B19588" s="1" t="s">
        <v>59</v>
      </c>
      <c r="C19588">
        <v>2.9939</v>
      </c>
      <c r="D19588" s="4">
        <v>43878.803831018522</v>
      </c>
    </row>
    <row r="19589" spans="1:4" x14ac:dyDescent="0.25">
      <c r="A19589" s="1" t="s">
        <v>15811</v>
      </c>
      <c r="B19589" s="1" t="s">
        <v>19</v>
      </c>
      <c r="C19589">
        <v>25.465800000000002</v>
      </c>
      <c r="D19589" s="4">
        <v>43878.801851851851</v>
      </c>
    </row>
    <row r="19590" spans="1:4" x14ac:dyDescent="0.25">
      <c r="A19590" s="1" t="s">
        <v>15812</v>
      </c>
      <c r="B19590" s="1" t="s">
        <v>93</v>
      </c>
      <c r="C19590">
        <v>37.432099999999998</v>
      </c>
      <c r="D19590" s="4">
        <v>43878.805150462962</v>
      </c>
    </row>
    <row r="19591" spans="1:4" x14ac:dyDescent="0.25">
      <c r="A19591" s="1" t="s">
        <v>15813</v>
      </c>
      <c r="B19591" s="1" t="s">
        <v>153</v>
      </c>
      <c r="C19591">
        <v>25.8233</v>
      </c>
      <c r="D19591" s="4">
        <v>43878.807685185187</v>
      </c>
    </row>
    <row r="19592" spans="1:4" x14ac:dyDescent="0.25">
      <c r="A19592" s="1" t="s">
        <v>15814</v>
      </c>
      <c r="B19592" s="1" t="s">
        <v>33</v>
      </c>
      <c r="C19592">
        <v>2.7873999999999999</v>
      </c>
      <c r="D19592" s="4">
        <v>43878.80060185185</v>
      </c>
    </row>
    <row r="19593" spans="1:4" x14ac:dyDescent="0.25">
      <c r="A19593" s="1" t="s">
        <v>15815</v>
      </c>
      <c r="B19593" s="1" t="s">
        <v>136</v>
      </c>
      <c r="C19593">
        <v>31.418199999999999</v>
      </c>
      <c r="D19593" s="4">
        <v>43878.807500000003</v>
      </c>
    </row>
    <row r="19594" spans="1:4" x14ac:dyDescent="0.25">
      <c r="A19594" s="1" t="s">
        <v>15816</v>
      </c>
      <c r="B19594" s="1" t="s">
        <v>59</v>
      </c>
      <c r="C19594">
        <v>32.118699999999997</v>
      </c>
      <c r="D19594" s="4">
        <v>43878.809236111112</v>
      </c>
    </row>
    <row r="19595" spans="1:4" x14ac:dyDescent="0.25">
      <c r="A19595" s="1" t="s">
        <v>15817</v>
      </c>
      <c r="B19595" s="1" t="s">
        <v>11</v>
      </c>
      <c r="C19595">
        <v>2.7696999999999998</v>
      </c>
      <c r="D19595" s="4">
        <v>43878.807986111111</v>
      </c>
    </row>
    <row r="19596" spans="1:4" x14ac:dyDescent="0.25">
      <c r="A19596" s="1" t="s">
        <v>15818</v>
      </c>
      <c r="B19596" s="1" t="s">
        <v>153</v>
      </c>
      <c r="C19596">
        <v>24.122699999999998</v>
      </c>
      <c r="D19596" s="4">
        <v>43878.807476851849</v>
      </c>
    </row>
    <row r="19597" spans="1:4" x14ac:dyDescent="0.25">
      <c r="A19597" s="1" t="s">
        <v>15819</v>
      </c>
      <c r="B19597" s="1" t="s">
        <v>54</v>
      </c>
      <c r="C19597">
        <v>32.521099999999997</v>
      </c>
      <c r="D19597" s="4">
        <v>43878.8047337963</v>
      </c>
    </row>
    <row r="19598" spans="1:4" x14ac:dyDescent="0.25">
      <c r="A19598" s="1" t="s">
        <v>18891</v>
      </c>
      <c r="B19598" s="1" t="s">
        <v>37</v>
      </c>
      <c r="C19598">
        <v>5.2324999999999999</v>
      </c>
      <c r="D19598" s="4">
        <v>43878.810891203706</v>
      </c>
    </row>
    <row r="19599" spans="1:4" x14ac:dyDescent="0.25">
      <c r="A19599" s="1" t="s">
        <v>15820</v>
      </c>
      <c r="B19599" s="1" t="s">
        <v>71</v>
      </c>
      <c r="C19599">
        <v>25.262599999999999</v>
      </c>
      <c r="D19599" s="4">
        <v>43878.807870370372</v>
      </c>
    </row>
    <row r="19600" spans="1:4" x14ac:dyDescent="0.25">
      <c r="A19600" s="1" t="s">
        <v>15821</v>
      </c>
      <c r="B19600" s="1" t="s">
        <v>43</v>
      </c>
      <c r="C19600">
        <v>32.810899999999997</v>
      </c>
      <c r="D19600" s="4">
        <v>43878.803877314815</v>
      </c>
    </row>
    <row r="19601" spans="1:4" x14ac:dyDescent="0.25">
      <c r="A19601" s="1" t="s">
        <v>15822</v>
      </c>
      <c r="B19601" s="1" t="s">
        <v>21</v>
      </c>
      <c r="C19601">
        <v>3.3125</v>
      </c>
      <c r="D19601" s="4">
        <v>43878.805358796293</v>
      </c>
    </row>
    <row r="19602" spans="1:4" x14ac:dyDescent="0.25">
      <c r="A19602" s="1" t="s">
        <v>15823</v>
      </c>
      <c r="B19602" s="1" t="s">
        <v>17</v>
      </c>
      <c r="C19602">
        <v>41.338099999999997</v>
      </c>
      <c r="D19602" s="4">
        <v>43878.809386574074</v>
      </c>
    </row>
    <row r="19603" spans="1:4" x14ac:dyDescent="0.25">
      <c r="A19603" s="1" t="s">
        <v>15824</v>
      </c>
      <c r="B19603" s="1" t="s">
        <v>33</v>
      </c>
      <c r="C19603">
        <v>30.752400000000002</v>
      </c>
      <c r="D19603" s="4">
        <v>43878.802499999998</v>
      </c>
    </row>
    <row r="19604" spans="1:4" x14ac:dyDescent="0.25">
      <c r="A19604" s="1" t="s">
        <v>15825</v>
      </c>
      <c r="B19604" s="1" t="s">
        <v>108</v>
      </c>
      <c r="C19604">
        <v>29.517399999999999</v>
      </c>
      <c r="D19604" s="4">
        <v>43878.806805555556</v>
      </c>
    </row>
    <row r="19605" spans="1:4" x14ac:dyDescent="0.25">
      <c r="A19605" s="1" t="s">
        <v>15826</v>
      </c>
      <c r="B19605" s="1" t="s">
        <v>153</v>
      </c>
      <c r="C19605">
        <v>5.7087000000000003</v>
      </c>
      <c r="D19605" s="4">
        <v>43878.805520833332</v>
      </c>
    </row>
    <row r="19606" spans="1:4" x14ac:dyDescent="0.25">
      <c r="A19606" s="1" t="s">
        <v>15827</v>
      </c>
      <c r="B19606" s="1" t="s">
        <v>123</v>
      </c>
      <c r="C19606">
        <v>28.719799999999999</v>
      </c>
      <c r="D19606" s="4">
        <v>43878.803090277775</v>
      </c>
    </row>
    <row r="19607" spans="1:4" x14ac:dyDescent="0.25">
      <c r="A19607" s="1" t="s">
        <v>15828</v>
      </c>
      <c r="B19607" s="1" t="s">
        <v>63</v>
      </c>
      <c r="C19607">
        <v>24.4526</v>
      </c>
      <c r="D19607" s="4">
        <v>43878.807847222219</v>
      </c>
    </row>
    <row r="19608" spans="1:4" x14ac:dyDescent="0.25">
      <c r="A19608" s="1" t="s">
        <v>15829</v>
      </c>
      <c r="B19608" s="1" t="s">
        <v>59</v>
      </c>
      <c r="C19608">
        <v>26.636500000000002</v>
      </c>
      <c r="D19608" s="4">
        <v>43878.807546296295</v>
      </c>
    </row>
    <row r="19609" spans="1:4" x14ac:dyDescent="0.25">
      <c r="A19609" s="1" t="s">
        <v>15830</v>
      </c>
      <c r="B19609" s="1" t="s">
        <v>153</v>
      </c>
      <c r="C19609">
        <v>2.9323999999999999</v>
      </c>
      <c r="D19609" s="4">
        <v>43878.807175925926</v>
      </c>
    </row>
    <row r="19610" spans="1:4" x14ac:dyDescent="0.25">
      <c r="A19610" s="1" t="s">
        <v>18892</v>
      </c>
      <c r="B19610" s="1" t="s">
        <v>11</v>
      </c>
      <c r="C19610">
        <v>3.383</v>
      </c>
      <c r="D19610" s="4">
        <v>43878.80982638889</v>
      </c>
    </row>
    <row r="19611" spans="1:4" x14ac:dyDescent="0.25">
      <c r="A19611" s="1" t="s">
        <v>15831</v>
      </c>
      <c r="B19611" s="1" t="s">
        <v>11</v>
      </c>
      <c r="C19611">
        <v>3.5358000000000001</v>
      </c>
      <c r="D19611" s="4">
        <v>43878.807037037041</v>
      </c>
    </row>
    <row r="19612" spans="1:4" x14ac:dyDescent="0.25">
      <c r="A19612" s="1" t="s">
        <v>15832</v>
      </c>
      <c r="B19612" s="1" t="s">
        <v>108</v>
      </c>
      <c r="C19612">
        <v>22.445</v>
      </c>
      <c r="D19612" s="4">
        <v>43878.801157407404</v>
      </c>
    </row>
    <row r="19613" spans="1:4" x14ac:dyDescent="0.25">
      <c r="A19613" s="1" t="s">
        <v>15833</v>
      </c>
      <c r="B19613" s="1" t="s">
        <v>49</v>
      </c>
      <c r="C19613">
        <v>3.0034999999999998</v>
      </c>
      <c r="D19613" s="4">
        <v>43878.805081018516</v>
      </c>
    </row>
    <row r="19614" spans="1:4" x14ac:dyDescent="0.25">
      <c r="A19614" s="1" t="s">
        <v>15834</v>
      </c>
      <c r="B19614" s="1" t="s">
        <v>11</v>
      </c>
      <c r="C19614">
        <v>31.2027</v>
      </c>
      <c r="D19614" s="4">
        <v>43878.805219907408</v>
      </c>
    </row>
    <row r="19615" spans="1:4" x14ac:dyDescent="0.25">
      <c r="A19615" s="1" t="s">
        <v>15835</v>
      </c>
      <c r="B19615" s="1" t="s">
        <v>79</v>
      </c>
      <c r="C19615">
        <v>31.072399999999998</v>
      </c>
      <c r="D19615" s="4">
        <v>43878.807592592595</v>
      </c>
    </row>
    <row r="19616" spans="1:4" x14ac:dyDescent="0.25">
      <c r="A19616" s="1" t="s">
        <v>15836</v>
      </c>
      <c r="B19616" s="1" t="s">
        <v>108</v>
      </c>
      <c r="C19616">
        <v>3.0937000000000001</v>
      </c>
      <c r="D19616" s="4">
        <v>43878.802499999998</v>
      </c>
    </row>
    <row r="19617" spans="1:4" x14ac:dyDescent="0.25">
      <c r="A19617" s="1" t="s">
        <v>15837</v>
      </c>
      <c r="B19617" s="1" t="s">
        <v>19</v>
      </c>
      <c r="C19617">
        <v>2.6932999999999998</v>
      </c>
      <c r="D19617" s="4">
        <v>43878.807754629626</v>
      </c>
    </row>
    <row r="19618" spans="1:4" x14ac:dyDescent="0.25">
      <c r="A19618" s="1" t="s">
        <v>15838</v>
      </c>
      <c r="B19618" s="1" t="s">
        <v>103</v>
      </c>
      <c r="C19618">
        <v>30.438700000000001</v>
      </c>
      <c r="D19618" s="4">
        <v>43878.80201388889</v>
      </c>
    </row>
    <row r="19619" spans="1:4" x14ac:dyDescent="0.25">
      <c r="A19619" s="1" t="s">
        <v>15839</v>
      </c>
      <c r="B19619" s="1" t="s">
        <v>96</v>
      </c>
      <c r="C19619">
        <v>45.849299999999999</v>
      </c>
      <c r="D19619" s="4">
        <v>43878.801574074074</v>
      </c>
    </row>
    <row r="19620" spans="1:4" x14ac:dyDescent="0.25">
      <c r="A19620" s="1" t="s">
        <v>18893</v>
      </c>
      <c r="B19620" s="1" t="s">
        <v>27</v>
      </c>
      <c r="C19620">
        <v>30.572199999999999</v>
      </c>
      <c r="D19620" s="4">
        <v>43878.811192129629</v>
      </c>
    </row>
    <row r="19621" spans="1:4" x14ac:dyDescent="0.25">
      <c r="A19621" s="1" t="s">
        <v>15840</v>
      </c>
      <c r="B19621" s="1" t="s">
        <v>118</v>
      </c>
      <c r="C19621">
        <v>28.578800000000001</v>
      </c>
      <c r="D19621" s="4">
        <v>43878.805335648147</v>
      </c>
    </row>
    <row r="19622" spans="1:4" x14ac:dyDescent="0.25">
      <c r="A19622" s="1" t="s">
        <v>15841</v>
      </c>
      <c r="B19622" s="1" t="s">
        <v>79</v>
      </c>
      <c r="C19622">
        <v>28.8278</v>
      </c>
      <c r="D19622" s="4">
        <v>43878.804965277777</v>
      </c>
    </row>
    <row r="19623" spans="1:4" x14ac:dyDescent="0.25">
      <c r="A19623" s="1" t="s">
        <v>18894</v>
      </c>
      <c r="B19623" s="1" t="s">
        <v>103</v>
      </c>
      <c r="C19623">
        <v>29.234400000000001</v>
      </c>
      <c r="D19623" s="4">
        <v>43878.810543981483</v>
      </c>
    </row>
    <row r="19624" spans="1:4" x14ac:dyDescent="0.25">
      <c r="A19624" s="1" t="s">
        <v>15842</v>
      </c>
      <c r="B19624" s="1" t="s">
        <v>65</v>
      </c>
      <c r="C19624">
        <v>37.010599999999997</v>
      </c>
      <c r="D19624" s="4">
        <v>43878.808217592596</v>
      </c>
    </row>
    <row r="19625" spans="1:4" x14ac:dyDescent="0.25">
      <c r="A19625" s="1" t="s">
        <v>15843</v>
      </c>
      <c r="B19625" s="1" t="s">
        <v>71</v>
      </c>
      <c r="C19625">
        <v>26.035900000000002</v>
      </c>
      <c r="D19625" s="4">
        <v>43878.806134259263</v>
      </c>
    </row>
    <row r="19626" spans="1:4" x14ac:dyDescent="0.25">
      <c r="A19626" s="1" t="s">
        <v>18895</v>
      </c>
      <c r="B19626" s="1" t="s">
        <v>33</v>
      </c>
      <c r="C19626">
        <v>2.9415</v>
      </c>
      <c r="D19626" s="4">
        <v>43878.809849537036</v>
      </c>
    </row>
    <row r="19627" spans="1:4" x14ac:dyDescent="0.25">
      <c r="A19627" s="1" t="s">
        <v>15844</v>
      </c>
      <c r="B19627" s="1" t="s">
        <v>106</v>
      </c>
      <c r="C19627">
        <v>26.236499999999999</v>
      </c>
      <c r="D19627" s="4">
        <v>43878.80201388889</v>
      </c>
    </row>
    <row r="19628" spans="1:4" x14ac:dyDescent="0.25">
      <c r="A19628" s="1" t="s">
        <v>15845</v>
      </c>
      <c r="B19628" s="1" t="s">
        <v>106</v>
      </c>
      <c r="C19628">
        <v>27.406600000000001</v>
      </c>
      <c r="D19628" s="4">
        <v>43878.804293981484</v>
      </c>
    </row>
    <row r="19629" spans="1:4" x14ac:dyDescent="0.25">
      <c r="A19629" s="1" t="s">
        <v>15846</v>
      </c>
      <c r="B19629" s="1" t="s">
        <v>86</v>
      </c>
      <c r="C19629">
        <v>2.6025</v>
      </c>
      <c r="D19629" s="4">
        <v>43878.802175925928</v>
      </c>
    </row>
    <row r="19630" spans="1:4" x14ac:dyDescent="0.25">
      <c r="A19630" s="1" t="s">
        <v>15847</v>
      </c>
      <c r="B19630" s="1" t="s">
        <v>43</v>
      </c>
      <c r="C19630">
        <v>26.2637</v>
      </c>
      <c r="D19630" s="4">
        <v>43878.807129629633</v>
      </c>
    </row>
    <row r="19631" spans="1:4" x14ac:dyDescent="0.25">
      <c r="A19631" s="1" t="s">
        <v>18896</v>
      </c>
      <c r="B19631" s="1" t="s">
        <v>29</v>
      </c>
      <c r="C19631">
        <v>35.610900000000001</v>
      </c>
      <c r="D19631" s="4">
        <v>43878.811261574076</v>
      </c>
    </row>
    <row r="19632" spans="1:4" x14ac:dyDescent="0.25">
      <c r="A19632" s="1" t="s">
        <v>15848</v>
      </c>
      <c r="B19632" s="1" t="s">
        <v>103</v>
      </c>
      <c r="C19632">
        <v>25.9907</v>
      </c>
      <c r="D19632" s="4">
        <v>43878.803391203706</v>
      </c>
    </row>
    <row r="19633" spans="1:4" x14ac:dyDescent="0.25">
      <c r="A19633" s="1" t="s">
        <v>15849</v>
      </c>
      <c r="B19633" s="1" t="s">
        <v>27</v>
      </c>
      <c r="C19633">
        <v>35.153100000000002</v>
      </c>
      <c r="D19633" s="4">
        <v>43878.803576388891</v>
      </c>
    </row>
    <row r="19634" spans="1:4" x14ac:dyDescent="0.25">
      <c r="A19634" s="1" t="s">
        <v>20035</v>
      </c>
      <c r="B19634" s="1" t="s">
        <v>71</v>
      </c>
      <c r="C19634">
        <v>2.1937000000000002</v>
      </c>
      <c r="D19634" s="4">
        <v>43878.811909722222</v>
      </c>
    </row>
    <row r="19635" spans="1:4" x14ac:dyDescent="0.25">
      <c r="A19635" s="1" t="s">
        <v>18897</v>
      </c>
      <c r="B19635" s="1" t="s">
        <v>103</v>
      </c>
      <c r="C19635">
        <v>31.321200000000001</v>
      </c>
      <c r="D19635" s="4">
        <v>43878.811377314814</v>
      </c>
    </row>
    <row r="19636" spans="1:4" x14ac:dyDescent="0.25">
      <c r="A19636" s="1" t="s">
        <v>15850</v>
      </c>
      <c r="B19636" s="1" t="s">
        <v>13</v>
      </c>
      <c r="C19636">
        <v>27.6708</v>
      </c>
      <c r="D19636" s="4">
        <v>43878.807291666664</v>
      </c>
    </row>
    <row r="19637" spans="1:4" x14ac:dyDescent="0.25">
      <c r="A19637" s="1" t="s">
        <v>15851</v>
      </c>
      <c r="B19637" s="1" t="s">
        <v>52</v>
      </c>
      <c r="C19637">
        <v>32.576700000000002</v>
      </c>
      <c r="D19637" s="4">
        <v>43878.808865740742</v>
      </c>
    </row>
    <row r="19638" spans="1:4" x14ac:dyDescent="0.25">
      <c r="A19638" s="1" t="s">
        <v>15852</v>
      </c>
      <c r="B19638" s="1" t="s">
        <v>49</v>
      </c>
      <c r="C19638">
        <v>5.2263000000000002</v>
      </c>
      <c r="D19638" s="4">
        <v>43878.80259259259</v>
      </c>
    </row>
    <row r="19639" spans="1:4" x14ac:dyDescent="0.25">
      <c r="A19639" s="1" t="s">
        <v>15853</v>
      </c>
      <c r="B19639" s="1" t="s">
        <v>35</v>
      </c>
      <c r="C19639">
        <v>30.219899999999999</v>
      </c>
      <c r="D19639" s="4">
        <v>43878.808472222219</v>
      </c>
    </row>
    <row r="19640" spans="1:4" x14ac:dyDescent="0.25">
      <c r="A19640" s="1" t="s">
        <v>15854</v>
      </c>
      <c r="B19640" s="1" t="s">
        <v>71</v>
      </c>
      <c r="C19640">
        <v>2.5931999999999999</v>
      </c>
      <c r="D19640" s="4">
        <v>43878.799513888887</v>
      </c>
    </row>
    <row r="19641" spans="1:4" x14ac:dyDescent="0.25">
      <c r="A19641" s="1" t="s">
        <v>15855</v>
      </c>
      <c r="B19641" s="1" t="s">
        <v>63</v>
      </c>
      <c r="C19641">
        <v>26.499099999999999</v>
      </c>
      <c r="D19641" s="4">
        <v>43878.808125000003</v>
      </c>
    </row>
    <row r="19642" spans="1:4" x14ac:dyDescent="0.25">
      <c r="A19642" s="1" t="s">
        <v>15856</v>
      </c>
      <c r="B19642" s="1" t="s">
        <v>57</v>
      </c>
      <c r="C19642">
        <v>3.6427999999999998</v>
      </c>
      <c r="D19642" s="4">
        <v>43878.803946759261</v>
      </c>
    </row>
    <row r="19643" spans="1:4" x14ac:dyDescent="0.25">
      <c r="A19643" s="1" t="s">
        <v>15857</v>
      </c>
      <c r="B19643" s="1" t="s">
        <v>108</v>
      </c>
      <c r="C19643">
        <v>3.5057999999999998</v>
      </c>
      <c r="D19643" s="4">
        <v>43878.80159722222</v>
      </c>
    </row>
    <row r="19644" spans="1:4" x14ac:dyDescent="0.25">
      <c r="A19644" s="1" t="s">
        <v>15858</v>
      </c>
      <c r="B19644" s="1" t="s">
        <v>79</v>
      </c>
      <c r="C19644">
        <v>32.6858</v>
      </c>
      <c r="D19644" s="4">
        <v>43878.805891203701</v>
      </c>
    </row>
    <row r="19645" spans="1:4" x14ac:dyDescent="0.25">
      <c r="A19645" s="1" t="s">
        <v>15859</v>
      </c>
      <c r="B19645" s="1" t="s">
        <v>41</v>
      </c>
      <c r="C19645">
        <v>24.168299999999999</v>
      </c>
      <c r="D19645" s="4">
        <v>43878.805613425924</v>
      </c>
    </row>
    <row r="19646" spans="1:4" x14ac:dyDescent="0.25">
      <c r="A19646" s="1" t="s">
        <v>15860</v>
      </c>
      <c r="B19646" s="1" t="s">
        <v>23</v>
      </c>
      <c r="C19646">
        <v>28.996500000000001</v>
      </c>
      <c r="D19646" s="4">
        <v>43878.809432870374</v>
      </c>
    </row>
    <row r="19647" spans="1:4" x14ac:dyDescent="0.25">
      <c r="A19647" s="1" t="s">
        <v>15861</v>
      </c>
      <c r="B19647" s="1" t="s">
        <v>52</v>
      </c>
      <c r="C19647">
        <v>2.6682999999999999</v>
      </c>
      <c r="D19647" s="4">
        <v>43878.805891203701</v>
      </c>
    </row>
    <row r="19648" spans="1:4" x14ac:dyDescent="0.25">
      <c r="A19648" s="1" t="s">
        <v>15862</v>
      </c>
      <c r="B19648" s="1" t="s">
        <v>52</v>
      </c>
      <c r="C19648">
        <v>28.373100000000001</v>
      </c>
      <c r="D19648" s="4">
        <v>43878.805381944447</v>
      </c>
    </row>
    <row r="19649" spans="1:4" x14ac:dyDescent="0.25">
      <c r="A19649" s="1" t="s">
        <v>15863</v>
      </c>
      <c r="B19649" s="1" t="s">
        <v>54</v>
      </c>
      <c r="C19649">
        <v>7.0751999999999997</v>
      </c>
      <c r="D19649" s="4">
        <v>43878.800208333334</v>
      </c>
    </row>
    <row r="19650" spans="1:4" x14ac:dyDescent="0.25">
      <c r="A19650" s="1" t="s">
        <v>15864</v>
      </c>
      <c r="B19650" s="1" t="s">
        <v>96</v>
      </c>
      <c r="C19650">
        <v>3.6787000000000001</v>
      </c>
      <c r="D19650" s="4">
        <v>43878.801712962966</v>
      </c>
    </row>
    <row r="19651" spans="1:4" x14ac:dyDescent="0.25">
      <c r="A19651" s="1" t="s">
        <v>15865</v>
      </c>
      <c r="B19651" s="1" t="s">
        <v>17</v>
      </c>
      <c r="C19651">
        <v>31.560600000000001</v>
      </c>
      <c r="D19651" s="4">
        <v>43878.804201388892</v>
      </c>
    </row>
    <row r="19652" spans="1:4" x14ac:dyDescent="0.25">
      <c r="A19652" s="1" t="s">
        <v>15866</v>
      </c>
      <c r="B19652" s="1" t="s">
        <v>29</v>
      </c>
      <c r="C19652">
        <v>29.806799999999999</v>
      </c>
      <c r="D19652" s="4">
        <v>43878.804201388892</v>
      </c>
    </row>
    <row r="19653" spans="1:4" x14ac:dyDescent="0.25">
      <c r="A19653" s="1" t="s">
        <v>15867</v>
      </c>
      <c r="B19653" s="1" t="s">
        <v>49</v>
      </c>
      <c r="C19653">
        <v>4.3037000000000001</v>
      </c>
      <c r="D19653" s="4">
        <v>43878.808171296296</v>
      </c>
    </row>
    <row r="19654" spans="1:4" x14ac:dyDescent="0.25">
      <c r="A19654" s="1" t="s">
        <v>15868</v>
      </c>
      <c r="B19654" s="1" t="s">
        <v>41</v>
      </c>
      <c r="C19654">
        <v>3.2248999999999999</v>
      </c>
      <c r="D19654" s="4">
        <v>43878.806481481479</v>
      </c>
    </row>
    <row r="19655" spans="1:4" x14ac:dyDescent="0.25">
      <c r="A19655" s="1" t="s">
        <v>15869</v>
      </c>
      <c r="B19655" s="1" t="s">
        <v>43</v>
      </c>
      <c r="C19655">
        <v>33.860199999999999</v>
      </c>
      <c r="D19655" s="4">
        <v>43878.805034722223</v>
      </c>
    </row>
    <row r="19656" spans="1:4" x14ac:dyDescent="0.25">
      <c r="A19656" s="1" t="s">
        <v>15870</v>
      </c>
      <c r="B19656" s="1" t="s">
        <v>27</v>
      </c>
      <c r="C19656">
        <v>3.0632000000000001</v>
      </c>
      <c r="D19656" s="4">
        <v>43878.808078703703</v>
      </c>
    </row>
    <row r="19657" spans="1:4" x14ac:dyDescent="0.25">
      <c r="A19657" s="1" t="s">
        <v>18898</v>
      </c>
      <c r="B19657" s="1" t="s">
        <v>52</v>
      </c>
      <c r="C19657">
        <v>3.5118</v>
      </c>
      <c r="D19657" s="4">
        <v>43878.81045138889</v>
      </c>
    </row>
    <row r="19658" spans="1:4" x14ac:dyDescent="0.25">
      <c r="A19658" s="1" t="s">
        <v>15871</v>
      </c>
      <c r="B19658" s="1" t="s">
        <v>17</v>
      </c>
      <c r="C19658">
        <v>32.648000000000003</v>
      </c>
      <c r="D19658" s="4">
        <v>43878.806666666664</v>
      </c>
    </row>
    <row r="19659" spans="1:4" x14ac:dyDescent="0.25">
      <c r="A19659" s="1" t="s">
        <v>15872</v>
      </c>
      <c r="B19659" s="1" t="s">
        <v>123</v>
      </c>
      <c r="C19659">
        <v>2.8207</v>
      </c>
      <c r="D19659" s="4">
        <v>43878.80196759259</v>
      </c>
    </row>
    <row r="19660" spans="1:4" x14ac:dyDescent="0.25">
      <c r="A19660" s="1" t="s">
        <v>15873</v>
      </c>
      <c r="B19660" s="1" t="s">
        <v>98</v>
      </c>
      <c r="C19660">
        <v>3.5400999999999998</v>
      </c>
      <c r="D19660" s="4">
        <v>43878.809340277781</v>
      </c>
    </row>
    <row r="19661" spans="1:4" x14ac:dyDescent="0.25">
      <c r="A19661" s="1" t="s">
        <v>15874</v>
      </c>
      <c r="B19661" s="1" t="s">
        <v>25</v>
      </c>
      <c r="C19661">
        <v>30.793399999999998</v>
      </c>
      <c r="D19661" s="4">
        <v>43878.803113425929</v>
      </c>
    </row>
    <row r="19662" spans="1:4" x14ac:dyDescent="0.25">
      <c r="A19662" s="1" t="s">
        <v>15875</v>
      </c>
      <c r="B19662" s="1" t="s">
        <v>49</v>
      </c>
      <c r="C19662">
        <v>25.932700000000001</v>
      </c>
      <c r="D19662" s="4">
        <v>43878.802384259259</v>
      </c>
    </row>
    <row r="19663" spans="1:4" x14ac:dyDescent="0.25">
      <c r="A19663" s="1" t="s">
        <v>18899</v>
      </c>
      <c r="B19663" s="1" t="s">
        <v>98</v>
      </c>
      <c r="C19663">
        <v>30.463699999999999</v>
      </c>
      <c r="D19663" s="4">
        <v>43878.809942129628</v>
      </c>
    </row>
    <row r="19664" spans="1:4" x14ac:dyDescent="0.25">
      <c r="A19664" s="1" t="s">
        <v>18900</v>
      </c>
      <c r="B19664" s="1" t="s">
        <v>23</v>
      </c>
      <c r="C19664">
        <v>40.319499999999998</v>
      </c>
      <c r="D19664" s="4">
        <v>43878.809942129628</v>
      </c>
    </row>
    <row r="19665" spans="1:4" x14ac:dyDescent="0.25">
      <c r="A19665" s="1" t="s">
        <v>15876</v>
      </c>
      <c r="B19665" s="1" t="s">
        <v>74</v>
      </c>
      <c r="C19665">
        <v>2.5703999999999998</v>
      </c>
      <c r="D19665" s="4">
        <v>43878.807939814818</v>
      </c>
    </row>
    <row r="19666" spans="1:4" x14ac:dyDescent="0.25">
      <c r="A19666" s="1" t="s">
        <v>15877</v>
      </c>
      <c r="B19666" s="1" t="s">
        <v>33</v>
      </c>
      <c r="C19666">
        <v>2.8174999999999999</v>
      </c>
      <c r="D19666" s="4">
        <v>43878.802361111113</v>
      </c>
    </row>
    <row r="19667" spans="1:4" x14ac:dyDescent="0.25">
      <c r="A19667" s="1" t="s">
        <v>15878</v>
      </c>
      <c r="B19667" s="1" t="s">
        <v>118</v>
      </c>
      <c r="C19667">
        <v>32.314500000000002</v>
      </c>
      <c r="D19667" s="4">
        <v>43878.803344907406</v>
      </c>
    </row>
    <row r="19668" spans="1:4" x14ac:dyDescent="0.25">
      <c r="A19668" s="1" t="s">
        <v>15879</v>
      </c>
      <c r="B19668" s="1" t="s">
        <v>59</v>
      </c>
      <c r="C19668">
        <v>23.9133</v>
      </c>
      <c r="D19668" s="4">
        <v>43878.801666666666</v>
      </c>
    </row>
    <row r="19669" spans="1:4" x14ac:dyDescent="0.25">
      <c r="A19669" s="1" t="s">
        <v>15880</v>
      </c>
      <c r="B19669" s="1" t="s">
        <v>33</v>
      </c>
      <c r="C19669">
        <v>2.6899000000000002</v>
      </c>
      <c r="D19669" s="4">
        <v>43878.799398148149</v>
      </c>
    </row>
    <row r="19670" spans="1:4" x14ac:dyDescent="0.25">
      <c r="A19670" s="1" t="s">
        <v>15881</v>
      </c>
      <c r="B19670" s="1" t="s">
        <v>21</v>
      </c>
      <c r="C19670">
        <v>2.3531</v>
      </c>
      <c r="D19670" s="4">
        <v>43878.799583333333</v>
      </c>
    </row>
    <row r="19671" spans="1:4" x14ac:dyDescent="0.25">
      <c r="A19671" s="1" t="s">
        <v>15882</v>
      </c>
      <c r="B19671" s="1" t="s">
        <v>57</v>
      </c>
      <c r="C19671">
        <v>28.0717</v>
      </c>
      <c r="D19671" s="4">
        <v>43878.802291666667</v>
      </c>
    </row>
    <row r="19672" spans="1:4" x14ac:dyDescent="0.25">
      <c r="A19672" s="1" t="s">
        <v>15883</v>
      </c>
      <c r="B19672" s="1" t="s">
        <v>43</v>
      </c>
      <c r="C19672">
        <v>27.709700000000002</v>
      </c>
      <c r="D19672" s="4">
        <v>43878.807337962964</v>
      </c>
    </row>
    <row r="19673" spans="1:4" x14ac:dyDescent="0.25">
      <c r="A19673" s="1" t="s">
        <v>15884</v>
      </c>
      <c r="B19673" s="1" t="s">
        <v>33</v>
      </c>
      <c r="C19673">
        <v>28.471800000000002</v>
      </c>
      <c r="D19673" s="4">
        <v>43878.807314814818</v>
      </c>
    </row>
    <row r="19674" spans="1:4" x14ac:dyDescent="0.25">
      <c r="A19674" s="1" t="s">
        <v>18901</v>
      </c>
      <c r="B19674" s="1" t="s">
        <v>103</v>
      </c>
      <c r="C19674">
        <v>30.0886</v>
      </c>
      <c r="D19674" s="4">
        <v>43878.810428240744</v>
      </c>
    </row>
    <row r="19675" spans="1:4" x14ac:dyDescent="0.25">
      <c r="A19675" s="1" t="s">
        <v>15885</v>
      </c>
      <c r="B19675" s="1" t="s">
        <v>37</v>
      </c>
      <c r="C19675">
        <v>31.304400000000001</v>
      </c>
      <c r="D19675" s="4">
        <v>43878.806828703702</v>
      </c>
    </row>
    <row r="19676" spans="1:4" x14ac:dyDescent="0.25">
      <c r="A19676" s="1" t="s">
        <v>15886</v>
      </c>
      <c r="B19676" s="1" t="s">
        <v>57</v>
      </c>
      <c r="C19676">
        <v>3.9171</v>
      </c>
      <c r="D19676" s="4">
        <v>43878.809236111112</v>
      </c>
    </row>
    <row r="19677" spans="1:4" x14ac:dyDescent="0.25">
      <c r="A19677" s="1" t="s">
        <v>15887</v>
      </c>
      <c r="B19677" s="1" t="s">
        <v>98</v>
      </c>
      <c r="C19677">
        <v>34.6967</v>
      </c>
      <c r="D19677" s="4">
        <v>43878.809120370373</v>
      </c>
    </row>
    <row r="19678" spans="1:4" x14ac:dyDescent="0.25">
      <c r="A19678" s="1" t="s">
        <v>15888</v>
      </c>
      <c r="B19678" s="1" t="s">
        <v>41</v>
      </c>
      <c r="C19678">
        <v>3.7256</v>
      </c>
      <c r="D19678" s="4">
        <v>43878.807893518519</v>
      </c>
    </row>
    <row r="19679" spans="1:4" x14ac:dyDescent="0.25">
      <c r="A19679" s="1" t="s">
        <v>15889</v>
      </c>
      <c r="B19679" s="1" t="s">
        <v>155</v>
      </c>
      <c r="C19679">
        <v>38.082999999999998</v>
      </c>
      <c r="D19679" s="4">
        <v>43878.806666666664</v>
      </c>
    </row>
    <row r="19680" spans="1:4" x14ac:dyDescent="0.25">
      <c r="A19680" s="1" t="s">
        <v>15890</v>
      </c>
      <c r="B19680" s="1" t="s">
        <v>98</v>
      </c>
      <c r="C19680">
        <v>27.6981</v>
      </c>
      <c r="D19680" s="4">
        <v>43878.802060185182</v>
      </c>
    </row>
    <row r="19681" spans="1:4" x14ac:dyDescent="0.25">
      <c r="A19681" s="1" t="s">
        <v>20036</v>
      </c>
      <c r="B19681" s="1" t="s">
        <v>59</v>
      </c>
      <c r="C19681">
        <v>28.950700000000001</v>
      </c>
      <c r="D19681" s="4">
        <v>43878.811840277776</v>
      </c>
    </row>
    <row r="19682" spans="1:4" x14ac:dyDescent="0.25">
      <c r="A19682" s="1" t="s">
        <v>15891</v>
      </c>
      <c r="B19682" s="1" t="s">
        <v>27</v>
      </c>
      <c r="C19682">
        <v>30.242000000000001</v>
      </c>
      <c r="D19682" s="4">
        <v>43878.809212962966</v>
      </c>
    </row>
    <row r="19683" spans="1:4" x14ac:dyDescent="0.25">
      <c r="A19683" s="1" t="s">
        <v>15892</v>
      </c>
      <c r="B19683" s="1" t="s">
        <v>106</v>
      </c>
      <c r="C19683">
        <v>37.478000000000002</v>
      </c>
      <c r="D19683" s="4">
        <v>43878.809189814812</v>
      </c>
    </row>
    <row r="19684" spans="1:4" x14ac:dyDescent="0.25">
      <c r="A19684" s="1" t="s">
        <v>15893</v>
      </c>
      <c r="B19684" s="1" t="s">
        <v>123</v>
      </c>
      <c r="C19684">
        <v>29.3522</v>
      </c>
      <c r="D19684" s="4">
        <v>43878.808958333335</v>
      </c>
    </row>
    <row r="19685" spans="1:4" x14ac:dyDescent="0.25">
      <c r="A19685" s="1" t="s">
        <v>15894</v>
      </c>
      <c r="B19685" s="1" t="s">
        <v>123</v>
      </c>
      <c r="C19685">
        <v>6.4297000000000004</v>
      </c>
      <c r="D19685" s="4">
        <v>43878.798692129632</v>
      </c>
    </row>
    <row r="19686" spans="1:4" x14ac:dyDescent="0.25">
      <c r="A19686" s="1" t="s">
        <v>15895</v>
      </c>
      <c r="B19686" s="1" t="s">
        <v>23</v>
      </c>
      <c r="C19686">
        <v>28.567399999999999</v>
      </c>
      <c r="D19686" s="4">
        <v>43878.809733796297</v>
      </c>
    </row>
    <row r="19687" spans="1:4" x14ac:dyDescent="0.25">
      <c r="A19687" s="1" t="s">
        <v>15896</v>
      </c>
      <c r="B19687" s="1" t="s">
        <v>25</v>
      </c>
      <c r="C19687">
        <v>33.550699999999999</v>
      </c>
      <c r="D19687" s="4">
        <v>43878.806481481479</v>
      </c>
    </row>
    <row r="19688" spans="1:4" x14ac:dyDescent="0.25">
      <c r="A19688" s="1" t="s">
        <v>15897</v>
      </c>
      <c r="B19688" s="1" t="s">
        <v>86</v>
      </c>
      <c r="C19688">
        <v>21.696300000000001</v>
      </c>
      <c r="D19688" s="4">
        <v>43878.807638888888</v>
      </c>
    </row>
    <row r="19689" spans="1:4" x14ac:dyDescent="0.25">
      <c r="A19689" s="1" t="s">
        <v>18902</v>
      </c>
      <c r="B19689" s="1" t="s">
        <v>65</v>
      </c>
      <c r="C19689">
        <v>34.152900000000002</v>
      </c>
      <c r="D19689" s="4">
        <v>43878.810173611113</v>
      </c>
    </row>
    <row r="19690" spans="1:4" x14ac:dyDescent="0.25">
      <c r="A19690" s="1" t="s">
        <v>15898</v>
      </c>
      <c r="B19690" s="1" t="s">
        <v>21</v>
      </c>
      <c r="C19690">
        <v>1.5477000000000001</v>
      </c>
      <c r="D19690" s="4">
        <v>43878.795775462961</v>
      </c>
    </row>
    <row r="19691" spans="1:4" x14ac:dyDescent="0.25">
      <c r="A19691" s="1" t="s">
        <v>15899</v>
      </c>
      <c r="B19691" s="1" t="s">
        <v>108</v>
      </c>
      <c r="C19691">
        <v>35.2117</v>
      </c>
      <c r="D19691" s="4">
        <v>43878.805011574077</v>
      </c>
    </row>
    <row r="19692" spans="1:4" x14ac:dyDescent="0.25">
      <c r="A19692" s="1" t="s">
        <v>20037</v>
      </c>
      <c r="B19692" s="1" t="s">
        <v>21</v>
      </c>
      <c r="C19692">
        <v>36.8718</v>
      </c>
      <c r="D19692" s="4">
        <v>43878.811469907407</v>
      </c>
    </row>
    <row r="19693" spans="1:4" x14ac:dyDescent="0.25">
      <c r="A19693" s="1" t="s">
        <v>15900</v>
      </c>
      <c r="B19693" s="1" t="s">
        <v>118</v>
      </c>
      <c r="C19693">
        <v>22.364699999999999</v>
      </c>
      <c r="D19693" s="4">
        <v>43878.80159722222</v>
      </c>
    </row>
    <row r="19694" spans="1:4" x14ac:dyDescent="0.25">
      <c r="A19694" s="1" t="s">
        <v>15901</v>
      </c>
      <c r="B19694" s="1" t="s">
        <v>17</v>
      </c>
      <c r="C19694">
        <v>2.8952</v>
      </c>
      <c r="D19694" s="4">
        <v>43878.804016203707</v>
      </c>
    </row>
    <row r="19695" spans="1:4" x14ac:dyDescent="0.25">
      <c r="A19695" s="1" t="s">
        <v>15902</v>
      </c>
      <c r="B19695" s="1" t="s">
        <v>35</v>
      </c>
      <c r="C19695">
        <v>2.3849</v>
      </c>
      <c r="D19695" s="4">
        <v>43878.804895833331</v>
      </c>
    </row>
    <row r="19696" spans="1:4" x14ac:dyDescent="0.25">
      <c r="A19696" s="1" t="s">
        <v>15903</v>
      </c>
      <c r="B19696" s="1" t="s">
        <v>33</v>
      </c>
      <c r="C19696">
        <v>2.1057999999999999</v>
      </c>
      <c r="D19696" s="4">
        <v>43878.800347222219</v>
      </c>
    </row>
    <row r="19697" spans="1:4" x14ac:dyDescent="0.25">
      <c r="A19697" s="1" t="s">
        <v>18903</v>
      </c>
      <c r="B19697" s="1" t="s">
        <v>136</v>
      </c>
      <c r="C19697">
        <v>33.203600000000002</v>
      </c>
      <c r="D19697" s="4">
        <v>43878.810057870367</v>
      </c>
    </row>
    <row r="19698" spans="1:4" x14ac:dyDescent="0.25">
      <c r="A19698" s="1" t="s">
        <v>15904</v>
      </c>
      <c r="B19698" s="1" t="s">
        <v>108</v>
      </c>
      <c r="C19698">
        <v>27.344000000000001</v>
      </c>
      <c r="D19698" s="4">
        <v>43878.804155092592</v>
      </c>
    </row>
    <row r="19699" spans="1:4" x14ac:dyDescent="0.25">
      <c r="A19699" s="1" t="s">
        <v>18904</v>
      </c>
      <c r="B19699" s="1" t="s">
        <v>27</v>
      </c>
      <c r="C19699">
        <v>34.0822</v>
      </c>
      <c r="D19699" s="4">
        <v>43878.80982638889</v>
      </c>
    </row>
    <row r="19700" spans="1:4" x14ac:dyDescent="0.25">
      <c r="A19700" s="1" t="s">
        <v>15905</v>
      </c>
      <c r="B19700" s="1" t="s">
        <v>27</v>
      </c>
      <c r="C19700">
        <v>6.6661000000000001</v>
      </c>
      <c r="D19700" s="4">
        <v>43878.801319444443</v>
      </c>
    </row>
    <row r="19701" spans="1:4" x14ac:dyDescent="0.25">
      <c r="A19701" s="1" t="s">
        <v>15906</v>
      </c>
      <c r="B19701" s="1" t="s">
        <v>33</v>
      </c>
      <c r="C19701">
        <v>1.9629000000000001</v>
      </c>
      <c r="D19701" s="4">
        <v>43878.799467592595</v>
      </c>
    </row>
    <row r="19702" spans="1:4" x14ac:dyDescent="0.25">
      <c r="A19702" s="1" t="s">
        <v>15907</v>
      </c>
      <c r="B19702" s="1" t="s">
        <v>57</v>
      </c>
      <c r="C19702">
        <v>28.695399999999999</v>
      </c>
      <c r="D19702" s="4">
        <v>43878.80740740741</v>
      </c>
    </row>
    <row r="19703" spans="1:4" x14ac:dyDescent="0.25">
      <c r="A19703" s="1" t="s">
        <v>15908</v>
      </c>
      <c r="B19703" s="1" t="s">
        <v>54</v>
      </c>
      <c r="C19703">
        <v>28.190100000000001</v>
      </c>
      <c r="D19703" s="4">
        <v>43878.807824074072</v>
      </c>
    </row>
    <row r="19704" spans="1:4" x14ac:dyDescent="0.25">
      <c r="A19704" s="1" t="s">
        <v>15909</v>
      </c>
      <c r="B19704" s="1" t="s">
        <v>54</v>
      </c>
      <c r="C19704">
        <v>29.735099999999999</v>
      </c>
      <c r="D19704" s="4">
        <v>43878.807962962965</v>
      </c>
    </row>
    <row r="19705" spans="1:4" x14ac:dyDescent="0.25">
      <c r="A19705" s="1" t="s">
        <v>15910</v>
      </c>
      <c r="B19705" s="1" t="s">
        <v>93</v>
      </c>
      <c r="C19705">
        <v>30.5029</v>
      </c>
      <c r="D19705" s="4">
        <v>43878.808217592596</v>
      </c>
    </row>
    <row r="19706" spans="1:4" x14ac:dyDescent="0.25">
      <c r="A19706" s="1" t="s">
        <v>15911</v>
      </c>
      <c r="B19706" s="1" t="s">
        <v>234</v>
      </c>
      <c r="C19706">
        <v>35.385100000000001</v>
      </c>
      <c r="D19706" s="4">
        <v>43878.801458333335</v>
      </c>
    </row>
    <row r="19707" spans="1:4" x14ac:dyDescent="0.25">
      <c r="A19707" s="1" t="s">
        <v>20038</v>
      </c>
      <c r="B19707" s="1" t="s">
        <v>93</v>
      </c>
      <c r="C19707">
        <v>31.442499999999999</v>
      </c>
      <c r="D19707" s="4">
        <v>43878.81177083333</v>
      </c>
    </row>
    <row r="19708" spans="1:4" x14ac:dyDescent="0.25">
      <c r="A19708" s="1" t="s">
        <v>15912</v>
      </c>
      <c r="B19708" s="1" t="s">
        <v>79</v>
      </c>
      <c r="C19708">
        <v>31.668600000000001</v>
      </c>
      <c r="D19708" s="4">
        <v>43878.805127314816</v>
      </c>
    </row>
    <row r="19709" spans="1:4" x14ac:dyDescent="0.25">
      <c r="A19709" s="1" t="s">
        <v>20039</v>
      </c>
      <c r="B19709" s="1" t="s">
        <v>106</v>
      </c>
      <c r="C19709">
        <v>29.086500000000001</v>
      </c>
      <c r="D19709" s="4">
        <v>43878.812025462961</v>
      </c>
    </row>
    <row r="19710" spans="1:4" x14ac:dyDescent="0.25">
      <c r="A19710" s="1" t="s">
        <v>15913</v>
      </c>
      <c r="B19710" s="1" t="s">
        <v>54</v>
      </c>
      <c r="C19710">
        <v>30.473199999999999</v>
      </c>
      <c r="D19710" s="4">
        <v>43878.801504629628</v>
      </c>
    </row>
    <row r="19711" spans="1:4" x14ac:dyDescent="0.25">
      <c r="A19711" s="1" t="s">
        <v>15914</v>
      </c>
      <c r="B19711" s="1" t="s">
        <v>123</v>
      </c>
      <c r="C19711">
        <v>35.0839</v>
      </c>
      <c r="D19711" s="4">
        <v>43878.803020833337</v>
      </c>
    </row>
    <row r="19712" spans="1:4" x14ac:dyDescent="0.25">
      <c r="A19712" s="1" t="s">
        <v>15915</v>
      </c>
      <c r="B19712" s="1" t="s">
        <v>37</v>
      </c>
      <c r="C19712">
        <v>5.5138999999999996</v>
      </c>
      <c r="D19712" s="4">
        <v>43878.809479166666</v>
      </c>
    </row>
    <row r="19713" spans="1:4" x14ac:dyDescent="0.25">
      <c r="A19713" s="1" t="s">
        <v>18905</v>
      </c>
      <c r="B19713" s="1" t="s">
        <v>108</v>
      </c>
      <c r="C19713">
        <v>27.148900000000001</v>
      </c>
      <c r="D19713" s="4">
        <v>43878.809895833336</v>
      </c>
    </row>
    <row r="19714" spans="1:4" x14ac:dyDescent="0.25">
      <c r="A19714" s="1" t="s">
        <v>15916</v>
      </c>
      <c r="B19714" s="1" t="s">
        <v>37</v>
      </c>
      <c r="C19714">
        <v>37.984900000000003</v>
      </c>
      <c r="D19714" s="4">
        <v>43878.808217592596</v>
      </c>
    </row>
    <row r="19715" spans="1:4" x14ac:dyDescent="0.25">
      <c r="A19715" s="1" t="s">
        <v>15917</v>
      </c>
      <c r="B19715" s="1" t="s">
        <v>108</v>
      </c>
      <c r="C19715">
        <v>33.169199999999996</v>
      </c>
      <c r="D19715" s="4">
        <v>43878.806296296294</v>
      </c>
    </row>
    <row r="19716" spans="1:4" x14ac:dyDescent="0.25">
      <c r="A19716" s="1" t="s">
        <v>15918</v>
      </c>
      <c r="B19716" s="1" t="s">
        <v>35</v>
      </c>
      <c r="C19716">
        <v>32.646299999999997</v>
      </c>
      <c r="D19716" s="4">
        <v>43878.807916666665</v>
      </c>
    </row>
    <row r="19717" spans="1:4" x14ac:dyDescent="0.25">
      <c r="A19717" s="1" t="s">
        <v>15919</v>
      </c>
      <c r="B19717" s="1" t="s">
        <v>123</v>
      </c>
      <c r="C19717">
        <v>2.4075000000000002</v>
      </c>
      <c r="D19717" s="4">
        <v>43878.800069444442</v>
      </c>
    </row>
    <row r="19718" spans="1:4" x14ac:dyDescent="0.25">
      <c r="A19718" s="1" t="s">
        <v>15920</v>
      </c>
      <c r="B19718" s="1" t="s">
        <v>21</v>
      </c>
      <c r="C19718">
        <v>1.4965999999999999</v>
      </c>
      <c r="D19718" s="4">
        <v>43878.798831018517</v>
      </c>
    </row>
    <row r="19719" spans="1:4" x14ac:dyDescent="0.25">
      <c r="A19719" s="1" t="s">
        <v>15921</v>
      </c>
      <c r="B19719" s="1" t="s">
        <v>13</v>
      </c>
      <c r="C19719">
        <v>27.569600000000001</v>
      </c>
      <c r="D19719" s="4">
        <v>43878.802384259259</v>
      </c>
    </row>
    <row r="19720" spans="1:4" x14ac:dyDescent="0.25">
      <c r="A19720" s="1" t="s">
        <v>15922</v>
      </c>
      <c r="B19720" s="1" t="s">
        <v>118</v>
      </c>
      <c r="C19720">
        <v>27.505299999999998</v>
      </c>
      <c r="D19720" s="4">
        <v>43878.807662037034</v>
      </c>
    </row>
    <row r="19721" spans="1:4" x14ac:dyDescent="0.25">
      <c r="A19721" s="1" t="s">
        <v>15923</v>
      </c>
      <c r="B19721" s="1" t="s">
        <v>29</v>
      </c>
      <c r="C19721">
        <v>4.2737999999999996</v>
      </c>
      <c r="D19721" s="4">
        <v>43878.80872685185</v>
      </c>
    </row>
    <row r="19722" spans="1:4" x14ac:dyDescent="0.25">
      <c r="A19722" s="1" t="s">
        <v>15924</v>
      </c>
      <c r="B19722" s="1" t="s">
        <v>49</v>
      </c>
      <c r="C19722">
        <v>1.9804999999999999</v>
      </c>
      <c r="D19722" s="4">
        <v>43878.80740740741</v>
      </c>
    </row>
    <row r="19723" spans="1:4" x14ac:dyDescent="0.25">
      <c r="A19723" s="1" t="s">
        <v>18906</v>
      </c>
      <c r="B19723" s="1" t="s">
        <v>37</v>
      </c>
      <c r="C19723">
        <v>33.285899999999998</v>
      </c>
      <c r="D19723" s="4">
        <v>43878.810682870368</v>
      </c>
    </row>
    <row r="19724" spans="1:4" x14ac:dyDescent="0.25">
      <c r="A19724" s="1" t="s">
        <v>15925</v>
      </c>
      <c r="B19724" s="1" t="s">
        <v>15</v>
      </c>
      <c r="C19724">
        <v>3.4222000000000001</v>
      </c>
      <c r="D19724" s="4">
        <v>43878.80369212963</v>
      </c>
    </row>
    <row r="19725" spans="1:4" x14ac:dyDescent="0.25">
      <c r="A19725" s="1" t="s">
        <v>15926</v>
      </c>
      <c r="B19725" s="1" t="s">
        <v>25</v>
      </c>
      <c r="C19725">
        <v>33.558599999999998</v>
      </c>
      <c r="D19725" s="4">
        <v>43878.806111111109</v>
      </c>
    </row>
    <row r="19726" spans="1:4" x14ac:dyDescent="0.25">
      <c r="A19726" s="1" t="s">
        <v>15927</v>
      </c>
      <c r="B19726" s="1" t="s">
        <v>31</v>
      </c>
      <c r="C19726">
        <v>2.1495000000000002</v>
      </c>
      <c r="D19726" s="4">
        <v>43878.798530092594</v>
      </c>
    </row>
    <row r="19727" spans="1:4" x14ac:dyDescent="0.25">
      <c r="A19727" s="1" t="s">
        <v>15928</v>
      </c>
      <c r="B19727" s="1" t="s">
        <v>45</v>
      </c>
      <c r="C19727">
        <v>4.9066000000000001</v>
      </c>
      <c r="D19727" s="4">
        <v>43878.801180555558</v>
      </c>
    </row>
    <row r="19728" spans="1:4" x14ac:dyDescent="0.25">
      <c r="A19728" s="1" t="s">
        <v>15929</v>
      </c>
      <c r="B19728" s="1" t="s">
        <v>54</v>
      </c>
      <c r="C19728">
        <v>1.8075000000000001</v>
      </c>
      <c r="D19728" s="4">
        <v>43878.800046296295</v>
      </c>
    </row>
    <row r="19729" spans="1:4" x14ac:dyDescent="0.25">
      <c r="A19729" s="1" t="s">
        <v>15930</v>
      </c>
      <c r="B19729" s="1" t="s">
        <v>25</v>
      </c>
      <c r="C19729">
        <v>26.037500000000001</v>
      </c>
      <c r="D19729" s="4">
        <v>43878.808078703703</v>
      </c>
    </row>
    <row r="19730" spans="1:4" x14ac:dyDescent="0.25">
      <c r="A19730" s="1" t="s">
        <v>15931</v>
      </c>
      <c r="B19730" s="1" t="s">
        <v>37</v>
      </c>
      <c r="C19730">
        <v>42.756900000000002</v>
      </c>
      <c r="D19730" s="4">
        <v>43878.801574074074</v>
      </c>
    </row>
    <row r="19731" spans="1:4" x14ac:dyDescent="0.25">
      <c r="A19731" s="1" t="s">
        <v>15932</v>
      </c>
      <c r="B19731" s="1" t="s">
        <v>15</v>
      </c>
      <c r="C19731">
        <v>21.080100000000002</v>
      </c>
      <c r="D19731" s="4">
        <v>43878.805520833332</v>
      </c>
    </row>
    <row r="19732" spans="1:4" x14ac:dyDescent="0.25">
      <c r="A19732" s="1" t="s">
        <v>15933</v>
      </c>
      <c r="B19732" s="1" t="s">
        <v>155</v>
      </c>
      <c r="C19732">
        <v>30.007000000000001</v>
      </c>
      <c r="D19732" s="4">
        <v>43878.801388888889</v>
      </c>
    </row>
    <row r="19733" spans="1:4" x14ac:dyDescent="0.25">
      <c r="A19733" s="1" t="s">
        <v>15934</v>
      </c>
      <c r="B19733" s="1" t="s">
        <v>103</v>
      </c>
      <c r="C19733">
        <v>35.884099999999997</v>
      </c>
      <c r="D19733" s="4">
        <v>43878.804085648146</v>
      </c>
    </row>
    <row r="19734" spans="1:4" x14ac:dyDescent="0.25">
      <c r="A19734" s="1" t="s">
        <v>15935</v>
      </c>
      <c r="B19734" s="1" t="s">
        <v>74</v>
      </c>
      <c r="C19734">
        <v>25.942900000000002</v>
      </c>
      <c r="D19734" s="4">
        <v>43878.804131944446</v>
      </c>
    </row>
    <row r="19735" spans="1:4" x14ac:dyDescent="0.25">
      <c r="A19735" s="1" t="s">
        <v>15936</v>
      </c>
      <c r="B19735" s="1" t="s">
        <v>96</v>
      </c>
      <c r="C19735">
        <v>3.6821999999999999</v>
      </c>
      <c r="D19735" s="4">
        <v>43878.803668981483</v>
      </c>
    </row>
    <row r="19736" spans="1:4" x14ac:dyDescent="0.25">
      <c r="A19736" s="1" t="s">
        <v>20040</v>
      </c>
      <c r="B19736" s="1" t="s">
        <v>86</v>
      </c>
      <c r="C19736">
        <v>2.3847</v>
      </c>
      <c r="D19736" s="4">
        <v>43878.811608796299</v>
      </c>
    </row>
    <row r="19737" spans="1:4" x14ac:dyDescent="0.25">
      <c r="A19737" s="1" t="s">
        <v>15937</v>
      </c>
      <c r="B19737" s="1" t="s">
        <v>23</v>
      </c>
      <c r="C19737">
        <v>28.946400000000001</v>
      </c>
      <c r="D19737" s="4">
        <v>43878.806226851855</v>
      </c>
    </row>
    <row r="19738" spans="1:4" x14ac:dyDescent="0.25">
      <c r="A19738" s="1" t="s">
        <v>15938</v>
      </c>
      <c r="B19738" s="1" t="s">
        <v>27</v>
      </c>
      <c r="C19738">
        <v>27.728100000000001</v>
      </c>
      <c r="D19738" s="4">
        <v>43878.801805555559</v>
      </c>
    </row>
    <row r="19739" spans="1:4" x14ac:dyDescent="0.25">
      <c r="A19739" s="1" t="s">
        <v>15939</v>
      </c>
      <c r="B19739" s="1" t="s">
        <v>79</v>
      </c>
      <c r="C19739">
        <v>35.6021</v>
      </c>
      <c r="D19739" s="4">
        <v>43878.808842592596</v>
      </c>
    </row>
    <row r="19740" spans="1:4" x14ac:dyDescent="0.25">
      <c r="A19740" s="1" t="s">
        <v>15940</v>
      </c>
      <c r="B19740" s="1" t="s">
        <v>93</v>
      </c>
      <c r="C19740">
        <v>24.548100000000002</v>
      </c>
      <c r="D19740" s="4">
        <v>43878.806435185186</v>
      </c>
    </row>
    <row r="19741" spans="1:4" x14ac:dyDescent="0.25">
      <c r="A19741" s="1" t="s">
        <v>18907</v>
      </c>
      <c r="B19741" s="1" t="s">
        <v>108</v>
      </c>
      <c r="C19741">
        <v>32.043999999999997</v>
      </c>
      <c r="D19741" s="4">
        <v>43878.810428240744</v>
      </c>
    </row>
    <row r="19742" spans="1:4" x14ac:dyDescent="0.25">
      <c r="A19742" s="1" t="s">
        <v>15941</v>
      </c>
      <c r="B19742" s="1" t="s">
        <v>52</v>
      </c>
      <c r="C19742">
        <v>28.1205</v>
      </c>
      <c r="D19742" s="4">
        <v>43878.806041666663</v>
      </c>
    </row>
    <row r="19743" spans="1:4" x14ac:dyDescent="0.25">
      <c r="A19743" s="1" t="s">
        <v>15942</v>
      </c>
      <c r="B19743" s="1" t="s">
        <v>96</v>
      </c>
      <c r="C19743">
        <v>2.2869000000000002</v>
      </c>
      <c r="D19743" s="4">
        <v>43878.802800925929</v>
      </c>
    </row>
    <row r="19744" spans="1:4" x14ac:dyDescent="0.25">
      <c r="A19744" s="1" t="s">
        <v>15943</v>
      </c>
      <c r="B19744" s="1" t="s">
        <v>57</v>
      </c>
      <c r="C19744">
        <v>32.351900000000001</v>
      </c>
      <c r="D19744" s="4">
        <v>43878.804293981484</v>
      </c>
    </row>
    <row r="19745" spans="1:4" x14ac:dyDescent="0.25">
      <c r="A19745" s="1" t="s">
        <v>15944</v>
      </c>
      <c r="B19745" s="1" t="s">
        <v>41</v>
      </c>
      <c r="C19745">
        <v>25.2437</v>
      </c>
      <c r="D19745" s="4">
        <v>43878.808518518519</v>
      </c>
    </row>
    <row r="19746" spans="1:4" x14ac:dyDescent="0.25">
      <c r="A19746" s="1" t="s">
        <v>15945</v>
      </c>
      <c r="B19746" s="1" t="s">
        <v>45</v>
      </c>
      <c r="C19746">
        <v>25.372299999999999</v>
      </c>
      <c r="D19746" s="4">
        <v>43878.80164351852</v>
      </c>
    </row>
    <row r="19747" spans="1:4" x14ac:dyDescent="0.25">
      <c r="A19747" s="1" t="s">
        <v>15946</v>
      </c>
      <c r="B19747" s="1" t="s">
        <v>65</v>
      </c>
      <c r="C19747">
        <v>31.208400000000001</v>
      </c>
      <c r="D19747" s="4">
        <v>43878.809027777781</v>
      </c>
    </row>
    <row r="19748" spans="1:4" x14ac:dyDescent="0.25">
      <c r="A19748" s="1" t="s">
        <v>20041</v>
      </c>
      <c r="B19748" s="1" t="s">
        <v>43</v>
      </c>
      <c r="C19748">
        <v>32.123600000000003</v>
      </c>
      <c r="D19748" s="4">
        <v>43878.811932870369</v>
      </c>
    </row>
    <row r="19749" spans="1:4" x14ac:dyDescent="0.25">
      <c r="A19749" s="1" t="s">
        <v>15947</v>
      </c>
      <c r="B19749" s="1" t="s">
        <v>71</v>
      </c>
      <c r="C19749">
        <v>4.9212999999999996</v>
      </c>
      <c r="D19749" s="4">
        <v>43878.799560185187</v>
      </c>
    </row>
    <row r="19750" spans="1:4" x14ac:dyDescent="0.25">
      <c r="A19750" s="1" t="s">
        <v>15948</v>
      </c>
      <c r="B19750" s="1" t="s">
        <v>103</v>
      </c>
      <c r="C19750">
        <v>32.208300000000001</v>
      </c>
      <c r="D19750" s="4">
        <v>43878.808819444443</v>
      </c>
    </row>
    <row r="19751" spans="1:4" x14ac:dyDescent="0.25">
      <c r="A19751" s="1" t="s">
        <v>15949</v>
      </c>
      <c r="B19751" s="1" t="s">
        <v>11</v>
      </c>
      <c r="C19751">
        <v>24.9741</v>
      </c>
      <c r="D19751" s="4">
        <v>43878.808032407411</v>
      </c>
    </row>
    <row r="19752" spans="1:4" x14ac:dyDescent="0.25">
      <c r="A19752" s="1" t="s">
        <v>15950</v>
      </c>
      <c r="B19752" s="1" t="s">
        <v>31</v>
      </c>
      <c r="C19752">
        <v>31.4115</v>
      </c>
      <c r="D19752" s="4">
        <v>43878.807106481479</v>
      </c>
    </row>
    <row r="19753" spans="1:4" x14ac:dyDescent="0.25">
      <c r="A19753" s="1" t="s">
        <v>20042</v>
      </c>
      <c r="B19753" s="1" t="s">
        <v>37</v>
      </c>
      <c r="C19753">
        <v>4.0517000000000003</v>
      </c>
      <c r="D19753" s="4">
        <v>43878.811608796299</v>
      </c>
    </row>
    <row r="19754" spans="1:4" x14ac:dyDescent="0.25">
      <c r="A19754" s="1" t="s">
        <v>15951</v>
      </c>
      <c r="B19754" s="1" t="s">
        <v>79</v>
      </c>
      <c r="C19754">
        <v>27.642399999999999</v>
      </c>
      <c r="D19754" s="4">
        <v>43878.808958333335</v>
      </c>
    </row>
    <row r="19755" spans="1:4" x14ac:dyDescent="0.25">
      <c r="A19755" s="1" t="s">
        <v>18908</v>
      </c>
      <c r="B19755" s="1" t="s">
        <v>23</v>
      </c>
      <c r="C19755">
        <v>3.1358000000000001</v>
      </c>
      <c r="D19755" s="4">
        <v>43878.810636574075</v>
      </c>
    </row>
    <row r="19756" spans="1:4" x14ac:dyDescent="0.25">
      <c r="A19756" s="1" t="s">
        <v>18909</v>
      </c>
      <c r="B19756" s="1" t="s">
        <v>71</v>
      </c>
      <c r="C19756">
        <v>3.1372</v>
      </c>
      <c r="D19756" s="4">
        <v>43878.810960648145</v>
      </c>
    </row>
    <row r="19757" spans="1:4" x14ac:dyDescent="0.25">
      <c r="A19757" s="1" t="s">
        <v>15952</v>
      </c>
      <c r="B19757" s="1" t="s">
        <v>59</v>
      </c>
      <c r="C19757">
        <v>31.6508</v>
      </c>
      <c r="D19757" s="4">
        <v>43878.803414351853</v>
      </c>
    </row>
    <row r="19758" spans="1:4" x14ac:dyDescent="0.25">
      <c r="A19758" s="1" t="s">
        <v>15953</v>
      </c>
      <c r="B19758" s="1" t="s">
        <v>74</v>
      </c>
      <c r="C19758">
        <v>38.869599999999998</v>
      </c>
      <c r="D19758" s="4">
        <v>43878.804525462961</v>
      </c>
    </row>
    <row r="19759" spans="1:4" x14ac:dyDescent="0.25">
      <c r="A19759" s="1" t="s">
        <v>15954</v>
      </c>
      <c r="B19759" s="1" t="s">
        <v>27</v>
      </c>
      <c r="C19759">
        <v>31.3858</v>
      </c>
      <c r="D19759" s="4">
        <v>43878.802928240744</v>
      </c>
    </row>
    <row r="19760" spans="1:4" x14ac:dyDescent="0.25">
      <c r="A19760" s="1" t="s">
        <v>15955</v>
      </c>
      <c r="B19760" s="1" t="s">
        <v>71</v>
      </c>
      <c r="C19760">
        <v>21.939699999999998</v>
      </c>
      <c r="D19760" s="4">
        <v>43878.802569444444</v>
      </c>
    </row>
    <row r="19761" spans="1:4" x14ac:dyDescent="0.25">
      <c r="A19761" s="1" t="s">
        <v>15956</v>
      </c>
      <c r="B19761" s="1" t="s">
        <v>108</v>
      </c>
      <c r="C19761">
        <v>30.159400000000002</v>
      </c>
      <c r="D19761" s="4">
        <v>43878.807060185187</v>
      </c>
    </row>
    <row r="19762" spans="1:4" x14ac:dyDescent="0.25">
      <c r="A19762" s="1" t="s">
        <v>15957</v>
      </c>
      <c r="B19762" s="1" t="s">
        <v>98</v>
      </c>
      <c r="C19762">
        <v>5.9264000000000001</v>
      </c>
      <c r="D19762" s="4">
        <v>43878.802129629628</v>
      </c>
    </row>
    <row r="19763" spans="1:4" x14ac:dyDescent="0.25">
      <c r="A19763" s="1" t="s">
        <v>15958</v>
      </c>
      <c r="B19763" s="1" t="s">
        <v>79</v>
      </c>
      <c r="C19763">
        <v>40.1496</v>
      </c>
      <c r="D19763" s="4">
        <v>43878.803738425922</v>
      </c>
    </row>
    <row r="19764" spans="1:4" x14ac:dyDescent="0.25">
      <c r="A19764" s="1" t="s">
        <v>18910</v>
      </c>
      <c r="B19764" s="1" t="s">
        <v>54</v>
      </c>
      <c r="C19764">
        <v>28.305599999999998</v>
      </c>
      <c r="D19764" s="4">
        <v>43878.810312499998</v>
      </c>
    </row>
    <row r="19765" spans="1:4" x14ac:dyDescent="0.25">
      <c r="A19765" s="1" t="s">
        <v>15959</v>
      </c>
      <c r="B19765" s="1" t="s">
        <v>103</v>
      </c>
      <c r="C19765">
        <v>3.7635999999999998</v>
      </c>
      <c r="D19765" s="4">
        <v>43878.804594907408</v>
      </c>
    </row>
    <row r="19766" spans="1:4" x14ac:dyDescent="0.25">
      <c r="A19766" s="1" t="s">
        <v>15960</v>
      </c>
      <c r="B19766" s="1" t="s">
        <v>155</v>
      </c>
      <c r="C19766">
        <v>2.3102999999999998</v>
      </c>
      <c r="D19766" s="4">
        <v>43878.808888888889</v>
      </c>
    </row>
    <row r="19767" spans="1:4" x14ac:dyDescent="0.25">
      <c r="A19767" s="1" t="s">
        <v>15961</v>
      </c>
      <c r="B19767" s="1" t="s">
        <v>59</v>
      </c>
      <c r="C19767">
        <v>29.309799999999999</v>
      </c>
      <c r="D19767" s="4">
        <v>43878.806319444448</v>
      </c>
    </row>
    <row r="19768" spans="1:4" x14ac:dyDescent="0.25">
      <c r="A19768" s="1" t="s">
        <v>15962</v>
      </c>
      <c r="B19768" s="1" t="s">
        <v>155</v>
      </c>
      <c r="C19768">
        <v>30.964300000000001</v>
      </c>
      <c r="D19768" s="4">
        <v>43878.807013888887</v>
      </c>
    </row>
    <row r="19769" spans="1:4" x14ac:dyDescent="0.25">
      <c r="A19769" s="1" t="s">
        <v>15963</v>
      </c>
      <c r="B19769" s="1" t="s">
        <v>37</v>
      </c>
      <c r="C19769">
        <v>3.2313999999999998</v>
      </c>
      <c r="D19769" s="4">
        <v>43878.806990740741</v>
      </c>
    </row>
    <row r="19770" spans="1:4" x14ac:dyDescent="0.25">
      <c r="A19770" s="1" t="s">
        <v>15964</v>
      </c>
      <c r="B19770" s="1" t="s">
        <v>35</v>
      </c>
      <c r="C19770">
        <v>35.420900000000003</v>
      </c>
      <c r="D19770" s="4">
        <v>43878.806643518517</v>
      </c>
    </row>
    <row r="19771" spans="1:4" x14ac:dyDescent="0.25">
      <c r="A19771" s="1" t="s">
        <v>15965</v>
      </c>
      <c r="B19771" s="1" t="s">
        <v>17</v>
      </c>
      <c r="C19771">
        <v>28.4086</v>
      </c>
      <c r="D19771" s="4">
        <v>43878.801944444444</v>
      </c>
    </row>
    <row r="19772" spans="1:4" x14ac:dyDescent="0.25">
      <c r="A19772" s="1" t="s">
        <v>15966</v>
      </c>
      <c r="B19772" s="1" t="s">
        <v>96</v>
      </c>
      <c r="C19772">
        <v>2.5127999999999999</v>
      </c>
      <c r="D19772" s="4">
        <v>43878.807291666664</v>
      </c>
    </row>
    <row r="19773" spans="1:4" x14ac:dyDescent="0.25">
      <c r="A19773" s="1" t="s">
        <v>15967</v>
      </c>
      <c r="B19773" s="1" t="s">
        <v>54</v>
      </c>
      <c r="C19773">
        <v>29.794899999999998</v>
      </c>
      <c r="D19773" s="4">
        <v>43878.806041666663</v>
      </c>
    </row>
    <row r="19774" spans="1:4" x14ac:dyDescent="0.25">
      <c r="A19774" s="1" t="s">
        <v>15968</v>
      </c>
      <c r="B19774" s="1" t="s">
        <v>71</v>
      </c>
      <c r="C19774">
        <v>4.0248999999999997</v>
      </c>
      <c r="D19774" s="4">
        <v>43878.808680555558</v>
      </c>
    </row>
    <row r="19775" spans="1:4" x14ac:dyDescent="0.25">
      <c r="A19775" s="1" t="s">
        <v>15969</v>
      </c>
      <c r="B19775" s="1" t="s">
        <v>35</v>
      </c>
      <c r="C19775">
        <v>5.1881000000000004</v>
      </c>
      <c r="D19775" s="4">
        <v>43878.809641203705</v>
      </c>
    </row>
    <row r="19776" spans="1:4" x14ac:dyDescent="0.25">
      <c r="A19776" s="1" t="s">
        <v>18911</v>
      </c>
      <c r="B19776" s="1" t="s">
        <v>63</v>
      </c>
      <c r="C19776">
        <v>30.3003</v>
      </c>
      <c r="D19776" s="4">
        <v>43878.811261574076</v>
      </c>
    </row>
    <row r="19777" spans="1:4" x14ac:dyDescent="0.25">
      <c r="A19777" s="1" t="s">
        <v>15970</v>
      </c>
      <c r="B19777" s="1" t="s">
        <v>123</v>
      </c>
      <c r="C19777">
        <v>6.5781999999999998</v>
      </c>
      <c r="D19777" s="4">
        <v>43878.801226851851</v>
      </c>
    </row>
    <row r="19778" spans="1:4" x14ac:dyDescent="0.25">
      <c r="A19778" s="1" t="s">
        <v>15971</v>
      </c>
      <c r="B19778" s="1" t="s">
        <v>136</v>
      </c>
      <c r="C19778">
        <v>29.360900000000001</v>
      </c>
      <c r="D19778" s="4">
        <v>43878.803831018522</v>
      </c>
    </row>
    <row r="19779" spans="1:4" x14ac:dyDescent="0.25">
      <c r="A19779" s="1" t="s">
        <v>18912</v>
      </c>
      <c r="B19779" s="1" t="s">
        <v>103</v>
      </c>
      <c r="C19779">
        <v>33.7395</v>
      </c>
      <c r="D19779" s="4">
        <v>43878.81045138889</v>
      </c>
    </row>
    <row r="19780" spans="1:4" x14ac:dyDescent="0.25">
      <c r="A19780" s="1" t="s">
        <v>15972</v>
      </c>
      <c r="B19780" s="1" t="s">
        <v>234</v>
      </c>
      <c r="C19780">
        <v>5.4588000000000001</v>
      </c>
      <c r="D19780" s="4">
        <v>43878.808912037035</v>
      </c>
    </row>
    <row r="19781" spans="1:4" x14ac:dyDescent="0.25">
      <c r="A19781" s="1" t="s">
        <v>15973</v>
      </c>
      <c r="B19781" s="1" t="s">
        <v>37</v>
      </c>
      <c r="C19781">
        <v>40.006</v>
      </c>
      <c r="D19781" s="4">
        <v>43878.805613425924</v>
      </c>
    </row>
    <row r="19782" spans="1:4" x14ac:dyDescent="0.25">
      <c r="A19782" s="1" t="s">
        <v>15974</v>
      </c>
      <c r="B19782" s="1" t="s">
        <v>19</v>
      </c>
      <c r="C19782">
        <v>39.655700000000003</v>
      </c>
      <c r="D19782" s="4">
        <v>43878.809189814812</v>
      </c>
    </row>
    <row r="19783" spans="1:4" x14ac:dyDescent="0.25">
      <c r="A19783" s="1" t="s">
        <v>15975</v>
      </c>
      <c r="B19783" s="1" t="s">
        <v>21</v>
      </c>
      <c r="C19783">
        <v>28.083200000000001</v>
      </c>
      <c r="D19783" s="4">
        <v>43878.807199074072</v>
      </c>
    </row>
    <row r="19784" spans="1:4" x14ac:dyDescent="0.25">
      <c r="A19784" s="1" t="s">
        <v>18913</v>
      </c>
      <c r="B19784" s="1" t="s">
        <v>98</v>
      </c>
      <c r="C19784">
        <v>23.365200000000002</v>
      </c>
      <c r="D19784" s="4">
        <v>43878.809895833336</v>
      </c>
    </row>
    <row r="19785" spans="1:4" x14ac:dyDescent="0.25">
      <c r="A19785" s="1" t="s">
        <v>15976</v>
      </c>
      <c r="B19785" s="1" t="s">
        <v>43</v>
      </c>
      <c r="C19785">
        <v>30.677</v>
      </c>
      <c r="D19785" s="4">
        <v>43878.809618055559</v>
      </c>
    </row>
    <row r="19786" spans="1:4" x14ac:dyDescent="0.25">
      <c r="A19786" s="1" t="s">
        <v>15977</v>
      </c>
      <c r="B19786" s="1" t="s">
        <v>37</v>
      </c>
      <c r="C19786">
        <v>29.197800000000001</v>
      </c>
      <c r="D19786" s="4">
        <v>43878.807476851849</v>
      </c>
    </row>
    <row r="19787" spans="1:4" x14ac:dyDescent="0.25">
      <c r="A19787" s="1" t="s">
        <v>15978</v>
      </c>
      <c r="B19787" s="1" t="s">
        <v>96</v>
      </c>
      <c r="C19787">
        <v>23.051500000000001</v>
      </c>
      <c r="D19787" s="4">
        <v>43878.806620370371</v>
      </c>
    </row>
    <row r="19788" spans="1:4" x14ac:dyDescent="0.25">
      <c r="A19788" s="1" t="s">
        <v>15979</v>
      </c>
      <c r="B19788" s="1" t="s">
        <v>118</v>
      </c>
      <c r="C19788">
        <v>32.191699999999997</v>
      </c>
      <c r="D19788" s="4">
        <v>43878.805914351855</v>
      </c>
    </row>
    <row r="19789" spans="1:4" x14ac:dyDescent="0.25">
      <c r="A19789" s="1" t="s">
        <v>15980</v>
      </c>
      <c r="B19789" s="1" t="s">
        <v>155</v>
      </c>
      <c r="C19789">
        <v>35.279800000000002</v>
      </c>
      <c r="D19789" s="4">
        <v>43878.80872685185</v>
      </c>
    </row>
    <row r="19790" spans="1:4" x14ac:dyDescent="0.25">
      <c r="A19790" s="1" t="s">
        <v>15981</v>
      </c>
      <c r="B19790" s="1" t="s">
        <v>35</v>
      </c>
      <c r="C19790">
        <v>2.5478000000000001</v>
      </c>
      <c r="D19790" s="4">
        <v>43878.807962962965</v>
      </c>
    </row>
    <row r="19791" spans="1:4" x14ac:dyDescent="0.25">
      <c r="A19791" s="1" t="s">
        <v>18914</v>
      </c>
      <c r="B19791" s="1" t="s">
        <v>59</v>
      </c>
      <c r="C19791">
        <v>30.916799999999999</v>
      </c>
      <c r="D19791" s="4">
        <v>43878.810266203705</v>
      </c>
    </row>
    <row r="19792" spans="1:4" x14ac:dyDescent="0.25">
      <c r="A19792" s="1" t="s">
        <v>18915</v>
      </c>
      <c r="B19792" s="1" t="s">
        <v>21</v>
      </c>
      <c r="C19792">
        <v>7.6298000000000004</v>
      </c>
      <c r="D19792" s="4">
        <v>43878.809965277775</v>
      </c>
    </row>
    <row r="19793" spans="1:4" x14ac:dyDescent="0.25">
      <c r="A19793" s="1" t="s">
        <v>15982</v>
      </c>
      <c r="B19793" s="1" t="s">
        <v>15</v>
      </c>
      <c r="C19793">
        <v>1.8986000000000001</v>
      </c>
      <c r="D19793" s="4">
        <v>43878.805428240739</v>
      </c>
    </row>
    <row r="19794" spans="1:4" x14ac:dyDescent="0.25">
      <c r="A19794" s="1" t="s">
        <v>18916</v>
      </c>
      <c r="B19794" s="1" t="s">
        <v>63</v>
      </c>
      <c r="C19794">
        <v>27.191400000000002</v>
      </c>
      <c r="D19794" s="4">
        <v>43878.810474537036</v>
      </c>
    </row>
    <row r="19795" spans="1:4" x14ac:dyDescent="0.25">
      <c r="A19795" s="1" t="s">
        <v>15983</v>
      </c>
      <c r="B19795" s="1" t="s">
        <v>54</v>
      </c>
      <c r="C19795">
        <v>30.014299999999999</v>
      </c>
      <c r="D19795" s="4">
        <v>43878.807569444441</v>
      </c>
    </row>
    <row r="19796" spans="1:4" x14ac:dyDescent="0.25">
      <c r="A19796" s="1" t="s">
        <v>15984</v>
      </c>
      <c r="B19796" s="1" t="s">
        <v>71</v>
      </c>
      <c r="C19796">
        <v>37.747700000000002</v>
      </c>
      <c r="D19796" s="4">
        <v>43878.808796296296</v>
      </c>
    </row>
    <row r="19797" spans="1:4" x14ac:dyDescent="0.25">
      <c r="A19797" s="1" t="s">
        <v>18917</v>
      </c>
      <c r="B19797" s="1" t="s">
        <v>96</v>
      </c>
      <c r="C19797">
        <v>2.75</v>
      </c>
      <c r="D19797" s="4">
        <v>43878.811377314814</v>
      </c>
    </row>
    <row r="19798" spans="1:4" x14ac:dyDescent="0.25">
      <c r="A19798" s="1" t="s">
        <v>18918</v>
      </c>
      <c r="B19798" s="1" t="s">
        <v>106</v>
      </c>
      <c r="C19798">
        <v>35.465299999999999</v>
      </c>
      <c r="D19798" s="4">
        <v>43878.810543981483</v>
      </c>
    </row>
    <row r="19799" spans="1:4" x14ac:dyDescent="0.25">
      <c r="A19799" s="1" t="s">
        <v>15985</v>
      </c>
      <c r="B19799" s="1" t="s">
        <v>13</v>
      </c>
      <c r="C19799">
        <v>38.225499999999997</v>
      </c>
      <c r="D19799" s="4">
        <v>43878.805243055554</v>
      </c>
    </row>
    <row r="19800" spans="1:4" x14ac:dyDescent="0.25">
      <c r="A19800" s="1" t="s">
        <v>18919</v>
      </c>
      <c r="B19800" s="1" t="s">
        <v>118</v>
      </c>
      <c r="C19800">
        <v>7.7633999999999999</v>
      </c>
      <c r="D19800" s="4">
        <v>43878.809965277775</v>
      </c>
    </row>
    <row r="19801" spans="1:4" x14ac:dyDescent="0.25">
      <c r="A19801" s="1" t="s">
        <v>15986</v>
      </c>
      <c r="B19801" s="1" t="s">
        <v>31</v>
      </c>
      <c r="C19801">
        <v>3.2753000000000001</v>
      </c>
      <c r="D19801" s="4">
        <v>43878.807337962964</v>
      </c>
    </row>
    <row r="19802" spans="1:4" x14ac:dyDescent="0.25">
      <c r="A19802" s="1" t="s">
        <v>15987</v>
      </c>
      <c r="B19802" s="1" t="s">
        <v>118</v>
      </c>
      <c r="C19802">
        <v>29.0914</v>
      </c>
      <c r="D19802" s="4">
        <v>43878.809074074074</v>
      </c>
    </row>
    <row r="19803" spans="1:4" x14ac:dyDescent="0.25">
      <c r="A19803" s="1" t="s">
        <v>15988</v>
      </c>
      <c r="B19803" s="1" t="s">
        <v>41</v>
      </c>
      <c r="C19803">
        <v>3.1362000000000001</v>
      </c>
      <c r="D19803" s="4">
        <v>43878.801226851851</v>
      </c>
    </row>
    <row r="19804" spans="1:4" x14ac:dyDescent="0.25">
      <c r="A19804" s="1" t="s">
        <v>15989</v>
      </c>
      <c r="B19804" s="1" t="s">
        <v>123</v>
      </c>
      <c r="C19804">
        <v>1.6701999999999999</v>
      </c>
      <c r="D19804" s="4">
        <v>43878.800324074073</v>
      </c>
    </row>
    <row r="19805" spans="1:4" x14ac:dyDescent="0.25">
      <c r="A19805" s="1" t="s">
        <v>15990</v>
      </c>
      <c r="B19805" s="1" t="s">
        <v>27</v>
      </c>
      <c r="C19805">
        <v>5.5865</v>
      </c>
      <c r="D19805" s="4">
        <v>43878.80259259259</v>
      </c>
    </row>
    <row r="19806" spans="1:4" x14ac:dyDescent="0.25">
      <c r="A19806" s="1" t="s">
        <v>15991</v>
      </c>
      <c r="B19806" s="1" t="s">
        <v>86</v>
      </c>
      <c r="C19806">
        <v>2.7541000000000002</v>
      </c>
      <c r="D19806" s="4">
        <v>43878.809305555558</v>
      </c>
    </row>
    <row r="19807" spans="1:4" x14ac:dyDescent="0.25">
      <c r="A19807" s="1" t="s">
        <v>15992</v>
      </c>
      <c r="B19807" s="1" t="s">
        <v>29</v>
      </c>
      <c r="C19807">
        <v>27.267399999999999</v>
      </c>
      <c r="D19807" s="4">
        <v>43878.804895833331</v>
      </c>
    </row>
    <row r="19808" spans="1:4" x14ac:dyDescent="0.25">
      <c r="A19808" s="1" t="s">
        <v>15993</v>
      </c>
      <c r="B19808" s="1" t="s">
        <v>79</v>
      </c>
      <c r="C19808">
        <v>26.535799999999998</v>
      </c>
      <c r="D19808" s="4">
        <v>43878.807615740741</v>
      </c>
    </row>
    <row r="19809" spans="1:4" x14ac:dyDescent="0.25">
      <c r="A19809" s="1" t="s">
        <v>15994</v>
      </c>
      <c r="B19809" s="1" t="s">
        <v>123</v>
      </c>
      <c r="C19809">
        <v>3.3895</v>
      </c>
      <c r="D19809" s="4">
        <v>43878.802777777775</v>
      </c>
    </row>
    <row r="19810" spans="1:4" x14ac:dyDescent="0.25">
      <c r="A19810" s="1" t="s">
        <v>15995</v>
      </c>
      <c r="B19810" s="1" t="s">
        <v>86</v>
      </c>
      <c r="C19810">
        <v>23.89</v>
      </c>
      <c r="D19810" s="4">
        <v>43878.801990740743</v>
      </c>
    </row>
    <row r="19811" spans="1:4" x14ac:dyDescent="0.25">
      <c r="A19811" s="1" t="s">
        <v>18920</v>
      </c>
      <c r="B19811" s="1" t="s">
        <v>11</v>
      </c>
      <c r="C19811">
        <v>46.4163</v>
      </c>
      <c r="D19811" s="4">
        <v>43878.811076388891</v>
      </c>
    </row>
    <row r="19812" spans="1:4" x14ac:dyDescent="0.25">
      <c r="A19812" s="1" t="s">
        <v>15996</v>
      </c>
      <c r="B19812" s="1" t="s">
        <v>52</v>
      </c>
      <c r="C19812">
        <v>5.3601999999999999</v>
      </c>
      <c r="D19812" s="4">
        <v>43878.802997685183</v>
      </c>
    </row>
    <row r="19813" spans="1:4" x14ac:dyDescent="0.25">
      <c r="A19813" s="1" t="s">
        <v>15997</v>
      </c>
      <c r="B19813" s="1" t="s">
        <v>136</v>
      </c>
      <c r="C19813">
        <v>32.878700000000002</v>
      </c>
      <c r="D19813" s="4">
        <v>43878.808796296296</v>
      </c>
    </row>
    <row r="19814" spans="1:4" x14ac:dyDescent="0.25">
      <c r="A19814" s="1" t="s">
        <v>18921</v>
      </c>
      <c r="B19814" s="1" t="s">
        <v>13</v>
      </c>
      <c r="C19814">
        <v>3.9258999999999999</v>
      </c>
      <c r="D19814" s="4">
        <v>43878.810752314814</v>
      </c>
    </row>
    <row r="19815" spans="1:4" x14ac:dyDescent="0.25">
      <c r="A19815" s="1" t="s">
        <v>15998</v>
      </c>
      <c r="B19815" s="1" t="s">
        <v>29</v>
      </c>
      <c r="C19815">
        <v>3.2974999999999999</v>
      </c>
      <c r="D19815" s="4">
        <v>43878.807430555556</v>
      </c>
    </row>
    <row r="19816" spans="1:4" x14ac:dyDescent="0.25">
      <c r="A19816" s="1" t="s">
        <v>18922</v>
      </c>
      <c r="B19816" s="1" t="s">
        <v>49</v>
      </c>
      <c r="C19816">
        <v>28.577200000000001</v>
      </c>
      <c r="D19816" s="4">
        <v>43878.810104166667</v>
      </c>
    </row>
    <row r="19817" spans="1:4" x14ac:dyDescent="0.25">
      <c r="A19817" s="1" t="s">
        <v>15999</v>
      </c>
      <c r="B19817" s="1" t="s">
        <v>31</v>
      </c>
      <c r="C19817">
        <v>31.081600000000002</v>
      </c>
      <c r="D19817" s="4">
        <v>43878.805358796293</v>
      </c>
    </row>
    <row r="19818" spans="1:4" x14ac:dyDescent="0.25">
      <c r="A19818" s="1" t="s">
        <v>16000</v>
      </c>
      <c r="B19818" s="1" t="s">
        <v>96</v>
      </c>
      <c r="C19818">
        <v>5.7847999999999997</v>
      </c>
      <c r="D19818" s="4">
        <v>43878.801435185182</v>
      </c>
    </row>
    <row r="19819" spans="1:4" x14ac:dyDescent="0.25">
      <c r="A19819" s="1" t="s">
        <v>16001</v>
      </c>
      <c r="B19819" s="1" t="s">
        <v>23</v>
      </c>
      <c r="C19819">
        <v>26.367899999999999</v>
      </c>
      <c r="D19819" s="4">
        <v>43878.803923611114</v>
      </c>
    </row>
    <row r="19820" spans="1:4" x14ac:dyDescent="0.25">
      <c r="A19820" s="1" t="s">
        <v>18923</v>
      </c>
      <c r="B19820" s="1" t="s">
        <v>33</v>
      </c>
      <c r="C19820">
        <v>2.5133999999999999</v>
      </c>
      <c r="D19820" s="4">
        <v>43878.811053240737</v>
      </c>
    </row>
    <row r="19821" spans="1:4" x14ac:dyDescent="0.25">
      <c r="A19821" s="1" t="s">
        <v>18924</v>
      </c>
      <c r="B19821" s="1" t="s">
        <v>155</v>
      </c>
      <c r="C19821">
        <v>29.222100000000001</v>
      </c>
      <c r="D19821" s="4">
        <v>43878.809918981482</v>
      </c>
    </row>
    <row r="19822" spans="1:4" x14ac:dyDescent="0.25">
      <c r="A19822" s="1" t="s">
        <v>16002</v>
      </c>
      <c r="B19822" s="1" t="s">
        <v>52</v>
      </c>
      <c r="C19822">
        <v>3.8264</v>
      </c>
      <c r="D19822" s="4">
        <v>43878.809618055559</v>
      </c>
    </row>
    <row r="19823" spans="1:4" x14ac:dyDescent="0.25">
      <c r="A19823" s="1" t="s">
        <v>16003</v>
      </c>
      <c r="B19823" s="1" t="s">
        <v>23</v>
      </c>
      <c r="C19823">
        <v>2.1785000000000001</v>
      </c>
      <c r="D19823" s="4">
        <v>43878.802245370367</v>
      </c>
    </row>
    <row r="19824" spans="1:4" x14ac:dyDescent="0.25">
      <c r="A19824" s="1" t="s">
        <v>20043</v>
      </c>
      <c r="B19824" s="1" t="s">
        <v>96</v>
      </c>
      <c r="C19824">
        <v>2.0655999999999999</v>
      </c>
      <c r="D19824" s="4">
        <v>43878.811909722222</v>
      </c>
    </row>
    <row r="19825" spans="1:4" x14ac:dyDescent="0.25">
      <c r="A19825" s="1" t="s">
        <v>16004</v>
      </c>
      <c r="B19825" s="1" t="s">
        <v>103</v>
      </c>
      <c r="C19825">
        <v>2.4413999999999998</v>
      </c>
      <c r="D19825" s="4">
        <v>43878.807939814818</v>
      </c>
    </row>
    <row r="19826" spans="1:4" x14ac:dyDescent="0.25">
      <c r="A19826" s="1" t="s">
        <v>16005</v>
      </c>
      <c r="B19826" s="1" t="s">
        <v>65</v>
      </c>
      <c r="C19826">
        <v>27.419599999999999</v>
      </c>
      <c r="D19826" s="4">
        <v>43878.804479166669</v>
      </c>
    </row>
    <row r="19827" spans="1:4" x14ac:dyDescent="0.25">
      <c r="A19827" s="1" t="s">
        <v>16006</v>
      </c>
      <c r="B19827" s="1" t="s">
        <v>25</v>
      </c>
      <c r="C19827">
        <v>30.3338</v>
      </c>
      <c r="D19827" s="4">
        <v>43878.805706018517</v>
      </c>
    </row>
    <row r="19828" spans="1:4" x14ac:dyDescent="0.25">
      <c r="A19828" s="1" t="s">
        <v>16007</v>
      </c>
      <c r="B19828" s="1" t="s">
        <v>103</v>
      </c>
      <c r="C19828">
        <v>32.472299999999997</v>
      </c>
      <c r="D19828" s="4">
        <v>43878.80909722222</v>
      </c>
    </row>
    <row r="19829" spans="1:4" x14ac:dyDescent="0.25">
      <c r="A19829" s="1" t="s">
        <v>16008</v>
      </c>
      <c r="B19829" s="1" t="s">
        <v>153</v>
      </c>
      <c r="C19829">
        <v>28.093599999999999</v>
      </c>
      <c r="D19829" s="4">
        <v>43878.802453703705</v>
      </c>
    </row>
    <row r="19830" spans="1:4" x14ac:dyDescent="0.25">
      <c r="A19830" s="1" t="s">
        <v>18925</v>
      </c>
      <c r="B19830" s="1" t="s">
        <v>153</v>
      </c>
      <c r="C19830">
        <v>3.5676000000000001</v>
      </c>
      <c r="D19830" s="4">
        <v>43878.811145833337</v>
      </c>
    </row>
    <row r="19831" spans="1:4" x14ac:dyDescent="0.25">
      <c r="A19831" s="1" t="s">
        <v>16009</v>
      </c>
      <c r="B19831" s="1" t="s">
        <v>43</v>
      </c>
      <c r="C19831">
        <v>23.795100000000001</v>
      </c>
      <c r="D19831" s="4">
        <v>43878.808078703703</v>
      </c>
    </row>
    <row r="19832" spans="1:4" x14ac:dyDescent="0.25">
      <c r="A19832" s="1" t="s">
        <v>16010</v>
      </c>
      <c r="B19832" s="1" t="s">
        <v>71</v>
      </c>
      <c r="C19832">
        <v>24.207000000000001</v>
      </c>
      <c r="D19832" s="4">
        <v>43878.807615740741</v>
      </c>
    </row>
    <row r="19833" spans="1:4" x14ac:dyDescent="0.25">
      <c r="A19833" s="1" t="s">
        <v>16011</v>
      </c>
      <c r="B19833" s="1" t="s">
        <v>49</v>
      </c>
      <c r="C19833">
        <v>2.9512999999999998</v>
      </c>
      <c r="D19833" s="4">
        <v>43878.803252314814</v>
      </c>
    </row>
    <row r="19834" spans="1:4" x14ac:dyDescent="0.25">
      <c r="A19834" s="1" t="s">
        <v>16012</v>
      </c>
      <c r="B19834" s="1" t="s">
        <v>118</v>
      </c>
      <c r="C19834">
        <v>37.354900000000001</v>
      </c>
      <c r="D19834" s="4">
        <v>43878.803206018521</v>
      </c>
    </row>
    <row r="19835" spans="1:4" x14ac:dyDescent="0.25">
      <c r="A19835" s="1" t="s">
        <v>16013</v>
      </c>
      <c r="B19835" s="1" t="s">
        <v>31</v>
      </c>
      <c r="C19835">
        <v>33.958599999999997</v>
      </c>
      <c r="D19835" s="4">
        <v>43878.80127314815</v>
      </c>
    </row>
    <row r="19836" spans="1:4" x14ac:dyDescent="0.25">
      <c r="A19836" s="1" t="s">
        <v>16014</v>
      </c>
      <c r="B19836" s="1" t="s">
        <v>63</v>
      </c>
      <c r="C19836">
        <v>26.204999999999998</v>
      </c>
      <c r="D19836" s="4">
        <v>43878.807870370372</v>
      </c>
    </row>
    <row r="19837" spans="1:4" x14ac:dyDescent="0.25">
      <c r="A19837" s="1" t="s">
        <v>16015</v>
      </c>
      <c r="B19837" s="1" t="s">
        <v>79</v>
      </c>
      <c r="C19837">
        <v>25.704499999999999</v>
      </c>
      <c r="D19837" s="4">
        <v>43878.805266203701</v>
      </c>
    </row>
    <row r="19838" spans="1:4" x14ac:dyDescent="0.25">
      <c r="A19838" s="1" t="s">
        <v>16016</v>
      </c>
      <c r="B19838" s="1" t="s">
        <v>57</v>
      </c>
      <c r="C19838">
        <v>26.081700000000001</v>
      </c>
      <c r="D19838" s="4">
        <v>43878.80773148148</v>
      </c>
    </row>
    <row r="19839" spans="1:4" x14ac:dyDescent="0.25">
      <c r="A19839" s="1" t="s">
        <v>16017</v>
      </c>
      <c r="B19839" s="1" t="s">
        <v>54</v>
      </c>
      <c r="C19839">
        <v>38.430599999999998</v>
      </c>
      <c r="D19839" s="4">
        <v>43878.808680555558</v>
      </c>
    </row>
    <row r="19840" spans="1:4" x14ac:dyDescent="0.25">
      <c r="A19840" s="1" t="s">
        <v>20044</v>
      </c>
      <c r="B19840" s="1" t="s">
        <v>98</v>
      </c>
      <c r="C19840">
        <v>3.2181000000000002</v>
      </c>
      <c r="D19840" s="4">
        <v>43878.811516203707</v>
      </c>
    </row>
    <row r="19841" spans="1:4" x14ac:dyDescent="0.25">
      <c r="A19841" s="1" t="s">
        <v>18926</v>
      </c>
      <c r="B19841" s="1" t="s">
        <v>155</v>
      </c>
      <c r="C19841">
        <v>38.567399999999999</v>
      </c>
      <c r="D19841" s="4">
        <v>43878.810983796298</v>
      </c>
    </row>
    <row r="19842" spans="1:4" x14ac:dyDescent="0.25">
      <c r="A19842" s="1" t="s">
        <v>16018</v>
      </c>
      <c r="B19842" s="1" t="s">
        <v>234</v>
      </c>
      <c r="C19842">
        <v>24.026</v>
      </c>
      <c r="D19842" s="4">
        <v>43878.807986111111</v>
      </c>
    </row>
    <row r="19843" spans="1:4" x14ac:dyDescent="0.25">
      <c r="A19843" s="1" t="s">
        <v>16019</v>
      </c>
      <c r="B19843" s="1" t="s">
        <v>52</v>
      </c>
      <c r="C19843">
        <v>37.4649</v>
      </c>
      <c r="D19843" s="4">
        <v>43878.809004629627</v>
      </c>
    </row>
    <row r="19844" spans="1:4" x14ac:dyDescent="0.25">
      <c r="A19844" s="1" t="s">
        <v>20045</v>
      </c>
      <c r="B19844" s="1" t="s">
        <v>63</v>
      </c>
      <c r="C19844">
        <v>42.347799999999999</v>
      </c>
      <c r="D19844" s="4">
        <v>43878.811956018515</v>
      </c>
    </row>
    <row r="19845" spans="1:4" x14ac:dyDescent="0.25">
      <c r="A19845" s="1" t="s">
        <v>18927</v>
      </c>
      <c r="B19845" s="1" t="s">
        <v>153</v>
      </c>
      <c r="C19845">
        <v>29.823799999999999</v>
      </c>
      <c r="D19845" s="4">
        <v>43878.809849537036</v>
      </c>
    </row>
    <row r="19846" spans="1:4" x14ac:dyDescent="0.25">
      <c r="A19846" s="1" t="s">
        <v>18928</v>
      </c>
      <c r="B19846" s="1" t="s">
        <v>43</v>
      </c>
      <c r="C19846">
        <v>33.304099999999998</v>
      </c>
      <c r="D19846" s="4">
        <v>43878.810266203705</v>
      </c>
    </row>
    <row r="19847" spans="1:4" x14ac:dyDescent="0.25">
      <c r="A19847" s="1" t="s">
        <v>16020</v>
      </c>
      <c r="B19847" s="1" t="s">
        <v>57</v>
      </c>
      <c r="C19847">
        <v>24.0123</v>
      </c>
      <c r="D19847" s="4">
        <v>43878.801712962966</v>
      </c>
    </row>
    <row r="19848" spans="1:4" x14ac:dyDescent="0.25">
      <c r="A19848" s="1" t="s">
        <v>18929</v>
      </c>
      <c r="B19848" s="1" t="s">
        <v>13</v>
      </c>
      <c r="C19848">
        <v>36.9848</v>
      </c>
      <c r="D19848" s="4">
        <v>43878.811099537037</v>
      </c>
    </row>
    <row r="19849" spans="1:4" x14ac:dyDescent="0.25">
      <c r="A19849" s="1" t="s">
        <v>16021</v>
      </c>
      <c r="B19849" s="1" t="s">
        <v>35</v>
      </c>
      <c r="C19849">
        <v>4.1654</v>
      </c>
      <c r="D19849" s="4">
        <v>43878.804178240738</v>
      </c>
    </row>
    <row r="19850" spans="1:4" x14ac:dyDescent="0.25">
      <c r="A19850" s="1" t="s">
        <v>16022</v>
      </c>
      <c r="B19850" s="1" t="s">
        <v>33</v>
      </c>
      <c r="C19850">
        <v>2.0228000000000002</v>
      </c>
      <c r="D19850" s="4">
        <v>43878.800254629627</v>
      </c>
    </row>
    <row r="19851" spans="1:4" x14ac:dyDescent="0.25">
      <c r="A19851" s="1" t="s">
        <v>16023</v>
      </c>
      <c r="B19851" s="1" t="s">
        <v>86</v>
      </c>
      <c r="C19851">
        <v>2.3812000000000002</v>
      </c>
      <c r="D19851" s="4">
        <v>43878.804502314815</v>
      </c>
    </row>
    <row r="19852" spans="1:4" x14ac:dyDescent="0.25">
      <c r="A19852" s="1" t="s">
        <v>16024</v>
      </c>
      <c r="B19852" s="1" t="s">
        <v>49</v>
      </c>
      <c r="C19852">
        <v>3.7008000000000001</v>
      </c>
      <c r="D19852" s="4">
        <v>43878.801666666666</v>
      </c>
    </row>
    <row r="19853" spans="1:4" x14ac:dyDescent="0.25">
      <c r="A19853" s="1" t="s">
        <v>16025</v>
      </c>
      <c r="B19853" s="1" t="s">
        <v>136</v>
      </c>
      <c r="C19853">
        <v>3.0295000000000001</v>
      </c>
      <c r="D19853" s="4">
        <v>43878.804155092592</v>
      </c>
    </row>
    <row r="19854" spans="1:4" x14ac:dyDescent="0.25">
      <c r="A19854" s="1" t="s">
        <v>16026</v>
      </c>
      <c r="B19854" s="1" t="s">
        <v>33</v>
      </c>
      <c r="C19854">
        <v>24.19</v>
      </c>
      <c r="D19854" s="4">
        <v>43878.804016203707</v>
      </c>
    </row>
    <row r="19855" spans="1:4" x14ac:dyDescent="0.25">
      <c r="A19855" s="1" t="s">
        <v>16027</v>
      </c>
      <c r="B19855" s="1" t="s">
        <v>71</v>
      </c>
      <c r="C19855">
        <v>3.4095</v>
      </c>
      <c r="D19855" s="4">
        <v>43878.808888888889</v>
      </c>
    </row>
    <row r="19856" spans="1:4" x14ac:dyDescent="0.25">
      <c r="A19856" s="1" t="s">
        <v>16028</v>
      </c>
      <c r="B19856" s="1" t="s">
        <v>153</v>
      </c>
      <c r="C19856">
        <v>27.710599999999999</v>
      </c>
      <c r="D19856" s="4">
        <v>43878.802407407406</v>
      </c>
    </row>
    <row r="19857" spans="1:4" x14ac:dyDescent="0.25">
      <c r="A19857" s="1" t="s">
        <v>16029</v>
      </c>
      <c r="B19857" s="1" t="s">
        <v>29</v>
      </c>
      <c r="C19857">
        <v>31.3004</v>
      </c>
      <c r="D19857" s="4">
        <v>43878.801527777781</v>
      </c>
    </row>
    <row r="19858" spans="1:4" x14ac:dyDescent="0.25">
      <c r="A19858" s="1" t="s">
        <v>16030</v>
      </c>
      <c r="B19858" s="1" t="s">
        <v>29</v>
      </c>
      <c r="C19858">
        <v>2.6778</v>
      </c>
      <c r="D19858" s="4">
        <v>43878.801944444444</v>
      </c>
    </row>
    <row r="19859" spans="1:4" x14ac:dyDescent="0.25">
      <c r="A19859" s="1" t="s">
        <v>16031</v>
      </c>
      <c r="B19859" s="1" t="s">
        <v>93</v>
      </c>
      <c r="C19859">
        <v>6.0475000000000003</v>
      </c>
      <c r="D19859" s="4">
        <v>43878.80505787037</v>
      </c>
    </row>
    <row r="19860" spans="1:4" x14ac:dyDescent="0.25">
      <c r="A19860" s="1" t="s">
        <v>16032</v>
      </c>
      <c r="B19860" s="1" t="s">
        <v>37</v>
      </c>
      <c r="C19860">
        <v>30.505600000000001</v>
      </c>
      <c r="D19860" s="4">
        <v>43878.801921296297</v>
      </c>
    </row>
    <row r="19861" spans="1:4" x14ac:dyDescent="0.25">
      <c r="A19861" s="1" t="s">
        <v>16033</v>
      </c>
      <c r="B19861" s="1" t="s">
        <v>13</v>
      </c>
      <c r="C19861">
        <v>3.2164000000000001</v>
      </c>
      <c r="D19861" s="4">
        <v>43878.808287037034</v>
      </c>
    </row>
    <row r="19862" spans="1:4" x14ac:dyDescent="0.25">
      <c r="A19862" s="1" t="s">
        <v>16034</v>
      </c>
      <c r="B19862" s="1" t="s">
        <v>43</v>
      </c>
      <c r="C19862">
        <v>30.353000000000002</v>
      </c>
      <c r="D19862" s="4">
        <v>43878.809479166666</v>
      </c>
    </row>
    <row r="19863" spans="1:4" x14ac:dyDescent="0.25">
      <c r="A19863" s="1" t="s">
        <v>16035</v>
      </c>
      <c r="B19863" s="1" t="s">
        <v>43</v>
      </c>
      <c r="C19863">
        <v>29.514900000000001</v>
      </c>
      <c r="D19863" s="4">
        <v>43878.80777777778</v>
      </c>
    </row>
    <row r="19864" spans="1:4" x14ac:dyDescent="0.25">
      <c r="A19864" s="1" t="s">
        <v>16036</v>
      </c>
      <c r="B19864" s="1" t="s">
        <v>25</v>
      </c>
      <c r="C19864">
        <v>30.689499999999999</v>
      </c>
      <c r="D19864" s="4">
        <v>43878.80568287037</v>
      </c>
    </row>
    <row r="19865" spans="1:4" x14ac:dyDescent="0.25">
      <c r="A19865" s="1" t="s">
        <v>16037</v>
      </c>
      <c r="B19865" s="1" t="s">
        <v>31</v>
      </c>
      <c r="C19865">
        <v>35.058</v>
      </c>
      <c r="D19865" s="4">
        <v>43878.801435185182</v>
      </c>
    </row>
    <row r="19866" spans="1:4" x14ac:dyDescent="0.25">
      <c r="A19866" s="1" t="s">
        <v>16038</v>
      </c>
      <c r="B19866" s="1" t="s">
        <v>45</v>
      </c>
      <c r="C19866">
        <v>25.467600000000001</v>
      </c>
      <c r="D19866" s="4">
        <v>43878.808634259258</v>
      </c>
    </row>
    <row r="19867" spans="1:4" x14ac:dyDescent="0.25">
      <c r="A19867" s="1" t="s">
        <v>16039</v>
      </c>
      <c r="B19867" s="1" t="s">
        <v>45</v>
      </c>
      <c r="C19867">
        <v>40.265799999999999</v>
      </c>
      <c r="D19867" s="4">
        <v>43878.808657407404</v>
      </c>
    </row>
    <row r="19868" spans="1:4" x14ac:dyDescent="0.25">
      <c r="A19868" s="1" t="s">
        <v>16040</v>
      </c>
      <c r="B19868" s="1" t="s">
        <v>45</v>
      </c>
      <c r="C19868">
        <v>31.0623</v>
      </c>
      <c r="D19868" s="4">
        <v>43878.803668981483</v>
      </c>
    </row>
    <row r="19869" spans="1:4" x14ac:dyDescent="0.25">
      <c r="A19869" s="1" t="s">
        <v>18930</v>
      </c>
      <c r="B19869" s="1" t="s">
        <v>234</v>
      </c>
      <c r="C19869">
        <v>26.395099999999999</v>
      </c>
      <c r="D19869" s="4">
        <v>43878.810474537036</v>
      </c>
    </row>
    <row r="19870" spans="1:4" x14ac:dyDescent="0.25">
      <c r="A19870" s="1" t="s">
        <v>16041</v>
      </c>
      <c r="B19870" s="1" t="s">
        <v>136</v>
      </c>
      <c r="C19870">
        <v>35.152200000000001</v>
      </c>
      <c r="D19870" s="4">
        <v>43878.805914351855</v>
      </c>
    </row>
    <row r="19871" spans="1:4" x14ac:dyDescent="0.25">
      <c r="A19871" s="1" t="s">
        <v>16042</v>
      </c>
      <c r="B19871" s="1" t="s">
        <v>29</v>
      </c>
      <c r="C19871">
        <v>28.491599999999998</v>
      </c>
      <c r="D19871" s="4">
        <v>43878.807268518518</v>
      </c>
    </row>
    <row r="19872" spans="1:4" x14ac:dyDescent="0.25">
      <c r="A19872" s="1" t="s">
        <v>16043</v>
      </c>
      <c r="B19872" s="1" t="s">
        <v>65</v>
      </c>
      <c r="C19872">
        <v>10.8637</v>
      </c>
      <c r="D19872" s="4">
        <v>43878.801018518519</v>
      </c>
    </row>
    <row r="19873" spans="1:4" x14ac:dyDescent="0.25">
      <c r="A19873" s="1" t="s">
        <v>16044</v>
      </c>
      <c r="B19873" s="1" t="s">
        <v>54</v>
      </c>
      <c r="C19873">
        <v>30.143599999999999</v>
      </c>
      <c r="D19873" s="4">
        <v>43878.804016203707</v>
      </c>
    </row>
    <row r="19874" spans="1:4" x14ac:dyDescent="0.25">
      <c r="A19874" s="1" t="s">
        <v>16045</v>
      </c>
      <c r="B19874" s="1" t="s">
        <v>59</v>
      </c>
      <c r="C19874">
        <v>117.27160000000001</v>
      </c>
      <c r="D19874" s="4">
        <v>43878.809641203705</v>
      </c>
    </row>
    <row r="19875" spans="1:4" x14ac:dyDescent="0.25">
      <c r="A19875" s="1" t="s">
        <v>16046</v>
      </c>
      <c r="B19875" s="1" t="s">
        <v>35</v>
      </c>
      <c r="C19875">
        <v>2.4857</v>
      </c>
      <c r="D19875" s="4">
        <v>43878.808935185189</v>
      </c>
    </row>
    <row r="19876" spans="1:4" x14ac:dyDescent="0.25">
      <c r="A19876" s="1" t="s">
        <v>16047</v>
      </c>
      <c r="B19876" s="1" t="s">
        <v>29</v>
      </c>
      <c r="C19876">
        <v>29.140599999999999</v>
      </c>
      <c r="D19876" s="4">
        <v>43878.807708333334</v>
      </c>
    </row>
    <row r="19877" spans="1:4" x14ac:dyDescent="0.25">
      <c r="A19877" s="1" t="s">
        <v>18931</v>
      </c>
      <c r="B19877" s="1" t="s">
        <v>96</v>
      </c>
      <c r="C19877">
        <v>1.8674999999999999</v>
      </c>
      <c r="D19877" s="4">
        <v>43878.811215277776</v>
      </c>
    </row>
    <row r="19878" spans="1:4" x14ac:dyDescent="0.25">
      <c r="A19878" s="1" t="s">
        <v>16048</v>
      </c>
      <c r="B19878" s="1" t="s">
        <v>106</v>
      </c>
      <c r="C19878">
        <v>28.889199999999999</v>
      </c>
      <c r="D19878" s="4">
        <v>43878.808148148149</v>
      </c>
    </row>
    <row r="19879" spans="1:4" x14ac:dyDescent="0.25">
      <c r="A19879" s="1" t="s">
        <v>16049</v>
      </c>
      <c r="B19879" s="1" t="s">
        <v>71</v>
      </c>
      <c r="C19879">
        <v>2.6833999999999998</v>
      </c>
      <c r="D19879" s="4">
        <v>43878.807800925926</v>
      </c>
    </row>
    <row r="19880" spans="1:4" x14ac:dyDescent="0.25">
      <c r="A19880" s="1" t="s">
        <v>16050</v>
      </c>
      <c r="B19880" s="1" t="s">
        <v>37</v>
      </c>
      <c r="C19880">
        <v>33.410400000000003</v>
      </c>
      <c r="D19880" s="4">
        <v>43878.805972222224</v>
      </c>
    </row>
    <row r="19881" spans="1:4" x14ac:dyDescent="0.25">
      <c r="A19881" s="1" t="s">
        <v>16051</v>
      </c>
      <c r="B19881" s="1" t="s">
        <v>31</v>
      </c>
      <c r="C19881">
        <v>35.0931</v>
      </c>
      <c r="D19881" s="4">
        <v>43878.804525462961</v>
      </c>
    </row>
    <row r="19882" spans="1:4" x14ac:dyDescent="0.25">
      <c r="A19882" s="1" t="s">
        <v>16052</v>
      </c>
      <c r="B19882" s="1" t="s">
        <v>74</v>
      </c>
      <c r="C19882">
        <v>24.3062</v>
      </c>
      <c r="D19882" s="4">
        <v>43878.802384259259</v>
      </c>
    </row>
    <row r="19883" spans="1:4" x14ac:dyDescent="0.25">
      <c r="A19883" s="1" t="s">
        <v>16053</v>
      </c>
      <c r="B19883" s="1" t="s">
        <v>31</v>
      </c>
      <c r="C19883">
        <v>34.042400000000001</v>
      </c>
      <c r="D19883" s="4">
        <v>43878.803206018521</v>
      </c>
    </row>
    <row r="19884" spans="1:4" x14ac:dyDescent="0.25">
      <c r="A19884" s="1" t="s">
        <v>16054</v>
      </c>
      <c r="B19884" s="1" t="s">
        <v>21</v>
      </c>
      <c r="C19884">
        <v>1.5784</v>
      </c>
      <c r="D19884" s="4">
        <v>43878.795844907407</v>
      </c>
    </row>
    <row r="19885" spans="1:4" x14ac:dyDescent="0.25">
      <c r="A19885" s="1" t="s">
        <v>16055</v>
      </c>
      <c r="B19885" s="1" t="s">
        <v>93</v>
      </c>
      <c r="C19885">
        <v>44.398099999999999</v>
      </c>
      <c r="D19885" s="4">
        <v>43878.802361111113</v>
      </c>
    </row>
    <row r="19886" spans="1:4" x14ac:dyDescent="0.25">
      <c r="A19886" s="1" t="s">
        <v>16056</v>
      </c>
      <c r="B19886" s="1" t="s">
        <v>63</v>
      </c>
      <c r="C19886">
        <v>2.8938000000000001</v>
      </c>
      <c r="D19886" s="4">
        <v>43878.805636574078</v>
      </c>
    </row>
    <row r="19887" spans="1:4" x14ac:dyDescent="0.25">
      <c r="A19887" s="1" t="s">
        <v>16057</v>
      </c>
      <c r="B19887" s="1" t="s">
        <v>103</v>
      </c>
      <c r="C19887">
        <v>2.4775</v>
      </c>
      <c r="D19887" s="4">
        <v>43878.804456018515</v>
      </c>
    </row>
    <row r="19888" spans="1:4" x14ac:dyDescent="0.25">
      <c r="A19888" s="1" t="s">
        <v>16058</v>
      </c>
      <c r="B19888" s="1" t="s">
        <v>71</v>
      </c>
      <c r="C19888">
        <v>28.333400000000001</v>
      </c>
      <c r="D19888" s="4">
        <v>43878.805567129632</v>
      </c>
    </row>
    <row r="19889" spans="1:4" x14ac:dyDescent="0.25">
      <c r="A19889" s="1" t="s">
        <v>16059</v>
      </c>
      <c r="B19889" s="1" t="s">
        <v>27</v>
      </c>
      <c r="C19889">
        <v>28.331299999999999</v>
      </c>
      <c r="D19889" s="4">
        <v>43878.803807870368</v>
      </c>
    </row>
    <row r="19890" spans="1:4" x14ac:dyDescent="0.25">
      <c r="A19890" s="1" t="s">
        <v>16060</v>
      </c>
      <c r="B19890" s="1" t="s">
        <v>57</v>
      </c>
      <c r="C19890">
        <v>41.3977</v>
      </c>
      <c r="D19890" s="4">
        <v>43878.80978009259</v>
      </c>
    </row>
    <row r="19891" spans="1:4" x14ac:dyDescent="0.25">
      <c r="A19891" s="1" t="s">
        <v>18932</v>
      </c>
      <c r="B19891" s="1" t="s">
        <v>25</v>
      </c>
      <c r="C19891">
        <v>3.5926999999999998</v>
      </c>
      <c r="D19891" s="4">
        <v>43878.811215277776</v>
      </c>
    </row>
    <row r="19892" spans="1:4" x14ac:dyDescent="0.25">
      <c r="A19892" s="1" t="s">
        <v>16061</v>
      </c>
      <c r="B19892" s="1" t="s">
        <v>57</v>
      </c>
      <c r="C19892">
        <v>2.7547999999999999</v>
      </c>
      <c r="D19892" s="4">
        <v>43878.807384259257</v>
      </c>
    </row>
    <row r="19893" spans="1:4" x14ac:dyDescent="0.25">
      <c r="A19893" s="1" t="s">
        <v>16062</v>
      </c>
      <c r="B19893" s="1" t="s">
        <v>79</v>
      </c>
      <c r="C19893">
        <v>32.054099999999998</v>
      </c>
      <c r="D19893" s="4">
        <v>43878.803298611114</v>
      </c>
    </row>
    <row r="19894" spans="1:4" x14ac:dyDescent="0.25">
      <c r="A19894" s="1" t="s">
        <v>18933</v>
      </c>
      <c r="B19894" s="1" t="s">
        <v>234</v>
      </c>
      <c r="C19894">
        <v>28.220400000000001</v>
      </c>
      <c r="D19894" s="4">
        <v>43878.810613425929</v>
      </c>
    </row>
    <row r="19895" spans="1:4" x14ac:dyDescent="0.25">
      <c r="A19895" s="1" t="s">
        <v>20046</v>
      </c>
      <c r="B19895" s="1" t="s">
        <v>52</v>
      </c>
      <c r="C19895">
        <v>5.2996999999999996</v>
      </c>
      <c r="D19895" s="4">
        <v>43878.811585648145</v>
      </c>
    </row>
    <row r="19896" spans="1:4" x14ac:dyDescent="0.25">
      <c r="A19896" s="1" t="s">
        <v>16063</v>
      </c>
      <c r="B19896" s="1" t="s">
        <v>13</v>
      </c>
      <c r="C19896">
        <v>30.371600000000001</v>
      </c>
      <c r="D19896" s="4">
        <v>43878.804062499999</v>
      </c>
    </row>
    <row r="19897" spans="1:4" x14ac:dyDescent="0.25">
      <c r="A19897" s="1" t="s">
        <v>16064</v>
      </c>
      <c r="B19897" s="1" t="s">
        <v>74</v>
      </c>
      <c r="C19897">
        <v>26.103899999999999</v>
      </c>
      <c r="D19897" s="4">
        <v>43878.80777777778</v>
      </c>
    </row>
    <row r="19898" spans="1:4" x14ac:dyDescent="0.25">
      <c r="A19898" s="1" t="s">
        <v>16065</v>
      </c>
      <c r="B19898" s="1" t="s">
        <v>27</v>
      </c>
      <c r="C19898">
        <v>27.898499999999999</v>
      </c>
      <c r="D19898" s="4">
        <v>43878.802951388891</v>
      </c>
    </row>
    <row r="19899" spans="1:4" x14ac:dyDescent="0.25">
      <c r="A19899" s="1" t="s">
        <v>16066</v>
      </c>
      <c r="B19899" s="1" t="s">
        <v>21</v>
      </c>
      <c r="C19899">
        <v>37.831800000000001</v>
      </c>
      <c r="D19899" s="4">
        <v>43878.804710648146</v>
      </c>
    </row>
    <row r="19900" spans="1:4" x14ac:dyDescent="0.25">
      <c r="A19900" s="1" t="s">
        <v>16067</v>
      </c>
      <c r="B19900" s="1" t="s">
        <v>79</v>
      </c>
      <c r="C19900">
        <v>24.002800000000001</v>
      </c>
      <c r="D19900" s="4">
        <v>43878.802407407406</v>
      </c>
    </row>
    <row r="19901" spans="1:4" x14ac:dyDescent="0.25">
      <c r="A19901" s="1" t="s">
        <v>18934</v>
      </c>
      <c r="B19901" s="1" t="s">
        <v>13</v>
      </c>
      <c r="C19901">
        <v>8.7875999999999994</v>
      </c>
      <c r="D19901" s="4">
        <v>43878.811053240737</v>
      </c>
    </row>
    <row r="19902" spans="1:4" x14ac:dyDescent="0.25">
      <c r="A19902" s="1" t="s">
        <v>16068</v>
      </c>
      <c r="B19902" s="1" t="s">
        <v>11</v>
      </c>
      <c r="C19902">
        <v>3.7210000000000001</v>
      </c>
      <c r="D19902" s="4">
        <v>43878.802858796298</v>
      </c>
    </row>
    <row r="19903" spans="1:4" x14ac:dyDescent="0.25">
      <c r="A19903" s="1" t="s">
        <v>16069</v>
      </c>
      <c r="B19903" s="1" t="s">
        <v>13</v>
      </c>
      <c r="C19903">
        <v>28.126999999999999</v>
      </c>
      <c r="D19903" s="4">
        <v>43878.807175925926</v>
      </c>
    </row>
    <row r="19904" spans="1:4" x14ac:dyDescent="0.25">
      <c r="A19904" s="1" t="s">
        <v>18935</v>
      </c>
      <c r="B19904" s="1" t="s">
        <v>108</v>
      </c>
      <c r="C19904">
        <v>29.993099999999998</v>
      </c>
      <c r="D19904" s="4">
        <v>43878.810312499998</v>
      </c>
    </row>
    <row r="19905" spans="1:4" x14ac:dyDescent="0.25">
      <c r="A19905" s="1" t="s">
        <v>16070</v>
      </c>
      <c r="B19905" s="1" t="s">
        <v>29</v>
      </c>
      <c r="C19905">
        <v>3.2387999999999999</v>
      </c>
      <c r="D19905" s="4">
        <v>43878.808425925927</v>
      </c>
    </row>
    <row r="19906" spans="1:4" x14ac:dyDescent="0.25">
      <c r="A19906" s="1" t="s">
        <v>16071</v>
      </c>
      <c r="B19906" s="1" t="s">
        <v>108</v>
      </c>
      <c r="C19906">
        <v>30.877300000000002</v>
      </c>
      <c r="D19906" s="4">
        <v>43878.805995370371</v>
      </c>
    </row>
    <row r="19907" spans="1:4" x14ac:dyDescent="0.25">
      <c r="A19907" s="1" t="s">
        <v>16072</v>
      </c>
      <c r="B19907" s="1" t="s">
        <v>31</v>
      </c>
      <c r="C19907">
        <v>30.9329</v>
      </c>
      <c r="D19907" s="4">
        <v>43878.805706018517</v>
      </c>
    </row>
    <row r="19908" spans="1:4" x14ac:dyDescent="0.25">
      <c r="A19908" s="1" t="s">
        <v>16073</v>
      </c>
      <c r="B19908" s="1" t="s">
        <v>43</v>
      </c>
      <c r="C19908">
        <v>7.8296000000000001</v>
      </c>
      <c r="D19908" s="4">
        <v>43878.801064814812</v>
      </c>
    </row>
    <row r="19909" spans="1:4" x14ac:dyDescent="0.25">
      <c r="A19909" s="1" t="s">
        <v>16074</v>
      </c>
      <c r="B19909" s="1" t="s">
        <v>11</v>
      </c>
      <c r="C19909">
        <v>33.132300000000001</v>
      </c>
      <c r="D19909" s="4">
        <v>43878.80431712963</v>
      </c>
    </row>
    <row r="19910" spans="1:4" x14ac:dyDescent="0.25">
      <c r="A19910" s="1" t="s">
        <v>16075</v>
      </c>
      <c r="B19910" s="1" t="s">
        <v>63</v>
      </c>
      <c r="C19910">
        <v>29.578399999999998</v>
      </c>
      <c r="D19910" s="4">
        <v>43878.803993055553</v>
      </c>
    </row>
    <row r="19911" spans="1:4" x14ac:dyDescent="0.25">
      <c r="A19911" s="1" t="s">
        <v>16076</v>
      </c>
      <c r="B19911" s="1" t="s">
        <v>11</v>
      </c>
      <c r="C19911">
        <v>3.2370999999999999</v>
      </c>
      <c r="D19911" s="4">
        <v>43878.808356481481</v>
      </c>
    </row>
    <row r="19912" spans="1:4" x14ac:dyDescent="0.25">
      <c r="A19912" s="1" t="s">
        <v>16077</v>
      </c>
      <c r="B19912" s="1" t="s">
        <v>93</v>
      </c>
      <c r="C19912">
        <v>35.309199999999997</v>
      </c>
      <c r="D19912" s="4">
        <v>43878.809120370373</v>
      </c>
    </row>
    <row r="19913" spans="1:4" x14ac:dyDescent="0.25">
      <c r="A19913" s="1" t="s">
        <v>16078</v>
      </c>
      <c r="B19913" s="1" t="s">
        <v>59</v>
      </c>
      <c r="C19913">
        <v>26.214600000000001</v>
      </c>
      <c r="D19913" s="4">
        <v>43878.808287037034</v>
      </c>
    </row>
    <row r="19914" spans="1:4" x14ac:dyDescent="0.25">
      <c r="A19914" s="1" t="s">
        <v>16079</v>
      </c>
      <c r="B19914" s="1" t="s">
        <v>93</v>
      </c>
      <c r="C19914">
        <v>28.023299999999999</v>
      </c>
      <c r="D19914" s="4">
        <v>43878.804085648146</v>
      </c>
    </row>
    <row r="19915" spans="1:4" x14ac:dyDescent="0.25">
      <c r="A19915" s="1" t="s">
        <v>16080</v>
      </c>
      <c r="B19915" s="1" t="s">
        <v>21</v>
      </c>
      <c r="C19915">
        <v>1.1497999999999999</v>
      </c>
      <c r="D19915" s="4">
        <v>43878.796770833331</v>
      </c>
    </row>
    <row r="19916" spans="1:4" x14ac:dyDescent="0.25">
      <c r="A19916" s="1" t="s">
        <v>16081</v>
      </c>
      <c r="B19916" s="1" t="s">
        <v>79</v>
      </c>
      <c r="C19916">
        <v>25.0168</v>
      </c>
      <c r="D19916" s="4">
        <v>43878.805405092593</v>
      </c>
    </row>
    <row r="19917" spans="1:4" x14ac:dyDescent="0.25">
      <c r="A19917" s="1" t="s">
        <v>16082</v>
      </c>
      <c r="B19917" s="1" t="s">
        <v>74</v>
      </c>
      <c r="C19917">
        <v>30.3338</v>
      </c>
      <c r="D19917" s="4">
        <v>43878.802974537037</v>
      </c>
    </row>
    <row r="19918" spans="1:4" x14ac:dyDescent="0.25">
      <c r="A19918" s="1" t="s">
        <v>18936</v>
      </c>
      <c r="B19918" s="1" t="s">
        <v>11</v>
      </c>
      <c r="C19918">
        <v>36.6068</v>
      </c>
      <c r="D19918" s="4">
        <v>43878.810891203706</v>
      </c>
    </row>
    <row r="19919" spans="1:4" x14ac:dyDescent="0.25">
      <c r="A19919" s="1" t="s">
        <v>16083</v>
      </c>
      <c r="B19919" s="1" t="s">
        <v>35</v>
      </c>
      <c r="C19919">
        <v>35.3232</v>
      </c>
      <c r="D19919" s="4">
        <v>43878.807152777779</v>
      </c>
    </row>
    <row r="19920" spans="1:4" x14ac:dyDescent="0.25">
      <c r="A19920" s="1" t="s">
        <v>16084</v>
      </c>
      <c r="B19920" s="1" t="s">
        <v>71</v>
      </c>
      <c r="C19920">
        <v>26.892900000000001</v>
      </c>
      <c r="D19920" s="4">
        <v>43878.807893518519</v>
      </c>
    </row>
    <row r="19921" spans="1:4" x14ac:dyDescent="0.25">
      <c r="A19921" s="1" t="s">
        <v>16085</v>
      </c>
      <c r="B19921" s="1" t="s">
        <v>27</v>
      </c>
      <c r="C19921">
        <v>2.4379</v>
      </c>
      <c r="D19921" s="4">
        <v>43878.807916666665</v>
      </c>
    </row>
    <row r="19922" spans="1:4" x14ac:dyDescent="0.25">
      <c r="A19922" s="1" t="s">
        <v>16086</v>
      </c>
      <c r="B19922" s="1" t="s">
        <v>59</v>
      </c>
      <c r="C19922">
        <v>29.3627</v>
      </c>
      <c r="D19922" s="4">
        <v>43878.802546296298</v>
      </c>
    </row>
    <row r="19923" spans="1:4" x14ac:dyDescent="0.25">
      <c r="A19923" s="1" t="s">
        <v>16087</v>
      </c>
      <c r="B19923" s="1" t="s">
        <v>45</v>
      </c>
      <c r="C19923">
        <v>45.334299999999999</v>
      </c>
      <c r="D19923" s="4">
        <v>43878.806527777779</v>
      </c>
    </row>
    <row r="19924" spans="1:4" x14ac:dyDescent="0.25">
      <c r="A19924" s="1" t="s">
        <v>16088</v>
      </c>
      <c r="B19924" s="1" t="s">
        <v>49</v>
      </c>
      <c r="C19924">
        <v>19.609400000000001</v>
      </c>
      <c r="D19924" s="4">
        <v>43878.806458333333</v>
      </c>
    </row>
    <row r="19925" spans="1:4" x14ac:dyDescent="0.25">
      <c r="A19925" s="1" t="s">
        <v>16089</v>
      </c>
      <c r="B19925" s="1" t="s">
        <v>25</v>
      </c>
      <c r="C19925">
        <v>33.238399999999999</v>
      </c>
      <c r="D19925" s="4">
        <v>43878.804988425924</v>
      </c>
    </row>
    <row r="19926" spans="1:4" x14ac:dyDescent="0.25">
      <c r="A19926" s="1" t="s">
        <v>16090</v>
      </c>
      <c r="B19926" s="1" t="s">
        <v>96</v>
      </c>
      <c r="C19926">
        <v>23.7654</v>
      </c>
      <c r="D19926" s="4">
        <v>43878.803506944445</v>
      </c>
    </row>
    <row r="19927" spans="1:4" x14ac:dyDescent="0.25">
      <c r="A19927" s="1" t="s">
        <v>16091</v>
      </c>
      <c r="B19927" s="1" t="s">
        <v>59</v>
      </c>
      <c r="C19927">
        <v>31.709599999999998</v>
      </c>
      <c r="D19927" s="4">
        <v>43878.80877314815</v>
      </c>
    </row>
    <row r="19928" spans="1:4" x14ac:dyDescent="0.25">
      <c r="A19928" s="1" t="s">
        <v>16092</v>
      </c>
      <c r="B19928" s="1" t="s">
        <v>93</v>
      </c>
      <c r="C19928">
        <v>28.358599999999999</v>
      </c>
      <c r="D19928" s="4">
        <v>43878.803784722222</v>
      </c>
    </row>
    <row r="19929" spans="1:4" x14ac:dyDescent="0.25">
      <c r="A19929" s="1" t="s">
        <v>16093</v>
      </c>
      <c r="B19929" s="1" t="s">
        <v>11</v>
      </c>
      <c r="C19929">
        <v>24.055900000000001</v>
      </c>
      <c r="D19929" s="4">
        <v>43878.802407407406</v>
      </c>
    </row>
    <row r="19930" spans="1:4" x14ac:dyDescent="0.25">
      <c r="A19930" s="1" t="s">
        <v>16094</v>
      </c>
      <c r="B19930" s="1" t="s">
        <v>153</v>
      </c>
      <c r="C19930">
        <v>31.9513</v>
      </c>
      <c r="D19930" s="4">
        <v>43878.806921296295</v>
      </c>
    </row>
    <row r="19931" spans="1:4" x14ac:dyDescent="0.25">
      <c r="A19931" s="1" t="s">
        <v>16095</v>
      </c>
      <c r="B19931" s="1" t="s">
        <v>54</v>
      </c>
      <c r="C19931">
        <v>3.6172</v>
      </c>
      <c r="D19931" s="4">
        <v>43878.803854166668</v>
      </c>
    </row>
    <row r="19932" spans="1:4" x14ac:dyDescent="0.25">
      <c r="A19932" s="1" t="s">
        <v>16096</v>
      </c>
      <c r="B19932" s="1" t="s">
        <v>29</v>
      </c>
      <c r="C19932">
        <v>30.603899999999999</v>
      </c>
      <c r="D19932" s="4">
        <v>43878.803530092591</v>
      </c>
    </row>
    <row r="19933" spans="1:4" x14ac:dyDescent="0.25">
      <c r="A19933" s="1" t="s">
        <v>18937</v>
      </c>
      <c r="B19933" s="1" t="s">
        <v>63</v>
      </c>
      <c r="C19933">
        <v>34.890599999999999</v>
      </c>
      <c r="D19933" s="4">
        <v>43878.810335648152</v>
      </c>
    </row>
    <row r="19934" spans="1:4" x14ac:dyDescent="0.25">
      <c r="A19934" s="1" t="s">
        <v>16097</v>
      </c>
      <c r="B19934" s="1" t="s">
        <v>234</v>
      </c>
      <c r="C19934">
        <v>29.255600000000001</v>
      </c>
      <c r="D19934" s="4">
        <v>43878.8047337963</v>
      </c>
    </row>
    <row r="19935" spans="1:4" x14ac:dyDescent="0.25">
      <c r="A19935" s="1" t="s">
        <v>16098</v>
      </c>
      <c r="B19935" s="1" t="s">
        <v>65</v>
      </c>
      <c r="C19935">
        <v>3.2016</v>
      </c>
      <c r="D19935" s="4">
        <v>43878.808125000003</v>
      </c>
    </row>
    <row r="19936" spans="1:4" x14ac:dyDescent="0.25">
      <c r="A19936" s="1" t="s">
        <v>16099</v>
      </c>
      <c r="B19936" s="1" t="s">
        <v>52</v>
      </c>
      <c r="C19936">
        <v>30.636399999999998</v>
      </c>
      <c r="D19936" s="4">
        <v>43878.80909722222</v>
      </c>
    </row>
    <row r="19937" spans="1:4" x14ac:dyDescent="0.25">
      <c r="A19937" s="1" t="s">
        <v>16100</v>
      </c>
      <c r="B19937" s="1" t="s">
        <v>19</v>
      </c>
      <c r="C19937">
        <v>32.3919</v>
      </c>
      <c r="D19937" s="4">
        <v>43878.802106481482</v>
      </c>
    </row>
    <row r="19938" spans="1:4" x14ac:dyDescent="0.25">
      <c r="A19938" s="1" t="s">
        <v>16101</v>
      </c>
      <c r="B19938" s="1" t="s">
        <v>108</v>
      </c>
      <c r="C19938">
        <v>3.9748999999999999</v>
      </c>
      <c r="D19938" s="4">
        <v>43878.808657407404</v>
      </c>
    </row>
    <row r="19939" spans="1:4" x14ac:dyDescent="0.25">
      <c r="A19939" s="1" t="s">
        <v>16102</v>
      </c>
      <c r="B19939" s="1" t="s">
        <v>118</v>
      </c>
      <c r="C19939">
        <v>4.4991000000000003</v>
      </c>
      <c r="D19939" s="4">
        <v>43878.809710648151</v>
      </c>
    </row>
    <row r="19940" spans="1:4" x14ac:dyDescent="0.25">
      <c r="A19940" s="1" t="s">
        <v>16103</v>
      </c>
      <c r="B19940" s="1" t="s">
        <v>103</v>
      </c>
      <c r="C19940">
        <v>3.8839000000000001</v>
      </c>
      <c r="D19940" s="4">
        <v>43878.8046875</v>
      </c>
    </row>
    <row r="19941" spans="1:4" x14ac:dyDescent="0.25">
      <c r="A19941" s="1" t="s">
        <v>16104</v>
      </c>
      <c r="B19941" s="1" t="s">
        <v>123</v>
      </c>
      <c r="C19941">
        <v>1.4923</v>
      </c>
      <c r="D19941" s="4">
        <v>43878.799305555556</v>
      </c>
    </row>
    <row r="19942" spans="1:4" x14ac:dyDescent="0.25">
      <c r="A19942" s="1" t="s">
        <v>16105</v>
      </c>
      <c r="B19942" s="1" t="s">
        <v>27</v>
      </c>
      <c r="C19942">
        <v>32.0259</v>
      </c>
      <c r="D19942" s="4">
        <v>43878.80914351852</v>
      </c>
    </row>
    <row r="19943" spans="1:4" x14ac:dyDescent="0.25">
      <c r="A19943" s="1" t="s">
        <v>18938</v>
      </c>
      <c r="B19943" s="1" t="s">
        <v>25</v>
      </c>
      <c r="C19943">
        <v>30.270399999999999</v>
      </c>
      <c r="D19943" s="4">
        <v>43878.811354166668</v>
      </c>
    </row>
    <row r="19944" spans="1:4" x14ac:dyDescent="0.25">
      <c r="A19944" s="1" t="s">
        <v>16106</v>
      </c>
      <c r="B19944" s="1" t="s">
        <v>33</v>
      </c>
      <c r="C19944">
        <v>2.9339</v>
      </c>
      <c r="D19944" s="4">
        <v>43878.805937500001</v>
      </c>
    </row>
    <row r="19945" spans="1:4" x14ac:dyDescent="0.25">
      <c r="A19945" s="1" t="s">
        <v>18939</v>
      </c>
      <c r="B19945" s="1" t="s">
        <v>79</v>
      </c>
      <c r="C19945">
        <v>44.250799999999998</v>
      </c>
      <c r="D19945" s="4">
        <v>43878.810497685183</v>
      </c>
    </row>
    <row r="19946" spans="1:4" x14ac:dyDescent="0.25">
      <c r="A19946" s="1" t="s">
        <v>16107</v>
      </c>
      <c r="B19946" s="1" t="s">
        <v>108</v>
      </c>
      <c r="C19946">
        <v>25.794799999999999</v>
      </c>
      <c r="D19946" s="4">
        <v>43878.807800925926</v>
      </c>
    </row>
    <row r="19947" spans="1:4" x14ac:dyDescent="0.25">
      <c r="A19947" s="1" t="s">
        <v>18940</v>
      </c>
      <c r="B19947" s="1" t="s">
        <v>31</v>
      </c>
      <c r="C19947">
        <v>28.051100000000002</v>
      </c>
      <c r="D19947" s="4">
        <v>43878.811192129629</v>
      </c>
    </row>
    <row r="19948" spans="1:4" x14ac:dyDescent="0.25">
      <c r="A19948" s="1" t="s">
        <v>18941</v>
      </c>
      <c r="B19948" s="1" t="s">
        <v>153</v>
      </c>
      <c r="C19948">
        <v>29.9633</v>
      </c>
      <c r="D19948" s="4">
        <v>43878.811192129629</v>
      </c>
    </row>
    <row r="19949" spans="1:4" x14ac:dyDescent="0.25">
      <c r="A19949" s="1" t="s">
        <v>20047</v>
      </c>
      <c r="B19949" s="1" t="s">
        <v>35</v>
      </c>
      <c r="C19949">
        <v>3.7233000000000001</v>
      </c>
      <c r="D19949" s="4">
        <v>43878.811863425923</v>
      </c>
    </row>
    <row r="19950" spans="1:4" x14ac:dyDescent="0.25">
      <c r="A19950" s="1" t="s">
        <v>16108</v>
      </c>
      <c r="B19950" s="1" t="s">
        <v>33</v>
      </c>
      <c r="C19950">
        <v>477.93950000000001</v>
      </c>
      <c r="D19950" s="4">
        <v>43878.80940972222</v>
      </c>
    </row>
    <row r="19951" spans="1:4" x14ac:dyDescent="0.25">
      <c r="A19951" s="1" t="s">
        <v>16109</v>
      </c>
      <c r="B19951" s="1" t="s">
        <v>103</v>
      </c>
      <c r="C19951">
        <v>4.8924000000000003</v>
      </c>
      <c r="D19951" s="4">
        <v>43878.804548611108</v>
      </c>
    </row>
    <row r="19952" spans="1:4" x14ac:dyDescent="0.25">
      <c r="A19952" s="1" t="s">
        <v>16110</v>
      </c>
      <c r="B19952" s="1" t="s">
        <v>35</v>
      </c>
      <c r="C19952">
        <v>31.410900000000002</v>
      </c>
      <c r="D19952" s="4">
        <v>43878.80773148148</v>
      </c>
    </row>
    <row r="19953" spans="1:4" x14ac:dyDescent="0.25">
      <c r="A19953" s="1" t="s">
        <v>16111</v>
      </c>
      <c r="B19953" s="1" t="s">
        <v>21</v>
      </c>
      <c r="C19953">
        <v>26.0138</v>
      </c>
      <c r="D19953" s="4">
        <v>43878.807291666664</v>
      </c>
    </row>
    <row r="19954" spans="1:4" x14ac:dyDescent="0.25">
      <c r="A19954" s="1" t="s">
        <v>16112</v>
      </c>
      <c r="B19954" s="1" t="s">
        <v>49</v>
      </c>
      <c r="C19954">
        <v>2.1225999999999998</v>
      </c>
      <c r="D19954" s="4">
        <v>43878.806805555556</v>
      </c>
    </row>
    <row r="19955" spans="1:4" x14ac:dyDescent="0.25">
      <c r="A19955" s="1" t="s">
        <v>18942</v>
      </c>
      <c r="B19955" s="1" t="s">
        <v>71</v>
      </c>
      <c r="C19955">
        <v>24.5671</v>
      </c>
      <c r="D19955" s="4">
        <v>43878.809895833336</v>
      </c>
    </row>
    <row r="19956" spans="1:4" x14ac:dyDescent="0.25">
      <c r="A19956" s="1" t="s">
        <v>16113</v>
      </c>
      <c r="B19956" s="1" t="s">
        <v>41</v>
      </c>
      <c r="C19956">
        <v>2.2913999999999999</v>
      </c>
      <c r="D19956" s="4">
        <v>43878.805659722224</v>
      </c>
    </row>
    <row r="19957" spans="1:4" x14ac:dyDescent="0.25">
      <c r="A19957" s="1" t="s">
        <v>16114</v>
      </c>
      <c r="B19957" s="1" t="s">
        <v>43</v>
      </c>
      <c r="C19957">
        <v>29.435199999999998</v>
      </c>
      <c r="D19957" s="4">
        <v>43878.808287037034</v>
      </c>
    </row>
    <row r="19958" spans="1:4" x14ac:dyDescent="0.25">
      <c r="A19958" s="1" t="s">
        <v>18943</v>
      </c>
      <c r="B19958" s="1" t="s">
        <v>13</v>
      </c>
      <c r="C19958">
        <v>33.130200000000002</v>
      </c>
      <c r="D19958" s="4">
        <v>43878.810219907406</v>
      </c>
    </row>
    <row r="19959" spans="1:4" x14ac:dyDescent="0.25">
      <c r="A19959" s="1" t="s">
        <v>16115</v>
      </c>
      <c r="B19959" s="1" t="s">
        <v>71</v>
      </c>
      <c r="C19959">
        <v>1.9187000000000001</v>
      </c>
      <c r="D19959" s="4">
        <v>43878.800578703704</v>
      </c>
    </row>
    <row r="19960" spans="1:4" x14ac:dyDescent="0.25">
      <c r="A19960" s="1" t="s">
        <v>16116</v>
      </c>
      <c r="B19960" s="1" t="s">
        <v>106</v>
      </c>
      <c r="C19960">
        <v>3.6570999999999998</v>
      </c>
      <c r="D19960" s="4">
        <v>43878.803622685184</v>
      </c>
    </row>
    <row r="19961" spans="1:4" x14ac:dyDescent="0.25">
      <c r="A19961" s="1" t="s">
        <v>16117</v>
      </c>
      <c r="B19961" s="1" t="s">
        <v>25</v>
      </c>
      <c r="C19961">
        <v>3.3212999999999999</v>
      </c>
      <c r="D19961" s="4">
        <v>43878.809282407405</v>
      </c>
    </row>
    <row r="19962" spans="1:4" x14ac:dyDescent="0.25">
      <c r="A19962" s="1" t="s">
        <v>16118</v>
      </c>
      <c r="B19962" s="1" t="s">
        <v>29</v>
      </c>
      <c r="C19962">
        <v>30.541799999999999</v>
      </c>
      <c r="D19962" s="4">
        <v>43878.808912037035</v>
      </c>
    </row>
    <row r="19963" spans="1:4" x14ac:dyDescent="0.25">
      <c r="A19963" s="1" t="s">
        <v>16119</v>
      </c>
      <c r="B19963" s="1" t="s">
        <v>118</v>
      </c>
      <c r="C19963">
        <v>27.742000000000001</v>
      </c>
      <c r="D19963" s="4">
        <v>43878.804803240739</v>
      </c>
    </row>
    <row r="19964" spans="1:4" x14ac:dyDescent="0.25">
      <c r="A19964" s="1" t="s">
        <v>16120</v>
      </c>
      <c r="B19964" s="1" t="s">
        <v>17</v>
      </c>
      <c r="C19964">
        <v>29.713699999999999</v>
      </c>
      <c r="D19964" s="4">
        <v>43878.802476851852</v>
      </c>
    </row>
    <row r="19965" spans="1:4" x14ac:dyDescent="0.25">
      <c r="A19965" s="1" t="s">
        <v>18944</v>
      </c>
      <c r="B19965" s="1" t="s">
        <v>25</v>
      </c>
      <c r="C19965">
        <v>3.7473999999999998</v>
      </c>
      <c r="D19965" s="4">
        <v>43878.810104166667</v>
      </c>
    </row>
    <row r="19966" spans="1:4" x14ac:dyDescent="0.25">
      <c r="A19966" s="1" t="s">
        <v>16121</v>
      </c>
      <c r="B19966" s="1" t="s">
        <v>103</v>
      </c>
      <c r="C19966">
        <v>26.217500000000001</v>
      </c>
      <c r="D19966" s="4">
        <v>43878.805914351855</v>
      </c>
    </row>
    <row r="19967" spans="1:4" x14ac:dyDescent="0.25">
      <c r="A19967" s="1" t="s">
        <v>16122</v>
      </c>
      <c r="B19967" s="1" t="s">
        <v>33</v>
      </c>
      <c r="C19967">
        <v>4.9086999999999996</v>
      </c>
      <c r="D19967" s="4">
        <v>43878.805995370371</v>
      </c>
    </row>
    <row r="19968" spans="1:4" x14ac:dyDescent="0.25">
      <c r="A19968" s="1" t="s">
        <v>16123</v>
      </c>
      <c r="B19968" s="1" t="s">
        <v>45</v>
      </c>
      <c r="C19968">
        <v>32.8947</v>
      </c>
      <c r="D19968" s="4">
        <v>43878.805798611109</v>
      </c>
    </row>
    <row r="19969" spans="1:4" x14ac:dyDescent="0.25">
      <c r="A19969" s="1" t="s">
        <v>16124</v>
      </c>
      <c r="B19969" s="1" t="s">
        <v>37</v>
      </c>
      <c r="C19969">
        <v>32.984400000000001</v>
      </c>
      <c r="D19969" s="4">
        <v>43878.80572916667</v>
      </c>
    </row>
    <row r="19970" spans="1:4" x14ac:dyDescent="0.25">
      <c r="A19970" s="1" t="s">
        <v>18945</v>
      </c>
      <c r="B19970" s="1" t="s">
        <v>23</v>
      </c>
      <c r="C19970">
        <v>43.146599999999999</v>
      </c>
      <c r="D19970" s="4">
        <v>43878.810868055552</v>
      </c>
    </row>
    <row r="19971" spans="1:4" x14ac:dyDescent="0.25">
      <c r="A19971" s="1" t="s">
        <v>16125</v>
      </c>
      <c r="B19971" s="1" t="s">
        <v>43</v>
      </c>
      <c r="C19971">
        <v>32.4345</v>
      </c>
      <c r="D19971" s="4">
        <v>43878.802951388891</v>
      </c>
    </row>
    <row r="19972" spans="1:4" x14ac:dyDescent="0.25">
      <c r="A19972" s="1" t="s">
        <v>18946</v>
      </c>
      <c r="B19972" s="1" t="s">
        <v>153</v>
      </c>
      <c r="C19972">
        <v>31.0946</v>
      </c>
      <c r="D19972" s="4">
        <v>43878.810266203705</v>
      </c>
    </row>
    <row r="19973" spans="1:4" x14ac:dyDescent="0.25">
      <c r="A19973" s="1" t="s">
        <v>16126</v>
      </c>
      <c r="B19973" s="1" t="s">
        <v>54</v>
      </c>
      <c r="C19973">
        <v>1.9814000000000001</v>
      </c>
      <c r="D19973" s="4">
        <v>43878.800787037035</v>
      </c>
    </row>
    <row r="19974" spans="1:4" x14ac:dyDescent="0.25">
      <c r="A19974" s="1" t="s">
        <v>16127</v>
      </c>
      <c r="B19974" s="1" t="s">
        <v>93</v>
      </c>
      <c r="C19974">
        <v>25.255400000000002</v>
      </c>
      <c r="D19974" s="4">
        <v>43878.80196759259</v>
      </c>
    </row>
    <row r="19975" spans="1:4" x14ac:dyDescent="0.25">
      <c r="A19975" s="1" t="s">
        <v>16128</v>
      </c>
      <c r="B19975" s="1" t="s">
        <v>96</v>
      </c>
      <c r="C19975">
        <v>4.7710999999999997</v>
      </c>
      <c r="D19975" s="4">
        <v>43878.804548611108</v>
      </c>
    </row>
    <row r="19976" spans="1:4" x14ac:dyDescent="0.25">
      <c r="A19976" s="1" t="s">
        <v>20048</v>
      </c>
      <c r="B19976" s="1" t="s">
        <v>35</v>
      </c>
      <c r="C19976">
        <v>27.8613</v>
      </c>
      <c r="D19976" s="4">
        <v>43878.811840277776</v>
      </c>
    </row>
    <row r="19977" spans="1:4" x14ac:dyDescent="0.25">
      <c r="A19977" s="1" t="s">
        <v>16129</v>
      </c>
      <c r="B19977" s="1" t="s">
        <v>136</v>
      </c>
      <c r="C19977">
        <v>5.2721999999999998</v>
      </c>
      <c r="D19977" s="4">
        <v>43878.802291666667</v>
      </c>
    </row>
    <row r="19978" spans="1:4" x14ac:dyDescent="0.25">
      <c r="A19978" s="1" t="s">
        <v>16130</v>
      </c>
      <c r="B19978" s="1" t="s">
        <v>155</v>
      </c>
      <c r="C19978">
        <v>3.4516</v>
      </c>
      <c r="D19978" s="4">
        <v>43878.805972222224</v>
      </c>
    </row>
    <row r="19979" spans="1:4" x14ac:dyDescent="0.25">
      <c r="A19979" s="1" t="s">
        <v>16131</v>
      </c>
      <c r="B19979" s="1" t="s">
        <v>59</v>
      </c>
      <c r="C19979">
        <v>27.273</v>
      </c>
      <c r="D19979" s="4">
        <v>43878.806250000001</v>
      </c>
    </row>
    <row r="19980" spans="1:4" x14ac:dyDescent="0.25">
      <c r="A19980" s="1" t="s">
        <v>16132</v>
      </c>
      <c r="B19980" s="1" t="s">
        <v>86</v>
      </c>
      <c r="C19980">
        <v>28.069700000000001</v>
      </c>
      <c r="D19980" s="4">
        <v>43878.803738425922</v>
      </c>
    </row>
    <row r="19981" spans="1:4" x14ac:dyDescent="0.25">
      <c r="A19981" s="1" t="s">
        <v>16133</v>
      </c>
      <c r="B19981" s="1" t="s">
        <v>45</v>
      </c>
      <c r="C19981">
        <v>29.033999999999999</v>
      </c>
      <c r="D19981" s="4">
        <v>43878.807291666664</v>
      </c>
    </row>
    <row r="19982" spans="1:4" x14ac:dyDescent="0.25">
      <c r="A19982" s="1" t="s">
        <v>16134</v>
      </c>
      <c r="B19982" s="1" t="s">
        <v>108</v>
      </c>
      <c r="C19982">
        <v>35.316499999999998</v>
      </c>
      <c r="D19982" s="4">
        <v>43878.802314814813</v>
      </c>
    </row>
    <row r="19983" spans="1:4" x14ac:dyDescent="0.25">
      <c r="A19983" s="1" t="s">
        <v>16135</v>
      </c>
      <c r="B19983" s="1" t="s">
        <v>86</v>
      </c>
      <c r="C19983">
        <v>2.4487999999999999</v>
      </c>
      <c r="D19983" s="4">
        <v>43878.807337962964</v>
      </c>
    </row>
    <row r="19984" spans="1:4" x14ac:dyDescent="0.25">
      <c r="A19984" s="1" t="s">
        <v>16136</v>
      </c>
      <c r="B19984" s="1" t="s">
        <v>23</v>
      </c>
      <c r="C19984">
        <v>4.7718999999999996</v>
      </c>
      <c r="D19984" s="4">
        <v>43878.808749999997</v>
      </c>
    </row>
    <row r="19985" spans="1:4" x14ac:dyDescent="0.25">
      <c r="A19985" s="1" t="s">
        <v>16137</v>
      </c>
      <c r="B19985" s="1" t="s">
        <v>71</v>
      </c>
      <c r="C19985">
        <v>4.4762000000000004</v>
      </c>
      <c r="D19985" s="4">
        <v>43878.803136574075</v>
      </c>
    </row>
    <row r="19986" spans="1:4" x14ac:dyDescent="0.25">
      <c r="A19986" s="1" t="s">
        <v>16138</v>
      </c>
      <c r="B19986" s="1" t="s">
        <v>49</v>
      </c>
      <c r="C19986">
        <v>19.760899999999999</v>
      </c>
      <c r="D19986" s="4">
        <v>43878.802754629629</v>
      </c>
    </row>
    <row r="19987" spans="1:4" x14ac:dyDescent="0.25">
      <c r="A19987" s="1" t="s">
        <v>16139</v>
      </c>
      <c r="B19987" s="1" t="s">
        <v>106</v>
      </c>
      <c r="C19987">
        <v>33.139400000000002</v>
      </c>
      <c r="D19987" s="4">
        <v>43878.807314814818</v>
      </c>
    </row>
    <row r="19988" spans="1:4" x14ac:dyDescent="0.25">
      <c r="A19988" s="1" t="s">
        <v>16140</v>
      </c>
      <c r="B19988" s="1" t="s">
        <v>52</v>
      </c>
      <c r="C19988">
        <v>3.7858999999999998</v>
      </c>
      <c r="D19988" s="4">
        <v>43878.803530092591</v>
      </c>
    </row>
    <row r="19989" spans="1:4" x14ac:dyDescent="0.25">
      <c r="A19989" s="1" t="s">
        <v>16141</v>
      </c>
      <c r="B19989" s="1" t="s">
        <v>136</v>
      </c>
      <c r="C19989">
        <v>35.228499999999997</v>
      </c>
      <c r="D19989" s="4">
        <v>43878.805972222224</v>
      </c>
    </row>
    <row r="19990" spans="1:4" x14ac:dyDescent="0.25">
      <c r="A19990" s="1" t="s">
        <v>18947</v>
      </c>
      <c r="B19990" s="1" t="s">
        <v>59</v>
      </c>
      <c r="C19990">
        <v>3.3022999999999998</v>
      </c>
      <c r="D19990" s="4">
        <v>43878.809918981482</v>
      </c>
    </row>
    <row r="19991" spans="1:4" x14ac:dyDescent="0.25">
      <c r="A19991" s="1" t="s">
        <v>16142</v>
      </c>
      <c r="B19991" s="1" t="s">
        <v>21</v>
      </c>
      <c r="C19991">
        <v>27.890999999999998</v>
      </c>
      <c r="D19991" s="4">
        <v>43878.808958333335</v>
      </c>
    </row>
    <row r="19992" spans="1:4" x14ac:dyDescent="0.25">
      <c r="A19992" s="1" t="s">
        <v>16143</v>
      </c>
      <c r="B19992" s="1" t="s">
        <v>19</v>
      </c>
      <c r="C19992">
        <v>32.195700000000002</v>
      </c>
      <c r="D19992" s="4">
        <v>43878.805995370371</v>
      </c>
    </row>
    <row r="19993" spans="1:4" x14ac:dyDescent="0.25">
      <c r="A19993" s="1" t="s">
        <v>20049</v>
      </c>
      <c r="B19993" s="1" t="s">
        <v>29</v>
      </c>
      <c r="C19993">
        <v>29.394400000000001</v>
      </c>
      <c r="D19993" s="4">
        <v>43878.811585648145</v>
      </c>
    </row>
    <row r="19994" spans="1:4" x14ac:dyDescent="0.25">
      <c r="A19994" s="1" t="s">
        <v>16144</v>
      </c>
      <c r="B19994" s="1" t="s">
        <v>27</v>
      </c>
      <c r="C19994">
        <v>32.323399999999999</v>
      </c>
      <c r="D19994" s="4">
        <v>43878.808888888889</v>
      </c>
    </row>
    <row r="19995" spans="1:4" x14ac:dyDescent="0.25">
      <c r="A19995" s="1" t="s">
        <v>16145</v>
      </c>
      <c r="B19995" s="1" t="s">
        <v>63</v>
      </c>
      <c r="C19995">
        <v>24.411999999999999</v>
      </c>
      <c r="D19995" s="4">
        <v>43878.807245370372</v>
      </c>
    </row>
    <row r="19996" spans="1:4" x14ac:dyDescent="0.25">
      <c r="A19996" s="1" t="s">
        <v>18948</v>
      </c>
      <c r="B19996" s="1" t="s">
        <v>136</v>
      </c>
      <c r="C19996">
        <v>3.2826</v>
      </c>
      <c r="D19996" s="4">
        <v>43878.80982638889</v>
      </c>
    </row>
    <row r="19997" spans="1:4" x14ac:dyDescent="0.25">
      <c r="A19997" s="1" t="s">
        <v>16146</v>
      </c>
      <c r="B19997" s="1" t="s">
        <v>37</v>
      </c>
      <c r="C19997">
        <v>26.4651</v>
      </c>
      <c r="D19997" s="4">
        <v>43878.801782407405</v>
      </c>
    </row>
    <row r="19998" spans="1:4" x14ac:dyDescent="0.25">
      <c r="A19998" s="1" t="s">
        <v>16147</v>
      </c>
      <c r="B19998" s="1" t="s">
        <v>31</v>
      </c>
      <c r="C19998">
        <v>24.041699999999999</v>
      </c>
      <c r="D19998" s="4">
        <v>43878.807685185187</v>
      </c>
    </row>
    <row r="19999" spans="1:4" x14ac:dyDescent="0.25">
      <c r="A19999" s="1" t="s">
        <v>16148</v>
      </c>
      <c r="B19999" s="1" t="s">
        <v>65</v>
      </c>
      <c r="C19999">
        <v>29.837499999999999</v>
      </c>
      <c r="D19999" s="4">
        <v>43878.807222222225</v>
      </c>
    </row>
    <row r="20000" spans="1:4" x14ac:dyDescent="0.25">
      <c r="A20000" s="1" t="s">
        <v>16149</v>
      </c>
      <c r="B20000" s="1" t="s">
        <v>96</v>
      </c>
      <c r="C20000">
        <v>1.8451</v>
      </c>
      <c r="D20000" s="4">
        <v>43878.805636574078</v>
      </c>
    </row>
    <row r="20001" spans="1:4" x14ac:dyDescent="0.25">
      <c r="A20001" s="1" t="s">
        <v>18949</v>
      </c>
      <c r="B20001" s="1" t="s">
        <v>52</v>
      </c>
      <c r="C20001">
        <v>31.7699</v>
      </c>
      <c r="D20001" s="4">
        <v>43878.811122685183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36819-C6F0-4E24-B183-C4FC8231F0E0}">
  <dimension ref="A1:C20001"/>
  <sheetViews>
    <sheetView workbookViewId="0">
      <selection sqref="A1:C180001"/>
    </sheetView>
  </sheetViews>
  <sheetFormatPr baseColWidth="10" defaultRowHeight="15" x14ac:dyDescent="0.25"/>
  <cols>
    <col min="1" max="1" width="37.7109375" bestFit="1" customWidth="1"/>
    <col min="2" max="2" width="13.85546875" bestFit="1" customWidth="1"/>
    <col min="3" max="3" width="8.140625" bestFit="1" customWidth="1"/>
    <col min="4" max="4" width="11.140625" bestFit="1" customWidth="1"/>
    <col min="5" max="5" width="37.85546875" bestFit="1" customWidth="1"/>
    <col min="6" max="6" width="11.5703125" bestFit="1" customWidth="1"/>
    <col min="7" max="7" width="18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21</v>
      </c>
      <c r="B2" s="1">
        <v>81.121600000000001</v>
      </c>
      <c r="C2" s="2">
        <v>0.7952893518518519</v>
      </c>
    </row>
    <row r="3" spans="1:3" x14ac:dyDescent="0.25">
      <c r="A3" s="1" t="s">
        <v>21</v>
      </c>
      <c r="B3" s="1">
        <v>1.0978000000000001</v>
      </c>
      <c r="C3" s="2">
        <v>0.79695601851851849</v>
      </c>
    </row>
    <row r="4" spans="1:3" x14ac:dyDescent="0.25">
      <c r="A4" s="1" t="s">
        <v>21</v>
      </c>
      <c r="B4" s="1">
        <v>1.1294</v>
      </c>
      <c r="C4" s="2">
        <v>0.79693287037037042</v>
      </c>
    </row>
    <row r="5" spans="1:3" x14ac:dyDescent="0.25">
      <c r="A5" s="1" t="s">
        <v>21</v>
      </c>
      <c r="B5" s="1">
        <v>0.96179999999999999</v>
      </c>
      <c r="C5" s="2">
        <v>0.79690972222222223</v>
      </c>
    </row>
    <row r="6" spans="1:3" x14ac:dyDescent="0.25">
      <c r="A6" s="1" t="s">
        <v>21</v>
      </c>
      <c r="B6" s="1">
        <v>2.0078</v>
      </c>
      <c r="C6" s="2">
        <v>0.79688657407407404</v>
      </c>
    </row>
    <row r="7" spans="1:3" x14ac:dyDescent="0.25">
      <c r="A7" s="1" t="s">
        <v>21</v>
      </c>
      <c r="B7" s="1">
        <v>2.3734999999999999</v>
      </c>
      <c r="C7" s="2">
        <v>0.79686342592592596</v>
      </c>
    </row>
    <row r="8" spans="1:3" x14ac:dyDescent="0.25">
      <c r="A8" s="1" t="s">
        <v>21</v>
      </c>
      <c r="B8" s="1">
        <v>2.4260999999999999</v>
      </c>
      <c r="C8" s="2">
        <v>0.79684027777777777</v>
      </c>
    </row>
    <row r="9" spans="1:3" x14ac:dyDescent="0.25">
      <c r="A9" s="1" t="s">
        <v>21</v>
      </c>
      <c r="B9" s="1">
        <v>1.6354</v>
      </c>
      <c r="C9" s="2">
        <v>0.79681712962962958</v>
      </c>
    </row>
    <row r="10" spans="1:3" x14ac:dyDescent="0.25">
      <c r="A10" s="1" t="s">
        <v>21</v>
      </c>
      <c r="B10" s="1">
        <v>1.1595</v>
      </c>
      <c r="C10" s="2">
        <v>0.79679398148148151</v>
      </c>
    </row>
    <row r="11" spans="1:3" x14ac:dyDescent="0.25">
      <c r="A11" s="1" t="s">
        <v>21</v>
      </c>
      <c r="B11" s="1">
        <v>1.1497999999999999</v>
      </c>
      <c r="C11" s="2">
        <v>0.79677083333333332</v>
      </c>
    </row>
    <row r="12" spans="1:3" x14ac:dyDescent="0.25">
      <c r="A12" s="1" t="s">
        <v>21</v>
      </c>
      <c r="B12" s="1">
        <v>1.1183000000000001</v>
      </c>
      <c r="C12" s="2">
        <v>0.79674768518518524</v>
      </c>
    </row>
    <row r="13" spans="1:3" x14ac:dyDescent="0.25">
      <c r="A13" s="1" t="s">
        <v>21</v>
      </c>
      <c r="B13" s="1">
        <v>1.0079</v>
      </c>
      <c r="C13" s="2">
        <v>0.79672453703703705</v>
      </c>
    </row>
    <row r="14" spans="1:3" x14ac:dyDescent="0.25">
      <c r="A14" s="1" t="s">
        <v>21</v>
      </c>
      <c r="B14" s="1">
        <v>1.1735</v>
      </c>
      <c r="C14" s="2">
        <v>0.79670138888888886</v>
      </c>
    </row>
    <row r="15" spans="1:3" x14ac:dyDescent="0.25">
      <c r="A15" s="1" t="s">
        <v>21</v>
      </c>
      <c r="B15" s="1">
        <v>1.0107999999999999</v>
      </c>
      <c r="C15" s="2">
        <v>0.79667824074074078</v>
      </c>
    </row>
    <row r="16" spans="1:3" x14ac:dyDescent="0.25">
      <c r="A16" s="1" t="s">
        <v>21</v>
      </c>
      <c r="B16" s="1">
        <v>1.1256999999999999</v>
      </c>
      <c r="C16" s="2">
        <v>0.7966550925925926</v>
      </c>
    </row>
    <row r="17" spans="1:3" x14ac:dyDescent="0.25">
      <c r="A17" s="1" t="s">
        <v>21</v>
      </c>
      <c r="B17" s="1">
        <v>1.0972999999999999</v>
      </c>
      <c r="C17" s="2">
        <v>0.79663194444444441</v>
      </c>
    </row>
    <row r="18" spans="1:3" x14ac:dyDescent="0.25">
      <c r="A18" s="1" t="s">
        <v>21</v>
      </c>
      <c r="B18" s="1">
        <v>1.3278000000000001</v>
      </c>
      <c r="C18" s="2">
        <v>0.79660879629629633</v>
      </c>
    </row>
    <row r="19" spans="1:3" x14ac:dyDescent="0.25">
      <c r="A19" s="1" t="s">
        <v>21</v>
      </c>
      <c r="B19" s="1">
        <v>1.0765</v>
      </c>
      <c r="C19" s="2">
        <v>0.79658564814814814</v>
      </c>
    </row>
    <row r="20" spans="1:3" x14ac:dyDescent="0.25">
      <c r="A20" s="1" t="s">
        <v>21</v>
      </c>
      <c r="B20" s="1">
        <v>1.2185999999999999</v>
      </c>
      <c r="C20" s="2">
        <v>0.79656249999999995</v>
      </c>
    </row>
    <row r="21" spans="1:3" x14ac:dyDescent="0.25">
      <c r="A21" s="1" t="s">
        <v>21</v>
      </c>
      <c r="B21" s="1">
        <v>1.147</v>
      </c>
      <c r="C21" s="2">
        <v>0.79653935185185187</v>
      </c>
    </row>
    <row r="22" spans="1:3" x14ac:dyDescent="0.25">
      <c r="A22" s="1" t="s">
        <v>21</v>
      </c>
      <c r="B22" s="1">
        <v>1.0935999999999999</v>
      </c>
      <c r="C22" s="2">
        <v>0.79651620370370368</v>
      </c>
    </row>
    <row r="23" spans="1:3" x14ac:dyDescent="0.25">
      <c r="A23" s="1" t="s">
        <v>21</v>
      </c>
      <c r="B23" s="1">
        <v>0.99170000000000003</v>
      </c>
      <c r="C23" s="2">
        <v>0.79649305555555561</v>
      </c>
    </row>
    <row r="24" spans="1:3" x14ac:dyDescent="0.25">
      <c r="A24" s="1" t="s">
        <v>21</v>
      </c>
      <c r="B24" s="1">
        <v>1.0236000000000001</v>
      </c>
      <c r="C24" s="2">
        <v>0.79697916666666668</v>
      </c>
    </row>
    <row r="25" spans="1:3" x14ac:dyDescent="0.25">
      <c r="A25" s="1" t="s">
        <v>21</v>
      </c>
      <c r="B25" s="1">
        <v>1.6040000000000001</v>
      </c>
      <c r="C25" s="2">
        <v>0.79646990740740742</v>
      </c>
    </row>
    <row r="26" spans="1:3" x14ac:dyDescent="0.25">
      <c r="A26" s="1" t="s">
        <v>21</v>
      </c>
      <c r="B26" s="1">
        <v>1.0358000000000001</v>
      </c>
      <c r="C26" s="2">
        <v>0.79700231481481476</v>
      </c>
    </row>
    <row r="27" spans="1:3" x14ac:dyDescent="0.25">
      <c r="A27" s="1" t="s">
        <v>21</v>
      </c>
      <c r="B27" s="1">
        <v>1.2808999999999999</v>
      </c>
      <c r="C27" s="2">
        <v>0.79704861111111114</v>
      </c>
    </row>
    <row r="28" spans="1:3" x14ac:dyDescent="0.25">
      <c r="A28" s="1" t="s">
        <v>21</v>
      </c>
      <c r="B28" s="1">
        <v>1.3096000000000001</v>
      </c>
      <c r="C28" s="2">
        <v>0.79753472222222221</v>
      </c>
    </row>
    <row r="29" spans="1:3" x14ac:dyDescent="0.25">
      <c r="A29" s="1" t="s">
        <v>21</v>
      </c>
      <c r="B29" s="1">
        <v>1.3267</v>
      </c>
      <c r="C29" s="2">
        <v>0.79751157407407403</v>
      </c>
    </row>
    <row r="30" spans="1:3" x14ac:dyDescent="0.25">
      <c r="A30" s="1" t="s">
        <v>21</v>
      </c>
      <c r="B30" s="1">
        <v>1.6657</v>
      </c>
      <c r="C30" s="2">
        <v>0.79748842592592595</v>
      </c>
    </row>
    <row r="31" spans="1:3" x14ac:dyDescent="0.25">
      <c r="A31" s="1" t="s">
        <v>21</v>
      </c>
      <c r="B31" s="1">
        <v>0.92469999999999997</v>
      </c>
      <c r="C31" s="2">
        <v>0.79746527777777776</v>
      </c>
    </row>
    <row r="32" spans="1:3" x14ac:dyDescent="0.25">
      <c r="A32" s="1" t="s">
        <v>21</v>
      </c>
      <c r="B32" s="1">
        <v>1.4400999999999999</v>
      </c>
      <c r="C32" s="2">
        <v>0.79744212962962968</v>
      </c>
    </row>
    <row r="33" spans="1:3" x14ac:dyDescent="0.25">
      <c r="A33" s="1" t="s">
        <v>21</v>
      </c>
      <c r="B33" s="1">
        <v>1.1523000000000001</v>
      </c>
      <c r="C33" s="2">
        <v>0.79741898148148149</v>
      </c>
    </row>
    <row r="34" spans="1:3" x14ac:dyDescent="0.25">
      <c r="A34" s="1" t="s">
        <v>21</v>
      </c>
      <c r="B34" s="1">
        <v>1.1468</v>
      </c>
      <c r="C34" s="2">
        <v>0.7973958333333333</v>
      </c>
    </row>
    <row r="35" spans="1:3" x14ac:dyDescent="0.25">
      <c r="A35" s="1" t="s">
        <v>21</v>
      </c>
      <c r="B35" s="1">
        <v>1.0343</v>
      </c>
      <c r="C35" s="2">
        <v>0.79737268518518523</v>
      </c>
    </row>
    <row r="36" spans="1:3" x14ac:dyDescent="0.25">
      <c r="A36" s="1" t="s">
        <v>21</v>
      </c>
      <c r="B36" s="1">
        <v>1.2867999999999999</v>
      </c>
      <c r="C36" s="2">
        <v>0.79734953703703704</v>
      </c>
    </row>
    <row r="37" spans="1:3" x14ac:dyDescent="0.25">
      <c r="A37" s="1" t="s">
        <v>21</v>
      </c>
      <c r="B37" s="1">
        <v>1.4612000000000001</v>
      </c>
      <c r="C37" s="2">
        <v>0.79732638888888885</v>
      </c>
    </row>
    <row r="38" spans="1:3" x14ac:dyDescent="0.25">
      <c r="A38" s="1" t="s">
        <v>21</v>
      </c>
      <c r="B38" s="1">
        <v>1.2609999999999999</v>
      </c>
      <c r="C38" s="2">
        <v>0.79730324074074077</v>
      </c>
    </row>
    <row r="39" spans="1:3" x14ac:dyDescent="0.25">
      <c r="A39" s="1" t="s">
        <v>21</v>
      </c>
      <c r="B39" s="1">
        <v>1.1102000000000001</v>
      </c>
      <c r="C39" s="2">
        <v>0.79728009259259258</v>
      </c>
    </row>
    <row r="40" spans="1:3" x14ac:dyDescent="0.25">
      <c r="A40" s="1" t="s">
        <v>21</v>
      </c>
      <c r="B40" s="1">
        <v>2.1177000000000001</v>
      </c>
      <c r="C40" s="2">
        <v>0.79725694444444439</v>
      </c>
    </row>
    <row r="41" spans="1:3" x14ac:dyDescent="0.25">
      <c r="A41" s="1" t="s">
        <v>21</v>
      </c>
      <c r="B41" s="1">
        <v>1.2744</v>
      </c>
      <c r="C41" s="2">
        <v>0.79723379629629632</v>
      </c>
    </row>
    <row r="42" spans="1:3" x14ac:dyDescent="0.25">
      <c r="A42" s="1" t="s">
        <v>21</v>
      </c>
      <c r="B42" s="1">
        <v>1.0429999999999999</v>
      </c>
      <c r="C42" s="2">
        <v>0.79721064814814813</v>
      </c>
    </row>
    <row r="43" spans="1:3" x14ac:dyDescent="0.25">
      <c r="A43" s="1" t="s">
        <v>21</v>
      </c>
      <c r="B43" s="1">
        <v>1.0135000000000001</v>
      </c>
      <c r="C43" s="2">
        <v>0.79718750000000005</v>
      </c>
    </row>
    <row r="44" spans="1:3" x14ac:dyDescent="0.25">
      <c r="A44" s="1" t="s">
        <v>21</v>
      </c>
      <c r="B44" s="1">
        <v>1.0686</v>
      </c>
      <c r="C44" s="2">
        <v>0.79716435185185186</v>
      </c>
    </row>
    <row r="45" spans="1:3" x14ac:dyDescent="0.25">
      <c r="A45" s="1" t="s">
        <v>21</v>
      </c>
      <c r="B45" s="1">
        <v>1.0933999999999999</v>
      </c>
      <c r="C45" s="2">
        <v>0.79714120370370367</v>
      </c>
    </row>
    <row r="46" spans="1:3" x14ac:dyDescent="0.25">
      <c r="A46" s="1" t="s">
        <v>21</v>
      </c>
      <c r="B46" s="1">
        <v>1.0289999999999999</v>
      </c>
      <c r="C46" s="2">
        <v>0.79711805555555559</v>
      </c>
    </row>
    <row r="47" spans="1:3" x14ac:dyDescent="0.25">
      <c r="A47" s="1" t="s">
        <v>21</v>
      </c>
      <c r="B47" s="1">
        <v>1.3072999999999999</v>
      </c>
      <c r="C47" s="2">
        <v>0.7970949074074074</v>
      </c>
    </row>
    <row r="48" spans="1:3" x14ac:dyDescent="0.25">
      <c r="A48" s="1" t="s">
        <v>21</v>
      </c>
      <c r="B48" s="1">
        <v>1.2706999999999999</v>
      </c>
      <c r="C48" s="2">
        <v>0.79707175925925922</v>
      </c>
    </row>
    <row r="49" spans="1:3" x14ac:dyDescent="0.25">
      <c r="A49" s="1" t="s">
        <v>21</v>
      </c>
      <c r="B49" s="1">
        <v>1.1095999999999999</v>
      </c>
      <c r="C49" s="2">
        <v>0.79702546296296295</v>
      </c>
    </row>
    <row r="50" spans="1:3" x14ac:dyDescent="0.25">
      <c r="A50" s="1" t="s">
        <v>21</v>
      </c>
      <c r="B50" s="1">
        <v>1.1879999999999999</v>
      </c>
      <c r="C50" s="2">
        <v>0.79644675925925923</v>
      </c>
    </row>
    <row r="51" spans="1:3" x14ac:dyDescent="0.25">
      <c r="A51" s="1" t="s">
        <v>21</v>
      </c>
      <c r="B51" s="1">
        <v>1.0402</v>
      </c>
      <c r="C51" s="2">
        <v>0.79642361111111115</v>
      </c>
    </row>
    <row r="52" spans="1:3" x14ac:dyDescent="0.25">
      <c r="A52" s="1" t="s">
        <v>21</v>
      </c>
      <c r="B52" s="1">
        <v>1.4089</v>
      </c>
      <c r="C52" s="2">
        <v>0.79640046296296296</v>
      </c>
    </row>
    <row r="53" spans="1:3" x14ac:dyDescent="0.25">
      <c r="A53" s="1" t="s">
        <v>21</v>
      </c>
      <c r="B53" s="1">
        <v>1.5477000000000001</v>
      </c>
      <c r="C53" s="2">
        <v>0.79577546296296298</v>
      </c>
    </row>
    <row r="54" spans="1:3" x14ac:dyDescent="0.25">
      <c r="A54" s="1" t="s">
        <v>21</v>
      </c>
      <c r="B54" s="1">
        <v>1.5517000000000001</v>
      </c>
      <c r="C54" s="2">
        <v>0.79575231481481479</v>
      </c>
    </row>
    <row r="55" spans="1:3" x14ac:dyDescent="0.25">
      <c r="A55" s="1" t="s">
        <v>21</v>
      </c>
      <c r="B55" s="1">
        <v>1.4585999999999999</v>
      </c>
      <c r="C55" s="2">
        <v>0.79572916666666671</v>
      </c>
    </row>
    <row r="56" spans="1:3" x14ac:dyDescent="0.25">
      <c r="A56" s="1" t="s">
        <v>21</v>
      </c>
      <c r="B56" s="1">
        <v>1.3220000000000001</v>
      </c>
      <c r="C56" s="2">
        <v>0.79570601851851852</v>
      </c>
    </row>
    <row r="57" spans="1:3" x14ac:dyDescent="0.25">
      <c r="A57" s="1" t="s">
        <v>21</v>
      </c>
      <c r="B57" s="1">
        <v>1.5691999999999999</v>
      </c>
      <c r="C57" s="2">
        <v>0.79568287037037033</v>
      </c>
    </row>
    <row r="58" spans="1:3" x14ac:dyDescent="0.25">
      <c r="A58" s="1" t="s">
        <v>21</v>
      </c>
      <c r="B58" s="1">
        <v>1.7353000000000001</v>
      </c>
      <c r="C58" s="2">
        <v>0.79565972222222225</v>
      </c>
    </row>
    <row r="59" spans="1:3" x14ac:dyDescent="0.25">
      <c r="A59" s="1" t="s">
        <v>21</v>
      </c>
      <c r="B59" s="1">
        <v>1.6308</v>
      </c>
      <c r="C59" s="2">
        <v>0.79563657407407407</v>
      </c>
    </row>
    <row r="60" spans="1:3" x14ac:dyDescent="0.25">
      <c r="A60" s="1" t="s">
        <v>21</v>
      </c>
      <c r="B60" s="1">
        <v>1.5032000000000001</v>
      </c>
      <c r="C60" s="2">
        <v>0.79561342592592588</v>
      </c>
    </row>
    <row r="61" spans="1:3" x14ac:dyDescent="0.25">
      <c r="A61" s="1" t="s">
        <v>21</v>
      </c>
      <c r="B61" s="1">
        <v>1.5913999999999999</v>
      </c>
      <c r="C61" s="2">
        <v>0.7955902777777778</v>
      </c>
    </row>
    <row r="62" spans="1:3" x14ac:dyDescent="0.25">
      <c r="A62" s="1" t="s">
        <v>21</v>
      </c>
      <c r="B62" s="1">
        <v>1.7391000000000001</v>
      </c>
      <c r="C62" s="2">
        <v>0.79556712962962961</v>
      </c>
    </row>
    <row r="63" spans="1:3" x14ac:dyDescent="0.25">
      <c r="A63" s="1" t="s">
        <v>21</v>
      </c>
      <c r="B63" s="1">
        <v>1.74</v>
      </c>
      <c r="C63" s="2">
        <v>0.79554398148148153</v>
      </c>
    </row>
    <row r="64" spans="1:3" x14ac:dyDescent="0.25">
      <c r="A64" s="1" t="s">
        <v>21</v>
      </c>
      <c r="B64" s="1">
        <v>1.5921000000000001</v>
      </c>
      <c r="C64" s="2">
        <v>0.79552083333333334</v>
      </c>
    </row>
    <row r="65" spans="1:3" x14ac:dyDescent="0.25">
      <c r="A65" s="1" t="s">
        <v>21</v>
      </c>
      <c r="B65" s="1">
        <v>1.7249000000000001</v>
      </c>
      <c r="C65" s="2">
        <v>0.79549768518518515</v>
      </c>
    </row>
    <row r="66" spans="1:3" x14ac:dyDescent="0.25">
      <c r="A66" s="1" t="s">
        <v>21</v>
      </c>
      <c r="B66" s="1">
        <v>1.6626000000000001</v>
      </c>
      <c r="C66" s="2">
        <v>0.79547453703703708</v>
      </c>
    </row>
    <row r="67" spans="1:3" x14ac:dyDescent="0.25">
      <c r="A67" s="1" t="s">
        <v>21</v>
      </c>
      <c r="B67" s="1">
        <v>1.6015999999999999</v>
      </c>
      <c r="C67" s="2">
        <v>0.79545138888888889</v>
      </c>
    </row>
    <row r="68" spans="1:3" x14ac:dyDescent="0.25">
      <c r="A68" s="1" t="s">
        <v>21</v>
      </c>
      <c r="B68" s="1">
        <v>1.5760000000000001</v>
      </c>
      <c r="C68" s="2">
        <v>0.7954282407407407</v>
      </c>
    </row>
    <row r="69" spans="1:3" x14ac:dyDescent="0.25">
      <c r="A69" s="1" t="s">
        <v>21</v>
      </c>
      <c r="B69" s="1">
        <v>1.7497</v>
      </c>
      <c r="C69" s="2">
        <v>0.79540509259259262</v>
      </c>
    </row>
    <row r="70" spans="1:3" x14ac:dyDescent="0.25">
      <c r="A70" s="1" t="s">
        <v>21</v>
      </c>
      <c r="B70" s="1">
        <v>2.0394000000000001</v>
      </c>
      <c r="C70" s="2">
        <v>0.79538194444444443</v>
      </c>
    </row>
    <row r="71" spans="1:3" x14ac:dyDescent="0.25">
      <c r="A71" s="1" t="s">
        <v>21</v>
      </c>
      <c r="B71" s="1">
        <v>1.9261999999999999</v>
      </c>
      <c r="C71" s="2">
        <v>0.79535879629629624</v>
      </c>
    </row>
    <row r="72" spans="1:3" x14ac:dyDescent="0.25">
      <c r="A72" s="1" t="s">
        <v>21</v>
      </c>
      <c r="B72" s="1">
        <v>2.7368999999999999</v>
      </c>
      <c r="C72" s="2">
        <v>0.79533564814814817</v>
      </c>
    </row>
    <row r="73" spans="1:3" x14ac:dyDescent="0.25">
      <c r="A73" s="1" t="s">
        <v>21</v>
      </c>
      <c r="B73" s="1">
        <v>3.927</v>
      </c>
      <c r="C73" s="2">
        <v>0.79531249999999998</v>
      </c>
    </row>
    <row r="74" spans="1:3" x14ac:dyDescent="0.25">
      <c r="A74" s="1" t="s">
        <v>21</v>
      </c>
      <c r="B74" s="1">
        <v>1.5555000000000001</v>
      </c>
      <c r="C74" s="2">
        <v>0.79579861111111116</v>
      </c>
    </row>
    <row r="75" spans="1:3" x14ac:dyDescent="0.25">
      <c r="A75" s="1" t="s">
        <v>21</v>
      </c>
      <c r="B75" s="1">
        <v>1.2159</v>
      </c>
      <c r="C75" s="2">
        <v>0.79582175925925924</v>
      </c>
    </row>
    <row r="76" spans="1:3" x14ac:dyDescent="0.25">
      <c r="A76" s="1" t="s">
        <v>21</v>
      </c>
      <c r="B76" s="1">
        <v>1.5784</v>
      </c>
      <c r="C76" s="2">
        <v>0.79584490740740743</v>
      </c>
    </row>
    <row r="77" spans="1:3" x14ac:dyDescent="0.25">
      <c r="A77" s="1" t="s">
        <v>21</v>
      </c>
      <c r="B77" s="1">
        <v>1.7096</v>
      </c>
      <c r="C77" s="2">
        <v>0.79586805555555551</v>
      </c>
    </row>
    <row r="78" spans="1:3" x14ac:dyDescent="0.25">
      <c r="A78" s="1" t="s">
        <v>21</v>
      </c>
      <c r="B78" s="1">
        <v>1.2171000000000001</v>
      </c>
      <c r="C78" s="2">
        <v>0.79637731481481477</v>
      </c>
    </row>
    <row r="79" spans="1:3" x14ac:dyDescent="0.25">
      <c r="A79" s="1" t="s">
        <v>21</v>
      </c>
      <c r="B79" s="1">
        <v>1.2208000000000001</v>
      </c>
      <c r="C79" s="2">
        <v>0.7963541666666667</v>
      </c>
    </row>
    <row r="80" spans="1:3" x14ac:dyDescent="0.25">
      <c r="A80" s="1" t="s">
        <v>21</v>
      </c>
      <c r="B80" s="1">
        <v>1.0353000000000001</v>
      </c>
      <c r="C80" s="2">
        <v>0.79633101851851851</v>
      </c>
    </row>
    <row r="81" spans="1:3" x14ac:dyDescent="0.25">
      <c r="A81" s="1" t="s">
        <v>21</v>
      </c>
      <c r="B81" s="1">
        <v>1.1040000000000001</v>
      </c>
      <c r="C81" s="2">
        <v>0.79630787037037032</v>
      </c>
    </row>
    <row r="82" spans="1:3" x14ac:dyDescent="0.25">
      <c r="A82" s="1" t="s">
        <v>21</v>
      </c>
      <c r="B82" s="1">
        <v>1.2047000000000001</v>
      </c>
      <c r="C82" s="2">
        <v>0.79628472222222224</v>
      </c>
    </row>
    <row r="83" spans="1:3" x14ac:dyDescent="0.25">
      <c r="A83" s="1" t="s">
        <v>21</v>
      </c>
      <c r="B83" s="1">
        <v>1.2855000000000001</v>
      </c>
      <c r="C83" s="2">
        <v>0.79626157407407405</v>
      </c>
    </row>
    <row r="84" spans="1:3" x14ac:dyDescent="0.25">
      <c r="A84" s="1" t="s">
        <v>21</v>
      </c>
      <c r="B84" s="1">
        <v>1.0463</v>
      </c>
      <c r="C84" s="2">
        <v>0.79623842592592597</v>
      </c>
    </row>
    <row r="85" spans="1:3" x14ac:dyDescent="0.25">
      <c r="A85" s="1" t="s">
        <v>21</v>
      </c>
      <c r="B85" s="1">
        <v>1.4271</v>
      </c>
      <c r="C85" s="2">
        <v>0.79621527777777779</v>
      </c>
    </row>
    <row r="86" spans="1:3" x14ac:dyDescent="0.25">
      <c r="A86" s="1" t="s">
        <v>21</v>
      </c>
      <c r="B86" s="1">
        <v>1.3507</v>
      </c>
      <c r="C86" s="2">
        <v>0.7961921296296296</v>
      </c>
    </row>
    <row r="87" spans="1:3" x14ac:dyDescent="0.25">
      <c r="A87" s="1" t="s">
        <v>21</v>
      </c>
      <c r="B87" s="1">
        <v>1.2327999999999999</v>
      </c>
      <c r="C87" s="2">
        <v>0.79616898148148152</v>
      </c>
    </row>
    <row r="88" spans="1:3" x14ac:dyDescent="0.25">
      <c r="A88" s="1" t="s">
        <v>21</v>
      </c>
      <c r="B88" s="1">
        <v>1.5347</v>
      </c>
      <c r="C88" s="2">
        <v>0.7975578703703704</v>
      </c>
    </row>
    <row r="89" spans="1:3" x14ac:dyDescent="0.25">
      <c r="A89" s="1" t="s">
        <v>21</v>
      </c>
      <c r="B89" s="1">
        <v>1.2213000000000001</v>
      </c>
      <c r="C89" s="2">
        <v>0.79614583333333333</v>
      </c>
    </row>
    <row r="90" spans="1:3" x14ac:dyDescent="0.25">
      <c r="A90" s="1" t="s">
        <v>21</v>
      </c>
      <c r="B90" s="1">
        <v>1.306</v>
      </c>
      <c r="C90" s="2">
        <v>0.79609953703703706</v>
      </c>
    </row>
    <row r="91" spans="1:3" x14ac:dyDescent="0.25">
      <c r="A91" s="1" t="s">
        <v>21</v>
      </c>
      <c r="B91" s="1">
        <v>1.1147</v>
      </c>
      <c r="C91" s="2">
        <v>0.79607638888888888</v>
      </c>
    </row>
    <row r="92" spans="1:3" x14ac:dyDescent="0.25">
      <c r="A92" s="1" t="s">
        <v>21</v>
      </c>
      <c r="B92" s="1">
        <v>1.3388</v>
      </c>
      <c r="C92" s="2">
        <v>0.79605324074074069</v>
      </c>
    </row>
    <row r="93" spans="1:3" x14ac:dyDescent="0.25">
      <c r="A93" s="1" t="s">
        <v>21</v>
      </c>
      <c r="B93" s="1">
        <v>1.7546999999999999</v>
      </c>
      <c r="C93" s="2">
        <v>0.79603009259259261</v>
      </c>
    </row>
    <row r="94" spans="1:3" x14ac:dyDescent="0.25">
      <c r="A94" s="1" t="s">
        <v>21</v>
      </c>
      <c r="B94" s="1">
        <v>1.3517999999999999</v>
      </c>
      <c r="C94" s="2">
        <v>0.79600694444444442</v>
      </c>
    </row>
    <row r="95" spans="1:3" x14ac:dyDescent="0.25">
      <c r="A95" s="1" t="s">
        <v>21</v>
      </c>
      <c r="B95" s="1">
        <v>1.1783999999999999</v>
      </c>
      <c r="C95" s="2">
        <v>0.79598379629629634</v>
      </c>
    </row>
    <row r="96" spans="1:3" x14ac:dyDescent="0.25">
      <c r="A96" s="1" t="s">
        <v>21</v>
      </c>
      <c r="B96" s="1">
        <v>1.5571999999999999</v>
      </c>
      <c r="C96" s="2">
        <v>0.79596064814814815</v>
      </c>
    </row>
    <row r="97" spans="1:3" x14ac:dyDescent="0.25">
      <c r="A97" s="1" t="s">
        <v>21</v>
      </c>
      <c r="B97" s="1">
        <v>1.6396999999999999</v>
      </c>
      <c r="C97" s="2">
        <v>0.79593749999999996</v>
      </c>
    </row>
    <row r="98" spans="1:3" x14ac:dyDescent="0.25">
      <c r="A98" s="1" t="s">
        <v>21</v>
      </c>
      <c r="B98" s="1">
        <v>1.4059999999999999</v>
      </c>
      <c r="C98" s="2">
        <v>0.79591435185185189</v>
      </c>
    </row>
    <row r="99" spans="1:3" x14ac:dyDescent="0.25">
      <c r="A99" s="1" t="s">
        <v>21</v>
      </c>
      <c r="B99" s="1">
        <v>1.3758999999999999</v>
      </c>
      <c r="C99" s="2">
        <v>0.7958912037037037</v>
      </c>
    </row>
    <row r="100" spans="1:3" x14ac:dyDescent="0.25">
      <c r="A100" s="1" t="s">
        <v>21</v>
      </c>
      <c r="B100" s="1">
        <v>1.1335</v>
      </c>
      <c r="C100" s="2">
        <v>0.79612268518518514</v>
      </c>
    </row>
    <row r="101" spans="1:3" x14ac:dyDescent="0.25">
      <c r="A101" s="1" t="s">
        <v>21</v>
      </c>
      <c r="B101" s="1">
        <v>0.97989999999999999</v>
      </c>
      <c r="C101" s="2">
        <v>0.79758101851851848</v>
      </c>
    </row>
    <row r="102" spans="1:3" x14ac:dyDescent="0.25">
      <c r="A102" s="1" t="s">
        <v>21</v>
      </c>
      <c r="B102" s="1">
        <v>1.2733000000000001</v>
      </c>
      <c r="C102" s="2">
        <v>0.79760416666666667</v>
      </c>
    </row>
    <row r="103" spans="1:3" x14ac:dyDescent="0.25">
      <c r="A103" s="1" t="s">
        <v>27</v>
      </c>
      <c r="B103" s="1">
        <v>1.7347999999999999</v>
      </c>
      <c r="C103" s="2">
        <v>0.79855324074074074</v>
      </c>
    </row>
    <row r="104" spans="1:3" x14ac:dyDescent="0.25">
      <c r="A104" s="1" t="s">
        <v>21</v>
      </c>
      <c r="B104" s="1">
        <v>2.4134000000000002</v>
      </c>
      <c r="C104" s="2">
        <v>0.79853009259259256</v>
      </c>
    </row>
    <row r="105" spans="1:3" x14ac:dyDescent="0.25">
      <c r="A105" s="1" t="s">
        <v>27</v>
      </c>
      <c r="B105" s="1">
        <v>2.2927</v>
      </c>
      <c r="C105" s="2">
        <v>0.79853009259259256</v>
      </c>
    </row>
    <row r="106" spans="1:3" x14ac:dyDescent="0.25">
      <c r="A106" s="1" t="s">
        <v>71</v>
      </c>
      <c r="B106" s="1">
        <v>2.2618</v>
      </c>
      <c r="C106" s="2">
        <v>0.79853009259259256</v>
      </c>
    </row>
    <row r="107" spans="1:3" x14ac:dyDescent="0.25">
      <c r="A107" s="1" t="s">
        <v>31</v>
      </c>
      <c r="B107" s="1">
        <v>2.1495000000000002</v>
      </c>
      <c r="C107" s="2">
        <v>0.79853009259259256</v>
      </c>
    </row>
    <row r="108" spans="1:3" x14ac:dyDescent="0.25">
      <c r="A108" s="1" t="s">
        <v>33</v>
      </c>
      <c r="B108" s="1">
        <v>1.9913000000000001</v>
      </c>
      <c r="C108" s="2">
        <v>0.79853009259259256</v>
      </c>
    </row>
    <row r="109" spans="1:3" x14ac:dyDescent="0.25">
      <c r="A109" s="1" t="s">
        <v>54</v>
      </c>
      <c r="B109" s="1">
        <v>1.8371999999999999</v>
      </c>
      <c r="C109" s="2">
        <v>0.79853009259259256</v>
      </c>
    </row>
    <row r="110" spans="1:3" x14ac:dyDescent="0.25">
      <c r="A110" s="1" t="s">
        <v>123</v>
      </c>
      <c r="B110" s="1">
        <v>1.7118</v>
      </c>
      <c r="C110" s="2">
        <v>0.79853009259259256</v>
      </c>
    </row>
    <row r="111" spans="1:3" x14ac:dyDescent="0.25">
      <c r="A111" s="1" t="s">
        <v>21</v>
      </c>
      <c r="B111" s="1">
        <v>2.7564000000000002</v>
      </c>
      <c r="C111" s="2">
        <v>0.79850694444444448</v>
      </c>
    </row>
    <row r="112" spans="1:3" x14ac:dyDescent="0.25">
      <c r="A112" s="1" t="s">
        <v>33</v>
      </c>
      <c r="B112" s="1">
        <v>1.677</v>
      </c>
      <c r="C112" s="2">
        <v>0.79850694444444448</v>
      </c>
    </row>
    <row r="113" spans="1:3" x14ac:dyDescent="0.25">
      <c r="A113" s="1" t="s">
        <v>31</v>
      </c>
      <c r="B113" s="1">
        <v>1.6778</v>
      </c>
      <c r="C113" s="2">
        <v>0.79850694444444448</v>
      </c>
    </row>
    <row r="114" spans="1:3" x14ac:dyDescent="0.25">
      <c r="A114" s="1" t="s">
        <v>27</v>
      </c>
      <c r="B114" s="1">
        <v>1.5239</v>
      </c>
      <c r="C114" s="2">
        <v>0.79850694444444448</v>
      </c>
    </row>
    <row r="115" spans="1:3" x14ac:dyDescent="0.25">
      <c r="A115" s="1" t="s">
        <v>54</v>
      </c>
      <c r="B115" s="1">
        <v>1.4833000000000001</v>
      </c>
      <c r="C115" s="2">
        <v>0.79850694444444448</v>
      </c>
    </row>
    <row r="116" spans="1:3" x14ac:dyDescent="0.25">
      <c r="A116" s="1" t="s">
        <v>71</v>
      </c>
      <c r="B116" s="1">
        <v>1.3714</v>
      </c>
      <c r="C116" s="2">
        <v>0.79850694444444448</v>
      </c>
    </row>
    <row r="117" spans="1:3" x14ac:dyDescent="0.25">
      <c r="A117" s="1" t="s">
        <v>123</v>
      </c>
      <c r="B117" s="1">
        <v>0.90449999999999997</v>
      </c>
      <c r="C117" s="2">
        <v>0.79850694444444448</v>
      </c>
    </row>
    <row r="118" spans="1:3" x14ac:dyDescent="0.25">
      <c r="A118" s="1" t="s">
        <v>21</v>
      </c>
      <c r="B118" s="1">
        <v>3.3290999999999999</v>
      </c>
      <c r="C118" s="2">
        <v>0.79848379629629629</v>
      </c>
    </row>
    <row r="119" spans="1:3" x14ac:dyDescent="0.25">
      <c r="A119" s="1" t="s">
        <v>33</v>
      </c>
      <c r="B119" s="1">
        <v>2.8083</v>
      </c>
      <c r="C119" s="2">
        <v>0.79848379629629629</v>
      </c>
    </row>
    <row r="120" spans="1:3" x14ac:dyDescent="0.25">
      <c r="A120" s="1" t="s">
        <v>31</v>
      </c>
      <c r="B120" s="1">
        <v>2.1331000000000002</v>
      </c>
      <c r="C120" s="2">
        <v>0.79848379629629629</v>
      </c>
    </row>
    <row r="121" spans="1:3" x14ac:dyDescent="0.25">
      <c r="A121" s="1" t="s">
        <v>54</v>
      </c>
      <c r="B121" s="1">
        <v>2.105</v>
      </c>
      <c r="C121" s="2">
        <v>0.79848379629629629</v>
      </c>
    </row>
    <row r="122" spans="1:3" x14ac:dyDescent="0.25">
      <c r="A122" s="1" t="s">
        <v>71</v>
      </c>
      <c r="B122" s="1">
        <v>1.9852000000000001</v>
      </c>
      <c r="C122" s="2">
        <v>0.79848379629629629</v>
      </c>
    </row>
    <row r="123" spans="1:3" x14ac:dyDescent="0.25">
      <c r="A123" s="1" t="s">
        <v>27</v>
      </c>
      <c r="B123" s="1">
        <v>1.8994</v>
      </c>
      <c r="C123" s="2">
        <v>0.79848379629629629</v>
      </c>
    </row>
    <row r="124" spans="1:3" x14ac:dyDescent="0.25">
      <c r="A124" s="1" t="s">
        <v>33</v>
      </c>
      <c r="B124" s="1">
        <v>1.7351000000000001</v>
      </c>
      <c r="C124" s="2">
        <v>0.79855324074074074</v>
      </c>
    </row>
    <row r="125" spans="1:3" x14ac:dyDescent="0.25">
      <c r="A125" s="1" t="s">
        <v>123</v>
      </c>
      <c r="B125" s="1">
        <v>1.2338</v>
      </c>
      <c r="C125" s="2">
        <v>0.79848379629629629</v>
      </c>
    </row>
    <row r="126" spans="1:3" x14ac:dyDescent="0.25">
      <c r="A126" s="1" t="s">
        <v>123</v>
      </c>
      <c r="B126" s="1">
        <v>1.7399</v>
      </c>
      <c r="C126" s="2">
        <v>0.79855324074074074</v>
      </c>
    </row>
    <row r="127" spans="1:3" x14ac:dyDescent="0.25">
      <c r="A127" s="1" t="s">
        <v>71</v>
      </c>
      <c r="B127" s="1">
        <v>1.7705</v>
      </c>
      <c r="C127" s="2">
        <v>0.79855324074074074</v>
      </c>
    </row>
    <row r="128" spans="1:3" x14ac:dyDescent="0.25">
      <c r="A128" s="1" t="s">
        <v>27</v>
      </c>
      <c r="B128" s="1">
        <v>1.7688999999999999</v>
      </c>
      <c r="C128" s="2">
        <v>0.7986226851851852</v>
      </c>
    </row>
    <row r="129" spans="1:3" x14ac:dyDescent="0.25">
      <c r="A129" s="1" t="s">
        <v>31</v>
      </c>
      <c r="B129" s="1">
        <v>1.4761</v>
      </c>
      <c r="C129" s="2">
        <v>0.7986226851851852</v>
      </c>
    </row>
    <row r="130" spans="1:3" x14ac:dyDescent="0.25">
      <c r="A130" s="1" t="s">
        <v>54</v>
      </c>
      <c r="B130" s="1">
        <v>1.476</v>
      </c>
      <c r="C130" s="2">
        <v>0.7986226851851852</v>
      </c>
    </row>
    <row r="131" spans="1:3" x14ac:dyDescent="0.25">
      <c r="A131" s="1" t="s">
        <v>21</v>
      </c>
      <c r="B131" s="1">
        <v>1.3418000000000001</v>
      </c>
      <c r="C131" s="2">
        <v>0.7986226851851852</v>
      </c>
    </row>
    <row r="132" spans="1:3" x14ac:dyDescent="0.25">
      <c r="A132" s="1" t="s">
        <v>123</v>
      </c>
      <c r="B132" s="1">
        <v>0.98629999999999995</v>
      </c>
      <c r="C132" s="2">
        <v>0.7986226851851852</v>
      </c>
    </row>
    <row r="133" spans="1:3" x14ac:dyDescent="0.25">
      <c r="A133" s="1" t="s">
        <v>27</v>
      </c>
      <c r="B133" s="1">
        <v>2.0825</v>
      </c>
      <c r="C133" s="2">
        <v>0.79859953703703701</v>
      </c>
    </row>
    <row r="134" spans="1:3" x14ac:dyDescent="0.25">
      <c r="A134" s="1" t="s">
        <v>33</v>
      </c>
      <c r="B134" s="1">
        <v>2.0707</v>
      </c>
      <c r="C134" s="2">
        <v>0.79859953703703701</v>
      </c>
    </row>
    <row r="135" spans="1:3" x14ac:dyDescent="0.25">
      <c r="A135" s="1" t="s">
        <v>71</v>
      </c>
      <c r="B135" s="1">
        <v>1.9253</v>
      </c>
      <c r="C135" s="2">
        <v>0.79859953703703701</v>
      </c>
    </row>
    <row r="136" spans="1:3" x14ac:dyDescent="0.25">
      <c r="A136" s="1" t="s">
        <v>31</v>
      </c>
      <c r="B136" s="1">
        <v>1.9007000000000001</v>
      </c>
      <c r="C136" s="2">
        <v>0.79859953703703701</v>
      </c>
    </row>
    <row r="137" spans="1:3" x14ac:dyDescent="0.25">
      <c r="A137" s="1" t="s">
        <v>54</v>
      </c>
      <c r="B137" s="1">
        <v>1.7422</v>
      </c>
      <c r="C137" s="2">
        <v>0.79859953703703701</v>
      </c>
    </row>
    <row r="138" spans="1:3" x14ac:dyDescent="0.25">
      <c r="A138" s="1" t="s">
        <v>21</v>
      </c>
      <c r="B138" s="1">
        <v>1.3615999999999999</v>
      </c>
      <c r="C138" s="2">
        <v>0.79859953703703701</v>
      </c>
    </row>
    <row r="139" spans="1:3" x14ac:dyDescent="0.25">
      <c r="A139" s="1" t="s">
        <v>123</v>
      </c>
      <c r="B139" s="1">
        <v>0.93569999999999998</v>
      </c>
      <c r="C139" s="2">
        <v>0.79859953703703701</v>
      </c>
    </row>
    <row r="140" spans="1:3" x14ac:dyDescent="0.25">
      <c r="A140" s="1" t="s">
        <v>27</v>
      </c>
      <c r="B140" s="1">
        <v>1.7959000000000001</v>
      </c>
      <c r="C140" s="2">
        <v>0.79857638888888893</v>
      </c>
    </row>
    <row r="141" spans="1:3" x14ac:dyDescent="0.25">
      <c r="A141" s="1" t="s">
        <v>33</v>
      </c>
      <c r="B141" s="1">
        <v>1.7425999999999999</v>
      </c>
      <c r="C141" s="2">
        <v>0.79857638888888893</v>
      </c>
    </row>
    <row r="142" spans="1:3" x14ac:dyDescent="0.25">
      <c r="A142" s="1" t="s">
        <v>54</v>
      </c>
      <c r="B142" s="1">
        <v>1.6816</v>
      </c>
      <c r="C142" s="2">
        <v>0.79857638888888893</v>
      </c>
    </row>
    <row r="143" spans="1:3" x14ac:dyDescent="0.25">
      <c r="A143" s="1" t="s">
        <v>31</v>
      </c>
      <c r="B143" s="1">
        <v>1.6</v>
      </c>
      <c r="C143" s="2">
        <v>0.79857638888888893</v>
      </c>
    </row>
    <row r="144" spans="1:3" x14ac:dyDescent="0.25">
      <c r="A144" s="1" t="s">
        <v>71</v>
      </c>
      <c r="B144" s="1">
        <v>1.5971</v>
      </c>
      <c r="C144" s="2">
        <v>0.79857638888888893</v>
      </c>
    </row>
    <row r="145" spans="1:3" x14ac:dyDescent="0.25">
      <c r="A145" s="1" t="s">
        <v>21</v>
      </c>
      <c r="B145" s="1">
        <v>1.2033</v>
      </c>
      <c r="C145" s="2">
        <v>0.79857638888888893</v>
      </c>
    </row>
    <row r="146" spans="1:3" x14ac:dyDescent="0.25">
      <c r="A146" s="1" t="s">
        <v>123</v>
      </c>
      <c r="B146" s="1">
        <v>0.92179999999999995</v>
      </c>
      <c r="C146" s="2">
        <v>0.79857638888888893</v>
      </c>
    </row>
    <row r="147" spans="1:3" x14ac:dyDescent="0.25">
      <c r="A147" s="1" t="s">
        <v>21</v>
      </c>
      <c r="B147" s="1">
        <v>3.5768</v>
      </c>
      <c r="C147" s="2">
        <v>0.79855324074074074</v>
      </c>
    </row>
    <row r="148" spans="1:3" x14ac:dyDescent="0.25">
      <c r="A148" s="1" t="s">
        <v>54</v>
      </c>
      <c r="B148" s="1">
        <v>1.8883000000000001</v>
      </c>
      <c r="C148" s="2">
        <v>0.79855324074074074</v>
      </c>
    </row>
    <row r="149" spans="1:3" x14ac:dyDescent="0.25">
      <c r="A149" s="1" t="s">
        <v>31</v>
      </c>
      <c r="B149" s="1">
        <v>1.7453000000000001</v>
      </c>
      <c r="C149" s="2">
        <v>0.79855324074074074</v>
      </c>
    </row>
    <row r="150" spans="1:3" x14ac:dyDescent="0.25">
      <c r="A150" s="1" t="s">
        <v>31</v>
      </c>
      <c r="B150" s="1">
        <v>2.1124000000000001</v>
      </c>
      <c r="C150" s="2">
        <v>0.7984606481481481</v>
      </c>
    </row>
    <row r="151" spans="1:3" x14ac:dyDescent="0.25">
      <c r="A151" s="1" t="s">
        <v>21</v>
      </c>
      <c r="B151" s="1">
        <v>2.0720000000000001</v>
      </c>
      <c r="C151" s="2">
        <v>0.7984606481481481</v>
      </c>
    </row>
    <row r="152" spans="1:3" x14ac:dyDescent="0.25">
      <c r="A152" s="1" t="s">
        <v>54</v>
      </c>
      <c r="B152" s="1">
        <v>1.9489000000000001</v>
      </c>
      <c r="C152" s="2">
        <v>0.7984606481481481</v>
      </c>
    </row>
    <row r="153" spans="1:3" x14ac:dyDescent="0.25">
      <c r="A153" s="1" t="s">
        <v>21</v>
      </c>
      <c r="B153" s="1">
        <v>1.3061</v>
      </c>
      <c r="C153" s="2">
        <v>0.79809027777777775</v>
      </c>
    </row>
    <row r="154" spans="1:3" x14ac:dyDescent="0.25">
      <c r="A154" s="1" t="s">
        <v>21</v>
      </c>
      <c r="B154" s="1">
        <v>1.1899</v>
      </c>
      <c r="C154" s="2">
        <v>0.79806712962962967</v>
      </c>
    </row>
    <row r="155" spans="1:3" x14ac:dyDescent="0.25">
      <c r="A155" s="1" t="s">
        <v>21</v>
      </c>
      <c r="B155" s="1">
        <v>1.3623000000000001</v>
      </c>
      <c r="C155" s="2">
        <v>0.79804398148148148</v>
      </c>
    </row>
    <row r="156" spans="1:3" x14ac:dyDescent="0.25">
      <c r="A156" s="1" t="s">
        <v>21</v>
      </c>
      <c r="B156" s="1">
        <v>1.1564000000000001</v>
      </c>
      <c r="C156" s="2">
        <v>0.79802083333333329</v>
      </c>
    </row>
    <row r="157" spans="1:3" x14ac:dyDescent="0.25">
      <c r="A157" s="1" t="s">
        <v>21</v>
      </c>
      <c r="B157" s="1">
        <v>1.3783000000000001</v>
      </c>
      <c r="C157" s="2">
        <v>0.79799768518518521</v>
      </c>
    </row>
    <row r="158" spans="1:3" x14ac:dyDescent="0.25">
      <c r="A158" s="1" t="s">
        <v>21</v>
      </c>
      <c r="B158" s="1">
        <v>1.1223000000000001</v>
      </c>
      <c r="C158" s="2">
        <v>0.79797453703703702</v>
      </c>
    </row>
    <row r="159" spans="1:3" x14ac:dyDescent="0.25">
      <c r="A159" s="1" t="s">
        <v>21</v>
      </c>
      <c r="B159" s="1">
        <v>1.6476</v>
      </c>
      <c r="C159" s="2">
        <v>0.79795138888888884</v>
      </c>
    </row>
    <row r="160" spans="1:3" x14ac:dyDescent="0.25">
      <c r="A160" s="1" t="s">
        <v>21</v>
      </c>
      <c r="B160" s="1">
        <v>1.1924999999999999</v>
      </c>
      <c r="C160" s="2">
        <v>0.79792824074074076</v>
      </c>
    </row>
    <row r="161" spans="1:3" x14ac:dyDescent="0.25">
      <c r="A161" s="1" t="s">
        <v>21</v>
      </c>
      <c r="B161" s="1">
        <v>1.1751</v>
      </c>
      <c r="C161" s="2">
        <v>0.79790509259259257</v>
      </c>
    </row>
    <row r="162" spans="1:3" x14ac:dyDescent="0.25">
      <c r="A162" s="1" t="s">
        <v>21</v>
      </c>
      <c r="B162" s="1">
        <v>1.1787000000000001</v>
      </c>
      <c r="C162" s="2">
        <v>0.79788194444444449</v>
      </c>
    </row>
    <row r="163" spans="1:3" x14ac:dyDescent="0.25">
      <c r="A163" s="1" t="s">
        <v>21</v>
      </c>
      <c r="B163" s="1">
        <v>1.3996</v>
      </c>
      <c r="C163" s="2">
        <v>0.7978587962962963</v>
      </c>
    </row>
    <row r="164" spans="1:3" x14ac:dyDescent="0.25">
      <c r="A164" s="1" t="s">
        <v>21</v>
      </c>
      <c r="B164" s="1">
        <v>1.3733</v>
      </c>
      <c r="C164" s="2">
        <v>0.79783564814814811</v>
      </c>
    </row>
    <row r="165" spans="1:3" x14ac:dyDescent="0.25">
      <c r="A165" s="1" t="s">
        <v>21</v>
      </c>
      <c r="B165" s="1">
        <v>1.2150000000000001</v>
      </c>
      <c r="C165" s="2">
        <v>0.79781250000000004</v>
      </c>
    </row>
    <row r="166" spans="1:3" x14ac:dyDescent="0.25">
      <c r="A166" s="1" t="s">
        <v>21</v>
      </c>
      <c r="B166" s="1">
        <v>1.464</v>
      </c>
      <c r="C166" s="2">
        <v>0.79778935185185185</v>
      </c>
    </row>
    <row r="167" spans="1:3" x14ac:dyDescent="0.25">
      <c r="A167" s="1" t="s">
        <v>21</v>
      </c>
      <c r="B167" s="1">
        <v>1.6325000000000001</v>
      </c>
      <c r="C167" s="2">
        <v>0.79776620370370366</v>
      </c>
    </row>
    <row r="168" spans="1:3" x14ac:dyDescent="0.25">
      <c r="A168" s="1" t="s">
        <v>21</v>
      </c>
      <c r="B168" s="1">
        <v>1.222</v>
      </c>
      <c r="C168" s="2">
        <v>0.79774305555555558</v>
      </c>
    </row>
    <row r="169" spans="1:3" x14ac:dyDescent="0.25">
      <c r="A169" s="1" t="s">
        <v>21</v>
      </c>
      <c r="B169" s="1">
        <v>1.4736</v>
      </c>
      <c r="C169" s="2">
        <v>0.79771990740740739</v>
      </c>
    </row>
    <row r="170" spans="1:3" x14ac:dyDescent="0.25">
      <c r="A170" s="1" t="s">
        <v>21</v>
      </c>
      <c r="B170" s="1">
        <v>2.3197000000000001</v>
      </c>
      <c r="C170" s="2">
        <v>0.79769675925925931</v>
      </c>
    </row>
    <row r="171" spans="1:3" x14ac:dyDescent="0.25">
      <c r="A171" s="1" t="s">
        <v>21</v>
      </c>
      <c r="B171" s="1">
        <v>0.92149999999999999</v>
      </c>
      <c r="C171" s="2">
        <v>0.79767361111111112</v>
      </c>
    </row>
    <row r="172" spans="1:3" x14ac:dyDescent="0.25">
      <c r="A172" s="1" t="s">
        <v>21</v>
      </c>
      <c r="B172" s="1">
        <v>1.2375</v>
      </c>
      <c r="C172" s="2">
        <v>0.79765046296296294</v>
      </c>
    </row>
    <row r="173" spans="1:3" x14ac:dyDescent="0.25">
      <c r="A173" s="1" t="s">
        <v>21</v>
      </c>
      <c r="B173" s="1">
        <v>1.0590999999999999</v>
      </c>
      <c r="C173" s="2">
        <v>0.79762731481481486</v>
      </c>
    </row>
    <row r="174" spans="1:3" x14ac:dyDescent="0.25">
      <c r="A174" s="1" t="s">
        <v>21</v>
      </c>
      <c r="B174" s="1">
        <v>1.0624</v>
      </c>
      <c r="C174" s="2">
        <v>0.79811342592592593</v>
      </c>
    </row>
    <row r="175" spans="1:3" x14ac:dyDescent="0.25">
      <c r="A175" s="1" t="s">
        <v>21</v>
      </c>
      <c r="B175" s="1">
        <v>1.1604000000000001</v>
      </c>
      <c r="C175" s="2">
        <v>0.79813657407407412</v>
      </c>
    </row>
    <row r="176" spans="1:3" x14ac:dyDescent="0.25">
      <c r="A176" s="1" t="s">
        <v>21</v>
      </c>
      <c r="B176" s="1">
        <v>1.0940000000000001</v>
      </c>
      <c r="C176" s="2">
        <v>0.7981597222222222</v>
      </c>
    </row>
    <row r="177" spans="1:3" x14ac:dyDescent="0.25">
      <c r="A177" s="1" t="s">
        <v>21</v>
      </c>
      <c r="B177" s="1">
        <v>1.2265999999999999</v>
      </c>
      <c r="C177" s="2">
        <v>0.79818287037037039</v>
      </c>
    </row>
    <row r="178" spans="1:3" x14ac:dyDescent="0.25">
      <c r="A178" s="1" t="s">
        <v>71</v>
      </c>
      <c r="B178" s="1">
        <v>1.925</v>
      </c>
      <c r="C178" s="2">
        <v>0.7984606481481481</v>
      </c>
    </row>
    <row r="179" spans="1:3" x14ac:dyDescent="0.25">
      <c r="A179" s="1" t="s">
        <v>27</v>
      </c>
      <c r="B179" s="1">
        <v>1.83</v>
      </c>
      <c r="C179" s="2">
        <v>0.7984606481481481</v>
      </c>
    </row>
    <row r="180" spans="1:3" x14ac:dyDescent="0.25">
      <c r="A180" s="1" t="s">
        <v>33</v>
      </c>
      <c r="B180" s="1">
        <v>1.794</v>
      </c>
      <c r="C180" s="2">
        <v>0.7984606481481481</v>
      </c>
    </row>
    <row r="181" spans="1:3" x14ac:dyDescent="0.25">
      <c r="A181" s="1" t="s">
        <v>123</v>
      </c>
      <c r="B181" s="1">
        <v>1.4174</v>
      </c>
      <c r="C181" s="2">
        <v>0.7984606481481481</v>
      </c>
    </row>
    <row r="182" spans="1:3" x14ac:dyDescent="0.25">
      <c r="A182" s="1" t="s">
        <v>123</v>
      </c>
      <c r="B182" s="1">
        <v>7.3109999999999999</v>
      </c>
      <c r="C182" s="2">
        <v>0.79843750000000002</v>
      </c>
    </row>
    <row r="183" spans="1:3" x14ac:dyDescent="0.25">
      <c r="A183" s="1" t="s">
        <v>31</v>
      </c>
      <c r="B183" s="1">
        <v>7.1757999999999997</v>
      </c>
      <c r="C183" s="2">
        <v>0.79843750000000002</v>
      </c>
    </row>
    <row r="184" spans="1:3" x14ac:dyDescent="0.25">
      <c r="A184" s="1" t="s">
        <v>54</v>
      </c>
      <c r="B184" s="1">
        <v>7.1296999999999997</v>
      </c>
      <c r="C184" s="2">
        <v>0.79843750000000002</v>
      </c>
    </row>
    <row r="185" spans="1:3" x14ac:dyDescent="0.25">
      <c r="A185" s="1" t="s">
        <v>71</v>
      </c>
      <c r="B185" s="1">
        <v>6.7012999999999998</v>
      </c>
      <c r="C185" s="2">
        <v>0.79843750000000002</v>
      </c>
    </row>
    <row r="186" spans="1:3" x14ac:dyDescent="0.25">
      <c r="A186" s="1" t="s">
        <v>27</v>
      </c>
      <c r="B186" s="1">
        <v>6.2832999999999997</v>
      </c>
      <c r="C186" s="2">
        <v>0.79843750000000002</v>
      </c>
    </row>
    <row r="187" spans="1:3" x14ac:dyDescent="0.25">
      <c r="A187" s="1" t="s">
        <v>21</v>
      </c>
      <c r="B187" s="1">
        <v>2.3864999999999998</v>
      </c>
      <c r="C187" s="2">
        <v>0.79843750000000002</v>
      </c>
    </row>
    <row r="188" spans="1:3" x14ac:dyDescent="0.25">
      <c r="A188" s="1" t="s">
        <v>71</v>
      </c>
      <c r="B188" s="1">
        <v>1.7688999999999999</v>
      </c>
      <c r="C188" s="2">
        <v>0.7986226851851852</v>
      </c>
    </row>
    <row r="189" spans="1:3" x14ac:dyDescent="0.25">
      <c r="A189" s="1" t="s">
        <v>33</v>
      </c>
      <c r="B189" s="1">
        <v>2.3864999999999998</v>
      </c>
      <c r="C189" s="2">
        <v>0.79843750000000002</v>
      </c>
    </row>
    <row r="190" spans="1:3" x14ac:dyDescent="0.25">
      <c r="A190" s="1" t="s">
        <v>21</v>
      </c>
      <c r="B190" s="1">
        <v>3.8565999999999998</v>
      </c>
      <c r="C190" s="2">
        <v>0.79841435185185183</v>
      </c>
    </row>
    <row r="191" spans="1:3" x14ac:dyDescent="0.25">
      <c r="A191" s="1" t="s">
        <v>21</v>
      </c>
      <c r="B191" s="1">
        <v>0.88390000000000002</v>
      </c>
      <c r="C191" s="2">
        <v>0.79839120370370376</v>
      </c>
    </row>
    <row r="192" spans="1:3" x14ac:dyDescent="0.25">
      <c r="A192" s="1" t="s">
        <v>21</v>
      </c>
      <c r="B192" s="1">
        <v>1.4226000000000001</v>
      </c>
      <c r="C192" s="2">
        <v>0.79836805555555557</v>
      </c>
    </row>
    <row r="193" spans="1:3" x14ac:dyDescent="0.25">
      <c r="A193" s="1" t="s">
        <v>21</v>
      </c>
      <c r="B193" s="1">
        <v>0.86380000000000001</v>
      </c>
      <c r="C193" s="2">
        <v>0.79834490740740738</v>
      </c>
    </row>
    <row r="194" spans="1:3" x14ac:dyDescent="0.25">
      <c r="A194" s="1" t="s">
        <v>21</v>
      </c>
      <c r="B194" s="1">
        <v>1.885</v>
      </c>
      <c r="C194" s="2">
        <v>0.7983217592592593</v>
      </c>
    </row>
    <row r="195" spans="1:3" x14ac:dyDescent="0.25">
      <c r="A195" s="1" t="s">
        <v>21</v>
      </c>
      <c r="B195" s="1">
        <v>0.9042</v>
      </c>
      <c r="C195" s="2">
        <v>0.79829861111111111</v>
      </c>
    </row>
    <row r="196" spans="1:3" x14ac:dyDescent="0.25">
      <c r="A196" s="1" t="s">
        <v>21</v>
      </c>
      <c r="B196" s="1">
        <v>2.1907999999999999</v>
      </c>
      <c r="C196" s="2">
        <v>0.79827546296296292</v>
      </c>
    </row>
    <row r="197" spans="1:3" x14ac:dyDescent="0.25">
      <c r="A197" s="1" t="s">
        <v>21</v>
      </c>
      <c r="B197" s="1">
        <v>1.1671</v>
      </c>
      <c r="C197" s="2">
        <v>0.79825231481481485</v>
      </c>
    </row>
    <row r="198" spans="1:3" x14ac:dyDescent="0.25">
      <c r="A198" s="1" t="s">
        <v>21</v>
      </c>
      <c r="B198" s="1">
        <v>1.0247999999999999</v>
      </c>
      <c r="C198" s="2">
        <v>0.79822916666666666</v>
      </c>
    </row>
    <row r="199" spans="1:3" x14ac:dyDescent="0.25">
      <c r="A199" s="1" t="s">
        <v>21</v>
      </c>
      <c r="B199" s="1">
        <v>1.2125999999999999</v>
      </c>
      <c r="C199" s="2">
        <v>0.79820601851851847</v>
      </c>
    </row>
    <row r="200" spans="1:3" x14ac:dyDescent="0.25">
      <c r="A200" s="1" t="s">
        <v>33</v>
      </c>
      <c r="B200" s="1">
        <v>7.6589</v>
      </c>
      <c r="C200" s="2">
        <v>0.79841435185185183</v>
      </c>
    </row>
    <row r="201" spans="1:3" x14ac:dyDescent="0.25">
      <c r="A201" s="1" t="s">
        <v>33</v>
      </c>
      <c r="B201" s="1">
        <v>2.3942000000000001</v>
      </c>
      <c r="C201" s="2">
        <v>0.7986226851851852</v>
      </c>
    </row>
    <row r="202" spans="1:3" x14ac:dyDescent="0.25">
      <c r="A202" s="1" t="s">
        <v>21</v>
      </c>
      <c r="B202" s="1">
        <v>1.3325</v>
      </c>
      <c r="C202" s="2">
        <v>0.79864583333333339</v>
      </c>
    </row>
    <row r="203" spans="1:3" x14ac:dyDescent="0.25">
      <c r="A203" s="1" t="s">
        <v>33</v>
      </c>
      <c r="B203" s="1">
        <v>5.7743000000000002</v>
      </c>
      <c r="C203" s="2">
        <v>0.79887731481481483</v>
      </c>
    </row>
    <row r="204" spans="1:3" x14ac:dyDescent="0.25">
      <c r="A204" s="1" t="s">
        <v>71</v>
      </c>
      <c r="B204" s="1">
        <v>5.7192999999999996</v>
      </c>
      <c r="C204" s="2">
        <v>0.79887731481481483</v>
      </c>
    </row>
    <row r="205" spans="1:3" x14ac:dyDescent="0.25">
      <c r="A205" s="1" t="s">
        <v>54</v>
      </c>
      <c r="B205" s="1">
        <v>5.7192999999999996</v>
      </c>
      <c r="C205" s="2">
        <v>0.79887731481481483</v>
      </c>
    </row>
    <row r="206" spans="1:3" x14ac:dyDescent="0.25">
      <c r="A206" s="1" t="s">
        <v>123</v>
      </c>
      <c r="B206" s="1">
        <v>6.5102000000000002</v>
      </c>
      <c r="C206" s="2">
        <v>0.79885416666666664</v>
      </c>
    </row>
    <row r="207" spans="1:3" x14ac:dyDescent="0.25">
      <c r="A207" s="1" t="s">
        <v>71</v>
      </c>
      <c r="B207" s="1">
        <v>6.4043999999999999</v>
      </c>
      <c r="C207" s="2">
        <v>0.79885416666666664</v>
      </c>
    </row>
    <row r="208" spans="1:3" x14ac:dyDescent="0.25">
      <c r="A208" s="1" t="s">
        <v>54</v>
      </c>
      <c r="B208" s="1">
        <v>6.2641999999999998</v>
      </c>
      <c r="C208" s="2">
        <v>0.79885416666666664</v>
      </c>
    </row>
    <row r="209" spans="1:3" x14ac:dyDescent="0.25">
      <c r="A209" s="1" t="s">
        <v>31</v>
      </c>
      <c r="B209" s="1">
        <v>6.2572999999999999</v>
      </c>
      <c r="C209" s="2">
        <v>0.79885416666666664</v>
      </c>
    </row>
    <row r="210" spans="1:3" x14ac:dyDescent="0.25">
      <c r="A210" s="1" t="s">
        <v>27</v>
      </c>
      <c r="B210" s="1">
        <v>6.0296000000000003</v>
      </c>
      <c r="C210" s="2">
        <v>0.79885416666666664</v>
      </c>
    </row>
    <row r="211" spans="1:3" x14ac:dyDescent="0.25">
      <c r="A211" s="1" t="s">
        <v>21</v>
      </c>
      <c r="B211" s="1">
        <v>2.6232000000000002</v>
      </c>
      <c r="C211" s="2">
        <v>0.79885416666666664</v>
      </c>
    </row>
    <row r="212" spans="1:3" x14ac:dyDescent="0.25">
      <c r="A212" s="1" t="s">
        <v>33</v>
      </c>
      <c r="B212" s="1">
        <v>2.6232000000000002</v>
      </c>
      <c r="C212" s="2">
        <v>0.79885416666666664</v>
      </c>
    </row>
    <row r="213" spans="1:3" x14ac:dyDescent="0.25">
      <c r="A213" s="1" t="s">
        <v>31</v>
      </c>
      <c r="B213" s="1">
        <v>2.6004999999999998</v>
      </c>
      <c r="C213" s="2">
        <v>0.79883101851851857</v>
      </c>
    </row>
    <row r="214" spans="1:3" x14ac:dyDescent="0.25">
      <c r="A214" s="1" t="s">
        <v>27</v>
      </c>
      <c r="B214" s="1">
        <v>2.3792</v>
      </c>
      <c r="C214" s="2">
        <v>0.79883101851851857</v>
      </c>
    </row>
    <row r="215" spans="1:3" x14ac:dyDescent="0.25">
      <c r="A215" s="1" t="s">
        <v>54</v>
      </c>
      <c r="B215" s="1">
        <v>2.3426</v>
      </c>
      <c r="C215" s="2">
        <v>0.79883101851851857</v>
      </c>
    </row>
    <row r="216" spans="1:3" x14ac:dyDescent="0.25">
      <c r="A216" s="1" t="s">
        <v>33</v>
      </c>
      <c r="B216" s="1">
        <v>2.2806000000000002</v>
      </c>
      <c r="C216" s="2">
        <v>0.79883101851851857</v>
      </c>
    </row>
    <row r="217" spans="1:3" x14ac:dyDescent="0.25">
      <c r="A217" s="1" t="s">
        <v>71</v>
      </c>
      <c r="B217" s="1">
        <v>2.1204999999999998</v>
      </c>
      <c r="C217" s="2">
        <v>0.79883101851851857</v>
      </c>
    </row>
    <row r="218" spans="1:3" x14ac:dyDescent="0.25">
      <c r="A218" s="1" t="s">
        <v>123</v>
      </c>
      <c r="B218" s="1">
        <v>1.954</v>
      </c>
      <c r="C218" s="2">
        <v>0.79883101851851857</v>
      </c>
    </row>
    <row r="219" spans="1:3" x14ac:dyDescent="0.25">
      <c r="A219" s="1" t="s">
        <v>21</v>
      </c>
      <c r="B219" s="1">
        <v>1.4965999999999999</v>
      </c>
      <c r="C219" s="2">
        <v>0.79883101851851857</v>
      </c>
    </row>
    <row r="220" spans="1:3" x14ac:dyDescent="0.25">
      <c r="A220" s="1" t="s">
        <v>27</v>
      </c>
      <c r="B220" s="1">
        <v>6.9804000000000004</v>
      </c>
      <c r="C220" s="2">
        <v>0.79880787037037038</v>
      </c>
    </row>
    <row r="221" spans="1:3" x14ac:dyDescent="0.25">
      <c r="A221" s="1" t="s">
        <v>31</v>
      </c>
      <c r="B221" s="1">
        <v>2.8102999999999998</v>
      </c>
      <c r="C221" s="2">
        <v>0.79880787037037038</v>
      </c>
    </row>
    <row r="222" spans="1:3" x14ac:dyDescent="0.25">
      <c r="A222" s="1" t="s">
        <v>54</v>
      </c>
      <c r="B222" s="1">
        <v>2.6507999999999998</v>
      </c>
      <c r="C222" s="2">
        <v>0.79880787037037038</v>
      </c>
    </row>
    <row r="223" spans="1:3" x14ac:dyDescent="0.25">
      <c r="A223" s="1" t="s">
        <v>71</v>
      </c>
      <c r="B223" s="1">
        <v>2.5242</v>
      </c>
      <c r="C223" s="2">
        <v>0.79880787037037038</v>
      </c>
    </row>
    <row r="224" spans="1:3" x14ac:dyDescent="0.25">
      <c r="A224" s="1" t="s">
        <v>31</v>
      </c>
      <c r="B224" s="1">
        <v>5.7743000000000002</v>
      </c>
      <c r="C224" s="2">
        <v>0.79887731481481483</v>
      </c>
    </row>
    <row r="225" spans="1:3" x14ac:dyDescent="0.25">
      <c r="A225" s="1" t="s">
        <v>21</v>
      </c>
      <c r="B225" s="1">
        <v>2.3361999999999998</v>
      </c>
      <c r="C225" s="2">
        <v>0.79880787037037038</v>
      </c>
    </row>
    <row r="226" spans="1:3" x14ac:dyDescent="0.25">
      <c r="A226" s="1" t="s">
        <v>123</v>
      </c>
      <c r="B226" s="1">
        <v>5.9385000000000003</v>
      </c>
      <c r="C226" s="2">
        <v>0.79887731481481483</v>
      </c>
    </row>
    <row r="227" spans="1:3" x14ac:dyDescent="0.25">
      <c r="A227" s="1" t="s">
        <v>21</v>
      </c>
      <c r="B227" s="1">
        <v>6.4287999999999998</v>
      </c>
      <c r="C227" s="2">
        <v>0.79887731481481483</v>
      </c>
    </row>
    <row r="228" spans="1:3" x14ac:dyDescent="0.25">
      <c r="A228" s="1" t="s">
        <v>31</v>
      </c>
      <c r="B228" s="1">
        <v>2.4007999999999998</v>
      </c>
      <c r="C228" s="2">
        <v>0.79895833333333333</v>
      </c>
    </row>
    <row r="229" spans="1:3" x14ac:dyDescent="0.25">
      <c r="A229" s="1" t="s">
        <v>27</v>
      </c>
      <c r="B229" s="1">
        <v>2.3309000000000002</v>
      </c>
      <c r="C229" s="2">
        <v>0.79895833333333333</v>
      </c>
    </row>
    <row r="230" spans="1:3" x14ac:dyDescent="0.25">
      <c r="A230" s="1" t="s">
        <v>71</v>
      </c>
      <c r="B230" s="1">
        <v>2.056</v>
      </c>
      <c r="C230" s="2">
        <v>0.79895833333333333</v>
      </c>
    </row>
    <row r="231" spans="1:3" x14ac:dyDescent="0.25">
      <c r="A231" s="1" t="s">
        <v>33</v>
      </c>
      <c r="B231" s="1">
        <v>1.8831</v>
      </c>
      <c r="C231" s="2">
        <v>0.79895833333333333</v>
      </c>
    </row>
    <row r="232" spans="1:3" x14ac:dyDescent="0.25">
      <c r="A232" s="1" t="s">
        <v>54</v>
      </c>
      <c r="B232" s="1">
        <v>1.748</v>
      </c>
      <c r="C232" s="2">
        <v>0.79895833333333333</v>
      </c>
    </row>
    <row r="233" spans="1:3" x14ac:dyDescent="0.25">
      <c r="A233" s="1" t="s">
        <v>21</v>
      </c>
      <c r="B233" s="1">
        <v>1.7326999999999999</v>
      </c>
      <c r="C233" s="2">
        <v>0.79895833333333333</v>
      </c>
    </row>
    <row r="234" spans="1:3" x14ac:dyDescent="0.25">
      <c r="A234" s="1" t="s">
        <v>123</v>
      </c>
      <c r="B234" s="1">
        <v>1.6431</v>
      </c>
      <c r="C234" s="2">
        <v>0.79895833333333333</v>
      </c>
    </row>
    <row r="235" spans="1:3" x14ac:dyDescent="0.25">
      <c r="A235" s="1" t="s">
        <v>27</v>
      </c>
      <c r="B235" s="1">
        <v>3.1536</v>
      </c>
      <c r="C235" s="2">
        <v>0.79893518518518514</v>
      </c>
    </row>
    <row r="236" spans="1:3" x14ac:dyDescent="0.25">
      <c r="A236" s="1" t="s">
        <v>71</v>
      </c>
      <c r="B236" s="1">
        <v>3.0404</v>
      </c>
      <c r="C236" s="2">
        <v>0.79893518518518514</v>
      </c>
    </row>
    <row r="237" spans="1:3" x14ac:dyDescent="0.25">
      <c r="A237" s="1" t="s">
        <v>33</v>
      </c>
      <c r="B237" s="1">
        <v>2.9689000000000001</v>
      </c>
      <c r="C237" s="2">
        <v>0.79893518518518514</v>
      </c>
    </row>
    <row r="238" spans="1:3" x14ac:dyDescent="0.25">
      <c r="A238" s="1" t="s">
        <v>31</v>
      </c>
      <c r="B238" s="1">
        <v>2.7458999999999998</v>
      </c>
      <c r="C238" s="2">
        <v>0.79893518518518514</v>
      </c>
    </row>
    <row r="239" spans="1:3" x14ac:dyDescent="0.25">
      <c r="A239" s="1" t="s">
        <v>21</v>
      </c>
      <c r="B239" s="1">
        <v>2.6415000000000002</v>
      </c>
      <c r="C239" s="2">
        <v>0.79893518518518514</v>
      </c>
    </row>
    <row r="240" spans="1:3" x14ac:dyDescent="0.25">
      <c r="A240" s="1" t="s">
        <v>123</v>
      </c>
      <c r="B240" s="1">
        <v>2.6415000000000002</v>
      </c>
      <c r="C240" s="2">
        <v>0.79893518518518514</v>
      </c>
    </row>
    <row r="241" spans="1:3" x14ac:dyDescent="0.25">
      <c r="A241" s="1" t="s">
        <v>54</v>
      </c>
      <c r="B241" s="1">
        <v>2.5005000000000002</v>
      </c>
      <c r="C241" s="2">
        <v>0.79893518518518514</v>
      </c>
    </row>
    <row r="242" spans="1:3" x14ac:dyDescent="0.25">
      <c r="A242" s="1" t="s">
        <v>21</v>
      </c>
      <c r="B242" s="1">
        <v>2.8540999999999999</v>
      </c>
      <c r="C242" s="2">
        <v>0.79890046296296291</v>
      </c>
    </row>
    <row r="243" spans="1:3" x14ac:dyDescent="0.25">
      <c r="A243" s="1" t="s">
        <v>123</v>
      </c>
      <c r="B243" s="1">
        <v>2.7094</v>
      </c>
      <c r="C243" s="2">
        <v>0.79890046296296291</v>
      </c>
    </row>
    <row r="244" spans="1:3" x14ac:dyDescent="0.25">
      <c r="A244" s="1" t="s">
        <v>31</v>
      </c>
      <c r="B244" s="1">
        <v>2.76</v>
      </c>
      <c r="C244" s="2">
        <v>0.79890046296296291</v>
      </c>
    </row>
    <row r="245" spans="1:3" x14ac:dyDescent="0.25">
      <c r="A245" s="1" t="s">
        <v>71</v>
      </c>
      <c r="B245" s="1">
        <v>2.5333000000000001</v>
      </c>
      <c r="C245" s="2">
        <v>0.79890046296296291</v>
      </c>
    </row>
    <row r="246" spans="1:3" x14ac:dyDescent="0.25">
      <c r="A246" s="1" t="s">
        <v>54</v>
      </c>
      <c r="B246" s="1">
        <v>2.3856999999999999</v>
      </c>
      <c r="C246" s="2">
        <v>0.79890046296296291</v>
      </c>
    </row>
    <row r="247" spans="1:3" x14ac:dyDescent="0.25">
      <c r="A247" s="1" t="s">
        <v>27</v>
      </c>
      <c r="B247" s="1">
        <v>2.0411000000000001</v>
      </c>
      <c r="C247" s="2">
        <v>0.79890046296296291</v>
      </c>
    </row>
    <row r="248" spans="1:3" x14ac:dyDescent="0.25">
      <c r="A248" s="1" t="s">
        <v>33</v>
      </c>
      <c r="B248" s="1">
        <v>2.0409999999999999</v>
      </c>
      <c r="C248" s="2">
        <v>0.79890046296296291</v>
      </c>
    </row>
    <row r="249" spans="1:3" x14ac:dyDescent="0.25">
      <c r="A249" s="1" t="s">
        <v>27</v>
      </c>
      <c r="B249" s="1">
        <v>6.1013999999999999</v>
      </c>
      <c r="C249" s="2">
        <v>0.79887731481481483</v>
      </c>
    </row>
    <row r="250" spans="1:3" x14ac:dyDescent="0.25">
      <c r="A250" s="1" t="s">
        <v>33</v>
      </c>
      <c r="B250" s="1">
        <v>2.1442999999999999</v>
      </c>
      <c r="C250" s="2">
        <v>0.79880787037037038</v>
      </c>
    </row>
    <row r="251" spans="1:3" x14ac:dyDescent="0.25">
      <c r="A251" s="1" t="s">
        <v>123</v>
      </c>
      <c r="B251" s="1">
        <v>2.1442999999999999</v>
      </c>
      <c r="C251" s="2">
        <v>0.79880787037037038</v>
      </c>
    </row>
    <row r="252" spans="1:3" x14ac:dyDescent="0.25">
      <c r="A252" s="1" t="s">
        <v>123</v>
      </c>
      <c r="B252" s="1">
        <v>7.4847999999999999</v>
      </c>
      <c r="C252" s="2">
        <v>0.79878472222222219</v>
      </c>
    </row>
    <row r="253" spans="1:3" x14ac:dyDescent="0.25">
      <c r="A253" s="1" t="s">
        <v>71</v>
      </c>
      <c r="B253" s="1">
        <v>2.3132000000000001</v>
      </c>
      <c r="C253" s="2">
        <v>0.79871527777777773</v>
      </c>
    </row>
    <row r="254" spans="1:3" x14ac:dyDescent="0.25">
      <c r="A254" s="1" t="s">
        <v>31</v>
      </c>
      <c r="B254" s="1">
        <v>6.5842000000000001</v>
      </c>
      <c r="C254" s="2">
        <v>0.79869212962962965</v>
      </c>
    </row>
    <row r="255" spans="1:3" x14ac:dyDescent="0.25">
      <c r="A255" s="1" t="s">
        <v>123</v>
      </c>
      <c r="B255" s="1">
        <v>6.4297000000000004</v>
      </c>
      <c r="C255" s="2">
        <v>0.79869212962962965</v>
      </c>
    </row>
    <row r="256" spans="1:3" x14ac:dyDescent="0.25">
      <c r="A256" s="1" t="s">
        <v>33</v>
      </c>
      <c r="B256" s="1">
        <v>6.1559999999999997</v>
      </c>
      <c r="C256" s="2">
        <v>0.79869212962962965</v>
      </c>
    </row>
    <row r="257" spans="1:3" x14ac:dyDescent="0.25">
      <c r="A257" s="1" t="s">
        <v>54</v>
      </c>
      <c r="B257" s="1">
        <v>6.0484</v>
      </c>
      <c r="C257" s="2">
        <v>0.79869212962962965</v>
      </c>
    </row>
    <row r="258" spans="1:3" x14ac:dyDescent="0.25">
      <c r="A258" s="1" t="s">
        <v>21</v>
      </c>
      <c r="B258" s="1">
        <v>2.6955</v>
      </c>
      <c r="C258" s="2">
        <v>0.79869212962962965</v>
      </c>
    </row>
    <row r="259" spans="1:3" x14ac:dyDescent="0.25">
      <c r="A259" s="1" t="s">
        <v>71</v>
      </c>
      <c r="B259" s="1">
        <v>2.5491000000000001</v>
      </c>
      <c r="C259" s="2">
        <v>0.79869212962962965</v>
      </c>
    </row>
    <row r="260" spans="1:3" x14ac:dyDescent="0.25">
      <c r="A260" s="1" t="s">
        <v>27</v>
      </c>
      <c r="B260" s="1">
        <v>2.4561000000000002</v>
      </c>
      <c r="C260" s="2">
        <v>0.79869212962962965</v>
      </c>
    </row>
    <row r="261" spans="1:3" x14ac:dyDescent="0.25">
      <c r="A261" s="1" t="s">
        <v>54</v>
      </c>
      <c r="B261" s="1">
        <v>7.1334</v>
      </c>
      <c r="C261" s="2">
        <v>0.79866898148148147</v>
      </c>
    </row>
    <row r="262" spans="1:3" x14ac:dyDescent="0.25">
      <c r="A262" s="1" t="s">
        <v>31</v>
      </c>
      <c r="B262" s="1">
        <v>2.1408999999999998</v>
      </c>
      <c r="C262" s="2">
        <v>0.79866898148148147</v>
      </c>
    </row>
    <row r="263" spans="1:3" x14ac:dyDescent="0.25">
      <c r="A263" s="1" t="s">
        <v>71</v>
      </c>
      <c r="B263" s="1">
        <v>2.1093000000000002</v>
      </c>
      <c r="C263" s="2">
        <v>0.79866898148148147</v>
      </c>
    </row>
    <row r="264" spans="1:3" x14ac:dyDescent="0.25">
      <c r="A264" s="1" t="s">
        <v>27</v>
      </c>
      <c r="B264" s="1">
        <v>2.0848</v>
      </c>
      <c r="C264" s="2">
        <v>0.79866898148148147</v>
      </c>
    </row>
    <row r="265" spans="1:3" x14ac:dyDescent="0.25">
      <c r="A265" s="1" t="s">
        <v>33</v>
      </c>
      <c r="B265" s="1">
        <v>1.6742999999999999</v>
      </c>
      <c r="C265" s="2">
        <v>0.79866898148148147</v>
      </c>
    </row>
    <row r="266" spans="1:3" x14ac:dyDescent="0.25">
      <c r="A266" s="1" t="s">
        <v>21</v>
      </c>
      <c r="B266" s="1">
        <v>1.3775999999999999</v>
      </c>
      <c r="C266" s="2">
        <v>0.79866898148148147</v>
      </c>
    </row>
    <row r="267" spans="1:3" x14ac:dyDescent="0.25">
      <c r="A267" s="1" t="s">
        <v>123</v>
      </c>
      <c r="B267" s="1">
        <v>1.3775999999999999</v>
      </c>
      <c r="C267" s="2">
        <v>0.79866898148148147</v>
      </c>
    </row>
    <row r="268" spans="1:3" x14ac:dyDescent="0.25">
      <c r="A268" s="1" t="s">
        <v>33</v>
      </c>
      <c r="B268" s="1">
        <v>6.8986000000000001</v>
      </c>
      <c r="C268" s="2">
        <v>0.79864583333333339</v>
      </c>
    </row>
    <row r="269" spans="1:3" x14ac:dyDescent="0.25">
      <c r="A269" s="1" t="s">
        <v>54</v>
      </c>
      <c r="B269" s="1">
        <v>6.5220000000000002</v>
      </c>
      <c r="C269" s="2">
        <v>0.79864583333333339</v>
      </c>
    </row>
    <row r="270" spans="1:3" x14ac:dyDescent="0.25">
      <c r="A270" s="1" t="s">
        <v>71</v>
      </c>
      <c r="B270" s="1">
        <v>2.5404</v>
      </c>
      <c r="C270" s="2">
        <v>0.79864583333333339</v>
      </c>
    </row>
    <row r="271" spans="1:3" x14ac:dyDescent="0.25">
      <c r="A271" s="1" t="s">
        <v>31</v>
      </c>
      <c r="B271" s="1">
        <v>2.5261999999999998</v>
      </c>
      <c r="C271" s="2">
        <v>0.79864583333333339</v>
      </c>
    </row>
    <row r="272" spans="1:3" x14ac:dyDescent="0.25">
      <c r="A272" s="1" t="s">
        <v>27</v>
      </c>
      <c r="B272" s="1">
        <v>2.2875999999999999</v>
      </c>
      <c r="C272" s="2">
        <v>0.79864583333333339</v>
      </c>
    </row>
    <row r="273" spans="1:3" x14ac:dyDescent="0.25">
      <c r="A273" s="1" t="s">
        <v>123</v>
      </c>
      <c r="B273" s="1">
        <v>1.3298000000000001</v>
      </c>
      <c r="C273" s="2">
        <v>0.79864583333333339</v>
      </c>
    </row>
    <row r="274" spans="1:3" x14ac:dyDescent="0.25">
      <c r="A274" s="1" t="s">
        <v>31</v>
      </c>
      <c r="B274" s="1">
        <v>2.3917000000000002</v>
      </c>
      <c r="C274" s="2">
        <v>0.79871527777777773</v>
      </c>
    </row>
    <row r="275" spans="1:3" x14ac:dyDescent="0.25">
      <c r="A275" s="1" t="s">
        <v>123</v>
      </c>
      <c r="B275" s="1">
        <v>2.4594</v>
      </c>
      <c r="C275" s="2">
        <v>0.79871527777777773</v>
      </c>
    </row>
    <row r="276" spans="1:3" x14ac:dyDescent="0.25">
      <c r="A276" s="1" t="s">
        <v>21</v>
      </c>
      <c r="B276" s="1">
        <v>2.7966000000000002</v>
      </c>
      <c r="C276" s="2">
        <v>0.79871527777777773</v>
      </c>
    </row>
    <row r="277" spans="1:3" x14ac:dyDescent="0.25">
      <c r="A277" s="1" t="s">
        <v>27</v>
      </c>
      <c r="B277" s="1">
        <v>2.8296999999999999</v>
      </c>
      <c r="C277" s="2">
        <v>0.79871527777777773</v>
      </c>
    </row>
    <row r="278" spans="1:3" x14ac:dyDescent="0.25">
      <c r="A278" s="1" t="s">
        <v>33</v>
      </c>
      <c r="B278" s="1">
        <v>7.2855999999999996</v>
      </c>
      <c r="C278" s="2">
        <v>0.79878472222222219</v>
      </c>
    </row>
    <row r="279" spans="1:3" x14ac:dyDescent="0.25">
      <c r="A279" s="1" t="s">
        <v>54</v>
      </c>
      <c r="B279" s="1">
        <v>6.8106</v>
      </c>
      <c r="C279" s="2">
        <v>0.79878472222222219</v>
      </c>
    </row>
    <row r="280" spans="1:3" x14ac:dyDescent="0.25">
      <c r="A280" s="1" t="s">
        <v>21</v>
      </c>
      <c r="B280" s="1">
        <v>2.6206</v>
      </c>
      <c r="C280" s="2">
        <v>0.79878472222222219</v>
      </c>
    </row>
    <row r="281" spans="1:3" x14ac:dyDescent="0.25">
      <c r="A281" s="1" t="s">
        <v>71</v>
      </c>
      <c r="B281" s="1">
        <v>2.4912000000000001</v>
      </c>
      <c r="C281" s="2">
        <v>0.79878472222222219</v>
      </c>
    </row>
    <row r="282" spans="1:3" x14ac:dyDescent="0.25">
      <c r="A282" s="1" t="s">
        <v>27</v>
      </c>
      <c r="B282" s="1">
        <v>2.2848999999999999</v>
      </c>
      <c r="C282" s="2">
        <v>0.79878472222222219</v>
      </c>
    </row>
    <row r="283" spans="1:3" x14ac:dyDescent="0.25">
      <c r="A283" s="1" t="s">
        <v>31</v>
      </c>
      <c r="B283" s="1">
        <v>1.589</v>
      </c>
      <c r="C283" s="2">
        <v>0.79878472222222219</v>
      </c>
    </row>
    <row r="284" spans="1:3" x14ac:dyDescent="0.25">
      <c r="A284" s="1" t="s">
        <v>21</v>
      </c>
      <c r="B284" s="1">
        <v>2.4811999999999999</v>
      </c>
      <c r="C284" s="2">
        <v>0.79876157407407411</v>
      </c>
    </row>
    <row r="285" spans="1:3" x14ac:dyDescent="0.25">
      <c r="A285" s="1" t="s">
        <v>31</v>
      </c>
      <c r="B285" s="1">
        <v>2.2267999999999999</v>
      </c>
      <c r="C285" s="2">
        <v>0.79876157407407411</v>
      </c>
    </row>
    <row r="286" spans="1:3" x14ac:dyDescent="0.25">
      <c r="A286" s="1" t="s">
        <v>123</v>
      </c>
      <c r="B286" s="1">
        <v>2.1486999999999998</v>
      </c>
      <c r="C286" s="2">
        <v>0.79876157407407411</v>
      </c>
    </row>
    <row r="287" spans="1:3" x14ac:dyDescent="0.25">
      <c r="A287" s="1" t="s">
        <v>71</v>
      </c>
      <c r="B287" s="1">
        <v>1.9796</v>
      </c>
      <c r="C287" s="2">
        <v>0.79876157407407411</v>
      </c>
    </row>
    <row r="288" spans="1:3" x14ac:dyDescent="0.25">
      <c r="A288" s="1" t="s">
        <v>123</v>
      </c>
      <c r="B288" s="1">
        <v>6.6866000000000003</v>
      </c>
      <c r="C288" s="2">
        <v>0.79898148148148151</v>
      </c>
    </row>
    <row r="289" spans="1:3" x14ac:dyDescent="0.25">
      <c r="A289" s="1" t="s">
        <v>54</v>
      </c>
      <c r="B289" s="1">
        <v>1.9603999999999999</v>
      </c>
      <c r="C289" s="2">
        <v>0.79876157407407411</v>
      </c>
    </row>
    <row r="290" spans="1:3" x14ac:dyDescent="0.25">
      <c r="A290" s="1" t="s">
        <v>33</v>
      </c>
      <c r="B290" s="1">
        <v>1.2666999999999999</v>
      </c>
      <c r="C290" s="2">
        <v>0.79876157407407411</v>
      </c>
    </row>
    <row r="291" spans="1:3" x14ac:dyDescent="0.25">
      <c r="A291" s="1" t="s">
        <v>123</v>
      </c>
      <c r="B291" s="1">
        <v>6.5004999999999997</v>
      </c>
      <c r="C291" s="2">
        <v>0.79873842592592592</v>
      </c>
    </row>
    <row r="292" spans="1:3" x14ac:dyDescent="0.25">
      <c r="A292" s="1" t="s">
        <v>31</v>
      </c>
      <c r="B292" s="1">
        <v>6.4413999999999998</v>
      </c>
      <c r="C292" s="2">
        <v>0.79873842592592592</v>
      </c>
    </row>
    <row r="293" spans="1:3" x14ac:dyDescent="0.25">
      <c r="A293" s="1" t="s">
        <v>21</v>
      </c>
      <c r="B293" s="1">
        <v>6.2828999999999997</v>
      </c>
      <c r="C293" s="2">
        <v>0.79873842592592592</v>
      </c>
    </row>
    <row r="294" spans="1:3" x14ac:dyDescent="0.25">
      <c r="A294" s="1" t="s">
        <v>27</v>
      </c>
      <c r="B294" s="1">
        <v>6.0987</v>
      </c>
      <c r="C294" s="2">
        <v>0.79873842592592592</v>
      </c>
    </row>
    <row r="295" spans="1:3" x14ac:dyDescent="0.25">
      <c r="A295" s="1" t="s">
        <v>33</v>
      </c>
      <c r="B295" s="1">
        <v>5.9489999999999998</v>
      </c>
      <c r="C295" s="2">
        <v>0.79873842592592592</v>
      </c>
    </row>
    <row r="296" spans="1:3" x14ac:dyDescent="0.25">
      <c r="A296" s="1" t="s">
        <v>71</v>
      </c>
      <c r="B296" s="1">
        <v>5.7438000000000002</v>
      </c>
      <c r="C296" s="2">
        <v>0.79873842592592592</v>
      </c>
    </row>
    <row r="297" spans="1:3" x14ac:dyDescent="0.25">
      <c r="A297" s="1" t="s">
        <v>54</v>
      </c>
      <c r="B297" s="1">
        <v>2.5022000000000002</v>
      </c>
      <c r="C297" s="2">
        <v>0.79873842592592592</v>
      </c>
    </row>
    <row r="298" spans="1:3" x14ac:dyDescent="0.25">
      <c r="A298" s="1" t="s">
        <v>33</v>
      </c>
      <c r="B298" s="1">
        <v>2.8367</v>
      </c>
      <c r="C298" s="2">
        <v>0.79871527777777773</v>
      </c>
    </row>
    <row r="299" spans="1:3" x14ac:dyDescent="0.25">
      <c r="A299" s="1" t="s">
        <v>54</v>
      </c>
      <c r="B299" s="1">
        <v>2.8304</v>
      </c>
      <c r="C299" s="2">
        <v>0.79871527777777773</v>
      </c>
    </row>
    <row r="300" spans="1:3" x14ac:dyDescent="0.25">
      <c r="A300" s="1" t="s">
        <v>27</v>
      </c>
      <c r="B300" s="1">
        <v>1.8032999999999999</v>
      </c>
      <c r="C300" s="2">
        <v>0.79876157407407411</v>
      </c>
    </row>
    <row r="301" spans="1:3" x14ac:dyDescent="0.25">
      <c r="A301" s="1" t="s">
        <v>33</v>
      </c>
      <c r="B301" s="1">
        <v>6.6974999999999998</v>
      </c>
      <c r="C301" s="2">
        <v>0.79898148148148151</v>
      </c>
    </row>
    <row r="302" spans="1:3" x14ac:dyDescent="0.25">
      <c r="A302" s="1" t="s">
        <v>71</v>
      </c>
      <c r="B302" s="1">
        <v>6.9188999999999998</v>
      </c>
      <c r="C302" s="2">
        <v>0.79898148148148151</v>
      </c>
    </row>
    <row r="303" spans="1:3" x14ac:dyDescent="0.25">
      <c r="A303" s="1" t="s">
        <v>33</v>
      </c>
      <c r="B303" s="1">
        <v>2.282</v>
      </c>
      <c r="C303" s="2">
        <v>0.79921296296296296</v>
      </c>
    </row>
    <row r="304" spans="1:3" x14ac:dyDescent="0.25">
      <c r="A304" s="1" t="s">
        <v>21</v>
      </c>
      <c r="B304" s="1">
        <v>2.2174999999999998</v>
      </c>
      <c r="C304" s="2">
        <v>0.79921296296296296</v>
      </c>
    </row>
    <row r="305" spans="1:3" x14ac:dyDescent="0.25">
      <c r="A305" s="1" t="s">
        <v>54</v>
      </c>
      <c r="B305" s="1">
        <v>2.0632000000000001</v>
      </c>
      <c r="C305" s="2">
        <v>0.79921296296296296</v>
      </c>
    </row>
    <row r="306" spans="1:3" x14ac:dyDescent="0.25">
      <c r="A306" s="1" t="s">
        <v>71</v>
      </c>
      <c r="B306" s="1">
        <v>1.8151999999999999</v>
      </c>
      <c r="C306" s="2">
        <v>0.79921296296296296</v>
      </c>
    </row>
    <row r="307" spans="1:3" x14ac:dyDescent="0.25">
      <c r="A307" s="1" t="s">
        <v>27</v>
      </c>
      <c r="B307" s="1">
        <v>1.7724</v>
      </c>
      <c r="C307" s="2">
        <v>0.79921296296296296</v>
      </c>
    </row>
    <row r="308" spans="1:3" x14ac:dyDescent="0.25">
      <c r="A308" s="1" t="s">
        <v>31</v>
      </c>
      <c r="B308" s="1">
        <v>2.0089000000000001</v>
      </c>
      <c r="C308" s="2">
        <v>0.79918981481481477</v>
      </c>
    </row>
    <row r="309" spans="1:3" x14ac:dyDescent="0.25">
      <c r="A309" s="1" t="s">
        <v>71</v>
      </c>
      <c r="B309" s="1">
        <v>1.9782999999999999</v>
      </c>
      <c r="C309" s="2">
        <v>0.79918981481481477</v>
      </c>
    </row>
    <row r="310" spans="1:3" x14ac:dyDescent="0.25">
      <c r="A310" s="1" t="s">
        <v>123</v>
      </c>
      <c r="B310" s="1">
        <v>1.847</v>
      </c>
      <c r="C310" s="2">
        <v>0.79918981481481477</v>
      </c>
    </row>
    <row r="311" spans="1:3" x14ac:dyDescent="0.25">
      <c r="A311" s="1" t="s">
        <v>27</v>
      </c>
      <c r="B311" s="1">
        <v>1.8349</v>
      </c>
      <c r="C311" s="2">
        <v>0.79918981481481477</v>
      </c>
    </row>
    <row r="312" spans="1:3" x14ac:dyDescent="0.25">
      <c r="A312" s="1" t="s">
        <v>54</v>
      </c>
      <c r="B312" s="1">
        <v>1.5967</v>
      </c>
      <c r="C312" s="2">
        <v>0.79918981481481477</v>
      </c>
    </row>
    <row r="313" spans="1:3" x14ac:dyDescent="0.25">
      <c r="A313" s="1" t="s">
        <v>33</v>
      </c>
      <c r="B313" s="1">
        <v>1.5894999999999999</v>
      </c>
      <c r="C313" s="2">
        <v>0.79918981481481477</v>
      </c>
    </row>
    <row r="314" spans="1:3" x14ac:dyDescent="0.25">
      <c r="A314" s="1" t="s">
        <v>21</v>
      </c>
      <c r="B314" s="1">
        <v>1.3802000000000001</v>
      </c>
      <c r="C314" s="2">
        <v>0.79918981481481477</v>
      </c>
    </row>
    <row r="315" spans="1:3" x14ac:dyDescent="0.25">
      <c r="A315" s="1" t="s">
        <v>71</v>
      </c>
      <c r="B315" s="1">
        <v>2.4352999999999998</v>
      </c>
      <c r="C315" s="2">
        <v>0.79916666666666669</v>
      </c>
    </row>
    <row r="316" spans="1:3" x14ac:dyDescent="0.25">
      <c r="A316" s="1" t="s">
        <v>27</v>
      </c>
      <c r="B316" s="1">
        <v>2.3479000000000001</v>
      </c>
      <c r="C316" s="2">
        <v>0.79916666666666669</v>
      </c>
    </row>
    <row r="317" spans="1:3" x14ac:dyDescent="0.25">
      <c r="A317" s="1" t="s">
        <v>31</v>
      </c>
      <c r="B317" s="1">
        <v>2.2968999999999999</v>
      </c>
      <c r="C317" s="2">
        <v>0.79916666666666669</v>
      </c>
    </row>
    <row r="318" spans="1:3" x14ac:dyDescent="0.25">
      <c r="A318" s="1" t="s">
        <v>33</v>
      </c>
      <c r="B318" s="1">
        <v>2.2475999999999998</v>
      </c>
      <c r="C318" s="2">
        <v>0.79916666666666669</v>
      </c>
    </row>
    <row r="319" spans="1:3" x14ac:dyDescent="0.25">
      <c r="A319" s="1" t="s">
        <v>54</v>
      </c>
      <c r="B319" s="1">
        <v>2.2012</v>
      </c>
      <c r="C319" s="2">
        <v>0.79916666666666669</v>
      </c>
    </row>
    <row r="320" spans="1:3" x14ac:dyDescent="0.25">
      <c r="A320" s="1" t="s">
        <v>21</v>
      </c>
      <c r="B320" s="1">
        <v>1.9581999999999999</v>
      </c>
      <c r="C320" s="2">
        <v>0.79916666666666669</v>
      </c>
    </row>
    <row r="321" spans="1:3" x14ac:dyDescent="0.25">
      <c r="A321" s="1" t="s">
        <v>123</v>
      </c>
      <c r="B321" s="1">
        <v>1.9285000000000001</v>
      </c>
      <c r="C321" s="2">
        <v>0.79916666666666669</v>
      </c>
    </row>
    <row r="322" spans="1:3" x14ac:dyDescent="0.25">
      <c r="A322" s="1" t="s">
        <v>21</v>
      </c>
      <c r="B322" s="1">
        <v>2.7795999999999998</v>
      </c>
      <c r="C322" s="2">
        <v>0.7991435185185185</v>
      </c>
    </row>
    <row r="323" spans="1:3" x14ac:dyDescent="0.25">
      <c r="A323" s="1" t="s">
        <v>54</v>
      </c>
      <c r="B323" s="1">
        <v>2.7023999999999999</v>
      </c>
      <c r="C323" s="2">
        <v>0.7991435185185185</v>
      </c>
    </row>
    <row r="324" spans="1:3" x14ac:dyDescent="0.25">
      <c r="A324" s="1" t="s">
        <v>123</v>
      </c>
      <c r="B324" s="1">
        <v>2.3871000000000002</v>
      </c>
      <c r="C324" s="2">
        <v>0.79921296296296296</v>
      </c>
    </row>
    <row r="325" spans="1:3" x14ac:dyDescent="0.25">
      <c r="A325" s="1" t="s">
        <v>31</v>
      </c>
      <c r="B325" s="1">
        <v>2.6375999999999999</v>
      </c>
      <c r="C325" s="2">
        <v>0.7991435185185185</v>
      </c>
    </row>
    <row r="326" spans="1:3" x14ac:dyDescent="0.25">
      <c r="A326" s="1" t="s">
        <v>31</v>
      </c>
      <c r="B326" s="1">
        <v>2.399</v>
      </c>
      <c r="C326" s="2">
        <v>0.79921296296296296</v>
      </c>
    </row>
    <row r="327" spans="1:3" x14ac:dyDescent="0.25">
      <c r="A327" s="1" t="s">
        <v>31</v>
      </c>
      <c r="B327" s="1">
        <v>2.0164</v>
      </c>
      <c r="C327" s="2">
        <v>0.79923611111111115</v>
      </c>
    </row>
    <row r="328" spans="1:3" x14ac:dyDescent="0.25">
      <c r="A328" s="1" t="s">
        <v>33</v>
      </c>
      <c r="B328" s="1">
        <v>1.4923</v>
      </c>
      <c r="C328" s="2">
        <v>0.7993055555555556</v>
      </c>
    </row>
    <row r="329" spans="1:3" x14ac:dyDescent="0.25">
      <c r="A329" s="1" t="s">
        <v>123</v>
      </c>
      <c r="B329" s="1">
        <v>1.4923</v>
      </c>
      <c r="C329" s="2">
        <v>0.7993055555555556</v>
      </c>
    </row>
    <row r="330" spans="1:3" x14ac:dyDescent="0.25">
      <c r="A330" s="1" t="s">
        <v>21</v>
      </c>
      <c r="B330" s="1">
        <v>2.0968</v>
      </c>
      <c r="C330" s="2">
        <v>0.79928240740740741</v>
      </c>
    </row>
    <row r="331" spans="1:3" x14ac:dyDescent="0.25">
      <c r="A331" s="1" t="s">
        <v>123</v>
      </c>
      <c r="B331" s="1">
        <v>1.9536</v>
      </c>
      <c r="C331" s="2">
        <v>0.79928240740740741</v>
      </c>
    </row>
    <row r="332" spans="1:3" x14ac:dyDescent="0.25">
      <c r="A332" s="1" t="s">
        <v>27</v>
      </c>
      <c r="B332" s="1">
        <v>1.8371999999999999</v>
      </c>
      <c r="C332" s="2">
        <v>0.79928240740740741</v>
      </c>
    </row>
    <row r="333" spans="1:3" x14ac:dyDescent="0.25">
      <c r="A333" s="1" t="s">
        <v>33</v>
      </c>
      <c r="B333" s="1">
        <v>1.7577</v>
      </c>
      <c r="C333" s="2">
        <v>0.79928240740740741</v>
      </c>
    </row>
    <row r="334" spans="1:3" x14ac:dyDescent="0.25">
      <c r="A334" s="1" t="s">
        <v>31</v>
      </c>
      <c r="B334" s="1">
        <v>1.6263000000000001</v>
      </c>
      <c r="C334" s="2">
        <v>0.79928240740740741</v>
      </c>
    </row>
    <row r="335" spans="1:3" x14ac:dyDescent="0.25">
      <c r="A335" s="1" t="s">
        <v>54</v>
      </c>
      <c r="B335" s="1">
        <v>1.5789</v>
      </c>
      <c r="C335" s="2">
        <v>0.79928240740740741</v>
      </c>
    </row>
    <row r="336" spans="1:3" x14ac:dyDescent="0.25">
      <c r="A336" s="1" t="s">
        <v>71</v>
      </c>
      <c r="B336" s="1">
        <v>1.5411999999999999</v>
      </c>
      <c r="C336" s="2">
        <v>0.79928240740740741</v>
      </c>
    </row>
    <row r="337" spans="1:3" x14ac:dyDescent="0.25">
      <c r="A337" s="1" t="s">
        <v>21</v>
      </c>
      <c r="B337" s="1">
        <v>2.2686999999999999</v>
      </c>
      <c r="C337" s="2">
        <v>0.79925925925925922</v>
      </c>
    </row>
    <row r="338" spans="1:3" x14ac:dyDescent="0.25">
      <c r="A338" s="1" t="s">
        <v>54</v>
      </c>
      <c r="B338" s="1">
        <v>2.1623000000000001</v>
      </c>
      <c r="C338" s="2">
        <v>0.79925925925925922</v>
      </c>
    </row>
    <row r="339" spans="1:3" x14ac:dyDescent="0.25">
      <c r="A339" s="1" t="s">
        <v>123</v>
      </c>
      <c r="B339" s="1">
        <v>2.0636999999999999</v>
      </c>
      <c r="C339" s="2">
        <v>0.79925925925925922</v>
      </c>
    </row>
    <row r="340" spans="1:3" x14ac:dyDescent="0.25">
      <c r="A340" s="1" t="s">
        <v>71</v>
      </c>
      <c r="B340" s="1">
        <v>1.9722999999999999</v>
      </c>
      <c r="C340" s="2">
        <v>0.79925925925925922</v>
      </c>
    </row>
    <row r="341" spans="1:3" x14ac:dyDescent="0.25">
      <c r="A341" s="1" t="s">
        <v>27</v>
      </c>
      <c r="B341" s="1">
        <v>1.8249</v>
      </c>
      <c r="C341" s="2">
        <v>0.79925925925925922</v>
      </c>
    </row>
    <row r="342" spans="1:3" x14ac:dyDescent="0.25">
      <c r="A342" s="1" t="s">
        <v>31</v>
      </c>
      <c r="B342" s="1">
        <v>1.6943999999999999</v>
      </c>
      <c r="C342" s="2">
        <v>0.79925925925925922</v>
      </c>
    </row>
    <row r="343" spans="1:3" x14ac:dyDescent="0.25">
      <c r="A343" s="1" t="s">
        <v>33</v>
      </c>
      <c r="B343" s="1">
        <v>1.5163</v>
      </c>
      <c r="C343" s="2">
        <v>0.79925925925925922</v>
      </c>
    </row>
    <row r="344" spans="1:3" x14ac:dyDescent="0.25">
      <c r="A344" s="1" t="s">
        <v>21</v>
      </c>
      <c r="B344" s="1">
        <v>7.3613</v>
      </c>
      <c r="C344" s="2">
        <v>0.79923611111111115</v>
      </c>
    </row>
    <row r="345" spans="1:3" x14ac:dyDescent="0.25">
      <c r="A345" s="1" t="s">
        <v>71</v>
      </c>
      <c r="B345" s="1">
        <v>7.1818</v>
      </c>
      <c r="C345" s="2">
        <v>0.79923611111111115</v>
      </c>
    </row>
    <row r="346" spans="1:3" x14ac:dyDescent="0.25">
      <c r="A346" s="1" t="s">
        <v>33</v>
      </c>
      <c r="B346" s="1">
        <v>6.5890000000000004</v>
      </c>
      <c r="C346" s="2">
        <v>0.79923611111111115</v>
      </c>
    </row>
    <row r="347" spans="1:3" x14ac:dyDescent="0.25">
      <c r="A347" s="1" t="s">
        <v>27</v>
      </c>
      <c r="B347" s="1">
        <v>6.4767000000000001</v>
      </c>
      <c r="C347" s="2">
        <v>0.79923611111111115</v>
      </c>
    </row>
    <row r="348" spans="1:3" x14ac:dyDescent="0.25">
      <c r="A348" s="1" t="s">
        <v>54</v>
      </c>
      <c r="B348" s="1">
        <v>6.4629000000000003</v>
      </c>
      <c r="C348" s="2">
        <v>0.79923611111111115</v>
      </c>
    </row>
    <row r="349" spans="1:3" x14ac:dyDescent="0.25">
      <c r="A349" s="1" t="s">
        <v>123</v>
      </c>
      <c r="B349" s="1">
        <v>1.4981</v>
      </c>
      <c r="C349" s="2">
        <v>0.79923611111111115</v>
      </c>
    </row>
    <row r="350" spans="1:3" x14ac:dyDescent="0.25">
      <c r="A350" s="1" t="s">
        <v>123</v>
      </c>
      <c r="B350" s="1">
        <v>2.4971000000000001</v>
      </c>
      <c r="C350" s="2">
        <v>0.7991435185185185</v>
      </c>
    </row>
    <row r="351" spans="1:3" x14ac:dyDescent="0.25">
      <c r="A351" s="1" t="s">
        <v>71</v>
      </c>
      <c r="B351" s="1">
        <v>2.0268999999999999</v>
      </c>
      <c r="C351" s="2">
        <v>0.7991435185185185</v>
      </c>
    </row>
    <row r="352" spans="1:3" x14ac:dyDescent="0.25">
      <c r="A352" s="1" t="s">
        <v>27</v>
      </c>
      <c r="B352" s="1">
        <v>1.9964</v>
      </c>
      <c r="C352" s="2">
        <v>0.7991435185185185</v>
      </c>
    </row>
    <row r="353" spans="1:3" x14ac:dyDescent="0.25">
      <c r="A353" s="1" t="s">
        <v>33</v>
      </c>
      <c r="B353" s="1">
        <v>2.0047000000000001</v>
      </c>
      <c r="C353" s="2">
        <v>0.79905092592592597</v>
      </c>
    </row>
    <row r="354" spans="1:3" x14ac:dyDescent="0.25">
      <c r="A354" s="1" t="s">
        <v>21</v>
      </c>
      <c r="B354" s="1">
        <v>1.7529999999999999</v>
      </c>
      <c r="C354" s="2">
        <v>0.79905092592592597</v>
      </c>
    </row>
    <row r="355" spans="1:3" x14ac:dyDescent="0.25">
      <c r="A355" s="1" t="s">
        <v>71</v>
      </c>
      <c r="B355" s="1">
        <v>1.6975</v>
      </c>
      <c r="C355" s="2">
        <v>0.79905092592592597</v>
      </c>
    </row>
    <row r="356" spans="1:3" x14ac:dyDescent="0.25">
      <c r="A356" s="1" t="s">
        <v>71</v>
      </c>
      <c r="B356" s="1">
        <v>8.5052000000000003</v>
      </c>
      <c r="C356" s="2">
        <v>0.79902777777777778</v>
      </c>
    </row>
    <row r="357" spans="1:3" x14ac:dyDescent="0.25">
      <c r="A357" s="1" t="s">
        <v>31</v>
      </c>
      <c r="B357" s="1">
        <v>8.2775999999999996</v>
      </c>
      <c r="C357" s="2">
        <v>0.79902777777777778</v>
      </c>
    </row>
    <row r="358" spans="1:3" x14ac:dyDescent="0.25">
      <c r="A358" s="1" t="s">
        <v>27</v>
      </c>
      <c r="B358" s="1">
        <v>8.1315000000000008</v>
      </c>
      <c r="C358" s="2">
        <v>0.79902777777777778</v>
      </c>
    </row>
    <row r="359" spans="1:3" x14ac:dyDescent="0.25">
      <c r="A359" s="1" t="s">
        <v>123</v>
      </c>
      <c r="B359" s="1">
        <v>7.1532999999999998</v>
      </c>
      <c r="C359" s="2">
        <v>0.79902777777777778</v>
      </c>
    </row>
    <row r="360" spans="1:3" x14ac:dyDescent="0.25">
      <c r="A360" s="1" t="s">
        <v>54</v>
      </c>
      <c r="B360" s="1">
        <v>7.1532999999999998</v>
      </c>
      <c r="C360" s="2">
        <v>0.79902777777777778</v>
      </c>
    </row>
    <row r="361" spans="1:3" x14ac:dyDescent="0.25">
      <c r="A361" s="1" t="s">
        <v>33</v>
      </c>
      <c r="B361" s="1">
        <v>2.8201000000000001</v>
      </c>
      <c r="C361" s="2">
        <v>0.79902777777777778</v>
      </c>
    </row>
    <row r="362" spans="1:3" x14ac:dyDescent="0.25">
      <c r="A362" s="1" t="s">
        <v>21</v>
      </c>
      <c r="B362" s="1">
        <v>2.8203999999999998</v>
      </c>
      <c r="C362" s="2">
        <v>0.79902777777777778</v>
      </c>
    </row>
    <row r="363" spans="1:3" x14ac:dyDescent="0.25">
      <c r="A363" s="1" t="s">
        <v>21</v>
      </c>
      <c r="B363" s="1">
        <v>7.8503999999999996</v>
      </c>
      <c r="C363" s="2">
        <v>0.79900462962962959</v>
      </c>
    </row>
    <row r="364" spans="1:3" x14ac:dyDescent="0.25">
      <c r="A364" s="1" t="s">
        <v>54</v>
      </c>
      <c r="B364" s="1">
        <v>7.3829000000000002</v>
      </c>
      <c r="C364" s="2">
        <v>0.79900462962962959</v>
      </c>
    </row>
    <row r="365" spans="1:3" x14ac:dyDescent="0.25">
      <c r="A365" s="1" t="s">
        <v>31</v>
      </c>
      <c r="B365" s="1">
        <v>7.3727999999999998</v>
      </c>
      <c r="C365" s="2">
        <v>0.79900462962962959</v>
      </c>
    </row>
    <row r="366" spans="1:3" x14ac:dyDescent="0.25">
      <c r="A366" s="1" t="s">
        <v>33</v>
      </c>
      <c r="B366" s="1">
        <v>2.7848999999999999</v>
      </c>
      <c r="C366" s="2">
        <v>0.79900462962962959</v>
      </c>
    </row>
    <row r="367" spans="1:3" x14ac:dyDescent="0.25">
      <c r="A367" s="1" t="s">
        <v>27</v>
      </c>
      <c r="B367" s="1">
        <v>2.4706999999999999</v>
      </c>
      <c r="C367" s="2">
        <v>0.79900462962962959</v>
      </c>
    </row>
    <row r="368" spans="1:3" x14ac:dyDescent="0.25">
      <c r="A368" s="1" t="s">
        <v>71</v>
      </c>
      <c r="B368" s="1">
        <v>2.355</v>
      </c>
      <c r="C368" s="2">
        <v>0.79900462962962959</v>
      </c>
    </row>
    <row r="369" spans="1:3" x14ac:dyDescent="0.25">
      <c r="A369" s="1" t="s">
        <v>123</v>
      </c>
      <c r="B369" s="1">
        <v>2.2477</v>
      </c>
      <c r="C369" s="2">
        <v>0.79900462962962959</v>
      </c>
    </row>
    <row r="370" spans="1:3" x14ac:dyDescent="0.25">
      <c r="A370" s="1" t="s">
        <v>27</v>
      </c>
      <c r="B370" s="1">
        <v>7.7403000000000004</v>
      </c>
      <c r="C370" s="2">
        <v>0.79898148148148151</v>
      </c>
    </row>
    <row r="371" spans="1:3" x14ac:dyDescent="0.25">
      <c r="A371" s="1" t="s">
        <v>21</v>
      </c>
      <c r="B371" s="1">
        <v>7.7404999999999999</v>
      </c>
      <c r="C371" s="2">
        <v>0.79898148148148151</v>
      </c>
    </row>
    <row r="372" spans="1:3" x14ac:dyDescent="0.25">
      <c r="A372" s="1" t="s">
        <v>54</v>
      </c>
      <c r="B372" s="1">
        <v>7.0547000000000004</v>
      </c>
      <c r="C372" s="2">
        <v>0.79898148148148151</v>
      </c>
    </row>
    <row r="373" spans="1:3" x14ac:dyDescent="0.25">
      <c r="A373" s="1" t="s">
        <v>31</v>
      </c>
      <c r="B373" s="1">
        <v>6.9471999999999996</v>
      </c>
      <c r="C373" s="2">
        <v>0.79898148148148151</v>
      </c>
    </row>
    <row r="374" spans="1:3" x14ac:dyDescent="0.25">
      <c r="A374" s="1" t="s">
        <v>54</v>
      </c>
      <c r="B374" s="1">
        <v>2.0346000000000002</v>
      </c>
      <c r="C374" s="2">
        <v>0.79905092592592597</v>
      </c>
    </row>
    <row r="375" spans="1:3" x14ac:dyDescent="0.25">
      <c r="A375" s="1" t="s">
        <v>27</v>
      </c>
      <c r="B375" s="1">
        <v>2.2345000000000002</v>
      </c>
      <c r="C375" s="2">
        <v>0.79905092592592597</v>
      </c>
    </row>
    <row r="376" spans="1:3" x14ac:dyDescent="0.25">
      <c r="A376" s="1" t="s">
        <v>123</v>
      </c>
      <c r="B376" s="1">
        <v>2.3224</v>
      </c>
      <c r="C376" s="2">
        <v>0.79905092592592597</v>
      </c>
    </row>
    <row r="377" spans="1:3" x14ac:dyDescent="0.25">
      <c r="A377" s="1" t="s">
        <v>31</v>
      </c>
      <c r="B377" s="1">
        <v>2.5861000000000001</v>
      </c>
      <c r="C377" s="2">
        <v>0.79905092592592597</v>
      </c>
    </row>
    <row r="378" spans="1:3" x14ac:dyDescent="0.25">
      <c r="A378" s="1" t="s">
        <v>33</v>
      </c>
      <c r="B378" s="1">
        <v>1.7683</v>
      </c>
      <c r="C378" s="2">
        <v>0.7991435185185185</v>
      </c>
    </row>
    <row r="379" spans="1:3" x14ac:dyDescent="0.25">
      <c r="A379" s="1" t="s">
        <v>21</v>
      </c>
      <c r="B379" s="1">
        <v>2.8788999999999998</v>
      </c>
      <c r="C379" s="2">
        <v>0.79912037037037043</v>
      </c>
    </row>
    <row r="380" spans="1:3" x14ac:dyDescent="0.25">
      <c r="A380" s="1" t="s">
        <v>31</v>
      </c>
      <c r="B380" s="1">
        <v>2.7905000000000002</v>
      </c>
      <c r="C380" s="2">
        <v>0.79912037037037043</v>
      </c>
    </row>
    <row r="381" spans="1:3" x14ac:dyDescent="0.25">
      <c r="A381" s="1" t="s">
        <v>27</v>
      </c>
      <c r="B381" s="1">
        <v>2.4931999999999999</v>
      </c>
      <c r="C381" s="2">
        <v>0.79912037037037043</v>
      </c>
    </row>
    <row r="382" spans="1:3" x14ac:dyDescent="0.25">
      <c r="A382" s="1" t="s">
        <v>123</v>
      </c>
      <c r="B382" s="1">
        <v>2.4525000000000001</v>
      </c>
      <c r="C382" s="2">
        <v>0.79912037037037043</v>
      </c>
    </row>
    <row r="383" spans="1:3" x14ac:dyDescent="0.25">
      <c r="A383" s="1" t="s">
        <v>54</v>
      </c>
      <c r="B383" s="1">
        <v>2.2029000000000001</v>
      </c>
      <c r="C383" s="2">
        <v>0.79912037037037043</v>
      </c>
    </row>
    <row r="384" spans="1:3" x14ac:dyDescent="0.25">
      <c r="A384" s="1" t="s">
        <v>33</v>
      </c>
      <c r="B384" s="1">
        <v>2.1034999999999999</v>
      </c>
      <c r="C384" s="2">
        <v>0.79912037037037043</v>
      </c>
    </row>
    <row r="385" spans="1:3" x14ac:dyDescent="0.25">
      <c r="A385" s="1" t="s">
        <v>71</v>
      </c>
      <c r="B385" s="1">
        <v>2.0049999999999999</v>
      </c>
      <c r="C385" s="2">
        <v>0.79912037037037043</v>
      </c>
    </row>
    <row r="386" spans="1:3" x14ac:dyDescent="0.25">
      <c r="A386" s="1" t="s">
        <v>31</v>
      </c>
      <c r="B386" s="1">
        <v>6.8819999999999997</v>
      </c>
      <c r="C386" s="2">
        <v>0.79909722222222224</v>
      </c>
    </row>
    <row r="387" spans="1:3" x14ac:dyDescent="0.25">
      <c r="A387" s="1" t="s">
        <v>123</v>
      </c>
      <c r="B387" s="1">
        <v>6.3710000000000004</v>
      </c>
      <c r="C387" s="2">
        <v>0.79909722222222224</v>
      </c>
    </row>
    <row r="388" spans="1:3" x14ac:dyDescent="0.25">
      <c r="A388" s="1" t="s">
        <v>71</v>
      </c>
      <c r="B388" s="1">
        <v>1.6560999999999999</v>
      </c>
      <c r="C388" s="2">
        <v>0.7993055555555556</v>
      </c>
    </row>
    <row r="389" spans="1:3" x14ac:dyDescent="0.25">
      <c r="A389" s="1" t="s">
        <v>21</v>
      </c>
      <c r="B389" s="1">
        <v>6.1844000000000001</v>
      </c>
      <c r="C389" s="2">
        <v>0.79909722222222224</v>
      </c>
    </row>
    <row r="390" spans="1:3" x14ac:dyDescent="0.25">
      <c r="A390" s="1" t="s">
        <v>33</v>
      </c>
      <c r="B390" s="1">
        <v>2.5476000000000001</v>
      </c>
      <c r="C390" s="2">
        <v>0.79909722222222224</v>
      </c>
    </row>
    <row r="391" spans="1:3" x14ac:dyDescent="0.25">
      <c r="A391" s="1" t="s">
        <v>27</v>
      </c>
      <c r="B391" s="1">
        <v>2.4527000000000001</v>
      </c>
      <c r="C391" s="2">
        <v>0.79909722222222224</v>
      </c>
    </row>
    <row r="392" spans="1:3" x14ac:dyDescent="0.25">
      <c r="A392" s="1" t="s">
        <v>54</v>
      </c>
      <c r="B392" s="1">
        <v>2.1577000000000002</v>
      </c>
      <c r="C392" s="2">
        <v>0.79909722222222224</v>
      </c>
    </row>
    <row r="393" spans="1:3" x14ac:dyDescent="0.25">
      <c r="A393" s="1" t="s">
        <v>27</v>
      </c>
      <c r="B393" s="1">
        <v>8.8148</v>
      </c>
      <c r="C393" s="2">
        <v>0.79907407407407405</v>
      </c>
    </row>
    <row r="394" spans="1:3" x14ac:dyDescent="0.25">
      <c r="A394" s="1" t="s">
        <v>21</v>
      </c>
      <c r="B394" s="1">
        <v>2.2606999999999999</v>
      </c>
      <c r="C394" s="2">
        <v>0.79907407407407405</v>
      </c>
    </row>
    <row r="395" spans="1:3" x14ac:dyDescent="0.25">
      <c r="A395" s="1" t="s">
        <v>123</v>
      </c>
      <c r="B395" s="1">
        <v>2.1352000000000002</v>
      </c>
      <c r="C395" s="2">
        <v>0.79907407407407405</v>
      </c>
    </row>
    <row r="396" spans="1:3" x14ac:dyDescent="0.25">
      <c r="A396" s="1" t="s">
        <v>54</v>
      </c>
      <c r="B396" s="1">
        <v>2.0615999999999999</v>
      </c>
      <c r="C396" s="2">
        <v>0.79907407407407405</v>
      </c>
    </row>
    <row r="397" spans="1:3" x14ac:dyDescent="0.25">
      <c r="A397" s="1" t="s">
        <v>31</v>
      </c>
      <c r="B397" s="1">
        <v>2.0038</v>
      </c>
      <c r="C397" s="2">
        <v>0.79907407407407405</v>
      </c>
    </row>
    <row r="398" spans="1:3" x14ac:dyDescent="0.25">
      <c r="A398" s="1" t="s">
        <v>33</v>
      </c>
      <c r="B398" s="1">
        <v>2.0038999999999998</v>
      </c>
      <c r="C398" s="2">
        <v>0.79907407407407405</v>
      </c>
    </row>
    <row r="399" spans="1:3" x14ac:dyDescent="0.25">
      <c r="A399" s="1" t="s">
        <v>71</v>
      </c>
      <c r="B399" s="1">
        <v>1.8341000000000001</v>
      </c>
      <c r="C399" s="2">
        <v>0.79907407407407405</v>
      </c>
    </row>
    <row r="400" spans="1:3" x14ac:dyDescent="0.25">
      <c r="A400" s="1" t="s">
        <v>71</v>
      </c>
      <c r="B400" s="1">
        <v>6.12</v>
      </c>
      <c r="C400" s="2">
        <v>0.79909722222222224</v>
      </c>
    </row>
    <row r="401" spans="1:3" x14ac:dyDescent="0.25">
      <c r="A401" s="1" t="s">
        <v>27</v>
      </c>
      <c r="B401" s="1">
        <v>1.6561999999999999</v>
      </c>
      <c r="C401" s="2">
        <v>0.7993055555555556</v>
      </c>
    </row>
    <row r="402" spans="1:3" x14ac:dyDescent="0.25">
      <c r="A402" s="1" t="s">
        <v>54</v>
      </c>
      <c r="B402" s="1">
        <v>2.2052999999999998</v>
      </c>
      <c r="C402" s="2">
        <v>0.7993055555555556</v>
      </c>
    </row>
    <row r="403" spans="1:3" x14ac:dyDescent="0.25">
      <c r="A403" s="1" t="s">
        <v>71</v>
      </c>
      <c r="B403" s="1">
        <v>2.5240999999999998</v>
      </c>
      <c r="C403" s="2">
        <v>0.79953703703703705</v>
      </c>
    </row>
    <row r="404" spans="1:3" x14ac:dyDescent="0.25">
      <c r="A404" s="1" t="s">
        <v>21</v>
      </c>
      <c r="B404" s="1">
        <v>2.4083000000000001</v>
      </c>
      <c r="C404" s="2">
        <v>0.79953703703703705</v>
      </c>
    </row>
    <row r="405" spans="1:3" x14ac:dyDescent="0.25">
      <c r="A405" s="1" t="s">
        <v>31</v>
      </c>
      <c r="B405" s="1">
        <v>2.3313000000000001</v>
      </c>
      <c r="C405" s="2">
        <v>0.79953703703703705</v>
      </c>
    </row>
    <row r="406" spans="1:3" x14ac:dyDescent="0.25">
      <c r="A406" s="1" t="s">
        <v>54</v>
      </c>
      <c r="B406" s="1">
        <v>2.1667000000000001</v>
      </c>
      <c r="C406" s="2">
        <v>0.79953703703703705</v>
      </c>
    </row>
    <row r="407" spans="1:3" x14ac:dyDescent="0.25">
      <c r="A407" s="1" t="s">
        <v>123</v>
      </c>
      <c r="B407" s="1">
        <v>2.1484999999999999</v>
      </c>
      <c r="C407" s="2">
        <v>0.79953703703703705</v>
      </c>
    </row>
    <row r="408" spans="1:3" x14ac:dyDescent="0.25">
      <c r="A408" s="1" t="s">
        <v>27</v>
      </c>
      <c r="B408" s="1">
        <v>1.8246</v>
      </c>
      <c r="C408" s="2">
        <v>0.79953703703703705</v>
      </c>
    </row>
    <row r="409" spans="1:3" x14ac:dyDescent="0.25">
      <c r="A409" s="1" t="s">
        <v>33</v>
      </c>
      <c r="B409" s="1">
        <v>1.8230999999999999</v>
      </c>
      <c r="C409" s="2">
        <v>0.79953703703703705</v>
      </c>
    </row>
    <row r="410" spans="1:3" x14ac:dyDescent="0.25">
      <c r="A410" s="1" t="s">
        <v>21</v>
      </c>
      <c r="B410" s="1">
        <v>3.9386000000000001</v>
      </c>
      <c r="C410" s="2">
        <v>0.79951388888888886</v>
      </c>
    </row>
    <row r="411" spans="1:3" x14ac:dyDescent="0.25">
      <c r="A411" s="1" t="s">
        <v>31</v>
      </c>
      <c r="B411" s="1">
        <v>3.5545</v>
      </c>
      <c r="C411" s="2">
        <v>0.79951388888888886</v>
      </c>
    </row>
    <row r="412" spans="1:3" x14ac:dyDescent="0.25">
      <c r="A412" s="1" t="s">
        <v>123</v>
      </c>
      <c r="B412" s="1">
        <v>3.2414000000000001</v>
      </c>
      <c r="C412" s="2">
        <v>0.79951388888888886</v>
      </c>
    </row>
    <row r="413" spans="1:3" x14ac:dyDescent="0.25">
      <c r="A413" s="1" t="s">
        <v>71</v>
      </c>
      <c r="B413" s="1">
        <v>2.5931999999999999</v>
      </c>
      <c r="C413" s="2">
        <v>0.79951388888888886</v>
      </c>
    </row>
    <row r="414" spans="1:3" x14ac:dyDescent="0.25">
      <c r="A414" s="1" t="s">
        <v>27</v>
      </c>
      <c r="B414" s="1">
        <v>2.5790999999999999</v>
      </c>
      <c r="C414" s="2">
        <v>0.79951388888888886</v>
      </c>
    </row>
    <row r="415" spans="1:3" x14ac:dyDescent="0.25">
      <c r="A415" s="1" t="s">
        <v>33</v>
      </c>
      <c r="B415" s="1">
        <v>2.4994000000000001</v>
      </c>
      <c r="C415" s="2">
        <v>0.79951388888888886</v>
      </c>
    </row>
    <row r="416" spans="1:3" x14ac:dyDescent="0.25">
      <c r="A416" s="1" t="s">
        <v>54</v>
      </c>
      <c r="B416" s="1">
        <v>2.4994000000000001</v>
      </c>
      <c r="C416" s="2">
        <v>0.79951388888888886</v>
      </c>
    </row>
    <row r="417" spans="1:3" x14ac:dyDescent="0.25">
      <c r="A417" s="1" t="s">
        <v>54</v>
      </c>
      <c r="B417" s="1">
        <v>2.5508000000000002</v>
      </c>
      <c r="C417" s="2">
        <v>0.79949074074074078</v>
      </c>
    </row>
    <row r="418" spans="1:3" x14ac:dyDescent="0.25">
      <c r="A418" s="1" t="s">
        <v>31</v>
      </c>
      <c r="B418" s="1">
        <v>2.5244</v>
      </c>
      <c r="C418" s="2">
        <v>0.79949074074074078</v>
      </c>
    </row>
    <row r="419" spans="1:3" x14ac:dyDescent="0.25">
      <c r="A419" s="1" t="s">
        <v>33</v>
      </c>
      <c r="B419" s="1">
        <v>2.1949000000000001</v>
      </c>
      <c r="C419" s="2">
        <v>0.79949074074074078</v>
      </c>
    </row>
    <row r="420" spans="1:3" x14ac:dyDescent="0.25">
      <c r="A420" s="1" t="s">
        <v>27</v>
      </c>
      <c r="B420" s="1">
        <v>2.1852</v>
      </c>
      <c r="C420" s="2">
        <v>0.79949074074074078</v>
      </c>
    </row>
    <row r="421" spans="1:3" x14ac:dyDescent="0.25">
      <c r="A421" s="1" t="s">
        <v>21</v>
      </c>
      <c r="B421" s="1">
        <v>2.1566000000000001</v>
      </c>
      <c r="C421" s="2">
        <v>0.79949074074074078</v>
      </c>
    </row>
    <row r="422" spans="1:3" x14ac:dyDescent="0.25">
      <c r="A422" s="1" t="s">
        <v>123</v>
      </c>
      <c r="B422" s="1">
        <v>1.9622999999999999</v>
      </c>
      <c r="C422" s="2">
        <v>0.79949074074074078</v>
      </c>
    </row>
    <row r="423" spans="1:3" x14ac:dyDescent="0.25">
      <c r="A423" s="1" t="s">
        <v>71</v>
      </c>
      <c r="B423" s="1">
        <v>1.9588000000000001</v>
      </c>
      <c r="C423" s="2">
        <v>0.79949074074074078</v>
      </c>
    </row>
    <row r="424" spans="1:3" x14ac:dyDescent="0.25">
      <c r="A424" s="1" t="s">
        <v>33</v>
      </c>
      <c r="B424" s="1">
        <v>4.8109000000000002</v>
      </c>
      <c r="C424" s="2">
        <v>0.79956018518518523</v>
      </c>
    </row>
    <row r="425" spans="1:3" x14ac:dyDescent="0.25">
      <c r="A425" s="1" t="s">
        <v>21</v>
      </c>
      <c r="B425" s="1">
        <v>3.2025999999999999</v>
      </c>
      <c r="C425" s="2">
        <v>0.79946759259259259</v>
      </c>
    </row>
    <row r="426" spans="1:3" x14ac:dyDescent="0.25">
      <c r="A426" s="1" t="s">
        <v>31</v>
      </c>
      <c r="B426" s="1">
        <v>4.9001000000000001</v>
      </c>
      <c r="C426" s="2">
        <v>0.79956018518518523</v>
      </c>
    </row>
    <row r="427" spans="1:3" x14ac:dyDescent="0.25">
      <c r="A427" s="1" t="s">
        <v>123</v>
      </c>
      <c r="B427" s="1">
        <v>5.2179000000000002</v>
      </c>
      <c r="C427" s="2">
        <v>0.79956018518518523</v>
      </c>
    </row>
    <row r="428" spans="1:3" x14ac:dyDescent="0.25">
      <c r="A428" s="1" t="s">
        <v>54</v>
      </c>
      <c r="B428" s="1">
        <v>2.9980000000000002</v>
      </c>
      <c r="C428" s="2">
        <v>0.79962962962962958</v>
      </c>
    </row>
    <row r="429" spans="1:3" x14ac:dyDescent="0.25">
      <c r="A429" s="1" t="s">
        <v>27</v>
      </c>
      <c r="B429" s="1">
        <v>2.9980000000000002</v>
      </c>
      <c r="C429" s="2">
        <v>0.79962962962962958</v>
      </c>
    </row>
    <row r="430" spans="1:3" x14ac:dyDescent="0.25">
      <c r="A430" s="1" t="s">
        <v>123</v>
      </c>
      <c r="B430" s="1">
        <v>2.9981</v>
      </c>
      <c r="C430" s="2">
        <v>0.79962962962962958</v>
      </c>
    </row>
    <row r="431" spans="1:3" x14ac:dyDescent="0.25">
      <c r="A431" s="1" t="s">
        <v>21</v>
      </c>
      <c r="B431" s="1">
        <v>2.9981</v>
      </c>
      <c r="C431" s="2">
        <v>0.79962962962962958</v>
      </c>
    </row>
    <row r="432" spans="1:3" x14ac:dyDescent="0.25">
      <c r="A432" s="1" t="s">
        <v>31</v>
      </c>
      <c r="B432" s="1">
        <v>2.3157000000000001</v>
      </c>
      <c r="C432" s="2">
        <v>0.7996064814814815</v>
      </c>
    </row>
    <row r="433" spans="1:3" x14ac:dyDescent="0.25">
      <c r="A433" s="1" t="s">
        <v>123</v>
      </c>
      <c r="B433" s="1">
        <v>1.8374999999999999</v>
      </c>
      <c r="C433" s="2">
        <v>0.7996064814814815</v>
      </c>
    </row>
    <row r="434" spans="1:3" x14ac:dyDescent="0.25">
      <c r="A434" s="1" t="s">
        <v>27</v>
      </c>
      <c r="B434" s="1">
        <v>1.8173999999999999</v>
      </c>
      <c r="C434" s="2">
        <v>0.7996064814814815</v>
      </c>
    </row>
    <row r="435" spans="1:3" x14ac:dyDescent="0.25">
      <c r="A435" s="1" t="s">
        <v>54</v>
      </c>
      <c r="B435" s="1">
        <v>1.7326999999999999</v>
      </c>
      <c r="C435" s="2">
        <v>0.7996064814814815</v>
      </c>
    </row>
    <row r="436" spans="1:3" x14ac:dyDescent="0.25">
      <c r="A436" s="1" t="s">
        <v>21</v>
      </c>
      <c r="B436" s="1">
        <v>1.7301</v>
      </c>
      <c r="C436" s="2">
        <v>0.7996064814814815</v>
      </c>
    </row>
    <row r="437" spans="1:3" x14ac:dyDescent="0.25">
      <c r="A437" s="1" t="s">
        <v>71</v>
      </c>
      <c r="B437" s="1">
        <v>1.5525</v>
      </c>
      <c r="C437" s="2">
        <v>0.7996064814814815</v>
      </c>
    </row>
    <row r="438" spans="1:3" x14ac:dyDescent="0.25">
      <c r="A438" s="1" t="s">
        <v>33</v>
      </c>
      <c r="B438" s="1">
        <v>1.5494000000000001</v>
      </c>
      <c r="C438" s="2">
        <v>0.7996064814814815</v>
      </c>
    </row>
    <row r="439" spans="1:3" x14ac:dyDescent="0.25">
      <c r="A439" s="1" t="s">
        <v>21</v>
      </c>
      <c r="B439" s="1">
        <v>2.3531</v>
      </c>
      <c r="C439" s="2">
        <v>0.79958333333333331</v>
      </c>
    </row>
    <row r="440" spans="1:3" x14ac:dyDescent="0.25">
      <c r="A440" s="1" t="s">
        <v>31</v>
      </c>
      <c r="B440" s="1">
        <v>2.2094</v>
      </c>
      <c r="C440" s="2">
        <v>0.79958333333333331</v>
      </c>
    </row>
    <row r="441" spans="1:3" x14ac:dyDescent="0.25">
      <c r="A441" s="1" t="s">
        <v>33</v>
      </c>
      <c r="B441" s="1">
        <v>2.1924999999999999</v>
      </c>
      <c r="C441" s="2">
        <v>0.79958333333333331</v>
      </c>
    </row>
    <row r="442" spans="1:3" x14ac:dyDescent="0.25">
      <c r="A442" s="1" t="s">
        <v>123</v>
      </c>
      <c r="B442" s="1">
        <v>2.0259999999999998</v>
      </c>
      <c r="C442" s="2">
        <v>0.79958333333333331</v>
      </c>
    </row>
    <row r="443" spans="1:3" x14ac:dyDescent="0.25">
      <c r="A443" s="1" t="s">
        <v>71</v>
      </c>
      <c r="B443" s="1">
        <v>1.994</v>
      </c>
      <c r="C443" s="2">
        <v>0.79958333333333331</v>
      </c>
    </row>
    <row r="444" spans="1:3" x14ac:dyDescent="0.25">
      <c r="A444" s="1" t="s">
        <v>27</v>
      </c>
      <c r="B444" s="1">
        <v>1.4824999999999999</v>
      </c>
      <c r="C444" s="2">
        <v>0.79958333333333331</v>
      </c>
    </row>
    <row r="445" spans="1:3" x14ac:dyDescent="0.25">
      <c r="A445" s="1" t="s">
        <v>54</v>
      </c>
      <c r="B445" s="1">
        <v>1.4765999999999999</v>
      </c>
      <c r="C445" s="2">
        <v>0.79958333333333331</v>
      </c>
    </row>
    <row r="446" spans="1:3" x14ac:dyDescent="0.25">
      <c r="A446" s="1" t="s">
        <v>54</v>
      </c>
      <c r="B446" s="1">
        <v>5.8334000000000001</v>
      </c>
      <c r="C446" s="2">
        <v>0.79956018518518523</v>
      </c>
    </row>
    <row r="447" spans="1:3" x14ac:dyDescent="0.25">
      <c r="A447" s="1" t="s">
        <v>71</v>
      </c>
      <c r="B447" s="1">
        <v>4.9212999999999996</v>
      </c>
      <c r="C447" s="2">
        <v>0.79956018518518523</v>
      </c>
    </row>
    <row r="448" spans="1:3" x14ac:dyDescent="0.25">
      <c r="A448" s="1" t="s">
        <v>21</v>
      </c>
      <c r="B448" s="1">
        <v>5.6675000000000004</v>
      </c>
      <c r="C448" s="2">
        <v>0.79956018518518523</v>
      </c>
    </row>
    <row r="449" spans="1:3" x14ac:dyDescent="0.25">
      <c r="A449" s="1" t="s">
        <v>27</v>
      </c>
      <c r="B449" s="1">
        <v>5.0823</v>
      </c>
      <c r="C449" s="2">
        <v>0.79956018518518523</v>
      </c>
    </row>
    <row r="450" spans="1:3" x14ac:dyDescent="0.25">
      <c r="A450" s="1" t="s">
        <v>123</v>
      </c>
      <c r="B450" s="1">
        <v>2.9089</v>
      </c>
      <c r="C450" s="2">
        <v>0.79946759259259259</v>
      </c>
    </row>
    <row r="451" spans="1:3" x14ac:dyDescent="0.25">
      <c r="A451" s="1" t="s">
        <v>31</v>
      </c>
      <c r="B451" s="1">
        <v>2.4805000000000001</v>
      </c>
      <c r="C451" s="2">
        <v>0.79946759259259259</v>
      </c>
    </row>
    <row r="452" spans="1:3" x14ac:dyDescent="0.25">
      <c r="A452" s="1" t="s">
        <v>54</v>
      </c>
      <c r="B452" s="1">
        <v>2.177</v>
      </c>
      <c r="C452" s="2">
        <v>0.79946759259259259</v>
      </c>
    </row>
    <row r="453" spans="1:3" x14ac:dyDescent="0.25">
      <c r="A453" s="1" t="s">
        <v>33</v>
      </c>
      <c r="B453" s="1">
        <v>2.7713000000000001</v>
      </c>
      <c r="C453" s="2">
        <v>0.79937499999999995</v>
      </c>
    </row>
    <row r="454" spans="1:3" x14ac:dyDescent="0.25">
      <c r="A454" s="1" t="s">
        <v>31</v>
      </c>
      <c r="B454" s="1">
        <v>2.7526000000000002</v>
      </c>
      <c r="C454" s="2">
        <v>0.79937499999999995</v>
      </c>
    </row>
    <row r="455" spans="1:3" x14ac:dyDescent="0.25">
      <c r="A455" s="1" t="s">
        <v>21</v>
      </c>
      <c r="B455" s="1">
        <v>2.6564000000000001</v>
      </c>
      <c r="C455" s="2">
        <v>0.79937499999999995</v>
      </c>
    </row>
    <row r="456" spans="1:3" x14ac:dyDescent="0.25">
      <c r="A456" s="1" t="s">
        <v>54</v>
      </c>
      <c r="B456" s="1">
        <v>2.6089000000000002</v>
      </c>
      <c r="C456" s="2">
        <v>0.79937499999999995</v>
      </c>
    </row>
    <row r="457" spans="1:3" x14ac:dyDescent="0.25">
      <c r="A457" s="1" t="s">
        <v>27</v>
      </c>
      <c r="B457" s="1">
        <v>2.613</v>
      </c>
      <c r="C457" s="2">
        <v>0.79937499999999995</v>
      </c>
    </row>
    <row r="458" spans="1:3" x14ac:dyDescent="0.25">
      <c r="A458" s="1" t="s">
        <v>27</v>
      </c>
      <c r="B458" s="1">
        <v>6.5778999999999996</v>
      </c>
      <c r="C458" s="2">
        <v>0.79935185185185187</v>
      </c>
    </row>
    <row r="459" spans="1:3" x14ac:dyDescent="0.25">
      <c r="A459" s="1" t="s">
        <v>31</v>
      </c>
      <c r="B459" s="1">
        <v>2.6482999999999999</v>
      </c>
      <c r="C459" s="2">
        <v>0.79935185185185187</v>
      </c>
    </row>
    <row r="460" spans="1:3" x14ac:dyDescent="0.25">
      <c r="A460" s="1" t="s">
        <v>33</v>
      </c>
      <c r="B460" s="1">
        <v>2.4112</v>
      </c>
      <c r="C460" s="2">
        <v>0.79935185185185187</v>
      </c>
    </row>
    <row r="461" spans="1:3" x14ac:dyDescent="0.25">
      <c r="A461" s="1" t="s">
        <v>21</v>
      </c>
      <c r="B461" s="1">
        <v>2.4045000000000001</v>
      </c>
      <c r="C461" s="2">
        <v>0.79935185185185187</v>
      </c>
    </row>
    <row r="462" spans="1:3" x14ac:dyDescent="0.25">
      <c r="A462" s="1" t="s">
        <v>54</v>
      </c>
      <c r="B462" s="1">
        <v>2.1395</v>
      </c>
      <c r="C462" s="2">
        <v>0.79935185185185187</v>
      </c>
    </row>
    <row r="463" spans="1:3" x14ac:dyDescent="0.25">
      <c r="A463" s="1" t="s">
        <v>123</v>
      </c>
      <c r="B463" s="1">
        <v>2.1396000000000002</v>
      </c>
      <c r="C463" s="2">
        <v>0.79935185185185187</v>
      </c>
    </row>
    <row r="464" spans="1:3" x14ac:dyDescent="0.25">
      <c r="A464" s="1" t="s">
        <v>71</v>
      </c>
      <c r="B464" s="1">
        <v>1.6881999999999999</v>
      </c>
      <c r="C464" s="2">
        <v>0.79935185185185187</v>
      </c>
    </row>
    <row r="465" spans="1:3" x14ac:dyDescent="0.25">
      <c r="A465" s="1" t="s">
        <v>123</v>
      </c>
      <c r="B465" s="1">
        <v>3.0560999999999998</v>
      </c>
      <c r="C465" s="2">
        <v>0.79932870370370368</v>
      </c>
    </row>
    <row r="466" spans="1:3" x14ac:dyDescent="0.25">
      <c r="A466" s="1" t="s">
        <v>21</v>
      </c>
      <c r="B466" s="1">
        <v>2.9632000000000001</v>
      </c>
      <c r="C466" s="2">
        <v>0.79932870370370368</v>
      </c>
    </row>
    <row r="467" spans="1:3" x14ac:dyDescent="0.25">
      <c r="A467" s="1" t="s">
        <v>33</v>
      </c>
      <c r="B467" s="1">
        <v>2.6842999999999999</v>
      </c>
      <c r="C467" s="2">
        <v>0.79932870370370368</v>
      </c>
    </row>
    <row r="468" spans="1:3" x14ac:dyDescent="0.25">
      <c r="A468" s="1" t="s">
        <v>71</v>
      </c>
      <c r="B468" s="1">
        <v>2.6755</v>
      </c>
      <c r="C468" s="2">
        <v>0.79932870370370368</v>
      </c>
    </row>
    <row r="469" spans="1:3" x14ac:dyDescent="0.25">
      <c r="A469" s="1" t="s">
        <v>31</v>
      </c>
      <c r="B469" s="1">
        <v>2.5541999999999998</v>
      </c>
      <c r="C469" s="2">
        <v>0.79932870370370368</v>
      </c>
    </row>
    <row r="470" spans="1:3" x14ac:dyDescent="0.25">
      <c r="A470" s="1" t="s">
        <v>27</v>
      </c>
      <c r="B470" s="1">
        <v>2.4811000000000001</v>
      </c>
      <c r="C470" s="2">
        <v>0.79932870370370368</v>
      </c>
    </row>
    <row r="471" spans="1:3" x14ac:dyDescent="0.25">
      <c r="A471" s="1" t="s">
        <v>54</v>
      </c>
      <c r="B471" s="1">
        <v>2.4887999999999999</v>
      </c>
      <c r="C471" s="2">
        <v>0.79932870370370368</v>
      </c>
    </row>
    <row r="472" spans="1:3" x14ac:dyDescent="0.25">
      <c r="A472" s="1" t="s">
        <v>31</v>
      </c>
      <c r="B472" s="1">
        <v>2.5863999999999998</v>
      </c>
      <c r="C472" s="2">
        <v>0.7993055555555556</v>
      </c>
    </row>
    <row r="473" spans="1:3" x14ac:dyDescent="0.25">
      <c r="A473" s="1" t="s">
        <v>21</v>
      </c>
      <c r="B473" s="1">
        <v>2.5836999999999999</v>
      </c>
      <c r="C473" s="2">
        <v>0.7993055555555556</v>
      </c>
    </row>
    <row r="474" spans="1:3" x14ac:dyDescent="0.25">
      <c r="A474" s="1" t="s">
        <v>123</v>
      </c>
      <c r="B474" s="1">
        <v>2.9068999999999998</v>
      </c>
      <c r="C474" s="2">
        <v>0.79937499999999995</v>
      </c>
    </row>
    <row r="475" spans="1:3" x14ac:dyDescent="0.25">
      <c r="A475" s="1" t="s">
        <v>71</v>
      </c>
      <c r="B475" s="1">
        <v>2.9182000000000001</v>
      </c>
      <c r="C475" s="2">
        <v>0.79937499999999995</v>
      </c>
    </row>
    <row r="476" spans="1:3" x14ac:dyDescent="0.25">
      <c r="A476" s="1" t="s">
        <v>54</v>
      </c>
      <c r="B476" s="1">
        <v>2.6516999999999999</v>
      </c>
      <c r="C476" s="2">
        <v>0.79939814814814814</v>
      </c>
    </row>
    <row r="477" spans="1:3" x14ac:dyDescent="0.25">
      <c r="A477" s="1" t="s">
        <v>33</v>
      </c>
      <c r="B477" s="1">
        <v>2.6899000000000002</v>
      </c>
      <c r="C477" s="2">
        <v>0.79939814814814814</v>
      </c>
    </row>
    <row r="478" spans="1:3" x14ac:dyDescent="0.25">
      <c r="A478" s="1" t="s">
        <v>71</v>
      </c>
      <c r="B478" s="1">
        <v>2.1852999999999998</v>
      </c>
      <c r="C478" s="2">
        <v>0.79946759259259259</v>
      </c>
    </row>
    <row r="479" spans="1:3" x14ac:dyDescent="0.25">
      <c r="A479" s="1" t="s">
        <v>33</v>
      </c>
      <c r="B479" s="1">
        <v>1.9629000000000001</v>
      </c>
      <c r="C479" s="2">
        <v>0.79946759259259259</v>
      </c>
    </row>
    <row r="480" spans="1:3" x14ac:dyDescent="0.25">
      <c r="A480" s="1" t="s">
        <v>27</v>
      </c>
      <c r="B480" s="1">
        <v>1.8586</v>
      </c>
      <c r="C480" s="2">
        <v>0.79946759259259259</v>
      </c>
    </row>
    <row r="481" spans="1:3" x14ac:dyDescent="0.25">
      <c r="A481" s="1" t="s">
        <v>31</v>
      </c>
      <c r="B481" s="1">
        <v>8.1425999999999998</v>
      </c>
      <c r="C481" s="2">
        <v>0.7994444444444444</v>
      </c>
    </row>
    <row r="482" spans="1:3" x14ac:dyDescent="0.25">
      <c r="A482" s="1" t="s">
        <v>123</v>
      </c>
      <c r="B482" s="1">
        <v>7.6609999999999996</v>
      </c>
      <c r="C482" s="2">
        <v>0.7994444444444444</v>
      </c>
    </row>
    <row r="483" spans="1:3" x14ac:dyDescent="0.25">
      <c r="A483" s="1" t="s">
        <v>21</v>
      </c>
      <c r="B483" s="1">
        <v>2.3740000000000001</v>
      </c>
      <c r="C483" s="2">
        <v>0.7994444444444444</v>
      </c>
    </row>
    <row r="484" spans="1:3" x14ac:dyDescent="0.25">
      <c r="A484" s="1" t="s">
        <v>54</v>
      </c>
      <c r="B484" s="1">
        <v>2.2734000000000001</v>
      </c>
      <c r="C484" s="2">
        <v>0.7994444444444444</v>
      </c>
    </row>
    <row r="485" spans="1:3" x14ac:dyDescent="0.25">
      <c r="A485" s="1" t="s">
        <v>33</v>
      </c>
      <c r="B485" s="1">
        <v>2.1181000000000001</v>
      </c>
      <c r="C485" s="2">
        <v>0.7994444444444444</v>
      </c>
    </row>
    <row r="486" spans="1:3" x14ac:dyDescent="0.25">
      <c r="A486" s="1" t="s">
        <v>71</v>
      </c>
      <c r="B486" s="1">
        <v>1.8374999999999999</v>
      </c>
      <c r="C486" s="2">
        <v>0.7994444444444444</v>
      </c>
    </row>
    <row r="487" spans="1:3" x14ac:dyDescent="0.25">
      <c r="A487" s="1" t="s">
        <v>27</v>
      </c>
      <c r="B487" s="1">
        <v>1.8288</v>
      </c>
      <c r="C487" s="2">
        <v>0.7994444444444444</v>
      </c>
    </row>
    <row r="488" spans="1:3" x14ac:dyDescent="0.25">
      <c r="A488" s="1" t="s">
        <v>33</v>
      </c>
      <c r="B488" s="1">
        <v>3.1059999999999999</v>
      </c>
      <c r="C488" s="2">
        <v>0.79962962962962958</v>
      </c>
    </row>
    <row r="489" spans="1:3" x14ac:dyDescent="0.25">
      <c r="A489" s="1" t="s">
        <v>123</v>
      </c>
      <c r="B489" s="1">
        <v>2.6208999999999998</v>
      </c>
      <c r="C489" s="2">
        <v>0.79942129629629632</v>
      </c>
    </row>
    <row r="490" spans="1:3" x14ac:dyDescent="0.25">
      <c r="A490" s="1" t="s">
        <v>33</v>
      </c>
      <c r="B490" s="1">
        <v>2.6061999999999999</v>
      </c>
      <c r="C490" s="2">
        <v>0.79942129629629632</v>
      </c>
    </row>
    <row r="491" spans="1:3" x14ac:dyDescent="0.25">
      <c r="A491" s="1" t="s">
        <v>31</v>
      </c>
      <c r="B491" s="1">
        <v>2.3388</v>
      </c>
      <c r="C491" s="2">
        <v>0.79942129629629632</v>
      </c>
    </row>
    <row r="492" spans="1:3" x14ac:dyDescent="0.25">
      <c r="A492" s="1" t="s">
        <v>21</v>
      </c>
      <c r="B492" s="1">
        <v>2.2622</v>
      </c>
      <c r="C492" s="2">
        <v>0.79942129629629632</v>
      </c>
    </row>
    <row r="493" spans="1:3" x14ac:dyDescent="0.25">
      <c r="A493" s="1" t="s">
        <v>27</v>
      </c>
      <c r="B493" s="1">
        <v>2.0929000000000002</v>
      </c>
      <c r="C493" s="2">
        <v>0.79942129629629632</v>
      </c>
    </row>
    <row r="494" spans="1:3" x14ac:dyDescent="0.25">
      <c r="A494" s="1" t="s">
        <v>71</v>
      </c>
      <c r="B494" s="1">
        <v>1.9235</v>
      </c>
      <c r="C494" s="2">
        <v>0.79942129629629632</v>
      </c>
    </row>
    <row r="495" spans="1:3" x14ac:dyDescent="0.25">
      <c r="A495" s="1" t="s">
        <v>21</v>
      </c>
      <c r="B495" s="1">
        <v>3.4218000000000002</v>
      </c>
      <c r="C495" s="2">
        <v>0.79939814814814814</v>
      </c>
    </row>
    <row r="496" spans="1:3" x14ac:dyDescent="0.25">
      <c r="A496" s="1" t="s">
        <v>31</v>
      </c>
      <c r="B496" s="1">
        <v>3.2616000000000001</v>
      </c>
      <c r="C496" s="2">
        <v>0.79939814814814814</v>
      </c>
    </row>
    <row r="497" spans="1:3" x14ac:dyDescent="0.25">
      <c r="A497" s="1" t="s">
        <v>71</v>
      </c>
      <c r="B497" s="1">
        <v>2.9493999999999998</v>
      </c>
      <c r="C497" s="2">
        <v>0.79939814814814814</v>
      </c>
    </row>
    <row r="498" spans="1:3" x14ac:dyDescent="0.25">
      <c r="A498" s="1" t="s">
        <v>123</v>
      </c>
      <c r="B498" s="1">
        <v>2.8593999999999999</v>
      </c>
      <c r="C498" s="2">
        <v>0.79939814814814814</v>
      </c>
    </row>
    <row r="499" spans="1:3" x14ac:dyDescent="0.25">
      <c r="A499" s="1" t="s">
        <v>27</v>
      </c>
      <c r="B499" s="1">
        <v>2.7787000000000002</v>
      </c>
      <c r="C499" s="2">
        <v>0.79939814814814814</v>
      </c>
    </row>
    <row r="500" spans="1:3" x14ac:dyDescent="0.25">
      <c r="A500" s="1" t="s">
        <v>54</v>
      </c>
      <c r="B500" s="1">
        <v>2.5815000000000001</v>
      </c>
      <c r="C500" s="2">
        <v>0.79942129629629632</v>
      </c>
    </row>
    <row r="501" spans="1:3" x14ac:dyDescent="0.25">
      <c r="A501" s="1" t="s">
        <v>71</v>
      </c>
      <c r="B501" s="1">
        <v>3.9512999999999998</v>
      </c>
      <c r="C501" s="2">
        <v>0.79962962962962958</v>
      </c>
    </row>
    <row r="502" spans="1:3" x14ac:dyDescent="0.25">
      <c r="A502" s="1" t="s">
        <v>31</v>
      </c>
      <c r="B502" s="1">
        <v>3.9866000000000001</v>
      </c>
      <c r="C502" s="2">
        <v>0.79962962962962958</v>
      </c>
    </row>
    <row r="503" spans="1:3" x14ac:dyDescent="0.25">
      <c r="A503" s="1" t="s">
        <v>71</v>
      </c>
      <c r="B503" s="1">
        <v>2.1478999999999999</v>
      </c>
      <c r="C503" s="2">
        <v>0.79988425925925921</v>
      </c>
    </row>
    <row r="504" spans="1:3" x14ac:dyDescent="0.25">
      <c r="A504" s="1" t="s">
        <v>33</v>
      </c>
      <c r="B504" s="1">
        <v>2.1105</v>
      </c>
      <c r="C504" s="2">
        <v>0.79988425925925921</v>
      </c>
    </row>
    <row r="505" spans="1:3" x14ac:dyDescent="0.25">
      <c r="A505" s="1" t="s">
        <v>31</v>
      </c>
      <c r="B505" s="1">
        <v>2.3008000000000002</v>
      </c>
      <c r="C505" s="2">
        <v>0.79986111111111113</v>
      </c>
    </row>
    <row r="506" spans="1:3" x14ac:dyDescent="0.25">
      <c r="A506" s="1" t="s">
        <v>21</v>
      </c>
      <c r="B506" s="1">
        <v>2.1999</v>
      </c>
      <c r="C506" s="2">
        <v>0.79986111111111113</v>
      </c>
    </row>
    <row r="507" spans="1:3" x14ac:dyDescent="0.25">
      <c r="A507" s="1" t="s">
        <v>27</v>
      </c>
      <c r="B507" s="1">
        <v>1.9186000000000001</v>
      </c>
      <c r="C507" s="2">
        <v>0.79986111111111113</v>
      </c>
    </row>
    <row r="508" spans="1:3" x14ac:dyDescent="0.25">
      <c r="A508" s="1" t="s">
        <v>71</v>
      </c>
      <c r="B508" s="1">
        <v>1.7311000000000001</v>
      </c>
      <c r="C508" s="2">
        <v>0.79986111111111113</v>
      </c>
    </row>
    <row r="509" spans="1:3" x14ac:dyDescent="0.25">
      <c r="A509" s="1" t="s">
        <v>33</v>
      </c>
      <c r="B509" s="1">
        <v>1.6113</v>
      </c>
      <c r="C509" s="2">
        <v>0.79986111111111113</v>
      </c>
    </row>
    <row r="510" spans="1:3" x14ac:dyDescent="0.25">
      <c r="A510" s="1" t="s">
        <v>123</v>
      </c>
      <c r="B510" s="1">
        <v>1.5613999999999999</v>
      </c>
      <c r="C510" s="2">
        <v>0.79986111111111113</v>
      </c>
    </row>
    <row r="511" spans="1:3" x14ac:dyDescent="0.25">
      <c r="A511" s="1" t="s">
        <v>54</v>
      </c>
      <c r="B511" s="1">
        <v>1.5422</v>
      </c>
      <c r="C511" s="2">
        <v>0.79986111111111113</v>
      </c>
    </row>
    <row r="512" spans="1:3" x14ac:dyDescent="0.25">
      <c r="A512" s="1" t="s">
        <v>71</v>
      </c>
      <c r="B512" s="1">
        <v>2.4754</v>
      </c>
      <c r="C512" s="2">
        <v>0.79983796296296295</v>
      </c>
    </row>
    <row r="513" spans="1:3" x14ac:dyDescent="0.25">
      <c r="A513" s="1" t="s">
        <v>123</v>
      </c>
      <c r="B513" s="1">
        <v>2.1966000000000001</v>
      </c>
      <c r="C513" s="2">
        <v>0.79983796296296295</v>
      </c>
    </row>
    <row r="514" spans="1:3" x14ac:dyDescent="0.25">
      <c r="A514" s="1" t="s">
        <v>54</v>
      </c>
      <c r="B514" s="1">
        <v>2.2570999999999999</v>
      </c>
      <c r="C514" s="2">
        <v>0.79983796296296295</v>
      </c>
    </row>
    <row r="515" spans="1:3" x14ac:dyDescent="0.25">
      <c r="A515" s="1" t="s">
        <v>31</v>
      </c>
      <c r="B515" s="1">
        <v>2.2284999999999999</v>
      </c>
      <c r="C515" s="2">
        <v>0.79983796296296295</v>
      </c>
    </row>
    <row r="516" spans="1:3" x14ac:dyDescent="0.25">
      <c r="A516" s="1" t="s">
        <v>27</v>
      </c>
      <c r="B516" s="1">
        <v>2.1926999999999999</v>
      </c>
      <c r="C516" s="2">
        <v>0.79983796296296295</v>
      </c>
    </row>
    <row r="517" spans="1:3" x14ac:dyDescent="0.25">
      <c r="A517" s="1" t="s">
        <v>21</v>
      </c>
      <c r="B517" s="1">
        <v>1.8472</v>
      </c>
      <c r="C517" s="2">
        <v>0.79983796296296295</v>
      </c>
    </row>
    <row r="518" spans="1:3" x14ac:dyDescent="0.25">
      <c r="A518" s="1" t="s">
        <v>33</v>
      </c>
      <c r="B518" s="1">
        <v>1.2959000000000001</v>
      </c>
      <c r="C518" s="2">
        <v>0.79983796296296295</v>
      </c>
    </row>
    <row r="519" spans="1:3" x14ac:dyDescent="0.25">
      <c r="A519" s="1" t="s">
        <v>21</v>
      </c>
      <c r="B519" s="1">
        <v>2.6623000000000001</v>
      </c>
      <c r="C519" s="2">
        <v>0.79981481481481487</v>
      </c>
    </row>
    <row r="520" spans="1:3" x14ac:dyDescent="0.25">
      <c r="A520" s="1" t="s">
        <v>33</v>
      </c>
      <c r="B520" s="1">
        <v>2.4327999999999999</v>
      </c>
      <c r="C520" s="2">
        <v>0.79981481481481487</v>
      </c>
    </row>
    <row r="521" spans="1:3" x14ac:dyDescent="0.25">
      <c r="A521" s="1" t="s">
        <v>27</v>
      </c>
      <c r="B521" s="1">
        <v>2.1387999999999998</v>
      </c>
      <c r="C521" s="2">
        <v>0.79981481481481487</v>
      </c>
    </row>
    <row r="522" spans="1:3" x14ac:dyDescent="0.25">
      <c r="A522" s="1" t="s">
        <v>123</v>
      </c>
      <c r="B522" s="1">
        <v>2.1021000000000001</v>
      </c>
      <c r="C522" s="2">
        <v>0.79981481481481487</v>
      </c>
    </row>
    <row r="523" spans="1:3" x14ac:dyDescent="0.25">
      <c r="A523" s="1" t="s">
        <v>54</v>
      </c>
      <c r="B523" s="1">
        <v>2.0068999999999999</v>
      </c>
      <c r="C523" s="2">
        <v>0.79981481481481487</v>
      </c>
    </row>
    <row r="524" spans="1:3" x14ac:dyDescent="0.25">
      <c r="A524" s="1" t="s">
        <v>21</v>
      </c>
      <c r="B524" s="1">
        <v>2.2738</v>
      </c>
      <c r="C524" s="2">
        <v>0.79988425925925921</v>
      </c>
    </row>
    <row r="525" spans="1:3" x14ac:dyDescent="0.25">
      <c r="A525" s="1" t="s">
        <v>31</v>
      </c>
      <c r="B525" s="1">
        <v>2.0068999999999999</v>
      </c>
      <c r="C525" s="2">
        <v>0.79981481481481487</v>
      </c>
    </row>
    <row r="526" spans="1:3" x14ac:dyDescent="0.25">
      <c r="A526" s="1" t="s">
        <v>27</v>
      </c>
      <c r="B526" s="1">
        <v>2.2999999999999998</v>
      </c>
      <c r="C526" s="2">
        <v>0.79988425925925921</v>
      </c>
    </row>
    <row r="527" spans="1:3" x14ac:dyDescent="0.25">
      <c r="A527" s="1" t="s">
        <v>54</v>
      </c>
      <c r="B527" s="1">
        <v>2.4257</v>
      </c>
      <c r="C527" s="2">
        <v>0.79988425925925921</v>
      </c>
    </row>
    <row r="528" spans="1:3" x14ac:dyDescent="0.25">
      <c r="A528" s="1" t="s">
        <v>27</v>
      </c>
      <c r="B528" s="1">
        <v>2.5337999999999998</v>
      </c>
      <c r="C528" s="2">
        <v>0.79995370370370367</v>
      </c>
    </row>
    <row r="529" spans="1:3" x14ac:dyDescent="0.25">
      <c r="A529" s="1" t="s">
        <v>54</v>
      </c>
      <c r="B529" s="1">
        <v>2.2319</v>
      </c>
      <c r="C529" s="2">
        <v>0.79995370370370367</v>
      </c>
    </row>
    <row r="530" spans="1:3" x14ac:dyDescent="0.25">
      <c r="A530" s="1" t="s">
        <v>33</v>
      </c>
      <c r="B530" s="1">
        <v>2.0977000000000001</v>
      </c>
      <c r="C530" s="2">
        <v>0.79995370370370367</v>
      </c>
    </row>
    <row r="531" spans="1:3" x14ac:dyDescent="0.25">
      <c r="A531" s="1" t="s">
        <v>123</v>
      </c>
      <c r="B531" s="1">
        <v>2.0522999999999998</v>
      </c>
      <c r="C531" s="2">
        <v>0.79995370370370367</v>
      </c>
    </row>
    <row r="532" spans="1:3" x14ac:dyDescent="0.25">
      <c r="A532" s="1" t="s">
        <v>21</v>
      </c>
      <c r="B532" s="1">
        <v>1.9482999999999999</v>
      </c>
      <c r="C532" s="2">
        <v>0.79995370370370367</v>
      </c>
    </row>
    <row r="533" spans="1:3" x14ac:dyDescent="0.25">
      <c r="A533" s="1" t="s">
        <v>71</v>
      </c>
      <c r="B533" s="1">
        <v>1.8271999999999999</v>
      </c>
      <c r="C533" s="2">
        <v>0.79995370370370367</v>
      </c>
    </row>
    <row r="534" spans="1:3" x14ac:dyDescent="0.25">
      <c r="A534" s="1" t="s">
        <v>31</v>
      </c>
      <c r="B534" s="1">
        <v>2.4218999999999999</v>
      </c>
      <c r="C534" s="2">
        <v>0.79993055555555559</v>
      </c>
    </row>
    <row r="535" spans="1:3" x14ac:dyDescent="0.25">
      <c r="A535" s="1" t="s">
        <v>71</v>
      </c>
      <c r="B535" s="1">
        <v>2.2532999999999999</v>
      </c>
      <c r="C535" s="2">
        <v>0.79993055555555559</v>
      </c>
    </row>
    <row r="536" spans="1:3" x14ac:dyDescent="0.25">
      <c r="A536" s="1" t="s">
        <v>33</v>
      </c>
      <c r="B536" s="1">
        <v>2.1802000000000001</v>
      </c>
      <c r="C536" s="2">
        <v>0.79993055555555559</v>
      </c>
    </row>
    <row r="537" spans="1:3" x14ac:dyDescent="0.25">
      <c r="A537" s="1" t="s">
        <v>123</v>
      </c>
      <c r="B537" s="1">
        <v>1.9527000000000001</v>
      </c>
      <c r="C537" s="2">
        <v>0.79993055555555559</v>
      </c>
    </row>
    <row r="538" spans="1:3" x14ac:dyDescent="0.25">
      <c r="A538" s="1" t="s">
        <v>27</v>
      </c>
      <c r="B538" s="1">
        <v>1.7276</v>
      </c>
      <c r="C538" s="2">
        <v>0.79993055555555559</v>
      </c>
    </row>
    <row r="539" spans="1:3" x14ac:dyDescent="0.25">
      <c r="A539" s="1" t="s">
        <v>21</v>
      </c>
      <c r="B539" s="1">
        <v>1.7384999999999999</v>
      </c>
      <c r="C539" s="2">
        <v>0.79993055555555559</v>
      </c>
    </row>
    <row r="540" spans="1:3" x14ac:dyDescent="0.25">
      <c r="A540" s="1" t="s">
        <v>54</v>
      </c>
      <c r="B540" s="1">
        <v>1.7</v>
      </c>
      <c r="C540" s="2">
        <v>0.79993055555555559</v>
      </c>
    </row>
    <row r="541" spans="1:3" x14ac:dyDescent="0.25">
      <c r="A541" s="1" t="s">
        <v>123</v>
      </c>
      <c r="B541" s="1">
        <v>2.7037</v>
      </c>
      <c r="C541" s="2">
        <v>0.7999074074074074</v>
      </c>
    </row>
    <row r="542" spans="1:3" x14ac:dyDescent="0.25">
      <c r="A542" s="1" t="s">
        <v>21</v>
      </c>
      <c r="B542" s="1">
        <v>2.2713000000000001</v>
      </c>
      <c r="C542" s="2">
        <v>0.7999074074074074</v>
      </c>
    </row>
    <row r="543" spans="1:3" x14ac:dyDescent="0.25">
      <c r="A543" s="1" t="s">
        <v>54</v>
      </c>
      <c r="B543" s="1">
        <v>2.1680999999999999</v>
      </c>
      <c r="C543" s="2">
        <v>0.7999074074074074</v>
      </c>
    </row>
    <row r="544" spans="1:3" x14ac:dyDescent="0.25">
      <c r="A544" s="1" t="s">
        <v>27</v>
      </c>
      <c r="B544" s="1">
        <v>2.1128999999999998</v>
      </c>
      <c r="C544" s="2">
        <v>0.7999074074074074</v>
      </c>
    </row>
    <row r="545" spans="1:3" x14ac:dyDescent="0.25">
      <c r="A545" s="1" t="s">
        <v>33</v>
      </c>
      <c r="B545" s="1">
        <v>2.0371000000000001</v>
      </c>
      <c r="C545" s="2">
        <v>0.7999074074074074</v>
      </c>
    </row>
    <row r="546" spans="1:3" x14ac:dyDescent="0.25">
      <c r="A546" s="1" t="s">
        <v>71</v>
      </c>
      <c r="B546" s="1">
        <v>2.0371000000000001</v>
      </c>
      <c r="C546" s="2">
        <v>0.7999074074074074</v>
      </c>
    </row>
    <row r="547" spans="1:3" x14ac:dyDescent="0.25">
      <c r="A547" s="1" t="s">
        <v>31</v>
      </c>
      <c r="B547" s="1">
        <v>2.0371000000000001</v>
      </c>
      <c r="C547" s="2">
        <v>0.7999074074074074</v>
      </c>
    </row>
    <row r="548" spans="1:3" x14ac:dyDescent="0.25">
      <c r="A548" s="1" t="s">
        <v>31</v>
      </c>
      <c r="B548" s="1">
        <v>8.1134000000000004</v>
      </c>
      <c r="C548" s="2">
        <v>0.79988425925925921</v>
      </c>
    </row>
    <row r="549" spans="1:3" x14ac:dyDescent="0.25">
      <c r="A549" s="1" t="s">
        <v>123</v>
      </c>
      <c r="B549" s="1">
        <v>2.4024000000000001</v>
      </c>
      <c r="C549" s="2">
        <v>0.79988425925925921</v>
      </c>
    </row>
    <row r="550" spans="1:3" x14ac:dyDescent="0.25">
      <c r="A550" s="1" t="s">
        <v>71</v>
      </c>
      <c r="B550" s="1">
        <v>2.0070000000000001</v>
      </c>
      <c r="C550" s="2">
        <v>0.79981481481481487</v>
      </c>
    </row>
    <row r="551" spans="1:3" x14ac:dyDescent="0.25">
      <c r="A551" s="1" t="s">
        <v>31</v>
      </c>
      <c r="B551" s="1">
        <v>2.9626999999999999</v>
      </c>
      <c r="C551" s="2">
        <v>0.79979166666666668</v>
      </c>
    </row>
    <row r="552" spans="1:3" x14ac:dyDescent="0.25">
      <c r="A552" s="1" t="s">
        <v>27</v>
      </c>
      <c r="B552" s="1">
        <v>2.9119000000000002</v>
      </c>
      <c r="C552" s="2">
        <v>0.79979166666666668</v>
      </c>
    </row>
    <row r="553" spans="1:3" x14ac:dyDescent="0.25">
      <c r="A553" s="1" t="s">
        <v>33</v>
      </c>
      <c r="B553" s="1">
        <v>8.6791</v>
      </c>
      <c r="C553" s="2">
        <v>0.79969907407407403</v>
      </c>
    </row>
    <row r="554" spans="1:3" x14ac:dyDescent="0.25">
      <c r="A554" s="1" t="s">
        <v>31</v>
      </c>
      <c r="B554" s="1">
        <v>2.992</v>
      </c>
      <c r="C554" s="2">
        <v>0.79969907407407403</v>
      </c>
    </row>
    <row r="555" spans="1:3" x14ac:dyDescent="0.25">
      <c r="A555" s="1" t="s">
        <v>27</v>
      </c>
      <c r="B555" s="1">
        <v>2.2982</v>
      </c>
      <c r="C555" s="2">
        <v>0.79969907407407403</v>
      </c>
    </row>
    <row r="556" spans="1:3" x14ac:dyDescent="0.25">
      <c r="A556" s="1" t="s">
        <v>21</v>
      </c>
      <c r="B556" s="1">
        <v>2.2555999999999998</v>
      </c>
      <c r="C556" s="2">
        <v>0.79969907407407403</v>
      </c>
    </row>
    <row r="557" spans="1:3" x14ac:dyDescent="0.25">
      <c r="A557" s="1" t="s">
        <v>71</v>
      </c>
      <c r="B557" s="1">
        <v>2.0394999999999999</v>
      </c>
      <c r="C557" s="2">
        <v>0.79969907407407403</v>
      </c>
    </row>
    <row r="558" spans="1:3" x14ac:dyDescent="0.25">
      <c r="A558" s="1" t="s">
        <v>54</v>
      </c>
      <c r="B558" s="1">
        <v>1.9419</v>
      </c>
      <c r="C558" s="2">
        <v>0.79969907407407403</v>
      </c>
    </row>
    <row r="559" spans="1:3" x14ac:dyDescent="0.25">
      <c r="A559" s="1" t="s">
        <v>123</v>
      </c>
      <c r="B559" s="1">
        <v>1.8978999999999999</v>
      </c>
      <c r="C559" s="2">
        <v>0.79969907407407403</v>
      </c>
    </row>
    <row r="560" spans="1:3" x14ac:dyDescent="0.25">
      <c r="A560" s="1" t="s">
        <v>71</v>
      </c>
      <c r="B560" s="1">
        <v>6.6780999999999997</v>
      </c>
      <c r="C560" s="2">
        <v>0.79967592592592596</v>
      </c>
    </row>
    <row r="561" spans="1:3" x14ac:dyDescent="0.25">
      <c r="A561" s="1" t="s">
        <v>21</v>
      </c>
      <c r="B561" s="1">
        <v>2.1890999999999998</v>
      </c>
      <c r="C561" s="2">
        <v>0.79967592592592596</v>
      </c>
    </row>
    <row r="562" spans="1:3" x14ac:dyDescent="0.25">
      <c r="A562" s="1" t="s">
        <v>123</v>
      </c>
      <c r="B562" s="1">
        <v>2.0880000000000001</v>
      </c>
      <c r="C562" s="2">
        <v>0.79967592592592596</v>
      </c>
    </row>
    <row r="563" spans="1:3" x14ac:dyDescent="0.25">
      <c r="A563" s="1" t="s">
        <v>31</v>
      </c>
      <c r="B563" s="1">
        <v>1.9198999999999999</v>
      </c>
      <c r="C563" s="2">
        <v>0.79967592592592596</v>
      </c>
    </row>
    <row r="564" spans="1:3" x14ac:dyDescent="0.25">
      <c r="A564" s="1" t="s">
        <v>33</v>
      </c>
      <c r="B564" s="1">
        <v>1.9285000000000001</v>
      </c>
      <c r="C564" s="2">
        <v>0.79967592592592596</v>
      </c>
    </row>
    <row r="565" spans="1:3" x14ac:dyDescent="0.25">
      <c r="A565" s="1" t="s">
        <v>54</v>
      </c>
      <c r="B565" s="1">
        <v>1.8980999999999999</v>
      </c>
      <c r="C565" s="2">
        <v>0.79967592592592596</v>
      </c>
    </row>
    <row r="566" spans="1:3" x14ac:dyDescent="0.25">
      <c r="A566" s="1" t="s">
        <v>27</v>
      </c>
      <c r="B566" s="1">
        <v>1.8495999999999999</v>
      </c>
      <c r="C566" s="2">
        <v>0.79967592592592596</v>
      </c>
    </row>
    <row r="567" spans="1:3" x14ac:dyDescent="0.25">
      <c r="A567" s="1" t="s">
        <v>21</v>
      </c>
      <c r="B567" s="1">
        <v>2.3973</v>
      </c>
      <c r="C567" s="2">
        <v>0.79965277777777777</v>
      </c>
    </row>
    <row r="568" spans="1:3" x14ac:dyDescent="0.25">
      <c r="A568" s="1" t="s">
        <v>71</v>
      </c>
      <c r="B568" s="1">
        <v>2.3542999999999998</v>
      </c>
      <c r="C568" s="2">
        <v>0.79965277777777777</v>
      </c>
    </row>
    <row r="569" spans="1:3" x14ac:dyDescent="0.25">
      <c r="A569" s="1" t="s">
        <v>123</v>
      </c>
      <c r="B569" s="1">
        <v>2.0647000000000002</v>
      </c>
      <c r="C569" s="2">
        <v>0.79965277777777777</v>
      </c>
    </row>
    <row r="570" spans="1:3" x14ac:dyDescent="0.25">
      <c r="A570" s="1" t="s">
        <v>33</v>
      </c>
      <c r="B570" s="1">
        <v>2.0284</v>
      </c>
      <c r="C570" s="2">
        <v>0.79965277777777777</v>
      </c>
    </row>
    <row r="571" spans="1:3" x14ac:dyDescent="0.25">
      <c r="A571" s="1" t="s">
        <v>31</v>
      </c>
      <c r="B571" s="1">
        <v>1.8957999999999999</v>
      </c>
      <c r="C571" s="2">
        <v>0.79965277777777777</v>
      </c>
    </row>
    <row r="572" spans="1:3" x14ac:dyDescent="0.25">
      <c r="A572" s="1" t="s">
        <v>27</v>
      </c>
      <c r="B572" s="1">
        <v>1.7529999999999999</v>
      </c>
      <c r="C572" s="2">
        <v>0.79965277777777777</v>
      </c>
    </row>
    <row r="573" spans="1:3" x14ac:dyDescent="0.25">
      <c r="A573" s="1" t="s">
        <v>54</v>
      </c>
      <c r="B573" s="1">
        <v>1.708</v>
      </c>
      <c r="C573" s="2">
        <v>0.79965277777777777</v>
      </c>
    </row>
    <row r="574" spans="1:3" x14ac:dyDescent="0.25">
      <c r="A574" s="1" t="s">
        <v>33</v>
      </c>
      <c r="B574" s="1">
        <v>1.7266999999999999</v>
      </c>
      <c r="C574" s="2">
        <v>0.79972222222222222</v>
      </c>
    </row>
    <row r="575" spans="1:3" x14ac:dyDescent="0.25">
      <c r="A575" s="1" t="s">
        <v>27</v>
      </c>
      <c r="B575" s="1">
        <v>1.728</v>
      </c>
      <c r="C575" s="2">
        <v>0.79972222222222222</v>
      </c>
    </row>
    <row r="576" spans="1:3" x14ac:dyDescent="0.25">
      <c r="A576" s="1" t="s">
        <v>54</v>
      </c>
      <c r="B576" s="1">
        <v>1.8351999999999999</v>
      </c>
      <c r="C576" s="2">
        <v>0.79972222222222222</v>
      </c>
    </row>
    <row r="577" spans="1:3" x14ac:dyDescent="0.25">
      <c r="A577" s="1" t="s">
        <v>71</v>
      </c>
      <c r="B577" s="1">
        <v>1.8532</v>
      </c>
      <c r="C577" s="2">
        <v>0.79972222222222222</v>
      </c>
    </row>
    <row r="578" spans="1:3" x14ac:dyDescent="0.25">
      <c r="A578" s="1" t="s">
        <v>21</v>
      </c>
      <c r="B578" s="1">
        <v>2.9098999999999999</v>
      </c>
      <c r="C578" s="2">
        <v>0.79979166666666668</v>
      </c>
    </row>
    <row r="579" spans="1:3" x14ac:dyDescent="0.25">
      <c r="A579" s="1" t="s">
        <v>123</v>
      </c>
      <c r="B579" s="1">
        <v>2.7532000000000001</v>
      </c>
      <c r="C579" s="2">
        <v>0.79979166666666668</v>
      </c>
    </row>
    <row r="580" spans="1:3" x14ac:dyDescent="0.25">
      <c r="A580" s="1" t="s">
        <v>71</v>
      </c>
      <c r="B580" s="1">
        <v>1.9685999999999999</v>
      </c>
      <c r="C580" s="2">
        <v>0.79979166666666668</v>
      </c>
    </row>
    <row r="581" spans="1:3" x14ac:dyDescent="0.25">
      <c r="A581" s="1" t="s">
        <v>54</v>
      </c>
      <c r="B581" s="1">
        <v>1.7930999999999999</v>
      </c>
      <c r="C581" s="2">
        <v>0.79979166666666668</v>
      </c>
    </row>
    <row r="582" spans="1:3" x14ac:dyDescent="0.25">
      <c r="A582" s="1" t="s">
        <v>33</v>
      </c>
      <c r="B582" s="1">
        <v>1.7378</v>
      </c>
      <c r="C582" s="2">
        <v>0.79979166666666668</v>
      </c>
    </row>
    <row r="583" spans="1:3" x14ac:dyDescent="0.25">
      <c r="A583" s="1" t="s">
        <v>21</v>
      </c>
      <c r="B583" s="1">
        <v>2.3553999999999999</v>
      </c>
      <c r="C583" s="2">
        <v>0.79976851851851849</v>
      </c>
    </row>
    <row r="584" spans="1:3" x14ac:dyDescent="0.25">
      <c r="A584" s="1" t="s">
        <v>27</v>
      </c>
      <c r="B584" s="1">
        <v>2.2997000000000001</v>
      </c>
      <c r="C584" s="2">
        <v>0.79976851851851849</v>
      </c>
    </row>
    <row r="585" spans="1:3" x14ac:dyDescent="0.25">
      <c r="A585" s="1" t="s">
        <v>54</v>
      </c>
      <c r="B585" s="1">
        <v>2.0794000000000001</v>
      </c>
      <c r="C585" s="2">
        <v>0.79976851851851849</v>
      </c>
    </row>
    <row r="586" spans="1:3" x14ac:dyDescent="0.25">
      <c r="A586" s="1" t="s">
        <v>31</v>
      </c>
      <c r="B586" s="1">
        <v>1.8078000000000001</v>
      </c>
      <c r="C586" s="2">
        <v>0.79976851851851849</v>
      </c>
    </row>
    <row r="587" spans="1:3" x14ac:dyDescent="0.25">
      <c r="A587" s="1" t="s">
        <v>33</v>
      </c>
      <c r="B587" s="1">
        <v>1.7378</v>
      </c>
      <c r="C587" s="2">
        <v>0.79976851851851849</v>
      </c>
    </row>
    <row r="588" spans="1:3" x14ac:dyDescent="0.25">
      <c r="A588" s="1" t="s">
        <v>31</v>
      </c>
      <c r="B588" s="1">
        <v>2.5872999999999999</v>
      </c>
      <c r="C588" s="2">
        <v>0.79995370370370367</v>
      </c>
    </row>
    <row r="589" spans="1:3" x14ac:dyDescent="0.25">
      <c r="A589" s="1" t="s">
        <v>123</v>
      </c>
      <c r="B589" s="1">
        <v>1.7030000000000001</v>
      </c>
      <c r="C589" s="2">
        <v>0.79976851851851849</v>
      </c>
    </row>
    <row r="590" spans="1:3" x14ac:dyDescent="0.25">
      <c r="A590" s="1" t="s">
        <v>21</v>
      </c>
      <c r="B590" s="1">
        <v>2.2879999999999998</v>
      </c>
      <c r="C590" s="2">
        <v>0.79974537037037041</v>
      </c>
    </row>
    <row r="591" spans="1:3" x14ac:dyDescent="0.25">
      <c r="A591" s="1" t="s">
        <v>33</v>
      </c>
      <c r="B591" s="1">
        <v>2.2734000000000001</v>
      </c>
      <c r="C591" s="2">
        <v>0.79974537037037041</v>
      </c>
    </row>
    <row r="592" spans="1:3" x14ac:dyDescent="0.25">
      <c r="A592" s="1" t="s">
        <v>54</v>
      </c>
      <c r="B592" s="1">
        <v>2.2363</v>
      </c>
      <c r="C592" s="2">
        <v>0.79974537037037041</v>
      </c>
    </row>
    <row r="593" spans="1:3" x14ac:dyDescent="0.25">
      <c r="A593" s="1" t="s">
        <v>27</v>
      </c>
      <c r="B593" s="1">
        <v>2.0987</v>
      </c>
      <c r="C593" s="2">
        <v>0.79974537037037041</v>
      </c>
    </row>
    <row r="594" spans="1:3" x14ac:dyDescent="0.25">
      <c r="A594" s="1" t="s">
        <v>31</v>
      </c>
      <c r="B594" s="1">
        <v>1.9892000000000001</v>
      </c>
      <c r="C594" s="2">
        <v>0.79974537037037041</v>
      </c>
    </row>
    <row r="595" spans="1:3" x14ac:dyDescent="0.25">
      <c r="A595" s="1" t="s">
        <v>123</v>
      </c>
      <c r="B595" s="1">
        <v>1.9886999999999999</v>
      </c>
      <c r="C595" s="2">
        <v>0.79974537037037041</v>
      </c>
    </row>
    <row r="596" spans="1:3" x14ac:dyDescent="0.25">
      <c r="A596" s="1" t="s">
        <v>71</v>
      </c>
      <c r="B596" s="1">
        <v>1.9897</v>
      </c>
      <c r="C596" s="2">
        <v>0.79974537037037041</v>
      </c>
    </row>
    <row r="597" spans="1:3" x14ac:dyDescent="0.25">
      <c r="A597" s="1" t="s">
        <v>31</v>
      </c>
      <c r="B597" s="1">
        <v>2.6798999999999999</v>
      </c>
      <c r="C597" s="2">
        <v>0.79972222222222222</v>
      </c>
    </row>
    <row r="598" spans="1:3" x14ac:dyDescent="0.25">
      <c r="A598" s="1" t="s">
        <v>21</v>
      </c>
      <c r="B598" s="1">
        <v>2.5912000000000002</v>
      </c>
      <c r="C598" s="2">
        <v>0.79972222222222222</v>
      </c>
    </row>
    <row r="599" spans="1:3" x14ac:dyDescent="0.25">
      <c r="A599" s="1" t="s">
        <v>123</v>
      </c>
      <c r="B599" s="1">
        <v>1.8911</v>
      </c>
      <c r="C599" s="2">
        <v>0.79972222222222222</v>
      </c>
    </row>
    <row r="600" spans="1:3" x14ac:dyDescent="0.25">
      <c r="A600" s="1" t="s">
        <v>71</v>
      </c>
      <c r="B600" s="1">
        <v>1.6403000000000001</v>
      </c>
      <c r="C600" s="2">
        <v>0.79976851851851849</v>
      </c>
    </row>
    <row r="601" spans="1:3" x14ac:dyDescent="0.25">
      <c r="A601" s="1" t="s">
        <v>27</v>
      </c>
      <c r="B601" s="1">
        <v>1.9415</v>
      </c>
      <c r="C601" s="2">
        <v>0.79997685185185186</v>
      </c>
    </row>
    <row r="602" spans="1:3" x14ac:dyDescent="0.25">
      <c r="A602" s="1" t="s">
        <v>54</v>
      </c>
      <c r="B602" s="1">
        <v>6.3574000000000002</v>
      </c>
      <c r="C602" s="2">
        <v>0.79997685185185186</v>
      </c>
    </row>
    <row r="603" spans="1:3" x14ac:dyDescent="0.25">
      <c r="A603" s="1" t="s">
        <v>31</v>
      </c>
      <c r="B603" s="1">
        <v>2.6095999999999999</v>
      </c>
      <c r="C603" s="2">
        <v>0.8002083333333333</v>
      </c>
    </row>
    <row r="604" spans="1:3" x14ac:dyDescent="0.25">
      <c r="A604" s="1" t="s">
        <v>71</v>
      </c>
      <c r="B604" s="1">
        <v>2.3492999999999999</v>
      </c>
      <c r="C604" s="2">
        <v>0.8002083333333333</v>
      </c>
    </row>
    <row r="605" spans="1:3" x14ac:dyDescent="0.25">
      <c r="A605" s="1" t="s">
        <v>21</v>
      </c>
      <c r="B605" s="1">
        <v>2.0647000000000002</v>
      </c>
      <c r="C605" s="2">
        <v>0.8002083333333333</v>
      </c>
    </row>
    <row r="606" spans="1:3" x14ac:dyDescent="0.25">
      <c r="A606" s="1" t="s">
        <v>27</v>
      </c>
      <c r="B606" s="1">
        <v>2.0630000000000002</v>
      </c>
      <c r="C606" s="2">
        <v>0.8002083333333333</v>
      </c>
    </row>
    <row r="607" spans="1:3" x14ac:dyDescent="0.25">
      <c r="A607" s="1" t="s">
        <v>21</v>
      </c>
      <c r="B607" s="1">
        <v>2.8420000000000001</v>
      </c>
      <c r="C607" s="2">
        <v>0.80018518518518522</v>
      </c>
    </row>
    <row r="608" spans="1:3" x14ac:dyDescent="0.25">
      <c r="A608" s="1" t="s">
        <v>33</v>
      </c>
      <c r="B608" s="1">
        <v>2.7012999999999998</v>
      </c>
      <c r="C608" s="2">
        <v>0.80018518518518522</v>
      </c>
    </row>
    <row r="609" spans="1:3" x14ac:dyDescent="0.25">
      <c r="A609" s="1" t="s">
        <v>27</v>
      </c>
      <c r="B609" s="1">
        <v>2.2839999999999998</v>
      </c>
      <c r="C609" s="2">
        <v>0.80018518518518522</v>
      </c>
    </row>
    <row r="610" spans="1:3" x14ac:dyDescent="0.25">
      <c r="A610" s="1" t="s">
        <v>123</v>
      </c>
      <c r="B610" s="1">
        <v>2.1867999999999999</v>
      </c>
      <c r="C610" s="2">
        <v>0.80018518518518522</v>
      </c>
    </row>
    <row r="611" spans="1:3" x14ac:dyDescent="0.25">
      <c r="A611" s="1" t="s">
        <v>54</v>
      </c>
      <c r="B611" s="1">
        <v>1.9918</v>
      </c>
      <c r="C611" s="2">
        <v>0.80018518518518522</v>
      </c>
    </row>
    <row r="612" spans="1:3" x14ac:dyDescent="0.25">
      <c r="A612" s="1" t="s">
        <v>71</v>
      </c>
      <c r="B612" s="1">
        <v>1.9985999999999999</v>
      </c>
      <c r="C612" s="2">
        <v>0.80018518518518522</v>
      </c>
    </row>
    <row r="613" spans="1:3" x14ac:dyDescent="0.25">
      <c r="A613" s="1" t="s">
        <v>31</v>
      </c>
      <c r="B613" s="1">
        <v>1.9511000000000001</v>
      </c>
      <c r="C613" s="2">
        <v>0.80018518518518522</v>
      </c>
    </row>
    <row r="614" spans="1:3" x14ac:dyDescent="0.25">
      <c r="A614" s="1" t="s">
        <v>33</v>
      </c>
      <c r="B614" s="1">
        <v>6.0834000000000001</v>
      </c>
      <c r="C614" s="2">
        <v>0.80016203703703703</v>
      </c>
    </row>
    <row r="615" spans="1:3" x14ac:dyDescent="0.25">
      <c r="A615" s="1" t="s">
        <v>71</v>
      </c>
      <c r="B615" s="1">
        <v>2.5043000000000002</v>
      </c>
      <c r="C615" s="2">
        <v>0.80016203703703703</v>
      </c>
    </row>
    <row r="616" spans="1:3" x14ac:dyDescent="0.25">
      <c r="A616" s="1" t="s">
        <v>123</v>
      </c>
      <c r="B616" s="1">
        <v>2.4940000000000002</v>
      </c>
      <c r="C616" s="2">
        <v>0.80016203703703703</v>
      </c>
    </row>
    <row r="617" spans="1:3" x14ac:dyDescent="0.25">
      <c r="A617" s="1" t="s">
        <v>31</v>
      </c>
      <c r="B617" s="1">
        <v>2.4306999999999999</v>
      </c>
      <c r="C617" s="2">
        <v>0.80016203703703703</v>
      </c>
    </row>
    <row r="618" spans="1:3" x14ac:dyDescent="0.25">
      <c r="A618" s="1" t="s">
        <v>21</v>
      </c>
      <c r="B618" s="1">
        <v>2.3534999999999999</v>
      </c>
      <c r="C618" s="2">
        <v>0.80016203703703703</v>
      </c>
    </row>
    <row r="619" spans="1:3" x14ac:dyDescent="0.25">
      <c r="A619" s="1" t="s">
        <v>27</v>
      </c>
      <c r="B619" s="1">
        <v>2.1941000000000002</v>
      </c>
      <c r="C619" s="2">
        <v>0.80016203703703703</v>
      </c>
    </row>
    <row r="620" spans="1:3" x14ac:dyDescent="0.25">
      <c r="A620" s="1" t="s">
        <v>54</v>
      </c>
      <c r="B620" s="1">
        <v>1.6729000000000001</v>
      </c>
      <c r="C620" s="2">
        <v>0.80016203703703703</v>
      </c>
    </row>
    <row r="621" spans="1:3" x14ac:dyDescent="0.25">
      <c r="A621" s="1" t="s">
        <v>27</v>
      </c>
      <c r="B621" s="1">
        <v>8.1437000000000008</v>
      </c>
      <c r="C621" s="2">
        <v>0.80013888888888884</v>
      </c>
    </row>
    <row r="622" spans="1:3" x14ac:dyDescent="0.25">
      <c r="A622" s="1" t="s">
        <v>21</v>
      </c>
      <c r="B622" s="1">
        <v>2.4611000000000001</v>
      </c>
      <c r="C622" s="2">
        <v>0.80013888888888884</v>
      </c>
    </row>
    <row r="623" spans="1:3" x14ac:dyDescent="0.25">
      <c r="A623" s="1" t="s">
        <v>123</v>
      </c>
      <c r="B623" s="1">
        <v>2.0533000000000001</v>
      </c>
      <c r="C623" s="2">
        <v>0.80013888888888884</v>
      </c>
    </row>
    <row r="624" spans="1:3" x14ac:dyDescent="0.25">
      <c r="A624" s="1" t="s">
        <v>123</v>
      </c>
      <c r="B624" s="1">
        <v>2.7025000000000001</v>
      </c>
      <c r="C624" s="2">
        <v>0.8002083333333333</v>
      </c>
    </row>
    <row r="625" spans="1:3" x14ac:dyDescent="0.25">
      <c r="A625" s="1" t="s">
        <v>31</v>
      </c>
      <c r="B625" s="1">
        <v>2.0533000000000001</v>
      </c>
      <c r="C625" s="2">
        <v>0.80013888888888884</v>
      </c>
    </row>
    <row r="626" spans="1:3" x14ac:dyDescent="0.25">
      <c r="A626" s="1" t="s">
        <v>33</v>
      </c>
      <c r="B626" s="1">
        <v>2.7986</v>
      </c>
      <c r="C626" s="2">
        <v>0.8002083333333333</v>
      </c>
    </row>
    <row r="627" spans="1:3" x14ac:dyDescent="0.25">
      <c r="A627" s="1" t="s">
        <v>54</v>
      </c>
      <c r="B627" s="1">
        <v>1.9016999999999999</v>
      </c>
      <c r="C627" s="2">
        <v>0.80023148148148149</v>
      </c>
    </row>
    <row r="628" spans="1:3" x14ac:dyDescent="0.25">
      <c r="A628" s="1" t="s">
        <v>71</v>
      </c>
      <c r="B628" s="1">
        <v>1.8629</v>
      </c>
      <c r="C628" s="2">
        <v>0.80030092592592594</v>
      </c>
    </row>
    <row r="629" spans="1:3" x14ac:dyDescent="0.25">
      <c r="A629" s="1" t="s">
        <v>123</v>
      </c>
      <c r="B629" s="1">
        <v>2.6515</v>
      </c>
      <c r="C629" s="2">
        <v>0.80027777777777775</v>
      </c>
    </row>
    <row r="630" spans="1:3" x14ac:dyDescent="0.25">
      <c r="A630" s="1" t="s">
        <v>54</v>
      </c>
      <c r="B630" s="1">
        <v>2.5724</v>
      </c>
      <c r="C630" s="2">
        <v>0.80027777777777775</v>
      </c>
    </row>
    <row r="631" spans="1:3" x14ac:dyDescent="0.25">
      <c r="A631" s="1" t="s">
        <v>31</v>
      </c>
      <c r="B631" s="1">
        <v>2.2736999999999998</v>
      </c>
      <c r="C631" s="2">
        <v>0.80027777777777775</v>
      </c>
    </row>
    <row r="632" spans="1:3" x14ac:dyDescent="0.25">
      <c r="A632" s="1" t="s">
        <v>21</v>
      </c>
      <c r="B632" s="1">
        <v>2.2595999999999998</v>
      </c>
      <c r="C632" s="2">
        <v>0.80027777777777775</v>
      </c>
    </row>
    <row r="633" spans="1:3" x14ac:dyDescent="0.25">
      <c r="A633" s="1" t="s">
        <v>27</v>
      </c>
      <c r="B633" s="1">
        <v>2.1355</v>
      </c>
      <c r="C633" s="2">
        <v>0.80027777777777775</v>
      </c>
    </row>
    <row r="634" spans="1:3" x14ac:dyDescent="0.25">
      <c r="A634" s="1" t="s">
        <v>71</v>
      </c>
      <c r="B634" s="1">
        <v>2.1019999999999999</v>
      </c>
      <c r="C634" s="2">
        <v>0.80027777777777775</v>
      </c>
    </row>
    <row r="635" spans="1:3" x14ac:dyDescent="0.25">
      <c r="A635" s="1" t="s">
        <v>33</v>
      </c>
      <c r="B635" s="1">
        <v>2.0988000000000002</v>
      </c>
      <c r="C635" s="2">
        <v>0.80027777777777775</v>
      </c>
    </row>
    <row r="636" spans="1:3" x14ac:dyDescent="0.25">
      <c r="A636" s="1" t="s">
        <v>21</v>
      </c>
      <c r="B636" s="1">
        <v>2.8411</v>
      </c>
      <c r="C636" s="2">
        <v>0.80025462962962968</v>
      </c>
    </row>
    <row r="637" spans="1:3" x14ac:dyDescent="0.25">
      <c r="A637" s="1" t="s">
        <v>31</v>
      </c>
      <c r="B637" s="1">
        <v>2.7934000000000001</v>
      </c>
      <c r="C637" s="2">
        <v>0.80025462962962968</v>
      </c>
    </row>
    <row r="638" spans="1:3" x14ac:dyDescent="0.25">
      <c r="A638" s="1" t="s">
        <v>71</v>
      </c>
      <c r="B638" s="1">
        <v>2.6011000000000002</v>
      </c>
      <c r="C638" s="2">
        <v>0.80025462962962968</v>
      </c>
    </row>
    <row r="639" spans="1:3" x14ac:dyDescent="0.25">
      <c r="A639" s="1" t="s">
        <v>123</v>
      </c>
      <c r="B639" s="1">
        <v>2.3944000000000001</v>
      </c>
      <c r="C639" s="2">
        <v>0.80025462962962968</v>
      </c>
    </row>
    <row r="640" spans="1:3" x14ac:dyDescent="0.25">
      <c r="A640" s="1" t="s">
        <v>54</v>
      </c>
      <c r="B640" s="1">
        <v>2.2187999999999999</v>
      </c>
      <c r="C640" s="2">
        <v>0.80025462962962968</v>
      </c>
    </row>
    <row r="641" spans="1:3" x14ac:dyDescent="0.25">
      <c r="A641" s="1" t="s">
        <v>27</v>
      </c>
      <c r="B641" s="1">
        <v>2.1469999999999998</v>
      </c>
      <c r="C641" s="2">
        <v>0.80025462962962968</v>
      </c>
    </row>
    <row r="642" spans="1:3" x14ac:dyDescent="0.25">
      <c r="A642" s="1" t="s">
        <v>33</v>
      </c>
      <c r="B642" s="1">
        <v>2.0228000000000002</v>
      </c>
      <c r="C642" s="2">
        <v>0.80025462962962968</v>
      </c>
    </row>
    <row r="643" spans="1:3" x14ac:dyDescent="0.25">
      <c r="A643" s="1" t="s">
        <v>27</v>
      </c>
      <c r="B643" s="1">
        <v>7.0532000000000004</v>
      </c>
      <c r="C643" s="2">
        <v>0.80023148148148149</v>
      </c>
    </row>
    <row r="644" spans="1:3" x14ac:dyDescent="0.25">
      <c r="A644" s="1" t="s">
        <v>31</v>
      </c>
      <c r="B644" s="1">
        <v>2.4719000000000002</v>
      </c>
      <c r="C644" s="2">
        <v>0.80023148148148149</v>
      </c>
    </row>
    <row r="645" spans="1:3" x14ac:dyDescent="0.25">
      <c r="A645" s="1" t="s">
        <v>21</v>
      </c>
      <c r="B645" s="1">
        <v>2.2517999999999998</v>
      </c>
      <c r="C645" s="2">
        <v>0.80023148148148149</v>
      </c>
    </row>
    <row r="646" spans="1:3" x14ac:dyDescent="0.25">
      <c r="A646" s="1" t="s">
        <v>123</v>
      </c>
      <c r="B646" s="1">
        <v>2.2210000000000001</v>
      </c>
      <c r="C646" s="2">
        <v>0.80023148148148149</v>
      </c>
    </row>
    <row r="647" spans="1:3" x14ac:dyDescent="0.25">
      <c r="A647" s="1" t="s">
        <v>33</v>
      </c>
      <c r="B647" s="1">
        <v>1.9101999999999999</v>
      </c>
      <c r="C647" s="2">
        <v>0.80023148148148149</v>
      </c>
    </row>
    <row r="648" spans="1:3" x14ac:dyDescent="0.25">
      <c r="A648" s="1" t="s">
        <v>71</v>
      </c>
      <c r="B648" s="1">
        <v>1.9106000000000001</v>
      </c>
      <c r="C648" s="2">
        <v>0.80023148148148149</v>
      </c>
    </row>
    <row r="649" spans="1:3" x14ac:dyDescent="0.25">
      <c r="A649" s="1" t="s">
        <v>54</v>
      </c>
      <c r="B649" s="1">
        <v>7.0751999999999997</v>
      </c>
      <c r="C649" s="2">
        <v>0.8002083333333333</v>
      </c>
    </row>
    <row r="650" spans="1:3" x14ac:dyDescent="0.25">
      <c r="A650" s="1" t="s">
        <v>54</v>
      </c>
      <c r="B650" s="1">
        <v>1.8631</v>
      </c>
      <c r="C650" s="2">
        <v>0.80013888888888884</v>
      </c>
    </row>
    <row r="651" spans="1:3" x14ac:dyDescent="0.25">
      <c r="A651" s="1" t="s">
        <v>71</v>
      </c>
      <c r="B651" s="1">
        <v>1.7524999999999999</v>
      </c>
      <c r="C651" s="2">
        <v>0.80013888888888884</v>
      </c>
    </row>
    <row r="652" spans="1:3" x14ac:dyDescent="0.25">
      <c r="A652" s="1" t="s">
        <v>33</v>
      </c>
      <c r="B652" s="1">
        <v>1.7256</v>
      </c>
      <c r="C652" s="2">
        <v>0.80013888888888884</v>
      </c>
    </row>
    <row r="653" spans="1:3" x14ac:dyDescent="0.25">
      <c r="A653" s="1" t="s">
        <v>54</v>
      </c>
      <c r="B653" s="1">
        <v>1.8075000000000001</v>
      </c>
      <c r="C653" s="2">
        <v>0.80004629629629631</v>
      </c>
    </row>
    <row r="654" spans="1:3" x14ac:dyDescent="0.25">
      <c r="A654" s="1" t="s">
        <v>123</v>
      </c>
      <c r="B654" s="1">
        <v>1.8364</v>
      </c>
      <c r="C654" s="2">
        <v>0.80004629629629631</v>
      </c>
    </row>
    <row r="655" spans="1:3" x14ac:dyDescent="0.25">
      <c r="A655" s="1" t="s">
        <v>21</v>
      </c>
      <c r="B655" s="1">
        <v>2.5304000000000002</v>
      </c>
      <c r="C655" s="2">
        <v>0.80002314814814812</v>
      </c>
    </row>
    <row r="656" spans="1:3" x14ac:dyDescent="0.25">
      <c r="A656" s="1" t="s">
        <v>71</v>
      </c>
      <c r="B656" s="1">
        <v>2.3706</v>
      </c>
      <c r="C656" s="2">
        <v>0.80002314814814812</v>
      </c>
    </row>
    <row r="657" spans="1:3" x14ac:dyDescent="0.25">
      <c r="A657" s="1" t="s">
        <v>31</v>
      </c>
      <c r="B657" s="1">
        <v>2.0055999999999998</v>
      </c>
      <c r="C657" s="2">
        <v>0.80002314814814812</v>
      </c>
    </row>
    <row r="658" spans="1:3" x14ac:dyDescent="0.25">
      <c r="A658" s="1" t="s">
        <v>33</v>
      </c>
      <c r="B658" s="1">
        <v>1.9742999999999999</v>
      </c>
      <c r="C658" s="2">
        <v>0.80002314814814812</v>
      </c>
    </row>
    <row r="659" spans="1:3" x14ac:dyDescent="0.25">
      <c r="A659" s="1" t="s">
        <v>54</v>
      </c>
      <c r="B659" s="1">
        <v>1.8385</v>
      </c>
      <c r="C659" s="2">
        <v>0.80002314814814812</v>
      </c>
    </row>
    <row r="660" spans="1:3" x14ac:dyDescent="0.25">
      <c r="A660" s="1" t="s">
        <v>123</v>
      </c>
      <c r="B660" s="1">
        <v>1.6882999999999999</v>
      </c>
      <c r="C660" s="2">
        <v>0.80002314814814812</v>
      </c>
    </row>
    <row r="661" spans="1:3" x14ac:dyDescent="0.25">
      <c r="A661" s="1" t="s">
        <v>27</v>
      </c>
      <c r="B661" s="1">
        <v>1.5821000000000001</v>
      </c>
      <c r="C661" s="2">
        <v>0.80002314814814812</v>
      </c>
    </row>
    <row r="662" spans="1:3" x14ac:dyDescent="0.25">
      <c r="A662" s="1" t="s">
        <v>21</v>
      </c>
      <c r="B662" s="1">
        <v>2.34</v>
      </c>
      <c r="C662" s="2">
        <v>0.8</v>
      </c>
    </row>
    <row r="663" spans="1:3" x14ac:dyDescent="0.25">
      <c r="A663" s="1" t="s">
        <v>31</v>
      </c>
      <c r="B663" s="1">
        <v>2.2532000000000001</v>
      </c>
      <c r="C663" s="2">
        <v>0.8</v>
      </c>
    </row>
    <row r="664" spans="1:3" x14ac:dyDescent="0.25">
      <c r="A664" s="1" t="s">
        <v>54</v>
      </c>
      <c r="B664" s="1">
        <v>2.1057999999999999</v>
      </c>
      <c r="C664" s="2">
        <v>0.8</v>
      </c>
    </row>
    <row r="665" spans="1:3" x14ac:dyDescent="0.25">
      <c r="A665" s="1" t="s">
        <v>27</v>
      </c>
      <c r="B665" s="1">
        <v>1.9695</v>
      </c>
      <c r="C665" s="2">
        <v>0.8</v>
      </c>
    </row>
    <row r="666" spans="1:3" x14ac:dyDescent="0.25">
      <c r="A666" s="1" t="s">
        <v>71</v>
      </c>
      <c r="B666" s="1">
        <v>1.8261000000000001</v>
      </c>
      <c r="C666" s="2">
        <v>0.8</v>
      </c>
    </row>
    <row r="667" spans="1:3" x14ac:dyDescent="0.25">
      <c r="A667" s="1" t="s">
        <v>33</v>
      </c>
      <c r="B667" s="1">
        <v>1.6625000000000001</v>
      </c>
      <c r="C667" s="2">
        <v>0.8</v>
      </c>
    </row>
    <row r="668" spans="1:3" x14ac:dyDescent="0.25">
      <c r="A668" s="1" t="s">
        <v>123</v>
      </c>
      <c r="B668" s="1">
        <v>1.0181</v>
      </c>
      <c r="C668" s="2">
        <v>0.8</v>
      </c>
    </row>
    <row r="669" spans="1:3" x14ac:dyDescent="0.25">
      <c r="A669" s="1" t="s">
        <v>33</v>
      </c>
      <c r="B669" s="1">
        <v>8.2081999999999997</v>
      </c>
      <c r="C669" s="2">
        <v>0.79997685185185186</v>
      </c>
    </row>
    <row r="670" spans="1:3" x14ac:dyDescent="0.25">
      <c r="A670" s="1" t="s">
        <v>21</v>
      </c>
      <c r="B670" s="1">
        <v>7.5144000000000002</v>
      </c>
      <c r="C670" s="2">
        <v>0.79997685185185186</v>
      </c>
    </row>
    <row r="671" spans="1:3" x14ac:dyDescent="0.25">
      <c r="A671" s="1" t="s">
        <v>123</v>
      </c>
      <c r="B671" s="1">
        <v>7.2746000000000004</v>
      </c>
      <c r="C671" s="2">
        <v>0.79997685185185186</v>
      </c>
    </row>
    <row r="672" spans="1:3" x14ac:dyDescent="0.25">
      <c r="A672" s="1" t="s">
        <v>31</v>
      </c>
      <c r="B672" s="1">
        <v>7.0365000000000002</v>
      </c>
      <c r="C672" s="2">
        <v>0.79997685185185186</v>
      </c>
    </row>
    <row r="673" spans="1:3" x14ac:dyDescent="0.25">
      <c r="A673" s="1" t="s">
        <v>71</v>
      </c>
      <c r="B673" s="1">
        <v>6.5190000000000001</v>
      </c>
      <c r="C673" s="2">
        <v>0.79997685185185186</v>
      </c>
    </row>
    <row r="674" spans="1:3" x14ac:dyDescent="0.25">
      <c r="A674" s="1" t="s">
        <v>27</v>
      </c>
      <c r="B674" s="1">
        <v>2.2471000000000001</v>
      </c>
      <c r="C674" s="2">
        <v>0.80004629629629631</v>
      </c>
    </row>
    <row r="675" spans="1:3" x14ac:dyDescent="0.25">
      <c r="A675" s="1" t="s">
        <v>71</v>
      </c>
      <c r="B675" s="1">
        <v>2.3187000000000002</v>
      </c>
      <c r="C675" s="2">
        <v>0.80004629629629631</v>
      </c>
    </row>
    <row r="676" spans="1:3" x14ac:dyDescent="0.25">
      <c r="A676" s="1" t="s">
        <v>21</v>
      </c>
      <c r="B676" s="1">
        <v>2.3283999999999998</v>
      </c>
      <c r="C676" s="2">
        <v>0.80004629629629631</v>
      </c>
    </row>
    <row r="677" spans="1:3" x14ac:dyDescent="0.25">
      <c r="A677" s="1" t="s">
        <v>33</v>
      </c>
      <c r="B677" s="1">
        <v>2.4367000000000001</v>
      </c>
      <c r="C677" s="2">
        <v>0.80004629629629631</v>
      </c>
    </row>
    <row r="678" spans="1:3" x14ac:dyDescent="0.25">
      <c r="A678" s="1" t="s">
        <v>21</v>
      </c>
      <c r="B678" s="1">
        <v>2.6019000000000001</v>
      </c>
      <c r="C678" s="2">
        <v>0.80011574074074077</v>
      </c>
    </row>
    <row r="679" spans="1:3" x14ac:dyDescent="0.25">
      <c r="A679" s="1" t="s">
        <v>31</v>
      </c>
      <c r="B679" s="1">
        <v>2.2441</v>
      </c>
      <c r="C679" s="2">
        <v>0.80011574074074077</v>
      </c>
    </row>
    <row r="680" spans="1:3" x14ac:dyDescent="0.25">
      <c r="A680" s="1" t="s">
        <v>123</v>
      </c>
      <c r="B680" s="1">
        <v>2.1067999999999998</v>
      </c>
      <c r="C680" s="2">
        <v>0.80011574074074077</v>
      </c>
    </row>
    <row r="681" spans="1:3" x14ac:dyDescent="0.25">
      <c r="A681" s="1" t="s">
        <v>54</v>
      </c>
      <c r="B681" s="1">
        <v>2.0743999999999998</v>
      </c>
      <c r="C681" s="2">
        <v>0.80011574074074077</v>
      </c>
    </row>
    <row r="682" spans="1:3" x14ac:dyDescent="0.25">
      <c r="A682" s="1" t="s">
        <v>27</v>
      </c>
      <c r="B682" s="1">
        <v>1.9436</v>
      </c>
      <c r="C682" s="2">
        <v>0.80011574074074077</v>
      </c>
    </row>
    <row r="683" spans="1:3" x14ac:dyDescent="0.25">
      <c r="A683" s="1" t="s">
        <v>33</v>
      </c>
      <c r="B683" s="1">
        <v>1.9426000000000001</v>
      </c>
      <c r="C683" s="2">
        <v>0.80011574074074077</v>
      </c>
    </row>
    <row r="684" spans="1:3" x14ac:dyDescent="0.25">
      <c r="A684" s="1" t="s">
        <v>71</v>
      </c>
      <c r="B684" s="1">
        <v>1.9511000000000001</v>
      </c>
      <c r="C684" s="2">
        <v>0.80011574074074077</v>
      </c>
    </row>
    <row r="685" spans="1:3" x14ac:dyDescent="0.25">
      <c r="A685" s="1" t="s">
        <v>33</v>
      </c>
      <c r="B685" s="1">
        <v>2.5855999999999999</v>
      </c>
      <c r="C685" s="2">
        <v>0.80009259259259258</v>
      </c>
    </row>
    <row r="686" spans="1:3" x14ac:dyDescent="0.25">
      <c r="A686" s="1" t="s">
        <v>123</v>
      </c>
      <c r="B686" s="1">
        <v>2.2665000000000002</v>
      </c>
      <c r="C686" s="2">
        <v>0.80009259259259258</v>
      </c>
    </row>
    <row r="687" spans="1:3" x14ac:dyDescent="0.25">
      <c r="A687" s="1" t="s">
        <v>21</v>
      </c>
      <c r="B687" s="1">
        <v>2.0571000000000002</v>
      </c>
      <c r="C687" s="2">
        <v>0.80009259259259258</v>
      </c>
    </row>
    <row r="688" spans="1:3" x14ac:dyDescent="0.25">
      <c r="A688" s="1" t="s">
        <v>54</v>
      </c>
      <c r="B688" s="1">
        <v>1.8897999999999999</v>
      </c>
      <c r="C688" s="2">
        <v>0.80030092592592594</v>
      </c>
    </row>
    <row r="689" spans="1:3" x14ac:dyDescent="0.25">
      <c r="A689" s="1" t="s">
        <v>71</v>
      </c>
      <c r="B689" s="1">
        <v>1.9845999999999999</v>
      </c>
      <c r="C689" s="2">
        <v>0.80009259259259258</v>
      </c>
    </row>
    <row r="690" spans="1:3" x14ac:dyDescent="0.25">
      <c r="A690" s="1" t="s">
        <v>54</v>
      </c>
      <c r="B690" s="1">
        <v>1.8209</v>
      </c>
      <c r="C690" s="2">
        <v>0.80009259259259258</v>
      </c>
    </row>
    <row r="691" spans="1:3" x14ac:dyDescent="0.25">
      <c r="A691" s="1" t="s">
        <v>31</v>
      </c>
      <c r="B691" s="1">
        <v>1.796</v>
      </c>
      <c r="C691" s="2">
        <v>0.80009259259259258</v>
      </c>
    </row>
    <row r="692" spans="1:3" x14ac:dyDescent="0.25">
      <c r="A692" s="1" t="s">
        <v>31</v>
      </c>
      <c r="B692" s="1">
        <v>2.5377000000000001</v>
      </c>
      <c r="C692" s="2">
        <v>0.8000694444444445</v>
      </c>
    </row>
    <row r="693" spans="1:3" x14ac:dyDescent="0.25">
      <c r="A693" s="1" t="s">
        <v>33</v>
      </c>
      <c r="B693" s="1">
        <v>2.4514</v>
      </c>
      <c r="C693" s="2">
        <v>0.8000694444444445</v>
      </c>
    </row>
    <row r="694" spans="1:3" x14ac:dyDescent="0.25">
      <c r="A694" s="1" t="s">
        <v>21</v>
      </c>
      <c r="B694" s="1">
        <v>2.3818999999999999</v>
      </c>
      <c r="C694" s="2">
        <v>0.8000694444444445</v>
      </c>
    </row>
    <row r="695" spans="1:3" x14ac:dyDescent="0.25">
      <c r="A695" s="1" t="s">
        <v>123</v>
      </c>
      <c r="B695" s="1">
        <v>2.4075000000000002</v>
      </c>
      <c r="C695" s="2">
        <v>0.8000694444444445</v>
      </c>
    </row>
    <row r="696" spans="1:3" x14ac:dyDescent="0.25">
      <c r="A696" s="1" t="s">
        <v>71</v>
      </c>
      <c r="B696" s="1">
        <v>2.3913000000000002</v>
      </c>
      <c r="C696" s="2">
        <v>0.8000694444444445</v>
      </c>
    </row>
    <row r="697" spans="1:3" x14ac:dyDescent="0.25">
      <c r="A697" s="1" t="s">
        <v>27</v>
      </c>
      <c r="B697" s="1">
        <v>2.0449999999999999</v>
      </c>
      <c r="C697" s="2">
        <v>0.8000694444444445</v>
      </c>
    </row>
    <row r="698" spans="1:3" x14ac:dyDescent="0.25">
      <c r="A698" s="1" t="s">
        <v>54</v>
      </c>
      <c r="B698" s="1">
        <v>1.9703999999999999</v>
      </c>
      <c r="C698" s="2">
        <v>0.8000694444444445</v>
      </c>
    </row>
    <row r="699" spans="1:3" x14ac:dyDescent="0.25">
      <c r="A699" s="1" t="s">
        <v>31</v>
      </c>
      <c r="B699" s="1">
        <v>2.5148000000000001</v>
      </c>
      <c r="C699" s="2">
        <v>0.80004629629629631</v>
      </c>
    </row>
    <row r="700" spans="1:3" x14ac:dyDescent="0.25">
      <c r="A700" s="1" t="s">
        <v>27</v>
      </c>
      <c r="B700" s="1">
        <v>1.9486000000000001</v>
      </c>
      <c r="C700" s="2">
        <v>0.80009259259259258</v>
      </c>
    </row>
    <row r="701" spans="1:3" x14ac:dyDescent="0.25">
      <c r="A701" s="1" t="s">
        <v>31</v>
      </c>
      <c r="B701" s="1">
        <v>1.9297</v>
      </c>
      <c r="C701" s="2">
        <v>0.80030092592592594</v>
      </c>
    </row>
    <row r="702" spans="1:3" x14ac:dyDescent="0.25">
      <c r="A702" s="1" t="s">
        <v>21</v>
      </c>
      <c r="B702" s="1">
        <v>2.1135000000000002</v>
      </c>
      <c r="C702" s="2">
        <v>0.80030092592592594</v>
      </c>
    </row>
    <row r="703" spans="1:3" x14ac:dyDescent="0.25">
      <c r="A703" s="1" t="s">
        <v>31</v>
      </c>
      <c r="B703" s="1">
        <v>6.5777000000000001</v>
      </c>
      <c r="C703" s="2">
        <v>0.80053240740740739</v>
      </c>
    </row>
    <row r="704" spans="1:3" x14ac:dyDescent="0.25">
      <c r="A704" s="1" t="s">
        <v>123</v>
      </c>
      <c r="B704" s="1">
        <v>6.4184000000000001</v>
      </c>
      <c r="C704" s="2">
        <v>0.80053240740740739</v>
      </c>
    </row>
    <row r="705" spans="1:3" x14ac:dyDescent="0.25">
      <c r="A705" s="1" t="s">
        <v>21</v>
      </c>
      <c r="B705" s="1">
        <v>5.9100999999999999</v>
      </c>
      <c r="C705" s="2">
        <v>0.80053240740740739</v>
      </c>
    </row>
    <row r="706" spans="1:3" x14ac:dyDescent="0.25">
      <c r="A706" s="1" t="s">
        <v>27</v>
      </c>
      <c r="B706" s="1">
        <v>5.3859000000000004</v>
      </c>
      <c r="C706" s="2">
        <v>0.80053240740740739</v>
      </c>
    </row>
    <row r="707" spans="1:3" x14ac:dyDescent="0.25">
      <c r="A707" s="1" t="s">
        <v>54</v>
      </c>
      <c r="B707" s="1">
        <v>5.0991</v>
      </c>
      <c r="C707" s="2">
        <v>0.80053240740740739</v>
      </c>
    </row>
    <row r="708" spans="1:3" x14ac:dyDescent="0.25">
      <c r="A708" s="1" t="s">
        <v>33</v>
      </c>
      <c r="B708" s="1">
        <v>2.2402000000000002</v>
      </c>
      <c r="C708" s="2">
        <v>0.80053240740740739</v>
      </c>
    </row>
    <row r="709" spans="1:3" x14ac:dyDescent="0.25">
      <c r="A709" s="1" t="s">
        <v>54</v>
      </c>
      <c r="B709" s="1">
        <v>6.5138999999999996</v>
      </c>
      <c r="C709" s="2">
        <v>0.80050925925925931</v>
      </c>
    </row>
    <row r="710" spans="1:3" x14ac:dyDescent="0.25">
      <c r="A710" s="1" t="s">
        <v>31</v>
      </c>
      <c r="B710" s="1">
        <v>2.4074</v>
      </c>
      <c r="C710" s="2">
        <v>0.80050925925925931</v>
      </c>
    </row>
    <row r="711" spans="1:3" x14ac:dyDescent="0.25">
      <c r="A711" s="1" t="s">
        <v>21</v>
      </c>
      <c r="B711" s="1">
        <v>2.3952</v>
      </c>
      <c r="C711" s="2">
        <v>0.80050925925925931</v>
      </c>
    </row>
    <row r="712" spans="1:3" x14ac:dyDescent="0.25">
      <c r="A712" s="1" t="s">
        <v>123</v>
      </c>
      <c r="B712" s="1">
        <v>2.1568999999999998</v>
      </c>
      <c r="C712" s="2">
        <v>0.80050925925925931</v>
      </c>
    </row>
    <row r="713" spans="1:3" x14ac:dyDescent="0.25">
      <c r="A713" s="1" t="s">
        <v>33</v>
      </c>
      <c r="B713" s="1">
        <v>1.9359</v>
      </c>
      <c r="C713" s="2">
        <v>0.80050925925925931</v>
      </c>
    </row>
    <row r="714" spans="1:3" x14ac:dyDescent="0.25">
      <c r="A714" s="1" t="s">
        <v>71</v>
      </c>
      <c r="B714" s="1">
        <v>1.8030999999999999</v>
      </c>
      <c r="C714" s="2">
        <v>0.80050925925925931</v>
      </c>
    </row>
    <row r="715" spans="1:3" x14ac:dyDescent="0.25">
      <c r="A715" s="1" t="s">
        <v>27</v>
      </c>
      <c r="B715" s="1">
        <v>1.7846</v>
      </c>
      <c r="C715" s="2">
        <v>0.80050925925925931</v>
      </c>
    </row>
    <row r="716" spans="1:3" x14ac:dyDescent="0.25">
      <c r="A716" s="1" t="s">
        <v>27</v>
      </c>
      <c r="B716" s="1">
        <v>6.3644999999999996</v>
      </c>
      <c r="C716" s="2">
        <v>0.80048611111111112</v>
      </c>
    </row>
    <row r="717" spans="1:3" x14ac:dyDescent="0.25">
      <c r="A717" s="1" t="s">
        <v>31</v>
      </c>
      <c r="B717" s="1">
        <v>6.3407999999999998</v>
      </c>
      <c r="C717" s="2">
        <v>0.80048611111111112</v>
      </c>
    </row>
    <row r="718" spans="1:3" x14ac:dyDescent="0.25">
      <c r="A718" s="1" t="s">
        <v>123</v>
      </c>
      <c r="B718" s="1">
        <v>5.9759000000000002</v>
      </c>
      <c r="C718" s="2">
        <v>0.80048611111111112</v>
      </c>
    </row>
    <row r="719" spans="1:3" x14ac:dyDescent="0.25">
      <c r="A719" s="1" t="s">
        <v>71</v>
      </c>
      <c r="B719" s="1">
        <v>5.8838999999999997</v>
      </c>
      <c r="C719" s="2">
        <v>0.80048611111111112</v>
      </c>
    </row>
    <row r="720" spans="1:3" x14ac:dyDescent="0.25">
      <c r="A720" s="1" t="s">
        <v>54</v>
      </c>
      <c r="B720" s="1">
        <v>5.7739000000000003</v>
      </c>
      <c r="C720" s="2">
        <v>0.80048611111111112</v>
      </c>
    </row>
    <row r="721" spans="1:3" x14ac:dyDescent="0.25">
      <c r="A721" s="1" t="s">
        <v>21</v>
      </c>
      <c r="B721" s="1">
        <v>2.1194000000000002</v>
      </c>
      <c r="C721" s="2">
        <v>0.80048611111111112</v>
      </c>
    </row>
    <row r="722" spans="1:3" x14ac:dyDescent="0.25">
      <c r="A722" s="1" t="s">
        <v>33</v>
      </c>
      <c r="B722" s="1">
        <v>2.1194999999999999</v>
      </c>
      <c r="C722" s="2">
        <v>0.80048611111111112</v>
      </c>
    </row>
    <row r="723" spans="1:3" x14ac:dyDescent="0.25">
      <c r="A723" s="1" t="s">
        <v>123</v>
      </c>
      <c r="B723" s="1">
        <v>2.8734999999999999</v>
      </c>
      <c r="C723" s="2">
        <v>0.80046296296296293</v>
      </c>
    </row>
    <row r="724" spans="1:3" x14ac:dyDescent="0.25">
      <c r="A724" s="1" t="s">
        <v>71</v>
      </c>
      <c r="B724" s="1">
        <v>6.8966000000000003</v>
      </c>
      <c r="C724" s="2">
        <v>0.80053240740740739</v>
      </c>
    </row>
    <row r="725" spans="1:3" x14ac:dyDescent="0.25">
      <c r="A725" s="1" t="s">
        <v>31</v>
      </c>
      <c r="B725" s="1">
        <v>2.5470999999999999</v>
      </c>
      <c r="C725" s="2">
        <v>0.80046296296296293</v>
      </c>
    </row>
    <row r="726" spans="1:3" x14ac:dyDescent="0.25">
      <c r="A726" s="1" t="s">
        <v>27</v>
      </c>
      <c r="B726" s="1">
        <v>1.7272000000000001</v>
      </c>
      <c r="C726" s="2">
        <v>0.80055555555555558</v>
      </c>
    </row>
    <row r="727" spans="1:3" x14ac:dyDescent="0.25">
      <c r="A727" s="1" t="s">
        <v>71</v>
      </c>
      <c r="B727" s="1">
        <v>1.9101999999999999</v>
      </c>
      <c r="C727" s="2">
        <v>0.80055555555555558</v>
      </c>
    </row>
    <row r="728" spans="1:3" x14ac:dyDescent="0.25">
      <c r="A728" s="1" t="s">
        <v>71</v>
      </c>
      <c r="B728" s="1">
        <v>1.9036999999999999</v>
      </c>
      <c r="C728" s="2">
        <v>0.80062500000000003</v>
      </c>
    </row>
    <row r="729" spans="1:3" x14ac:dyDescent="0.25">
      <c r="A729" s="1" t="s">
        <v>27</v>
      </c>
      <c r="B729" s="1">
        <v>1.7366999999999999</v>
      </c>
      <c r="C729" s="2">
        <v>0.80062500000000003</v>
      </c>
    </row>
    <row r="730" spans="1:3" x14ac:dyDescent="0.25">
      <c r="A730" s="1" t="s">
        <v>33</v>
      </c>
      <c r="B730" s="1">
        <v>1.7597</v>
      </c>
      <c r="C730" s="2">
        <v>0.80062500000000003</v>
      </c>
    </row>
    <row r="731" spans="1:3" x14ac:dyDescent="0.25">
      <c r="A731" s="1" t="s">
        <v>33</v>
      </c>
      <c r="B731" s="1">
        <v>2.7873999999999999</v>
      </c>
      <c r="C731" s="2">
        <v>0.80060185185185184</v>
      </c>
    </row>
    <row r="732" spans="1:3" x14ac:dyDescent="0.25">
      <c r="A732" s="1" t="s">
        <v>21</v>
      </c>
      <c r="B732" s="1">
        <v>2.5811999999999999</v>
      </c>
      <c r="C732" s="2">
        <v>0.80060185185185184</v>
      </c>
    </row>
    <row r="733" spans="1:3" x14ac:dyDescent="0.25">
      <c r="A733" s="1" t="s">
        <v>71</v>
      </c>
      <c r="B733" s="1">
        <v>2.5005000000000002</v>
      </c>
      <c r="C733" s="2">
        <v>0.80060185185185184</v>
      </c>
    </row>
    <row r="734" spans="1:3" x14ac:dyDescent="0.25">
      <c r="A734" s="1" t="s">
        <v>31</v>
      </c>
      <c r="B734" s="1">
        <v>2.3934000000000002</v>
      </c>
      <c r="C734" s="2">
        <v>0.80060185185185184</v>
      </c>
    </row>
    <row r="735" spans="1:3" x14ac:dyDescent="0.25">
      <c r="A735" s="1" t="s">
        <v>27</v>
      </c>
      <c r="B735" s="1">
        <v>2.2008000000000001</v>
      </c>
      <c r="C735" s="2">
        <v>0.80060185185185184</v>
      </c>
    </row>
    <row r="736" spans="1:3" x14ac:dyDescent="0.25">
      <c r="A736" s="1" t="s">
        <v>123</v>
      </c>
      <c r="B736" s="1">
        <v>2.1598000000000002</v>
      </c>
      <c r="C736" s="2">
        <v>0.80060185185185184</v>
      </c>
    </row>
    <row r="737" spans="1:3" x14ac:dyDescent="0.25">
      <c r="A737" s="1" t="s">
        <v>54</v>
      </c>
      <c r="B737" s="1">
        <v>1.3624000000000001</v>
      </c>
      <c r="C737" s="2">
        <v>0.80060185185185184</v>
      </c>
    </row>
    <row r="738" spans="1:3" x14ac:dyDescent="0.25">
      <c r="A738" s="1" t="s">
        <v>27</v>
      </c>
      <c r="B738" s="1">
        <v>2.6459000000000001</v>
      </c>
      <c r="C738" s="2">
        <v>0.80057870370370365</v>
      </c>
    </row>
    <row r="739" spans="1:3" x14ac:dyDescent="0.25">
      <c r="A739" s="1" t="s">
        <v>33</v>
      </c>
      <c r="B739" s="1">
        <v>2.3069000000000002</v>
      </c>
      <c r="C739" s="2">
        <v>0.80057870370370365</v>
      </c>
    </row>
    <row r="740" spans="1:3" x14ac:dyDescent="0.25">
      <c r="A740" s="1" t="s">
        <v>21</v>
      </c>
      <c r="B740" s="1">
        <v>2.3041999999999998</v>
      </c>
      <c r="C740" s="2">
        <v>0.80057870370370365</v>
      </c>
    </row>
    <row r="741" spans="1:3" x14ac:dyDescent="0.25">
      <c r="A741" s="1" t="s">
        <v>31</v>
      </c>
      <c r="B741" s="1">
        <v>2.1907000000000001</v>
      </c>
      <c r="C741" s="2">
        <v>0.80057870370370365</v>
      </c>
    </row>
    <row r="742" spans="1:3" x14ac:dyDescent="0.25">
      <c r="A742" s="1" t="s">
        <v>123</v>
      </c>
      <c r="B742" s="1">
        <v>2.1021000000000001</v>
      </c>
      <c r="C742" s="2">
        <v>0.80057870370370365</v>
      </c>
    </row>
    <row r="743" spans="1:3" x14ac:dyDescent="0.25">
      <c r="A743" s="1" t="s">
        <v>54</v>
      </c>
      <c r="B743" s="1">
        <v>1.9389000000000001</v>
      </c>
      <c r="C743" s="2">
        <v>0.80057870370370365</v>
      </c>
    </row>
    <row r="744" spans="1:3" x14ac:dyDescent="0.25">
      <c r="A744" s="1" t="s">
        <v>71</v>
      </c>
      <c r="B744" s="1">
        <v>1.9187000000000001</v>
      </c>
      <c r="C744" s="2">
        <v>0.80057870370370365</v>
      </c>
    </row>
    <row r="745" spans="1:3" x14ac:dyDescent="0.25">
      <c r="A745" s="1" t="s">
        <v>33</v>
      </c>
      <c r="B745" s="1">
        <v>5.2348999999999997</v>
      </c>
      <c r="C745" s="2">
        <v>0.80055555555555558</v>
      </c>
    </row>
    <row r="746" spans="1:3" x14ac:dyDescent="0.25">
      <c r="A746" s="1" t="s">
        <v>21</v>
      </c>
      <c r="B746" s="1">
        <v>2.4933000000000001</v>
      </c>
      <c r="C746" s="2">
        <v>0.80055555555555558</v>
      </c>
    </row>
    <row r="747" spans="1:3" x14ac:dyDescent="0.25">
      <c r="A747" s="1" t="s">
        <v>54</v>
      </c>
      <c r="B747" s="1">
        <v>2.4634999999999998</v>
      </c>
      <c r="C747" s="2">
        <v>0.80055555555555558</v>
      </c>
    </row>
    <row r="748" spans="1:3" x14ac:dyDescent="0.25">
      <c r="A748" s="1" t="s">
        <v>31</v>
      </c>
      <c r="B748" s="1">
        <v>2.2145999999999999</v>
      </c>
      <c r="C748" s="2">
        <v>0.80055555555555558</v>
      </c>
    </row>
    <row r="749" spans="1:3" x14ac:dyDescent="0.25">
      <c r="A749" s="1" t="s">
        <v>123</v>
      </c>
      <c r="B749" s="1">
        <v>1.8978999999999999</v>
      </c>
      <c r="C749" s="2">
        <v>0.80055555555555558</v>
      </c>
    </row>
    <row r="750" spans="1:3" x14ac:dyDescent="0.25">
      <c r="A750" s="1" t="s">
        <v>27</v>
      </c>
      <c r="B750" s="1">
        <v>2.5163000000000002</v>
      </c>
      <c r="C750" s="2">
        <v>0.80046296296296293</v>
      </c>
    </row>
    <row r="751" spans="1:3" x14ac:dyDescent="0.25">
      <c r="A751" s="1" t="s">
        <v>21</v>
      </c>
      <c r="B751" s="1">
        <v>2.0112999999999999</v>
      </c>
      <c r="C751" s="2">
        <v>0.80046296296296293</v>
      </c>
    </row>
    <row r="752" spans="1:3" x14ac:dyDescent="0.25">
      <c r="A752" s="1" t="s">
        <v>71</v>
      </c>
      <c r="B752" s="1">
        <v>1.9956</v>
      </c>
      <c r="C752" s="2">
        <v>0.80046296296296293</v>
      </c>
    </row>
    <row r="753" spans="1:3" x14ac:dyDescent="0.25">
      <c r="A753" s="1" t="s">
        <v>71</v>
      </c>
      <c r="B753" s="1">
        <v>1.7704</v>
      </c>
      <c r="C753" s="2">
        <v>0.8003703703703704</v>
      </c>
    </row>
    <row r="754" spans="1:3" x14ac:dyDescent="0.25">
      <c r="A754" s="1" t="s">
        <v>21</v>
      </c>
      <c r="B754" s="1">
        <v>1.7645999999999999</v>
      </c>
      <c r="C754" s="2">
        <v>0.8003703703703704</v>
      </c>
    </row>
    <row r="755" spans="1:3" x14ac:dyDescent="0.25">
      <c r="A755" s="1" t="s">
        <v>27</v>
      </c>
      <c r="B755" s="1">
        <v>1.7038</v>
      </c>
      <c r="C755" s="2">
        <v>0.8003703703703704</v>
      </c>
    </row>
    <row r="756" spans="1:3" x14ac:dyDescent="0.25">
      <c r="A756" s="1" t="s">
        <v>33</v>
      </c>
      <c r="B756" s="1">
        <v>1.7045999999999999</v>
      </c>
      <c r="C756" s="2">
        <v>0.8003703703703704</v>
      </c>
    </row>
    <row r="757" spans="1:3" x14ac:dyDescent="0.25">
      <c r="A757" s="1" t="s">
        <v>31</v>
      </c>
      <c r="B757" s="1">
        <v>2.5636999999999999</v>
      </c>
      <c r="C757" s="2">
        <v>0.80034722222222221</v>
      </c>
    </row>
    <row r="758" spans="1:3" x14ac:dyDescent="0.25">
      <c r="A758" s="1" t="s">
        <v>21</v>
      </c>
      <c r="B758" s="1">
        <v>2.5078999999999998</v>
      </c>
      <c r="C758" s="2">
        <v>0.80034722222222221</v>
      </c>
    </row>
    <row r="759" spans="1:3" x14ac:dyDescent="0.25">
      <c r="A759" s="1" t="s">
        <v>123</v>
      </c>
      <c r="B759" s="1">
        <v>2.3008000000000002</v>
      </c>
      <c r="C759" s="2">
        <v>0.80034722222222221</v>
      </c>
    </row>
    <row r="760" spans="1:3" x14ac:dyDescent="0.25">
      <c r="A760" s="1" t="s">
        <v>27</v>
      </c>
      <c r="B760" s="1">
        <v>2.1718000000000002</v>
      </c>
      <c r="C760" s="2">
        <v>0.80034722222222221</v>
      </c>
    </row>
    <row r="761" spans="1:3" x14ac:dyDescent="0.25">
      <c r="A761" s="1" t="s">
        <v>33</v>
      </c>
      <c r="B761" s="1">
        <v>2.1057999999999999</v>
      </c>
      <c r="C761" s="2">
        <v>0.80034722222222221</v>
      </c>
    </row>
    <row r="762" spans="1:3" x14ac:dyDescent="0.25">
      <c r="A762" s="1" t="s">
        <v>71</v>
      </c>
      <c r="B762" s="1">
        <v>1.9736</v>
      </c>
      <c r="C762" s="2">
        <v>0.80034722222222221</v>
      </c>
    </row>
    <row r="763" spans="1:3" x14ac:dyDescent="0.25">
      <c r="A763" s="1" t="s">
        <v>54</v>
      </c>
      <c r="B763" s="1">
        <v>1.8743000000000001</v>
      </c>
      <c r="C763" s="2">
        <v>0.80034722222222221</v>
      </c>
    </row>
    <row r="764" spans="1:3" x14ac:dyDescent="0.25">
      <c r="A764" s="1" t="s">
        <v>21</v>
      </c>
      <c r="B764" s="1">
        <v>2.2197</v>
      </c>
      <c r="C764" s="2">
        <v>0.80032407407407402</v>
      </c>
    </row>
    <row r="765" spans="1:3" x14ac:dyDescent="0.25">
      <c r="A765" s="1" t="s">
        <v>33</v>
      </c>
      <c r="B765" s="1">
        <v>2.1829999999999998</v>
      </c>
      <c r="C765" s="2">
        <v>0.80032407407407402</v>
      </c>
    </row>
    <row r="766" spans="1:3" x14ac:dyDescent="0.25">
      <c r="A766" s="1" t="s">
        <v>54</v>
      </c>
      <c r="B766" s="1">
        <v>1.9148000000000001</v>
      </c>
      <c r="C766" s="2">
        <v>0.80032407407407402</v>
      </c>
    </row>
    <row r="767" spans="1:3" x14ac:dyDescent="0.25">
      <c r="A767" s="1" t="s">
        <v>31</v>
      </c>
      <c r="B767" s="1">
        <v>1.8678999999999999</v>
      </c>
      <c r="C767" s="2">
        <v>0.80032407407407402</v>
      </c>
    </row>
    <row r="768" spans="1:3" x14ac:dyDescent="0.25">
      <c r="A768" s="1" t="s">
        <v>27</v>
      </c>
      <c r="B768" s="1">
        <v>1.8238000000000001</v>
      </c>
      <c r="C768" s="2">
        <v>0.80032407407407402</v>
      </c>
    </row>
    <row r="769" spans="1:3" x14ac:dyDescent="0.25">
      <c r="A769" s="1" t="s">
        <v>123</v>
      </c>
      <c r="B769" s="1">
        <v>1.6701999999999999</v>
      </c>
      <c r="C769" s="2">
        <v>0.80032407407407402</v>
      </c>
    </row>
    <row r="770" spans="1:3" x14ac:dyDescent="0.25">
      <c r="A770" s="1" t="s">
        <v>71</v>
      </c>
      <c r="B770" s="1">
        <v>1.6701999999999999</v>
      </c>
      <c r="C770" s="2">
        <v>0.80032407407407402</v>
      </c>
    </row>
    <row r="771" spans="1:3" x14ac:dyDescent="0.25">
      <c r="A771" s="1" t="s">
        <v>33</v>
      </c>
      <c r="B771" s="1">
        <v>2.7334999999999998</v>
      </c>
      <c r="C771" s="2">
        <v>0.80030092592592594</v>
      </c>
    </row>
    <row r="772" spans="1:3" x14ac:dyDescent="0.25">
      <c r="A772" s="1" t="s">
        <v>27</v>
      </c>
      <c r="B772" s="1">
        <v>2.3399000000000001</v>
      </c>
      <c r="C772" s="2">
        <v>0.80030092592592594</v>
      </c>
    </row>
    <row r="773" spans="1:3" x14ac:dyDescent="0.25">
      <c r="A773" s="1" t="s">
        <v>123</v>
      </c>
      <c r="B773" s="1">
        <v>2.2382</v>
      </c>
      <c r="C773" s="2">
        <v>0.80030092592592594</v>
      </c>
    </row>
    <row r="774" spans="1:3" x14ac:dyDescent="0.25">
      <c r="A774" s="1" t="s">
        <v>31</v>
      </c>
      <c r="B774" s="1">
        <v>1.9453</v>
      </c>
      <c r="C774" s="2">
        <v>0.8003703703703704</v>
      </c>
    </row>
    <row r="775" spans="1:3" x14ac:dyDescent="0.25">
      <c r="A775" s="1" t="s">
        <v>54</v>
      </c>
      <c r="B775" s="1">
        <v>2.3311999999999999</v>
      </c>
      <c r="C775" s="2">
        <v>0.8003703703703704</v>
      </c>
    </row>
    <row r="776" spans="1:3" x14ac:dyDescent="0.25">
      <c r="A776" s="1" t="s">
        <v>123</v>
      </c>
      <c r="B776" s="1">
        <v>2.5678999999999998</v>
      </c>
      <c r="C776" s="2">
        <v>0.8003703703703704</v>
      </c>
    </row>
    <row r="777" spans="1:3" x14ac:dyDescent="0.25">
      <c r="A777" s="1" t="s">
        <v>27</v>
      </c>
      <c r="B777" s="1">
        <v>1.8171999999999999</v>
      </c>
      <c r="C777" s="2">
        <v>0.80039351851851848</v>
      </c>
    </row>
    <row r="778" spans="1:3" x14ac:dyDescent="0.25">
      <c r="A778" s="1" t="s">
        <v>54</v>
      </c>
      <c r="B778" s="1">
        <v>1.9394</v>
      </c>
      <c r="C778" s="2">
        <v>0.80046296296296293</v>
      </c>
    </row>
    <row r="779" spans="1:3" x14ac:dyDescent="0.25">
      <c r="A779" s="1" t="s">
        <v>33</v>
      </c>
      <c r="B779" s="1">
        <v>1.9292</v>
      </c>
      <c r="C779" s="2">
        <v>0.80046296296296293</v>
      </c>
    </row>
    <row r="780" spans="1:3" x14ac:dyDescent="0.25">
      <c r="A780" s="1" t="s">
        <v>71</v>
      </c>
      <c r="B780" s="1">
        <v>11.6144</v>
      </c>
      <c r="C780" s="2">
        <v>0.80043981481481485</v>
      </c>
    </row>
    <row r="781" spans="1:3" x14ac:dyDescent="0.25">
      <c r="A781" s="1" t="s">
        <v>31</v>
      </c>
      <c r="B781" s="1">
        <v>11.581300000000001</v>
      </c>
      <c r="C781" s="2">
        <v>0.80043981481481485</v>
      </c>
    </row>
    <row r="782" spans="1:3" x14ac:dyDescent="0.25">
      <c r="A782" s="1" t="s">
        <v>21</v>
      </c>
      <c r="B782" s="1">
        <v>11.524699999999999</v>
      </c>
      <c r="C782" s="2">
        <v>0.80043981481481485</v>
      </c>
    </row>
    <row r="783" spans="1:3" x14ac:dyDescent="0.25">
      <c r="A783" s="1" t="s">
        <v>27</v>
      </c>
      <c r="B783" s="1">
        <v>8.8567</v>
      </c>
      <c r="C783" s="2">
        <v>0.80043981481481485</v>
      </c>
    </row>
    <row r="784" spans="1:3" x14ac:dyDescent="0.25">
      <c r="A784" s="1" t="s">
        <v>123</v>
      </c>
      <c r="B784" s="1">
        <v>8.7646999999999995</v>
      </c>
      <c r="C784" s="2">
        <v>0.80043981481481485</v>
      </c>
    </row>
    <row r="785" spans="1:3" x14ac:dyDescent="0.25">
      <c r="A785" s="1" t="s">
        <v>54</v>
      </c>
      <c r="B785" s="1">
        <v>8.6161999999999992</v>
      </c>
      <c r="C785" s="2">
        <v>0.80043981481481485</v>
      </c>
    </row>
    <row r="786" spans="1:3" x14ac:dyDescent="0.25">
      <c r="A786" s="1" t="s">
        <v>33</v>
      </c>
      <c r="B786" s="1">
        <v>8.4976000000000003</v>
      </c>
      <c r="C786" s="2">
        <v>0.80043981481481485</v>
      </c>
    </row>
    <row r="787" spans="1:3" x14ac:dyDescent="0.25">
      <c r="A787" s="1" t="s">
        <v>21</v>
      </c>
      <c r="B787" s="1">
        <v>2.3296999999999999</v>
      </c>
      <c r="C787" s="2">
        <v>0.80041666666666667</v>
      </c>
    </row>
    <row r="788" spans="1:3" x14ac:dyDescent="0.25">
      <c r="A788" s="1" t="s">
        <v>21</v>
      </c>
      <c r="B788" s="1">
        <v>2.0935999999999999</v>
      </c>
      <c r="C788" s="2">
        <v>0.80062500000000003</v>
      </c>
    </row>
    <row r="789" spans="1:3" x14ac:dyDescent="0.25">
      <c r="A789" s="1" t="s">
        <v>31</v>
      </c>
      <c r="B789" s="1">
        <v>2.3243999999999998</v>
      </c>
      <c r="C789" s="2">
        <v>0.80041666666666667</v>
      </c>
    </row>
    <row r="790" spans="1:3" x14ac:dyDescent="0.25">
      <c r="A790" s="1" t="s">
        <v>123</v>
      </c>
      <c r="B790" s="1">
        <v>1.7358</v>
      </c>
      <c r="C790" s="2">
        <v>0.80041666666666667</v>
      </c>
    </row>
    <row r="791" spans="1:3" x14ac:dyDescent="0.25">
      <c r="A791" s="1" t="s">
        <v>27</v>
      </c>
      <c r="B791" s="1">
        <v>1.6742999999999999</v>
      </c>
      <c r="C791" s="2">
        <v>0.80041666666666667</v>
      </c>
    </row>
    <row r="792" spans="1:3" x14ac:dyDescent="0.25">
      <c r="A792" s="1" t="s">
        <v>54</v>
      </c>
      <c r="B792" s="1">
        <v>1.6088</v>
      </c>
      <c r="C792" s="2">
        <v>0.80041666666666667</v>
      </c>
    </row>
    <row r="793" spans="1:3" x14ac:dyDescent="0.25">
      <c r="A793" s="1" t="s">
        <v>71</v>
      </c>
      <c r="B793" s="1">
        <v>1.6088</v>
      </c>
      <c r="C793" s="2">
        <v>0.80041666666666667</v>
      </c>
    </row>
    <row r="794" spans="1:3" x14ac:dyDescent="0.25">
      <c r="A794" s="1" t="s">
        <v>71</v>
      </c>
      <c r="B794" s="1">
        <v>9.0477000000000007</v>
      </c>
      <c r="C794" s="2">
        <v>0.80039351851851848</v>
      </c>
    </row>
    <row r="795" spans="1:3" x14ac:dyDescent="0.25">
      <c r="A795" s="1" t="s">
        <v>21</v>
      </c>
      <c r="B795" s="1">
        <v>2.7334999999999998</v>
      </c>
      <c r="C795" s="2">
        <v>0.80039351851851848</v>
      </c>
    </row>
    <row r="796" spans="1:3" x14ac:dyDescent="0.25">
      <c r="A796" s="1" t="s">
        <v>31</v>
      </c>
      <c r="B796" s="1">
        <v>2.6122999999999998</v>
      </c>
      <c r="C796" s="2">
        <v>0.80039351851851848</v>
      </c>
    </row>
    <row r="797" spans="1:3" x14ac:dyDescent="0.25">
      <c r="A797" s="1" t="s">
        <v>54</v>
      </c>
      <c r="B797" s="1">
        <v>2.3410000000000002</v>
      </c>
      <c r="C797" s="2">
        <v>0.80039351851851848</v>
      </c>
    </row>
    <row r="798" spans="1:3" x14ac:dyDescent="0.25">
      <c r="A798" s="1" t="s">
        <v>123</v>
      </c>
      <c r="B798" s="1">
        <v>2.0844</v>
      </c>
      <c r="C798" s="2">
        <v>0.80039351851851848</v>
      </c>
    </row>
    <row r="799" spans="1:3" x14ac:dyDescent="0.25">
      <c r="A799" s="1" t="s">
        <v>33</v>
      </c>
      <c r="B799" s="1">
        <v>1.9692000000000001</v>
      </c>
      <c r="C799" s="2">
        <v>0.80039351851851848</v>
      </c>
    </row>
    <row r="800" spans="1:3" x14ac:dyDescent="0.25">
      <c r="A800" s="1" t="s">
        <v>33</v>
      </c>
      <c r="B800" s="1">
        <v>1.9905999999999999</v>
      </c>
      <c r="C800" s="2">
        <v>0.80041666666666667</v>
      </c>
    </row>
    <row r="801" spans="1:3" x14ac:dyDescent="0.25">
      <c r="A801" s="1" t="s">
        <v>31</v>
      </c>
      <c r="B801" s="1">
        <v>2.266</v>
      </c>
      <c r="C801" s="2">
        <v>0.80062500000000003</v>
      </c>
    </row>
    <row r="802" spans="1:3" x14ac:dyDescent="0.25">
      <c r="A802" s="1" t="s">
        <v>123</v>
      </c>
      <c r="B802" s="1">
        <v>2.6831</v>
      </c>
      <c r="C802" s="2">
        <v>0.80062500000000003</v>
      </c>
    </row>
    <row r="803" spans="1:3" x14ac:dyDescent="0.25">
      <c r="A803" s="1" t="s">
        <v>71</v>
      </c>
      <c r="B803" s="1">
        <v>1.8955</v>
      </c>
      <c r="C803" s="2">
        <v>0.80087962962962966</v>
      </c>
    </row>
    <row r="804" spans="1:3" x14ac:dyDescent="0.25">
      <c r="A804" s="1" t="s">
        <v>54</v>
      </c>
      <c r="B804" s="1">
        <v>8.9344999999999999</v>
      </c>
      <c r="C804" s="2">
        <v>0.80085648148148147</v>
      </c>
    </row>
    <row r="805" spans="1:3" x14ac:dyDescent="0.25">
      <c r="A805" s="1" t="s">
        <v>123</v>
      </c>
      <c r="B805" s="1">
        <v>2.7906</v>
      </c>
      <c r="C805" s="2">
        <v>0.80085648148148147</v>
      </c>
    </row>
    <row r="806" spans="1:3" x14ac:dyDescent="0.25">
      <c r="A806" s="1" t="s">
        <v>31</v>
      </c>
      <c r="B806" s="1">
        <v>2.7046999999999999</v>
      </c>
      <c r="C806" s="2">
        <v>0.80085648148148147</v>
      </c>
    </row>
    <row r="807" spans="1:3" x14ac:dyDescent="0.25">
      <c r="A807" s="1" t="s">
        <v>33</v>
      </c>
      <c r="B807" s="1">
        <v>2.5518000000000001</v>
      </c>
      <c r="C807" s="2">
        <v>0.80085648148148147</v>
      </c>
    </row>
    <row r="808" spans="1:3" x14ac:dyDescent="0.25">
      <c r="A808" s="1" t="s">
        <v>21</v>
      </c>
      <c r="B808" s="1">
        <v>2.4982000000000002</v>
      </c>
      <c r="C808" s="2">
        <v>0.80085648148148147</v>
      </c>
    </row>
    <row r="809" spans="1:3" x14ac:dyDescent="0.25">
      <c r="A809" s="1" t="s">
        <v>71</v>
      </c>
      <c r="B809" s="1">
        <v>1.7991999999999999</v>
      </c>
      <c r="C809" s="2">
        <v>0.80085648148148147</v>
      </c>
    </row>
    <row r="810" spans="1:3" x14ac:dyDescent="0.25">
      <c r="A810" s="1" t="s">
        <v>27</v>
      </c>
      <c r="B810" s="1">
        <v>1.8138000000000001</v>
      </c>
      <c r="C810" s="2">
        <v>0.80085648148148147</v>
      </c>
    </row>
    <row r="811" spans="1:3" x14ac:dyDescent="0.25">
      <c r="A811" s="1" t="s">
        <v>31</v>
      </c>
      <c r="B811" s="1">
        <v>2.5074000000000001</v>
      </c>
      <c r="C811" s="2">
        <v>0.80083333333333329</v>
      </c>
    </row>
    <row r="812" spans="1:3" x14ac:dyDescent="0.25">
      <c r="A812" s="1" t="s">
        <v>33</v>
      </c>
      <c r="B812" s="1">
        <v>2.3597000000000001</v>
      </c>
      <c r="C812" s="2">
        <v>0.80083333333333329</v>
      </c>
    </row>
    <row r="813" spans="1:3" x14ac:dyDescent="0.25">
      <c r="A813" s="1" t="s">
        <v>54</v>
      </c>
      <c r="B813" s="1">
        <v>2.3454000000000002</v>
      </c>
      <c r="C813" s="2">
        <v>0.80083333333333329</v>
      </c>
    </row>
    <row r="814" spans="1:3" x14ac:dyDescent="0.25">
      <c r="A814" s="1" t="s">
        <v>27</v>
      </c>
      <c r="B814" s="1">
        <v>1.8613</v>
      </c>
      <c r="C814" s="2">
        <v>0.80083333333333329</v>
      </c>
    </row>
    <row r="815" spans="1:3" x14ac:dyDescent="0.25">
      <c r="A815" s="1" t="s">
        <v>21</v>
      </c>
      <c r="B815" s="1">
        <v>1.7632000000000001</v>
      </c>
      <c r="C815" s="2">
        <v>0.80083333333333329</v>
      </c>
    </row>
    <row r="816" spans="1:3" x14ac:dyDescent="0.25">
      <c r="A816" s="1" t="s">
        <v>71</v>
      </c>
      <c r="B816" s="1">
        <v>1.7011000000000001</v>
      </c>
      <c r="C816" s="2">
        <v>0.80083333333333329</v>
      </c>
    </row>
    <row r="817" spans="1:3" x14ac:dyDescent="0.25">
      <c r="A817" s="1" t="s">
        <v>123</v>
      </c>
      <c r="B817" s="1">
        <v>1.7011000000000001</v>
      </c>
      <c r="C817" s="2">
        <v>0.80083333333333329</v>
      </c>
    </row>
    <row r="818" spans="1:3" x14ac:dyDescent="0.25">
      <c r="A818" s="1" t="s">
        <v>21</v>
      </c>
      <c r="B818" s="1">
        <v>2.5213000000000001</v>
      </c>
      <c r="C818" s="2">
        <v>0.80081018518518521</v>
      </c>
    </row>
    <row r="819" spans="1:3" x14ac:dyDescent="0.25">
      <c r="A819" s="1" t="s">
        <v>123</v>
      </c>
      <c r="B819" s="1">
        <v>2.4807999999999999</v>
      </c>
      <c r="C819" s="2">
        <v>0.80081018518518521</v>
      </c>
    </row>
    <row r="820" spans="1:3" x14ac:dyDescent="0.25">
      <c r="A820" s="1" t="s">
        <v>31</v>
      </c>
      <c r="B820" s="1">
        <v>2.2608999999999999</v>
      </c>
      <c r="C820" s="2">
        <v>0.80081018518518521</v>
      </c>
    </row>
    <row r="821" spans="1:3" x14ac:dyDescent="0.25">
      <c r="A821" s="1" t="s">
        <v>71</v>
      </c>
      <c r="B821" s="1">
        <v>2.2585000000000002</v>
      </c>
      <c r="C821" s="2">
        <v>0.80081018518518521</v>
      </c>
    </row>
    <row r="822" spans="1:3" x14ac:dyDescent="0.25">
      <c r="A822" s="1" t="s">
        <v>54</v>
      </c>
      <c r="B822" s="1">
        <v>2.1246999999999998</v>
      </c>
      <c r="C822" s="2">
        <v>0.80081018518518521</v>
      </c>
    </row>
    <row r="823" spans="1:3" x14ac:dyDescent="0.25">
      <c r="A823" s="1" t="s">
        <v>33</v>
      </c>
      <c r="B823" s="1">
        <v>1.8173999999999999</v>
      </c>
      <c r="C823" s="2">
        <v>0.80081018518518521</v>
      </c>
    </row>
    <row r="824" spans="1:3" x14ac:dyDescent="0.25">
      <c r="A824" s="1" t="s">
        <v>27</v>
      </c>
      <c r="B824" s="1">
        <v>1.92</v>
      </c>
      <c r="C824" s="2">
        <v>0.80087962962962966</v>
      </c>
    </row>
    <row r="825" spans="1:3" x14ac:dyDescent="0.25">
      <c r="A825" s="1" t="s">
        <v>27</v>
      </c>
      <c r="B825" s="1">
        <v>1.8192999999999999</v>
      </c>
      <c r="C825" s="2">
        <v>0.80081018518518521</v>
      </c>
    </row>
    <row r="826" spans="1:3" x14ac:dyDescent="0.25">
      <c r="A826" s="1" t="s">
        <v>123</v>
      </c>
      <c r="B826" s="1">
        <v>2.0101</v>
      </c>
      <c r="C826" s="2">
        <v>0.80087962962962966</v>
      </c>
    </row>
    <row r="827" spans="1:3" x14ac:dyDescent="0.25">
      <c r="A827" s="1" t="s">
        <v>21</v>
      </c>
      <c r="B827" s="1">
        <v>2.2269000000000001</v>
      </c>
      <c r="C827" s="2">
        <v>0.80087962962962966</v>
      </c>
    </row>
    <row r="828" spans="1:3" x14ac:dyDescent="0.25">
      <c r="A828" s="1" t="s">
        <v>54</v>
      </c>
      <c r="B828" s="1">
        <v>11.250999999999999</v>
      </c>
      <c r="C828" s="2">
        <v>0.80094907407407412</v>
      </c>
    </row>
    <row r="829" spans="1:3" x14ac:dyDescent="0.25">
      <c r="A829" s="1" t="s">
        <v>123</v>
      </c>
      <c r="B829" s="1">
        <v>11.212400000000001</v>
      </c>
      <c r="C829" s="2">
        <v>0.80094907407407412</v>
      </c>
    </row>
    <row r="830" spans="1:3" x14ac:dyDescent="0.25">
      <c r="A830" s="1" t="s">
        <v>33</v>
      </c>
      <c r="B830" s="1">
        <v>11.1006</v>
      </c>
      <c r="C830" s="2">
        <v>0.80094907407407412</v>
      </c>
    </row>
    <row r="831" spans="1:3" x14ac:dyDescent="0.25">
      <c r="A831" s="1" t="s">
        <v>27</v>
      </c>
      <c r="B831" s="1">
        <v>10.963800000000001</v>
      </c>
      <c r="C831" s="2">
        <v>0.80094907407407412</v>
      </c>
    </row>
    <row r="832" spans="1:3" x14ac:dyDescent="0.25">
      <c r="A832" s="1" t="s">
        <v>31</v>
      </c>
      <c r="B832" s="1">
        <v>4.4382000000000001</v>
      </c>
      <c r="C832" s="2">
        <v>0.80094907407407412</v>
      </c>
    </row>
    <row r="833" spans="1:3" x14ac:dyDescent="0.25">
      <c r="A833" s="1" t="s">
        <v>33</v>
      </c>
      <c r="B833" s="1">
        <v>6.0282</v>
      </c>
      <c r="C833" s="2">
        <v>0.80092592592592593</v>
      </c>
    </row>
    <row r="834" spans="1:3" x14ac:dyDescent="0.25">
      <c r="A834" s="1" t="s">
        <v>54</v>
      </c>
      <c r="B834" s="1">
        <v>5.9713000000000003</v>
      </c>
      <c r="C834" s="2">
        <v>0.80092592592592593</v>
      </c>
    </row>
    <row r="835" spans="1:3" x14ac:dyDescent="0.25">
      <c r="A835" s="1" t="s">
        <v>27</v>
      </c>
      <c r="B835" s="1">
        <v>5.8346</v>
      </c>
      <c r="C835" s="2">
        <v>0.80092592592592593</v>
      </c>
    </row>
    <row r="836" spans="1:3" x14ac:dyDescent="0.25">
      <c r="A836" s="1" t="s">
        <v>21</v>
      </c>
      <c r="B836" s="1">
        <v>2.5030999999999999</v>
      </c>
      <c r="C836" s="2">
        <v>0.80092592592592593</v>
      </c>
    </row>
    <row r="837" spans="1:3" x14ac:dyDescent="0.25">
      <c r="A837" s="1" t="s">
        <v>123</v>
      </c>
      <c r="B837" s="1">
        <v>2.3513999999999999</v>
      </c>
      <c r="C837" s="2">
        <v>0.80092592592592593</v>
      </c>
    </row>
    <row r="838" spans="1:3" x14ac:dyDescent="0.25">
      <c r="A838" s="1" t="s">
        <v>31</v>
      </c>
      <c r="B838" s="1">
        <v>2.3005</v>
      </c>
      <c r="C838" s="2">
        <v>0.80092592592592593</v>
      </c>
    </row>
    <row r="839" spans="1:3" x14ac:dyDescent="0.25">
      <c r="A839" s="1" t="s">
        <v>71</v>
      </c>
      <c r="B839" s="1">
        <v>2.2909000000000002</v>
      </c>
      <c r="C839" s="2">
        <v>0.80092592592592593</v>
      </c>
    </row>
    <row r="840" spans="1:3" x14ac:dyDescent="0.25">
      <c r="A840" s="1" t="s">
        <v>33</v>
      </c>
      <c r="B840" s="1">
        <v>2.4388000000000001</v>
      </c>
      <c r="C840" s="2">
        <v>0.80090277777777774</v>
      </c>
    </row>
    <row r="841" spans="1:3" x14ac:dyDescent="0.25">
      <c r="A841" s="1" t="s">
        <v>21</v>
      </c>
      <c r="B841" s="1">
        <v>2.4323000000000001</v>
      </c>
      <c r="C841" s="2">
        <v>0.80090277777777774</v>
      </c>
    </row>
    <row r="842" spans="1:3" x14ac:dyDescent="0.25">
      <c r="A842" s="1" t="s">
        <v>31</v>
      </c>
      <c r="B842" s="1">
        <v>2.4144000000000001</v>
      </c>
      <c r="C842" s="2">
        <v>0.80090277777777774</v>
      </c>
    </row>
    <row r="843" spans="1:3" x14ac:dyDescent="0.25">
      <c r="A843" s="1" t="s">
        <v>123</v>
      </c>
      <c r="B843" s="1">
        <v>2.2991000000000001</v>
      </c>
      <c r="C843" s="2">
        <v>0.80090277777777774</v>
      </c>
    </row>
    <row r="844" spans="1:3" x14ac:dyDescent="0.25">
      <c r="A844" s="1" t="s">
        <v>27</v>
      </c>
      <c r="B844" s="1">
        <v>1.7763</v>
      </c>
      <c r="C844" s="2">
        <v>0.80090277777777774</v>
      </c>
    </row>
    <row r="845" spans="1:3" x14ac:dyDescent="0.25">
      <c r="A845" s="1" t="s">
        <v>71</v>
      </c>
      <c r="B845" s="1">
        <v>1.7582</v>
      </c>
      <c r="C845" s="2">
        <v>0.80090277777777774</v>
      </c>
    </row>
    <row r="846" spans="1:3" x14ac:dyDescent="0.25">
      <c r="A846" s="1" t="s">
        <v>54</v>
      </c>
      <c r="B846" s="1">
        <v>1.7582</v>
      </c>
      <c r="C846" s="2">
        <v>0.80090277777777774</v>
      </c>
    </row>
    <row r="847" spans="1:3" x14ac:dyDescent="0.25">
      <c r="A847" s="1" t="s">
        <v>54</v>
      </c>
      <c r="B847" s="1">
        <v>5.7663000000000002</v>
      </c>
      <c r="C847" s="2">
        <v>0.80087962962962966</v>
      </c>
    </row>
    <row r="848" spans="1:3" x14ac:dyDescent="0.25">
      <c r="A848" s="1" t="s">
        <v>33</v>
      </c>
      <c r="B848" s="1">
        <v>2.2597999999999998</v>
      </c>
      <c r="C848" s="2">
        <v>0.80087962962962966</v>
      </c>
    </row>
    <row r="849" spans="1:3" x14ac:dyDescent="0.25">
      <c r="A849" s="1" t="s">
        <v>31</v>
      </c>
      <c r="B849" s="1">
        <v>2.0606</v>
      </c>
      <c r="C849" s="2">
        <v>0.80087962962962966</v>
      </c>
    </row>
    <row r="850" spans="1:3" x14ac:dyDescent="0.25">
      <c r="A850" s="1" t="s">
        <v>21</v>
      </c>
      <c r="B850" s="1">
        <v>7.5979999999999999</v>
      </c>
      <c r="C850" s="2">
        <v>0.80078703703703702</v>
      </c>
    </row>
    <row r="851" spans="1:3" x14ac:dyDescent="0.25">
      <c r="A851" s="1" t="s">
        <v>27</v>
      </c>
      <c r="B851" s="1">
        <v>6.1802000000000001</v>
      </c>
      <c r="C851" s="2">
        <v>0.80078703703703702</v>
      </c>
    </row>
    <row r="852" spans="1:3" x14ac:dyDescent="0.25">
      <c r="A852" s="1" t="s">
        <v>123</v>
      </c>
      <c r="B852" s="1">
        <v>2.5123000000000002</v>
      </c>
      <c r="C852" s="2">
        <v>0.80078703703703702</v>
      </c>
    </row>
    <row r="853" spans="1:3" x14ac:dyDescent="0.25">
      <c r="A853" s="1" t="s">
        <v>31</v>
      </c>
      <c r="B853" s="1">
        <v>2.1806999999999999</v>
      </c>
      <c r="C853" s="2">
        <v>0.80069444444444449</v>
      </c>
    </row>
    <row r="854" spans="1:3" x14ac:dyDescent="0.25">
      <c r="A854" s="1" t="s">
        <v>27</v>
      </c>
      <c r="B854" s="1">
        <v>2.0764999999999998</v>
      </c>
      <c r="C854" s="2">
        <v>0.80069444444444449</v>
      </c>
    </row>
    <row r="855" spans="1:3" x14ac:dyDescent="0.25">
      <c r="A855" s="1" t="s">
        <v>21</v>
      </c>
      <c r="B855" s="1">
        <v>1.8863000000000001</v>
      </c>
      <c r="C855" s="2">
        <v>0.80069444444444449</v>
      </c>
    </row>
    <row r="856" spans="1:3" x14ac:dyDescent="0.25">
      <c r="A856" s="1" t="s">
        <v>123</v>
      </c>
      <c r="B856" s="1">
        <v>1.8725000000000001</v>
      </c>
      <c r="C856" s="2">
        <v>0.80069444444444449</v>
      </c>
    </row>
    <row r="857" spans="1:3" x14ac:dyDescent="0.25">
      <c r="A857" s="1" t="s">
        <v>33</v>
      </c>
      <c r="B857" s="1">
        <v>1.7668999999999999</v>
      </c>
      <c r="C857" s="2">
        <v>0.80069444444444449</v>
      </c>
    </row>
    <row r="858" spans="1:3" x14ac:dyDescent="0.25">
      <c r="A858" s="1" t="s">
        <v>54</v>
      </c>
      <c r="B858" s="1">
        <v>1.7668999999999999</v>
      </c>
      <c r="C858" s="2">
        <v>0.80069444444444449</v>
      </c>
    </row>
    <row r="859" spans="1:3" x14ac:dyDescent="0.25">
      <c r="A859" s="1" t="s">
        <v>33</v>
      </c>
      <c r="B859" s="1">
        <v>2.4622000000000002</v>
      </c>
      <c r="C859" s="2">
        <v>0.8006712962962963</v>
      </c>
    </row>
    <row r="860" spans="1:3" x14ac:dyDescent="0.25">
      <c r="A860" s="1" t="s">
        <v>21</v>
      </c>
      <c r="B860" s="1">
        <v>2.1354000000000002</v>
      </c>
      <c r="C860" s="2">
        <v>0.8006712962962963</v>
      </c>
    </row>
    <row r="861" spans="1:3" x14ac:dyDescent="0.25">
      <c r="A861" s="1" t="s">
        <v>123</v>
      </c>
      <c r="B861" s="1">
        <v>1.9908999999999999</v>
      </c>
      <c r="C861" s="2">
        <v>0.8006712962962963</v>
      </c>
    </row>
    <row r="862" spans="1:3" x14ac:dyDescent="0.25">
      <c r="A862" s="1" t="s">
        <v>54</v>
      </c>
      <c r="B862" s="1">
        <v>1.9861</v>
      </c>
      <c r="C862" s="2">
        <v>0.8006712962962963</v>
      </c>
    </row>
    <row r="863" spans="1:3" x14ac:dyDescent="0.25">
      <c r="A863" s="1" t="s">
        <v>31</v>
      </c>
      <c r="B863" s="1">
        <v>1.7623</v>
      </c>
      <c r="C863" s="2">
        <v>0.8006712962962963</v>
      </c>
    </row>
    <row r="864" spans="1:3" x14ac:dyDescent="0.25">
      <c r="A864" s="1" t="s">
        <v>71</v>
      </c>
      <c r="B864" s="1">
        <v>1.6312</v>
      </c>
      <c r="C864" s="2">
        <v>0.8006712962962963</v>
      </c>
    </row>
    <row r="865" spans="1:3" x14ac:dyDescent="0.25">
      <c r="A865" s="1" t="s">
        <v>27</v>
      </c>
      <c r="B865" s="1">
        <v>1.625</v>
      </c>
      <c r="C865" s="2">
        <v>0.8006712962962963</v>
      </c>
    </row>
    <row r="866" spans="1:3" x14ac:dyDescent="0.25">
      <c r="A866" s="1" t="s">
        <v>71</v>
      </c>
      <c r="B866" s="1">
        <v>4.5260999999999996</v>
      </c>
      <c r="C866" s="2">
        <v>0.80064814814814811</v>
      </c>
    </row>
    <row r="867" spans="1:3" x14ac:dyDescent="0.25">
      <c r="A867" s="1" t="s">
        <v>31</v>
      </c>
      <c r="B867" s="1">
        <v>4.3532999999999999</v>
      </c>
      <c r="C867" s="2">
        <v>0.80064814814814811</v>
      </c>
    </row>
    <row r="868" spans="1:3" x14ac:dyDescent="0.25">
      <c r="A868" s="1" t="s">
        <v>27</v>
      </c>
      <c r="B868" s="1">
        <v>3.1716000000000002</v>
      </c>
      <c r="C868" s="2">
        <v>0.80064814814814811</v>
      </c>
    </row>
    <row r="869" spans="1:3" x14ac:dyDescent="0.25">
      <c r="A869" s="1" t="s">
        <v>123</v>
      </c>
      <c r="B869" s="1">
        <v>3.1617999999999999</v>
      </c>
      <c r="C869" s="2">
        <v>0.80064814814814811</v>
      </c>
    </row>
    <row r="870" spans="1:3" x14ac:dyDescent="0.25">
      <c r="A870" s="1" t="s">
        <v>54</v>
      </c>
      <c r="B870" s="1">
        <v>3.1355</v>
      </c>
      <c r="C870" s="2">
        <v>0.80064814814814811</v>
      </c>
    </row>
    <row r="871" spans="1:3" x14ac:dyDescent="0.25">
      <c r="A871" s="1" t="s">
        <v>33</v>
      </c>
      <c r="B871" s="1">
        <v>3.0649000000000002</v>
      </c>
      <c r="C871" s="2">
        <v>0.80064814814814811</v>
      </c>
    </row>
    <row r="872" spans="1:3" x14ac:dyDescent="0.25">
      <c r="A872" s="1" t="s">
        <v>21</v>
      </c>
      <c r="B872" s="1">
        <v>3.0767000000000002</v>
      </c>
      <c r="C872" s="2">
        <v>0.80064814814814811</v>
      </c>
    </row>
    <row r="873" spans="1:3" x14ac:dyDescent="0.25">
      <c r="A873" s="1" t="s">
        <v>54</v>
      </c>
      <c r="B873" s="1">
        <v>5.4100999999999999</v>
      </c>
      <c r="C873" s="2">
        <v>0.80062500000000003</v>
      </c>
    </row>
    <row r="874" spans="1:3" x14ac:dyDescent="0.25">
      <c r="A874" s="1" t="s">
        <v>71</v>
      </c>
      <c r="B874" s="1">
        <v>2.3936000000000002</v>
      </c>
      <c r="C874" s="2">
        <v>0.80069444444444449</v>
      </c>
    </row>
    <row r="875" spans="1:3" x14ac:dyDescent="0.25">
      <c r="A875" s="1" t="s">
        <v>123</v>
      </c>
      <c r="B875" s="1">
        <v>1.784</v>
      </c>
      <c r="C875" s="2">
        <v>0.80071759259259256</v>
      </c>
    </row>
    <row r="876" spans="1:3" x14ac:dyDescent="0.25">
      <c r="A876" s="1" t="s">
        <v>71</v>
      </c>
      <c r="B876" s="1">
        <v>1.8392999999999999</v>
      </c>
      <c r="C876" s="2">
        <v>0.80071759259259256</v>
      </c>
    </row>
    <row r="877" spans="1:3" x14ac:dyDescent="0.25">
      <c r="A877" s="1" t="s">
        <v>27</v>
      </c>
      <c r="B877" s="1">
        <v>1.8486</v>
      </c>
      <c r="C877" s="2">
        <v>0.80071759259259256</v>
      </c>
    </row>
    <row r="878" spans="1:3" x14ac:dyDescent="0.25">
      <c r="A878" s="1" t="s">
        <v>71</v>
      </c>
      <c r="B878" s="1">
        <v>2.3235999999999999</v>
      </c>
      <c r="C878" s="2">
        <v>0.80078703703703702</v>
      </c>
    </row>
    <row r="879" spans="1:3" x14ac:dyDescent="0.25">
      <c r="A879" s="1" t="s">
        <v>54</v>
      </c>
      <c r="B879" s="1">
        <v>1.9814000000000001</v>
      </c>
      <c r="C879" s="2">
        <v>0.80078703703703702</v>
      </c>
    </row>
    <row r="880" spans="1:3" x14ac:dyDescent="0.25">
      <c r="A880" s="1" t="s">
        <v>33</v>
      </c>
      <c r="B880" s="1">
        <v>1.7706</v>
      </c>
      <c r="C880" s="2">
        <v>0.80078703703703702</v>
      </c>
    </row>
    <row r="881" spans="1:3" x14ac:dyDescent="0.25">
      <c r="A881" s="1" t="s">
        <v>31</v>
      </c>
      <c r="B881" s="1">
        <v>1.6442000000000001</v>
      </c>
      <c r="C881" s="2">
        <v>0.80078703703703702</v>
      </c>
    </row>
    <row r="882" spans="1:3" x14ac:dyDescent="0.25">
      <c r="A882" s="1" t="s">
        <v>54</v>
      </c>
      <c r="B882" s="1">
        <v>2.5666000000000002</v>
      </c>
      <c r="C882" s="2">
        <v>0.80076388888888894</v>
      </c>
    </row>
    <row r="883" spans="1:3" x14ac:dyDescent="0.25">
      <c r="A883" s="1" t="s">
        <v>21</v>
      </c>
      <c r="B883" s="1">
        <v>2.4571999999999998</v>
      </c>
      <c r="C883" s="2">
        <v>0.80076388888888894</v>
      </c>
    </row>
    <row r="884" spans="1:3" x14ac:dyDescent="0.25">
      <c r="A884" s="1" t="s">
        <v>123</v>
      </c>
      <c r="B884" s="1">
        <v>2.2578999999999998</v>
      </c>
      <c r="C884" s="2">
        <v>0.80076388888888894</v>
      </c>
    </row>
    <row r="885" spans="1:3" x14ac:dyDescent="0.25">
      <c r="A885" s="1" t="s">
        <v>31</v>
      </c>
      <c r="B885" s="1">
        <v>2.0243000000000002</v>
      </c>
      <c r="C885" s="2">
        <v>0.80076388888888894</v>
      </c>
    </row>
    <row r="886" spans="1:3" x14ac:dyDescent="0.25">
      <c r="A886" s="1" t="s">
        <v>71</v>
      </c>
      <c r="B886" s="1">
        <v>1.8557999999999999</v>
      </c>
      <c r="C886" s="2">
        <v>0.80076388888888894</v>
      </c>
    </row>
    <row r="887" spans="1:3" x14ac:dyDescent="0.25">
      <c r="A887" s="1" t="s">
        <v>33</v>
      </c>
      <c r="B887" s="1">
        <v>1.7403</v>
      </c>
      <c r="C887" s="2">
        <v>0.80076388888888894</v>
      </c>
    </row>
    <row r="888" spans="1:3" x14ac:dyDescent="0.25">
      <c r="A888" s="1" t="s">
        <v>71</v>
      </c>
      <c r="B888" s="1">
        <v>12.1927</v>
      </c>
      <c r="C888" s="2">
        <v>0.80094907407407412</v>
      </c>
    </row>
    <row r="889" spans="1:3" x14ac:dyDescent="0.25">
      <c r="A889" s="1" t="s">
        <v>27</v>
      </c>
      <c r="B889" s="1">
        <v>1.7403999999999999</v>
      </c>
      <c r="C889" s="2">
        <v>0.80076388888888894</v>
      </c>
    </row>
    <row r="890" spans="1:3" x14ac:dyDescent="0.25">
      <c r="A890" s="1" t="s">
        <v>21</v>
      </c>
      <c r="B890" s="1">
        <v>2.3479000000000001</v>
      </c>
      <c r="C890" s="2">
        <v>0.80074074074074075</v>
      </c>
    </row>
    <row r="891" spans="1:3" x14ac:dyDescent="0.25">
      <c r="A891" s="1" t="s">
        <v>31</v>
      </c>
      <c r="B891" s="1">
        <v>2.3344999999999998</v>
      </c>
      <c r="C891" s="2">
        <v>0.80074074074074075</v>
      </c>
    </row>
    <row r="892" spans="1:3" x14ac:dyDescent="0.25">
      <c r="A892" s="1" t="s">
        <v>123</v>
      </c>
      <c r="B892" s="1">
        <v>2.0808</v>
      </c>
      <c r="C892" s="2">
        <v>0.80074074074074075</v>
      </c>
    </row>
    <row r="893" spans="1:3" x14ac:dyDescent="0.25">
      <c r="A893" s="1" t="s">
        <v>33</v>
      </c>
      <c r="B893" s="1">
        <v>1.744</v>
      </c>
      <c r="C893" s="2">
        <v>0.80074074074074075</v>
      </c>
    </row>
    <row r="894" spans="1:3" x14ac:dyDescent="0.25">
      <c r="A894" s="1" t="s">
        <v>54</v>
      </c>
      <c r="B894" s="1">
        <v>1.7434000000000001</v>
      </c>
      <c r="C894" s="2">
        <v>0.80074074074074075</v>
      </c>
    </row>
    <row r="895" spans="1:3" x14ac:dyDescent="0.25">
      <c r="A895" s="1" t="s">
        <v>27</v>
      </c>
      <c r="B895" s="1">
        <v>1.5808</v>
      </c>
      <c r="C895" s="2">
        <v>0.80074074074074075</v>
      </c>
    </row>
    <row r="896" spans="1:3" x14ac:dyDescent="0.25">
      <c r="A896" s="1" t="s">
        <v>21</v>
      </c>
      <c r="B896" s="1">
        <v>2.3561999999999999</v>
      </c>
      <c r="C896" s="2">
        <v>0.80071759259259256</v>
      </c>
    </row>
    <row r="897" spans="1:3" x14ac:dyDescent="0.25">
      <c r="A897" s="1" t="s">
        <v>33</v>
      </c>
      <c r="B897" s="1">
        <v>2.105</v>
      </c>
      <c r="C897" s="2">
        <v>0.80071759259259256</v>
      </c>
    </row>
    <row r="898" spans="1:3" x14ac:dyDescent="0.25">
      <c r="A898" s="1" t="s">
        <v>31</v>
      </c>
      <c r="B898" s="1">
        <v>2.0868000000000002</v>
      </c>
      <c r="C898" s="2">
        <v>0.80071759259259256</v>
      </c>
    </row>
    <row r="899" spans="1:3" x14ac:dyDescent="0.25">
      <c r="A899" s="1" t="s">
        <v>54</v>
      </c>
      <c r="B899" s="1">
        <v>2.0327000000000002</v>
      </c>
      <c r="C899" s="2">
        <v>0.80071759259259256</v>
      </c>
    </row>
    <row r="900" spans="1:3" x14ac:dyDescent="0.25">
      <c r="A900" s="1" t="s">
        <v>71</v>
      </c>
      <c r="B900" s="1">
        <v>2.3801000000000001</v>
      </c>
      <c r="C900" s="2">
        <v>0.80074074074074075</v>
      </c>
    </row>
    <row r="901" spans="1:3" x14ac:dyDescent="0.25">
      <c r="A901" s="1" t="s">
        <v>21</v>
      </c>
      <c r="B901" s="1">
        <v>12.282299999999999</v>
      </c>
      <c r="C901" s="2">
        <v>0.80094907407407412</v>
      </c>
    </row>
    <row r="902" spans="1:3" x14ac:dyDescent="0.25">
      <c r="A902" s="1" t="s">
        <v>65</v>
      </c>
      <c r="B902" s="1">
        <v>15.399100000000001</v>
      </c>
      <c r="C902" s="2">
        <v>0.80094907407407412</v>
      </c>
    </row>
    <row r="903" spans="1:3" x14ac:dyDescent="0.25">
      <c r="A903" s="1" t="s">
        <v>31</v>
      </c>
      <c r="B903" s="1">
        <v>10.353400000000001</v>
      </c>
      <c r="C903" s="2">
        <v>0.80101851851851846</v>
      </c>
    </row>
    <row r="904" spans="1:3" x14ac:dyDescent="0.25">
      <c r="A904" s="1" t="s">
        <v>17</v>
      </c>
      <c r="B904" s="1">
        <v>10.2661</v>
      </c>
      <c r="C904" s="2">
        <v>0.80101851851851846</v>
      </c>
    </row>
    <row r="905" spans="1:3" x14ac:dyDescent="0.25">
      <c r="A905" s="1" t="s">
        <v>13</v>
      </c>
      <c r="B905" s="1">
        <v>10.152799999999999</v>
      </c>
      <c r="C905" s="2">
        <v>0.80101851851851846</v>
      </c>
    </row>
    <row r="906" spans="1:3" x14ac:dyDescent="0.25">
      <c r="A906" s="1" t="s">
        <v>234</v>
      </c>
      <c r="B906" s="1">
        <v>6.5237999999999996</v>
      </c>
      <c r="C906" s="2">
        <v>0.80101851851851846</v>
      </c>
    </row>
    <row r="907" spans="1:3" x14ac:dyDescent="0.25">
      <c r="A907" s="1" t="s">
        <v>155</v>
      </c>
      <c r="B907" s="1">
        <v>6.1947000000000001</v>
      </c>
      <c r="C907" s="2">
        <v>0.80101851851851846</v>
      </c>
    </row>
    <row r="908" spans="1:3" x14ac:dyDescent="0.25">
      <c r="A908" s="1" t="s">
        <v>41</v>
      </c>
      <c r="B908" s="1">
        <v>5.9505999999999997</v>
      </c>
      <c r="C908" s="2">
        <v>0.80101851851851846</v>
      </c>
    </row>
    <row r="909" spans="1:3" x14ac:dyDescent="0.25">
      <c r="A909" s="1" t="s">
        <v>63</v>
      </c>
      <c r="B909" s="1">
        <v>6.1364999999999998</v>
      </c>
      <c r="C909" s="2">
        <v>0.80101851851851846</v>
      </c>
    </row>
    <row r="910" spans="1:3" x14ac:dyDescent="0.25">
      <c r="A910" s="1" t="s">
        <v>108</v>
      </c>
      <c r="B910" s="1">
        <v>6.0145</v>
      </c>
      <c r="C910" s="2">
        <v>0.80101851851851846</v>
      </c>
    </row>
    <row r="911" spans="1:3" x14ac:dyDescent="0.25">
      <c r="A911" s="1" t="s">
        <v>98</v>
      </c>
      <c r="B911" s="1">
        <v>6.0063000000000004</v>
      </c>
      <c r="C911" s="2">
        <v>0.80101851851851846</v>
      </c>
    </row>
    <row r="912" spans="1:3" x14ac:dyDescent="0.25">
      <c r="A912" s="1" t="s">
        <v>45</v>
      </c>
      <c r="B912" s="1">
        <v>5.9379999999999997</v>
      </c>
      <c r="C912" s="2">
        <v>0.80101851851851846</v>
      </c>
    </row>
    <row r="913" spans="1:3" x14ac:dyDescent="0.25">
      <c r="A913" s="1" t="s">
        <v>33</v>
      </c>
      <c r="B913" s="1">
        <v>5.9322999999999997</v>
      </c>
      <c r="C913" s="2">
        <v>0.80101851851851846</v>
      </c>
    </row>
    <row r="914" spans="1:3" x14ac:dyDescent="0.25">
      <c r="A914" s="1" t="s">
        <v>79</v>
      </c>
      <c r="B914" s="1">
        <v>5.8586</v>
      </c>
      <c r="C914" s="2">
        <v>0.80101851851851846</v>
      </c>
    </row>
    <row r="915" spans="1:3" x14ac:dyDescent="0.25">
      <c r="A915" s="1" t="s">
        <v>71</v>
      </c>
      <c r="B915" s="1">
        <v>5.8559000000000001</v>
      </c>
      <c r="C915" s="2">
        <v>0.80101851851851846</v>
      </c>
    </row>
    <row r="916" spans="1:3" x14ac:dyDescent="0.25">
      <c r="A916" s="1" t="s">
        <v>118</v>
      </c>
      <c r="B916" s="1">
        <v>5.7706999999999997</v>
      </c>
      <c r="C916" s="2">
        <v>0.80101851851851846</v>
      </c>
    </row>
    <row r="917" spans="1:3" x14ac:dyDescent="0.25">
      <c r="A917" s="1" t="s">
        <v>15</v>
      </c>
      <c r="B917" s="1">
        <v>5.7564000000000002</v>
      </c>
      <c r="C917" s="2">
        <v>0.80101851851851846</v>
      </c>
    </row>
    <row r="918" spans="1:3" x14ac:dyDescent="0.25">
      <c r="A918" s="1" t="s">
        <v>155</v>
      </c>
      <c r="B918" s="1">
        <v>33.390700000000002</v>
      </c>
      <c r="C918" s="2">
        <v>0.80099537037037039</v>
      </c>
    </row>
    <row r="919" spans="1:3" x14ac:dyDescent="0.25">
      <c r="A919" s="1" t="s">
        <v>49</v>
      </c>
      <c r="B919" s="1">
        <v>31.8035</v>
      </c>
      <c r="C919" s="2">
        <v>0.80099537037037039</v>
      </c>
    </row>
    <row r="920" spans="1:3" x14ac:dyDescent="0.25">
      <c r="A920" s="1" t="s">
        <v>98</v>
      </c>
      <c r="B920" s="1">
        <v>31.751899999999999</v>
      </c>
      <c r="C920" s="2">
        <v>0.80099537037037039</v>
      </c>
    </row>
    <row r="921" spans="1:3" x14ac:dyDescent="0.25">
      <c r="A921" s="1" t="s">
        <v>23</v>
      </c>
      <c r="B921" s="1">
        <v>28.811800000000002</v>
      </c>
      <c r="C921" s="2">
        <v>0.80099537037037039</v>
      </c>
    </row>
    <row r="922" spans="1:3" x14ac:dyDescent="0.25">
      <c r="A922" s="1" t="s">
        <v>96</v>
      </c>
      <c r="B922" s="1">
        <v>28.575299999999999</v>
      </c>
      <c r="C922" s="2">
        <v>0.80099537037037039</v>
      </c>
    </row>
    <row r="923" spans="1:3" x14ac:dyDescent="0.25">
      <c r="A923" s="1" t="s">
        <v>27</v>
      </c>
      <c r="B923" s="1">
        <v>24.805099999999999</v>
      </c>
      <c r="C923" s="2">
        <v>0.80099537037037039</v>
      </c>
    </row>
    <row r="924" spans="1:3" x14ac:dyDescent="0.25">
      <c r="A924" s="1" t="s">
        <v>86</v>
      </c>
      <c r="B924" s="1">
        <v>10.418799999999999</v>
      </c>
      <c r="C924" s="2">
        <v>0.80101851851851846</v>
      </c>
    </row>
    <row r="925" spans="1:3" x14ac:dyDescent="0.25">
      <c r="A925" s="1" t="s">
        <v>234</v>
      </c>
      <c r="B925" s="1">
        <v>24.416699999999999</v>
      </c>
      <c r="C925" s="2">
        <v>0.80099537037037039</v>
      </c>
    </row>
    <row r="926" spans="1:3" x14ac:dyDescent="0.25">
      <c r="A926" s="1" t="s">
        <v>35</v>
      </c>
      <c r="B926" s="1">
        <v>10.4351</v>
      </c>
      <c r="C926" s="2">
        <v>0.80101851851851846</v>
      </c>
    </row>
    <row r="927" spans="1:3" x14ac:dyDescent="0.25">
      <c r="A927" s="1" t="s">
        <v>96</v>
      </c>
      <c r="B927" s="1">
        <v>10.5212</v>
      </c>
      <c r="C927" s="2">
        <v>0.80101851851851846</v>
      </c>
    </row>
    <row r="928" spans="1:3" x14ac:dyDescent="0.25">
      <c r="A928" s="1" t="s">
        <v>45</v>
      </c>
      <c r="B928" s="1">
        <v>6.4387999999999996</v>
      </c>
      <c r="C928" s="2">
        <v>0.80104166666666665</v>
      </c>
    </row>
    <row r="929" spans="1:3" x14ac:dyDescent="0.25">
      <c r="A929" s="1" t="s">
        <v>17</v>
      </c>
      <c r="B929" s="1">
        <v>6.3002000000000002</v>
      </c>
      <c r="C929" s="2">
        <v>0.80104166666666665</v>
      </c>
    </row>
    <row r="930" spans="1:3" x14ac:dyDescent="0.25">
      <c r="A930" s="1" t="s">
        <v>118</v>
      </c>
      <c r="B930" s="1">
        <v>2.4224000000000001</v>
      </c>
      <c r="C930" s="2">
        <v>0.80104166666666665</v>
      </c>
    </row>
    <row r="931" spans="1:3" x14ac:dyDescent="0.25">
      <c r="A931" s="1" t="s">
        <v>155</v>
      </c>
      <c r="B931" s="1">
        <v>2.2412000000000001</v>
      </c>
      <c r="C931" s="2">
        <v>0.80104166666666665</v>
      </c>
    </row>
    <row r="932" spans="1:3" x14ac:dyDescent="0.25">
      <c r="A932" s="1" t="s">
        <v>25</v>
      </c>
      <c r="B932" s="1">
        <v>33.435099999999998</v>
      </c>
      <c r="C932" s="2">
        <v>0.80101851851851846</v>
      </c>
    </row>
    <row r="933" spans="1:3" x14ac:dyDescent="0.25">
      <c r="A933" s="1" t="s">
        <v>106</v>
      </c>
      <c r="B933" s="1">
        <v>30.572099999999999</v>
      </c>
      <c r="C933" s="2">
        <v>0.80101851851851846</v>
      </c>
    </row>
    <row r="934" spans="1:3" x14ac:dyDescent="0.25">
      <c r="A934" s="1" t="s">
        <v>93</v>
      </c>
      <c r="B934" s="1">
        <v>29.013100000000001</v>
      </c>
      <c r="C934" s="2">
        <v>0.80101851851851846</v>
      </c>
    </row>
    <row r="935" spans="1:3" x14ac:dyDescent="0.25">
      <c r="A935" s="1" t="s">
        <v>37</v>
      </c>
      <c r="B935" s="1">
        <v>28.966100000000001</v>
      </c>
      <c r="C935" s="2">
        <v>0.80101851851851846</v>
      </c>
    </row>
    <row r="936" spans="1:3" x14ac:dyDescent="0.25">
      <c r="A936" s="1" t="s">
        <v>57</v>
      </c>
      <c r="B936" s="1">
        <v>28.961200000000002</v>
      </c>
      <c r="C936" s="2">
        <v>0.80101851851851846</v>
      </c>
    </row>
    <row r="937" spans="1:3" x14ac:dyDescent="0.25">
      <c r="A937" s="1" t="s">
        <v>59</v>
      </c>
      <c r="B937" s="1">
        <v>28.9193</v>
      </c>
      <c r="C937" s="2">
        <v>0.80101851851851846</v>
      </c>
    </row>
    <row r="938" spans="1:3" x14ac:dyDescent="0.25">
      <c r="A938" s="1" t="s">
        <v>74</v>
      </c>
      <c r="B938" s="1">
        <v>28.860600000000002</v>
      </c>
      <c r="C938" s="2">
        <v>0.80101851851851846</v>
      </c>
    </row>
    <row r="939" spans="1:3" x14ac:dyDescent="0.25">
      <c r="A939" s="1" t="s">
        <v>123</v>
      </c>
      <c r="B939" s="1">
        <v>18.424199999999999</v>
      </c>
      <c r="C939" s="2">
        <v>0.80101851851851846</v>
      </c>
    </row>
    <row r="940" spans="1:3" x14ac:dyDescent="0.25">
      <c r="A940" s="1" t="s">
        <v>27</v>
      </c>
      <c r="B940" s="1">
        <v>12.6425</v>
      </c>
      <c r="C940" s="2">
        <v>0.80101851851851846</v>
      </c>
    </row>
    <row r="941" spans="1:3" x14ac:dyDescent="0.25">
      <c r="A941" s="1" t="s">
        <v>52</v>
      </c>
      <c r="B941" s="1">
        <v>12.554399999999999</v>
      </c>
      <c r="C941" s="2">
        <v>0.80101851851851846</v>
      </c>
    </row>
    <row r="942" spans="1:3" x14ac:dyDescent="0.25">
      <c r="A942" s="1" t="s">
        <v>23</v>
      </c>
      <c r="B942" s="1">
        <v>11.0487</v>
      </c>
      <c r="C942" s="2">
        <v>0.80101851851851846</v>
      </c>
    </row>
    <row r="943" spans="1:3" x14ac:dyDescent="0.25">
      <c r="A943" s="1" t="s">
        <v>54</v>
      </c>
      <c r="B943" s="1">
        <v>10.9605</v>
      </c>
      <c r="C943" s="2">
        <v>0.80101851851851846</v>
      </c>
    </row>
    <row r="944" spans="1:3" x14ac:dyDescent="0.25">
      <c r="A944" s="1" t="s">
        <v>136</v>
      </c>
      <c r="B944" s="1">
        <v>10.874499999999999</v>
      </c>
      <c r="C944" s="2">
        <v>0.80101851851851846</v>
      </c>
    </row>
    <row r="945" spans="1:3" x14ac:dyDescent="0.25">
      <c r="A945" s="1" t="s">
        <v>65</v>
      </c>
      <c r="B945" s="1">
        <v>10.8637</v>
      </c>
      <c r="C945" s="2">
        <v>0.80101851851851846</v>
      </c>
    </row>
    <row r="946" spans="1:3" x14ac:dyDescent="0.25">
      <c r="A946" s="1" t="s">
        <v>49</v>
      </c>
      <c r="B946" s="1">
        <v>10.667899999999999</v>
      </c>
      <c r="C946" s="2">
        <v>0.80101851851851846</v>
      </c>
    </row>
    <row r="947" spans="1:3" x14ac:dyDescent="0.25">
      <c r="A947" s="1" t="s">
        <v>153</v>
      </c>
      <c r="B947" s="1">
        <v>10.600899999999999</v>
      </c>
      <c r="C947" s="2">
        <v>0.80101851851851846</v>
      </c>
    </row>
    <row r="948" spans="1:3" x14ac:dyDescent="0.25">
      <c r="A948" s="1" t="s">
        <v>11</v>
      </c>
      <c r="B948" s="1">
        <v>10.5885</v>
      </c>
      <c r="C948" s="2">
        <v>0.80101851851851846</v>
      </c>
    </row>
    <row r="949" spans="1:3" x14ac:dyDescent="0.25">
      <c r="A949" s="1" t="s">
        <v>21</v>
      </c>
      <c r="B949" s="1">
        <v>10.509</v>
      </c>
      <c r="C949" s="2">
        <v>0.80101851851851846</v>
      </c>
    </row>
    <row r="950" spans="1:3" x14ac:dyDescent="0.25">
      <c r="A950" s="1" t="s">
        <v>136</v>
      </c>
      <c r="B950" s="1">
        <v>24.2773</v>
      </c>
      <c r="C950" s="2">
        <v>0.80099537037037039</v>
      </c>
    </row>
    <row r="951" spans="1:3" x14ac:dyDescent="0.25">
      <c r="A951" s="1" t="s">
        <v>21</v>
      </c>
      <c r="B951" s="1">
        <v>22.7698</v>
      </c>
      <c r="C951" s="2">
        <v>0.80099537037037039</v>
      </c>
    </row>
    <row r="952" spans="1:3" x14ac:dyDescent="0.25">
      <c r="A952" s="1" t="s">
        <v>31</v>
      </c>
      <c r="B952" s="1">
        <v>17.5961</v>
      </c>
      <c r="C952" s="2">
        <v>0.80099537037037039</v>
      </c>
    </row>
    <row r="953" spans="1:3" x14ac:dyDescent="0.25">
      <c r="A953" s="1" t="s">
        <v>79</v>
      </c>
      <c r="B953" s="1">
        <v>19.010100000000001</v>
      </c>
      <c r="C953" s="2">
        <v>0.8009722222222222</v>
      </c>
    </row>
    <row r="954" spans="1:3" x14ac:dyDescent="0.25">
      <c r="A954" s="1" t="s">
        <v>15</v>
      </c>
      <c r="B954" s="1">
        <v>18.361999999999998</v>
      </c>
      <c r="C954" s="2">
        <v>0.8009722222222222</v>
      </c>
    </row>
    <row r="955" spans="1:3" x14ac:dyDescent="0.25">
      <c r="A955" s="1" t="s">
        <v>123</v>
      </c>
      <c r="B955" s="1">
        <v>16.566199999999998</v>
      </c>
      <c r="C955" s="2">
        <v>0.8009722222222222</v>
      </c>
    </row>
    <row r="956" spans="1:3" x14ac:dyDescent="0.25">
      <c r="A956" s="1" t="s">
        <v>21</v>
      </c>
      <c r="B956" s="1">
        <v>13.3447</v>
      </c>
      <c r="C956" s="2">
        <v>0.8009722222222222</v>
      </c>
    </row>
    <row r="957" spans="1:3" x14ac:dyDescent="0.25">
      <c r="A957" s="1" t="s">
        <v>33</v>
      </c>
      <c r="B957" s="1">
        <v>10.8254</v>
      </c>
      <c r="C957" s="2">
        <v>0.8009722222222222</v>
      </c>
    </row>
    <row r="958" spans="1:3" x14ac:dyDescent="0.25">
      <c r="A958" s="1" t="s">
        <v>54</v>
      </c>
      <c r="B958" s="1">
        <v>10.8254</v>
      </c>
      <c r="C958" s="2">
        <v>0.8009722222222222</v>
      </c>
    </row>
    <row r="959" spans="1:3" x14ac:dyDescent="0.25">
      <c r="A959" s="1" t="s">
        <v>35</v>
      </c>
      <c r="B959" s="1">
        <v>7.8121999999999998</v>
      </c>
      <c r="C959" s="2">
        <v>0.8009722222222222</v>
      </c>
    </row>
    <row r="960" spans="1:3" x14ac:dyDescent="0.25">
      <c r="A960" s="1" t="s">
        <v>41</v>
      </c>
      <c r="B960" s="1">
        <v>7.6052999999999997</v>
      </c>
      <c r="C960" s="2">
        <v>0.8009722222222222</v>
      </c>
    </row>
    <row r="961" spans="1:3" x14ac:dyDescent="0.25">
      <c r="A961" s="1" t="s">
        <v>86</v>
      </c>
      <c r="B961" s="1">
        <v>7.5887000000000002</v>
      </c>
      <c r="C961" s="2">
        <v>0.8009722222222222</v>
      </c>
    </row>
    <row r="962" spans="1:3" x14ac:dyDescent="0.25">
      <c r="A962" s="1" t="s">
        <v>108</v>
      </c>
      <c r="B962" s="1">
        <v>7.5728999999999997</v>
      </c>
      <c r="C962" s="2">
        <v>0.8009722222222222</v>
      </c>
    </row>
    <row r="963" spans="1:3" x14ac:dyDescent="0.25">
      <c r="A963" s="1" t="s">
        <v>27</v>
      </c>
      <c r="B963" s="1">
        <v>7.5544000000000002</v>
      </c>
      <c r="C963" s="2">
        <v>0.8009722222222222</v>
      </c>
    </row>
    <row r="964" spans="1:3" x14ac:dyDescent="0.25">
      <c r="A964" s="1" t="s">
        <v>153</v>
      </c>
      <c r="B964" s="1">
        <v>4.6264000000000003</v>
      </c>
      <c r="C964" s="2">
        <v>0.8009722222222222</v>
      </c>
    </row>
    <row r="965" spans="1:3" x14ac:dyDescent="0.25">
      <c r="A965" s="1" t="s">
        <v>65</v>
      </c>
      <c r="B965" s="1">
        <v>4.6261999999999999</v>
      </c>
      <c r="C965" s="2">
        <v>0.8009722222222222</v>
      </c>
    </row>
    <row r="966" spans="1:3" x14ac:dyDescent="0.25">
      <c r="A966" s="1" t="s">
        <v>31</v>
      </c>
      <c r="B966" s="1">
        <v>4.4973000000000001</v>
      </c>
      <c r="C966" s="2">
        <v>0.8009722222222222</v>
      </c>
    </row>
    <row r="967" spans="1:3" x14ac:dyDescent="0.25">
      <c r="A967" s="1" t="s">
        <v>45</v>
      </c>
      <c r="B967" s="1">
        <v>4.4973000000000001</v>
      </c>
      <c r="C967" s="2">
        <v>0.8009722222222222</v>
      </c>
    </row>
    <row r="968" spans="1:3" x14ac:dyDescent="0.25">
      <c r="A968" s="1" t="s">
        <v>86</v>
      </c>
      <c r="B968" s="1">
        <v>24.944299999999998</v>
      </c>
      <c r="C968" s="2">
        <v>0.80094907407407412</v>
      </c>
    </row>
    <row r="969" spans="1:3" x14ac:dyDescent="0.25">
      <c r="A969" s="1" t="s">
        <v>108</v>
      </c>
      <c r="B969" s="1">
        <v>23.7531</v>
      </c>
      <c r="C969" s="2">
        <v>0.80094907407407412</v>
      </c>
    </row>
    <row r="970" spans="1:3" x14ac:dyDescent="0.25">
      <c r="A970" s="1" t="s">
        <v>41</v>
      </c>
      <c r="B970" s="1">
        <v>23.172799999999999</v>
      </c>
      <c r="C970" s="2">
        <v>0.80094907407407412</v>
      </c>
    </row>
    <row r="971" spans="1:3" x14ac:dyDescent="0.25">
      <c r="A971" s="1" t="s">
        <v>45</v>
      </c>
      <c r="B971" s="1">
        <v>21.0747</v>
      </c>
      <c r="C971" s="2">
        <v>0.80094907407407412</v>
      </c>
    </row>
    <row r="972" spans="1:3" x14ac:dyDescent="0.25">
      <c r="A972" s="1" t="s">
        <v>35</v>
      </c>
      <c r="B972" s="1">
        <v>21.0746</v>
      </c>
      <c r="C972" s="2">
        <v>0.80094907407407412</v>
      </c>
    </row>
    <row r="973" spans="1:3" x14ac:dyDescent="0.25">
      <c r="A973" s="1" t="s">
        <v>153</v>
      </c>
      <c r="B973" s="1">
        <v>16.9377</v>
      </c>
      <c r="C973" s="2">
        <v>0.80094907407407412</v>
      </c>
    </row>
    <row r="974" spans="1:3" x14ac:dyDescent="0.25">
      <c r="A974" s="1" t="s">
        <v>71</v>
      </c>
      <c r="B974" s="1">
        <v>19.243099999999998</v>
      </c>
      <c r="C974" s="2">
        <v>0.8009722222222222</v>
      </c>
    </row>
    <row r="975" spans="1:3" x14ac:dyDescent="0.25">
      <c r="A975" s="1" t="s">
        <v>17</v>
      </c>
      <c r="B975" s="1">
        <v>21.693200000000001</v>
      </c>
      <c r="C975" s="2">
        <v>0.8009722222222222</v>
      </c>
    </row>
    <row r="976" spans="1:3" x14ac:dyDescent="0.25">
      <c r="A976" s="1" t="s">
        <v>118</v>
      </c>
      <c r="B976" s="1">
        <v>21.760999999999999</v>
      </c>
      <c r="C976" s="2">
        <v>0.8009722222222222</v>
      </c>
    </row>
    <row r="977" spans="1:3" x14ac:dyDescent="0.25">
      <c r="A977" s="1" t="s">
        <v>13</v>
      </c>
      <c r="B977" s="1">
        <v>23.423100000000002</v>
      </c>
      <c r="C977" s="2">
        <v>0.8009722222222222</v>
      </c>
    </row>
    <row r="978" spans="1:3" x14ac:dyDescent="0.25">
      <c r="A978" s="1" t="s">
        <v>52</v>
      </c>
      <c r="B978" s="1">
        <v>11.972200000000001</v>
      </c>
      <c r="C978" s="2">
        <v>0.80099537037037039</v>
      </c>
    </row>
    <row r="979" spans="1:3" x14ac:dyDescent="0.25">
      <c r="A979" s="1" t="s">
        <v>41</v>
      </c>
      <c r="B979" s="1">
        <v>11.972200000000001</v>
      </c>
      <c r="C979" s="2">
        <v>0.80099537037037039</v>
      </c>
    </row>
    <row r="980" spans="1:3" x14ac:dyDescent="0.25">
      <c r="A980" s="1" t="s">
        <v>54</v>
      </c>
      <c r="B980" s="1">
        <v>11.9771</v>
      </c>
      <c r="C980" s="2">
        <v>0.80099537037037039</v>
      </c>
    </row>
    <row r="981" spans="1:3" x14ac:dyDescent="0.25">
      <c r="A981" s="1" t="s">
        <v>63</v>
      </c>
      <c r="B981" s="1">
        <v>9.5932999999999993</v>
      </c>
      <c r="C981" s="2">
        <v>0.80099537037037039</v>
      </c>
    </row>
    <row r="982" spans="1:3" x14ac:dyDescent="0.25">
      <c r="A982" s="1" t="s">
        <v>86</v>
      </c>
      <c r="B982" s="1">
        <v>9.5040999999999993</v>
      </c>
      <c r="C982" s="2">
        <v>0.80099537037037039</v>
      </c>
    </row>
    <row r="983" spans="1:3" x14ac:dyDescent="0.25">
      <c r="A983" s="1" t="s">
        <v>71</v>
      </c>
      <c r="B983" s="1">
        <v>9.3887999999999998</v>
      </c>
      <c r="C983" s="2">
        <v>0.80099537037037039</v>
      </c>
    </row>
    <row r="984" spans="1:3" x14ac:dyDescent="0.25">
      <c r="A984" s="1" t="s">
        <v>118</v>
      </c>
      <c r="B984" s="1">
        <v>9.2893000000000008</v>
      </c>
      <c r="C984" s="2">
        <v>0.80099537037037039</v>
      </c>
    </row>
    <row r="985" spans="1:3" x14ac:dyDescent="0.25">
      <c r="A985" s="1" t="s">
        <v>35</v>
      </c>
      <c r="B985" s="1">
        <v>9.0870999999999995</v>
      </c>
      <c r="C985" s="2">
        <v>0.80099537037037039</v>
      </c>
    </row>
    <row r="986" spans="1:3" x14ac:dyDescent="0.25">
      <c r="A986" s="1" t="s">
        <v>45</v>
      </c>
      <c r="B986" s="1">
        <v>7.7735000000000003</v>
      </c>
      <c r="C986" s="2">
        <v>0.80099537037037039</v>
      </c>
    </row>
    <row r="987" spans="1:3" x14ac:dyDescent="0.25">
      <c r="A987" s="1" t="s">
        <v>153</v>
      </c>
      <c r="B987" s="1">
        <v>7.7256</v>
      </c>
      <c r="C987" s="2">
        <v>0.80099537037037039</v>
      </c>
    </row>
    <row r="988" spans="1:3" x14ac:dyDescent="0.25">
      <c r="A988" s="1" t="s">
        <v>59</v>
      </c>
      <c r="B988" s="1">
        <v>6.5545999999999998</v>
      </c>
      <c r="C988" s="2">
        <v>0.80104166666666665</v>
      </c>
    </row>
    <row r="989" spans="1:3" x14ac:dyDescent="0.25">
      <c r="A989" s="1" t="s">
        <v>123</v>
      </c>
      <c r="B989" s="1">
        <v>7.6359000000000004</v>
      </c>
      <c r="C989" s="2">
        <v>0.80099537037037039</v>
      </c>
    </row>
    <row r="990" spans="1:3" x14ac:dyDescent="0.25">
      <c r="A990" s="1" t="s">
        <v>33</v>
      </c>
      <c r="B990" s="1">
        <v>7.5488</v>
      </c>
      <c r="C990" s="2">
        <v>0.80099537037037039</v>
      </c>
    </row>
    <row r="991" spans="1:3" x14ac:dyDescent="0.25">
      <c r="A991" s="1" t="s">
        <v>65</v>
      </c>
      <c r="B991" s="1">
        <v>5.3596000000000004</v>
      </c>
      <c r="C991" s="2">
        <v>0.80099537037037039</v>
      </c>
    </row>
    <row r="992" spans="1:3" x14ac:dyDescent="0.25">
      <c r="A992" s="1" t="s">
        <v>108</v>
      </c>
      <c r="B992" s="1">
        <v>5.2664999999999997</v>
      </c>
      <c r="C992" s="2">
        <v>0.80099537037037039</v>
      </c>
    </row>
    <row r="993" spans="1:3" x14ac:dyDescent="0.25">
      <c r="A993" s="1" t="s">
        <v>13</v>
      </c>
      <c r="B993" s="1">
        <v>5.2763</v>
      </c>
      <c r="C993" s="2">
        <v>0.80099537037037039</v>
      </c>
    </row>
    <row r="994" spans="1:3" x14ac:dyDescent="0.25">
      <c r="A994" s="1" t="s">
        <v>79</v>
      </c>
      <c r="B994" s="1">
        <v>5.1254</v>
      </c>
      <c r="C994" s="2">
        <v>0.80099537037037039</v>
      </c>
    </row>
    <row r="995" spans="1:3" x14ac:dyDescent="0.25">
      <c r="A995" s="1" t="s">
        <v>15</v>
      </c>
      <c r="B995" s="1">
        <v>5.0179999999999998</v>
      </c>
      <c r="C995" s="2">
        <v>0.80099537037037039</v>
      </c>
    </row>
    <row r="996" spans="1:3" x14ac:dyDescent="0.25">
      <c r="A996" s="1" t="s">
        <v>11</v>
      </c>
      <c r="B996" s="1">
        <v>4.8827999999999996</v>
      </c>
      <c r="C996" s="2">
        <v>0.80099537037037039</v>
      </c>
    </row>
    <row r="997" spans="1:3" x14ac:dyDescent="0.25">
      <c r="A997" s="1" t="s">
        <v>52</v>
      </c>
      <c r="B997" s="1">
        <v>26.0124</v>
      </c>
      <c r="C997" s="2">
        <v>0.8009722222222222</v>
      </c>
    </row>
    <row r="998" spans="1:3" x14ac:dyDescent="0.25">
      <c r="A998" s="1" t="s">
        <v>11</v>
      </c>
      <c r="B998" s="1">
        <v>23.515699999999999</v>
      </c>
      <c r="C998" s="2">
        <v>0.8009722222222222</v>
      </c>
    </row>
    <row r="999" spans="1:3" x14ac:dyDescent="0.25">
      <c r="A999" s="1" t="s">
        <v>63</v>
      </c>
      <c r="B999" s="1">
        <v>23.507000000000001</v>
      </c>
      <c r="C999" s="2">
        <v>0.8009722222222222</v>
      </c>
    </row>
    <row r="1000" spans="1:3" x14ac:dyDescent="0.25">
      <c r="A1000" s="1" t="s">
        <v>17</v>
      </c>
      <c r="B1000" s="1">
        <v>7.5260999999999996</v>
      </c>
      <c r="C1000" s="2">
        <v>0.80099537037037039</v>
      </c>
    </row>
    <row r="1001" spans="1:3" x14ac:dyDescent="0.25">
      <c r="A1001" s="1" t="s">
        <v>108</v>
      </c>
      <c r="B1001" s="1">
        <v>6.6455000000000002</v>
      </c>
      <c r="C1001" s="2">
        <v>0.80104166666666665</v>
      </c>
    </row>
    <row r="1002" spans="1:3" x14ac:dyDescent="0.25">
      <c r="A1002" s="1" t="s">
        <v>79</v>
      </c>
      <c r="B1002" s="1">
        <v>6.6825000000000001</v>
      </c>
      <c r="C1002" s="2">
        <v>0.80104166666666665</v>
      </c>
    </row>
    <row r="1003" spans="1:3" x14ac:dyDescent="0.25">
      <c r="A1003" s="1" t="s">
        <v>21</v>
      </c>
      <c r="B1003" s="1">
        <v>15.9222</v>
      </c>
      <c r="C1003" s="2">
        <v>0.80106481481481484</v>
      </c>
    </row>
    <row r="1004" spans="1:3" x14ac:dyDescent="0.25">
      <c r="A1004" s="1" t="s">
        <v>31</v>
      </c>
      <c r="B1004" s="1">
        <v>15.7476</v>
      </c>
      <c r="C1004" s="2">
        <v>0.80106481481481484</v>
      </c>
    </row>
    <row r="1005" spans="1:3" x14ac:dyDescent="0.25">
      <c r="A1005" s="1" t="s">
        <v>27</v>
      </c>
      <c r="B1005" s="1">
        <v>13.053699999999999</v>
      </c>
      <c r="C1005" s="2">
        <v>0.80106481481481484</v>
      </c>
    </row>
    <row r="1006" spans="1:3" x14ac:dyDescent="0.25">
      <c r="A1006" s="1" t="s">
        <v>45</v>
      </c>
      <c r="B1006" s="1">
        <v>10.9057</v>
      </c>
      <c r="C1006" s="2">
        <v>0.80106481481481484</v>
      </c>
    </row>
    <row r="1007" spans="1:3" x14ac:dyDescent="0.25">
      <c r="A1007" s="1" t="s">
        <v>59</v>
      </c>
      <c r="B1007" s="1">
        <v>10.332800000000001</v>
      </c>
      <c r="C1007" s="2">
        <v>0.80106481481481484</v>
      </c>
    </row>
    <row r="1008" spans="1:3" x14ac:dyDescent="0.25">
      <c r="A1008" s="1" t="s">
        <v>41</v>
      </c>
      <c r="B1008" s="1">
        <v>10.1541</v>
      </c>
      <c r="C1008" s="2">
        <v>0.80106481481481484</v>
      </c>
    </row>
    <row r="1009" spans="1:3" x14ac:dyDescent="0.25">
      <c r="A1009" s="1" t="s">
        <v>136</v>
      </c>
      <c r="B1009" s="1">
        <v>10.1113</v>
      </c>
      <c r="C1009" s="2">
        <v>0.80106481481481484</v>
      </c>
    </row>
    <row r="1010" spans="1:3" x14ac:dyDescent="0.25">
      <c r="A1010" s="1" t="s">
        <v>106</v>
      </c>
      <c r="B1010" s="1">
        <v>10.070499999999999</v>
      </c>
      <c r="C1010" s="2">
        <v>0.80106481481481484</v>
      </c>
    </row>
    <row r="1011" spans="1:3" x14ac:dyDescent="0.25">
      <c r="A1011" s="1" t="s">
        <v>11</v>
      </c>
      <c r="B1011" s="1">
        <v>10.0738</v>
      </c>
      <c r="C1011" s="2">
        <v>0.80106481481481484</v>
      </c>
    </row>
    <row r="1012" spans="1:3" x14ac:dyDescent="0.25">
      <c r="A1012" s="1" t="s">
        <v>155</v>
      </c>
      <c r="B1012" s="1">
        <v>10.070499999999999</v>
      </c>
      <c r="C1012" s="2">
        <v>0.80106481481481484</v>
      </c>
    </row>
    <row r="1013" spans="1:3" x14ac:dyDescent="0.25">
      <c r="A1013" s="1" t="s">
        <v>49</v>
      </c>
      <c r="B1013" s="1">
        <v>9.202</v>
      </c>
      <c r="C1013" s="2">
        <v>0.80106481481481484</v>
      </c>
    </row>
    <row r="1014" spans="1:3" x14ac:dyDescent="0.25">
      <c r="A1014" s="1" t="s">
        <v>65</v>
      </c>
      <c r="B1014" s="1">
        <v>9.1051000000000002</v>
      </c>
      <c r="C1014" s="2">
        <v>0.80106481481481484</v>
      </c>
    </row>
    <row r="1015" spans="1:3" x14ac:dyDescent="0.25">
      <c r="A1015" s="1" t="s">
        <v>33</v>
      </c>
      <c r="B1015" s="1">
        <v>8.9577000000000009</v>
      </c>
      <c r="C1015" s="2">
        <v>0.80106481481481484</v>
      </c>
    </row>
    <row r="1016" spans="1:3" x14ac:dyDescent="0.25">
      <c r="A1016" s="1" t="s">
        <v>43</v>
      </c>
      <c r="B1016" s="1">
        <v>7.8296000000000001</v>
      </c>
      <c r="C1016" s="2">
        <v>0.80106481481481484</v>
      </c>
    </row>
    <row r="1017" spans="1:3" x14ac:dyDescent="0.25">
      <c r="A1017" s="1" t="s">
        <v>29</v>
      </c>
      <c r="B1017" s="1">
        <v>7.7571000000000003</v>
      </c>
      <c r="C1017" s="2">
        <v>0.80106481481481484</v>
      </c>
    </row>
    <row r="1018" spans="1:3" x14ac:dyDescent="0.25">
      <c r="A1018" s="1" t="s">
        <v>54</v>
      </c>
      <c r="B1018" s="1">
        <v>7.7478999999999996</v>
      </c>
      <c r="C1018" s="2">
        <v>0.80106481481481484</v>
      </c>
    </row>
    <row r="1019" spans="1:3" x14ac:dyDescent="0.25">
      <c r="A1019" s="1" t="s">
        <v>118</v>
      </c>
      <c r="B1019" s="1">
        <v>7.5662000000000003</v>
      </c>
      <c r="C1019" s="2">
        <v>0.80106481481481484</v>
      </c>
    </row>
    <row r="1020" spans="1:3" x14ac:dyDescent="0.25">
      <c r="A1020" s="1" t="s">
        <v>74</v>
      </c>
      <c r="B1020" s="1">
        <v>7.4916999999999998</v>
      </c>
      <c r="C1020" s="2">
        <v>0.80106481481481484</v>
      </c>
    </row>
    <row r="1021" spans="1:3" x14ac:dyDescent="0.25">
      <c r="A1021" s="1" t="s">
        <v>17</v>
      </c>
      <c r="B1021" s="1">
        <v>7.4904000000000002</v>
      </c>
      <c r="C1021" s="2">
        <v>0.80106481481481484</v>
      </c>
    </row>
    <row r="1022" spans="1:3" x14ac:dyDescent="0.25">
      <c r="A1022" s="1" t="s">
        <v>86</v>
      </c>
      <c r="B1022" s="1">
        <v>7.4215999999999998</v>
      </c>
      <c r="C1022" s="2">
        <v>0.80106481481481484</v>
      </c>
    </row>
    <row r="1023" spans="1:3" x14ac:dyDescent="0.25">
      <c r="A1023" s="1" t="s">
        <v>153</v>
      </c>
      <c r="B1023" s="1">
        <v>7.4177999999999997</v>
      </c>
      <c r="C1023" s="2">
        <v>0.80106481481481484</v>
      </c>
    </row>
    <row r="1024" spans="1:3" x14ac:dyDescent="0.25">
      <c r="A1024" s="1" t="s">
        <v>123</v>
      </c>
      <c r="B1024" s="1">
        <v>21.5137</v>
      </c>
      <c r="C1024" s="2">
        <v>0.80106481481481484</v>
      </c>
    </row>
    <row r="1025" spans="1:3" x14ac:dyDescent="0.25">
      <c r="A1025" s="1" t="s">
        <v>108</v>
      </c>
      <c r="B1025" s="1">
        <v>7.3503999999999996</v>
      </c>
      <c r="C1025" s="2">
        <v>0.80106481481481484</v>
      </c>
    </row>
    <row r="1026" spans="1:3" x14ac:dyDescent="0.25">
      <c r="A1026" s="1" t="s">
        <v>35</v>
      </c>
      <c r="B1026" s="1">
        <v>2.3872</v>
      </c>
      <c r="C1026" s="2">
        <v>0.80108796296296292</v>
      </c>
    </row>
    <row r="1027" spans="1:3" x14ac:dyDescent="0.25">
      <c r="A1027" s="1" t="s">
        <v>103</v>
      </c>
      <c r="B1027" s="1">
        <v>2.4354</v>
      </c>
      <c r="C1027" s="2">
        <v>0.80108796296296292</v>
      </c>
    </row>
    <row r="1028" spans="1:3" x14ac:dyDescent="0.25">
      <c r="A1028" s="1" t="s">
        <v>98</v>
      </c>
      <c r="B1028" s="1">
        <v>7.2205000000000004</v>
      </c>
      <c r="C1028" s="2">
        <v>0.80108796296296292</v>
      </c>
    </row>
    <row r="1029" spans="1:3" x14ac:dyDescent="0.25">
      <c r="A1029" s="1" t="s">
        <v>31</v>
      </c>
      <c r="B1029" s="1">
        <v>7.1909000000000001</v>
      </c>
      <c r="C1029" s="2">
        <v>0.80108796296296292</v>
      </c>
    </row>
    <row r="1030" spans="1:3" x14ac:dyDescent="0.25">
      <c r="A1030" s="1" t="s">
        <v>27</v>
      </c>
      <c r="B1030" s="1">
        <v>7.1909000000000001</v>
      </c>
      <c r="C1030" s="2">
        <v>0.80108796296296292</v>
      </c>
    </row>
    <row r="1031" spans="1:3" x14ac:dyDescent="0.25">
      <c r="A1031" s="1" t="s">
        <v>155</v>
      </c>
      <c r="B1031" s="1">
        <v>7.1481000000000003</v>
      </c>
      <c r="C1031" s="2">
        <v>0.80108796296296292</v>
      </c>
    </row>
    <row r="1032" spans="1:3" x14ac:dyDescent="0.25">
      <c r="A1032" s="1" t="s">
        <v>118</v>
      </c>
      <c r="B1032" s="1">
        <v>7.1146000000000003</v>
      </c>
      <c r="C1032" s="2">
        <v>0.80108796296296292</v>
      </c>
    </row>
    <row r="1033" spans="1:3" x14ac:dyDescent="0.25">
      <c r="A1033" s="1" t="s">
        <v>74</v>
      </c>
      <c r="B1033" s="1">
        <v>7.1146000000000003</v>
      </c>
      <c r="C1033" s="2">
        <v>0.80108796296296292</v>
      </c>
    </row>
    <row r="1034" spans="1:3" x14ac:dyDescent="0.25">
      <c r="A1034" s="1" t="s">
        <v>234</v>
      </c>
      <c r="B1034" s="1">
        <v>7.0610999999999997</v>
      </c>
      <c r="C1034" s="2">
        <v>0.80108796296296292</v>
      </c>
    </row>
    <row r="1035" spans="1:3" x14ac:dyDescent="0.25">
      <c r="A1035" s="1" t="s">
        <v>41</v>
      </c>
      <c r="B1035" s="1">
        <v>6.9645000000000001</v>
      </c>
      <c r="C1035" s="2">
        <v>0.80108796296296292</v>
      </c>
    </row>
    <row r="1036" spans="1:3" x14ac:dyDescent="0.25">
      <c r="A1036" s="1" t="s">
        <v>11</v>
      </c>
      <c r="B1036" s="1">
        <v>6.9603999999999999</v>
      </c>
      <c r="C1036" s="2">
        <v>0.80108796296296292</v>
      </c>
    </row>
    <row r="1037" spans="1:3" x14ac:dyDescent="0.25">
      <c r="A1037" s="1" t="s">
        <v>96</v>
      </c>
      <c r="B1037" s="1">
        <v>4.7991000000000001</v>
      </c>
      <c r="C1037" s="2">
        <v>0.80108796296296292</v>
      </c>
    </row>
    <row r="1038" spans="1:3" x14ac:dyDescent="0.25">
      <c r="A1038" s="1" t="s">
        <v>86</v>
      </c>
      <c r="B1038" s="1">
        <v>4.4516</v>
      </c>
      <c r="C1038" s="2">
        <v>0.80108796296296292</v>
      </c>
    </row>
    <row r="1039" spans="1:3" x14ac:dyDescent="0.25">
      <c r="A1039" s="1" t="s">
        <v>71</v>
      </c>
      <c r="B1039" s="1">
        <v>4.4455</v>
      </c>
      <c r="C1039" s="2">
        <v>0.80108796296296292</v>
      </c>
    </row>
    <row r="1040" spans="1:3" x14ac:dyDescent="0.25">
      <c r="A1040" s="1" t="s">
        <v>63</v>
      </c>
      <c r="B1040" s="1">
        <v>4.3684000000000003</v>
      </c>
      <c r="C1040" s="2">
        <v>0.80108796296296292</v>
      </c>
    </row>
    <row r="1041" spans="1:3" x14ac:dyDescent="0.25">
      <c r="A1041" s="1" t="s">
        <v>19</v>
      </c>
      <c r="B1041" s="1">
        <v>4.3178999999999998</v>
      </c>
      <c r="C1041" s="2">
        <v>0.80108796296296292</v>
      </c>
    </row>
    <row r="1042" spans="1:3" x14ac:dyDescent="0.25">
      <c r="A1042" s="1" t="s">
        <v>45</v>
      </c>
      <c r="B1042" s="1">
        <v>4.3025000000000002</v>
      </c>
      <c r="C1042" s="2">
        <v>0.80108796296296292</v>
      </c>
    </row>
    <row r="1043" spans="1:3" x14ac:dyDescent="0.25">
      <c r="A1043" s="1" t="s">
        <v>15</v>
      </c>
      <c r="B1043" s="1">
        <v>4.2148000000000003</v>
      </c>
      <c r="C1043" s="2">
        <v>0.80108796296296292</v>
      </c>
    </row>
    <row r="1044" spans="1:3" x14ac:dyDescent="0.25">
      <c r="A1044" s="1" t="s">
        <v>79</v>
      </c>
      <c r="B1044" s="1">
        <v>4.2150999999999996</v>
      </c>
      <c r="C1044" s="2">
        <v>0.80108796296296292</v>
      </c>
    </row>
    <row r="1045" spans="1:3" x14ac:dyDescent="0.25">
      <c r="A1045" s="1" t="s">
        <v>37</v>
      </c>
      <c r="B1045" s="1">
        <v>4.2148000000000003</v>
      </c>
      <c r="C1045" s="2">
        <v>0.80108796296296292</v>
      </c>
    </row>
    <row r="1046" spans="1:3" x14ac:dyDescent="0.25">
      <c r="A1046" s="1" t="s">
        <v>13</v>
      </c>
      <c r="B1046" s="1">
        <v>2.9607999999999999</v>
      </c>
      <c r="C1046" s="2">
        <v>0.80108796296296292</v>
      </c>
    </row>
    <row r="1047" spans="1:3" x14ac:dyDescent="0.25">
      <c r="A1047" s="1" t="s">
        <v>17</v>
      </c>
      <c r="B1047" s="1">
        <v>2.5796999999999999</v>
      </c>
      <c r="C1047" s="2">
        <v>0.80108796296296292</v>
      </c>
    </row>
    <row r="1048" spans="1:3" x14ac:dyDescent="0.25">
      <c r="A1048" s="1" t="s">
        <v>136</v>
      </c>
      <c r="B1048" s="1">
        <v>2.4864999999999999</v>
      </c>
      <c r="C1048" s="2">
        <v>0.80108796296296292</v>
      </c>
    </row>
    <row r="1049" spans="1:3" x14ac:dyDescent="0.25">
      <c r="A1049" s="1" t="s">
        <v>93</v>
      </c>
      <c r="B1049" s="1">
        <v>2.3872</v>
      </c>
      <c r="C1049" s="2">
        <v>0.80108796296296292</v>
      </c>
    </row>
    <row r="1050" spans="1:3" x14ac:dyDescent="0.25">
      <c r="A1050" s="1" t="s">
        <v>13</v>
      </c>
      <c r="B1050" s="1">
        <v>7.3451000000000004</v>
      </c>
      <c r="C1050" s="2">
        <v>0.80106481481481484</v>
      </c>
    </row>
    <row r="1051" spans="1:3" x14ac:dyDescent="0.25">
      <c r="A1051" s="1" t="s">
        <v>98</v>
      </c>
      <c r="B1051" s="1">
        <v>7.2718999999999996</v>
      </c>
      <c r="C1051" s="2">
        <v>0.80106481481481484</v>
      </c>
    </row>
    <row r="1052" spans="1:3" x14ac:dyDescent="0.25">
      <c r="A1052" s="1" t="s">
        <v>79</v>
      </c>
      <c r="B1052" s="1">
        <v>7.2728000000000002</v>
      </c>
      <c r="C1052" s="2">
        <v>0.80106481481481484</v>
      </c>
    </row>
    <row r="1053" spans="1:3" x14ac:dyDescent="0.25">
      <c r="A1053" s="1" t="s">
        <v>19</v>
      </c>
      <c r="B1053" s="1">
        <v>25.782699999999998</v>
      </c>
      <c r="C1053" s="2">
        <v>0.80104166666666665</v>
      </c>
    </row>
    <row r="1054" spans="1:3" x14ac:dyDescent="0.25">
      <c r="A1054" s="1" t="s">
        <v>29</v>
      </c>
      <c r="B1054" s="1">
        <v>25.714700000000001</v>
      </c>
      <c r="C1054" s="2">
        <v>0.80104166666666665</v>
      </c>
    </row>
    <row r="1055" spans="1:3" x14ac:dyDescent="0.25">
      <c r="A1055" s="1" t="s">
        <v>123</v>
      </c>
      <c r="B1055" s="1">
        <v>25.716000000000001</v>
      </c>
      <c r="C1055" s="2">
        <v>0.80104166666666665</v>
      </c>
    </row>
    <row r="1056" spans="1:3" x14ac:dyDescent="0.25">
      <c r="A1056" s="1" t="s">
        <v>57</v>
      </c>
      <c r="B1056" s="1">
        <v>25.715800000000002</v>
      </c>
      <c r="C1056" s="2">
        <v>0.80104166666666665</v>
      </c>
    </row>
    <row r="1057" spans="1:3" x14ac:dyDescent="0.25">
      <c r="A1057" s="1" t="s">
        <v>136</v>
      </c>
      <c r="B1057" s="1">
        <v>25.65</v>
      </c>
      <c r="C1057" s="2">
        <v>0.80104166666666665</v>
      </c>
    </row>
    <row r="1058" spans="1:3" x14ac:dyDescent="0.25">
      <c r="A1058" s="1" t="s">
        <v>21</v>
      </c>
      <c r="B1058" s="1">
        <v>25.644500000000001</v>
      </c>
      <c r="C1058" s="2">
        <v>0.80104166666666665</v>
      </c>
    </row>
    <row r="1059" spans="1:3" x14ac:dyDescent="0.25">
      <c r="A1059" s="1" t="s">
        <v>93</v>
      </c>
      <c r="B1059" s="1">
        <v>25.6374</v>
      </c>
      <c r="C1059" s="2">
        <v>0.80104166666666665</v>
      </c>
    </row>
    <row r="1060" spans="1:3" x14ac:dyDescent="0.25">
      <c r="A1060" s="1" t="s">
        <v>65</v>
      </c>
      <c r="B1060" s="1">
        <v>25.5869</v>
      </c>
      <c r="C1060" s="2">
        <v>0.80104166666666665</v>
      </c>
    </row>
    <row r="1061" spans="1:3" x14ac:dyDescent="0.25">
      <c r="A1061" s="1" t="s">
        <v>35</v>
      </c>
      <c r="B1061" s="1">
        <v>9.4880999999999993</v>
      </c>
      <c r="C1061" s="2">
        <v>0.80104166666666665</v>
      </c>
    </row>
    <row r="1062" spans="1:3" x14ac:dyDescent="0.25">
      <c r="A1062" s="1" t="s">
        <v>96</v>
      </c>
      <c r="B1062" s="1">
        <v>25.552800000000001</v>
      </c>
      <c r="C1062" s="2">
        <v>0.80104166666666665</v>
      </c>
    </row>
    <row r="1063" spans="1:3" x14ac:dyDescent="0.25">
      <c r="A1063" s="1" t="s">
        <v>13</v>
      </c>
      <c r="B1063" s="1">
        <v>25.523099999999999</v>
      </c>
      <c r="C1063" s="2">
        <v>0.80104166666666665</v>
      </c>
    </row>
    <row r="1064" spans="1:3" x14ac:dyDescent="0.25">
      <c r="A1064" s="1" t="s">
        <v>31</v>
      </c>
      <c r="B1064" s="1">
        <v>25.478200000000001</v>
      </c>
      <c r="C1064" s="2">
        <v>0.80104166666666665</v>
      </c>
    </row>
    <row r="1065" spans="1:3" x14ac:dyDescent="0.25">
      <c r="A1065" s="1" t="s">
        <v>23</v>
      </c>
      <c r="B1065" s="1">
        <v>25.459099999999999</v>
      </c>
      <c r="C1065" s="2">
        <v>0.80104166666666665</v>
      </c>
    </row>
    <row r="1066" spans="1:3" x14ac:dyDescent="0.25">
      <c r="A1066" s="1" t="s">
        <v>153</v>
      </c>
      <c r="B1066" s="1">
        <v>25.401299999999999</v>
      </c>
      <c r="C1066" s="2">
        <v>0.80104166666666665</v>
      </c>
    </row>
    <row r="1067" spans="1:3" x14ac:dyDescent="0.25">
      <c r="A1067" s="1" t="s">
        <v>49</v>
      </c>
      <c r="B1067" s="1">
        <v>25.394400000000001</v>
      </c>
      <c r="C1067" s="2">
        <v>0.80104166666666665</v>
      </c>
    </row>
    <row r="1068" spans="1:3" x14ac:dyDescent="0.25">
      <c r="A1068" s="1" t="s">
        <v>11</v>
      </c>
      <c r="B1068" s="1">
        <v>25.325299999999999</v>
      </c>
      <c r="C1068" s="2">
        <v>0.80104166666666665</v>
      </c>
    </row>
    <row r="1069" spans="1:3" x14ac:dyDescent="0.25">
      <c r="A1069" s="1" t="s">
        <v>37</v>
      </c>
      <c r="B1069" s="1">
        <v>25.249199999999998</v>
      </c>
      <c r="C1069" s="2">
        <v>0.80104166666666665</v>
      </c>
    </row>
    <row r="1070" spans="1:3" x14ac:dyDescent="0.25">
      <c r="A1070" s="1" t="s">
        <v>41</v>
      </c>
      <c r="B1070" s="1">
        <v>25.248899999999999</v>
      </c>
      <c r="C1070" s="2">
        <v>0.80104166666666665</v>
      </c>
    </row>
    <row r="1071" spans="1:3" x14ac:dyDescent="0.25">
      <c r="A1071" s="1" t="s">
        <v>52</v>
      </c>
      <c r="B1071" s="1">
        <v>25.020900000000001</v>
      </c>
      <c r="C1071" s="2">
        <v>0.80104166666666665</v>
      </c>
    </row>
    <row r="1072" spans="1:3" x14ac:dyDescent="0.25">
      <c r="A1072" s="1" t="s">
        <v>98</v>
      </c>
      <c r="B1072" s="1">
        <v>9.4604999999999997</v>
      </c>
      <c r="C1072" s="2">
        <v>0.80104166666666665</v>
      </c>
    </row>
    <row r="1073" spans="1:3" x14ac:dyDescent="0.25">
      <c r="A1073" s="1" t="s">
        <v>234</v>
      </c>
      <c r="B1073" s="1">
        <v>9.4911999999999992</v>
      </c>
      <c r="C1073" s="2">
        <v>0.80104166666666665</v>
      </c>
    </row>
    <row r="1074" spans="1:3" x14ac:dyDescent="0.25">
      <c r="A1074" s="1" t="s">
        <v>27</v>
      </c>
      <c r="B1074" s="1">
        <v>25.7898</v>
      </c>
      <c r="C1074" s="2">
        <v>0.80104166666666665</v>
      </c>
    </row>
    <row r="1075" spans="1:3" x14ac:dyDescent="0.25">
      <c r="A1075" s="1" t="s">
        <v>106</v>
      </c>
      <c r="B1075" s="1">
        <v>25.788699999999999</v>
      </c>
      <c r="C1075" s="2">
        <v>0.80104166666666665</v>
      </c>
    </row>
    <row r="1076" spans="1:3" x14ac:dyDescent="0.25">
      <c r="A1076" s="1" t="s">
        <v>54</v>
      </c>
      <c r="B1076" s="1">
        <v>25.854900000000001</v>
      </c>
      <c r="C1076" s="2">
        <v>0.80104166666666665</v>
      </c>
    </row>
    <row r="1077" spans="1:3" x14ac:dyDescent="0.25">
      <c r="A1077" s="1" t="s">
        <v>71</v>
      </c>
      <c r="B1077" s="1">
        <v>25.866399999999999</v>
      </c>
      <c r="C1077" s="2">
        <v>0.80104166666666665</v>
      </c>
    </row>
    <row r="1078" spans="1:3" x14ac:dyDescent="0.25">
      <c r="A1078" s="1" t="s">
        <v>57</v>
      </c>
      <c r="B1078" s="1">
        <v>7.1944999999999997</v>
      </c>
      <c r="C1078" s="2">
        <v>0.80106481481481484</v>
      </c>
    </row>
    <row r="1079" spans="1:3" x14ac:dyDescent="0.25">
      <c r="A1079" s="1" t="s">
        <v>25</v>
      </c>
      <c r="B1079" s="1">
        <v>7.1957000000000004</v>
      </c>
      <c r="C1079" s="2">
        <v>0.80106481481481484</v>
      </c>
    </row>
    <row r="1080" spans="1:3" x14ac:dyDescent="0.25">
      <c r="A1080" s="1" t="s">
        <v>19</v>
      </c>
      <c r="B1080" s="1">
        <v>7.1245000000000003</v>
      </c>
      <c r="C1080" s="2">
        <v>0.80106481481481484</v>
      </c>
    </row>
    <row r="1081" spans="1:3" x14ac:dyDescent="0.25">
      <c r="A1081" s="1" t="s">
        <v>63</v>
      </c>
      <c r="B1081" s="1">
        <v>7.1207000000000003</v>
      </c>
      <c r="C1081" s="2">
        <v>0.80106481481481484</v>
      </c>
    </row>
    <row r="1082" spans="1:3" x14ac:dyDescent="0.25">
      <c r="A1082" s="1" t="s">
        <v>71</v>
      </c>
      <c r="B1082" s="1">
        <v>7.0490000000000004</v>
      </c>
      <c r="C1082" s="2">
        <v>0.80106481481481484</v>
      </c>
    </row>
    <row r="1083" spans="1:3" x14ac:dyDescent="0.25">
      <c r="A1083" s="1" t="s">
        <v>103</v>
      </c>
      <c r="B1083" s="1">
        <v>7.0439999999999996</v>
      </c>
      <c r="C1083" s="2">
        <v>0.80106481481481484</v>
      </c>
    </row>
    <row r="1084" spans="1:3" x14ac:dyDescent="0.25">
      <c r="A1084" s="1" t="s">
        <v>15</v>
      </c>
      <c r="B1084" s="1">
        <v>6.9428000000000001</v>
      </c>
      <c r="C1084" s="2">
        <v>0.80106481481481484</v>
      </c>
    </row>
    <row r="1085" spans="1:3" x14ac:dyDescent="0.25">
      <c r="A1085" s="1" t="s">
        <v>35</v>
      </c>
      <c r="B1085" s="1">
        <v>6.9428000000000001</v>
      </c>
      <c r="C1085" s="2">
        <v>0.80106481481481484</v>
      </c>
    </row>
    <row r="1086" spans="1:3" x14ac:dyDescent="0.25">
      <c r="A1086" s="1" t="s">
        <v>23</v>
      </c>
      <c r="B1086" s="1">
        <v>3.0306999999999999</v>
      </c>
      <c r="C1086" s="2">
        <v>0.80106481481481484</v>
      </c>
    </row>
    <row r="1087" spans="1:3" x14ac:dyDescent="0.25">
      <c r="A1087" s="1" t="s">
        <v>96</v>
      </c>
      <c r="B1087" s="1">
        <v>2.8249</v>
      </c>
      <c r="C1087" s="2">
        <v>0.80106481481481484</v>
      </c>
    </row>
    <row r="1088" spans="1:3" x14ac:dyDescent="0.25">
      <c r="A1088" s="1" t="s">
        <v>43</v>
      </c>
      <c r="B1088" s="1">
        <v>7.3204000000000002</v>
      </c>
      <c r="C1088" s="2">
        <v>0.80108796296296292</v>
      </c>
    </row>
    <row r="1089" spans="1:3" x14ac:dyDescent="0.25">
      <c r="A1089" s="1" t="s">
        <v>93</v>
      </c>
      <c r="B1089" s="1">
        <v>2.8612000000000002</v>
      </c>
      <c r="C1089" s="2">
        <v>0.80106481481481484</v>
      </c>
    </row>
    <row r="1090" spans="1:3" x14ac:dyDescent="0.25">
      <c r="A1090" s="1" t="s">
        <v>37</v>
      </c>
      <c r="B1090" s="1">
        <v>2.7646000000000002</v>
      </c>
      <c r="C1090" s="2">
        <v>0.80106481481481484</v>
      </c>
    </row>
    <row r="1091" spans="1:3" x14ac:dyDescent="0.25">
      <c r="A1091" s="1" t="s">
        <v>234</v>
      </c>
      <c r="B1091" s="1">
        <v>2.7646000000000002</v>
      </c>
      <c r="C1091" s="2">
        <v>0.80106481481481484</v>
      </c>
    </row>
    <row r="1092" spans="1:3" x14ac:dyDescent="0.25">
      <c r="A1092" s="1" t="s">
        <v>63</v>
      </c>
      <c r="B1092" s="1">
        <v>9.7436000000000007</v>
      </c>
      <c r="C1092" s="2">
        <v>0.80104166666666665</v>
      </c>
    </row>
    <row r="1093" spans="1:3" x14ac:dyDescent="0.25">
      <c r="A1093" s="1" t="s">
        <v>86</v>
      </c>
      <c r="B1093" s="1">
        <v>9.7274999999999991</v>
      </c>
      <c r="C1093" s="2">
        <v>0.80104166666666665</v>
      </c>
    </row>
    <row r="1094" spans="1:3" x14ac:dyDescent="0.25">
      <c r="A1094" s="1" t="s">
        <v>15</v>
      </c>
      <c r="B1094" s="1">
        <v>9.6493000000000002</v>
      </c>
      <c r="C1094" s="2">
        <v>0.80104166666666665</v>
      </c>
    </row>
    <row r="1095" spans="1:3" x14ac:dyDescent="0.25">
      <c r="A1095" s="1" t="s">
        <v>33</v>
      </c>
      <c r="B1095" s="1">
        <v>26.637699999999999</v>
      </c>
      <c r="C1095" s="2">
        <v>0.80104166666666665</v>
      </c>
    </row>
    <row r="1096" spans="1:3" x14ac:dyDescent="0.25">
      <c r="A1096" s="1" t="s">
        <v>25</v>
      </c>
      <c r="B1096" s="1">
        <v>26.004999999999999</v>
      </c>
      <c r="C1096" s="2">
        <v>0.80104166666666665</v>
      </c>
    </row>
    <row r="1097" spans="1:3" x14ac:dyDescent="0.25">
      <c r="A1097" s="1" t="s">
        <v>43</v>
      </c>
      <c r="B1097" s="1">
        <v>25.979199999999999</v>
      </c>
      <c r="C1097" s="2">
        <v>0.80104166666666665</v>
      </c>
    </row>
    <row r="1098" spans="1:3" x14ac:dyDescent="0.25">
      <c r="A1098" s="1" t="s">
        <v>74</v>
      </c>
      <c r="B1098" s="1">
        <v>25.975000000000001</v>
      </c>
      <c r="C1098" s="2">
        <v>0.80104166666666665</v>
      </c>
    </row>
    <row r="1099" spans="1:3" x14ac:dyDescent="0.25">
      <c r="A1099" s="1" t="s">
        <v>103</v>
      </c>
      <c r="B1099" s="1">
        <v>25.865500000000001</v>
      </c>
      <c r="C1099" s="2">
        <v>0.80104166666666665</v>
      </c>
    </row>
    <row r="1100" spans="1:3" x14ac:dyDescent="0.25">
      <c r="A1100" s="1" t="s">
        <v>52</v>
      </c>
      <c r="B1100" s="1">
        <v>2.8612000000000002</v>
      </c>
      <c r="C1100" s="2">
        <v>0.80106481481481484</v>
      </c>
    </row>
    <row r="1101" spans="1:3" x14ac:dyDescent="0.25">
      <c r="A1101" s="1" t="s">
        <v>29</v>
      </c>
      <c r="B1101" s="1">
        <v>7.3353000000000002</v>
      </c>
      <c r="C1101" s="2">
        <v>0.80108796296296292</v>
      </c>
    </row>
    <row r="1102" spans="1:3" x14ac:dyDescent="0.25">
      <c r="A1102" s="1" t="s">
        <v>49</v>
      </c>
      <c r="B1102" s="1">
        <v>7.3601999999999999</v>
      </c>
      <c r="C1102" s="2">
        <v>0.80108796296296292</v>
      </c>
    </row>
    <row r="1103" spans="1:3" x14ac:dyDescent="0.25">
      <c r="A1103" s="1" t="s">
        <v>155</v>
      </c>
      <c r="B1103" s="1">
        <v>6.3240999999999996</v>
      </c>
      <c r="C1103" s="2">
        <v>0.8011342592592593</v>
      </c>
    </row>
    <row r="1104" spans="1:3" x14ac:dyDescent="0.25">
      <c r="A1104" s="1" t="s">
        <v>41</v>
      </c>
      <c r="B1104" s="1">
        <v>5.3681999999999999</v>
      </c>
      <c r="C1104" s="2">
        <v>0.8011342592592593</v>
      </c>
    </row>
    <row r="1105" spans="1:3" x14ac:dyDescent="0.25">
      <c r="A1105" s="1" t="s">
        <v>118</v>
      </c>
      <c r="B1105" s="1">
        <v>5.2991000000000001</v>
      </c>
      <c r="C1105" s="2">
        <v>0.8011342592592593</v>
      </c>
    </row>
    <row r="1106" spans="1:3" x14ac:dyDescent="0.25">
      <c r="A1106" s="1" t="s">
        <v>21</v>
      </c>
      <c r="B1106" s="1">
        <v>5.2164999999999999</v>
      </c>
      <c r="C1106" s="2">
        <v>0.8011342592592593</v>
      </c>
    </row>
    <row r="1107" spans="1:3" x14ac:dyDescent="0.25">
      <c r="A1107" s="1" t="s">
        <v>103</v>
      </c>
      <c r="B1107" s="1">
        <v>4.7077</v>
      </c>
      <c r="C1107" s="2">
        <v>0.8011342592592593</v>
      </c>
    </row>
    <row r="1108" spans="1:3" x14ac:dyDescent="0.25">
      <c r="A1108" s="1" t="s">
        <v>52</v>
      </c>
      <c r="B1108" s="1">
        <v>4.6295000000000002</v>
      </c>
      <c r="C1108" s="2">
        <v>0.8011342592592593</v>
      </c>
    </row>
    <row r="1109" spans="1:3" x14ac:dyDescent="0.25">
      <c r="A1109" s="1" t="s">
        <v>93</v>
      </c>
      <c r="B1109" s="1">
        <v>4.3775000000000004</v>
      </c>
      <c r="C1109" s="2">
        <v>0.8011342592592593</v>
      </c>
    </row>
    <row r="1110" spans="1:3" x14ac:dyDescent="0.25">
      <c r="A1110" s="1" t="s">
        <v>234</v>
      </c>
      <c r="B1110" s="1">
        <v>4.2740999999999998</v>
      </c>
      <c r="C1110" s="2">
        <v>0.8011342592592593</v>
      </c>
    </row>
    <row r="1111" spans="1:3" x14ac:dyDescent="0.25">
      <c r="A1111" s="1" t="s">
        <v>96</v>
      </c>
      <c r="B1111" s="1">
        <v>4.3037999999999998</v>
      </c>
      <c r="C1111" s="2">
        <v>0.8011342592592593</v>
      </c>
    </row>
    <row r="1112" spans="1:3" x14ac:dyDescent="0.25">
      <c r="A1112" s="1" t="s">
        <v>19</v>
      </c>
      <c r="B1112" s="1">
        <v>4.3045999999999998</v>
      </c>
      <c r="C1112" s="2">
        <v>0.8011342592592593</v>
      </c>
    </row>
    <row r="1113" spans="1:3" x14ac:dyDescent="0.25">
      <c r="A1113" s="1" t="s">
        <v>63</v>
      </c>
      <c r="B1113" s="1">
        <v>4.2622</v>
      </c>
      <c r="C1113" s="2">
        <v>0.8011342592592593</v>
      </c>
    </row>
    <row r="1114" spans="1:3" x14ac:dyDescent="0.25">
      <c r="A1114" s="1" t="s">
        <v>15</v>
      </c>
      <c r="B1114" s="1">
        <v>4.2065000000000001</v>
      </c>
      <c r="C1114" s="2">
        <v>0.8011342592592593</v>
      </c>
    </row>
    <row r="1115" spans="1:3" x14ac:dyDescent="0.25">
      <c r="A1115" s="1" t="s">
        <v>35</v>
      </c>
      <c r="B1115" s="1">
        <v>4.2057000000000002</v>
      </c>
      <c r="C1115" s="2">
        <v>0.8011342592592593</v>
      </c>
    </row>
    <row r="1116" spans="1:3" x14ac:dyDescent="0.25">
      <c r="A1116" s="1" t="s">
        <v>65</v>
      </c>
      <c r="B1116" s="1">
        <v>2.4291999999999998</v>
      </c>
      <c r="C1116" s="2">
        <v>0.8011342592592593</v>
      </c>
    </row>
    <row r="1117" spans="1:3" x14ac:dyDescent="0.25">
      <c r="A1117" s="1" t="s">
        <v>11</v>
      </c>
      <c r="B1117" s="1">
        <v>2.3706</v>
      </c>
      <c r="C1117" s="2">
        <v>0.8011342592592593</v>
      </c>
    </row>
    <row r="1118" spans="1:3" x14ac:dyDescent="0.25">
      <c r="A1118" s="1" t="s">
        <v>49</v>
      </c>
      <c r="B1118" s="1">
        <v>2.3136999999999999</v>
      </c>
      <c r="C1118" s="2">
        <v>0.8011342592592593</v>
      </c>
    </row>
    <row r="1119" spans="1:3" x14ac:dyDescent="0.25">
      <c r="A1119" s="1" t="s">
        <v>74</v>
      </c>
      <c r="B1119" s="1">
        <v>2.2867000000000002</v>
      </c>
      <c r="C1119" s="2">
        <v>0.8011342592592593</v>
      </c>
    </row>
    <row r="1120" spans="1:3" x14ac:dyDescent="0.25">
      <c r="A1120" s="1" t="s">
        <v>86</v>
      </c>
      <c r="B1120" s="1">
        <v>2.2115999999999998</v>
      </c>
      <c r="C1120" s="2">
        <v>0.8011342592592593</v>
      </c>
    </row>
    <row r="1121" spans="1:3" x14ac:dyDescent="0.25">
      <c r="A1121" s="1" t="s">
        <v>153</v>
      </c>
      <c r="B1121" s="1">
        <v>2.2248000000000001</v>
      </c>
      <c r="C1121" s="2">
        <v>0.8011342592592593</v>
      </c>
    </row>
    <row r="1122" spans="1:3" x14ac:dyDescent="0.25">
      <c r="A1122" s="1" t="s">
        <v>31</v>
      </c>
      <c r="B1122" s="1">
        <v>20.2088</v>
      </c>
      <c r="C1122" s="2">
        <v>0.80111111111111111</v>
      </c>
    </row>
    <row r="1123" spans="1:3" x14ac:dyDescent="0.25">
      <c r="A1123" s="1" t="s">
        <v>123</v>
      </c>
      <c r="B1123" s="1">
        <v>19.302800000000001</v>
      </c>
      <c r="C1123" s="2">
        <v>0.80111111111111111</v>
      </c>
    </row>
    <row r="1124" spans="1:3" x14ac:dyDescent="0.25">
      <c r="A1124" s="1" t="s">
        <v>57</v>
      </c>
      <c r="B1124" s="1">
        <v>6.3240999999999996</v>
      </c>
      <c r="C1124" s="2">
        <v>0.8011342592592593</v>
      </c>
    </row>
    <row r="1125" spans="1:3" x14ac:dyDescent="0.25">
      <c r="A1125" s="1" t="s">
        <v>21</v>
      </c>
      <c r="B1125" s="1">
        <v>17.140699999999999</v>
      </c>
      <c r="C1125" s="2">
        <v>0.80111111111111111</v>
      </c>
    </row>
    <row r="1126" spans="1:3" x14ac:dyDescent="0.25">
      <c r="A1126" s="1" t="s">
        <v>136</v>
      </c>
      <c r="B1126" s="1">
        <v>6.4032</v>
      </c>
      <c r="C1126" s="2">
        <v>0.8011342592592593</v>
      </c>
    </row>
    <row r="1127" spans="1:3" x14ac:dyDescent="0.25">
      <c r="A1127" s="1" t="s">
        <v>98</v>
      </c>
      <c r="B1127" s="1">
        <v>6.4194000000000004</v>
      </c>
      <c r="C1127" s="2">
        <v>0.8011342592592593</v>
      </c>
    </row>
    <row r="1128" spans="1:3" x14ac:dyDescent="0.25">
      <c r="A1128" s="1" t="s">
        <v>234</v>
      </c>
      <c r="B1128" s="1">
        <v>2.5240999999999998</v>
      </c>
      <c r="C1128" s="2">
        <v>0.80115740740740737</v>
      </c>
    </row>
    <row r="1129" spans="1:3" x14ac:dyDescent="0.25">
      <c r="A1129" s="1" t="s">
        <v>63</v>
      </c>
      <c r="B1129" s="1">
        <v>2.4403000000000001</v>
      </c>
      <c r="C1129" s="2">
        <v>0.80115740740740737</v>
      </c>
    </row>
    <row r="1130" spans="1:3" x14ac:dyDescent="0.25">
      <c r="A1130" s="1" t="s">
        <v>13</v>
      </c>
      <c r="B1130" s="1">
        <v>2.4462999999999999</v>
      </c>
      <c r="C1130" s="2">
        <v>0.80115740740740737</v>
      </c>
    </row>
    <row r="1131" spans="1:3" x14ac:dyDescent="0.25">
      <c r="A1131" s="1" t="s">
        <v>11</v>
      </c>
      <c r="B1131" s="1">
        <v>2.423</v>
      </c>
      <c r="C1131" s="2">
        <v>0.80115740740740737</v>
      </c>
    </row>
    <row r="1132" spans="1:3" x14ac:dyDescent="0.25">
      <c r="A1132" s="1" t="s">
        <v>31</v>
      </c>
      <c r="B1132" s="1">
        <v>25.028400000000001</v>
      </c>
      <c r="C1132" s="2">
        <v>0.8011342592592593</v>
      </c>
    </row>
    <row r="1133" spans="1:3" x14ac:dyDescent="0.25">
      <c r="A1133" s="1" t="s">
        <v>123</v>
      </c>
      <c r="B1133" s="1">
        <v>21.247800000000002</v>
      </c>
      <c r="C1133" s="2">
        <v>0.8011342592592593</v>
      </c>
    </row>
    <row r="1134" spans="1:3" x14ac:dyDescent="0.25">
      <c r="A1134" s="1" t="s">
        <v>33</v>
      </c>
      <c r="B1134" s="1">
        <v>14.0548</v>
      </c>
      <c r="C1134" s="2">
        <v>0.8011342592592593</v>
      </c>
    </row>
    <row r="1135" spans="1:3" x14ac:dyDescent="0.25">
      <c r="A1135" s="1" t="s">
        <v>27</v>
      </c>
      <c r="B1135" s="1">
        <v>11.9108</v>
      </c>
      <c r="C1135" s="2">
        <v>0.8011342592592593</v>
      </c>
    </row>
    <row r="1136" spans="1:3" x14ac:dyDescent="0.25">
      <c r="A1136" s="1" t="s">
        <v>54</v>
      </c>
      <c r="B1136" s="1">
        <v>11.482900000000001</v>
      </c>
      <c r="C1136" s="2">
        <v>0.8011342592592593</v>
      </c>
    </row>
    <row r="1137" spans="1:3" x14ac:dyDescent="0.25">
      <c r="A1137" s="1" t="s">
        <v>79</v>
      </c>
      <c r="B1137" s="1">
        <v>8.4442000000000004</v>
      </c>
      <c r="C1137" s="2">
        <v>0.8011342592592593</v>
      </c>
    </row>
    <row r="1138" spans="1:3" x14ac:dyDescent="0.25">
      <c r="A1138" s="1" t="s">
        <v>108</v>
      </c>
      <c r="B1138" s="1">
        <v>8.1204999999999998</v>
      </c>
      <c r="C1138" s="2">
        <v>0.8011342592592593</v>
      </c>
    </row>
    <row r="1139" spans="1:3" x14ac:dyDescent="0.25">
      <c r="A1139" s="1" t="s">
        <v>17</v>
      </c>
      <c r="B1139" s="1">
        <v>8.0883000000000003</v>
      </c>
      <c r="C1139" s="2">
        <v>0.8011342592592593</v>
      </c>
    </row>
    <row r="1140" spans="1:3" x14ac:dyDescent="0.25">
      <c r="A1140" s="1" t="s">
        <v>37</v>
      </c>
      <c r="B1140" s="1">
        <v>8.0702999999999996</v>
      </c>
      <c r="C1140" s="2">
        <v>0.8011342592592593</v>
      </c>
    </row>
    <row r="1141" spans="1:3" x14ac:dyDescent="0.25">
      <c r="A1141" s="1" t="s">
        <v>45</v>
      </c>
      <c r="B1141" s="1">
        <v>8.0608000000000004</v>
      </c>
      <c r="C1141" s="2">
        <v>0.8011342592592593</v>
      </c>
    </row>
    <row r="1142" spans="1:3" x14ac:dyDescent="0.25">
      <c r="A1142" s="1" t="s">
        <v>71</v>
      </c>
      <c r="B1142" s="1">
        <v>8.0190000000000001</v>
      </c>
      <c r="C1142" s="2">
        <v>0.8011342592592593</v>
      </c>
    </row>
    <row r="1143" spans="1:3" x14ac:dyDescent="0.25">
      <c r="A1143" s="1" t="s">
        <v>29</v>
      </c>
      <c r="B1143" s="1">
        <v>7.9691000000000001</v>
      </c>
      <c r="C1143" s="2">
        <v>0.8011342592592593</v>
      </c>
    </row>
    <row r="1144" spans="1:3" x14ac:dyDescent="0.25">
      <c r="A1144" s="1" t="s">
        <v>13</v>
      </c>
      <c r="B1144" s="1">
        <v>7.9608999999999996</v>
      </c>
      <c r="C1144" s="2">
        <v>0.8011342592592593</v>
      </c>
    </row>
    <row r="1145" spans="1:3" x14ac:dyDescent="0.25">
      <c r="A1145" s="1" t="s">
        <v>25</v>
      </c>
      <c r="B1145" s="1">
        <v>6.5697999999999999</v>
      </c>
      <c r="C1145" s="2">
        <v>0.8011342592592593</v>
      </c>
    </row>
    <row r="1146" spans="1:3" x14ac:dyDescent="0.25">
      <c r="A1146" s="1" t="s">
        <v>43</v>
      </c>
      <c r="B1146" s="1">
        <v>6.5483000000000002</v>
      </c>
      <c r="C1146" s="2">
        <v>0.8011342592592593</v>
      </c>
    </row>
    <row r="1147" spans="1:3" x14ac:dyDescent="0.25">
      <c r="A1147" s="1" t="s">
        <v>106</v>
      </c>
      <c r="B1147" s="1">
        <v>6.5483000000000002</v>
      </c>
      <c r="C1147" s="2">
        <v>0.8011342592592593</v>
      </c>
    </row>
    <row r="1148" spans="1:3" x14ac:dyDescent="0.25">
      <c r="A1148" s="1" t="s">
        <v>59</v>
      </c>
      <c r="B1148" s="1">
        <v>6.4809000000000001</v>
      </c>
      <c r="C1148" s="2">
        <v>0.8011342592592593</v>
      </c>
    </row>
    <row r="1149" spans="1:3" x14ac:dyDescent="0.25">
      <c r="A1149" s="1" t="s">
        <v>23</v>
      </c>
      <c r="B1149" s="1">
        <v>6.4032</v>
      </c>
      <c r="C1149" s="2">
        <v>0.8011342592592593</v>
      </c>
    </row>
    <row r="1150" spans="1:3" x14ac:dyDescent="0.25">
      <c r="A1150" s="1" t="s">
        <v>27</v>
      </c>
      <c r="B1150" s="1">
        <v>16.322299999999998</v>
      </c>
      <c r="C1150" s="2">
        <v>0.80111111111111111</v>
      </c>
    </row>
    <row r="1151" spans="1:3" x14ac:dyDescent="0.25">
      <c r="A1151" s="1" t="s">
        <v>33</v>
      </c>
      <c r="B1151" s="1">
        <v>14.0228</v>
      </c>
      <c r="C1151" s="2">
        <v>0.80111111111111111</v>
      </c>
    </row>
    <row r="1152" spans="1:3" x14ac:dyDescent="0.25">
      <c r="A1152" s="1" t="s">
        <v>57</v>
      </c>
      <c r="B1152" s="1">
        <v>8.7972999999999999</v>
      </c>
      <c r="C1152" s="2">
        <v>0.80111111111111111</v>
      </c>
    </row>
    <row r="1153" spans="1:3" x14ac:dyDescent="0.25">
      <c r="A1153" s="1" t="s">
        <v>11</v>
      </c>
      <c r="B1153" s="1">
        <v>3.0478999999999998</v>
      </c>
      <c r="C1153" s="2">
        <v>0.80111111111111111</v>
      </c>
    </row>
    <row r="1154" spans="1:3" x14ac:dyDescent="0.25">
      <c r="A1154" s="1" t="s">
        <v>103</v>
      </c>
      <c r="B1154" s="1">
        <v>3.0055999999999998</v>
      </c>
      <c r="C1154" s="2">
        <v>0.80111111111111111</v>
      </c>
    </row>
    <row r="1155" spans="1:3" x14ac:dyDescent="0.25">
      <c r="A1155" s="1" t="s">
        <v>86</v>
      </c>
      <c r="B1155" s="1">
        <v>2.9836</v>
      </c>
      <c r="C1155" s="2">
        <v>0.80111111111111111</v>
      </c>
    </row>
    <row r="1156" spans="1:3" x14ac:dyDescent="0.25">
      <c r="A1156" s="1" t="s">
        <v>15</v>
      </c>
      <c r="B1156" s="1">
        <v>2.9184999999999999</v>
      </c>
      <c r="C1156" s="2">
        <v>0.80111111111111111</v>
      </c>
    </row>
    <row r="1157" spans="1:3" x14ac:dyDescent="0.25">
      <c r="A1157" s="1" t="s">
        <v>52</v>
      </c>
      <c r="B1157" s="1">
        <v>2.8872</v>
      </c>
      <c r="C1157" s="2">
        <v>0.80111111111111111</v>
      </c>
    </row>
    <row r="1158" spans="1:3" x14ac:dyDescent="0.25">
      <c r="A1158" s="1" t="s">
        <v>79</v>
      </c>
      <c r="B1158" s="1">
        <v>1.4116</v>
      </c>
      <c r="C1158" s="2">
        <v>0.80111111111111111</v>
      </c>
    </row>
    <row r="1159" spans="1:3" x14ac:dyDescent="0.25">
      <c r="A1159" s="1" t="s">
        <v>96</v>
      </c>
      <c r="B1159" s="1">
        <v>1.4123000000000001</v>
      </c>
      <c r="C1159" s="2">
        <v>0.80111111111111111</v>
      </c>
    </row>
    <row r="1160" spans="1:3" x14ac:dyDescent="0.25">
      <c r="A1160" s="1" t="s">
        <v>19</v>
      </c>
      <c r="B1160" s="1">
        <v>1.4116</v>
      </c>
      <c r="C1160" s="2">
        <v>0.80111111111111111</v>
      </c>
    </row>
    <row r="1161" spans="1:3" x14ac:dyDescent="0.25">
      <c r="A1161" s="1" t="s">
        <v>54</v>
      </c>
      <c r="B1161" s="1">
        <v>50.782200000000003</v>
      </c>
      <c r="C1161" s="2">
        <v>0.80108796296296292</v>
      </c>
    </row>
    <row r="1162" spans="1:3" x14ac:dyDescent="0.25">
      <c r="A1162" s="1" t="s">
        <v>123</v>
      </c>
      <c r="B1162" s="1">
        <v>50.782200000000003</v>
      </c>
      <c r="C1162" s="2">
        <v>0.80108796296296292</v>
      </c>
    </row>
    <row r="1163" spans="1:3" x14ac:dyDescent="0.25">
      <c r="A1163" s="1" t="s">
        <v>21</v>
      </c>
      <c r="B1163" s="1">
        <v>18.659400000000002</v>
      </c>
      <c r="C1163" s="2">
        <v>0.80108796296296292</v>
      </c>
    </row>
    <row r="1164" spans="1:3" x14ac:dyDescent="0.25">
      <c r="A1164" s="1" t="s">
        <v>33</v>
      </c>
      <c r="B1164" s="1">
        <v>17.0763</v>
      </c>
      <c r="C1164" s="2">
        <v>0.80108796296296292</v>
      </c>
    </row>
    <row r="1165" spans="1:3" x14ac:dyDescent="0.25">
      <c r="A1165" s="1" t="s">
        <v>57</v>
      </c>
      <c r="B1165" s="1">
        <v>10.882999999999999</v>
      </c>
      <c r="C1165" s="2">
        <v>0.80108796296296292</v>
      </c>
    </row>
    <row r="1166" spans="1:3" x14ac:dyDescent="0.25">
      <c r="A1166" s="1" t="s">
        <v>52</v>
      </c>
      <c r="B1166" s="1">
        <v>10.598599999999999</v>
      </c>
      <c r="C1166" s="2">
        <v>0.80108796296296292</v>
      </c>
    </row>
    <row r="1167" spans="1:3" x14ac:dyDescent="0.25">
      <c r="A1167" s="1" t="s">
        <v>25</v>
      </c>
      <c r="B1167" s="1">
        <v>10.107200000000001</v>
      </c>
      <c r="C1167" s="2">
        <v>0.80108796296296292</v>
      </c>
    </row>
    <row r="1168" spans="1:3" x14ac:dyDescent="0.25">
      <c r="A1168" s="1" t="s">
        <v>108</v>
      </c>
      <c r="B1168" s="1">
        <v>9.8938000000000006</v>
      </c>
      <c r="C1168" s="2">
        <v>0.80108796296296292</v>
      </c>
    </row>
    <row r="1169" spans="1:3" x14ac:dyDescent="0.25">
      <c r="A1169" s="1" t="s">
        <v>153</v>
      </c>
      <c r="B1169" s="1">
        <v>9.6830999999999996</v>
      </c>
      <c r="C1169" s="2">
        <v>0.80108796296296292</v>
      </c>
    </row>
    <row r="1170" spans="1:3" x14ac:dyDescent="0.25">
      <c r="A1170" s="1" t="s">
        <v>23</v>
      </c>
      <c r="B1170" s="1">
        <v>9.5716000000000001</v>
      </c>
      <c r="C1170" s="2">
        <v>0.80108796296296292</v>
      </c>
    </row>
    <row r="1171" spans="1:3" x14ac:dyDescent="0.25">
      <c r="A1171" s="1" t="s">
        <v>65</v>
      </c>
      <c r="B1171" s="1">
        <v>9.5716999999999999</v>
      </c>
      <c r="C1171" s="2">
        <v>0.80108796296296292</v>
      </c>
    </row>
    <row r="1172" spans="1:3" x14ac:dyDescent="0.25">
      <c r="A1172" s="1" t="s">
        <v>106</v>
      </c>
      <c r="B1172" s="1">
        <v>8.8937000000000008</v>
      </c>
      <c r="C1172" s="2">
        <v>0.80108796296296292</v>
      </c>
    </row>
    <row r="1173" spans="1:3" x14ac:dyDescent="0.25">
      <c r="A1173" s="1" t="s">
        <v>59</v>
      </c>
      <c r="B1173" s="1">
        <v>7.3597999999999999</v>
      </c>
      <c r="C1173" s="2">
        <v>0.80108796296296292</v>
      </c>
    </row>
    <row r="1174" spans="1:3" x14ac:dyDescent="0.25">
      <c r="A1174" s="1" t="s">
        <v>35</v>
      </c>
      <c r="B1174" s="1">
        <v>3.0819999999999999</v>
      </c>
      <c r="C1174" s="2">
        <v>0.80111111111111111</v>
      </c>
    </row>
    <row r="1175" spans="1:3" x14ac:dyDescent="0.25">
      <c r="A1175" s="1" t="s">
        <v>234</v>
      </c>
      <c r="B1175" s="1">
        <v>3.4357000000000002</v>
      </c>
      <c r="C1175" s="2">
        <v>0.80111111111111111</v>
      </c>
    </row>
    <row r="1176" spans="1:3" x14ac:dyDescent="0.25">
      <c r="A1176" s="1" t="s">
        <v>49</v>
      </c>
      <c r="B1176" s="1">
        <v>3.4354</v>
      </c>
      <c r="C1176" s="2">
        <v>0.80111111111111111</v>
      </c>
    </row>
    <row r="1177" spans="1:3" x14ac:dyDescent="0.25">
      <c r="A1177" s="1" t="s">
        <v>118</v>
      </c>
      <c r="B1177" s="1">
        <v>4.4259000000000004</v>
      </c>
      <c r="C1177" s="2">
        <v>0.80111111111111111</v>
      </c>
    </row>
    <row r="1178" spans="1:3" x14ac:dyDescent="0.25">
      <c r="A1178" s="1" t="s">
        <v>108</v>
      </c>
      <c r="B1178" s="1">
        <v>8.0945999999999998</v>
      </c>
      <c r="C1178" s="2">
        <v>0.80111111111111111</v>
      </c>
    </row>
    <row r="1179" spans="1:3" x14ac:dyDescent="0.25">
      <c r="A1179" s="1" t="s">
        <v>65</v>
      </c>
      <c r="B1179" s="1">
        <v>8.0129999999999999</v>
      </c>
      <c r="C1179" s="2">
        <v>0.80111111111111111</v>
      </c>
    </row>
    <row r="1180" spans="1:3" x14ac:dyDescent="0.25">
      <c r="A1180" s="1" t="s">
        <v>13</v>
      </c>
      <c r="B1180" s="1">
        <v>7.4595000000000002</v>
      </c>
      <c r="C1180" s="2">
        <v>0.80111111111111111</v>
      </c>
    </row>
    <row r="1181" spans="1:3" x14ac:dyDescent="0.25">
      <c r="A1181" s="1" t="s">
        <v>71</v>
      </c>
      <c r="B1181" s="1">
        <v>7.3771000000000004</v>
      </c>
      <c r="C1181" s="2">
        <v>0.80111111111111111</v>
      </c>
    </row>
    <row r="1182" spans="1:3" x14ac:dyDescent="0.25">
      <c r="A1182" s="1" t="s">
        <v>25</v>
      </c>
      <c r="B1182" s="1">
        <v>7.3771000000000004</v>
      </c>
      <c r="C1182" s="2">
        <v>0.80111111111111111</v>
      </c>
    </row>
    <row r="1183" spans="1:3" x14ac:dyDescent="0.25">
      <c r="A1183" s="1" t="s">
        <v>98</v>
      </c>
      <c r="B1183" s="1">
        <v>7.3771000000000004</v>
      </c>
      <c r="C1183" s="2">
        <v>0.80111111111111111</v>
      </c>
    </row>
    <row r="1184" spans="1:3" x14ac:dyDescent="0.25">
      <c r="A1184" s="1" t="s">
        <v>17</v>
      </c>
      <c r="B1184" s="1">
        <v>7.3771000000000004</v>
      </c>
      <c r="C1184" s="2">
        <v>0.80111111111111111</v>
      </c>
    </row>
    <row r="1185" spans="1:3" x14ac:dyDescent="0.25">
      <c r="A1185" s="1" t="s">
        <v>43</v>
      </c>
      <c r="B1185" s="1">
        <v>6.4489000000000001</v>
      </c>
      <c r="C1185" s="2">
        <v>0.80111111111111111</v>
      </c>
    </row>
    <row r="1186" spans="1:3" x14ac:dyDescent="0.25">
      <c r="A1186" s="1" t="s">
        <v>59</v>
      </c>
      <c r="B1186" s="1">
        <v>6.4366000000000003</v>
      </c>
      <c r="C1186" s="2">
        <v>0.80111111111111111</v>
      </c>
    </row>
    <row r="1187" spans="1:3" x14ac:dyDescent="0.25">
      <c r="A1187" s="1" t="s">
        <v>54</v>
      </c>
      <c r="B1187" s="1">
        <v>6.3612000000000002</v>
      </c>
      <c r="C1187" s="2">
        <v>0.80111111111111111</v>
      </c>
    </row>
    <row r="1188" spans="1:3" x14ac:dyDescent="0.25">
      <c r="A1188" s="1" t="s">
        <v>29</v>
      </c>
      <c r="B1188" s="1">
        <v>3.8635000000000002</v>
      </c>
      <c r="C1188" s="2">
        <v>0.80115740740740737</v>
      </c>
    </row>
    <row r="1189" spans="1:3" x14ac:dyDescent="0.25">
      <c r="A1189" s="1" t="s">
        <v>29</v>
      </c>
      <c r="B1189" s="1">
        <v>6.3155999999999999</v>
      </c>
      <c r="C1189" s="2">
        <v>0.80111111111111111</v>
      </c>
    </row>
    <row r="1190" spans="1:3" x14ac:dyDescent="0.25">
      <c r="A1190" s="1" t="s">
        <v>155</v>
      </c>
      <c r="B1190" s="1">
        <v>6.2854999999999999</v>
      </c>
      <c r="C1190" s="2">
        <v>0.80111111111111111</v>
      </c>
    </row>
    <row r="1191" spans="1:3" x14ac:dyDescent="0.25">
      <c r="A1191" s="1" t="s">
        <v>41</v>
      </c>
      <c r="B1191" s="1">
        <v>6.2054</v>
      </c>
      <c r="C1191" s="2">
        <v>0.80111111111111111</v>
      </c>
    </row>
    <row r="1192" spans="1:3" x14ac:dyDescent="0.25">
      <c r="A1192" s="1" t="s">
        <v>37</v>
      </c>
      <c r="B1192" s="1">
        <v>6.2050999999999998</v>
      </c>
      <c r="C1192" s="2">
        <v>0.80111111111111111</v>
      </c>
    </row>
    <row r="1193" spans="1:3" x14ac:dyDescent="0.25">
      <c r="A1193" s="1" t="s">
        <v>136</v>
      </c>
      <c r="B1193" s="1">
        <v>5.1409000000000002</v>
      </c>
      <c r="C1193" s="2">
        <v>0.80111111111111111</v>
      </c>
    </row>
    <row r="1194" spans="1:3" x14ac:dyDescent="0.25">
      <c r="A1194" s="1" t="s">
        <v>74</v>
      </c>
      <c r="B1194" s="1">
        <v>5.01</v>
      </c>
      <c r="C1194" s="2">
        <v>0.80111111111111111</v>
      </c>
    </row>
    <row r="1195" spans="1:3" x14ac:dyDescent="0.25">
      <c r="A1195" s="1" t="s">
        <v>45</v>
      </c>
      <c r="B1195" s="1">
        <v>4.6955999999999998</v>
      </c>
      <c r="C1195" s="2">
        <v>0.80111111111111111</v>
      </c>
    </row>
    <row r="1196" spans="1:3" x14ac:dyDescent="0.25">
      <c r="A1196" s="1" t="s">
        <v>23</v>
      </c>
      <c r="B1196" s="1">
        <v>4.6323999999999996</v>
      </c>
      <c r="C1196" s="2">
        <v>0.80111111111111111</v>
      </c>
    </row>
    <row r="1197" spans="1:3" x14ac:dyDescent="0.25">
      <c r="A1197" s="1" t="s">
        <v>93</v>
      </c>
      <c r="B1197" s="1">
        <v>4.5457999999999998</v>
      </c>
      <c r="C1197" s="2">
        <v>0.80111111111111111</v>
      </c>
    </row>
    <row r="1198" spans="1:3" x14ac:dyDescent="0.25">
      <c r="A1198" s="1" t="s">
        <v>106</v>
      </c>
      <c r="B1198" s="1">
        <v>4.5323000000000002</v>
      </c>
      <c r="C1198" s="2">
        <v>0.80111111111111111</v>
      </c>
    </row>
    <row r="1199" spans="1:3" x14ac:dyDescent="0.25">
      <c r="A1199" s="1" t="s">
        <v>153</v>
      </c>
      <c r="B1199" s="1">
        <v>4.4690000000000003</v>
      </c>
      <c r="C1199" s="2">
        <v>0.80111111111111111</v>
      </c>
    </row>
    <row r="1200" spans="1:3" x14ac:dyDescent="0.25">
      <c r="A1200" s="1" t="s">
        <v>63</v>
      </c>
      <c r="B1200" s="1">
        <v>6.3042999999999996</v>
      </c>
      <c r="C1200" s="2">
        <v>0.80111111111111111</v>
      </c>
    </row>
    <row r="1201" spans="1:3" x14ac:dyDescent="0.25">
      <c r="A1201" s="1" t="s">
        <v>93</v>
      </c>
      <c r="B1201" s="1">
        <v>3.8635000000000002</v>
      </c>
      <c r="C1201" s="2">
        <v>0.80115740740740737</v>
      </c>
    </row>
    <row r="1202" spans="1:3" x14ac:dyDescent="0.25">
      <c r="A1202" s="1" t="s">
        <v>96</v>
      </c>
      <c r="B1202" s="1">
        <v>3.8721000000000001</v>
      </c>
      <c r="C1202" s="2">
        <v>0.80115740740740737</v>
      </c>
    </row>
    <row r="1203" spans="1:3" x14ac:dyDescent="0.25">
      <c r="A1203" s="1" t="s">
        <v>21</v>
      </c>
      <c r="B1203" s="1">
        <v>28.278700000000001</v>
      </c>
      <c r="C1203" s="2">
        <v>0.80118055555555556</v>
      </c>
    </row>
    <row r="1204" spans="1:3" x14ac:dyDescent="0.25">
      <c r="A1204" s="1" t="s">
        <v>153</v>
      </c>
      <c r="B1204" s="1">
        <v>26.185700000000001</v>
      </c>
      <c r="C1204" s="2">
        <v>0.80118055555555556</v>
      </c>
    </row>
    <row r="1205" spans="1:3" x14ac:dyDescent="0.25">
      <c r="A1205" s="1" t="s">
        <v>27</v>
      </c>
      <c r="B1205" s="1">
        <v>25.486000000000001</v>
      </c>
      <c r="C1205" s="2">
        <v>0.80118055555555556</v>
      </c>
    </row>
    <row r="1206" spans="1:3" x14ac:dyDescent="0.25">
      <c r="A1206" s="1" t="s">
        <v>33</v>
      </c>
      <c r="B1206" s="1">
        <v>25.198599999999999</v>
      </c>
      <c r="C1206" s="2">
        <v>0.80118055555555556</v>
      </c>
    </row>
    <row r="1207" spans="1:3" x14ac:dyDescent="0.25">
      <c r="A1207" s="1" t="s">
        <v>54</v>
      </c>
      <c r="B1207" s="1">
        <v>23.911200000000001</v>
      </c>
      <c r="C1207" s="2">
        <v>0.80118055555555556</v>
      </c>
    </row>
    <row r="1208" spans="1:3" x14ac:dyDescent="0.25">
      <c r="A1208" s="1" t="s">
        <v>79</v>
      </c>
      <c r="B1208" s="1">
        <v>23.555800000000001</v>
      </c>
      <c r="C1208" s="2">
        <v>0.80118055555555556</v>
      </c>
    </row>
    <row r="1209" spans="1:3" x14ac:dyDescent="0.25">
      <c r="A1209" s="1" t="s">
        <v>52</v>
      </c>
      <c r="B1209" s="1">
        <v>23.555800000000001</v>
      </c>
      <c r="C1209" s="2">
        <v>0.80118055555555556</v>
      </c>
    </row>
    <row r="1210" spans="1:3" x14ac:dyDescent="0.25">
      <c r="A1210" s="1" t="s">
        <v>108</v>
      </c>
      <c r="B1210" s="1">
        <v>23.555800000000001</v>
      </c>
      <c r="C1210" s="2">
        <v>0.80118055555555556</v>
      </c>
    </row>
    <row r="1211" spans="1:3" x14ac:dyDescent="0.25">
      <c r="A1211" s="1" t="s">
        <v>35</v>
      </c>
      <c r="B1211" s="1">
        <v>20.427700000000002</v>
      </c>
      <c r="C1211" s="2">
        <v>0.80118055555555556</v>
      </c>
    </row>
    <row r="1212" spans="1:3" x14ac:dyDescent="0.25">
      <c r="A1212" s="1" t="s">
        <v>71</v>
      </c>
      <c r="B1212" s="1">
        <v>19.906500000000001</v>
      </c>
      <c r="C1212" s="2">
        <v>0.80118055555555556</v>
      </c>
    </row>
    <row r="1213" spans="1:3" x14ac:dyDescent="0.25">
      <c r="A1213" s="1" t="s">
        <v>86</v>
      </c>
      <c r="B1213" s="1">
        <v>19.7211</v>
      </c>
      <c r="C1213" s="2">
        <v>0.80118055555555556</v>
      </c>
    </row>
    <row r="1214" spans="1:3" x14ac:dyDescent="0.25">
      <c r="A1214" s="1" t="s">
        <v>11</v>
      </c>
      <c r="B1214" s="1">
        <v>19.4499</v>
      </c>
      <c r="C1214" s="2">
        <v>0.80118055555555556</v>
      </c>
    </row>
    <row r="1215" spans="1:3" x14ac:dyDescent="0.25">
      <c r="A1215" s="1" t="s">
        <v>41</v>
      </c>
      <c r="B1215" s="1">
        <v>18.369399999999999</v>
      </c>
      <c r="C1215" s="2">
        <v>0.80118055555555556</v>
      </c>
    </row>
    <row r="1216" spans="1:3" x14ac:dyDescent="0.25">
      <c r="A1216" s="1" t="s">
        <v>63</v>
      </c>
      <c r="B1216" s="1">
        <v>18.268699999999999</v>
      </c>
      <c r="C1216" s="2">
        <v>0.80118055555555556</v>
      </c>
    </row>
    <row r="1217" spans="1:3" x14ac:dyDescent="0.25">
      <c r="A1217" s="1" t="s">
        <v>15</v>
      </c>
      <c r="B1217" s="1">
        <v>15.326599999999999</v>
      </c>
      <c r="C1217" s="2">
        <v>0.80118055555555556</v>
      </c>
    </row>
    <row r="1218" spans="1:3" x14ac:dyDescent="0.25">
      <c r="A1218" s="1" t="s">
        <v>13</v>
      </c>
      <c r="B1218" s="1">
        <v>15.2285</v>
      </c>
      <c r="C1218" s="2">
        <v>0.80118055555555556</v>
      </c>
    </row>
    <row r="1219" spans="1:3" x14ac:dyDescent="0.25">
      <c r="A1219" s="1" t="s">
        <v>17</v>
      </c>
      <c r="B1219" s="1">
        <v>6.335</v>
      </c>
      <c r="C1219" s="2">
        <v>0.80118055555555556</v>
      </c>
    </row>
    <row r="1220" spans="1:3" x14ac:dyDescent="0.25">
      <c r="A1220" s="1" t="s">
        <v>123</v>
      </c>
      <c r="B1220" s="1">
        <v>5.3952999999999998</v>
      </c>
      <c r="C1220" s="2">
        <v>0.80118055555555556</v>
      </c>
    </row>
    <row r="1221" spans="1:3" x14ac:dyDescent="0.25">
      <c r="A1221" s="1" t="s">
        <v>31</v>
      </c>
      <c r="B1221" s="1">
        <v>5.3624999999999998</v>
      </c>
      <c r="C1221" s="2">
        <v>0.80118055555555556</v>
      </c>
    </row>
    <row r="1222" spans="1:3" x14ac:dyDescent="0.25">
      <c r="A1222" s="1" t="s">
        <v>25</v>
      </c>
      <c r="B1222" s="1">
        <v>5.3628999999999998</v>
      </c>
      <c r="C1222" s="2">
        <v>0.80118055555555556</v>
      </c>
    </row>
    <row r="1223" spans="1:3" x14ac:dyDescent="0.25">
      <c r="A1223" s="1" t="s">
        <v>96</v>
      </c>
      <c r="B1223" s="1">
        <v>4.9680999999999997</v>
      </c>
      <c r="C1223" s="2">
        <v>0.80118055555555556</v>
      </c>
    </row>
    <row r="1224" spans="1:3" x14ac:dyDescent="0.25">
      <c r="A1224" s="1" t="s">
        <v>65</v>
      </c>
      <c r="B1224" s="1">
        <v>29.343</v>
      </c>
      <c r="C1224" s="2">
        <v>0.80118055555555556</v>
      </c>
    </row>
    <row r="1225" spans="1:3" x14ac:dyDescent="0.25">
      <c r="A1225" s="1" t="s">
        <v>57</v>
      </c>
      <c r="B1225" s="1">
        <v>4.9973000000000001</v>
      </c>
      <c r="C1225" s="2">
        <v>0.80118055555555556</v>
      </c>
    </row>
    <row r="1226" spans="1:3" x14ac:dyDescent="0.25">
      <c r="A1226" s="1" t="s">
        <v>106</v>
      </c>
      <c r="B1226" s="1">
        <v>1.8451</v>
      </c>
      <c r="C1226" s="2">
        <v>0.80120370370370375</v>
      </c>
    </row>
    <row r="1227" spans="1:3" x14ac:dyDescent="0.25">
      <c r="A1227" s="1" t="s">
        <v>37</v>
      </c>
      <c r="B1227" s="1">
        <v>2.7601</v>
      </c>
      <c r="C1227" s="2">
        <v>0.80120370370370375</v>
      </c>
    </row>
    <row r="1228" spans="1:3" x14ac:dyDescent="0.25">
      <c r="A1228" s="1" t="s">
        <v>21</v>
      </c>
      <c r="B1228" s="1">
        <v>7.1768999999999998</v>
      </c>
      <c r="C1228" s="2">
        <v>0.80120370370370375</v>
      </c>
    </row>
    <row r="1229" spans="1:3" x14ac:dyDescent="0.25">
      <c r="A1229" s="1" t="s">
        <v>13</v>
      </c>
      <c r="B1229" s="1">
        <v>7.0458999999999996</v>
      </c>
      <c r="C1229" s="2">
        <v>0.80120370370370375</v>
      </c>
    </row>
    <row r="1230" spans="1:3" x14ac:dyDescent="0.25">
      <c r="A1230" s="1" t="s">
        <v>136</v>
      </c>
      <c r="B1230" s="1">
        <v>6.7070999999999996</v>
      </c>
      <c r="C1230" s="2">
        <v>0.80120370370370375</v>
      </c>
    </row>
    <row r="1231" spans="1:3" x14ac:dyDescent="0.25">
      <c r="A1231" s="1" t="s">
        <v>17</v>
      </c>
      <c r="B1231" s="1">
        <v>6.4467999999999996</v>
      </c>
      <c r="C1231" s="2">
        <v>0.80120370370370375</v>
      </c>
    </row>
    <row r="1232" spans="1:3" x14ac:dyDescent="0.25">
      <c r="A1232" s="1" t="s">
        <v>65</v>
      </c>
      <c r="B1232" s="1">
        <v>6.3944999999999999</v>
      </c>
      <c r="C1232" s="2">
        <v>0.80120370370370375</v>
      </c>
    </row>
    <row r="1233" spans="1:3" x14ac:dyDescent="0.25">
      <c r="A1233" s="1" t="s">
        <v>123</v>
      </c>
      <c r="B1233" s="1">
        <v>6.3676000000000004</v>
      </c>
      <c r="C1233" s="2">
        <v>0.80120370370370375</v>
      </c>
    </row>
    <row r="1234" spans="1:3" x14ac:dyDescent="0.25">
      <c r="A1234" s="1" t="s">
        <v>35</v>
      </c>
      <c r="B1234" s="1">
        <v>5.6889000000000003</v>
      </c>
      <c r="C1234" s="2">
        <v>0.80120370370370375</v>
      </c>
    </row>
    <row r="1235" spans="1:3" x14ac:dyDescent="0.25">
      <c r="A1235" s="1" t="s">
        <v>96</v>
      </c>
      <c r="B1235" s="1">
        <v>5.2811000000000003</v>
      </c>
      <c r="C1235" s="2">
        <v>0.80120370370370375</v>
      </c>
    </row>
    <row r="1236" spans="1:3" x14ac:dyDescent="0.25">
      <c r="A1236" s="1" t="s">
        <v>25</v>
      </c>
      <c r="B1236" s="1">
        <v>4.7857000000000003</v>
      </c>
      <c r="C1236" s="2">
        <v>0.80120370370370375</v>
      </c>
    </row>
    <row r="1237" spans="1:3" x14ac:dyDescent="0.25">
      <c r="A1237" s="1" t="s">
        <v>43</v>
      </c>
      <c r="B1237" s="1">
        <v>4.6205999999999996</v>
      </c>
      <c r="C1237" s="2">
        <v>0.80120370370370375</v>
      </c>
    </row>
    <row r="1238" spans="1:3" x14ac:dyDescent="0.25">
      <c r="A1238" s="1" t="s">
        <v>49</v>
      </c>
      <c r="B1238" s="1">
        <v>4.5754000000000001</v>
      </c>
      <c r="C1238" s="2">
        <v>0.80120370370370375</v>
      </c>
    </row>
    <row r="1239" spans="1:3" x14ac:dyDescent="0.25">
      <c r="A1239" s="1" t="s">
        <v>29</v>
      </c>
      <c r="B1239" s="1">
        <v>4.5025000000000004</v>
      </c>
      <c r="C1239" s="2">
        <v>0.80120370370370375</v>
      </c>
    </row>
    <row r="1240" spans="1:3" x14ac:dyDescent="0.25">
      <c r="A1240" s="1" t="s">
        <v>74</v>
      </c>
      <c r="B1240" s="1">
        <v>4.5025000000000004</v>
      </c>
      <c r="C1240" s="2">
        <v>0.80120370370370375</v>
      </c>
    </row>
    <row r="1241" spans="1:3" x14ac:dyDescent="0.25">
      <c r="A1241" s="1" t="s">
        <v>52</v>
      </c>
      <c r="B1241" s="1">
        <v>4.4184000000000001</v>
      </c>
      <c r="C1241" s="2">
        <v>0.80120370370370375</v>
      </c>
    </row>
    <row r="1242" spans="1:3" x14ac:dyDescent="0.25">
      <c r="A1242" s="1" t="s">
        <v>59</v>
      </c>
      <c r="B1242" s="1">
        <v>4.4184000000000001</v>
      </c>
      <c r="C1242" s="2">
        <v>0.80120370370370375</v>
      </c>
    </row>
    <row r="1243" spans="1:3" x14ac:dyDescent="0.25">
      <c r="A1243" s="1" t="s">
        <v>57</v>
      </c>
      <c r="B1243" s="1">
        <v>3.6352000000000002</v>
      </c>
      <c r="C1243" s="2">
        <v>0.80120370370370375</v>
      </c>
    </row>
    <row r="1244" spans="1:3" x14ac:dyDescent="0.25">
      <c r="A1244" s="1" t="s">
        <v>11</v>
      </c>
      <c r="B1244" s="1">
        <v>3.6343999999999999</v>
      </c>
      <c r="C1244" s="2">
        <v>0.80120370370370375</v>
      </c>
    </row>
    <row r="1245" spans="1:3" x14ac:dyDescent="0.25">
      <c r="A1245" s="1" t="s">
        <v>63</v>
      </c>
      <c r="B1245" s="1">
        <v>2.8656000000000001</v>
      </c>
      <c r="C1245" s="2">
        <v>0.80120370370370375</v>
      </c>
    </row>
    <row r="1246" spans="1:3" x14ac:dyDescent="0.25">
      <c r="A1246" s="1" t="s">
        <v>103</v>
      </c>
      <c r="B1246" s="1">
        <v>2.8757000000000001</v>
      </c>
      <c r="C1246" s="2">
        <v>0.80120370370370375</v>
      </c>
    </row>
    <row r="1247" spans="1:3" x14ac:dyDescent="0.25">
      <c r="A1247" s="1" t="s">
        <v>15</v>
      </c>
      <c r="B1247" s="1">
        <v>2.8248000000000002</v>
      </c>
      <c r="C1247" s="2">
        <v>0.80120370370370375</v>
      </c>
    </row>
    <row r="1248" spans="1:3" x14ac:dyDescent="0.25">
      <c r="A1248" s="1" t="s">
        <v>19</v>
      </c>
      <c r="B1248" s="1">
        <v>2.7583000000000002</v>
      </c>
      <c r="C1248" s="2">
        <v>0.80120370370370375</v>
      </c>
    </row>
    <row r="1249" spans="1:3" x14ac:dyDescent="0.25">
      <c r="A1249" s="1" t="s">
        <v>93</v>
      </c>
      <c r="B1249" s="1">
        <v>2.7372000000000001</v>
      </c>
      <c r="C1249" s="2">
        <v>0.80120370370370375</v>
      </c>
    </row>
    <row r="1250" spans="1:3" x14ac:dyDescent="0.25">
      <c r="A1250" s="1" t="s">
        <v>106</v>
      </c>
      <c r="B1250" s="1">
        <v>5.0007999999999999</v>
      </c>
      <c r="C1250" s="2">
        <v>0.80118055555555556</v>
      </c>
    </row>
    <row r="1251" spans="1:3" x14ac:dyDescent="0.25">
      <c r="A1251" s="1" t="s">
        <v>29</v>
      </c>
      <c r="B1251" s="1">
        <v>4.9842000000000004</v>
      </c>
      <c r="C1251" s="2">
        <v>0.80118055555555556</v>
      </c>
    </row>
    <row r="1252" spans="1:3" x14ac:dyDescent="0.25">
      <c r="A1252" s="1" t="s">
        <v>98</v>
      </c>
      <c r="B1252" s="1">
        <v>4.9046000000000003</v>
      </c>
      <c r="C1252" s="2">
        <v>0.80118055555555556</v>
      </c>
    </row>
    <row r="1253" spans="1:3" x14ac:dyDescent="0.25">
      <c r="A1253" s="1" t="s">
        <v>52</v>
      </c>
      <c r="B1253" s="1">
        <v>22.487400000000001</v>
      </c>
      <c r="C1253" s="2">
        <v>0.80115740740740737</v>
      </c>
    </row>
    <row r="1254" spans="1:3" x14ac:dyDescent="0.25">
      <c r="A1254" s="1" t="s">
        <v>86</v>
      </c>
      <c r="B1254" s="1">
        <v>22.487400000000001</v>
      </c>
      <c r="C1254" s="2">
        <v>0.80115740740740737</v>
      </c>
    </row>
    <row r="1255" spans="1:3" x14ac:dyDescent="0.25">
      <c r="A1255" s="1" t="s">
        <v>33</v>
      </c>
      <c r="B1255" s="1">
        <v>22.484300000000001</v>
      </c>
      <c r="C1255" s="2">
        <v>0.80115740740740737</v>
      </c>
    </row>
    <row r="1256" spans="1:3" x14ac:dyDescent="0.25">
      <c r="A1256" s="1" t="s">
        <v>108</v>
      </c>
      <c r="B1256" s="1">
        <v>22.445</v>
      </c>
      <c r="C1256" s="2">
        <v>0.80115740740740737</v>
      </c>
    </row>
    <row r="1257" spans="1:3" x14ac:dyDescent="0.25">
      <c r="A1257" s="1" t="s">
        <v>57</v>
      </c>
      <c r="B1257" s="1">
        <v>22.424099999999999</v>
      </c>
      <c r="C1257" s="2">
        <v>0.80115740740740737</v>
      </c>
    </row>
    <row r="1258" spans="1:3" x14ac:dyDescent="0.25">
      <c r="A1258" s="1" t="s">
        <v>98</v>
      </c>
      <c r="B1258" s="1">
        <v>22.404599999999999</v>
      </c>
      <c r="C1258" s="2">
        <v>0.80115740740740737</v>
      </c>
    </row>
    <row r="1259" spans="1:3" x14ac:dyDescent="0.25">
      <c r="A1259" s="1" t="s">
        <v>106</v>
      </c>
      <c r="B1259" s="1">
        <v>22.404499999999999</v>
      </c>
      <c r="C1259" s="2">
        <v>0.80115740740740737</v>
      </c>
    </row>
    <row r="1260" spans="1:3" x14ac:dyDescent="0.25">
      <c r="A1260" s="1" t="s">
        <v>155</v>
      </c>
      <c r="B1260" s="1">
        <v>22.399100000000001</v>
      </c>
      <c r="C1260" s="2">
        <v>0.80115740740740737</v>
      </c>
    </row>
    <row r="1261" spans="1:3" x14ac:dyDescent="0.25">
      <c r="A1261" s="1" t="s">
        <v>74</v>
      </c>
      <c r="B1261" s="1">
        <v>22.344999999999999</v>
      </c>
      <c r="C1261" s="2">
        <v>0.80115740740740737</v>
      </c>
    </row>
    <row r="1262" spans="1:3" x14ac:dyDescent="0.25">
      <c r="A1262" s="1" t="s">
        <v>27</v>
      </c>
      <c r="B1262" s="1">
        <v>22.317699999999999</v>
      </c>
      <c r="C1262" s="2">
        <v>0.80115740740740737</v>
      </c>
    </row>
    <row r="1263" spans="1:3" x14ac:dyDescent="0.25">
      <c r="A1263" s="1" t="s">
        <v>118</v>
      </c>
      <c r="B1263" s="1">
        <v>22.317699999999999</v>
      </c>
      <c r="C1263" s="2">
        <v>0.80115740740740737</v>
      </c>
    </row>
    <row r="1264" spans="1:3" x14ac:dyDescent="0.25">
      <c r="A1264" s="1" t="s">
        <v>43</v>
      </c>
      <c r="B1264" s="1">
        <v>22.304500000000001</v>
      </c>
      <c r="C1264" s="2">
        <v>0.80115740740740737</v>
      </c>
    </row>
    <row r="1265" spans="1:3" x14ac:dyDescent="0.25">
      <c r="A1265" s="1" t="s">
        <v>59</v>
      </c>
      <c r="B1265" s="1">
        <v>22.220400000000001</v>
      </c>
      <c r="C1265" s="2">
        <v>0.80115740740740737</v>
      </c>
    </row>
    <row r="1266" spans="1:3" x14ac:dyDescent="0.25">
      <c r="A1266" s="1" t="s">
        <v>45</v>
      </c>
      <c r="B1266" s="1">
        <v>22.220400000000001</v>
      </c>
      <c r="C1266" s="2">
        <v>0.80115740740740737</v>
      </c>
    </row>
    <row r="1267" spans="1:3" x14ac:dyDescent="0.25">
      <c r="A1267" s="1" t="s">
        <v>17</v>
      </c>
      <c r="B1267" s="1">
        <v>22.207899999999999</v>
      </c>
      <c r="C1267" s="2">
        <v>0.80115740740740737</v>
      </c>
    </row>
    <row r="1268" spans="1:3" x14ac:dyDescent="0.25">
      <c r="A1268" s="1" t="s">
        <v>23</v>
      </c>
      <c r="B1268" s="1">
        <v>22.207799999999999</v>
      </c>
      <c r="C1268" s="2">
        <v>0.80115740740740737</v>
      </c>
    </row>
    <row r="1269" spans="1:3" x14ac:dyDescent="0.25">
      <c r="A1269" s="1" t="s">
        <v>37</v>
      </c>
      <c r="B1269" s="1">
        <v>22.087700000000002</v>
      </c>
      <c r="C1269" s="2">
        <v>0.80115740740740737</v>
      </c>
    </row>
    <row r="1270" spans="1:3" x14ac:dyDescent="0.25">
      <c r="A1270" s="1" t="s">
        <v>79</v>
      </c>
      <c r="B1270" s="1">
        <v>22.087599999999998</v>
      </c>
      <c r="C1270" s="2">
        <v>0.80115740740740737</v>
      </c>
    </row>
    <row r="1271" spans="1:3" x14ac:dyDescent="0.25">
      <c r="A1271" s="1" t="s">
        <v>136</v>
      </c>
      <c r="B1271" s="1">
        <v>4.1813000000000002</v>
      </c>
      <c r="C1271" s="2">
        <v>0.80115740740740737</v>
      </c>
    </row>
    <row r="1272" spans="1:3" x14ac:dyDescent="0.25">
      <c r="A1272" s="1" t="s">
        <v>103</v>
      </c>
      <c r="B1272" s="1">
        <v>4.0217000000000001</v>
      </c>
      <c r="C1272" s="2">
        <v>0.80115740740740737</v>
      </c>
    </row>
    <row r="1273" spans="1:3" x14ac:dyDescent="0.25">
      <c r="A1273" s="1" t="s">
        <v>49</v>
      </c>
      <c r="B1273" s="1">
        <v>3.9954000000000001</v>
      </c>
      <c r="C1273" s="2">
        <v>0.80115740740740737</v>
      </c>
    </row>
    <row r="1274" spans="1:3" x14ac:dyDescent="0.25">
      <c r="A1274" s="1" t="s">
        <v>123</v>
      </c>
      <c r="B1274" s="1">
        <v>22.519200000000001</v>
      </c>
      <c r="C1274" s="2">
        <v>0.80115740740740737</v>
      </c>
    </row>
    <row r="1275" spans="1:3" x14ac:dyDescent="0.25">
      <c r="A1275" s="1" t="s">
        <v>41</v>
      </c>
      <c r="B1275" s="1">
        <v>22.577500000000001</v>
      </c>
      <c r="C1275" s="2">
        <v>0.80115740740740737</v>
      </c>
    </row>
    <row r="1276" spans="1:3" x14ac:dyDescent="0.25">
      <c r="A1276" s="1" t="s">
        <v>35</v>
      </c>
      <c r="B1276" s="1">
        <v>22.592199999999998</v>
      </c>
      <c r="C1276" s="2">
        <v>0.80115740740740737</v>
      </c>
    </row>
    <row r="1277" spans="1:3" x14ac:dyDescent="0.25">
      <c r="A1277" s="1" t="s">
        <v>25</v>
      </c>
      <c r="B1277" s="1">
        <v>4.1917999999999997</v>
      </c>
      <c r="C1277" s="2">
        <v>0.80115740740740737</v>
      </c>
    </row>
    <row r="1278" spans="1:3" x14ac:dyDescent="0.25">
      <c r="A1278" s="1" t="s">
        <v>45</v>
      </c>
      <c r="B1278" s="1">
        <v>4.9066000000000001</v>
      </c>
      <c r="C1278" s="2">
        <v>0.80118055555555556</v>
      </c>
    </row>
    <row r="1279" spans="1:3" x14ac:dyDescent="0.25">
      <c r="A1279" s="1" t="s">
        <v>118</v>
      </c>
      <c r="B1279" s="1">
        <v>3.9944999999999999</v>
      </c>
      <c r="C1279" s="2">
        <v>0.80118055555555556</v>
      </c>
    </row>
    <row r="1280" spans="1:3" x14ac:dyDescent="0.25">
      <c r="A1280" s="1" t="s">
        <v>43</v>
      </c>
      <c r="B1280" s="1">
        <v>3.9394</v>
      </c>
      <c r="C1280" s="2">
        <v>0.80118055555555556</v>
      </c>
    </row>
    <row r="1281" spans="1:3" x14ac:dyDescent="0.25">
      <c r="A1281" s="1" t="s">
        <v>59</v>
      </c>
      <c r="B1281" s="1">
        <v>3.8955000000000002</v>
      </c>
      <c r="C1281" s="2">
        <v>0.80118055555555556</v>
      </c>
    </row>
    <row r="1282" spans="1:3" x14ac:dyDescent="0.25">
      <c r="A1282" s="1" t="s">
        <v>103</v>
      </c>
      <c r="B1282" s="1">
        <v>3.8841999999999999</v>
      </c>
      <c r="C1282" s="2">
        <v>0.80118055555555556</v>
      </c>
    </row>
    <row r="1283" spans="1:3" x14ac:dyDescent="0.25">
      <c r="A1283" s="1" t="s">
        <v>136</v>
      </c>
      <c r="B1283" s="1">
        <v>3.8763000000000001</v>
      </c>
      <c r="C1283" s="2">
        <v>0.80118055555555556</v>
      </c>
    </row>
    <row r="1284" spans="1:3" x14ac:dyDescent="0.25">
      <c r="A1284" s="1" t="s">
        <v>23</v>
      </c>
      <c r="B1284" s="1">
        <v>3.8003</v>
      </c>
      <c r="C1284" s="2">
        <v>0.80118055555555556</v>
      </c>
    </row>
    <row r="1285" spans="1:3" x14ac:dyDescent="0.25">
      <c r="A1285" s="1" t="s">
        <v>19</v>
      </c>
      <c r="B1285" s="1">
        <v>3.7999000000000001</v>
      </c>
      <c r="C1285" s="2">
        <v>0.80118055555555556</v>
      </c>
    </row>
    <row r="1286" spans="1:3" x14ac:dyDescent="0.25">
      <c r="A1286" s="1" t="s">
        <v>74</v>
      </c>
      <c r="B1286" s="1">
        <v>2.9032</v>
      </c>
      <c r="C1286" s="2">
        <v>0.80118055555555556</v>
      </c>
    </row>
    <row r="1287" spans="1:3" x14ac:dyDescent="0.25">
      <c r="A1287" s="1" t="s">
        <v>49</v>
      </c>
      <c r="B1287" s="1">
        <v>2.7408999999999999</v>
      </c>
      <c r="C1287" s="2">
        <v>0.80118055555555556</v>
      </c>
    </row>
    <row r="1288" spans="1:3" x14ac:dyDescent="0.25">
      <c r="A1288" s="1" t="s">
        <v>155</v>
      </c>
      <c r="B1288" s="1">
        <v>18.908000000000001</v>
      </c>
      <c r="C1288" s="2">
        <v>0.80120370370370375</v>
      </c>
    </row>
    <row r="1289" spans="1:3" x14ac:dyDescent="0.25">
      <c r="A1289" s="1" t="s">
        <v>37</v>
      </c>
      <c r="B1289" s="1">
        <v>2.5783</v>
      </c>
      <c r="C1289" s="2">
        <v>0.80118055555555556</v>
      </c>
    </row>
    <row r="1290" spans="1:3" x14ac:dyDescent="0.25">
      <c r="A1290" s="1" t="s">
        <v>93</v>
      </c>
      <c r="B1290" s="1">
        <v>2.3123</v>
      </c>
      <c r="C1290" s="2">
        <v>0.80118055555555556</v>
      </c>
    </row>
    <row r="1291" spans="1:3" x14ac:dyDescent="0.25">
      <c r="A1291" s="1" t="s">
        <v>234</v>
      </c>
      <c r="B1291" s="1">
        <v>2.2376</v>
      </c>
      <c r="C1291" s="2">
        <v>0.80118055555555556</v>
      </c>
    </row>
    <row r="1292" spans="1:3" x14ac:dyDescent="0.25">
      <c r="A1292" s="1" t="s">
        <v>21</v>
      </c>
      <c r="B1292" s="1">
        <v>29.467700000000001</v>
      </c>
      <c r="C1292" s="2">
        <v>0.80115740740740737</v>
      </c>
    </row>
    <row r="1293" spans="1:3" x14ac:dyDescent="0.25">
      <c r="A1293" s="1" t="s">
        <v>153</v>
      </c>
      <c r="B1293" s="1">
        <v>28.4833</v>
      </c>
      <c r="C1293" s="2">
        <v>0.80115740740740737</v>
      </c>
    </row>
    <row r="1294" spans="1:3" x14ac:dyDescent="0.25">
      <c r="A1294" s="1" t="s">
        <v>71</v>
      </c>
      <c r="B1294" s="1">
        <v>28.404599999999999</v>
      </c>
      <c r="C1294" s="2">
        <v>0.80115740740740737</v>
      </c>
    </row>
    <row r="1295" spans="1:3" x14ac:dyDescent="0.25">
      <c r="A1295" s="1" t="s">
        <v>54</v>
      </c>
      <c r="B1295" s="1">
        <v>28.404599999999999</v>
      </c>
      <c r="C1295" s="2">
        <v>0.80115740740740737</v>
      </c>
    </row>
    <row r="1296" spans="1:3" x14ac:dyDescent="0.25">
      <c r="A1296" s="1" t="s">
        <v>31</v>
      </c>
      <c r="B1296" s="1">
        <v>25.435700000000001</v>
      </c>
      <c r="C1296" s="2">
        <v>0.80115740740740737</v>
      </c>
    </row>
    <row r="1297" spans="1:3" x14ac:dyDescent="0.25">
      <c r="A1297" s="1" t="s">
        <v>65</v>
      </c>
      <c r="B1297" s="1">
        <v>24.933199999999999</v>
      </c>
      <c r="C1297" s="2">
        <v>0.80115740740740737</v>
      </c>
    </row>
    <row r="1298" spans="1:3" x14ac:dyDescent="0.25">
      <c r="A1298" s="1" t="s">
        <v>19</v>
      </c>
      <c r="B1298" s="1">
        <v>7.9055</v>
      </c>
      <c r="C1298" s="2">
        <v>0.80115740740740737</v>
      </c>
    </row>
    <row r="1299" spans="1:3" x14ac:dyDescent="0.25">
      <c r="A1299" s="1" t="s">
        <v>15</v>
      </c>
      <c r="B1299" s="1">
        <v>5.3452999999999999</v>
      </c>
      <c r="C1299" s="2">
        <v>0.80115740740740737</v>
      </c>
    </row>
    <row r="1300" spans="1:3" x14ac:dyDescent="0.25">
      <c r="A1300" s="1" t="s">
        <v>155</v>
      </c>
      <c r="B1300" s="1">
        <v>2.4218999999999999</v>
      </c>
      <c r="C1300" s="2">
        <v>0.80118055555555556</v>
      </c>
    </row>
    <row r="1301" spans="1:3" x14ac:dyDescent="0.25">
      <c r="A1301" s="1" t="s">
        <v>33</v>
      </c>
      <c r="B1301" s="1">
        <v>21.9617</v>
      </c>
      <c r="C1301" s="2">
        <v>0.80120370370370375</v>
      </c>
    </row>
    <row r="1302" spans="1:3" x14ac:dyDescent="0.25">
      <c r="A1302" s="1" t="s">
        <v>45</v>
      </c>
      <c r="B1302" s="1">
        <v>22.065000000000001</v>
      </c>
      <c r="C1302" s="2">
        <v>0.80120370370370375</v>
      </c>
    </row>
    <row r="1303" spans="1:3" x14ac:dyDescent="0.25">
      <c r="A1303" s="1" t="s">
        <v>103</v>
      </c>
      <c r="B1303" s="1">
        <v>24.513999999999999</v>
      </c>
      <c r="C1303" s="2">
        <v>0.80125000000000002</v>
      </c>
    </row>
    <row r="1304" spans="1:3" x14ac:dyDescent="0.25">
      <c r="A1304" s="1" t="s">
        <v>136</v>
      </c>
      <c r="B1304" s="1">
        <v>7.2009999999999996</v>
      </c>
      <c r="C1304" s="2">
        <v>0.80125000000000002</v>
      </c>
    </row>
    <row r="1305" spans="1:3" x14ac:dyDescent="0.25">
      <c r="A1305" s="1" t="s">
        <v>57</v>
      </c>
      <c r="B1305" s="1">
        <v>6.8821000000000003</v>
      </c>
      <c r="C1305" s="2">
        <v>0.80125000000000002</v>
      </c>
    </row>
    <row r="1306" spans="1:3" x14ac:dyDescent="0.25">
      <c r="A1306" s="1" t="s">
        <v>31</v>
      </c>
      <c r="B1306" s="1">
        <v>6.5128000000000004</v>
      </c>
      <c r="C1306" s="2">
        <v>0.80125000000000002</v>
      </c>
    </row>
    <row r="1307" spans="1:3" x14ac:dyDescent="0.25">
      <c r="A1307" s="1" t="s">
        <v>49</v>
      </c>
      <c r="B1307" s="1">
        <v>5.1699000000000002</v>
      </c>
      <c r="C1307" s="2">
        <v>0.80125000000000002</v>
      </c>
    </row>
    <row r="1308" spans="1:3" x14ac:dyDescent="0.25">
      <c r="A1308" s="1" t="s">
        <v>96</v>
      </c>
      <c r="B1308" s="1">
        <v>4.8710000000000004</v>
      </c>
      <c r="C1308" s="2">
        <v>0.80125000000000002</v>
      </c>
    </row>
    <row r="1309" spans="1:3" x14ac:dyDescent="0.25">
      <c r="A1309" s="1" t="s">
        <v>86</v>
      </c>
      <c r="B1309" s="1">
        <v>4.3186999999999998</v>
      </c>
      <c r="C1309" s="2">
        <v>0.80125000000000002</v>
      </c>
    </row>
    <row r="1310" spans="1:3" x14ac:dyDescent="0.25">
      <c r="A1310" s="1" t="s">
        <v>37</v>
      </c>
      <c r="B1310" s="1">
        <v>4.2537000000000003</v>
      </c>
      <c r="C1310" s="2">
        <v>0.80125000000000002</v>
      </c>
    </row>
    <row r="1311" spans="1:3" x14ac:dyDescent="0.25">
      <c r="A1311" s="1" t="s">
        <v>17</v>
      </c>
      <c r="B1311" s="1">
        <v>4.2220000000000004</v>
      </c>
      <c r="C1311" s="2">
        <v>0.80125000000000002</v>
      </c>
    </row>
    <row r="1312" spans="1:3" x14ac:dyDescent="0.25">
      <c r="A1312" s="1" t="s">
        <v>11</v>
      </c>
      <c r="B1312" s="1">
        <v>3.7684000000000002</v>
      </c>
      <c r="C1312" s="2">
        <v>0.80125000000000002</v>
      </c>
    </row>
    <row r="1313" spans="1:3" x14ac:dyDescent="0.25">
      <c r="A1313" s="1" t="s">
        <v>71</v>
      </c>
      <c r="B1313" s="1">
        <v>3.7949000000000002</v>
      </c>
      <c r="C1313" s="2">
        <v>0.80125000000000002</v>
      </c>
    </row>
    <row r="1314" spans="1:3" x14ac:dyDescent="0.25">
      <c r="A1314" s="1" t="s">
        <v>45</v>
      </c>
      <c r="B1314" s="1">
        <v>3.7599</v>
      </c>
      <c r="C1314" s="2">
        <v>0.80125000000000002</v>
      </c>
    </row>
    <row r="1315" spans="1:3" x14ac:dyDescent="0.25">
      <c r="A1315" s="1" t="s">
        <v>52</v>
      </c>
      <c r="B1315" s="1">
        <v>3.5775999999999999</v>
      </c>
      <c r="C1315" s="2">
        <v>0.80125000000000002</v>
      </c>
    </row>
    <row r="1316" spans="1:3" x14ac:dyDescent="0.25">
      <c r="A1316" s="1" t="s">
        <v>118</v>
      </c>
      <c r="B1316" s="1">
        <v>3.5021</v>
      </c>
      <c r="C1316" s="2">
        <v>0.80125000000000002</v>
      </c>
    </row>
    <row r="1317" spans="1:3" x14ac:dyDescent="0.25">
      <c r="A1317" s="1" t="s">
        <v>98</v>
      </c>
      <c r="B1317" s="1">
        <v>3.4436</v>
      </c>
      <c r="C1317" s="2">
        <v>0.80125000000000002</v>
      </c>
    </row>
    <row r="1318" spans="1:3" x14ac:dyDescent="0.25">
      <c r="A1318" s="1" t="s">
        <v>155</v>
      </c>
      <c r="B1318" s="1">
        <v>3.4106000000000001</v>
      </c>
      <c r="C1318" s="2">
        <v>0.80125000000000002</v>
      </c>
    </row>
    <row r="1319" spans="1:3" x14ac:dyDescent="0.25">
      <c r="A1319" s="1" t="s">
        <v>19</v>
      </c>
      <c r="B1319" s="1">
        <v>3.4106000000000001</v>
      </c>
      <c r="C1319" s="2">
        <v>0.80125000000000002</v>
      </c>
    </row>
    <row r="1320" spans="1:3" x14ac:dyDescent="0.25">
      <c r="A1320" s="1" t="s">
        <v>93</v>
      </c>
      <c r="B1320" s="1">
        <v>3.4106000000000001</v>
      </c>
      <c r="C1320" s="2">
        <v>0.80125000000000002</v>
      </c>
    </row>
    <row r="1321" spans="1:3" x14ac:dyDescent="0.25">
      <c r="A1321" s="1" t="s">
        <v>33</v>
      </c>
      <c r="B1321" s="1">
        <v>1.9068000000000001</v>
      </c>
      <c r="C1321" s="2">
        <v>0.80125000000000002</v>
      </c>
    </row>
    <row r="1322" spans="1:3" x14ac:dyDescent="0.25">
      <c r="A1322" s="1" t="s">
        <v>74</v>
      </c>
      <c r="B1322" s="1">
        <v>33.285200000000003</v>
      </c>
      <c r="C1322" s="2">
        <v>0.80122685185185183</v>
      </c>
    </row>
    <row r="1323" spans="1:3" x14ac:dyDescent="0.25">
      <c r="A1323" s="1" t="s">
        <v>59</v>
      </c>
      <c r="B1323" s="1">
        <v>32.585599999999999</v>
      </c>
      <c r="C1323" s="2">
        <v>0.80122685185185183</v>
      </c>
    </row>
    <row r="1324" spans="1:3" x14ac:dyDescent="0.25">
      <c r="A1324" s="1" t="s">
        <v>63</v>
      </c>
      <c r="B1324" s="1">
        <v>24.514099999999999</v>
      </c>
      <c r="C1324" s="2">
        <v>0.80125000000000002</v>
      </c>
    </row>
    <row r="1325" spans="1:3" x14ac:dyDescent="0.25">
      <c r="A1325" s="1" t="s">
        <v>155</v>
      </c>
      <c r="B1325" s="1">
        <v>26.039899999999999</v>
      </c>
      <c r="C1325" s="2">
        <v>0.80122685185185183</v>
      </c>
    </row>
    <row r="1326" spans="1:3" x14ac:dyDescent="0.25">
      <c r="A1326" s="1" t="s">
        <v>41</v>
      </c>
      <c r="B1326" s="1">
        <v>25.207100000000001</v>
      </c>
      <c r="C1326" s="2">
        <v>0.80125000000000002</v>
      </c>
    </row>
    <row r="1327" spans="1:3" x14ac:dyDescent="0.25">
      <c r="A1327" s="1" t="s">
        <v>108</v>
      </c>
      <c r="B1327" s="1">
        <v>26.750800000000002</v>
      </c>
      <c r="C1327" s="2">
        <v>0.80125000000000002</v>
      </c>
    </row>
    <row r="1328" spans="1:3" x14ac:dyDescent="0.25">
      <c r="A1328" s="1" t="s">
        <v>41</v>
      </c>
      <c r="B1328" s="1">
        <v>2.8816999999999999</v>
      </c>
      <c r="C1328" s="2">
        <v>0.8012731481481481</v>
      </c>
    </row>
    <row r="1329" spans="1:3" x14ac:dyDescent="0.25">
      <c r="A1329" s="1" t="s">
        <v>103</v>
      </c>
      <c r="B1329" s="1">
        <v>2.5139</v>
      </c>
      <c r="C1329" s="2">
        <v>0.8012731481481481</v>
      </c>
    </row>
    <row r="1330" spans="1:3" x14ac:dyDescent="0.25">
      <c r="A1330" s="1" t="s">
        <v>33</v>
      </c>
      <c r="B1330" s="1">
        <v>2.2124999999999999</v>
      </c>
      <c r="C1330" s="2">
        <v>0.8012731481481481</v>
      </c>
    </row>
    <row r="1331" spans="1:3" x14ac:dyDescent="0.25">
      <c r="A1331" s="1" t="s">
        <v>15</v>
      </c>
      <c r="B1331" s="1">
        <v>1.9406000000000001</v>
      </c>
      <c r="C1331" s="2">
        <v>0.8012731481481481</v>
      </c>
    </row>
    <row r="1332" spans="1:3" x14ac:dyDescent="0.25">
      <c r="A1332" s="1" t="s">
        <v>123</v>
      </c>
      <c r="B1332" s="1">
        <v>34.873800000000003</v>
      </c>
      <c r="C1332" s="2">
        <v>0.80125000000000002</v>
      </c>
    </row>
    <row r="1333" spans="1:3" x14ac:dyDescent="0.25">
      <c r="A1333" s="1" t="s">
        <v>59</v>
      </c>
      <c r="B1333" s="1">
        <v>34.873800000000003</v>
      </c>
      <c r="C1333" s="2">
        <v>0.80125000000000002</v>
      </c>
    </row>
    <row r="1334" spans="1:3" x14ac:dyDescent="0.25">
      <c r="A1334" s="1" t="s">
        <v>13</v>
      </c>
      <c r="B1334" s="1">
        <v>34.126800000000003</v>
      </c>
      <c r="C1334" s="2">
        <v>0.80125000000000002</v>
      </c>
    </row>
    <row r="1335" spans="1:3" x14ac:dyDescent="0.25">
      <c r="A1335" s="1" t="s">
        <v>29</v>
      </c>
      <c r="B1335" s="1">
        <v>33.738</v>
      </c>
      <c r="C1335" s="2">
        <v>0.80125000000000002</v>
      </c>
    </row>
    <row r="1336" spans="1:3" x14ac:dyDescent="0.25">
      <c r="A1336" s="1" t="s">
        <v>65</v>
      </c>
      <c r="B1336" s="1">
        <v>33.584699999999998</v>
      </c>
      <c r="C1336" s="2">
        <v>0.80125000000000002</v>
      </c>
    </row>
    <row r="1337" spans="1:3" x14ac:dyDescent="0.25">
      <c r="A1337" s="1" t="s">
        <v>153</v>
      </c>
      <c r="B1337" s="1">
        <v>33.392699999999998</v>
      </c>
      <c r="C1337" s="2">
        <v>0.80125000000000002</v>
      </c>
    </row>
    <row r="1338" spans="1:3" x14ac:dyDescent="0.25">
      <c r="A1338" s="1" t="s">
        <v>54</v>
      </c>
      <c r="B1338" s="1">
        <v>33.122900000000001</v>
      </c>
      <c r="C1338" s="2">
        <v>0.80125000000000002</v>
      </c>
    </row>
    <row r="1339" spans="1:3" x14ac:dyDescent="0.25">
      <c r="A1339" s="1" t="s">
        <v>106</v>
      </c>
      <c r="B1339" s="1">
        <v>32.802100000000003</v>
      </c>
      <c r="C1339" s="2">
        <v>0.80125000000000002</v>
      </c>
    </row>
    <row r="1340" spans="1:3" x14ac:dyDescent="0.25">
      <c r="A1340" s="1" t="s">
        <v>21</v>
      </c>
      <c r="B1340" s="1">
        <v>32.706200000000003</v>
      </c>
      <c r="C1340" s="2">
        <v>0.80125000000000002</v>
      </c>
    </row>
    <row r="1341" spans="1:3" x14ac:dyDescent="0.25">
      <c r="A1341" s="1" t="s">
        <v>25</v>
      </c>
      <c r="B1341" s="1">
        <v>32.683500000000002</v>
      </c>
      <c r="C1341" s="2">
        <v>0.80125000000000002</v>
      </c>
    </row>
    <row r="1342" spans="1:3" x14ac:dyDescent="0.25">
      <c r="A1342" s="1" t="s">
        <v>23</v>
      </c>
      <c r="B1342" s="1">
        <v>30.825900000000001</v>
      </c>
      <c r="C1342" s="2">
        <v>0.80125000000000002</v>
      </c>
    </row>
    <row r="1343" spans="1:3" x14ac:dyDescent="0.25">
      <c r="A1343" s="1" t="s">
        <v>74</v>
      </c>
      <c r="B1343" s="1">
        <v>30.709800000000001</v>
      </c>
      <c r="C1343" s="2">
        <v>0.80125000000000002</v>
      </c>
    </row>
    <row r="1344" spans="1:3" x14ac:dyDescent="0.25">
      <c r="A1344" s="1" t="s">
        <v>27</v>
      </c>
      <c r="B1344" s="1">
        <v>30.5032</v>
      </c>
      <c r="C1344" s="2">
        <v>0.80125000000000002</v>
      </c>
    </row>
    <row r="1345" spans="1:3" x14ac:dyDescent="0.25">
      <c r="A1345" s="1" t="s">
        <v>43</v>
      </c>
      <c r="B1345" s="1">
        <v>30.118200000000002</v>
      </c>
      <c r="C1345" s="2">
        <v>0.80125000000000002</v>
      </c>
    </row>
    <row r="1346" spans="1:3" x14ac:dyDescent="0.25">
      <c r="A1346" s="1" t="s">
        <v>234</v>
      </c>
      <c r="B1346" s="1">
        <v>29.723500000000001</v>
      </c>
      <c r="C1346" s="2">
        <v>0.80125000000000002</v>
      </c>
    </row>
    <row r="1347" spans="1:3" x14ac:dyDescent="0.25">
      <c r="A1347" s="1" t="s">
        <v>35</v>
      </c>
      <c r="B1347" s="1">
        <v>28.462299999999999</v>
      </c>
      <c r="C1347" s="2">
        <v>0.80125000000000002</v>
      </c>
    </row>
    <row r="1348" spans="1:3" x14ac:dyDescent="0.25">
      <c r="A1348" s="1" t="s">
        <v>15</v>
      </c>
      <c r="B1348" s="1">
        <v>27.238600000000002</v>
      </c>
      <c r="C1348" s="2">
        <v>0.80125000000000002</v>
      </c>
    </row>
    <row r="1349" spans="1:3" x14ac:dyDescent="0.25">
      <c r="A1349" s="1" t="s">
        <v>79</v>
      </c>
      <c r="B1349" s="1">
        <v>26.334399999999999</v>
      </c>
      <c r="C1349" s="2">
        <v>0.80125000000000002</v>
      </c>
    </row>
    <row r="1350" spans="1:3" x14ac:dyDescent="0.25">
      <c r="A1350" s="1" t="s">
        <v>49</v>
      </c>
      <c r="B1350" s="1">
        <v>25.208100000000002</v>
      </c>
      <c r="C1350" s="2">
        <v>0.80122685185185183</v>
      </c>
    </row>
    <row r="1351" spans="1:3" x14ac:dyDescent="0.25">
      <c r="A1351" s="1" t="s">
        <v>35</v>
      </c>
      <c r="B1351" s="1">
        <v>24.152200000000001</v>
      </c>
      <c r="C1351" s="2">
        <v>0.80122685185185183</v>
      </c>
    </row>
    <row r="1352" spans="1:3" x14ac:dyDescent="0.25">
      <c r="A1352" s="1" t="s">
        <v>96</v>
      </c>
      <c r="B1352" s="1">
        <v>23.2973</v>
      </c>
      <c r="C1352" s="2">
        <v>0.80122685185185183</v>
      </c>
    </row>
    <row r="1353" spans="1:3" x14ac:dyDescent="0.25">
      <c r="A1353" s="1" t="s">
        <v>118</v>
      </c>
      <c r="B1353" s="1">
        <v>4.1578999999999997</v>
      </c>
      <c r="C1353" s="2">
        <v>0.80122685185185183</v>
      </c>
    </row>
    <row r="1354" spans="1:3" x14ac:dyDescent="0.25">
      <c r="A1354" s="1" t="s">
        <v>29</v>
      </c>
      <c r="B1354" s="1">
        <v>4.1558999999999999</v>
      </c>
      <c r="C1354" s="2">
        <v>0.80122685185185183</v>
      </c>
    </row>
    <row r="1355" spans="1:3" x14ac:dyDescent="0.25">
      <c r="A1355" s="1" t="s">
        <v>63</v>
      </c>
      <c r="B1355" s="1">
        <v>3.2267999999999999</v>
      </c>
      <c r="C1355" s="2">
        <v>0.80122685185185183</v>
      </c>
    </row>
    <row r="1356" spans="1:3" x14ac:dyDescent="0.25">
      <c r="A1356" s="1" t="s">
        <v>41</v>
      </c>
      <c r="B1356" s="1">
        <v>3.1362000000000001</v>
      </c>
      <c r="C1356" s="2">
        <v>0.80122685185185183</v>
      </c>
    </row>
    <row r="1357" spans="1:3" x14ac:dyDescent="0.25">
      <c r="A1357" s="1" t="s">
        <v>33</v>
      </c>
      <c r="B1357" s="1">
        <v>3.1421000000000001</v>
      </c>
      <c r="C1357" s="2">
        <v>0.80122685185185183</v>
      </c>
    </row>
    <row r="1358" spans="1:3" x14ac:dyDescent="0.25">
      <c r="A1358" s="1" t="s">
        <v>19</v>
      </c>
      <c r="B1358" s="1">
        <v>3.0697000000000001</v>
      </c>
      <c r="C1358" s="2">
        <v>0.80122685185185183</v>
      </c>
    </row>
    <row r="1359" spans="1:3" x14ac:dyDescent="0.25">
      <c r="A1359" s="1" t="s">
        <v>103</v>
      </c>
      <c r="B1359" s="1">
        <v>3.0424000000000002</v>
      </c>
      <c r="C1359" s="2">
        <v>0.80122685185185183</v>
      </c>
    </row>
    <row r="1360" spans="1:3" x14ac:dyDescent="0.25">
      <c r="A1360" s="1" t="s">
        <v>43</v>
      </c>
      <c r="B1360" s="1">
        <v>2.2593999999999999</v>
      </c>
      <c r="C1360" s="2">
        <v>0.80122685185185183</v>
      </c>
    </row>
    <row r="1361" spans="1:3" x14ac:dyDescent="0.25">
      <c r="A1361" s="1" t="s">
        <v>86</v>
      </c>
      <c r="B1361" s="1">
        <v>27.632200000000001</v>
      </c>
      <c r="C1361" s="2">
        <v>0.80120370370370375</v>
      </c>
    </row>
    <row r="1362" spans="1:3" x14ac:dyDescent="0.25">
      <c r="A1362" s="1" t="s">
        <v>234</v>
      </c>
      <c r="B1362" s="1">
        <v>25.913900000000002</v>
      </c>
      <c r="C1362" s="2">
        <v>0.80120370370370375</v>
      </c>
    </row>
    <row r="1363" spans="1:3" x14ac:dyDescent="0.25">
      <c r="A1363" s="1" t="s">
        <v>153</v>
      </c>
      <c r="B1363" s="1">
        <v>42.446399999999997</v>
      </c>
      <c r="C1363" s="2">
        <v>0.80120370370370375</v>
      </c>
    </row>
    <row r="1364" spans="1:3" x14ac:dyDescent="0.25">
      <c r="A1364" s="1" t="s">
        <v>79</v>
      </c>
      <c r="B1364" s="1">
        <v>22.7392</v>
      </c>
      <c r="C1364" s="2">
        <v>0.80120370370370375</v>
      </c>
    </row>
    <row r="1365" spans="1:3" x14ac:dyDescent="0.25">
      <c r="A1365" s="1" t="s">
        <v>98</v>
      </c>
      <c r="B1365" s="1">
        <v>42.120899999999999</v>
      </c>
      <c r="C1365" s="2">
        <v>0.80120370370370375</v>
      </c>
    </row>
    <row r="1366" spans="1:3" x14ac:dyDescent="0.25">
      <c r="A1366" s="1" t="s">
        <v>31</v>
      </c>
      <c r="B1366" s="1">
        <v>42.112299999999998</v>
      </c>
      <c r="C1366" s="2">
        <v>0.80120370370370375</v>
      </c>
    </row>
    <row r="1367" spans="1:3" x14ac:dyDescent="0.25">
      <c r="A1367" s="1" t="s">
        <v>71</v>
      </c>
      <c r="B1367" s="1">
        <v>42.050199999999997</v>
      </c>
      <c r="C1367" s="2">
        <v>0.80120370370370375</v>
      </c>
    </row>
    <row r="1368" spans="1:3" x14ac:dyDescent="0.25">
      <c r="A1368" s="1" t="s">
        <v>54</v>
      </c>
      <c r="B1368" s="1">
        <v>42.025599999999997</v>
      </c>
      <c r="C1368" s="2">
        <v>0.80120370370370375</v>
      </c>
    </row>
    <row r="1369" spans="1:3" x14ac:dyDescent="0.25">
      <c r="A1369" s="1" t="s">
        <v>27</v>
      </c>
      <c r="B1369" s="1">
        <v>42.025599999999997</v>
      </c>
      <c r="C1369" s="2">
        <v>0.80120370370370375</v>
      </c>
    </row>
    <row r="1370" spans="1:3" x14ac:dyDescent="0.25">
      <c r="A1370" s="1" t="s">
        <v>23</v>
      </c>
      <c r="B1370" s="1">
        <v>42.025500000000001</v>
      </c>
      <c r="C1370" s="2">
        <v>0.80120370370370375</v>
      </c>
    </row>
    <row r="1371" spans="1:3" x14ac:dyDescent="0.25">
      <c r="A1371" s="1" t="s">
        <v>41</v>
      </c>
      <c r="B1371" s="1">
        <v>22.541599999999999</v>
      </c>
      <c r="C1371" s="2">
        <v>0.80120370370370375</v>
      </c>
    </row>
    <row r="1372" spans="1:3" x14ac:dyDescent="0.25">
      <c r="A1372" s="1" t="s">
        <v>108</v>
      </c>
      <c r="B1372" s="1">
        <v>22.5303</v>
      </c>
      <c r="C1372" s="2">
        <v>0.80120370370370375</v>
      </c>
    </row>
    <row r="1373" spans="1:3" x14ac:dyDescent="0.25">
      <c r="A1373" s="1" t="s">
        <v>118</v>
      </c>
      <c r="B1373" s="1">
        <v>22.349399999999999</v>
      </c>
      <c r="C1373" s="2">
        <v>0.80120370370370375</v>
      </c>
    </row>
    <row r="1374" spans="1:3" x14ac:dyDescent="0.25">
      <c r="A1374" s="1" t="s">
        <v>37</v>
      </c>
      <c r="B1374" s="1">
        <v>4.2138</v>
      </c>
      <c r="C1374" s="2">
        <v>0.80122685185185183</v>
      </c>
    </row>
    <row r="1375" spans="1:3" x14ac:dyDescent="0.25">
      <c r="A1375" s="1" t="s">
        <v>108</v>
      </c>
      <c r="B1375" s="1">
        <v>4.2714999999999996</v>
      </c>
      <c r="C1375" s="2">
        <v>0.80122685185185183</v>
      </c>
    </row>
    <row r="1376" spans="1:3" x14ac:dyDescent="0.25">
      <c r="A1376" s="1" t="s">
        <v>52</v>
      </c>
      <c r="B1376" s="1">
        <v>4.2931999999999997</v>
      </c>
      <c r="C1376" s="2">
        <v>0.80122685185185183</v>
      </c>
    </row>
    <row r="1377" spans="1:3" x14ac:dyDescent="0.25">
      <c r="A1377" s="1" t="s">
        <v>79</v>
      </c>
      <c r="B1377" s="1">
        <v>4.2968999999999999</v>
      </c>
      <c r="C1377" s="2">
        <v>0.80122685185185183</v>
      </c>
    </row>
    <row r="1378" spans="1:3" x14ac:dyDescent="0.25">
      <c r="A1378" s="1" t="s">
        <v>86</v>
      </c>
      <c r="B1378" s="1">
        <v>16.858799999999999</v>
      </c>
      <c r="C1378" s="2">
        <v>0.80122685185185183</v>
      </c>
    </row>
    <row r="1379" spans="1:3" x14ac:dyDescent="0.25">
      <c r="A1379" s="1" t="s">
        <v>93</v>
      </c>
      <c r="B1379" s="1">
        <v>14.6534</v>
      </c>
      <c r="C1379" s="2">
        <v>0.80122685185185183</v>
      </c>
    </row>
    <row r="1380" spans="1:3" x14ac:dyDescent="0.25">
      <c r="A1380" s="1" t="s">
        <v>15</v>
      </c>
      <c r="B1380" s="1">
        <v>14.1995</v>
      </c>
      <c r="C1380" s="2">
        <v>0.80122685185185183</v>
      </c>
    </row>
    <row r="1381" spans="1:3" x14ac:dyDescent="0.25">
      <c r="A1381" s="1" t="s">
        <v>31</v>
      </c>
      <c r="B1381" s="1">
        <v>8.7330000000000005</v>
      </c>
      <c r="C1381" s="2">
        <v>0.80122685185185183</v>
      </c>
    </row>
    <row r="1382" spans="1:3" x14ac:dyDescent="0.25">
      <c r="A1382" s="1" t="s">
        <v>23</v>
      </c>
      <c r="B1382" s="1">
        <v>8.6277000000000008</v>
      </c>
      <c r="C1382" s="2">
        <v>0.80122685185185183</v>
      </c>
    </row>
    <row r="1383" spans="1:3" x14ac:dyDescent="0.25">
      <c r="A1383" s="1" t="s">
        <v>13</v>
      </c>
      <c r="B1383" s="1">
        <v>8.5611999999999995</v>
      </c>
      <c r="C1383" s="2">
        <v>0.80122685185185183</v>
      </c>
    </row>
    <row r="1384" spans="1:3" x14ac:dyDescent="0.25">
      <c r="A1384" s="1" t="s">
        <v>27</v>
      </c>
      <c r="B1384" s="1">
        <v>8.4581</v>
      </c>
      <c r="C1384" s="2">
        <v>0.80122685185185183</v>
      </c>
    </row>
    <row r="1385" spans="1:3" x14ac:dyDescent="0.25">
      <c r="A1385" s="1" t="s">
        <v>54</v>
      </c>
      <c r="B1385" s="1">
        <v>8.4071999999999996</v>
      </c>
      <c r="C1385" s="2">
        <v>0.80122685185185183</v>
      </c>
    </row>
    <row r="1386" spans="1:3" x14ac:dyDescent="0.25">
      <c r="A1386" s="1" t="s">
        <v>21</v>
      </c>
      <c r="B1386" s="1">
        <v>7.6342999999999996</v>
      </c>
      <c r="C1386" s="2">
        <v>0.80122685185185183</v>
      </c>
    </row>
    <row r="1387" spans="1:3" x14ac:dyDescent="0.25">
      <c r="A1387" s="1" t="s">
        <v>136</v>
      </c>
      <c r="B1387" s="1">
        <v>7.6096000000000004</v>
      </c>
      <c r="C1387" s="2">
        <v>0.80122685185185183</v>
      </c>
    </row>
    <row r="1388" spans="1:3" x14ac:dyDescent="0.25">
      <c r="A1388" s="1" t="s">
        <v>11</v>
      </c>
      <c r="B1388" s="1">
        <v>2.8975</v>
      </c>
      <c r="C1388" s="2">
        <v>0.8012731481481481</v>
      </c>
    </row>
    <row r="1389" spans="1:3" x14ac:dyDescent="0.25">
      <c r="A1389" s="1" t="s">
        <v>153</v>
      </c>
      <c r="B1389" s="1">
        <v>7.4950000000000001</v>
      </c>
      <c r="C1389" s="2">
        <v>0.80122685185185183</v>
      </c>
    </row>
    <row r="1390" spans="1:3" x14ac:dyDescent="0.25">
      <c r="A1390" s="1" t="s">
        <v>25</v>
      </c>
      <c r="B1390" s="1">
        <v>7.4278000000000004</v>
      </c>
      <c r="C1390" s="2">
        <v>0.80122685185185183</v>
      </c>
    </row>
    <row r="1391" spans="1:3" x14ac:dyDescent="0.25">
      <c r="A1391" s="1" t="s">
        <v>57</v>
      </c>
      <c r="B1391" s="1">
        <v>7.3517000000000001</v>
      </c>
      <c r="C1391" s="2">
        <v>0.80122685185185183</v>
      </c>
    </row>
    <row r="1392" spans="1:3" x14ac:dyDescent="0.25">
      <c r="A1392" s="1" t="s">
        <v>123</v>
      </c>
      <c r="B1392" s="1">
        <v>6.5781999999999998</v>
      </c>
      <c r="C1392" s="2">
        <v>0.80122685185185183</v>
      </c>
    </row>
    <row r="1393" spans="1:3" x14ac:dyDescent="0.25">
      <c r="A1393" s="1" t="s">
        <v>17</v>
      </c>
      <c r="B1393" s="1">
        <v>6.2849000000000004</v>
      </c>
      <c r="C1393" s="2">
        <v>0.80122685185185183</v>
      </c>
    </row>
    <row r="1394" spans="1:3" x14ac:dyDescent="0.25">
      <c r="A1394" s="1" t="s">
        <v>65</v>
      </c>
      <c r="B1394" s="1">
        <v>6.2321</v>
      </c>
      <c r="C1394" s="2">
        <v>0.80122685185185183</v>
      </c>
    </row>
    <row r="1395" spans="1:3" x14ac:dyDescent="0.25">
      <c r="A1395" s="1" t="s">
        <v>98</v>
      </c>
      <c r="B1395" s="1">
        <v>5.7140000000000004</v>
      </c>
      <c r="C1395" s="2">
        <v>0.80122685185185183</v>
      </c>
    </row>
    <row r="1396" spans="1:3" x14ac:dyDescent="0.25">
      <c r="A1396" s="1" t="s">
        <v>234</v>
      </c>
      <c r="B1396" s="1">
        <v>5.1351000000000004</v>
      </c>
      <c r="C1396" s="2">
        <v>0.80122685185185183</v>
      </c>
    </row>
    <row r="1397" spans="1:3" x14ac:dyDescent="0.25">
      <c r="A1397" s="1" t="s">
        <v>71</v>
      </c>
      <c r="B1397" s="1">
        <v>5.0156000000000001</v>
      </c>
      <c r="C1397" s="2">
        <v>0.80122685185185183</v>
      </c>
    </row>
    <row r="1398" spans="1:3" x14ac:dyDescent="0.25">
      <c r="A1398" s="1" t="s">
        <v>45</v>
      </c>
      <c r="B1398" s="1">
        <v>4.5007999999999999</v>
      </c>
      <c r="C1398" s="2">
        <v>0.80122685185185183</v>
      </c>
    </row>
    <row r="1399" spans="1:3" x14ac:dyDescent="0.25">
      <c r="A1399" s="1" t="s">
        <v>11</v>
      </c>
      <c r="B1399" s="1">
        <v>4.4493999999999998</v>
      </c>
      <c r="C1399" s="2">
        <v>0.80122685185185183</v>
      </c>
    </row>
    <row r="1400" spans="1:3" x14ac:dyDescent="0.25">
      <c r="A1400" s="1" t="s">
        <v>106</v>
      </c>
      <c r="B1400" s="1">
        <v>7.4828999999999999</v>
      </c>
      <c r="C1400" s="2">
        <v>0.80122685185185183</v>
      </c>
    </row>
    <row r="1401" spans="1:3" x14ac:dyDescent="0.25">
      <c r="A1401" s="1" t="s">
        <v>19</v>
      </c>
      <c r="B1401" s="1">
        <v>3.0028000000000001</v>
      </c>
      <c r="C1401" s="2">
        <v>0.8012731481481481</v>
      </c>
    </row>
    <row r="1402" spans="1:3" x14ac:dyDescent="0.25">
      <c r="A1402" s="1" t="s">
        <v>155</v>
      </c>
      <c r="B1402" s="1">
        <v>3.0007999999999999</v>
      </c>
      <c r="C1402" s="2">
        <v>0.8012731481481481</v>
      </c>
    </row>
    <row r="1403" spans="1:3" x14ac:dyDescent="0.25">
      <c r="A1403" s="1" t="s">
        <v>13</v>
      </c>
      <c r="B1403" s="1">
        <v>8.0686</v>
      </c>
      <c r="C1403" s="2">
        <v>0.80129629629629628</v>
      </c>
    </row>
    <row r="1404" spans="1:3" x14ac:dyDescent="0.25">
      <c r="A1404" s="1" t="s">
        <v>65</v>
      </c>
      <c r="B1404" s="1">
        <v>8.0556999999999999</v>
      </c>
      <c r="C1404" s="2">
        <v>0.80129629629629628</v>
      </c>
    </row>
    <row r="1405" spans="1:3" x14ac:dyDescent="0.25">
      <c r="A1405" s="1" t="s">
        <v>234</v>
      </c>
      <c r="B1405" s="1">
        <v>7.8684000000000003</v>
      </c>
      <c r="C1405" s="2">
        <v>0.80129629629629628</v>
      </c>
    </row>
    <row r="1406" spans="1:3" x14ac:dyDescent="0.25">
      <c r="A1406" s="1" t="s">
        <v>106</v>
      </c>
      <c r="B1406" s="1">
        <v>7.8463000000000003</v>
      </c>
      <c r="C1406" s="2">
        <v>0.80129629629629628</v>
      </c>
    </row>
    <row r="1407" spans="1:3" x14ac:dyDescent="0.25">
      <c r="A1407" s="1" t="s">
        <v>54</v>
      </c>
      <c r="B1407" s="1">
        <v>7.4851999999999999</v>
      </c>
      <c r="C1407" s="2">
        <v>0.80129629629629628</v>
      </c>
    </row>
    <row r="1408" spans="1:3" x14ac:dyDescent="0.25">
      <c r="A1408" s="1" t="s">
        <v>123</v>
      </c>
      <c r="B1408" s="1">
        <v>7.4413999999999998</v>
      </c>
      <c r="C1408" s="2">
        <v>0.80129629629629628</v>
      </c>
    </row>
    <row r="1409" spans="1:3" x14ac:dyDescent="0.25">
      <c r="A1409" s="1" t="s">
        <v>29</v>
      </c>
      <c r="B1409" s="1">
        <v>7.3234000000000004</v>
      </c>
      <c r="C1409" s="2">
        <v>0.80129629629629628</v>
      </c>
    </row>
    <row r="1410" spans="1:3" x14ac:dyDescent="0.25">
      <c r="A1410" s="1" t="s">
        <v>136</v>
      </c>
      <c r="B1410" s="1">
        <v>6.9180000000000001</v>
      </c>
      <c r="C1410" s="2">
        <v>0.80129629629629628</v>
      </c>
    </row>
    <row r="1411" spans="1:3" x14ac:dyDescent="0.25">
      <c r="A1411" s="1" t="s">
        <v>25</v>
      </c>
      <c r="B1411" s="1">
        <v>6.9244000000000003</v>
      </c>
      <c r="C1411" s="2">
        <v>0.80129629629629628</v>
      </c>
    </row>
    <row r="1412" spans="1:3" x14ac:dyDescent="0.25">
      <c r="A1412" s="1" t="s">
        <v>153</v>
      </c>
      <c r="B1412" s="1">
        <v>6.7435</v>
      </c>
      <c r="C1412" s="2">
        <v>0.80129629629629628</v>
      </c>
    </row>
    <row r="1413" spans="1:3" x14ac:dyDescent="0.25">
      <c r="A1413" s="1" t="s">
        <v>31</v>
      </c>
      <c r="B1413" s="1">
        <v>6.6441999999999997</v>
      </c>
      <c r="C1413" s="2">
        <v>0.80129629629629628</v>
      </c>
    </row>
    <row r="1414" spans="1:3" x14ac:dyDescent="0.25">
      <c r="A1414" s="1" t="s">
        <v>57</v>
      </c>
      <c r="B1414" s="1">
        <v>6.4104000000000001</v>
      </c>
      <c r="C1414" s="2">
        <v>0.80129629629629628</v>
      </c>
    </row>
    <row r="1415" spans="1:3" x14ac:dyDescent="0.25">
      <c r="A1415" s="1" t="s">
        <v>23</v>
      </c>
      <c r="B1415" s="1">
        <v>6.0952999999999999</v>
      </c>
      <c r="C1415" s="2">
        <v>0.80129629629629628</v>
      </c>
    </row>
    <row r="1416" spans="1:3" x14ac:dyDescent="0.25">
      <c r="A1416" s="1" t="s">
        <v>59</v>
      </c>
      <c r="B1416" s="1">
        <v>6.0952999999999999</v>
      </c>
      <c r="C1416" s="2">
        <v>0.80129629629629628</v>
      </c>
    </row>
    <row r="1417" spans="1:3" x14ac:dyDescent="0.25">
      <c r="A1417" s="1" t="s">
        <v>27</v>
      </c>
      <c r="B1417" s="1">
        <v>5.8737000000000004</v>
      </c>
      <c r="C1417" s="2">
        <v>0.80129629629629628</v>
      </c>
    </row>
    <row r="1418" spans="1:3" x14ac:dyDescent="0.25">
      <c r="A1418" s="1" t="s">
        <v>74</v>
      </c>
      <c r="B1418" s="1">
        <v>5.7659000000000002</v>
      </c>
      <c r="C1418" s="2">
        <v>0.80129629629629628</v>
      </c>
    </row>
    <row r="1419" spans="1:3" x14ac:dyDescent="0.25">
      <c r="A1419" s="1" t="s">
        <v>21</v>
      </c>
      <c r="B1419" s="1">
        <v>5.7587999999999999</v>
      </c>
      <c r="C1419" s="2">
        <v>0.80129629629629628</v>
      </c>
    </row>
    <row r="1420" spans="1:3" x14ac:dyDescent="0.25">
      <c r="A1420" s="1" t="s">
        <v>43</v>
      </c>
      <c r="B1420" s="1">
        <v>5.5724</v>
      </c>
      <c r="C1420" s="2">
        <v>0.80129629629629628</v>
      </c>
    </row>
    <row r="1421" spans="1:3" x14ac:dyDescent="0.25">
      <c r="A1421" s="1" t="s">
        <v>49</v>
      </c>
      <c r="B1421" s="1">
        <v>5.4717000000000002</v>
      </c>
      <c r="C1421" s="2">
        <v>0.80129629629629628</v>
      </c>
    </row>
    <row r="1422" spans="1:3" x14ac:dyDescent="0.25">
      <c r="A1422" s="1" t="s">
        <v>96</v>
      </c>
      <c r="B1422" s="1">
        <v>5.0545999999999998</v>
      </c>
      <c r="C1422" s="2">
        <v>0.80129629629629628</v>
      </c>
    </row>
    <row r="1423" spans="1:3" x14ac:dyDescent="0.25">
      <c r="A1423" s="1" t="s">
        <v>71</v>
      </c>
      <c r="B1423" s="1">
        <v>4.5347</v>
      </c>
      <c r="C1423" s="2">
        <v>0.80129629629629628</v>
      </c>
    </row>
    <row r="1424" spans="1:3" x14ac:dyDescent="0.25">
      <c r="A1424" s="1" t="s">
        <v>35</v>
      </c>
      <c r="B1424" s="1">
        <v>8.1427999999999994</v>
      </c>
      <c r="C1424" s="2">
        <v>0.80129629629629628</v>
      </c>
    </row>
    <row r="1425" spans="1:3" x14ac:dyDescent="0.25">
      <c r="A1425" s="1" t="s">
        <v>86</v>
      </c>
      <c r="B1425" s="1">
        <v>4.4706999999999999</v>
      </c>
      <c r="C1425" s="2">
        <v>0.80129629629629628</v>
      </c>
    </row>
    <row r="1426" spans="1:3" x14ac:dyDescent="0.25">
      <c r="A1426" s="1" t="s">
        <v>15</v>
      </c>
      <c r="B1426" s="1">
        <v>2.0409999999999999</v>
      </c>
      <c r="C1426" s="2">
        <v>0.80131944444444447</v>
      </c>
    </row>
    <row r="1427" spans="1:3" x14ac:dyDescent="0.25">
      <c r="A1427" s="1" t="s">
        <v>41</v>
      </c>
      <c r="B1427" s="1">
        <v>3.2715999999999998</v>
      </c>
      <c r="C1427" s="2">
        <v>0.80131944444444447</v>
      </c>
    </row>
    <row r="1428" spans="1:3" x14ac:dyDescent="0.25">
      <c r="A1428" s="1" t="s">
        <v>23</v>
      </c>
      <c r="B1428" s="1">
        <v>6.6738999999999997</v>
      </c>
      <c r="C1428" s="2">
        <v>0.80131944444444447</v>
      </c>
    </row>
    <row r="1429" spans="1:3" x14ac:dyDescent="0.25">
      <c r="A1429" s="1" t="s">
        <v>27</v>
      </c>
      <c r="B1429" s="1">
        <v>6.6661000000000001</v>
      </c>
      <c r="C1429" s="2">
        <v>0.80131944444444447</v>
      </c>
    </row>
    <row r="1430" spans="1:3" x14ac:dyDescent="0.25">
      <c r="A1430" s="1" t="s">
        <v>74</v>
      </c>
      <c r="B1430" s="1">
        <v>6.2397</v>
      </c>
      <c r="C1430" s="2">
        <v>0.80131944444444447</v>
      </c>
    </row>
    <row r="1431" spans="1:3" x14ac:dyDescent="0.25">
      <c r="A1431" s="1" t="s">
        <v>13</v>
      </c>
      <c r="B1431" s="1">
        <v>6.0579000000000001</v>
      </c>
      <c r="C1431" s="2">
        <v>0.80131944444444447</v>
      </c>
    </row>
    <row r="1432" spans="1:3" x14ac:dyDescent="0.25">
      <c r="A1432" s="1" t="s">
        <v>31</v>
      </c>
      <c r="B1432" s="1">
        <v>5.9593999999999996</v>
      </c>
      <c r="C1432" s="2">
        <v>0.80131944444444447</v>
      </c>
    </row>
    <row r="1433" spans="1:3" x14ac:dyDescent="0.25">
      <c r="A1433" s="1" t="s">
        <v>234</v>
      </c>
      <c r="B1433" s="1">
        <v>5.2763999999999998</v>
      </c>
      <c r="C1433" s="2">
        <v>0.80131944444444447</v>
      </c>
    </row>
    <row r="1434" spans="1:3" x14ac:dyDescent="0.25">
      <c r="A1434" s="1" t="s">
        <v>71</v>
      </c>
      <c r="B1434" s="1">
        <v>5.1210000000000004</v>
      </c>
      <c r="C1434" s="2">
        <v>0.80131944444444447</v>
      </c>
    </row>
    <row r="1435" spans="1:3" x14ac:dyDescent="0.25">
      <c r="A1435" s="1" t="s">
        <v>86</v>
      </c>
      <c r="B1435" s="1">
        <v>5.1210000000000004</v>
      </c>
      <c r="C1435" s="2">
        <v>0.80131944444444447</v>
      </c>
    </row>
    <row r="1436" spans="1:3" x14ac:dyDescent="0.25">
      <c r="A1436" s="1" t="s">
        <v>49</v>
      </c>
      <c r="B1436" s="1">
        <v>4.8215000000000003</v>
      </c>
      <c r="C1436" s="2">
        <v>0.80131944444444447</v>
      </c>
    </row>
    <row r="1437" spans="1:3" x14ac:dyDescent="0.25">
      <c r="A1437" s="1" t="s">
        <v>35</v>
      </c>
      <c r="B1437" s="1">
        <v>4.6064999999999996</v>
      </c>
      <c r="C1437" s="2">
        <v>0.80131944444444447</v>
      </c>
    </row>
    <row r="1438" spans="1:3" x14ac:dyDescent="0.25">
      <c r="A1438" s="1" t="s">
        <v>96</v>
      </c>
      <c r="B1438" s="1">
        <v>4.1833</v>
      </c>
      <c r="C1438" s="2">
        <v>0.80131944444444447</v>
      </c>
    </row>
    <row r="1439" spans="1:3" x14ac:dyDescent="0.25">
      <c r="A1439" s="1" t="s">
        <v>11</v>
      </c>
      <c r="B1439" s="1">
        <v>3.8090999999999999</v>
      </c>
      <c r="C1439" s="2">
        <v>0.80131944444444447</v>
      </c>
    </row>
    <row r="1440" spans="1:3" x14ac:dyDescent="0.25">
      <c r="A1440" s="1" t="s">
        <v>52</v>
      </c>
      <c r="B1440" s="1">
        <v>3.6661999999999999</v>
      </c>
      <c r="C1440" s="2">
        <v>0.80131944444444447</v>
      </c>
    </row>
    <row r="1441" spans="1:3" x14ac:dyDescent="0.25">
      <c r="A1441" s="1" t="s">
        <v>79</v>
      </c>
      <c r="B1441" s="1">
        <v>3.6036000000000001</v>
      </c>
      <c r="C1441" s="2">
        <v>0.80131944444444447</v>
      </c>
    </row>
    <row r="1442" spans="1:3" x14ac:dyDescent="0.25">
      <c r="A1442" s="1" t="s">
        <v>103</v>
      </c>
      <c r="B1442" s="1">
        <v>3.3258999999999999</v>
      </c>
      <c r="C1442" s="2">
        <v>0.80131944444444447</v>
      </c>
    </row>
    <row r="1443" spans="1:3" x14ac:dyDescent="0.25">
      <c r="A1443" s="1" t="s">
        <v>98</v>
      </c>
      <c r="B1443" s="1">
        <v>3.5626000000000002</v>
      </c>
      <c r="C1443" s="2">
        <v>0.80131944444444447</v>
      </c>
    </row>
    <row r="1444" spans="1:3" x14ac:dyDescent="0.25">
      <c r="A1444" s="1" t="s">
        <v>33</v>
      </c>
      <c r="B1444" s="1">
        <v>3.5386000000000002</v>
      </c>
      <c r="C1444" s="2">
        <v>0.80131944444444447</v>
      </c>
    </row>
    <row r="1445" spans="1:3" x14ac:dyDescent="0.25">
      <c r="A1445" s="1" t="s">
        <v>19</v>
      </c>
      <c r="B1445" s="1">
        <v>3.5</v>
      </c>
      <c r="C1445" s="2">
        <v>0.80131944444444447</v>
      </c>
    </row>
    <row r="1446" spans="1:3" x14ac:dyDescent="0.25">
      <c r="A1446" s="1" t="s">
        <v>118</v>
      </c>
      <c r="B1446" s="1">
        <v>3.4567999999999999</v>
      </c>
      <c r="C1446" s="2">
        <v>0.80131944444444447</v>
      </c>
    </row>
    <row r="1447" spans="1:3" x14ac:dyDescent="0.25">
      <c r="A1447" s="1" t="s">
        <v>155</v>
      </c>
      <c r="B1447" s="1">
        <v>3.3742000000000001</v>
      </c>
      <c r="C1447" s="2">
        <v>0.80131944444444447</v>
      </c>
    </row>
    <row r="1448" spans="1:3" x14ac:dyDescent="0.25">
      <c r="A1448" s="1" t="s">
        <v>93</v>
      </c>
      <c r="B1448" s="1">
        <v>3.3725999999999998</v>
      </c>
      <c r="C1448" s="2">
        <v>0.80131944444444447</v>
      </c>
    </row>
    <row r="1449" spans="1:3" x14ac:dyDescent="0.25">
      <c r="A1449" s="1" t="s">
        <v>63</v>
      </c>
      <c r="B1449" s="1">
        <v>3.1389999999999998</v>
      </c>
      <c r="C1449" s="2">
        <v>0.80131944444444447</v>
      </c>
    </row>
    <row r="1450" spans="1:3" x14ac:dyDescent="0.25">
      <c r="A1450" s="1" t="s">
        <v>17</v>
      </c>
      <c r="B1450" s="1">
        <v>4.0612000000000004</v>
      </c>
      <c r="C1450" s="2">
        <v>0.80129629629629628</v>
      </c>
    </row>
    <row r="1451" spans="1:3" x14ac:dyDescent="0.25">
      <c r="A1451" s="1" t="s">
        <v>79</v>
      </c>
      <c r="B1451" s="1">
        <v>4.0773000000000001</v>
      </c>
      <c r="C1451" s="2">
        <v>0.80129629629629628</v>
      </c>
    </row>
    <row r="1452" spans="1:3" x14ac:dyDescent="0.25">
      <c r="A1452" s="1" t="s">
        <v>37</v>
      </c>
      <c r="B1452" s="1">
        <v>4.0575000000000001</v>
      </c>
      <c r="C1452" s="2">
        <v>0.80129629629629628</v>
      </c>
    </row>
    <row r="1453" spans="1:3" x14ac:dyDescent="0.25">
      <c r="A1453" s="1" t="s">
        <v>17</v>
      </c>
      <c r="B1453" s="1">
        <v>4.0133000000000001</v>
      </c>
      <c r="C1453" s="2">
        <v>0.8012731481481481</v>
      </c>
    </row>
    <row r="1454" spans="1:3" x14ac:dyDescent="0.25">
      <c r="A1454" s="1" t="s">
        <v>21</v>
      </c>
      <c r="B1454" s="1">
        <v>16.4023</v>
      </c>
      <c r="C1454" s="2">
        <v>0.8012731481481481</v>
      </c>
    </row>
    <row r="1455" spans="1:3" x14ac:dyDescent="0.25">
      <c r="A1455" s="1" t="s">
        <v>65</v>
      </c>
      <c r="B1455" s="1">
        <v>16.3645</v>
      </c>
      <c r="C1455" s="2">
        <v>0.8012731481481481</v>
      </c>
    </row>
    <row r="1456" spans="1:3" x14ac:dyDescent="0.25">
      <c r="A1456" s="1" t="s">
        <v>96</v>
      </c>
      <c r="B1456" s="1">
        <v>16.316800000000001</v>
      </c>
      <c r="C1456" s="2">
        <v>0.8012731481481481</v>
      </c>
    </row>
    <row r="1457" spans="1:3" x14ac:dyDescent="0.25">
      <c r="A1457" s="1" t="s">
        <v>123</v>
      </c>
      <c r="B1457" s="1">
        <v>16.258900000000001</v>
      </c>
      <c r="C1457" s="2">
        <v>0.8012731481481481</v>
      </c>
    </row>
    <row r="1458" spans="1:3" x14ac:dyDescent="0.25">
      <c r="A1458" s="1" t="s">
        <v>23</v>
      </c>
      <c r="B1458" s="1">
        <v>16.2088</v>
      </c>
      <c r="C1458" s="2">
        <v>0.8012731481481481</v>
      </c>
    </row>
    <row r="1459" spans="1:3" x14ac:dyDescent="0.25">
      <c r="A1459" s="1" t="s">
        <v>13</v>
      </c>
      <c r="B1459" s="1">
        <v>16.204499999999999</v>
      </c>
      <c r="C1459" s="2">
        <v>0.8012731481481481</v>
      </c>
    </row>
    <row r="1460" spans="1:3" x14ac:dyDescent="0.25">
      <c r="A1460" s="1" t="s">
        <v>234</v>
      </c>
      <c r="B1460" s="1">
        <v>16.157699999999998</v>
      </c>
      <c r="C1460" s="2">
        <v>0.8012731481481481</v>
      </c>
    </row>
    <row r="1461" spans="1:3" x14ac:dyDescent="0.25">
      <c r="A1461" s="1" t="s">
        <v>59</v>
      </c>
      <c r="B1461" s="1">
        <v>16.197199999999999</v>
      </c>
      <c r="C1461" s="2">
        <v>0.8012731481481481</v>
      </c>
    </row>
    <row r="1462" spans="1:3" x14ac:dyDescent="0.25">
      <c r="A1462" s="1" t="s">
        <v>29</v>
      </c>
      <c r="B1462" s="1">
        <v>16.145800000000001</v>
      </c>
      <c r="C1462" s="2">
        <v>0.8012731481481481</v>
      </c>
    </row>
    <row r="1463" spans="1:3" x14ac:dyDescent="0.25">
      <c r="A1463" s="1" t="s">
        <v>54</v>
      </c>
      <c r="B1463" s="1">
        <v>16.123899999999999</v>
      </c>
      <c r="C1463" s="2">
        <v>0.8012731481481481</v>
      </c>
    </row>
    <row r="1464" spans="1:3" x14ac:dyDescent="0.25">
      <c r="A1464" s="1" t="s">
        <v>63</v>
      </c>
      <c r="B1464" s="1">
        <v>3.9965000000000002</v>
      </c>
      <c r="C1464" s="2">
        <v>0.8012731481481481</v>
      </c>
    </row>
    <row r="1465" spans="1:3" x14ac:dyDescent="0.25">
      <c r="A1465" s="1" t="s">
        <v>86</v>
      </c>
      <c r="B1465" s="1">
        <v>16.068200000000001</v>
      </c>
      <c r="C1465" s="2">
        <v>0.8012731481481481</v>
      </c>
    </row>
    <row r="1466" spans="1:3" x14ac:dyDescent="0.25">
      <c r="A1466" s="1" t="s">
        <v>74</v>
      </c>
      <c r="B1466" s="1">
        <v>16.049800000000001</v>
      </c>
      <c r="C1466" s="2">
        <v>0.8012731481481481</v>
      </c>
    </row>
    <row r="1467" spans="1:3" x14ac:dyDescent="0.25">
      <c r="A1467" s="1" t="s">
        <v>25</v>
      </c>
      <c r="B1467" s="1">
        <v>15.951000000000001</v>
      </c>
      <c r="C1467" s="2">
        <v>0.8012731481481481</v>
      </c>
    </row>
    <row r="1468" spans="1:3" x14ac:dyDescent="0.25">
      <c r="A1468" s="1" t="s">
        <v>49</v>
      </c>
      <c r="B1468" s="1">
        <v>15.9758</v>
      </c>
      <c r="C1468" s="2">
        <v>0.8012731481481481</v>
      </c>
    </row>
    <row r="1469" spans="1:3" x14ac:dyDescent="0.25">
      <c r="A1469" s="1" t="s">
        <v>35</v>
      </c>
      <c r="B1469" s="1">
        <v>15.9854</v>
      </c>
      <c r="C1469" s="2">
        <v>0.8012731481481481</v>
      </c>
    </row>
    <row r="1470" spans="1:3" x14ac:dyDescent="0.25">
      <c r="A1470" s="1" t="s">
        <v>27</v>
      </c>
      <c r="B1470" s="1">
        <v>15.9453</v>
      </c>
      <c r="C1470" s="2">
        <v>0.8012731481481481</v>
      </c>
    </row>
    <row r="1471" spans="1:3" x14ac:dyDescent="0.25">
      <c r="A1471" s="1" t="s">
        <v>79</v>
      </c>
      <c r="B1471" s="1">
        <v>3.8807999999999998</v>
      </c>
      <c r="C1471" s="2">
        <v>0.8012731481481481</v>
      </c>
    </row>
    <row r="1472" spans="1:3" x14ac:dyDescent="0.25">
      <c r="A1472" s="1" t="s">
        <v>118</v>
      </c>
      <c r="B1472" s="1">
        <v>3.7919999999999998</v>
      </c>
      <c r="C1472" s="2">
        <v>0.8012731481481481</v>
      </c>
    </row>
    <row r="1473" spans="1:3" x14ac:dyDescent="0.25">
      <c r="A1473" s="1" t="s">
        <v>98</v>
      </c>
      <c r="B1473" s="1">
        <v>3.0013000000000001</v>
      </c>
      <c r="C1473" s="2">
        <v>0.8012731481481481</v>
      </c>
    </row>
    <row r="1474" spans="1:3" x14ac:dyDescent="0.25">
      <c r="A1474" s="1" t="s">
        <v>37</v>
      </c>
      <c r="B1474" s="1">
        <v>4.0793999999999997</v>
      </c>
      <c r="C1474" s="2">
        <v>0.8012731481481481</v>
      </c>
    </row>
    <row r="1475" spans="1:3" x14ac:dyDescent="0.25">
      <c r="A1475" s="1" t="s">
        <v>52</v>
      </c>
      <c r="B1475" s="1">
        <v>16.793199999999999</v>
      </c>
      <c r="C1475" s="2">
        <v>0.8012731481481481</v>
      </c>
    </row>
    <row r="1476" spans="1:3" x14ac:dyDescent="0.25">
      <c r="A1476" s="1" t="s">
        <v>71</v>
      </c>
      <c r="B1476" s="1">
        <v>24.169899999999998</v>
      </c>
      <c r="C1476" s="2">
        <v>0.8012731481481481</v>
      </c>
    </row>
    <row r="1477" spans="1:3" x14ac:dyDescent="0.25">
      <c r="A1477" s="1" t="s">
        <v>108</v>
      </c>
      <c r="B1477" s="1">
        <v>29.085000000000001</v>
      </c>
      <c r="C1477" s="2">
        <v>0.8012731481481481</v>
      </c>
    </row>
    <row r="1478" spans="1:3" x14ac:dyDescent="0.25">
      <c r="A1478" s="1" t="s">
        <v>52</v>
      </c>
      <c r="B1478" s="1">
        <v>4.0575000000000001</v>
      </c>
      <c r="C1478" s="2">
        <v>0.80129629629629628</v>
      </c>
    </row>
    <row r="1479" spans="1:3" x14ac:dyDescent="0.25">
      <c r="A1479" s="1" t="s">
        <v>98</v>
      </c>
      <c r="B1479" s="1">
        <v>3.4230999999999998</v>
      </c>
      <c r="C1479" s="2">
        <v>0.80129629629629628</v>
      </c>
    </row>
    <row r="1480" spans="1:3" x14ac:dyDescent="0.25">
      <c r="A1480" s="1" t="s">
        <v>45</v>
      </c>
      <c r="B1480" s="1">
        <v>3.4531000000000001</v>
      </c>
      <c r="C1480" s="2">
        <v>0.80129629629629628</v>
      </c>
    </row>
    <row r="1481" spans="1:3" x14ac:dyDescent="0.25">
      <c r="A1481" s="1" t="s">
        <v>108</v>
      </c>
      <c r="B1481" s="1">
        <v>3.2913000000000001</v>
      </c>
      <c r="C1481" s="2">
        <v>0.80129629629629628</v>
      </c>
    </row>
    <row r="1482" spans="1:3" x14ac:dyDescent="0.25">
      <c r="A1482" s="1" t="s">
        <v>19</v>
      </c>
      <c r="B1482" s="1">
        <v>3.2582</v>
      </c>
      <c r="C1482" s="2">
        <v>0.80129629629629628</v>
      </c>
    </row>
    <row r="1483" spans="1:3" x14ac:dyDescent="0.25">
      <c r="A1483" s="1" t="s">
        <v>63</v>
      </c>
      <c r="B1483" s="1">
        <v>3.2536</v>
      </c>
      <c r="C1483" s="2">
        <v>0.80129629629629628</v>
      </c>
    </row>
    <row r="1484" spans="1:3" x14ac:dyDescent="0.25">
      <c r="A1484" s="1" t="s">
        <v>103</v>
      </c>
      <c r="B1484" s="1">
        <v>3.1829000000000001</v>
      </c>
      <c r="C1484" s="2">
        <v>0.80129629629629628</v>
      </c>
    </row>
    <row r="1485" spans="1:3" x14ac:dyDescent="0.25">
      <c r="A1485" s="1" t="s">
        <v>155</v>
      </c>
      <c r="B1485" s="1">
        <v>3.1829000000000001</v>
      </c>
      <c r="C1485" s="2">
        <v>0.80129629629629628</v>
      </c>
    </row>
    <row r="1486" spans="1:3" x14ac:dyDescent="0.25">
      <c r="A1486" s="1" t="s">
        <v>118</v>
      </c>
      <c r="B1486" s="1">
        <v>3.1696</v>
      </c>
      <c r="C1486" s="2">
        <v>0.80129629629629628</v>
      </c>
    </row>
    <row r="1487" spans="1:3" x14ac:dyDescent="0.25">
      <c r="A1487" s="1" t="s">
        <v>11</v>
      </c>
      <c r="B1487" s="1">
        <v>3.173</v>
      </c>
      <c r="C1487" s="2">
        <v>0.80129629629629628</v>
      </c>
    </row>
    <row r="1488" spans="1:3" x14ac:dyDescent="0.25">
      <c r="A1488" s="1" t="s">
        <v>106</v>
      </c>
      <c r="B1488" s="1">
        <v>6.8320999999999996</v>
      </c>
      <c r="C1488" s="2">
        <v>0.80131944444444447</v>
      </c>
    </row>
    <row r="1489" spans="1:3" x14ac:dyDescent="0.25">
      <c r="A1489" s="1" t="s">
        <v>41</v>
      </c>
      <c r="B1489" s="1">
        <v>2.38</v>
      </c>
      <c r="C1489" s="2">
        <v>0.80129629629629628</v>
      </c>
    </row>
    <row r="1490" spans="1:3" x14ac:dyDescent="0.25">
      <c r="A1490" s="1" t="s">
        <v>15</v>
      </c>
      <c r="B1490" s="1">
        <v>2.1055999999999999</v>
      </c>
      <c r="C1490" s="2">
        <v>0.80129629629629628</v>
      </c>
    </row>
    <row r="1491" spans="1:3" x14ac:dyDescent="0.25">
      <c r="A1491" s="1" t="s">
        <v>93</v>
      </c>
      <c r="B1491" s="1">
        <v>1.9593</v>
      </c>
      <c r="C1491" s="2">
        <v>0.80129629629629628</v>
      </c>
    </row>
    <row r="1492" spans="1:3" x14ac:dyDescent="0.25">
      <c r="A1492" s="1" t="s">
        <v>43</v>
      </c>
      <c r="B1492" s="1">
        <v>35.743600000000001</v>
      </c>
      <c r="C1492" s="2">
        <v>0.8012731481481481</v>
      </c>
    </row>
    <row r="1493" spans="1:3" x14ac:dyDescent="0.25">
      <c r="A1493" s="1" t="s">
        <v>153</v>
      </c>
      <c r="B1493" s="1">
        <v>35.369199999999999</v>
      </c>
      <c r="C1493" s="2">
        <v>0.8012731481481481</v>
      </c>
    </row>
    <row r="1494" spans="1:3" x14ac:dyDescent="0.25">
      <c r="A1494" s="1" t="s">
        <v>106</v>
      </c>
      <c r="B1494" s="1">
        <v>35.165300000000002</v>
      </c>
      <c r="C1494" s="2">
        <v>0.8012731481481481</v>
      </c>
    </row>
    <row r="1495" spans="1:3" x14ac:dyDescent="0.25">
      <c r="A1495" s="1" t="s">
        <v>57</v>
      </c>
      <c r="B1495" s="1">
        <v>34.788400000000003</v>
      </c>
      <c r="C1495" s="2">
        <v>0.8012731481481481</v>
      </c>
    </row>
    <row r="1496" spans="1:3" x14ac:dyDescent="0.25">
      <c r="A1496" s="1" t="s">
        <v>31</v>
      </c>
      <c r="B1496" s="1">
        <v>33.958599999999997</v>
      </c>
      <c r="C1496" s="2">
        <v>0.8012731481481481</v>
      </c>
    </row>
    <row r="1497" spans="1:3" x14ac:dyDescent="0.25">
      <c r="A1497" s="1" t="s">
        <v>136</v>
      </c>
      <c r="B1497" s="1">
        <v>33.679099999999998</v>
      </c>
      <c r="C1497" s="2">
        <v>0.8012731481481481</v>
      </c>
    </row>
    <row r="1498" spans="1:3" x14ac:dyDescent="0.25">
      <c r="A1498" s="1" t="s">
        <v>93</v>
      </c>
      <c r="B1498" s="1">
        <v>29.1265</v>
      </c>
      <c r="C1498" s="2">
        <v>0.8012731481481481</v>
      </c>
    </row>
    <row r="1499" spans="1:3" x14ac:dyDescent="0.25">
      <c r="A1499" s="1" t="s">
        <v>45</v>
      </c>
      <c r="B1499" s="1">
        <v>29.077300000000001</v>
      </c>
      <c r="C1499" s="2">
        <v>0.8012731481481481</v>
      </c>
    </row>
    <row r="1500" spans="1:3" x14ac:dyDescent="0.25">
      <c r="A1500" s="1" t="s">
        <v>33</v>
      </c>
      <c r="B1500" s="1">
        <v>2.2822</v>
      </c>
      <c r="C1500" s="2">
        <v>0.80129629629629628</v>
      </c>
    </row>
    <row r="1501" spans="1:3" x14ac:dyDescent="0.25">
      <c r="A1501" s="1" t="s">
        <v>65</v>
      </c>
      <c r="B1501" s="1">
        <v>7.1973000000000003</v>
      </c>
      <c r="C1501" s="2">
        <v>0.80131944444444447</v>
      </c>
    </row>
    <row r="1502" spans="1:3" x14ac:dyDescent="0.25">
      <c r="A1502" s="1" t="s">
        <v>21</v>
      </c>
      <c r="B1502" s="1">
        <v>7.2420999999999998</v>
      </c>
      <c r="C1502" s="2">
        <v>0.80131944444444447</v>
      </c>
    </row>
    <row r="1503" spans="1:3" x14ac:dyDescent="0.25">
      <c r="A1503" s="1" t="s">
        <v>43</v>
      </c>
      <c r="B1503" s="1">
        <v>11.848599999999999</v>
      </c>
      <c r="C1503" s="2">
        <v>0.80136574074074074</v>
      </c>
    </row>
    <row r="1504" spans="1:3" x14ac:dyDescent="0.25">
      <c r="A1504" s="1" t="s">
        <v>136</v>
      </c>
      <c r="B1504" s="1">
        <v>11.8293</v>
      </c>
      <c r="C1504" s="2">
        <v>0.80136574074074074</v>
      </c>
    </row>
    <row r="1505" spans="1:3" x14ac:dyDescent="0.25">
      <c r="A1505" s="1" t="s">
        <v>54</v>
      </c>
      <c r="B1505" s="1">
        <v>6.2408000000000001</v>
      </c>
      <c r="C1505" s="2">
        <v>0.80136574074074074</v>
      </c>
    </row>
    <row r="1506" spans="1:3" x14ac:dyDescent="0.25">
      <c r="A1506" s="1" t="s">
        <v>35</v>
      </c>
      <c r="B1506" s="1">
        <v>6.1787000000000001</v>
      </c>
      <c r="C1506" s="2">
        <v>0.80136574074074074</v>
      </c>
    </row>
    <row r="1507" spans="1:3" x14ac:dyDescent="0.25">
      <c r="A1507" s="1" t="s">
        <v>234</v>
      </c>
      <c r="B1507" s="1">
        <v>6.1783000000000001</v>
      </c>
      <c r="C1507" s="2">
        <v>0.80136574074074074</v>
      </c>
    </row>
    <row r="1508" spans="1:3" x14ac:dyDescent="0.25">
      <c r="A1508" s="1" t="s">
        <v>86</v>
      </c>
      <c r="B1508" s="1">
        <v>4.8518999999999997</v>
      </c>
      <c r="C1508" s="2">
        <v>0.80136574074074074</v>
      </c>
    </row>
    <row r="1509" spans="1:3" x14ac:dyDescent="0.25">
      <c r="A1509" s="1" t="s">
        <v>71</v>
      </c>
      <c r="B1509" s="1">
        <v>4.5738000000000003</v>
      </c>
      <c r="C1509" s="2">
        <v>0.80136574074074074</v>
      </c>
    </row>
    <row r="1510" spans="1:3" x14ac:dyDescent="0.25">
      <c r="A1510" s="1" t="s">
        <v>49</v>
      </c>
      <c r="B1510" s="1">
        <v>4.4580000000000002</v>
      </c>
      <c r="C1510" s="2">
        <v>0.80136574074074074</v>
      </c>
    </row>
    <row r="1511" spans="1:3" x14ac:dyDescent="0.25">
      <c r="A1511" s="1" t="s">
        <v>11</v>
      </c>
      <c r="B1511" s="1">
        <v>3.8176000000000001</v>
      </c>
      <c r="C1511" s="2">
        <v>0.80136574074074074</v>
      </c>
    </row>
    <row r="1512" spans="1:3" x14ac:dyDescent="0.25">
      <c r="A1512" s="1" t="s">
        <v>45</v>
      </c>
      <c r="B1512" s="1">
        <v>3.6551999999999998</v>
      </c>
      <c r="C1512" s="2">
        <v>0.80136574074074074</v>
      </c>
    </row>
    <row r="1513" spans="1:3" x14ac:dyDescent="0.25">
      <c r="A1513" s="1" t="s">
        <v>17</v>
      </c>
      <c r="B1513" s="1">
        <v>3.6507000000000001</v>
      </c>
      <c r="C1513" s="2">
        <v>0.80136574074074074</v>
      </c>
    </row>
    <row r="1514" spans="1:3" x14ac:dyDescent="0.25">
      <c r="A1514" s="1" t="s">
        <v>98</v>
      </c>
      <c r="B1514" s="1">
        <v>3.298</v>
      </c>
      <c r="C1514" s="2">
        <v>0.80136574074074074</v>
      </c>
    </row>
    <row r="1515" spans="1:3" x14ac:dyDescent="0.25">
      <c r="A1515" s="1" t="s">
        <v>108</v>
      </c>
      <c r="B1515" s="1">
        <v>3.1682999999999999</v>
      </c>
      <c r="C1515" s="2">
        <v>0.80136574074074074</v>
      </c>
    </row>
    <row r="1516" spans="1:3" x14ac:dyDescent="0.25">
      <c r="A1516" s="1" t="s">
        <v>33</v>
      </c>
      <c r="B1516" s="1">
        <v>3.0484</v>
      </c>
      <c r="C1516" s="2">
        <v>0.80136574074074074</v>
      </c>
    </row>
    <row r="1517" spans="1:3" x14ac:dyDescent="0.25">
      <c r="A1517" s="1" t="s">
        <v>52</v>
      </c>
      <c r="B1517" s="1">
        <v>3.1303000000000001</v>
      </c>
      <c r="C1517" s="2">
        <v>0.80136574074074074</v>
      </c>
    </row>
    <row r="1518" spans="1:3" x14ac:dyDescent="0.25">
      <c r="A1518" s="1" t="s">
        <v>19</v>
      </c>
      <c r="B1518" s="1">
        <v>3.0985999999999998</v>
      </c>
      <c r="C1518" s="2">
        <v>0.80136574074074074</v>
      </c>
    </row>
    <row r="1519" spans="1:3" x14ac:dyDescent="0.25">
      <c r="A1519" s="1" t="s">
        <v>41</v>
      </c>
      <c r="B1519" s="1">
        <v>2.9988999999999999</v>
      </c>
      <c r="C1519" s="2">
        <v>0.80136574074074074</v>
      </c>
    </row>
    <row r="1520" spans="1:3" x14ac:dyDescent="0.25">
      <c r="A1520" s="1" t="s">
        <v>93</v>
      </c>
      <c r="B1520" s="1">
        <v>2.9971000000000001</v>
      </c>
      <c r="C1520" s="2">
        <v>0.80136574074074074</v>
      </c>
    </row>
    <row r="1521" spans="1:3" x14ac:dyDescent="0.25">
      <c r="A1521" s="1" t="s">
        <v>63</v>
      </c>
      <c r="B1521" s="1">
        <v>2.9944000000000002</v>
      </c>
      <c r="C1521" s="2">
        <v>0.80136574074074074</v>
      </c>
    </row>
    <row r="1522" spans="1:3" x14ac:dyDescent="0.25">
      <c r="A1522" s="1" t="s">
        <v>29</v>
      </c>
      <c r="B1522" s="1">
        <v>46.81</v>
      </c>
      <c r="C1522" s="2">
        <v>0.80134259259259255</v>
      </c>
    </row>
    <row r="1523" spans="1:3" x14ac:dyDescent="0.25">
      <c r="A1523" s="1" t="s">
        <v>13</v>
      </c>
      <c r="B1523" s="1">
        <v>46.022100000000002</v>
      </c>
      <c r="C1523" s="2">
        <v>0.80134259259259255</v>
      </c>
    </row>
    <row r="1524" spans="1:3" x14ac:dyDescent="0.25">
      <c r="A1524" s="1" t="s">
        <v>123</v>
      </c>
      <c r="B1524" s="1">
        <v>11.848599999999999</v>
      </c>
      <c r="C1524" s="2">
        <v>0.80136574074074074</v>
      </c>
    </row>
    <row r="1525" spans="1:3" x14ac:dyDescent="0.25">
      <c r="A1525" s="1" t="s">
        <v>74</v>
      </c>
      <c r="B1525" s="1">
        <v>45.2408</v>
      </c>
      <c r="C1525" s="2">
        <v>0.80134259259259255</v>
      </c>
    </row>
    <row r="1526" spans="1:3" x14ac:dyDescent="0.25">
      <c r="A1526" s="1" t="s">
        <v>31</v>
      </c>
      <c r="B1526" s="1">
        <v>11.948</v>
      </c>
      <c r="C1526" s="2">
        <v>0.80136574074074074</v>
      </c>
    </row>
    <row r="1527" spans="1:3" x14ac:dyDescent="0.25">
      <c r="A1527" s="1" t="s">
        <v>65</v>
      </c>
      <c r="B1527" s="1">
        <v>12.0471</v>
      </c>
      <c r="C1527" s="2">
        <v>0.80136574074074074</v>
      </c>
    </row>
    <row r="1528" spans="1:3" x14ac:dyDescent="0.25">
      <c r="A1528" s="1" t="s">
        <v>98</v>
      </c>
      <c r="B1528" s="1">
        <v>2.8328000000000002</v>
      </c>
      <c r="C1528" s="2">
        <v>0.80138888888888893</v>
      </c>
    </row>
    <row r="1529" spans="1:3" x14ac:dyDescent="0.25">
      <c r="A1529" s="1" t="s">
        <v>41</v>
      </c>
      <c r="B1529" s="1">
        <v>2.3391000000000002</v>
      </c>
      <c r="C1529" s="2">
        <v>0.80138888888888893</v>
      </c>
    </row>
    <row r="1530" spans="1:3" x14ac:dyDescent="0.25">
      <c r="A1530" s="1" t="s">
        <v>93</v>
      </c>
      <c r="B1530" s="1">
        <v>2.0211999999999999</v>
      </c>
      <c r="C1530" s="2">
        <v>0.80138888888888893</v>
      </c>
    </row>
    <row r="1531" spans="1:3" x14ac:dyDescent="0.25">
      <c r="A1531" s="1" t="s">
        <v>15</v>
      </c>
      <c r="B1531" s="1">
        <v>1.8898999999999999</v>
      </c>
      <c r="C1531" s="2">
        <v>0.80138888888888893</v>
      </c>
    </row>
    <row r="1532" spans="1:3" x14ac:dyDescent="0.25">
      <c r="A1532" s="1" t="s">
        <v>79</v>
      </c>
      <c r="B1532" s="1">
        <v>35.412300000000002</v>
      </c>
      <c r="C1532" s="2">
        <v>0.80136574074074074</v>
      </c>
    </row>
    <row r="1533" spans="1:3" x14ac:dyDescent="0.25">
      <c r="A1533" s="1" t="s">
        <v>23</v>
      </c>
      <c r="B1533" s="1">
        <v>32.035200000000003</v>
      </c>
      <c r="C1533" s="2">
        <v>0.80136574074074074</v>
      </c>
    </row>
    <row r="1534" spans="1:3" x14ac:dyDescent="0.25">
      <c r="A1534" s="1" t="s">
        <v>57</v>
      </c>
      <c r="B1534" s="1">
        <v>30.906099999999999</v>
      </c>
      <c r="C1534" s="2">
        <v>0.80136574074074074</v>
      </c>
    </row>
    <row r="1535" spans="1:3" x14ac:dyDescent="0.25">
      <c r="A1535" s="1" t="s">
        <v>13</v>
      </c>
      <c r="B1535" s="1">
        <v>30.155200000000001</v>
      </c>
      <c r="C1535" s="2">
        <v>0.80136574074074074</v>
      </c>
    </row>
    <row r="1536" spans="1:3" x14ac:dyDescent="0.25">
      <c r="A1536" s="1" t="s">
        <v>155</v>
      </c>
      <c r="B1536" s="1">
        <v>29.811499999999999</v>
      </c>
      <c r="C1536" s="2">
        <v>0.80136574074074074</v>
      </c>
    </row>
    <row r="1537" spans="1:3" x14ac:dyDescent="0.25">
      <c r="A1537" s="1" t="s">
        <v>118</v>
      </c>
      <c r="B1537" s="1">
        <v>28.9937</v>
      </c>
      <c r="C1537" s="2">
        <v>0.80136574074074074</v>
      </c>
    </row>
    <row r="1538" spans="1:3" x14ac:dyDescent="0.25">
      <c r="A1538" s="1" t="s">
        <v>37</v>
      </c>
      <c r="B1538" s="1">
        <v>28.8672</v>
      </c>
      <c r="C1538" s="2">
        <v>0.80136574074074074</v>
      </c>
    </row>
    <row r="1539" spans="1:3" x14ac:dyDescent="0.25">
      <c r="A1539" s="1" t="s">
        <v>21</v>
      </c>
      <c r="B1539" s="1">
        <v>28.563600000000001</v>
      </c>
      <c r="C1539" s="2">
        <v>0.80136574074074074</v>
      </c>
    </row>
    <row r="1540" spans="1:3" x14ac:dyDescent="0.25">
      <c r="A1540" s="1" t="s">
        <v>74</v>
      </c>
      <c r="B1540" s="1">
        <v>28.244</v>
      </c>
      <c r="C1540" s="2">
        <v>0.80136574074074074</v>
      </c>
    </row>
    <row r="1541" spans="1:3" x14ac:dyDescent="0.25">
      <c r="A1541" s="1" t="s">
        <v>103</v>
      </c>
      <c r="B1541" s="1">
        <v>25.477799999999998</v>
      </c>
      <c r="C1541" s="2">
        <v>0.80136574074074074</v>
      </c>
    </row>
    <row r="1542" spans="1:3" x14ac:dyDescent="0.25">
      <c r="A1542" s="1" t="s">
        <v>15</v>
      </c>
      <c r="B1542" s="1">
        <v>23.5458</v>
      </c>
      <c r="C1542" s="2">
        <v>0.80136574074074074</v>
      </c>
    </row>
    <row r="1543" spans="1:3" x14ac:dyDescent="0.25">
      <c r="A1543" s="1" t="s">
        <v>96</v>
      </c>
      <c r="B1543" s="1">
        <v>23.177700000000002</v>
      </c>
      <c r="C1543" s="2">
        <v>0.80136574074074074</v>
      </c>
    </row>
    <row r="1544" spans="1:3" x14ac:dyDescent="0.25">
      <c r="A1544" s="1" t="s">
        <v>153</v>
      </c>
      <c r="B1544" s="1">
        <v>12.5974</v>
      </c>
      <c r="C1544" s="2">
        <v>0.80136574074074074</v>
      </c>
    </row>
    <row r="1545" spans="1:3" x14ac:dyDescent="0.25">
      <c r="A1545" s="1" t="s">
        <v>25</v>
      </c>
      <c r="B1545" s="1">
        <v>12.4605</v>
      </c>
      <c r="C1545" s="2">
        <v>0.80136574074074074</v>
      </c>
    </row>
    <row r="1546" spans="1:3" x14ac:dyDescent="0.25">
      <c r="A1546" s="1" t="s">
        <v>27</v>
      </c>
      <c r="B1546" s="1">
        <v>12.3132</v>
      </c>
      <c r="C1546" s="2">
        <v>0.80136574074074074</v>
      </c>
    </row>
    <row r="1547" spans="1:3" x14ac:dyDescent="0.25">
      <c r="A1547" s="1" t="s">
        <v>59</v>
      </c>
      <c r="B1547" s="1">
        <v>12.2224</v>
      </c>
      <c r="C1547" s="2">
        <v>0.80136574074074074</v>
      </c>
    </row>
    <row r="1548" spans="1:3" x14ac:dyDescent="0.25">
      <c r="A1548" s="1" t="s">
        <v>106</v>
      </c>
      <c r="B1548" s="1">
        <v>12.118499999999999</v>
      </c>
      <c r="C1548" s="2">
        <v>0.80136574074074074</v>
      </c>
    </row>
    <row r="1549" spans="1:3" x14ac:dyDescent="0.25">
      <c r="A1549" s="1" t="s">
        <v>29</v>
      </c>
      <c r="B1549" s="1">
        <v>12.0152</v>
      </c>
      <c r="C1549" s="2">
        <v>0.80136574074074074</v>
      </c>
    </row>
    <row r="1550" spans="1:3" x14ac:dyDescent="0.25">
      <c r="A1550" s="1" t="s">
        <v>49</v>
      </c>
      <c r="B1550" s="1">
        <v>45.213900000000002</v>
      </c>
      <c r="C1550" s="2">
        <v>0.80134259259259255</v>
      </c>
    </row>
    <row r="1551" spans="1:3" x14ac:dyDescent="0.25">
      <c r="A1551" s="1" t="s">
        <v>35</v>
      </c>
      <c r="B1551" s="1">
        <v>43.401400000000002</v>
      </c>
      <c r="C1551" s="2">
        <v>0.80134259259259255</v>
      </c>
    </row>
    <row r="1552" spans="1:3" x14ac:dyDescent="0.25">
      <c r="A1552" s="1" t="s">
        <v>234</v>
      </c>
      <c r="B1552" s="1">
        <v>43.192900000000002</v>
      </c>
      <c r="C1552" s="2">
        <v>0.80134259259259255</v>
      </c>
    </row>
    <row r="1553" spans="1:3" x14ac:dyDescent="0.25">
      <c r="A1553" s="1" t="s">
        <v>57</v>
      </c>
      <c r="B1553" s="1">
        <v>6.5644</v>
      </c>
      <c r="C1553" s="2">
        <v>0.80134259259259255</v>
      </c>
    </row>
    <row r="1554" spans="1:3" x14ac:dyDescent="0.25">
      <c r="A1554" s="1" t="s">
        <v>96</v>
      </c>
      <c r="B1554" s="1">
        <v>4.9142000000000001</v>
      </c>
      <c r="C1554" s="2">
        <v>0.80134259259259255</v>
      </c>
    </row>
    <row r="1555" spans="1:3" x14ac:dyDescent="0.25">
      <c r="A1555" s="1" t="s">
        <v>11</v>
      </c>
      <c r="B1555" s="1">
        <v>4.7988</v>
      </c>
      <c r="C1555" s="2">
        <v>0.80134259259259255</v>
      </c>
    </row>
    <row r="1556" spans="1:3" x14ac:dyDescent="0.25">
      <c r="A1556" s="1" t="s">
        <v>17</v>
      </c>
      <c r="B1556" s="1">
        <v>4.7904999999999998</v>
      </c>
      <c r="C1556" s="2">
        <v>0.80134259259259255</v>
      </c>
    </row>
    <row r="1557" spans="1:3" x14ac:dyDescent="0.25">
      <c r="A1557" s="1" t="s">
        <v>79</v>
      </c>
      <c r="B1557" s="1">
        <v>4.7885</v>
      </c>
      <c r="C1557" s="2">
        <v>0.80134259259259255</v>
      </c>
    </row>
    <row r="1558" spans="1:3" x14ac:dyDescent="0.25">
      <c r="A1558" s="1" t="s">
        <v>15</v>
      </c>
      <c r="B1558" s="1">
        <v>4.6775000000000002</v>
      </c>
      <c r="C1558" s="2">
        <v>0.80134259259259255</v>
      </c>
    </row>
    <row r="1559" spans="1:3" x14ac:dyDescent="0.25">
      <c r="A1559" s="1" t="s">
        <v>41</v>
      </c>
      <c r="B1559" s="1">
        <v>4.6775000000000002</v>
      </c>
      <c r="C1559" s="2">
        <v>0.80134259259259255</v>
      </c>
    </row>
    <row r="1560" spans="1:3" x14ac:dyDescent="0.25">
      <c r="A1560" s="1" t="s">
        <v>103</v>
      </c>
      <c r="B1560" s="1">
        <v>4.6795</v>
      </c>
      <c r="C1560" s="2">
        <v>0.80134259259259255</v>
      </c>
    </row>
    <row r="1561" spans="1:3" x14ac:dyDescent="0.25">
      <c r="A1561" s="1" t="s">
        <v>153</v>
      </c>
      <c r="B1561" s="1">
        <v>35.505600000000001</v>
      </c>
      <c r="C1561" s="2">
        <v>0.80131944444444447</v>
      </c>
    </row>
    <row r="1562" spans="1:3" x14ac:dyDescent="0.25">
      <c r="A1562" s="1" t="s">
        <v>123</v>
      </c>
      <c r="B1562" s="1">
        <v>34.082599999999999</v>
      </c>
      <c r="C1562" s="2">
        <v>0.80131944444444447</v>
      </c>
    </row>
    <row r="1563" spans="1:3" x14ac:dyDescent="0.25">
      <c r="A1563" s="1" t="s">
        <v>43</v>
      </c>
      <c r="B1563" s="1">
        <v>34.004300000000001</v>
      </c>
      <c r="C1563" s="2">
        <v>0.80131944444444447</v>
      </c>
    </row>
    <row r="1564" spans="1:3" x14ac:dyDescent="0.25">
      <c r="A1564" s="1" t="s">
        <v>25</v>
      </c>
      <c r="B1564" s="1">
        <v>33.756</v>
      </c>
      <c r="C1564" s="2">
        <v>0.80131944444444447</v>
      </c>
    </row>
    <row r="1565" spans="1:3" x14ac:dyDescent="0.25">
      <c r="A1565" s="1" t="s">
        <v>108</v>
      </c>
      <c r="B1565" s="1">
        <v>30.187100000000001</v>
      </c>
      <c r="C1565" s="2">
        <v>0.80131944444444447</v>
      </c>
    </row>
    <row r="1566" spans="1:3" x14ac:dyDescent="0.25">
      <c r="A1566" s="1" t="s">
        <v>45</v>
      </c>
      <c r="B1566" s="1">
        <v>30.003299999999999</v>
      </c>
      <c r="C1566" s="2">
        <v>0.80131944444444447</v>
      </c>
    </row>
    <row r="1567" spans="1:3" x14ac:dyDescent="0.25">
      <c r="A1567" s="1" t="s">
        <v>17</v>
      </c>
      <c r="B1567" s="1">
        <v>29.68</v>
      </c>
      <c r="C1567" s="2">
        <v>0.80131944444444447</v>
      </c>
    </row>
    <row r="1568" spans="1:3" x14ac:dyDescent="0.25">
      <c r="A1568" s="1" t="s">
        <v>37</v>
      </c>
      <c r="B1568" s="1">
        <v>29.6511</v>
      </c>
      <c r="C1568" s="2">
        <v>0.80131944444444447</v>
      </c>
    </row>
    <row r="1569" spans="1:3" x14ac:dyDescent="0.25">
      <c r="A1569" s="1" t="s">
        <v>136</v>
      </c>
      <c r="B1569" s="1">
        <v>7.9843999999999999</v>
      </c>
      <c r="C1569" s="2">
        <v>0.80131944444444447</v>
      </c>
    </row>
    <row r="1570" spans="1:3" x14ac:dyDescent="0.25">
      <c r="A1570" s="1" t="s">
        <v>54</v>
      </c>
      <c r="B1570" s="1">
        <v>7.8818999999999999</v>
      </c>
      <c r="C1570" s="2">
        <v>0.80131944444444447</v>
      </c>
    </row>
    <row r="1571" spans="1:3" x14ac:dyDescent="0.25">
      <c r="A1571" s="1" t="s">
        <v>29</v>
      </c>
      <c r="B1571" s="1">
        <v>7.5970000000000004</v>
      </c>
      <c r="C1571" s="2">
        <v>0.80131944444444447</v>
      </c>
    </row>
    <row r="1572" spans="1:3" x14ac:dyDescent="0.25">
      <c r="A1572" s="1" t="s">
        <v>59</v>
      </c>
      <c r="B1572" s="1">
        <v>7.5648</v>
      </c>
      <c r="C1572" s="2">
        <v>0.80131944444444447</v>
      </c>
    </row>
    <row r="1573" spans="1:3" x14ac:dyDescent="0.25">
      <c r="A1573" s="1" t="s">
        <v>57</v>
      </c>
      <c r="B1573" s="1">
        <v>7.3102999999999998</v>
      </c>
      <c r="C1573" s="2">
        <v>0.80131944444444447</v>
      </c>
    </row>
    <row r="1574" spans="1:3" x14ac:dyDescent="0.25">
      <c r="A1574" s="1" t="s">
        <v>153</v>
      </c>
      <c r="B1574" s="1">
        <v>6.5541999999999998</v>
      </c>
      <c r="C1574" s="2">
        <v>0.80134259259259255</v>
      </c>
    </row>
    <row r="1575" spans="1:3" x14ac:dyDescent="0.25">
      <c r="A1575" s="1" t="s">
        <v>65</v>
      </c>
      <c r="B1575" s="1">
        <v>6.5831999999999997</v>
      </c>
      <c r="C1575" s="2">
        <v>0.80134259259259255</v>
      </c>
    </row>
    <row r="1576" spans="1:3" x14ac:dyDescent="0.25">
      <c r="A1576" s="1" t="s">
        <v>27</v>
      </c>
      <c r="B1576" s="1">
        <v>6.7267000000000001</v>
      </c>
      <c r="C1576" s="2">
        <v>0.80134259259259255</v>
      </c>
    </row>
    <row r="1577" spans="1:3" x14ac:dyDescent="0.25">
      <c r="A1577" s="1" t="s">
        <v>71</v>
      </c>
      <c r="B1577" s="1">
        <v>6.7782999999999998</v>
      </c>
      <c r="C1577" s="2">
        <v>0.80134259259259255</v>
      </c>
    </row>
    <row r="1578" spans="1:3" x14ac:dyDescent="0.25">
      <c r="A1578" s="1" t="s">
        <v>31</v>
      </c>
      <c r="B1578" s="1">
        <v>42.970999999999997</v>
      </c>
      <c r="C1578" s="2">
        <v>0.80134259259259255</v>
      </c>
    </row>
    <row r="1579" spans="1:3" x14ac:dyDescent="0.25">
      <c r="A1579" s="1" t="s">
        <v>54</v>
      </c>
      <c r="B1579" s="1">
        <v>42.0501</v>
      </c>
      <c r="C1579" s="2">
        <v>0.80134259259259255</v>
      </c>
    </row>
    <row r="1580" spans="1:3" x14ac:dyDescent="0.25">
      <c r="A1580" s="1" t="s">
        <v>86</v>
      </c>
      <c r="B1580" s="1">
        <v>41.359900000000003</v>
      </c>
      <c r="C1580" s="2">
        <v>0.80134259259259255</v>
      </c>
    </row>
    <row r="1581" spans="1:3" x14ac:dyDescent="0.25">
      <c r="A1581" s="1" t="s">
        <v>52</v>
      </c>
      <c r="B1581" s="1">
        <v>39.526899999999998</v>
      </c>
      <c r="C1581" s="2">
        <v>0.80134259259259255</v>
      </c>
    </row>
    <row r="1582" spans="1:3" x14ac:dyDescent="0.25">
      <c r="A1582" s="1" t="s">
        <v>25</v>
      </c>
      <c r="B1582" s="1">
        <v>39.401200000000003</v>
      </c>
      <c r="C1582" s="2">
        <v>0.80134259259259255</v>
      </c>
    </row>
    <row r="1583" spans="1:3" x14ac:dyDescent="0.25">
      <c r="A1583" s="1" t="s">
        <v>106</v>
      </c>
      <c r="B1583" s="1">
        <v>36.934399999999997</v>
      </c>
      <c r="C1583" s="2">
        <v>0.80134259259259255</v>
      </c>
    </row>
    <row r="1584" spans="1:3" x14ac:dyDescent="0.25">
      <c r="A1584" s="1" t="s">
        <v>63</v>
      </c>
      <c r="B1584" s="1">
        <v>36.843899999999998</v>
      </c>
      <c r="C1584" s="2">
        <v>0.80134259259259255</v>
      </c>
    </row>
    <row r="1585" spans="1:3" x14ac:dyDescent="0.25">
      <c r="A1585" s="1" t="s">
        <v>19</v>
      </c>
      <c r="B1585" s="1">
        <v>36.228499999999997</v>
      </c>
      <c r="C1585" s="2">
        <v>0.80134259259259255</v>
      </c>
    </row>
    <row r="1586" spans="1:3" x14ac:dyDescent="0.25">
      <c r="A1586" s="1" t="s">
        <v>37</v>
      </c>
      <c r="B1586" s="1">
        <v>36.102899999999998</v>
      </c>
      <c r="C1586" s="2">
        <v>0.80134259259259255</v>
      </c>
    </row>
    <row r="1587" spans="1:3" x14ac:dyDescent="0.25">
      <c r="A1587" s="1" t="s">
        <v>118</v>
      </c>
      <c r="B1587" s="1">
        <v>35.909700000000001</v>
      </c>
      <c r="C1587" s="2">
        <v>0.80134259259259255</v>
      </c>
    </row>
    <row r="1588" spans="1:3" x14ac:dyDescent="0.25">
      <c r="A1588" s="1" t="s">
        <v>33</v>
      </c>
      <c r="B1588" s="1">
        <v>2.8351000000000002</v>
      </c>
      <c r="C1588" s="2">
        <v>0.80138888888888893</v>
      </c>
    </row>
    <row r="1589" spans="1:3" x14ac:dyDescent="0.25">
      <c r="A1589" s="1" t="s">
        <v>33</v>
      </c>
      <c r="B1589" s="1">
        <v>35.769500000000001</v>
      </c>
      <c r="C1589" s="2">
        <v>0.80134259259259255</v>
      </c>
    </row>
    <row r="1590" spans="1:3" x14ac:dyDescent="0.25">
      <c r="A1590" s="1" t="s">
        <v>93</v>
      </c>
      <c r="B1590" s="1">
        <v>35.275199999999998</v>
      </c>
      <c r="C1590" s="2">
        <v>0.80134259259259255</v>
      </c>
    </row>
    <row r="1591" spans="1:3" x14ac:dyDescent="0.25">
      <c r="A1591" s="1" t="s">
        <v>108</v>
      </c>
      <c r="B1591" s="1">
        <v>34.885300000000001</v>
      </c>
      <c r="C1591" s="2">
        <v>0.80134259259259255</v>
      </c>
    </row>
    <row r="1592" spans="1:3" x14ac:dyDescent="0.25">
      <c r="A1592" s="1" t="s">
        <v>45</v>
      </c>
      <c r="B1592" s="1">
        <v>34.8645</v>
      </c>
      <c r="C1592" s="2">
        <v>0.80134259259259255</v>
      </c>
    </row>
    <row r="1593" spans="1:3" x14ac:dyDescent="0.25">
      <c r="A1593" s="1" t="s">
        <v>155</v>
      </c>
      <c r="B1593" s="1">
        <v>34.448399999999999</v>
      </c>
      <c r="C1593" s="2">
        <v>0.80134259259259255</v>
      </c>
    </row>
    <row r="1594" spans="1:3" x14ac:dyDescent="0.25">
      <c r="A1594" s="1" t="s">
        <v>136</v>
      </c>
      <c r="B1594" s="1">
        <v>34.238799999999998</v>
      </c>
      <c r="C1594" s="2">
        <v>0.80134259259259255</v>
      </c>
    </row>
    <row r="1595" spans="1:3" x14ac:dyDescent="0.25">
      <c r="A1595" s="1" t="s">
        <v>23</v>
      </c>
      <c r="B1595" s="1">
        <v>34.026800000000001</v>
      </c>
      <c r="C1595" s="2">
        <v>0.80134259259259255</v>
      </c>
    </row>
    <row r="1596" spans="1:3" x14ac:dyDescent="0.25">
      <c r="A1596" s="1" t="s">
        <v>98</v>
      </c>
      <c r="B1596" s="1">
        <v>33.7438</v>
      </c>
      <c r="C1596" s="2">
        <v>0.80134259259259255</v>
      </c>
    </row>
    <row r="1597" spans="1:3" x14ac:dyDescent="0.25">
      <c r="A1597" s="1" t="s">
        <v>43</v>
      </c>
      <c r="B1597" s="1">
        <v>33.417900000000003</v>
      </c>
      <c r="C1597" s="2">
        <v>0.80134259259259255</v>
      </c>
    </row>
    <row r="1598" spans="1:3" x14ac:dyDescent="0.25">
      <c r="A1598" s="1" t="s">
        <v>21</v>
      </c>
      <c r="B1598" s="1">
        <v>33.304099999999998</v>
      </c>
      <c r="C1598" s="2">
        <v>0.80134259259259255</v>
      </c>
    </row>
    <row r="1599" spans="1:3" x14ac:dyDescent="0.25">
      <c r="A1599" s="1" t="s">
        <v>123</v>
      </c>
      <c r="B1599" s="1">
        <v>6.9379</v>
      </c>
      <c r="C1599" s="2">
        <v>0.80134259259259255</v>
      </c>
    </row>
    <row r="1600" spans="1:3" x14ac:dyDescent="0.25">
      <c r="A1600" s="1" t="s">
        <v>59</v>
      </c>
      <c r="B1600" s="1">
        <v>35.566400000000002</v>
      </c>
      <c r="C1600" s="2">
        <v>0.80134259259259255</v>
      </c>
    </row>
    <row r="1601" spans="1:3" x14ac:dyDescent="0.25">
      <c r="A1601" s="1" t="s">
        <v>103</v>
      </c>
      <c r="B1601" s="1">
        <v>2.8801000000000001</v>
      </c>
      <c r="C1601" s="2">
        <v>0.80138888888888893</v>
      </c>
    </row>
    <row r="1602" spans="1:3" x14ac:dyDescent="0.25">
      <c r="A1602" s="1" t="s">
        <v>63</v>
      </c>
      <c r="B1602" s="1">
        <v>2.891</v>
      </c>
      <c r="C1602" s="2">
        <v>0.80138888888888893</v>
      </c>
    </row>
    <row r="1603" spans="1:3" x14ac:dyDescent="0.25">
      <c r="A1603" s="1" t="s">
        <v>74</v>
      </c>
      <c r="B1603" s="1">
        <v>35.104300000000002</v>
      </c>
      <c r="C1603" s="2">
        <v>0.80141203703703701</v>
      </c>
    </row>
    <row r="1604" spans="1:3" x14ac:dyDescent="0.25">
      <c r="A1604" s="1" t="s">
        <v>153</v>
      </c>
      <c r="B1604" s="1">
        <v>34.6569</v>
      </c>
      <c r="C1604" s="2">
        <v>0.80141203703703701</v>
      </c>
    </row>
    <row r="1605" spans="1:3" x14ac:dyDescent="0.25">
      <c r="A1605" s="1" t="s">
        <v>23</v>
      </c>
      <c r="B1605" s="1">
        <v>33.445599999999999</v>
      </c>
      <c r="C1605" s="2">
        <v>0.80141203703703701</v>
      </c>
    </row>
    <row r="1606" spans="1:3" x14ac:dyDescent="0.25">
      <c r="A1606" s="1" t="s">
        <v>27</v>
      </c>
      <c r="B1606" s="1">
        <v>32.955599999999997</v>
      </c>
      <c r="C1606" s="2">
        <v>0.80141203703703701</v>
      </c>
    </row>
    <row r="1607" spans="1:3" x14ac:dyDescent="0.25">
      <c r="A1607" s="1" t="s">
        <v>123</v>
      </c>
      <c r="B1607" s="1">
        <v>32.278599999999997</v>
      </c>
      <c r="C1607" s="2">
        <v>0.80141203703703701</v>
      </c>
    </row>
    <row r="1608" spans="1:3" x14ac:dyDescent="0.25">
      <c r="A1608" s="1" t="s">
        <v>108</v>
      </c>
      <c r="B1608" s="1">
        <v>29.548500000000001</v>
      </c>
      <c r="C1608" s="2">
        <v>0.80141203703703701</v>
      </c>
    </row>
    <row r="1609" spans="1:3" x14ac:dyDescent="0.25">
      <c r="A1609" s="1" t="s">
        <v>71</v>
      </c>
      <c r="B1609" s="1">
        <v>28.8339</v>
      </c>
      <c r="C1609" s="2">
        <v>0.80141203703703701</v>
      </c>
    </row>
    <row r="1610" spans="1:3" x14ac:dyDescent="0.25">
      <c r="A1610" s="1" t="s">
        <v>155</v>
      </c>
      <c r="B1610" s="1">
        <v>27.2346</v>
      </c>
      <c r="C1610" s="2">
        <v>0.80141203703703701</v>
      </c>
    </row>
    <row r="1611" spans="1:3" x14ac:dyDescent="0.25">
      <c r="A1611" s="1" t="s">
        <v>19</v>
      </c>
      <c r="B1611" s="1">
        <v>27.073799999999999</v>
      </c>
      <c r="C1611" s="2">
        <v>0.80141203703703701</v>
      </c>
    </row>
    <row r="1612" spans="1:3" x14ac:dyDescent="0.25">
      <c r="A1612" s="1" t="s">
        <v>49</v>
      </c>
      <c r="B1612" s="1">
        <v>23.764399999999998</v>
      </c>
      <c r="C1612" s="2">
        <v>0.80141203703703701</v>
      </c>
    </row>
    <row r="1613" spans="1:3" x14ac:dyDescent="0.25">
      <c r="A1613" s="1" t="s">
        <v>96</v>
      </c>
      <c r="B1613" s="1">
        <v>20.531700000000001</v>
      </c>
      <c r="C1613" s="2">
        <v>0.80141203703703701</v>
      </c>
    </row>
    <row r="1614" spans="1:3" x14ac:dyDescent="0.25">
      <c r="A1614" s="1" t="s">
        <v>13</v>
      </c>
      <c r="B1614" s="1">
        <v>7.2584</v>
      </c>
      <c r="C1614" s="2">
        <v>0.80141203703703701</v>
      </c>
    </row>
    <row r="1615" spans="1:3" x14ac:dyDescent="0.25">
      <c r="A1615" s="1" t="s">
        <v>29</v>
      </c>
      <c r="B1615" s="1">
        <v>6.9641999999999999</v>
      </c>
      <c r="C1615" s="2">
        <v>0.80141203703703701</v>
      </c>
    </row>
    <row r="1616" spans="1:3" x14ac:dyDescent="0.25">
      <c r="A1616" s="1" t="s">
        <v>43</v>
      </c>
      <c r="B1616" s="1">
        <v>7.1917</v>
      </c>
      <c r="C1616" s="2">
        <v>0.80141203703703701</v>
      </c>
    </row>
    <row r="1617" spans="1:3" x14ac:dyDescent="0.25">
      <c r="A1617" s="1" t="s">
        <v>25</v>
      </c>
      <c r="B1617" s="1">
        <v>7.0640999999999998</v>
      </c>
      <c r="C1617" s="2">
        <v>0.80141203703703701</v>
      </c>
    </row>
    <row r="1618" spans="1:3" x14ac:dyDescent="0.25">
      <c r="A1618" s="1" t="s">
        <v>136</v>
      </c>
      <c r="B1618" s="1">
        <v>6.7031999999999998</v>
      </c>
      <c r="C1618" s="2">
        <v>0.80141203703703701</v>
      </c>
    </row>
    <row r="1619" spans="1:3" x14ac:dyDescent="0.25">
      <c r="A1619" s="1" t="s">
        <v>31</v>
      </c>
      <c r="B1619" s="1">
        <v>6.5678000000000001</v>
      </c>
      <c r="C1619" s="2">
        <v>0.80141203703703701</v>
      </c>
    </row>
    <row r="1620" spans="1:3" x14ac:dyDescent="0.25">
      <c r="A1620" s="1" t="s">
        <v>65</v>
      </c>
      <c r="B1620" s="1">
        <v>6.3647999999999998</v>
      </c>
      <c r="C1620" s="2">
        <v>0.80141203703703701</v>
      </c>
    </row>
    <row r="1621" spans="1:3" x14ac:dyDescent="0.25">
      <c r="A1621" s="1" t="s">
        <v>106</v>
      </c>
      <c r="B1621" s="1">
        <v>6.1753999999999998</v>
      </c>
      <c r="C1621" s="2">
        <v>0.80141203703703701</v>
      </c>
    </row>
    <row r="1622" spans="1:3" x14ac:dyDescent="0.25">
      <c r="A1622" s="1" t="s">
        <v>59</v>
      </c>
      <c r="B1622" s="1">
        <v>5.8997000000000002</v>
      </c>
      <c r="C1622" s="2">
        <v>0.80141203703703701</v>
      </c>
    </row>
    <row r="1623" spans="1:3" x14ac:dyDescent="0.25">
      <c r="A1623" s="1" t="s">
        <v>21</v>
      </c>
      <c r="B1623" s="1">
        <v>5.6151</v>
      </c>
      <c r="C1623" s="2">
        <v>0.80141203703703701</v>
      </c>
    </row>
    <row r="1624" spans="1:3" x14ac:dyDescent="0.25">
      <c r="A1624" s="1" t="s">
        <v>57</v>
      </c>
      <c r="B1624" s="1">
        <v>35.480499999999999</v>
      </c>
      <c r="C1624" s="2">
        <v>0.80141203703703701</v>
      </c>
    </row>
    <row r="1625" spans="1:3" x14ac:dyDescent="0.25">
      <c r="A1625" s="1" t="s">
        <v>54</v>
      </c>
      <c r="B1625" s="1">
        <v>5.4130000000000003</v>
      </c>
      <c r="C1625" s="2">
        <v>0.80141203703703701</v>
      </c>
    </row>
    <row r="1626" spans="1:3" x14ac:dyDescent="0.25">
      <c r="A1626" s="1" t="s">
        <v>33</v>
      </c>
      <c r="B1626" s="1">
        <v>3.7755000000000001</v>
      </c>
      <c r="C1626" s="2">
        <v>0.80143518518518519</v>
      </c>
    </row>
    <row r="1627" spans="1:3" x14ac:dyDescent="0.25">
      <c r="A1627" s="1" t="s">
        <v>98</v>
      </c>
      <c r="B1627" s="1">
        <v>3.7755000000000001</v>
      </c>
      <c r="C1627" s="2">
        <v>0.80143518518518519</v>
      </c>
    </row>
    <row r="1628" spans="1:3" x14ac:dyDescent="0.25">
      <c r="A1628" s="1" t="s">
        <v>63</v>
      </c>
      <c r="B1628" s="1">
        <v>27.4557</v>
      </c>
      <c r="C1628" s="2">
        <v>0.80143518518518519</v>
      </c>
    </row>
    <row r="1629" spans="1:3" x14ac:dyDescent="0.25">
      <c r="A1629" s="1" t="s">
        <v>17</v>
      </c>
      <c r="B1629" s="1">
        <v>27.2056</v>
      </c>
      <c r="C1629" s="2">
        <v>0.80143518518518519</v>
      </c>
    </row>
    <row r="1630" spans="1:3" x14ac:dyDescent="0.25">
      <c r="A1630" s="1" t="s">
        <v>25</v>
      </c>
      <c r="B1630" s="1">
        <v>26.954499999999999</v>
      </c>
      <c r="C1630" s="2">
        <v>0.80143518518518519</v>
      </c>
    </row>
    <row r="1631" spans="1:3" x14ac:dyDescent="0.25">
      <c r="A1631" s="1" t="s">
        <v>52</v>
      </c>
      <c r="B1631" s="1">
        <v>26.900200000000002</v>
      </c>
      <c r="C1631" s="2">
        <v>0.80143518518518519</v>
      </c>
    </row>
    <row r="1632" spans="1:3" x14ac:dyDescent="0.25">
      <c r="A1632" s="1" t="s">
        <v>19</v>
      </c>
      <c r="B1632" s="1">
        <v>26.773199999999999</v>
      </c>
      <c r="C1632" s="2">
        <v>0.80143518518518519</v>
      </c>
    </row>
    <row r="1633" spans="1:3" x14ac:dyDescent="0.25">
      <c r="A1633" s="1" t="s">
        <v>41</v>
      </c>
      <c r="B1633" s="1">
        <v>26.479199999999999</v>
      </c>
      <c r="C1633" s="2">
        <v>0.80143518518518519</v>
      </c>
    </row>
    <row r="1634" spans="1:3" x14ac:dyDescent="0.25">
      <c r="A1634" s="1" t="s">
        <v>45</v>
      </c>
      <c r="B1634" s="1">
        <v>26.448399999999999</v>
      </c>
      <c r="C1634" s="2">
        <v>0.80143518518518519</v>
      </c>
    </row>
    <row r="1635" spans="1:3" x14ac:dyDescent="0.25">
      <c r="A1635" s="1" t="s">
        <v>37</v>
      </c>
      <c r="B1635" s="1">
        <v>26.418099999999999</v>
      </c>
      <c r="C1635" s="2">
        <v>0.80143518518518519</v>
      </c>
    </row>
    <row r="1636" spans="1:3" x14ac:dyDescent="0.25">
      <c r="A1636" s="1" t="s">
        <v>108</v>
      </c>
      <c r="B1636" s="1">
        <v>26.110600000000002</v>
      </c>
      <c r="C1636" s="2">
        <v>0.80143518518518519</v>
      </c>
    </row>
    <row r="1637" spans="1:3" x14ac:dyDescent="0.25">
      <c r="A1637" s="1" t="s">
        <v>118</v>
      </c>
      <c r="B1637" s="1">
        <v>25.802499999999998</v>
      </c>
      <c r="C1637" s="2">
        <v>0.80143518518518519</v>
      </c>
    </row>
    <row r="1638" spans="1:3" x14ac:dyDescent="0.25">
      <c r="A1638" s="1" t="s">
        <v>155</v>
      </c>
      <c r="B1638" s="1">
        <v>25.7746</v>
      </c>
      <c r="C1638" s="2">
        <v>0.80143518518518519</v>
      </c>
    </row>
    <row r="1639" spans="1:3" x14ac:dyDescent="0.25">
      <c r="A1639" s="1" t="s">
        <v>79</v>
      </c>
      <c r="B1639" s="1">
        <v>25.7746</v>
      </c>
      <c r="C1639" s="2">
        <v>0.80143518518518519</v>
      </c>
    </row>
    <row r="1640" spans="1:3" x14ac:dyDescent="0.25">
      <c r="A1640" s="1" t="s">
        <v>49</v>
      </c>
      <c r="B1640" s="1">
        <v>7.3932000000000002</v>
      </c>
      <c r="C1640" s="2">
        <v>0.80143518518518519</v>
      </c>
    </row>
    <row r="1641" spans="1:3" x14ac:dyDescent="0.25">
      <c r="A1641" s="1" t="s">
        <v>86</v>
      </c>
      <c r="B1641" s="1">
        <v>7.0297999999999998</v>
      </c>
      <c r="C1641" s="2">
        <v>0.80143518518518519</v>
      </c>
    </row>
    <row r="1642" spans="1:3" x14ac:dyDescent="0.25">
      <c r="A1642" s="1" t="s">
        <v>29</v>
      </c>
      <c r="B1642" s="1">
        <v>6.2709999999999999</v>
      </c>
      <c r="C1642" s="2">
        <v>0.80143518518518519</v>
      </c>
    </row>
    <row r="1643" spans="1:3" x14ac:dyDescent="0.25">
      <c r="A1643" s="1" t="s">
        <v>71</v>
      </c>
      <c r="B1643" s="1">
        <v>6.0118999999999998</v>
      </c>
      <c r="C1643" s="2">
        <v>0.80143518518518519</v>
      </c>
    </row>
    <row r="1644" spans="1:3" x14ac:dyDescent="0.25">
      <c r="A1644" s="1" t="s">
        <v>96</v>
      </c>
      <c r="B1644" s="1">
        <v>5.7847999999999997</v>
      </c>
      <c r="C1644" s="2">
        <v>0.80143518518518519</v>
      </c>
    </row>
    <row r="1645" spans="1:3" x14ac:dyDescent="0.25">
      <c r="A1645" s="1" t="s">
        <v>106</v>
      </c>
      <c r="B1645" s="1">
        <v>5.2743000000000002</v>
      </c>
      <c r="C1645" s="2">
        <v>0.80143518518518519</v>
      </c>
    </row>
    <row r="1646" spans="1:3" x14ac:dyDescent="0.25">
      <c r="A1646" s="1" t="s">
        <v>93</v>
      </c>
      <c r="B1646" s="1">
        <v>4.3244999999999996</v>
      </c>
      <c r="C1646" s="2">
        <v>0.80143518518518519</v>
      </c>
    </row>
    <row r="1647" spans="1:3" x14ac:dyDescent="0.25">
      <c r="A1647" s="1" t="s">
        <v>11</v>
      </c>
      <c r="B1647" s="1">
        <v>4.2652000000000001</v>
      </c>
      <c r="C1647" s="2">
        <v>0.80143518518518519</v>
      </c>
    </row>
    <row r="1648" spans="1:3" x14ac:dyDescent="0.25">
      <c r="A1648" s="1" t="s">
        <v>103</v>
      </c>
      <c r="B1648" s="1">
        <v>3.8662999999999998</v>
      </c>
      <c r="C1648" s="2">
        <v>0.80143518518518519</v>
      </c>
    </row>
    <row r="1649" spans="1:3" x14ac:dyDescent="0.25">
      <c r="A1649" s="1" t="s">
        <v>15</v>
      </c>
      <c r="B1649" s="1">
        <v>3.7755999999999998</v>
      </c>
      <c r="C1649" s="2">
        <v>0.80143518518518519</v>
      </c>
    </row>
    <row r="1650" spans="1:3" x14ac:dyDescent="0.25">
      <c r="A1650" s="1" t="s">
        <v>35</v>
      </c>
      <c r="B1650" s="1">
        <v>4.7843999999999998</v>
      </c>
      <c r="C1650" s="2">
        <v>0.80141203703703701</v>
      </c>
    </row>
    <row r="1651" spans="1:3" x14ac:dyDescent="0.25">
      <c r="A1651" s="1" t="s">
        <v>234</v>
      </c>
      <c r="B1651" s="1">
        <v>4.5141</v>
      </c>
      <c r="C1651" s="2">
        <v>0.80141203703703701</v>
      </c>
    </row>
    <row r="1652" spans="1:3" x14ac:dyDescent="0.25">
      <c r="A1652" s="1" t="s">
        <v>86</v>
      </c>
      <c r="B1652" s="1">
        <v>4.2042000000000002</v>
      </c>
      <c r="C1652" s="2">
        <v>0.80141203703703701</v>
      </c>
    </row>
    <row r="1653" spans="1:3" x14ac:dyDescent="0.25">
      <c r="A1653" s="1" t="s">
        <v>234</v>
      </c>
      <c r="B1653" s="1">
        <v>18.3354</v>
      </c>
      <c r="C1653" s="2">
        <v>0.80138888888888893</v>
      </c>
    </row>
    <row r="1654" spans="1:3" x14ac:dyDescent="0.25">
      <c r="A1654" s="1" t="s">
        <v>54</v>
      </c>
      <c r="B1654" s="1">
        <v>18.313400000000001</v>
      </c>
      <c r="C1654" s="2">
        <v>0.80138888888888893</v>
      </c>
    </row>
    <row r="1655" spans="1:3" x14ac:dyDescent="0.25">
      <c r="A1655" s="1" t="s">
        <v>106</v>
      </c>
      <c r="B1655" s="1">
        <v>18.3078</v>
      </c>
      <c r="C1655" s="2">
        <v>0.80138888888888893</v>
      </c>
    </row>
    <row r="1656" spans="1:3" x14ac:dyDescent="0.25">
      <c r="A1656" s="1" t="s">
        <v>35</v>
      </c>
      <c r="B1656" s="1">
        <v>18.291699999999999</v>
      </c>
      <c r="C1656" s="2">
        <v>0.80138888888888893</v>
      </c>
    </row>
    <row r="1657" spans="1:3" x14ac:dyDescent="0.25">
      <c r="A1657" s="1" t="s">
        <v>96</v>
      </c>
      <c r="B1657" s="1">
        <v>3.6347999999999998</v>
      </c>
      <c r="C1657" s="2">
        <v>0.80138888888888893</v>
      </c>
    </row>
    <row r="1658" spans="1:3" x14ac:dyDescent="0.25">
      <c r="A1658" s="1" t="s">
        <v>29</v>
      </c>
      <c r="B1658" s="1">
        <v>18.260200000000001</v>
      </c>
      <c r="C1658" s="2">
        <v>0.80138888888888893</v>
      </c>
    </row>
    <row r="1659" spans="1:3" x14ac:dyDescent="0.25">
      <c r="A1659" s="1" t="s">
        <v>17</v>
      </c>
      <c r="B1659" s="1">
        <v>18.2103</v>
      </c>
      <c r="C1659" s="2">
        <v>0.80138888888888893</v>
      </c>
    </row>
    <row r="1660" spans="1:3" x14ac:dyDescent="0.25">
      <c r="A1660" s="1" t="s">
        <v>27</v>
      </c>
      <c r="B1660" s="1">
        <v>18.2333</v>
      </c>
      <c r="C1660" s="2">
        <v>0.80138888888888893</v>
      </c>
    </row>
    <row r="1661" spans="1:3" x14ac:dyDescent="0.25">
      <c r="A1661" s="1" t="s">
        <v>57</v>
      </c>
      <c r="B1661" s="1">
        <v>18.186900000000001</v>
      </c>
      <c r="C1661" s="2">
        <v>0.80138888888888893</v>
      </c>
    </row>
    <row r="1662" spans="1:3" x14ac:dyDescent="0.25">
      <c r="A1662" s="1" t="s">
        <v>136</v>
      </c>
      <c r="B1662" s="1">
        <v>18.138999999999999</v>
      </c>
      <c r="C1662" s="2">
        <v>0.80138888888888893</v>
      </c>
    </row>
    <row r="1663" spans="1:3" x14ac:dyDescent="0.25">
      <c r="A1663" s="1" t="s">
        <v>25</v>
      </c>
      <c r="B1663" s="1">
        <v>18.158100000000001</v>
      </c>
      <c r="C1663" s="2">
        <v>0.80138888888888893</v>
      </c>
    </row>
    <row r="1664" spans="1:3" x14ac:dyDescent="0.25">
      <c r="A1664" s="1" t="s">
        <v>86</v>
      </c>
      <c r="B1664" s="1">
        <v>18.083600000000001</v>
      </c>
      <c r="C1664" s="2">
        <v>0.80138888888888893</v>
      </c>
    </row>
    <row r="1665" spans="1:3" x14ac:dyDescent="0.25">
      <c r="A1665" s="1" t="s">
        <v>49</v>
      </c>
      <c r="B1665" s="1">
        <v>17.985600000000002</v>
      </c>
      <c r="C1665" s="2">
        <v>0.80138888888888893</v>
      </c>
    </row>
    <row r="1666" spans="1:3" x14ac:dyDescent="0.25">
      <c r="A1666" s="1" t="s">
        <v>71</v>
      </c>
      <c r="B1666" s="1">
        <v>18.035</v>
      </c>
      <c r="C1666" s="2">
        <v>0.80138888888888893</v>
      </c>
    </row>
    <row r="1667" spans="1:3" x14ac:dyDescent="0.25">
      <c r="A1667" s="1" t="s">
        <v>108</v>
      </c>
      <c r="B1667" s="1">
        <v>3.4773000000000001</v>
      </c>
      <c r="C1667" s="2">
        <v>0.80138888888888893</v>
      </c>
    </row>
    <row r="1668" spans="1:3" x14ac:dyDescent="0.25">
      <c r="A1668" s="1" t="s">
        <v>153</v>
      </c>
      <c r="B1668" s="1">
        <v>18.007300000000001</v>
      </c>
      <c r="C1668" s="2">
        <v>0.80138888888888893</v>
      </c>
    </row>
    <row r="1669" spans="1:3" x14ac:dyDescent="0.25">
      <c r="A1669" s="1" t="s">
        <v>21</v>
      </c>
      <c r="B1669" s="1">
        <v>17.947399999999998</v>
      </c>
      <c r="C1669" s="2">
        <v>0.80138888888888893</v>
      </c>
    </row>
    <row r="1670" spans="1:3" x14ac:dyDescent="0.25">
      <c r="A1670" s="1" t="s">
        <v>65</v>
      </c>
      <c r="B1670" s="1">
        <v>17.9236</v>
      </c>
      <c r="C1670" s="2">
        <v>0.80138888888888893</v>
      </c>
    </row>
    <row r="1671" spans="1:3" x14ac:dyDescent="0.25">
      <c r="A1671" s="1" t="s">
        <v>19</v>
      </c>
      <c r="B1671" s="1">
        <v>17.770099999999999</v>
      </c>
      <c r="C1671" s="2">
        <v>0.80138888888888893</v>
      </c>
    </row>
    <row r="1672" spans="1:3" x14ac:dyDescent="0.25">
      <c r="A1672" s="1" t="s">
        <v>45</v>
      </c>
      <c r="B1672" s="1">
        <v>17.770099999999999</v>
      </c>
      <c r="C1672" s="2">
        <v>0.80138888888888893</v>
      </c>
    </row>
    <row r="1673" spans="1:3" x14ac:dyDescent="0.25">
      <c r="A1673" s="1" t="s">
        <v>118</v>
      </c>
      <c r="B1673" s="1">
        <v>2.9584000000000001</v>
      </c>
      <c r="C1673" s="2">
        <v>0.80138888888888893</v>
      </c>
    </row>
    <row r="1674" spans="1:3" x14ac:dyDescent="0.25">
      <c r="A1674" s="1" t="s">
        <v>37</v>
      </c>
      <c r="B1674" s="1">
        <v>3.6829999999999998</v>
      </c>
      <c r="C1674" s="2">
        <v>0.80138888888888893</v>
      </c>
    </row>
    <row r="1675" spans="1:3" x14ac:dyDescent="0.25">
      <c r="A1675" s="1" t="s">
        <v>123</v>
      </c>
      <c r="B1675" s="1">
        <v>18.974799999999998</v>
      </c>
      <c r="C1675" s="2">
        <v>0.80138888888888893</v>
      </c>
    </row>
    <row r="1676" spans="1:3" x14ac:dyDescent="0.25">
      <c r="A1676" s="1" t="s">
        <v>52</v>
      </c>
      <c r="B1676" s="1">
        <v>4.3002000000000002</v>
      </c>
      <c r="C1676" s="2">
        <v>0.80138888888888893</v>
      </c>
    </row>
    <row r="1677" spans="1:3" x14ac:dyDescent="0.25">
      <c r="A1677" s="1" t="s">
        <v>11</v>
      </c>
      <c r="B1677" s="1">
        <v>29.456800000000001</v>
      </c>
      <c r="C1677" s="2">
        <v>0.80138888888888893</v>
      </c>
    </row>
    <row r="1678" spans="1:3" x14ac:dyDescent="0.25">
      <c r="A1678" s="1" t="s">
        <v>98</v>
      </c>
      <c r="B1678" s="1">
        <v>3.8481999999999998</v>
      </c>
      <c r="C1678" s="2">
        <v>0.80141203703703701</v>
      </c>
    </row>
    <row r="1679" spans="1:3" x14ac:dyDescent="0.25">
      <c r="A1679" s="1" t="s">
        <v>37</v>
      </c>
      <c r="B1679" s="1">
        <v>3.8201999999999998</v>
      </c>
      <c r="C1679" s="2">
        <v>0.80141203703703701</v>
      </c>
    </row>
    <row r="1680" spans="1:3" x14ac:dyDescent="0.25">
      <c r="A1680" s="1" t="s">
        <v>45</v>
      </c>
      <c r="B1680" s="1">
        <v>3.6387999999999998</v>
      </c>
      <c r="C1680" s="2">
        <v>0.80141203703703701</v>
      </c>
    </row>
    <row r="1681" spans="1:3" x14ac:dyDescent="0.25">
      <c r="A1681" s="1" t="s">
        <v>79</v>
      </c>
      <c r="B1681" s="1">
        <v>3.6255999999999999</v>
      </c>
      <c r="C1681" s="2">
        <v>0.80141203703703701</v>
      </c>
    </row>
    <row r="1682" spans="1:3" x14ac:dyDescent="0.25">
      <c r="A1682" s="1" t="s">
        <v>17</v>
      </c>
      <c r="B1682" s="1">
        <v>3.6276000000000002</v>
      </c>
      <c r="C1682" s="2">
        <v>0.80141203703703701</v>
      </c>
    </row>
    <row r="1683" spans="1:3" x14ac:dyDescent="0.25">
      <c r="A1683" s="1" t="s">
        <v>52</v>
      </c>
      <c r="B1683" s="1">
        <v>3.2225000000000001</v>
      </c>
      <c r="C1683" s="2">
        <v>0.80141203703703701</v>
      </c>
    </row>
    <row r="1684" spans="1:3" x14ac:dyDescent="0.25">
      <c r="A1684" s="1" t="s">
        <v>118</v>
      </c>
      <c r="B1684" s="1">
        <v>3.157</v>
      </c>
      <c r="C1684" s="2">
        <v>0.80141203703703701</v>
      </c>
    </row>
    <row r="1685" spans="1:3" x14ac:dyDescent="0.25">
      <c r="A1685" s="1" t="s">
        <v>63</v>
      </c>
      <c r="B1685" s="1">
        <v>3.1398999999999999</v>
      </c>
      <c r="C1685" s="2">
        <v>0.80141203703703701</v>
      </c>
    </row>
    <row r="1686" spans="1:3" x14ac:dyDescent="0.25">
      <c r="A1686" s="1" t="s">
        <v>33</v>
      </c>
      <c r="B1686" s="1">
        <v>3.0145</v>
      </c>
      <c r="C1686" s="2">
        <v>0.80141203703703701</v>
      </c>
    </row>
    <row r="1687" spans="1:3" x14ac:dyDescent="0.25">
      <c r="A1687" s="1" t="s">
        <v>103</v>
      </c>
      <c r="B1687" s="1">
        <v>2.7442000000000002</v>
      </c>
      <c r="C1687" s="2">
        <v>0.80141203703703701</v>
      </c>
    </row>
    <row r="1688" spans="1:3" x14ac:dyDescent="0.25">
      <c r="A1688" s="1" t="s">
        <v>23</v>
      </c>
      <c r="B1688" s="1">
        <v>27.6343</v>
      </c>
      <c r="C1688" s="2">
        <v>0.80143518518518519</v>
      </c>
    </row>
    <row r="1689" spans="1:3" x14ac:dyDescent="0.25">
      <c r="A1689" s="1" t="s">
        <v>11</v>
      </c>
      <c r="B1689" s="1">
        <v>2.6513</v>
      </c>
      <c r="C1689" s="2">
        <v>0.80141203703703701</v>
      </c>
    </row>
    <row r="1690" spans="1:3" x14ac:dyDescent="0.25">
      <c r="A1690" s="1" t="s">
        <v>41</v>
      </c>
      <c r="B1690" s="1">
        <v>2.6513</v>
      </c>
      <c r="C1690" s="2">
        <v>0.80141203703703701</v>
      </c>
    </row>
    <row r="1691" spans="1:3" x14ac:dyDescent="0.25">
      <c r="A1691" s="1" t="s">
        <v>15</v>
      </c>
      <c r="B1691" s="1">
        <v>2.6513</v>
      </c>
      <c r="C1691" s="2">
        <v>0.80141203703703701</v>
      </c>
    </row>
    <row r="1692" spans="1:3" x14ac:dyDescent="0.25">
      <c r="A1692" s="1" t="s">
        <v>13</v>
      </c>
      <c r="B1692" s="1">
        <v>38.584400000000002</v>
      </c>
      <c r="C1692" s="2">
        <v>0.80138888888888893</v>
      </c>
    </row>
    <row r="1693" spans="1:3" x14ac:dyDescent="0.25">
      <c r="A1693" s="1" t="s">
        <v>59</v>
      </c>
      <c r="B1693" s="1">
        <v>38.199399999999997</v>
      </c>
      <c r="C1693" s="2">
        <v>0.80138888888888893</v>
      </c>
    </row>
    <row r="1694" spans="1:3" x14ac:dyDescent="0.25">
      <c r="A1694" s="1" t="s">
        <v>43</v>
      </c>
      <c r="B1694" s="1">
        <v>37.834600000000002</v>
      </c>
      <c r="C1694" s="2">
        <v>0.80138888888888893</v>
      </c>
    </row>
    <row r="1695" spans="1:3" x14ac:dyDescent="0.25">
      <c r="A1695" s="1" t="s">
        <v>31</v>
      </c>
      <c r="B1695" s="1">
        <v>37.420999999999999</v>
      </c>
      <c r="C1695" s="2">
        <v>0.80138888888888893</v>
      </c>
    </row>
    <row r="1696" spans="1:3" x14ac:dyDescent="0.25">
      <c r="A1696" s="1" t="s">
        <v>74</v>
      </c>
      <c r="B1696" s="1">
        <v>35.6327</v>
      </c>
      <c r="C1696" s="2">
        <v>0.80138888888888893</v>
      </c>
    </row>
    <row r="1697" spans="1:3" x14ac:dyDescent="0.25">
      <c r="A1697" s="1" t="s">
        <v>23</v>
      </c>
      <c r="B1697" s="1">
        <v>35.631</v>
      </c>
      <c r="C1697" s="2">
        <v>0.80138888888888893</v>
      </c>
    </row>
    <row r="1698" spans="1:3" x14ac:dyDescent="0.25">
      <c r="A1698" s="1" t="s">
        <v>79</v>
      </c>
      <c r="B1698" s="1">
        <v>30.150099999999998</v>
      </c>
      <c r="C1698" s="2">
        <v>0.80138888888888893</v>
      </c>
    </row>
    <row r="1699" spans="1:3" x14ac:dyDescent="0.25">
      <c r="A1699" s="1" t="s">
        <v>155</v>
      </c>
      <c r="B1699" s="1">
        <v>30.007000000000001</v>
      </c>
      <c r="C1699" s="2">
        <v>0.80138888888888893</v>
      </c>
    </row>
    <row r="1700" spans="1:3" x14ac:dyDescent="0.25">
      <c r="A1700" s="1" t="s">
        <v>93</v>
      </c>
      <c r="B1700" s="1">
        <v>2.6513</v>
      </c>
      <c r="C1700" s="2">
        <v>0.80141203703703701</v>
      </c>
    </row>
    <row r="1701" spans="1:3" x14ac:dyDescent="0.25">
      <c r="A1701" s="1" t="s">
        <v>59</v>
      </c>
      <c r="B1701" s="1">
        <v>27.811199999999999</v>
      </c>
      <c r="C1701" s="2">
        <v>0.80143518518518519</v>
      </c>
    </row>
    <row r="1702" spans="1:3" x14ac:dyDescent="0.25">
      <c r="A1702" s="1" t="s">
        <v>74</v>
      </c>
      <c r="B1702" s="1">
        <v>28.1568</v>
      </c>
      <c r="C1702" s="2">
        <v>0.80143518518518519</v>
      </c>
    </row>
    <row r="1703" spans="1:3" x14ac:dyDescent="0.25">
      <c r="A1703" s="1" t="s">
        <v>234</v>
      </c>
      <c r="B1703" s="1">
        <v>30.078399999999998</v>
      </c>
      <c r="C1703" s="2">
        <v>0.80148148148148146</v>
      </c>
    </row>
    <row r="1704" spans="1:3" x14ac:dyDescent="0.25">
      <c r="A1704" s="1" t="s">
        <v>13</v>
      </c>
      <c r="B1704" s="1">
        <v>29.312000000000001</v>
      </c>
      <c r="C1704" s="2">
        <v>0.80148148148148146</v>
      </c>
    </row>
    <row r="1705" spans="1:3" x14ac:dyDescent="0.25">
      <c r="A1705" s="1" t="s">
        <v>41</v>
      </c>
      <c r="B1705" s="1">
        <v>27.0718</v>
      </c>
      <c r="C1705" s="2">
        <v>0.80148148148148146</v>
      </c>
    </row>
    <row r="1706" spans="1:3" x14ac:dyDescent="0.25">
      <c r="A1706" s="1" t="s">
        <v>35</v>
      </c>
      <c r="B1706" s="1">
        <v>26.895099999999999</v>
      </c>
      <c r="C1706" s="2">
        <v>0.80148148148148146</v>
      </c>
    </row>
    <row r="1707" spans="1:3" x14ac:dyDescent="0.25">
      <c r="A1707" s="1" t="s">
        <v>86</v>
      </c>
      <c r="B1707" s="1">
        <v>26.614599999999999</v>
      </c>
      <c r="C1707" s="2">
        <v>0.80148148148148146</v>
      </c>
    </row>
    <row r="1708" spans="1:3" x14ac:dyDescent="0.25">
      <c r="A1708" s="1" t="s">
        <v>54</v>
      </c>
      <c r="B1708" s="1">
        <v>26.504799999999999</v>
      </c>
      <c r="C1708" s="2">
        <v>0.80148148148148146</v>
      </c>
    </row>
    <row r="1709" spans="1:3" x14ac:dyDescent="0.25">
      <c r="A1709" s="1" t="s">
        <v>15</v>
      </c>
      <c r="B1709" s="1">
        <v>22.197500000000002</v>
      </c>
      <c r="C1709" s="2">
        <v>0.80148148148148146</v>
      </c>
    </row>
    <row r="1710" spans="1:3" x14ac:dyDescent="0.25">
      <c r="A1710" s="1" t="s">
        <v>136</v>
      </c>
      <c r="B1710" s="1">
        <v>9.5357000000000003</v>
      </c>
      <c r="C1710" s="2">
        <v>0.80148148148148146</v>
      </c>
    </row>
    <row r="1711" spans="1:3" x14ac:dyDescent="0.25">
      <c r="A1711" s="1" t="s">
        <v>52</v>
      </c>
      <c r="B1711" s="1">
        <v>9.2920999999999996</v>
      </c>
      <c r="C1711" s="2">
        <v>0.80148148148148146</v>
      </c>
    </row>
    <row r="1712" spans="1:3" x14ac:dyDescent="0.25">
      <c r="A1712" s="1" t="s">
        <v>106</v>
      </c>
      <c r="B1712" s="1">
        <v>9.2807999999999993</v>
      </c>
      <c r="C1712" s="2">
        <v>0.80148148148148146</v>
      </c>
    </row>
    <row r="1713" spans="1:3" x14ac:dyDescent="0.25">
      <c r="A1713" s="1" t="s">
        <v>37</v>
      </c>
      <c r="B1713" s="1">
        <v>7.6746999999999996</v>
      </c>
      <c r="C1713" s="2">
        <v>0.80148148148148146</v>
      </c>
    </row>
    <row r="1714" spans="1:3" x14ac:dyDescent="0.25">
      <c r="A1714" s="1" t="s">
        <v>155</v>
      </c>
      <c r="B1714" s="1">
        <v>7.6452999999999998</v>
      </c>
      <c r="C1714" s="2">
        <v>0.80148148148148146</v>
      </c>
    </row>
    <row r="1715" spans="1:3" x14ac:dyDescent="0.25">
      <c r="A1715" s="1" t="s">
        <v>29</v>
      </c>
      <c r="B1715" s="1">
        <v>7.5909000000000004</v>
      </c>
      <c r="C1715" s="2">
        <v>0.80148148148148146</v>
      </c>
    </row>
    <row r="1716" spans="1:3" x14ac:dyDescent="0.25">
      <c r="A1716" s="1" t="s">
        <v>45</v>
      </c>
      <c r="B1716" s="1">
        <v>7.5182000000000002</v>
      </c>
      <c r="C1716" s="2">
        <v>0.80148148148148146</v>
      </c>
    </row>
    <row r="1717" spans="1:3" x14ac:dyDescent="0.25">
      <c r="A1717" s="1" t="s">
        <v>33</v>
      </c>
      <c r="B1717" s="1">
        <v>7.3360000000000003</v>
      </c>
      <c r="C1717" s="2">
        <v>0.80148148148148146</v>
      </c>
    </row>
    <row r="1718" spans="1:3" x14ac:dyDescent="0.25">
      <c r="A1718" s="1" t="s">
        <v>31</v>
      </c>
      <c r="B1718" s="1">
        <v>7.4446000000000003</v>
      </c>
      <c r="C1718" s="2">
        <v>0.80148148148148146</v>
      </c>
    </row>
    <row r="1719" spans="1:3" x14ac:dyDescent="0.25">
      <c r="A1719" s="1" t="s">
        <v>79</v>
      </c>
      <c r="B1719" s="1">
        <v>7.3436000000000003</v>
      </c>
      <c r="C1719" s="2">
        <v>0.80148148148148146</v>
      </c>
    </row>
    <row r="1720" spans="1:3" x14ac:dyDescent="0.25">
      <c r="A1720" s="1" t="s">
        <v>98</v>
      </c>
      <c r="B1720" s="1">
        <v>5.5346000000000002</v>
      </c>
      <c r="C1720" s="2">
        <v>0.80148148148148146</v>
      </c>
    </row>
    <row r="1721" spans="1:3" x14ac:dyDescent="0.25">
      <c r="A1721" s="1" t="s">
        <v>103</v>
      </c>
      <c r="B1721" s="1">
        <v>5.5480999999999998</v>
      </c>
      <c r="C1721" s="2">
        <v>0.80148148148148146</v>
      </c>
    </row>
    <row r="1722" spans="1:3" x14ac:dyDescent="0.25">
      <c r="A1722" s="1" t="s">
        <v>234</v>
      </c>
      <c r="B1722" s="1">
        <v>35.385100000000001</v>
      </c>
      <c r="C1722" s="2">
        <v>0.80145833333333338</v>
      </c>
    </row>
    <row r="1723" spans="1:3" x14ac:dyDescent="0.25">
      <c r="A1723" s="1" t="s">
        <v>74</v>
      </c>
      <c r="B1723" s="1">
        <v>31.875399999999999</v>
      </c>
      <c r="C1723" s="2">
        <v>0.80145833333333338</v>
      </c>
    </row>
    <row r="1724" spans="1:3" x14ac:dyDescent="0.25">
      <c r="A1724" s="1" t="s">
        <v>49</v>
      </c>
      <c r="B1724" s="1">
        <v>30.753699999999998</v>
      </c>
      <c r="C1724" s="2">
        <v>0.80148148148148146</v>
      </c>
    </row>
    <row r="1725" spans="1:3" x14ac:dyDescent="0.25">
      <c r="A1725" s="1" t="s">
        <v>63</v>
      </c>
      <c r="B1725" s="1">
        <v>31.3477</v>
      </c>
      <c r="C1725" s="2">
        <v>0.80145833333333338</v>
      </c>
    </row>
    <row r="1726" spans="1:3" x14ac:dyDescent="0.25">
      <c r="A1726" s="1" t="s">
        <v>11</v>
      </c>
      <c r="B1726" s="1">
        <v>32.134599999999999</v>
      </c>
      <c r="C1726" s="2">
        <v>0.80148148148148146</v>
      </c>
    </row>
    <row r="1727" spans="1:3" x14ac:dyDescent="0.25">
      <c r="A1727" s="1" t="s">
        <v>74</v>
      </c>
      <c r="B1727" s="1">
        <v>34.558599999999998</v>
      </c>
      <c r="C1727" s="2">
        <v>0.80148148148148146</v>
      </c>
    </row>
    <row r="1728" spans="1:3" x14ac:dyDescent="0.25">
      <c r="A1728" s="1" t="s">
        <v>155</v>
      </c>
      <c r="B1728" s="1">
        <v>2.5278999999999998</v>
      </c>
      <c r="C1728" s="2">
        <v>0.80150462962962965</v>
      </c>
    </row>
    <row r="1729" spans="1:3" x14ac:dyDescent="0.25">
      <c r="A1729" s="1" t="s">
        <v>11</v>
      </c>
      <c r="B1729" s="1">
        <v>2.4691999999999998</v>
      </c>
      <c r="C1729" s="2">
        <v>0.80150462962962965</v>
      </c>
    </row>
    <row r="1730" spans="1:3" x14ac:dyDescent="0.25">
      <c r="A1730" s="1" t="s">
        <v>15</v>
      </c>
      <c r="B1730" s="1">
        <v>2.4106000000000001</v>
      </c>
      <c r="C1730" s="2">
        <v>0.80150462962962965</v>
      </c>
    </row>
    <row r="1731" spans="1:3" x14ac:dyDescent="0.25">
      <c r="A1731" s="1" t="s">
        <v>41</v>
      </c>
      <c r="B1731" s="1">
        <v>2.1259999999999999</v>
      </c>
      <c r="C1731" s="2">
        <v>0.80150462962962965</v>
      </c>
    </row>
    <row r="1732" spans="1:3" x14ac:dyDescent="0.25">
      <c r="A1732" s="1" t="s">
        <v>17</v>
      </c>
      <c r="B1732" s="1">
        <v>48.799500000000002</v>
      </c>
      <c r="C1732" s="2">
        <v>0.80148148148148146</v>
      </c>
    </row>
    <row r="1733" spans="1:3" x14ac:dyDescent="0.25">
      <c r="A1733" s="1" t="s">
        <v>153</v>
      </c>
      <c r="B1733" s="1">
        <v>47.608400000000003</v>
      </c>
      <c r="C1733" s="2">
        <v>0.80148148148148146</v>
      </c>
    </row>
    <row r="1734" spans="1:3" x14ac:dyDescent="0.25">
      <c r="A1734" s="1" t="s">
        <v>25</v>
      </c>
      <c r="B1734" s="1">
        <v>47.522199999999998</v>
      </c>
      <c r="C1734" s="2">
        <v>0.80148148148148146</v>
      </c>
    </row>
    <row r="1735" spans="1:3" x14ac:dyDescent="0.25">
      <c r="A1735" s="1" t="s">
        <v>108</v>
      </c>
      <c r="B1735" s="1">
        <v>46.561599999999999</v>
      </c>
      <c r="C1735" s="2">
        <v>0.80148148148148146</v>
      </c>
    </row>
    <row r="1736" spans="1:3" x14ac:dyDescent="0.25">
      <c r="A1736" s="1" t="s">
        <v>19</v>
      </c>
      <c r="B1736" s="1">
        <v>44.007199999999997</v>
      </c>
      <c r="C1736" s="2">
        <v>0.80148148148148146</v>
      </c>
    </row>
    <row r="1737" spans="1:3" x14ac:dyDescent="0.25">
      <c r="A1737" s="1" t="s">
        <v>93</v>
      </c>
      <c r="B1737" s="1">
        <v>41.963099999999997</v>
      </c>
      <c r="C1737" s="2">
        <v>0.80148148148148146</v>
      </c>
    </row>
    <row r="1738" spans="1:3" x14ac:dyDescent="0.25">
      <c r="A1738" s="1" t="s">
        <v>23</v>
      </c>
      <c r="B1738" s="1">
        <v>41.942500000000003</v>
      </c>
      <c r="C1738" s="2">
        <v>0.80148148148148146</v>
      </c>
    </row>
    <row r="1739" spans="1:3" x14ac:dyDescent="0.25">
      <c r="A1739" s="1" t="s">
        <v>123</v>
      </c>
      <c r="B1739" s="1">
        <v>41.857199999999999</v>
      </c>
      <c r="C1739" s="2">
        <v>0.80148148148148146</v>
      </c>
    </row>
    <row r="1740" spans="1:3" x14ac:dyDescent="0.25">
      <c r="A1740" s="1" t="s">
        <v>71</v>
      </c>
      <c r="B1740" s="1">
        <v>41.853400000000001</v>
      </c>
      <c r="C1740" s="2">
        <v>0.80148148148148146</v>
      </c>
    </row>
    <row r="1741" spans="1:3" x14ac:dyDescent="0.25">
      <c r="A1741" s="1" t="s">
        <v>65</v>
      </c>
      <c r="B1741" s="1">
        <v>41.793500000000002</v>
      </c>
      <c r="C1741" s="2">
        <v>0.80148148148148146</v>
      </c>
    </row>
    <row r="1742" spans="1:3" x14ac:dyDescent="0.25">
      <c r="A1742" s="1" t="s">
        <v>57</v>
      </c>
      <c r="B1742" s="1">
        <v>41.748399999999997</v>
      </c>
      <c r="C1742" s="2">
        <v>0.80148148148148146</v>
      </c>
    </row>
    <row r="1743" spans="1:3" x14ac:dyDescent="0.25">
      <c r="A1743" s="1" t="s">
        <v>27</v>
      </c>
      <c r="B1743" s="1">
        <v>41.748399999999997</v>
      </c>
      <c r="C1743" s="2">
        <v>0.80148148148148146</v>
      </c>
    </row>
    <row r="1744" spans="1:3" x14ac:dyDescent="0.25">
      <c r="A1744" s="1" t="s">
        <v>21</v>
      </c>
      <c r="B1744" s="1">
        <v>36.727699999999999</v>
      </c>
      <c r="C1744" s="2">
        <v>0.80148148148148146</v>
      </c>
    </row>
    <row r="1745" spans="1:3" x14ac:dyDescent="0.25">
      <c r="A1745" s="1" t="s">
        <v>63</v>
      </c>
      <c r="B1745" s="1">
        <v>36.332900000000002</v>
      </c>
      <c r="C1745" s="2">
        <v>0.80148148148148146</v>
      </c>
    </row>
    <row r="1746" spans="1:3" x14ac:dyDescent="0.25">
      <c r="A1746" s="1" t="s">
        <v>59</v>
      </c>
      <c r="B1746" s="1">
        <v>35.869300000000003</v>
      </c>
      <c r="C1746" s="2">
        <v>0.80148148148148146</v>
      </c>
    </row>
    <row r="1747" spans="1:3" x14ac:dyDescent="0.25">
      <c r="A1747" s="1" t="s">
        <v>118</v>
      </c>
      <c r="B1747" s="1">
        <v>35.772300000000001</v>
      </c>
      <c r="C1747" s="2">
        <v>0.80148148148148146</v>
      </c>
    </row>
    <row r="1748" spans="1:3" x14ac:dyDescent="0.25">
      <c r="A1748" s="1" t="s">
        <v>43</v>
      </c>
      <c r="B1748" s="1">
        <v>35.477899999999998</v>
      </c>
      <c r="C1748" s="2">
        <v>0.80148148148148146</v>
      </c>
    </row>
    <row r="1749" spans="1:3" x14ac:dyDescent="0.25">
      <c r="A1749" s="1" t="s">
        <v>96</v>
      </c>
      <c r="B1749" s="1">
        <v>32.637</v>
      </c>
      <c r="C1749" s="2">
        <v>0.80148148148148146</v>
      </c>
    </row>
    <row r="1750" spans="1:3" x14ac:dyDescent="0.25">
      <c r="A1750" s="1" t="s">
        <v>103</v>
      </c>
      <c r="B1750" s="1">
        <v>31.257400000000001</v>
      </c>
      <c r="C1750" s="2">
        <v>0.80145833333333338</v>
      </c>
    </row>
    <row r="1751" spans="1:3" x14ac:dyDescent="0.25">
      <c r="A1751" s="1" t="s">
        <v>79</v>
      </c>
      <c r="B1751" s="1">
        <v>31.108899999999998</v>
      </c>
      <c r="C1751" s="2">
        <v>0.80145833333333338</v>
      </c>
    </row>
    <row r="1752" spans="1:3" x14ac:dyDescent="0.25">
      <c r="A1752" s="1" t="s">
        <v>11</v>
      </c>
      <c r="B1752" s="1">
        <v>30.658300000000001</v>
      </c>
      <c r="C1752" s="2">
        <v>0.80145833333333338</v>
      </c>
    </row>
    <row r="1753" spans="1:3" x14ac:dyDescent="0.25">
      <c r="A1753" s="1" t="s">
        <v>13</v>
      </c>
      <c r="B1753" s="1">
        <v>3.7545000000000002</v>
      </c>
      <c r="C1753" s="2">
        <v>0.80145833333333338</v>
      </c>
    </row>
    <row r="1754" spans="1:3" x14ac:dyDescent="0.25">
      <c r="A1754" s="1" t="s">
        <v>25</v>
      </c>
      <c r="B1754" s="1">
        <v>3.7545999999999999</v>
      </c>
      <c r="C1754" s="2">
        <v>0.80145833333333338</v>
      </c>
    </row>
    <row r="1755" spans="1:3" x14ac:dyDescent="0.25">
      <c r="A1755" s="1" t="s">
        <v>41</v>
      </c>
      <c r="B1755" s="1">
        <v>3.1890000000000001</v>
      </c>
      <c r="C1755" s="2">
        <v>0.80145833333333338</v>
      </c>
    </row>
    <row r="1756" spans="1:3" x14ac:dyDescent="0.25">
      <c r="A1756" s="1" t="s">
        <v>19</v>
      </c>
      <c r="B1756" s="1">
        <v>3.1890000000000001</v>
      </c>
      <c r="C1756" s="2">
        <v>0.80145833333333338</v>
      </c>
    </row>
    <row r="1757" spans="1:3" x14ac:dyDescent="0.25">
      <c r="A1757" s="1" t="s">
        <v>23</v>
      </c>
      <c r="B1757" s="1">
        <v>3.1615000000000002</v>
      </c>
      <c r="C1757" s="2">
        <v>0.80145833333333338</v>
      </c>
    </row>
    <row r="1758" spans="1:3" x14ac:dyDescent="0.25">
      <c r="A1758" s="1" t="s">
        <v>98</v>
      </c>
      <c r="B1758" s="1">
        <v>3.0951</v>
      </c>
      <c r="C1758" s="2">
        <v>0.80145833333333338</v>
      </c>
    </row>
    <row r="1759" spans="1:3" x14ac:dyDescent="0.25">
      <c r="A1759" s="1" t="s">
        <v>33</v>
      </c>
      <c r="B1759" s="1">
        <v>3.0951</v>
      </c>
      <c r="C1759" s="2">
        <v>0.80145833333333338</v>
      </c>
    </row>
    <row r="1760" spans="1:3" x14ac:dyDescent="0.25">
      <c r="A1760" s="1" t="s">
        <v>93</v>
      </c>
      <c r="B1760" s="1">
        <v>3.0951</v>
      </c>
      <c r="C1760" s="2">
        <v>0.80145833333333338</v>
      </c>
    </row>
    <row r="1761" spans="1:3" x14ac:dyDescent="0.25">
      <c r="A1761" s="1" t="s">
        <v>13</v>
      </c>
      <c r="B1761" s="1">
        <v>35.077399999999997</v>
      </c>
      <c r="C1761" s="2">
        <v>0.80143518518518519</v>
      </c>
    </row>
    <row r="1762" spans="1:3" x14ac:dyDescent="0.25">
      <c r="A1762" s="1" t="s">
        <v>31</v>
      </c>
      <c r="B1762" s="1">
        <v>35.058</v>
      </c>
      <c r="C1762" s="2">
        <v>0.80143518518518519</v>
      </c>
    </row>
    <row r="1763" spans="1:3" x14ac:dyDescent="0.25">
      <c r="A1763" s="1" t="s">
        <v>234</v>
      </c>
      <c r="B1763" s="1">
        <v>44.547899999999998</v>
      </c>
      <c r="C1763" s="2">
        <v>0.80143518518518519</v>
      </c>
    </row>
    <row r="1764" spans="1:3" x14ac:dyDescent="0.25">
      <c r="A1764" s="1" t="s">
        <v>57</v>
      </c>
      <c r="B1764" s="1">
        <v>34.109499999999997</v>
      </c>
      <c r="C1764" s="2">
        <v>0.80143518518518519</v>
      </c>
    </row>
    <row r="1765" spans="1:3" x14ac:dyDescent="0.25">
      <c r="A1765" s="1" t="s">
        <v>65</v>
      </c>
      <c r="B1765" s="1">
        <v>33.692500000000003</v>
      </c>
      <c r="C1765" s="2">
        <v>0.80143518518518519</v>
      </c>
    </row>
    <row r="1766" spans="1:3" x14ac:dyDescent="0.25">
      <c r="A1766" s="1" t="s">
        <v>153</v>
      </c>
      <c r="B1766" s="1">
        <v>33.170299999999997</v>
      </c>
      <c r="C1766" s="2">
        <v>0.80143518518518519</v>
      </c>
    </row>
    <row r="1767" spans="1:3" x14ac:dyDescent="0.25">
      <c r="A1767" s="1" t="s">
        <v>27</v>
      </c>
      <c r="B1767" s="1">
        <v>32.8324</v>
      </c>
      <c r="C1767" s="2">
        <v>0.80143518518518519</v>
      </c>
    </row>
    <row r="1768" spans="1:3" x14ac:dyDescent="0.25">
      <c r="A1768" s="1" t="s">
        <v>136</v>
      </c>
      <c r="B1768" s="1">
        <v>32.604100000000003</v>
      </c>
      <c r="C1768" s="2">
        <v>0.80143518518518519</v>
      </c>
    </row>
    <row r="1769" spans="1:3" x14ac:dyDescent="0.25">
      <c r="A1769" s="1" t="s">
        <v>35</v>
      </c>
      <c r="B1769" s="1">
        <v>32.271000000000001</v>
      </c>
      <c r="C1769" s="2">
        <v>0.80143518518518519</v>
      </c>
    </row>
    <row r="1770" spans="1:3" x14ac:dyDescent="0.25">
      <c r="A1770" s="1" t="s">
        <v>21</v>
      </c>
      <c r="B1770" s="1">
        <v>31.850100000000001</v>
      </c>
      <c r="C1770" s="2">
        <v>0.80143518518518519</v>
      </c>
    </row>
    <row r="1771" spans="1:3" x14ac:dyDescent="0.25">
      <c r="A1771" s="1" t="s">
        <v>43</v>
      </c>
      <c r="B1771" s="1">
        <v>31.478300000000001</v>
      </c>
      <c r="C1771" s="2">
        <v>0.80143518518518519</v>
      </c>
    </row>
    <row r="1772" spans="1:3" x14ac:dyDescent="0.25">
      <c r="A1772" s="1" t="s">
        <v>54</v>
      </c>
      <c r="B1772" s="1">
        <v>30.558499999999999</v>
      </c>
      <c r="C1772" s="2">
        <v>0.80143518518518519</v>
      </c>
    </row>
    <row r="1773" spans="1:3" x14ac:dyDescent="0.25">
      <c r="A1773" s="1" t="s">
        <v>123</v>
      </c>
      <c r="B1773" s="1">
        <v>30.180599999999998</v>
      </c>
      <c r="C1773" s="2">
        <v>0.80143518518518519</v>
      </c>
    </row>
    <row r="1774" spans="1:3" x14ac:dyDescent="0.25">
      <c r="A1774" s="1" t="s">
        <v>106</v>
      </c>
      <c r="B1774" s="1">
        <v>3.7545000000000002</v>
      </c>
      <c r="C1774" s="2">
        <v>0.80145833333333338</v>
      </c>
    </row>
    <row r="1775" spans="1:3" x14ac:dyDescent="0.25">
      <c r="A1775" s="1" t="s">
        <v>96</v>
      </c>
      <c r="B1775" s="1">
        <v>4.1841999999999997</v>
      </c>
      <c r="C1775" s="2">
        <v>0.80145833333333338</v>
      </c>
    </row>
    <row r="1776" spans="1:3" x14ac:dyDescent="0.25">
      <c r="A1776" s="1" t="s">
        <v>86</v>
      </c>
      <c r="B1776" s="1">
        <v>4.3358999999999996</v>
      </c>
      <c r="C1776" s="2">
        <v>0.80145833333333338</v>
      </c>
    </row>
    <row r="1777" spans="1:3" x14ac:dyDescent="0.25">
      <c r="A1777" s="1" t="s">
        <v>49</v>
      </c>
      <c r="B1777" s="1">
        <v>18.7346</v>
      </c>
      <c r="C1777" s="2">
        <v>0.80145833333333338</v>
      </c>
    </row>
    <row r="1778" spans="1:3" x14ac:dyDescent="0.25">
      <c r="A1778" s="1" t="s">
        <v>35</v>
      </c>
      <c r="B1778" s="1">
        <v>30.404800000000002</v>
      </c>
      <c r="C1778" s="2">
        <v>0.80145833333333338</v>
      </c>
    </row>
    <row r="1779" spans="1:3" x14ac:dyDescent="0.25">
      <c r="A1779" s="1" t="s">
        <v>43</v>
      </c>
      <c r="B1779" s="1">
        <v>30.1084</v>
      </c>
      <c r="C1779" s="2">
        <v>0.80145833333333338</v>
      </c>
    </row>
    <row r="1780" spans="1:3" x14ac:dyDescent="0.25">
      <c r="A1780" s="1" t="s">
        <v>21</v>
      </c>
      <c r="B1780" s="1">
        <v>29.983499999999999</v>
      </c>
      <c r="C1780" s="2">
        <v>0.80145833333333338</v>
      </c>
    </row>
    <row r="1781" spans="1:3" x14ac:dyDescent="0.25">
      <c r="A1781" s="1" t="s">
        <v>155</v>
      </c>
      <c r="B1781" s="1">
        <v>29.8565</v>
      </c>
      <c r="C1781" s="2">
        <v>0.80145833333333338</v>
      </c>
    </row>
    <row r="1782" spans="1:3" x14ac:dyDescent="0.25">
      <c r="A1782" s="1" t="s">
        <v>45</v>
      </c>
      <c r="B1782" s="1">
        <v>29.499099999999999</v>
      </c>
      <c r="C1782" s="2">
        <v>0.80145833333333338</v>
      </c>
    </row>
    <row r="1783" spans="1:3" x14ac:dyDescent="0.25">
      <c r="A1783" s="1" t="s">
        <v>54</v>
      </c>
      <c r="B1783" s="1">
        <v>29.246099999999998</v>
      </c>
      <c r="C1783" s="2">
        <v>0.80145833333333338</v>
      </c>
    </row>
    <row r="1784" spans="1:3" x14ac:dyDescent="0.25">
      <c r="A1784" s="1" t="s">
        <v>27</v>
      </c>
      <c r="B1784" s="1">
        <v>29.145</v>
      </c>
      <c r="C1784" s="2">
        <v>0.80145833333333338</v>
      </c>
    </row>
    <row r="1785" spans="1:3" x14ac:dyDescent="0.25">
      <c r="A1785" s="1" t="s">
        <v>57</v>
      </c>
      <c r="B1785" s="1">
        <v>29.099299999999999</v>
      </c>
      <c r="C1785" s="2">
        <v>0.80145833333333338</v>
      </c>
    </row>
    <row r="1786" spans="1:3" x14ac:dyDescent="0.25">
      <c r="A1786" s="1" t="s">
        <v>118</v>
      </c>
      <c r="B1786" s="1">
        <v>28.863</v>
      </c>
      <c r="C1786" s="2">
        <v>0.80145833333333338</v>
      </c>
    </row>
    <row r="1787" spans="1:3" x14ac:dyDescent="0.25">
      <c r="A1787" s="1" t="s">
        <v>31</v>
      </c>
      <c r="B1787" s="1">
        <v>28.5486</v>
      </c>
      <c r="C1787" s="2">
        <v>0.80145833333333338</v>
      </c>
    </row>
    <row r="1788" spans="1:3" x14ac:dyDescent="0.25">
      <c r="A1788" s="1" t="s">
        <v>118</v>
      </c>
      <c r="B1788" s="1">
        <v>2.6848000000000001</v>
      </c>
      <c r="C1788" s="2">
        <v>0.80150462962962965</v>
      </c>
    </row>
    <row r="1789" spans="1:3" x14ac:dyDescent="0.25">
      <c r="A1789" s="1" t="s">
        <v>29</v>
      </c>
      <c r="B1789" s="1">
        <v>28.397400000000001</v>
      </c>
      <c r="C1789" s="2">
        <v>0.80145833333333338</v>
      </c>
    </row>
    <row r="1790" spans="1:3" x14ac:dyDescent="0.25">
      <c r="A1790" s="1" t="s">
        <v>108</v>
      </c>
      <c r="B1790" s="1">
        <v>27.644600000000001</v>
      </c>
      <c r="C1790" s="2">
        <v>0.80145833333333338</v>
      </c>
    </row>
    <row r="1791" spans="1:3" x14ac:dyDescent="0.25">
      <c r="A1791" s="1" t="s">
        <v>65</v>
      </c>
      <c r="B1791" s="1">
        <v>27.283300000000001</v>
      </c>
      <c r="C1791" s="2">
        <v>0.80145833333333338</v>
      </c>
    </row>
    <row r="1792" spans="1:3" x14ac:dyDescent="0.25">
      <c r="A1792" s="1" t="s">
        <v>153</v>
      </c>
      <c r="B1792" s="1">
        <v>27.067499999999999</v>
      </c>
      <c r="C1792" s="2">
        <v>0.80145833333333338</v>
      </c>
    </row>
    <row r="1793" spans="1:3" x14ac:dyDescent="0.25">
      <c r="A1793" s="1" t="s">
        <v>71</v>
      </c>
      <c r="B1793" s="1">
        <v>26.3005</v>
      </c>
      <c r="C1793" s="2">
        <v>0.80145833333333338</v>
      </c>
    </row>
    <row r="1794" spans="1:3" x14ac:dyDescent="0.25">
      <c r="A1794" s="1" t="s">
        <v>17</v>
      </c>
      <c r="B1794" s="1">
        <v>26.210599999999999</v>
      </c>
      <c r="C1794" s="2">
        <v>0.80145833333333338</v>
      </c>
    </row>
    <row r="1795" spans="1:3" x14ac:dyDescent="0.25">
      <c r="A1795" s="1" t="s">
        <v>37</v>
      </c>
      <c r="B1795" s="1">
        <v>25.462700000000002</v>
      </c>
      <c r="C1795" s="2">
        <v>0.80145833333333338</v>
      </c>
    </row>
    <row r="1796" spans="1:3" x14ac:dyDescent="0.25">
      <c r="A1796" s="1" t="s">
        <v>123</v>
      </c>
      <c r="B1796" s="1">
        <v>25.215299999999999</v>
      </c>
      <c r="C1796" s="2">
        <v>0.80145833333333338</v>
      </c>
    </row>
    <row r="1797" spans="1:3" x14ac:dyDescent="0.25">
      <c r="A1797" s="1" t="s">
        <v>52</v>
      </c>
      <c r="B1797" s="1">
        <v>25.021000000000001</v>
      </c>
      <c r="C1797" s="2">
        <v>0.80145833333333338</v>
      </c>
    </row>
    <row r="1798" spans="1:3" x14ac:dyDescent="0.25">
      <c r="A1798" s="1" t="s">
        <v>59</v>
      </c>
      <c r="B1798" s="1">
        <v>24.7315</v>
      </c>
      <c r="C1798" s="2">
        <v>0.80145833333333338</v>
      </c>
    </row>
    <row r="1799" spans="1:3" x14ac:dyDescent="0.25">
      <c r="A1799" s="1" t="s">
        <v>15</v>
      </c>
      <c r="B1799" s="1">
        <v>20.590199999999999</v>
      </c>
      <c r="C1799" s="2">
        <v>0.80145833333333338</v>
      </c>
    </row>
    <row r="1800" spans="1:3" x14ac:dyDescent="0.25">
      <c r="A1800" s="1" t="s">
        <v>136</v>
      </c>
      <c r="B1800" s="1">
        <v>27.79</v>
      </c>
      <c r="C1800" s="2">
        <v>0.80145833333333338</v>
      </c>
    </row>
    <row r="1801" spans="1:3" x14ac:dyDescent="0.25">
      <c r="A1801" s="1" t="s">
        <v>35</v>
      </c>
      <c r="B1801" s="1">
        <v>2.8010000000000002</v>
      </c>
      <c r="C1801" s="2">
        <v>0.80150462962962965</v>
      </c>
    </row>
    <row r="1802" spans="1:3" x14ac:dyDescent="0.25">
      <c r="A1802" s="1" t="s">
        <v>37</v>
      </c>
      <c r="B1802" s="1">
        <v>3.4415</v>
      </c>
      <c r="C1802" s="2">
        <v>0.80150462962962965</v>
      </c>
    </row>
    <row r="1803" spans="1:3" x14ac:dyDescent="0.25">
      <c r="A1803" s="1" t="s">
        <v>65</v>
      </c>
      <c r="B1803" s="1">
        <v>34.454999999999998</v>
      </c>
      <c r="C1803" s="2">
        <v>0.80152777777777773</v>
      </c>
    </row>
    <row r="1804" spans="1:3" x14ac:dyDescent="0.25">
      <c r="A1804" s="1" t="s">
        <v>79</v>
      </c>
      <c r="B1804" s="1">
        <v>34.663600000000002</v>
      </c>
      <c r="C1804" s="2">
        <v>0.80152777777777773</v>
      </c>
    </row>
    <row r="1805" spans="1:3" x14ac:dyDescent="0.25">
      <c r="A1805" s="1" t="s">
        <v>63</v>
      </c>
      <c r="B1805" s="1">
        <v>34.455100000000002</v>
      </c>
      <c r="C1805" s="2">
        <v>0.80152777777777773</v>
      </c>
    </row>
    <row r="1806" spans="1:3" x14ac:dyDescent="0.25">
      <c r="A1806" s="1" t="s">
        <v>118</v>
      </c>
      <c r="B1806" s="1">
        <v>33.666600000000003</v>
      </c>
      <c r="C1806" s="2">
        <v>0.80152777777777773</v>
      </c>
    </row>
    <row r="1807" spans="1:3" x14ac:dyDescent="0.25">
      <c r="A1807" s="1" t="s">
        <v>123</v>
      </c>
      <c r="B1807" s="1">
        <v>33.509</v>
      </c>
      <c r="C1807" s="2">
        <v>0.80152777777777773</v>
      </c>
    </row>
    <row r="1808" spans="1:3" x14ac:dyDescent="0.25">
      <c r="A1808" s="1" t="s">
        <v>43</v>
      </c>
      <c r="B1808" s="1">
        <v>33.3155</v>
      </c>
      <c r="C1808" s="2">
        <v>0.80152777777777773</v>
      </c>
    </row>
    <row r="1809" spans="1:3" x14ac:dyDescent="0.25">
      <c r="A1809" s="1" t="s">
        <v>74</v>
      </c>
      <c r="B1809" s="1">
        <v>33.185600000000001</v>
      </c>
      <c r="C1809" s="2">
        <v>0.80152777777777773</v>
      </c>
    </row>
    <row r="1810" spans="1:3" x14ac:dyDescent="0.25">
      <c r="A1810" s="1" t="s">
        <v>59</v>
      </c>
      <c r="B1810" s="1">
        <v>32.720199999999998</v>
      </c>
      <c r="C1810" s="2">
        <v>0.80152777777777773</v>
      </c>
    </row>
    <row r="1811" spans="1:3" x14ac:dyDescent="0.25">
      <c r="A1811" s="1" t="s">
        <v>54</v>
      </c>
      <c r="B1811" s="1">
        <v>32.602200000000003</v>
      </c>
      <c r="C1811" s="2">
        <v>0.80152777777777773</v>
      </c>
    </row>
    <row r="1812" spans="1:3" x14ac:dyDescent="0.25">
      <c r="A1812" s="1" t="s">
        <v>27</v>
      </c>
      <c r="B1812" s="1">
        <v>32.2181</v>
      </c>
      <c r="C1812" s="2">
        <v>0.80152777777777773</v>
      </c>
    </row>
    <row r="1813" spans="1:3" x14ac:dyDescent="0.25">
      <c r="A1813" s="1" t="s">
        <v>52</v>
      </c>
      <c r="B1813" s="1">
        <v>31.9315</v>
      </c>
      <c r="C1813" s="2">
        <v>0.80152777777777773</v>
      </c>
    </row>
    <row r="1814" spans="1:3" x14ac:dyDescent="0.25">
      <c r="A1814" s="1" t="s">
        <v>13</v>
      </c>
      <c r="B1814" s="1">
        <v>31.5471</v>
      </c>
      <c r="C1814" s="2">
        <v>0.80152777777777773</v>
      </c>
    </row>
    <row r="1815" spans="1:3" x14ac:dyDescent="0.25">
      <c r="A1815" s="1" t="s">
        <v>108</v>
      </c>
      <c r="B1815" s="1">
        <v>31.3675</v>
      </c>
      <c r="C1815" s="2">
        <v>0.80152777777777773</v>
      </c>
    </row>
    <row r="1816" spans="1:3" x14ac:dyDescent="0.25">
      <c r="A1816" s="1" t="s">
        <v>29</v>
      </c>
      <c r="B1816" s="1">
        <v>31.3004</v>
      </c>
      <c r="C1816" s="2">
        <v>0.80152777777777773</v>
      </c>
    </row>
    <row r="1817" spans="1:3" x14ac:dyDescent="0.25">
      <c r="A1817" s="1" t="s">
        <v>57</v>
      </c>
      <c r="B1817" s="1">
        <v>30.955100000000002</v>
      </c>
      <c r="C1817" s="2">
        <v>0.80152777777777773</v>
      </c>
    </row>
    <row r="1818" spans="1:3" x14ac:dyDescent="0.25">
      <c r="A1818" s="1" t="s">
        <v>155</v>
      </c>
      <c r="B1818" s="1">
        <v>30.938700000000001</v>
      </c>
      <c r="C1818" s="2">
        <v>0.80152777777777773</v>
      </c>
    </row>
    <row r="1819" spans="1:3" x14ac:dyDescent="0.25">
      <c r="A1819" s="1" t="s">
        <v>21</v>
      </c>
      <c r="B1819" s="1">
        <v>30.488900000000001</v>
      </c>
      <c r="C1819" s="2">
        <v>0.80152777777777773</v>
      </c>
    </row>
    <row r="1820" spans="1:3" x14ac:dyDescent="0.25">
      <c r="A1820" s="1" t="s">
        <v>25</v>
      </c>
      <c r="B1820" s="1">
        <v>30.3627</v>
      </c>
      <c r="C1820" s="2">
        <v>0.80152777777777773</v>
      </c>
    </row>
    <row r="1821" spans="1:3" x14ac:dyDescent="0.25">
      <c r="A1821" s="1" t="s">
        <v>23</v>
      </c>
      <c r="B1821" s="1">
        <v>29.7681</v>
      </c>
      <c r="C1821" s="2">
        <v>0.80152777777777773</v>
      </c>
    </row>
    <row r="1822" spans="1:3" x14ac:dyDescent="0.25">
      <c r="A1822" s="1" t="s">
        <v>136</v>
      </c>
      <c r="B1822" s="1">
        <v>29.668900000000001</v>
      </c>
      <c r="C1822" s="2">
        <v>0.80152777777777773</v>
      </c>
    </row>
    <row r="1823" spans="1:3" x14ac:dyDescent="0.25">
      <c r="A1823" s="1" t="s">
        <v>37</v>
      </c>
      <c r="B1823" s="1">
        <v>29.642700000000001</v>
      </c>
      <c r="C1823" s="2">
        <v>0.80152777777777773</v>
      </c>
    </row>
    <row r="1824" spans="1:3" x14ac:dyDescent="0.25">
      <c r="A1824" s="1" t="s">
        <v>234</v>
      </c>
      <c r="B1824" s="1">
        <v>35.161900000000003</v>
      </c>
      <c r="C1824" s="2">
        <v>0.80152777777777773</v>
      </c>
    </row>
    <row r="1825" spans="1:3" x14ac:dyDescent="0.25">
      <c r="A1825" s="1" t="s">
        <v>153</v>
      </c>
      <c r="B1825" s="1">
        <v>28.430700000000002</v>
      </c>
      <c r="C1825" s="2">
        <v>0.80152777777777773</v>
      </c>
    </row>
    <row r="1826" spans="1:3" x14ac:dyDescent="0.25">
      <c r="A1826" s="1" t="s">
        <v>93</v>
      </c>
      <c r="B1826" s="1">
        <v>3.66</v>
      </c>
      <c r="C1826" s="2">
        <v>0.80155092592592592</v>
      </c>
    </row>
    <row r="1827" spans="1:3" x14ac:dyDescent="0.25">
      <c r="A1827" s="1" t="s">
        <v>96</v>
      </c>
      <c r="B1827" s="1">
        <v>3.6600999999999999</v>
      </c>
      <c r="C1827" s="2">
        <v>0.80155092592592592</v>
      </c>
    </row>
    <row r="1828" spans="1:3" x14ac:dyDescent="0.25">
      <c r="A1828" s="1" t="s">
        <v>45</v>
      </c>
      <c r="B1828" s="1">
        <v>28.717600000000001</v>
      </c>
      <c r="C1828" s="2">
        <v>0.80155092592592592</v>
      </c>
    </row>
    <row r="1829" spans="1:3" x14ac:dyDescent="0.25">
      <c r="A1829" s="1" t="s">
        <v>52</v>
      </c>
      <c r="B1829" s="1">
        <v>28.595800000000001</v>
      </c>
      <c r="C1829" s="2">
        <v>0.80155092592592592</v>
      </c>
    </row>
    <row r="1830" spans="1:3" x14ac:dyDescent="0.25">
      <c r="A1830" s="1" t="s">
        <v>57</v>
      </c>
      <c r="B1830" s="1">
        <v>28.324100000000001</v>
      </c>
      <c r="C1830" s="2">
        <v>0.80155092592592592</v>
      </c>
    </row>
    <row r="1831" spans="1:3" x14ac:dyDescent="0.25">
      <c r="A1831" s="1" t="s">
        <v>123</v>
      </c>
      <c r="B1831" s="1">
        <v>28.034300000000002</v>
      </c>
      <c r="C1831" s="2">
        <v>0.80155092592592592</v>
      </c>
    </row>
    <row r="1832" spans="1:3" x14ac:dyDescent="0.25">
      <c r="A1832" s="1" t="s">
        <v>21</v>
      </c>
      <c r="B1832" s="1">
        <v>27.8218</v>
      </c>
      <c r="C1832" s="2">
        <v>0.80155092592592592</v>
      </c>
    </row>
    <row r="1833" spans="1:3" x14ac:dyDescent="0.25">
      <c r="A1833" s="1" t="s">
        <v>27</v>
      </c>
      <c r="B1833" s="1">
        <v>27.954499999999999</v>
      </c>
      <c r="C1833" s="2">
        <v>0.80155092592592592</v>
      </c>
    </row>
    <row r="1834" spans="1:3" x14ac:dyDescent="0.25">
      <c r="A1834" s="1" t="s">
        <v>65</v>
      </c>
      <c r="B1834" s="1">
        <v>27.258199999999999</v>
      </c>
      <c r="C1834" s="2">
        <v>0.80155092592592592</v>
      </c>
    </row>
    <row r="1835" spans="1:3" x14ac:dyDescent="0.25">
      <c r="A1835" s="1" t="s">
        <v>13</v>
      </c>
      <c r="B1835" s="1">
        <v>27.173500000000001</v>
      </c>
      <c r="C1835" s="2">
        <v>0.80155092592592592</v>
      </c>
    </row>
    <row r="1836" spans="1:3" x14ac:dyDescent="0.25">
      <c r="A1836" s="1" t="s">
        <v>118</v>
      </c>
      <c r="B1836" s="1">
        <v>26.429400000000001</v>
      </c>
      <c r="C1836" s="2">
        <v>0.80155092592592592</v>
      </c>
    </row>
    <row r="1837" spans="1:3" x14ac:dyDescent="0.25">
      <c r="A1837" s="1" t="s">
        <v>108</v>
      </c>
      <c r="B1837" s="1">
        <v>25.465</v>
      </c>
      <c r="C1837" s="2">
        <v>0.80155092592592592</v>
      </c>
    </row>
    <row r="1838" spans="1:3" x14ac:dyDescent="0.25">
      <c r="A1838" s="1" t="s">
        <v>79</v>
      </c>
      <c r="B1838" s="1">
        <v>25.465</v>
      </c>
      <c r="C1838" s="2">
        <v>0.80155092592592592</v>
      </c>
    </row>
    <row r="1839" spans="1:3" x14ac:dyDescent="0.25">
      <c r="A1839" s="1" t="s">
        <v>49</v>
      </c>
      <c r="B1839" s="1">
        <v>4.3887</v>
      </c>
      <c r="C1839" s="2">
        <v>0.80155092592592592</v>
      </c>
    </row>
    <row r="1840" spans="1:3" x14ac:dyDescent="0.25">
      <c r="A1840" s="1" t="s">
        <v>86</v>
      </c>
      <c r="B1840" s="1">
        <v>4.3804999999999996</v>
      </c>
      <c r="C1840" s="2">
        <v>0.80155092592592592</v>
      </c>
    </row>
    <row r="1841" spans="1:3" x14ac:dyDescent="0.25">
      <c r="A1841" s="1" t="s">
        <v>71</v>
      </c>
      <c r="B1841" s="1">
        <v>3.9039000000000001</v>
      </c>
      <c r="C1841" s="2">
        <v>0.80155092592592592</v>
      </c>
    </row>
    <row r="1842" spans="1:3" x14ac:dyDescent="0.25">
      <c r="A1842" s="1" t="s">
        <v>29</v>
      </c>
      <c r="B1842" s="1">
        <v>3.9405000000000001</v>
      </c>
      <c r="C1842" s="2">
        <v>0.80155092592592592</v>
      </c>
    </row>
    <row r="1843" spans="1:3" x14ac:dyDescent="0.25">
      <c r="A1843" s="1" t="s">
        <v>136</v>
      </c>
      <c r="B1843" s="1">
        <v>3.8632</v>
      </c>
      <c r="C1843" s="2">
        <v>0.80155092592592592</v>
      </c>
    </row>
    <row r="1844" spans="1:3" x14ac:dyDescent="0.25">
      <c r="A1844" s="1" t="s">
        <v>153</v>
      </c>
      <c r="B1844" s="1">
        <v>3.8189000000000002</v>
      </c>
      <c r="C1844" s="2">
        <v>0.80155092592592592</v>
      </c>
    </row>
    <row r="1845" spans="1:3" x14ac:dyDescent="0.25">
      <c r="A1845" s="1" t="s">
        <v>35</v>
      </c>
      <c r="B1845" s="1">
        <v>3.6600999999999999</v>
      </c>
      <c r="C1845" s="2">
        <v>0.80155092592592592</v>
      </c>
    </row>
    <row r="1846" spans="1:3" x14ac:dyDescent="0.25">
      <c r="A1846" s="1" t="s">
        <v>98</v>
      </c>
      <c r="B1846" s="1">
        <v>3.8292999999999999</v>
      </c>
      <c r="C1846" s="2">
        <v>0.80155092592592592</v>
      </c>
    </row>
    <row r="1847" spans="1:3" x14ac:dyDescent="0.25">
      <c r="A1847" s="1" t="s">
        <v>54</v>
      </c>
      <c r="B1847" s="1">
        <v>3.7553000000000001</v>
      </c>
      <c r="C1847" s="2">
        <v>0.80155092592592592</v>
      </c>
    </row>
    <row r="1848" spans="1:3" x14ac:dyDescent="0.25">
      <c r="A1848" s="1" t="s">
        <v>33</v>
      </c>
      <c r="B1848" s="1">
        <v>3.7564000000000002</v>
      </c>
      <c r="C1848" s="2">
        <v>0.80155092592592592</v>
      </c>
    </row>
    <row r="1849" spans="1:3" x14ac:dyDescent="0.25">
      <c r="A1849" s="1" t="s">
        <v>15</v>
      </c>
      <c r="B1849" s="1">
        <v>3.6669999999999998</v>
      </c>
      <c r="C1849" s="2">
        <v>0.80155092592592592</v>
      </c>
    </row>
    <row r="1850" spans="1:3" x14ac:dyDescent="0.25">
      <c r="A1850" s="1" t="s">
        <v>19</v>
      </c>
      <c r="B1850" s="1">
        <v>27.720800000000001</v>
      </c>
      <c r="C1850" s="2">
        <v>0.80152777777777773</v>
      </c>
    </row>
    <row r="1851" spans="1:3" x14ac:dyDescent="0.25">
      <c r="A1851" s="1" t="s">
        <v>71</v>
      </c>
      <c r="B1851" s="1">
        <v>24.7242</v>
      </c>
      <c r="C1851" s="2">
        <v>0.80152777777777773</v>
      </c>
    </row>
    <row r="1852" spans="1:3" x14ac:dyDescent="0.25">
      <c r="A1852" s="1" t="s">
        <v>96</v>
      </c>
      <c r="B1852" s="1">
        <v>23.420999999999999</v>
      </c>
      <c r="C1852" s="2">
        <v>0.80152777777777773</v>
      </c>
    </row>
    <row r="1853" spans="1:3" x14ac:dyDescent="0.25">
      <c r="A1853" s="1" t="s">
        <v>29</v>
      </c>
      <c r="B1853" s="1">
        <v>30.728899999999999</v>
      </c>
      <c r="C1853" s="2">
        <v>0.80150462962962965</v>
      </c>
    </row>
    <row r="1854" spans="1:3" x14ac:dyDescent="0.25">
      <c r="A1854" s="1" t="s">
        <v>106</v>
      </c>
      <c r="B1854" s="1">
        <v>30.628900000000002</v>
      </c>
      <c r="C1854" s="2">
        <v>0.80150462962962965</v>
      </c>
    </row>
    <row r="1855" spans="1:3" x14ac:dyDescent="0.25">
      <c r="A1855" s="1" t="s">
        <v>54</v>
      </c>
      <c r="B1855" s="1">
        <v>30.473199999999999</v>
      </c>
      <c r="C1855" s="2">
        <v>0.80150462962962965</v>
      </c>
    </row>
    <row r="1856" spans="1:3" x14ac:dyDescent="0.25">
      <c r="A1856" s="1" t="s">
        <v>52</v>
      </c>
      <c r="B1856" s="1">
        <v>29.550599999999999</v>
      </c>
      <c r="C1856" s="2">
        <v>0.80150462962962965</v>
      </c>
    </row>
    <row r="1857" spans="1:3" x14ac:dyDescent="0.25">
      <c r="A1857" s="1" t="s">
        <v>57</v>
      </c>
      <c r="B1857" s="1">
        <v>29.4115</v>
      </c>
      <c r="C1857" s="2">
        <v>0.80150462962962965</v>
      </c>
    </row>
    <row r="1858" spans="1:3" x14ac:dyDescent="0.25">
      <c r="A1858" s="1" t="s">
        <v>136</v>
      </c>
      <c r="B1858" s="1">
        <v>29.403700000000001</v>
      </c>
      <c r="C1858" s="2">
        <v>0.80150462962962965</v>
      </c>
    </row>
    <row r="1859" spans="1:3" x14ac:dyDescent="0.25">
      <c r="A1859" s="1" t="s">
        <v>123</v>
      </c>
      <c r="B1859" s="1">
        <v>28.7959</v>
      </c>
      <c r="C1859" s="2">
        <v>0.80150462962962965</v>
      </c>
    </row>
    <row r="1860" spans="1:3" x14ac:dyDescent="0.25">
      <c r="A1860" s="1" t="s">
        <v>17</v>
      </c>
      <c r="B1860" s="1">
        <v>28.693300000000001</v>
      </c>
      <c r="C1860" s="2">
        <v>0.80150462962962965</v>
      </c>
    </row>
    <row r="1861" spans="1:3" x14ac:dyDescent="0.25">
      <c r="A1861" s="1" t="s">
        <v>65</v>
      </c>
      <c r="B1861" s="1">
        <v>28.522500000000001</v>
      </c>
      <c r="C1861" s="2">
        <v>0.80150462962962965</v>
      </c>
    </row>
    <row r="1862" spans="1:3" x14ac:dyDescent="0.25">
      <c r="A1862" s="1" t="s">
        <v>13</v>
      </c>
      <c r="B1862" s="1">
        <v>26.334700000000002</v>
      </c>
      <c r="C1862" s="2">
        <v>0.80150462962962965</v>
      </c>
    </row>
    <row r="1863" spans="1:3" x14ac:dyDescent="0.25">
      <c r="A1863" s="1" t="s">
        <v>45</v>
      </c>
      <c r="B1863" s="1">
        <v>25.964200000000002</v>
      </c>
      <c r="C1863" s="2">
        <v>0.80150462962962965</v>
      </c>
    </row>
    <row r="1864" spans="1:3" x14ac:dyDescent="0.25">
      <c r="A1864" s="1" t="s">
        <v>98</v>
      </c>
      <c r="B1864" s="1">
        <v>25.860600000000002</v>
      </c>
      <c r="C1864" s="2">
        <v>0.80150462962962965</v>
      </c>
    </row>
    <row r="1865" spans="1:3" x14ac:dyDescent="0.25">
      <c r="A1865" s="1" t="s">
        <v>19</v>
      </c>
      <c r="B1865" s="1">
        <v>25.4895</v>
      </c>
      <c r="C1865" s="2">
        <v>0.80150462962962965</v>
      </c>
    </row>
    <row r="1866" spans="1:3" x14ac:dyDescent="0.25">
      <c r="A1866" s="1" t="s">
        <v>79</v>
      </c>
      <c r="B1866" s="1">
        <v>25.3489</v>
      </c>
      <c r="C1866" s="2">
        <v>0.80150462962962965</v>
      </c>
    </row>
    <row r="1867" spans="1:3" x14ac:dyDescent="0.25">
      <c r="A1867" s="1" t="s">
        <v>63</v>
      </c>
      <c r="B1867" s="1">
        <v>25.122399999999999</v>
      </c>
      <c r="C1867" s="2">
        <v>0.80150462962962965</v>
      </c>
    </row>
    <row r="1868" spans="1:3" x14ac:dyDescent="0.25">
      <c r="A1868" s="1" t="s">
        <v>93</v>
      </c>
      <c r="B1868" s="1">
        <v>24.9862</v>
      </c>
      <c r="C1868" s="2">
        <v>0.80150462962962965</v>
      </c>
    </row>
    <row r="1869" spans="1:3" x14ac:dyDescent="0.25">
      <c r="A1869" s="1" t="s">
        <v>103</v>
      </c>
      <c r="B1869" s="1">
        <v>24.7667</v>
      </c>
      <c r="C1869" s="2">
        <v>0.80150462962962965</v>
      </c>
    </row>
    <row r="1870" spans="1:3" x14ac:dyDescent="0.25">
      <c r="A1870" s="1" t="s">
        <v>86</v>
      </c>
      <c r="B1870" s="1">
        <v>4.2031000000000001</v>
      </c>
      <c r="C1870" s="2">
        <v>0.80150462962962965</v>
      </c>
    </row>
    <row r="1871" spans="1:3" x14ac:dyDescent="0.25">
      <c r="A1871" s="1" t="s">
        <v>96</v>
      </c>
      <c r="B1871" s="1">
        <v>3.4472</v>
      </c>
      <c r="C1871" s="2">
        <v>0.80150462962962965</v>
      </c>
    </row>
    <row r="1872" spans="1:3" x14ac:dyDescent="0.25">
      <c r="A1872" s="1" t="s">
        <v>71</v>
      </c>
      <c r="B1872" s="1">
        <v>3.4506000000000001</v>
      </c>
      <c r="C1872" s="2">
        <v>0.80150462962962965</v>
      </c>
    </row>
    <row r="1873" spans="1:3" x14ac:dyDescent="0.25">
      <c r="A1873" s="1" t="s">
        <v>49</v>
      </c>
      <c r="B1873" s="1">
        <v>3.4415</v>
      </c>
      <c r="C1873" s="2">
        <v>0.80150462962962965</v>
      </c>
    </row>
    <row r="1874" spans="1:3" x14ac:dyDescent="0.25">
      <c r="A1874" s="1" t="s">
        <v>43</v>
      </c>
      <c r="B1874" s="1">
        <v>30.952500000000001</v>
      </c>
      <c r="C1874" s="2">
        <v>0.80150462962962965</v>
      </c>
    </row>
    <row r="1875" spans="1:3" x14ac:dyDescent="0.25">
      <c r="A1875" s="1" t="s">
        <v>153</v>
      </c>
      <c r="B1875" s="1">
        <v>31.249400000000001</v>
      </c>
      <c r="C1875" s="2">
        <v>0.80150462962962965</v>
      </c>
    </row>
    <row r="1876" spans="1:3" x14ac:dyDescent="0.25">
      <c r="A1876" s="1" t="s">
        <v>31</v>
      </c>
      <c r="B1876" s="1">
        <v>31.3354</v>
      </c>
      <c r="C1876" s="2">
        <v>0.80150462962962965</v>
      </c>
    </row>
    <row r="1877" spans="1:3" x14ac:dyDescent="0.25">
      <c r="A1877" s="1" t="s">
        <v>21</v>
      </c>
      <c r="B1877" s="1">
        <v>31.527100000000001</v>
      </c>
      <c r="C1877" s="2">
        <v>0.80150462962962965</v>
      </c>
    </row>
    <row r="1878" spans="1:3" x14ac:dyDescent="0.25">
      <c r="A1878" s="1" t="s">
        <v>49</v>
      </c>
      <c r="B1878" s="1">
        <v>23.3629</v>
      </c>
      <c r="C1878" s="2">
        <v>0.80152777777777773</v>
      </c>
    </row>
    <row r="1879" spans="1:3" x14ac:dyDescent="0.25">
      <c r="A1879" s="1" t="s">
        <v>33</v>
      </c>
      <c r="B1879" s="1">
        <v>22.8476</v>
      </c>
      <c r="C1879" s="2">
        <v>0.80152777777777773</v>
      </c>
    </row>
    <row r="1880" spans="1:3" x14ac:dyDescent="0.25">
      <c r="A1880" s="1" t="s">
        <v>15</v>
      </c>
      <c r="B1880" s="1">
        <v>22.120799999999999</v>
      </c>
      <c r="C1880" s="2">
        <v>0.80152777777777773</v>
      </c>
    </row>
    <row r="1881" spans="1:3" x14ac:dyDescent="0.25">
      <c r="A1881" s="1" t="s">
        <v>86</v>
      </c>
      <c r="B1881" s="1">
        <v>20.112400000000001</v>
      </c>
      <c r="C1881" s="2">
        <v>0.80152777777777773</v>
      </c>
    </row>
    <row r="1882" spans="1:3" x14ac:dyDescent="0.25">
      <c r="A1882" s="1" t="s">
        <v>17</v>
      </c>
      <c r="B1882" s="1">
        <v>6.0209999999999999</v>
      </c>
      <c r="C1882" s="2">
        <v>0.80152777777777773</v>
      </c>
    </row>
    <row r="1883" spans="1:3" x14ac:dyDescent="0.25">
      <c r="A1883" s="1" t="s">
        <v>31</v>
      </c>
      <c r="B1883" s="1">
        <v>3.9228000000000001</v>
      </c>
      <c r="C1883" s="2">
        <v>0.80152777777777773</v>
      </c>
    </row>
    <row r="1884" spans="1:3" x14ac:dyDescent="0.25">
      <c r="A1884" s="1" t="s">
        <v>45</v>
      </c>
      <c r="B1884" s="1">
        <v>3.9014000000000002</v>
      </c>
      <c r="C1884" s="2">
        <v>0.80152777777777773</v>
      </c>
    </row>
    <row r="1885" spans="1:3" x14ac:dyDescent="0.25">
      <c r="A1885" s="1" t="s">
        <v>106</v>
      </c>
      <c r="B1885" s="1">
        <v>3.8815</v>
      </c>
      <c r="C1885" s="2">
        <v>0.80152777777777773</v>
      </c>
    </row>
    <row r="1886" spans="1:3" x14ac:dyDescent="0.25">
      <c r="A1886" s="1" t="s">
        <v>35</v>
      </c>
      <c r="B1886" s="1">
        <v>3.0804999999999998</v>
      </c>
      <c r="C1886" s="2">
        <v>0.80152777777777773</v>
      </c>
    </row>
    <row r="1887" spans="1:3" x14ac:dyDescent="0.25">
      <c r="A1887" s="1" t="s">
        <v>11</v>
      </c>
      <c r="B1887" s="1">
        <v>2.9655999999999998</v>
      </c>
      <c r="C1887" s="2">
        <v>0.80152777777777773</v>
      </c>
    </row>
    <row r="1888" spans="1:3" x14ac:dyDescent="0.25">
      <c r="A1888" s="1" t="s">
        <v>59</v>
      </c>
      <c r="B1888" s="1">
        <v>30.284500000000001</v>
      </c>
      <c r="C1888" s="2">
        <v>0.80155092592592592</v>
      </c>
    </row>
    <row r="1889" spans="1:3" x14ac:dyDescent="0.25">
      <c r="A1889" s="1" t="s">
        <v>98</v>
      </c>
      <c r="B1889" s="1">
        <v>2.9426000000000001</v>
      </c>
      <c r="C1889" s="2">
        <v>0.80152777777777773</v>
      </c>
    </row>
    <row r="1890" spans="1:3" x14ac:dyDescent="0.25">
      <c r="A1890" s="1" t="s">
        <v>93</v>
      </c>
      <c r="B1890" s="1">
        <v>2.5253999999999999</v>
      </c>
      <c r="C1890" s="2">
        <v>0.80152777777777773</v>
      </c>
    </row>
    <row r="1891" spans="1:3" x14ac:dyDescent="0.25">
      <c r="A1891" s="1" t="s">
        <v>103</v>
      </c>
      <c r="B1891" s="1">
        <v>2.5253000000000001</v>
      </c>
      <c r="C1891" s="2">
        <v>0.80152777777777773</v>
      </c>
    </row>
    <row r="1892" spans="1:3" x14ac:dyDescent="0.25">
      <c r="A1892" s="1" t="s">
        <v>234</v>
      </c>
      <c r="B1892" s="1">
        <v>36.894500000000001</v>
      </c>
      <c r="C1892" s="2">
        <v>0.80150462962962965</v>
      </c>
    </row>
    <row r="1893" spans="1:3" x14ac:dyDescent="0.25">
      <c r="A1893" s="1" t="s">
        <v>33</v>
      </c>
      <c r="B1893" s="1">
        <v>33.2545</v>
      </c>
      <c r="C1893" s="2">
        <v>0.80150462962962965</v>
      </c>
    </row>
    <row r="1894" spans="1:3" x14ac:dyDescent="0.25">
      <c r="A1894" s="1" t="s">
        <v>27</v>
      </c>
      <c r="B1894" s="1">
        <v>33.063800000000001</v>
      </c>
      <c r="C1894" s="2">
        <v>0.80150462962962965</v>
      </c>
    </row>
    <row r="1895" spans="1:3" x14ac:dyDescent="0.25">
      <c r="A1895" s="1" t="s">
        <v>59</v>
      </c>
      <c r="B1895" s="1">
        <v>32.668500000000002</v>
      </c>
      <c r="C1895" s="2">
        <v>0.80150462962962965</v>
      </c>
    </row>
    <row r="1896" spans="1:3" x14ac:dyDescent="0.25">
      <c r="A1896" s="1" t="s">
        <v>25</v>
      </c>
      <c r="B1896" s="1">
        <v>32.421399999999998</v>
      </c>
      <c r="C1896" s="2">
        <v>0.80150462962962965</v>
      </c>
    </row>
    <row r="1897" spans="1:3" x14ac:dyDescent="0.25">
      <c r="A1897" s="1" t="s">
        <v>74</v>
      </c>
      <c r="B1897" s="1">
        <v>32.186500000000002</v>
      </c>
      <c r="C1897" s="2">
        <v>0.80150462962962965</v>
      </c>
    </row>
    <row r="1898" spans="1:3" x14ac:dyDescent="0.25">
      <c r="A1898" s="1" t="s">
        <v>23</v>
      </c>
      <c r="B1898" s="1">
        <v>31.991</v>
      </c>
      <c r="C1898" s="2">
        <v>0.80150462962962965</v>
      </c>
    </row>
    <row r="1899" spans="1:3" x14ac:dyDescent="0.25">
      <c r="A1899" s="1" t="s">
        <v>108</v>
      </c>
      <c r="B1899" s="1">
        <v>31.8338</v>
      </c>
      <c r="C1899" s="2">
        <v>0.80150462962962965</v>
      </c>
    </row>
    <row r="1900" spans="1:3" x14ac:dyDescent="0.25">
      <c r="A1900" s="1" t="s">
        <v>41</v>
      </c>
      <c r="B1900" s="1">
        <v>2.7130999999999998</v>
      </c>
      <c r="C1900" s="2">
        <v>0.80152777777777773</v>
      </c>
    </row>
    <row r="1901" spans="1:3" x14ac:dyDescent="0.25">
      <c r="A1901" s="1" t="s">
        <v>155</v>
      </c>
      <c r="B1901" s="1">
        <v>30.3809</v>
      </c>
      <c r="C1901" s="2">
        <v>0.80155092592592592</v>
      </c>
    </row>
    <row r="1902" spans="1:3" x14ac:dyDescent="0.25">
      <c r="A1902" s="1" t="s">
        <v>17</v>
      </c>
      <c r="B1902" s="1">
        <v>30.504799999999999</v>
      </c>
      <c r="C1902" s="2">
        <v>0.80155092592592592</v>
      </c>
    </row>
    <row r="1903" spans="1:3" x14ac:dyDescent="0.25">
      <c r="A1903" s="1" t="s">
        <v>52</v>
      </c>
      <c r="B1903" s="1">
        <v>25.576699999999999</v>
      </c>
      <c r="C1903" s="2">
        <v>0.80159722222222218</v>
      </c>
    </row>
    <row r="1904" spans="1:3" x14ac:dyDescent="0.25">
      <c r="A1904" s="1" t="s">
        <v>45</v>
      </c>
      <c r="B1904" s="1">
        <v>24.633600000000001</v>
      </c>
      <c r="C1904" s="2">
        <v>0.80159722222222218</v>
      </c>
    </row>
    <row r="1905" spans="1:3" x14ac:dyDescent="0.25">
      <c r="A1905" s="1" t="s">
        <v>155</v>
      </c>
      <c r="B1905" s="1">
        <v>24.480599999999999</v>
      </c>
      <c r="C1905" s="2">
        <v>0.80159722222222218</v>
      </c>
    </row>
    <row r="1906" spans="1:3" x14ac:dyDescent="0.25">
      <c r="A1906" s="1" t="s">
        <v>74</v>
      </c>
      <c r="B1906" s="1">
        <v>22.435199999999998</v>
      </c>
      <c r="C1906" s="2">
        <v>0.80159722222222218</v>
      </c>
    </row>
    <row r="1907" spans="1:3" x14ac:dyDescent="0.25">
      <c r="A1907" s="1" t="s">
        <v>118</v>
      </c>
      <c r="B1907" s="1">
        <v>22.364699999999999</v>
      </c>
      <c r="C1907" s="2">
        <v>0.80159722222222218</v>
      </c>
    </row>
    <row r="1908" spans="1:3" x14ac:dyDescent="0.25">
      <c r="A1908" s="1" t="s">
        <v>19</v>
      </c>
      <c r="B1908" s="1">
        <v>21.831</v>
      </c>
      <c r="C1908" s="2">
        <v>0.80159722222222218</v>
      </c>
    </row>
    <row r="1909" spans="1:3" x14ac:dyDescent="0.25">
      <c r="A1909" s="1" t="s">
        <v>103</v>
      </c>
      <c r="B1909" s="1">
        <v>21.839300000000001</v>
      </c>
      <c r="C1909" s="2">
        <v>0.80159722222222218</v>
      </c>
    </row>
    <row r="1910" spans="1:3" x14ac:dyDescent="0.25">
      <c r="A1910" s="1" t="s">
        <v>71</v>
      </c>
      <c r="B1910" s="1">
        <v>4.1493000000000002</v>
      </c>
      <c r="C1910" s="2">
        <v>0.80159722222222218</v>
      </c>
    </row>
    <row r="1911" spans="1:3" x14ac:dyDescent="0.25">
      <c r="A1911" s="1" t="s">
        <v>86</v>
      </c>
      <c r="B1911" s="1">
        <v>4.0557999999999996</v>
      </c>
      <c r="C1911" s="2">
        <v>0.80159722222222218</v>
      </c>
    </row>
    <row r="1912" spans="1:3" x14ac:dyDescent="0.25">
      <c r="A1912" s="1" t="s">
        <v>57</v>
      </c>
      <c r="B1912" s="1">
        <v>3.8841999999999999</v>
      </c>
      <c r="C1912" s="2">
        <v>0.80159722222222218</v>
      </c>
    </row>
    <row r="1913" spans="1:3" x14ac:dyDescent="0.25">
      <c r="A1913" s="1" t="s">
        <v>96</v>
      </c>
      <c r="B1913" s="1">
        <v>3.7766999999999999</v>
      </c>
      <c r="C1913" s="2">
        <v>0.80159722222222218</v>
      </c>
    </row>
    <row r="1914" spans="1:3" x14ac:dyDescent="0.25">
      <c r="A1914" s="1" t="s">
        <v>65</v>
      </c>
      <c r="B1914" s="1">
        <v>3.6665000000000001</v>
      </c>
      <c r="C1914" s="2">
        <v>0.80159722222222218</v>
      </c>
    </row>
    <row r="1915" spans="1:3" x14ac:dyDescent="0.25">
      <c r="A1915" s="1" t="s">
        <v>108</v>
      </c>
      <c r="B1915" s="1">
        <v>3.5057999999999998</v>
      </c>
      <c r="C1915" s="2">
        <v>0.80159722222222218</v>
      </c>
    </row>
    <row r="1916" spans="1:3" x14ac:dyDescent="0.25">
      <c r="A1916" s="1" t="s">
        <v>29</v>
      </c>
      <c r="B1916" s="1">
        <v>3.3307000000000002</v>
      </c>
      <c r="C1916" s="2">
        <v>0.80159722222222218</v>
      </c>
    </row>
    <row r="1917" spans="1:3" x14ac:dyDescent="0.25">
      <c r="A1917" s="1" t="s">
        <v>93</v>
      </c>
      <c r="B1917" s="1">
        <v>3.2422</v>
      </c>
      <c r="C1917" s="2">
        <v>0.80159722222222218</v>
      </c>
    </row>
    <row r="1918" spans="1:3" x14ac:dyDescent="0.25">
      <c r="A1918" s="1" t="s">
        <v>11</v>
      </c>
      <c r="B1918" s="1">
        <v>2.9152</v>
      </c>
      <c r="C1918" s="2">
        <v>0.80159722222222218</v>
      </c>
    </row>
    <row r="1919" spans="1:3" x14ac:dyDescent="0.25">
      <c r="A1919" s="1" t="s">
        <v>33</v>
      </c>
      <c r="B1919" s="1">
        <v>2.7241</v>
      </c>
      <c r="C1919" s="2">
        <v>0.80159722222222218</v>
      </c>
    </row>
    <row r="1920" spans="1:3" x14ac:dyDescent="0.25">
      <c r="A1920" s="1" t="s">
        <v>41</v>
      </c>
      <c r="B1920" s="1">
        <v>2.5118</v>
      </c>
      <c r="C1920" s="2">
        <v>0.80159722222222218</v>
      </c>
    </row>
    <row r="1921" spans="1:3" x14ac:dyDescent="0.25">
      <c r="A1921" s="1" t="s">
        <v>15</v>
      </c>
      <c r="B1921" s="1">
        <v>2.1877</v>
      </c>
      <c r="C1921" s="2">
        <v>0.80159722222222218</v>
      </c>
    </row>
    <row r="1922" spans="1:3" x14ac:dyDescent="0.25">
      <c r="A1922" s="1" t="s">
        <v>49</v>
      </c>
      <c r="B1922" s="1">
        <v>46.068300000000001</v>
      </c>
      <c r="C1922" s="2">
        <v>0.80157407407407411</v>
      </c>
    </row>
    <row r="1923" spans="1:3" x14ac:dyDescent="0.25">
      <c r="A1923" s="1" t="s">
        <v>96</v>
      </c>
      <c r="B1923" s="1">
        <v>45.849299999999999</v>
      </c>
      <c r="C1923" s="2">
        <v>0.80157407407407411</v>
      </c>
    </row>
    <row r="1924" spans="1:3" x14ac:dyDescent="0.25">
      <c r="A1924" s="1" t="s">
        <v>123</v>
      </c>
      <c r="B1924" s="1">
        <v>25.5991</v>
      </c>
      <c r="C1924" s="2">
        <v>0.80159722222222218</v>
      </c>
    </row>
    <row r="1925" spans="1:3" x14ac:dyDescent="0.25">
      <c r="A1925" s="1" t="s">
        <v>37</v>
      </c>
      <c r="B1925" s="1">
        <v>42.756900000000002</v>
      </c>
      <c r="C1925" s="2">
        <v>0.80157407407407411</v>
      </c>
    </row>
    <row r="1926" spans="1:3" x14ac:dyDescent="0.25">
      <c r="A1926" s="1" t="s">
        <v>25</v>
      </c>
      <c r="B1926" s="1">
        <v>25.670500000000001</v>
      </c>
      <c r="C1926" s="2">
        <v>0.80159722222222218</v>
      </c>
    </row>
    <row r="1927" spans="1:3" x14ac:dyDescent="0.25">
      <c r="A1927" s="1" t="s">
        <v>17</v>
      </c>
      <c r="B1927" s="1">
        <v>26.1309</v>
      </c>
      <c r="C1927" s="2">
        <v>0.80159722222222218</v>
      </c>
    </row>
    <row r="1928" spans="1:3" x14ac:dyDescent="0.25">
      <c r="A1928" s="1" t="s">
        <v>33</v>
      </c>
      <c r="B1928" s="1">
        <v>3.5097999999999998</v>
      </c>
      <c r="C1928" s="2">
        <v>0.80162037037037037</v>
      </c>
    </row>
    <row r="1929" spans="1:3" x14ac:dyDescent="0.25">
      <c r="A1929" s="1" t="s">
        <v>23</v>
      </c>
      <c r="B1929" s="1">
        <v>3.6516999999999999</v>
      </c>
      <c r="C1929" s="2">
        <v>0.80162037037037037</v>
      </c>
    </row>
    <row r="1930" spans="1:3" x14ac:dyDescent="0.25">
      <c r="A1930" s="1" t="s">
        <v>35</v>
      </c>
      <c r="B1930" s="1">
        <v>3.5084</v>
      </c>
      <c r="C1930" s="2">
        <v>0.80162037037037037</v>
      </c>
    </row>
    <row r="1931" spans="1:3" x14ac:dyDescent="0.25">
      <c r="A1931" s="1" t="s">
        <v>98</v>
      </c>
      <c r="B1931" s="1">
        <v>3.5084</v>
      </c>
      <c r="C1931" s="2">
        <v>0.80162037037037037</v>
      </c>
    </row>
    <row r="1932" spans="1:3" x14ac:dyDescent="0.25">
      <c r="A1932" s="1" t="s">
        <v>234</v>
      </c>
      <c r="B1932" s="1">
        <v>32.382399999999997</v>
      </c>
      <c r="C1932" s="2">
        <v>0.80159722222222218</v>
      </c>
    </row>
    <row r="1933" spans="1:3" x14ac:dyDescent="0.25">
      <c r="A1933" s="1" t="s">
        <v>49</v>
      </c>
      <c r="B1933" s="1">
        <v>30.555099999999999</v>
      </c>
      <c r="C1933" s="2">
        <v>0.80159722222222218</v>
      </c>
    </row>
    <row r="1934" spans="1:3" x14ac:dyDescent="0.25">
      <c r="A1934" s="1" t="s">
        <v>59</v>
      </c>
      <c r="B1934" s="1">
        <v>29.921099999999999</v>
      </c>
      <c r="C1934" s="2">
        <v>0.80159722222222218</v>
      </c>
    </row>
    <row r="1935" spans="1:3" x14ac:dyDescent="0.25">
      <c r="A1935" s="1" t="s">
        <v>63</v>
      </c>
      <c r="B1935" s="1">
        <v>29.905999999999999</v>
      </c>
      <c r="C1935" s="2">
        <v>0.80159722222222218</v>
      </c>
    </row>
    <row r="1936" spans="1:3" x14ac:dyDescent="0.25">
      <c r="A1936" s="1" t="s">
        <v>79</v>
      </c>
      <c r="B1936" s="1">
        <v>29.834199999999999</v>
      </c>
      <c r="C1936" s="2">
        <v>0.80159722222222218</v>
      </c>
    </row>
    <row r="1937" spans="1:3" x14ac:dyDescent="0.25">
      <c r="A1937" s="1" t="s">
        <v>98</v>
      </c>
      <c r="B1937" s="1">
        <v>29.012899999999998</v>
      </c>
      <c r="C1937" s="2">
        <v>0.80159722222222218</v>
      </c>
    </row>
    <row r="1938" spans="1:3" x14ac:dyDescent="0.25">
      <c r="A1938" s="1" t="s">
        <v>37</v>
      </c>
      <c r="B1938" s="1">
        <v>28.918700000000001</v>
      </c>
      <c r="C1938" s="2">
        <v>0.80159722222222218</v>
      </c>
    </row>
    <row r="1939" spans="1:3" x14ac:dyDescent="0.25">
      <c r="A1939" s="1" t="s">
        <v>31</v>
      </c>
      <c r="B1939" s="1">
        <v>28.906700000000001</v>
      </c>
      <c r="C1939" s="2">
        <v>0.80159722222222218</v>
      </c>
    </row>
    <row r="1940" spans="1:3" x14ac:dyDescent="0.25">
      <c r="A1940" s="1" t="s">
        <v>27</v>
      </c>
      <c r="B1940" s="1">
        <v>28.754300000000001</v>
      </c>
      <c r="C1940" s="2">
        <v>0.80159722222222218</v>
      </c>
    </row>
    <row r="1941" spans="1:3" x14ac:dyDescent="0.25">
      <c r="A1941" s="1" t="s">
        <v>23</v>
      </c>
      <c r="B1941" s="1">
        <v>28.5656</v>
      </c>
      <c r="C1941" s="2">
        <v>0.80159722222222218</v>
      </c>
    </row>
    <row r="1942" spans="1:3" x14ac:dyDescent="0.25">
      <c r="A1942" s="1" t="s">
        <v>21</v>
      </c>
      <c r="B1942" s="1">
        <v>28.470800000000001</v>
      </c>
      <c r="C1942" s="2">
        <v>0.80159722222222218</v>
      </c>
    </row>
    <row r="1943" spans="1:3" x14ac:dyDescent="0.25">
      <c r="A1943" s="1" t="s">
        <v>43</v>
      </c>
      <c r="B1943" s="1">
        <v>28.396999999999998</v>
      </c>
      <c r="C1943" s="2">
        <v>0.80159722222222218</v>
      </c>
    </row>
    <row r="1944" spans="1:3" x14ac:dyDescent="0.25">
      <c r="A1944" s="1" t="s">
        <v>106</v>
      </c>
      <c r="B1944" s="1">
        <v>28.285799999999998</v>
      </c>
      <c r="C1944" s="2">
        <v>0.80159722222222218</v>
      </c>
    </row>
    <row r="1945" spans="1:3" x14ac:dyDescent="0.25">
      <c r="A1945" s="1" t="s">
        <v>54</v>
      </c>
      <c r="B1945" s="1">
        <v>26.549099999999999</v>
      </c>
      <c r="C1945" s="2">
        <v>0.80159722222222218</v>
      </c>
    </row>
    <row r="1946" spans="1:3" x14ac:dyDescent="0.25">
      <c r="A1946" s="1" t="s">
        <v>136</v>
      </c>
      <c r="B1946" s="1">
        <v>26.550899999999999</v>
      </c>
      <c r="C1946" s="2">
        <v>0.80159722222222218</v>
      </c>
    </row>
    <row r="1947" spans="1:3" x14ac:dyDescent="0.25">
      <c r="A1947" s="1" t="s">
        <v>13</v>
      </c>
      <c r="B1947" s="1">
        <v>26.406099999999999</v>
      </c>
      <c r="C1947" s="2">
        <v>0.80159722222222218</v>
      </c>
    </row>
    <row r="1948" spans="1:3" x14ac:dyDescent="0.25">
      <c r="A1948" s="1" t="s">
        <v>35</v>
      </c>
      <c r="B1948" s="1">
        <v>26.352799999999998</v>
      </c>
      <c r="C1948" s="2">
        <v>0.80159722222222218</v>
      </c>
    </row>
    <row r="1949" spans="1:3" x14ac:dyDescent="0.25">
      <c r="A1949" s="1" t="s">
        <v>153</v>
      </c>
      <c r="B1949" s="1">
        <v>25.9833</v>
      </c>
      <c r="C1949" s="2">
        <v>0.80159722222222218</v>
      </c>
    </row>
    <row r="1950" spans="1:3" x14ac:dyDescent="0.25">
      <c r="A1950" s="1" t="s">
        <v>234</v>
      </c>
      <c r="B1950" s="1">
        <v>42.546900000000001</v>
      </c>
      <c r="C1950" s="2">
        <v>0.80157407407407411</v>
      </c>
    </row>
    <row r="1951" spans="1:3" x14ac:dyDescent="0.25">
      <c r="A1951" s="1" t="s">
        <v>33</v>
      </c>
      <c r="B1951" s="1">
        <v>42.390300000000003</v>
      </c>
      <c r="C1951" s="2">
        <v>0.80157407407407411</v>
      </c>
    </row>
    <row r="1952" spans="1:3" x14ac:dyDescent="0.25">
      <c r="A1952" s="1" t="s">
        <v>43</v>
      </c>
      <c r="B1952" s="1">
        <v>41.953699999999998</v>
      </c>
      <c r="C1952" s="2">
        <v>0.80157407407407411</v>
      </c>
    </row>
    <row r="1953" spans="1:3" x14ac:dyDescent="0.25">
      <c r="A1953" s="1" t="s">
        <v>108</v>
      </c>
      <c r="B1953" s="1">
        <v>7.4960000000000004</v>
      </c>
      <c r="C1953" s="2">
        <v>0.80157407407407411</v>
      </c>
    </row>
    <row r="1954" spans="1:3" x14ac:dyDescent="0.25">
      <c r="A1954" s="1" t="s">
        <v>153</v>
      </c>
      <c r="B1954" s="1">
        <v>7.5545999999999998</v>
      </c>
      <c r="C1954" s="2">
        <v>0.80157407407407411</v>
      </c>
    </row>
    <row r="1955" spans="1:3" x14ac:dyDescent="0.25">
      <c r="A1955" s="1" t="s">
        <v>17</v>
      </c>
      <c r="B1955" s="1">
        <v>7.4637000000000002</v>
      </c>
      <c r="C1955" s="2">
        <v>0.80157407407407411</v>
      </c>
    </row>
    <row r="1956" spans="1:3" x14ac:dyDescent="0.25">
      <c r="A1956" s="1" t="s">
        <v>59</v>
      </c>
      <c r="B1956" s="1">
        <v>7.4629000000000003</v>
      </c>
      <c r="C1956" s="2">
        <v>0.80157407407407411</v>
      </c>
    </row>
    <row r="1957" spans="1:3" x14ac:dyDescent="0.25">
      <c r="A1957" s="1" t="s">
        <v>106</v>
      </c>
      <c r="B1957" s="1">
        <v>7.4311999999999996</v>
      </c>
      <c r="C1957" s="2">
        <v>0.80157407407407411</v>
      </c>
    </row>
    <row r="1958" spans="1:3" x14ac:dyDescent="0.25">
      <c r="A1958" s="1" t="s">
        <v>41</v>
      </c>
      <c r="B1958" s="1">
        <v>7.3384999999999998</v>
      </c>
      <c r="C1958" s="2">
        <v>0.80157407407407411</v>
      </c>
    </row>
    <row r="1959" spans="1:3" x14ac:dyDescent="0.25">
      <c r="A1959" s="1" t="s">
        <v>118</v>
      </c>
      <c r="B1959" s="1">
        <v>7.3754</v>
      </c>
      <c r="C1959" s="2">
        <v>0.80157407407407411</v>
      </c>
    </row>
    <row r="1960" spans="1:3" x14ac:dyDescent="0.25">
      <c r="A1960" s="1" t="s">
        <v>54</v>
      </c>
      <c r="B1960" s="1">
        <v>7.3640999999999996</v>
      </c>
      <c r="C1960" s="2">
        <v>0.80157407407407411</v>
      </c>
    </row>
    <row r="1961" spans="1:3" x14ac:dyDescent="0.25">
      <c r="A1961" s="1" t="s">
        <v>74</v>
      </c>
      <c r="B1961" s="1">
        <v>32.3992</v>
      </c>
      <c r="C1961" s="2">
        <v>0.80155092592592592</v>
      </c>
    </row>
    <row r="1962" spans="1:3" x14ac:dyDescent="0.25">
      <c r="A1962" s="1" t="s">
        <v>23</v>
      </c>
      <c r="B1962" s="1">
        <v>32.214300000000001</v>
      </c>
      <c r="C1962" s="2">
        <v>0.80155092592592592</v>
      </c>
    </row>
    <row r="1963" spans="1:3" x14ac:dyDescent="0.25">
      <c r="A1963" s="1" t="s">
        <v>31</v>
      </c>
      <c r="B1963" s="1">
        <v>31.981300000000001</v>
      </c>
      <c r="C1963" s="2">
        <v>0.80155092592592592</v>
      </c>
    </row>
    <row r="1964" spans="1:3" x14ac:dyDescent="0.25">
      <c r="A1964" s="1" t="s">
        <v>19</v>
      </c>
      <c r="B1964" s="1">
        <v>49.137300000000003</v>
      </c>
      <c r="C1964" s="2">
        <v>0.80155092592592592</v>
      </c>
    </row>
    <row r="1965" spans="1:3" x14ac:dyDescent="0.25">
      <c r="A1965" s="1" t="s">
        <v>41</v>
      </c>
      <c r="B1965" s="1">
        <v>49.116399999999999</v>
      </c>
      <c r="C1965" s="2">
        <v>0.80155092592592592</v>
      </c>
    </row>
    <row r="1966" spans="1:3" x14ac:dyDescent="0.25">
      <c r="A1966" s="1" t="s">
        <v>37</v>
      </c>
      <c r="B1966" s="1">
        <v>31.241</v>
      </c>
      <c r="C1966" s="2">
        <v>0.80155092592592592</v>
      </c>
    </row>
    <row r="1967" spans="1:3" x14ac:dyDescent="0.25">
      <c r="A1967" s="1" t="s">
        <v>234</v>
      </c>
      <c r="B1967" s="1">
        <v>48.746099999999998</v>
      </c>
      <c r="C1967" s="2">
        <v>0.80155092592592592</v>
      </c>
    </row>
    <row r="1968" spans="1:3" x14ac:dyDescent="0.25">
      <c r="A1968" s="1" t="s">
        <v>63</v>
      </c>
      <c r="B1968" s="1">
        <v>48.695399999999999</v>
      </c>
      <c r="C1968" s="2">
        <v>0.80155092592592592</v>
      </c>
    </row>
    <row r="1969" spans="1:3" x14ac:dyDescent="0.25">
      <c r="A1969" s="1" t="s">
        <v>25</v>
      </c>
      <c r="B1969" s="1">
        <v>48.612200000000001</v>
      </c>
      <c r="C1969" s="2">
        <v>0.80155092592592592</v>
      </c>
    </row>
    <row r="1970" spans="1:3" x14ac:dyDescent="0.25">
      <c r="A1970" s="1" t="s">
        <v>103</v>
      </c>
      <c r="B1970" s="1">
        <v>48.558599999999998</v>
      </c>
      <c r="C1970" s="2">
        <v>0.80155092592592592</v>
      </c>
    </row>
    <row r="1971" spans="1:3" x14ac:dyDescent="0.25">
      <c r="A1971" s="1" t="s">
        <v>11</v>
      </c>
      <c r="B1971" s="1">
        <v>48.4392</v>
      </c>
      <c r="C1971" s="2">
        <v>0.80155092592592592</v>
      </c>
    </row>
    <row r="1972" spans="1:3" x14ac:dyDescent="0.25">
      <c r="A1972" s="1" t="s">
        <v>106</v>
      </c>
      <c r="B1972" s="1">
        <v>31.273599999999998</v>
      </c>
      <c r="C1972" s="2">
        <v>0.80155092592592592</v>
      </c>
    </row>
    <row r="1973" spans="1:3" x14ac:dyDescent="0.25">
      <c r="A1973" s="1" t="s">
        <v>43</v>
      </c>
      <c r="B1973" s="1">
        <v>30.614799999999999</v>
      </c>
      <c r="C1973" s="2">
        <v>0.80155092592592592</v>
      </c>
    </row>
    <row r="1974" spans="1:3" x14ac:dyDescent="0.25">
      <c r="A1974" s="1" t="s">
        <v>65</v>
      </c>
      <c r="B1974" s="1">
        <v>7.617</v>
      </c>
      <c r="C1974" s="2">
        <v>0.80157407407407411</v>
      </c>
    </row>
    <row r="1975" spans="1:3" x14ac:dyDescent="0.25">
      <c r="A1975" s="1" t="s">
        <v>29</v>
      </c>
      <c r="B1975" s="1">
        <v>7.8925999999999998</v>
      </c>
      <c r="C1975" s="2">
        <v>0.80157407407407411</v>
      </c>
    </row>
    <row r="1976" spans="1:3" x14ac:dyDescent="0.25">
      <c r="A1976" s="1" t="s">
        <v>25</v>
      </c>
      <c r="B1976" s="1">
        <v>7.9542999999999999</v>
      </c>
      <c r="C1976" s="2">
        <v>0.80157407407407411</v>
      </c>
    </row>
    <row r="1977" spans="1:3" x14ac:dyDescent="0.25">
      <c r="A1977" s="1" t="s">
        <v>13</v>
      </c>
      <c r="B1977" s="1">
        <v>33.432499999999997</v>
      </c>
      <c r="C1977" s="2">
        <v>0.80157407407407411</v>
      </c>
    </row>
    <row r="1978" spans="1:3" x14ac:dyDescent="0.25">
      <c r="A1978" s="1" t="s">
        <v>52</v>
      </c>
      <c r="B1978" s="1">
        <v>42.101100000000002</v>
      </c>
      <c r="C1978" s="2">
        <v>0.80157407407407411</v>
      </c>
    </row>
    <row r="1979" spans="1:3" x14ac:dyDescent="0.25">
      <c r="A1979" s="1" t="s">
        <v>136</v>
      </c>
      <c r="B1979" s="1">
        <v>41.101300000000002</v>
      </c>
      <c r="C1979" s="2">
        <v>0.80157407407407411</v>
      </c>
    </row>
    <row r="1980" spans="1:3" x14ac:dyDescent="0.25">
      <c r="A1980" s="1" t="s">
        <v>27</v>
      </c>
      <c r="B1980" s="1">
        <v>41.077199999999998</v>
      </c>
      <c r="C1980" s="2">
        <v>0.80157407407407411</v>
      </c>
    </row>
    <row r="1981" spans="1:3" x14ac:dyDescent="0.25">
      <c r="A1981" s="1" t="s">
        <v>86</v>
      </c>
      <c r="B1981" s="1">
        <v>40.770899999999997</v>
      </c>
      <c r="C1981" s="2">
        <v>0.80157407407407411</v>
      </c>
    </row>
    <row r="1982" spans="1:3" x14ac:dyDescent="0.25">
      <c r="A1982" s="1" t="s">
        <v>31</v>
      </c>
      <c r="B1982" s="1">
        <v>40.712899999999998</v>
      </c>
      <c r="C1982" s="2">
        <v>0.80157407407407411</v>
      </c>
    </row>
    <row r="1983" spans="1:3" x14ac:dyDescent="0.25">
      <c r="A1983" s="1" t="s">
        <v>45</v>
      </c>
      <c r="B1983" s="1">
        <v>40.367100000000001</v>
      </c>
      <c r="C1983" s="2">
        <v>0.80157407407407411</v>
      </c>
    </row>
    <row r="1984" spans="1:3" x14ac:dyDescent="0.25">
      <c r="A1984" s="1" t="s">
        <v>57</v>
      </c>
      <c r="B1984" s="1">
        <v>40.366799999999998</v>
      </c>
      <c r="C1984" s="2">
        <v>0.80157407407407411</v>
      </c>
    </row>
    <row r="1985" spans="1:3" x14ac:dyDescent="0.25">
      <c r="A1985" s="1" t="s">
        <v>23</v>
      </c>
      <c r="B1985" s="1">
        <v>40.101799999999997</v>
      </c>
      <c r="C1985" s="2">
        <v>0.80157407407407411</v>
      </c>
    </row>
    <row r="1986" spans="1:3" x14ac:dyDescent="0.25">
      <c r="A1986" s="1" t="s">
        <v>155</v>
      </c>
      <c r="B1986" s="1">
        <v>40.017699999999998</v>
      </c>
      <c r="C1986" s="2">
        <v>0.80157407407407411</v>
      </c>
    </row>
    <row r="1987" spans="1:3" x14ac:dyDescent="0.25">
      <c r="A1987" s="1" t="s">
        <v>71</v>
      </c>
      <c r="B1987" s="1">
        <v>39.900500000000001</v>
      </c>
      <c r="C1987" s="2">
        <v>0.80157407407407411</v>
      </c>
    </row>
    <row r="1988" spans="1:3" x14ac:dyDescent="0.25">
      <c r="A1988" s="1" t="s">
        <v>63</v>
      </c>
      <c r="B1988" s="1">
        <v>3.6791999999999998</v>
      </c>
      <c r="C1988" s="2">
        <v>0.80162037037037037</v>
      </c>
    </row>
    <row r="1989" spans="1:3" x14ac:dyDescent="0.25">
      <c r="A1989" s="1" t="s">
        <v>123</v>
      </c>
      <c r="B1989" s="1">
        <v>37.873399999999997</v>
      </c>
      <c r="C1989" s="2">
        <v>0.80157407407407411</v>
      </c>
    </row>
    <row r="1990" spans="1:3" x14ac:dyDescent="0.25">
      <c r="A1990" s="1" t="s">
        <v>79</v>
      </c>
      <c r="B1990" s="1">
        <v>36.707099999999997</v>
      </c>
      <c r="C1990" s="2">
        <v>0.80157407407407411</v>
      </c>
    </row>
    <row r="1991" spans="1:3" x14ac:dyDescent="0.25">
      <c r="A1991" s="1" t="s">
        <v>98</v>
      </c>
      <c r="B1991" s="1">
        <v>36.573900000000002</v>
      </c>
      <c r="C1991" s="2">
        <v>0.80157407407407411</v>
      </c>
    </row>
    <row r="1992" spans="1:3" x14ac:dyDescent="0.25">
      <c r="A1992" s="1" t="s">
        <v>63</v>
      </c>
      <c r="B1992" s="1">
        <v>36.479399999999998</v>
      </c>
      <c r="C1992" s="2">
        <v>0.80157407407407411</v>
      </c>
    </row>
    <row r="1993" spans="1:3" x14ac:dyDescent="0.25">
      <c r="A1993" s="1" t="s">
        <v>74</v>
      </c>
      <c r="B1993" s="1">
        <v>35.915999999999997</v>
      </c>
      <c r="C1993" s="2">
        <v>0.80157407407407411</v>
      </c>
    </row>
    <row r="1994" spans="1:3" x14ac:dyDescent="0.25">
      <c r="A1994" s="1" t="s">
        <v>21</v>
      </c>
      <c r="B1994" s="1">
        <v>35.752499999999998</v>
      </c>
      <c r="C1994" s="2">
        <v>0.80157407407407411</v>
      </c>
    </row>
    <row r="1995" spans="1:3" x14ac:dyDescent="0.25">
      <c r="A1995" s="1" t="s">
        <v>11</v>
      </c>
      <c r="B1995" s="1">
        <v>35.752499999999998</v>
      </c>
      <c r="C1995" s="2">
        <v>0.80157407407407411</v>
      </c>
    </row>
    <row r="1996" spans="1:3" x14ac:dyDescent="0.25">
      <c r="A1996" s="1" t="s">
        <v>93</v>
      </c>
      <c r="B1996" s="1">
        <v>34.469499999999996</v>
      </c>
      <c r="C1996" s="2">
        <v>0.80157407407407411</v>
      </c>
    </row>
    <row r="1997" spans="1:3" x14ac:dyDescent="0.25">
      <c r="A1997" s="1" t="s">
        <v>103</v>
      </c>
      <c r="B1997" s="1">
        <v>33.887599999999999</v>
      </c>
      <c r="C1997" s="2">
        <v>0.80157407407407411</v>
      </c>
    </row>
    <row r="1998" spans="1:3" x14ac:dyDescent="0.25">
      <c r="A1998" s="1" t="s">
        <v>35</v>
      </c>
      <c r="B1998" s="1">
        <v>33.599699999999999</v>
      </c>
      <c r="C1998" s="2">
        <v>0.80157407407407411</v>
      </c>
    </row>
    <row r="1999" spans="1:3" x14ac:dyDescent="0.25">
      <c r="A1999" s="1" t="s">
        <v>15</v>
      </c>
      <c r="B1999" s="1">
        <v>33.432499999999997</v>
      </c>
      <c r="C1999" s="2">
        <v>0.80157407407407411</v>
      </c>
    </row>
    <row r="2000" spans="1:3" x14ac:dyDescent="0.25">
      <c r="A2000" s="1" t="s">
        <v>19</v>
      </c>
      <c r="B2000" s="1">
        <v>37.728000000000002</v>
      </c>
      <c r="C2000" s="2">
        <v>0.80157407407407411</v>
      </c>
    </row>
    <row r="2001" spans="1:3" x14ac:dyDescent="0.25">
      <c r="A2001" s="1" t="s">
        <v>37</v>
      </c>
      <c r="B2001" s="1">
        <v>3.7928000000000002</v>
      </c>
      <c r="C2001" s="2">
        <v>0.80162037037037037</v>
      </c>
    </row>
    <row r="2002" spans="1:3" x14ac:dyDescent="0.25">
      <c r="A2002" s="1" t="s">
        <v>49</v>
      </c>
      <c r="B2002" s="1">
        <v>3.8879000000000001</v>
      </c>
      <c r="C2002" s="2">
        <v>0.80162037037037037</v>
      </c>
    </row>
    <row r="2003" spans="1:3" x14ac:dyDescent="0.25">
      <c r="A2003" s="1" t="s">
        <v>118</v>
      </c>
      <c r="B2003" s="1">
        <v>29.1357</v>
      </c>
      <c r="C2003" s="2">
        <v>0.80164351851851856</v>
      </c>
    </row>
    <row r="2004" spans="1:3" x14ac:dyDescent="0.25">
      <c r="A2004" s="1" t="s">
        <v>54</v>
      </c>
      <c r="B2004" s="1">
        <v>28.596399999999999</v>
      </c>
      <c r="C2004" s="2">
        <v>0.80164351851851856</v>
      </c>
    </row>
    <row r="2005" spans="1:3" x14ac:dyDescent="0.25">
      <c r="A2005" s="1" t="s">
        <v>123</v>
      </c>
      <c r="B2005" s="1">
        <v>28.464099999999998</v>
      </c>
      <c r="C2005" s="2">
        <v>0.80164351851851856</v>
      </c>
    </row>
    <row r="2006" spans="1:3" x14ac:dyDescent="0.25">
      <c r="A2006" s="1" t="s">
        <v>31</v>
      </c>
      <c r="B2006" s="1">
        <v>28.4041</v>
      </c>
      <c r="C2006" s="2">
        <v>0.80164351851851856</v>
      </c>
    </row>
    <row r="2007" spans="1:3" x14ac:dyDescent="0.25">
      <c r="A2007" s="1" t="s">
        <v>27</v>
      </c>
      <c r="B2007" s="1">
        <v>27.968900000000001</v>
      </c>
      <c r="C2007" s="2">
        <v>0.80164351851851856</v>
      </c>
    </row>
    <row r="2008" spans="1:3" x14ac:dyDescent="0.25">
      <c r="A2008" s="1" t="s">
        <v>155</v>
      </c>
      <c r="B2008" s="1">
        <v>27.658300000000001</v>
      </c>
      <c r="C2008" s="2">
        <v>0.80164351851851856</v>
      </c>
    </row>
    <row r="2009" spans="1:3" x14ac:dyDescent="0.25">
      <c r="A2009" s="1" t="s">
        <v>63</v>
      </c>
      <c r="B2009" s="1">
        <v>27.107299999999999</v>
      </c>
      <c r="C2009" s="2">
        <v>0.80164351851851856</v>
      </c>
    </row>
    <row r="2010" spans="1:3" x14ac:dyDescent="0.25">
      <c r="A2010" s="1" t="s">
        <v>52</v>
      </c>
      <c r="B2010" s="1">
        <v>26.5687</v>
      </c>
      <c r="C2010" s="2">
        <v>0.80164351851851856</v>
      </c>
    </row>
    <row r="2011" spans="1:3" x14ac:dyDescent="0.25">
      <c r="A2011" s="1" t="s">
        <v>106</v>
      </c>
      <c r="B2011" s="1">
        <v>26.4711</v>
      </c>
      <c r="C2011" s="2">
        <v>0.80164351851851856</v>
      </c>
    </row>
    <row r="2012" spans="1:3" x14ac:dyDescent="0.25">
      <c r="A2012" s="1" t="s">
        <v>65</v>
      </c>
      <c r="B2012" s="1">
        <v>26.370200000000001</v>
      </c>
      <c r="C2012" s="2">
        <v>0.80164351851851856</v>
      </c>
    </row>
    <row r="2013" spans="1:3" x14ac:dyDescent="0.25">
      <c r="A2013" s="1" t="s">
        <v>43</v>
      </c>
      <c r="B2013" s="1">
        <v>26.342199999999998</v>
      </c>
      <c r="C2013" s="2">
        <v>0.80164351851851856</v>
      </c>
    </row>
    <row r="2014" spans="1:3" x14ac:dyDescent="0.25">
      <c r="A2014" s="1" t="s">
        <v>136</v>
      </c>
      <c r="B2014" s="1">
        <v>25.780200000000001</v>
      </c>
      <c r="C2014" s="2">
        <v>0.80164351851851856</v>
      </c>
    </row>
    <row r="2015" spans="1:3" x14ac:dyDescent="0.25">
      <c r="A2015" s="1" t="s">
        <v>45</v>
      </c>
      <c r="B2015" s="1">
        <v>25.372299999999999</v>
      </c>
      <c r="C2015" s="2">
        <v>0.80164351851851856</v>
      </c>
    </row>
    <row r="2016" spans="1:3" x14ac:dyDescent="0.25">
      <c r="A2016" s="1" t="s">
        <v>79</v>
      </c>
      <c r="B2016" s="1">
        <v>24.5458</v>
      </c>
      <c r="C2016" s="2">
        <v>0.80164351851851856</v>
      </c>
    </row>
    <row r="2017" spans="1:3" x14ac:dyDescent="0.25">
      <c r="A2017" s="1" t="s">
        <v>153</v>
      </c>
      <c r="B2017" s="1">
        <v>24.5185</v>
      </c>
      <c r="C2017" s="2">
        <v>0.80164351851851856</v>
      </c>
    </row>
    <row r="2018" spans="1:3" x14ac:dyDescent="0.25">
      <c r="A2018" s="1" t="s">
        <v>13</v>
      </c>
      <c r="B2018" s="1">
        <v>24.335899999999999</v>
      </c>
      <c r="C2018" s="2">
        <v>0.80164351851851856</v>
      </c>
    </row>
    <row r="2019" spans="1:3" x14ac:dyDescent="0.25">
      <c r="A2019" s="1" t="s">
        <v>98</v>
      </c>
      <c r="B2019" s="1">
        <v>23.852799999999998</v>
      </c>
      <c r="C2019" s="2">
        <v>0.80164351851851856</v>
      </c>
    </row>
    <row r="2020" spans="1:3" x14ac:dyDescent="0.25">
      <c r="A2020" s="1" t="s">
        <v>23</v>
      </c>
      <c r="B2020" s="1">
        <v>23.5974</v>
      </c>
      <c r="C2020" s="2">
        <v>0.80164351851851856</v>
      </c>
    </row>
    <row r="2021" spans="1:3" x14ac:dyDescent="0.25">
      <c r="A2021" s="1" t="s">
        <v>37</v>
      </c>
      <c r="B2021" s="1">
        <v>23.3672</v>
      </c>
      <c r="C2021" s="2">
        <v>0.80164351851851856</v>
      </c>
    </row>
    <row r="2022" spans="1:3" x14ac:dyDescent="0.25">
      <c r="A2022" s="1" t="s">
        <v>103</v>
      </c>
      <c r="B2022" s="1">
        <v>23.115400000000001</v>
      </c>
      <c r="C2022" s="2">
        <v>0.80164351851851856</v>
      </c>
    </row>
    <row r="2023" spans="1:3" x14ac:dyDescent="0.25">
      <c r="A2023" s="1" t="s">
        <v>35</v>
      </c>
      <c r="B2023" s="1">
        <v>20.401900000000001</v>
      </c>
      <c r="C2023" s="2">
        <v>0.80164351851851856</v>
      </c>
    </row>
    <row r="2024" spans="1:3" x14ac:dyDescent="0.25">
      <c r="A2024" s="1" t="s">
        <v>59</v>
      </c>
      <c r="B2024" s="1">
        <v>29.17</v>
      </c>
      <c r="C2024" s="2">
        <v>0.80164351851851856</v>
      </c>
    </row>
    <row r="2025" spans="1:3" x14ac:dyDescent="0.25">
      <c r="A2025" s="1" t="s">
        <v>96</v>
      </c>
      <c r="B2025" s="1">
        <v>4.4311999999999996</v>
      </c>
      <c r="C2025" s="2">
        <v>0.80164351851851856</v>
      </c>
    </row>
    <row r="2026" spans="1:3" x14ac:dyDescent="0.25">
      <c r="A2026" s="1" t="s">
        <v>93</v>
      </c>
      <c r="B2026" s="1">
        <v>1.9944999999999999</v>
      </c>
      <c r="C2026" s="2">
        <v>0.80166666666666664</v>
      </c>
    </row>
    <row r="2027" spans="1:3" x14ac:dyDescent="0.25">
      <c r="A2027" s="1" t="s">
        <v>33</v>
      </c>
      <c r="B2027" s="1">
        <v>2.3904999999999998</v>
      </c>
      <c r="C2027" s="2">
        <v>0.80166666666666664</v>
      </c>
    </row>
    <row r="2028" spans="1:3" x14ac:dyDescent="0.25">
      <c r="A2028" s="1" t="s">
        <v>21</v>
      </c>
      <c r="B2028" s="1">
        <v>24.680199999999999</v>
      </c>
      <c r="C2028" s="2">
        <v>0.80166666666666664</v>
      </c>
    </row>
    <row r="2029" spans="1:3" x14ac:dyDescent="0.25">
      <c r="A2029" s="1" t="s">
        <v>153</v>
      </c>
      <c r="B2029" s="1">
        <v>24.612300000000001</v>
      </c>
      <c r="C2029" s="2">
        <v>0.80166666666666664</v>
      </c>
    </row>
    <row r="2030" spans="1:3" x14ac:dyDescent="0.25">
      <c r="A2030" s="1" t="s">
        <v>79</v>
      </c>
      <c r="B2030" s="1">
        <v>24.118400000000001</v>
      </c>
      <c r="C2030" s="2">
        <v>0.80166666666666664</v>
      </c>
    </row>
    <row r="2031" spans="1:3" x14ac:dyDescent="0.25">
      <c r="A2031" s="1" t="s">
        <v>59</v>
      </c>
      <c r="B2031" s="1">
        <v>23.9133</v>
      </c>
      <c r="C2031" s="2">
        <v>0.80166666666666664</v>
      </c>
    </row>
    <row r="2032" spans="1:3" x14ac:dyDescent="0.25">
      <c r="A2032" s="1" t="s">
        <v>23</v>
      </c>
      <c r="B2032" s="1">
        <v>23.7471</v>
      </c>
      <c r="C2032" s="2">
        <v>0.80166666666666664</v>
      </c>
    </row>
    <row r="2033" spans="1:3" x14ac:dyDescent="0.25">
      <c r="A2033" s="1" t="s">
        <v>43</v>
      </c>
      <c r="B2033" s="1">
        <v>23.6342</v>
      </c>
      <c r="C2033" s="2">
        <v>0.80166666666666664</v>
      </c>
    </row>
    <row r="2034" spans="1:3" x14ac:dyDescent="0.25">
      <c r="A2034" s="1" t="s">
        <v>19</v>
      </c>
      <c r="B2034" s="1">
        <v>23.4117</v>
      </c>
      <c r="C2034" s="2">
        <v>0.80166666666666664</v>
      </c>
    </row>
    <row r="2035" spans="1:3" x14ac:dyDescent="0.25">
      <c r="A2035" s="1" t="s">
        <v>103</v>
      </c>
      <c r="B2035" s="1">
        <v>23.199300000000001</v>
      </c>
      <c r="C2035" s="2">
        <v>0.80166666666666664</v>
      </c>
    </row>
    <row r="2036" spans="1:3" x14ac:dyDescent="0.25">
      <c r="A2036" s="1" t="s">
        <v>98</v>
      </c>
      <c r="B2036" s="1">
        <v>23.043399999999998</v>
      </c>
      <c r="C2036" s="2">
        <v>0.80166666666666664</v>
      </c>
    </row>
    <row r="2037" spans="1:3" x14ac:dyDescent="0.25">
      <c r="A2037" s="1" t="s">
        <v>41</v>
      </c>
      <c r="B2037" s="1">
        <v>22.911200000000001</v>
      </c>
      <c r="C2037" s="2">
        <v>0.80166666666666664</v>
      </c>
    </row>
    <row r="2038" spans="1:3" x14ac:dyDescent="0.25">
      <c r="A2038" s="1" t="s">
        <v>63</v>
      </c>
      <c r="B2038" s="1">
        <v>22.6739</v>
      </c>
      <c r="C2038" s="2">
        <v>0.80166666666666664</v>
      </c>
    </row>
    <row r="2039" spans="1:3" x14ac:dyDescent="0.25">
      <c r="A2039" s="1" t="s">
        <v>11</v>
      </c>
      <c r="B2039" s="1">
        <v>21.413499999999999</v>
      </c>
      <c r="C2039" s="2">
        <v>0.80166666666666664</v>
      </c>
    </row>
    <row r="2040" spans="1:3" x14ac:dyDescent="0.25">
      <c r="A2040" s="1" t="s">
        <v>155</v>
      </c>
      <c r="B2040" s="1">
        <v>21.413599999999999</v>
      </c>
      <c r="C2040" s="2">
        <v>0.80166666666666664</v>
      </c>
    </row>
    <row r="2041" spans="1:3" x14ac:dyDescent="0.25">
      <c r="A2041" s="1" t="s">
        <v>86</v>
      </c>
      <c r="B2041" s="1">
        <v>3.9792999999999998</v>
      </c>
      <c r="C2041" s="2">
        <v>0.80166666666666664</v>
      </c>
    </row>
    <row r="2042" spans="1:3" x14ac:dyDescent="0.25">
      <c r="A2042" s="1" t="s">
        <v>49</v>
      </c>
      <c r="B2042" s="1">
        <v>3.7008000000000001</v>
      </c>
      <c r="C2042" s="2">
        <v>0.80166666666666664</v>
      </c>
    </row>
    <row r="2043" spans="1:3" x14ac:dyDescent="0.25">
      <c r="A2043" s="1" t="s">
        <v>71</v>
      </c>
      <c r="B2043" s="1">
        <v>3.5762</v>
      </c>
      <c r="C2043" s="2">
        <v>0.80166666666666664</v>
      </c>
    </row>
    <row r="2044" spans="1:3" x14ac:dyDescent="0.25">
      <c r="A2044" s="1" t="s">
        <v>96</v>
      </c>
      <c r="B2044" s="1">
        <v>3.1494</v>
      </c>
      <c r="C2044" s="2">
        <v>0.80166666666666664</v>
      </c>
    </row>
    <row r="2045" spans="1:3" x14ac:dyDescent="0.25">
      <c r="A2045" s="1" t="s">
        <v>17</v>
      </c>
      <c r="B2045" s="1">
        <v>2.7894999999999999</v>
      </c>
      <c r="C2045" s="2">
        <v>0.80166666666666664</v>
      </c>
    </row>
    <row r="2046" spans="1:3" x14ac:dyDescent="0.25">
      <c r="A2046" s="1" t="s">
        <v>136</v>
      </c>
      <c r="B2046" s="1">
        <v>2.7904</v>
      </c>
      <c r="C2046" s="2">
        <v>0.80166666666666664</v>
      </c>
    </row>
    <row r="2047" spans="1:3" x14ac:dyDescent="0.25">
      <c r="A2047" s="1" t="s">
        <v>25</v>
      </c>
      <c r="B2047" s="1">
        <v>2.7172999999999998</v>
      </c>
      <c r="C2047" s="2">
        <v>0.80166666666666664</v>
      </c>
    </row>
    <row r="2048" spans="1:3" x14ac:dyDescent="0.25">
      <c r="A2048" s="1" t="s">
        <v>35</v>
      </c>
      <c r="B2048" s="1">
        <v>2.5179</v>
      </c>
      <c r="C2048" s="2">
        <v>0.80166666666666664</v>
      </c>
    </row>
    <row r="2049" spans="1:3" x14ac:dyDescent="0.25">
      <c r="A2049" s="1" t="s">
        <v>15</v>
      </c>
      <c r="B2049" s="1">
        <v>2.4051</v>
      </c>
      <c r="C2049" s="2">
        <v>0.80166666666666664</v>
      </c>
    </row>
    <row r="2050" spans="1:3" x14ac:dyDescent="0.25">
      <c r="A2050" s="1" t="s">
        <v>234</v>
      </c>
      <c r="B2050" s="1">
        <v>4.1798999999999999</v>
      </c>
      <c r="C2050" s="2">
        <v>0.80164351851851856</v>
      </c>
    </row>
    <row r="2051" spans="1:3" x14ac:dyDescent="0.25">
      <c r="A2051" s="1" t="s">
        <v>71</v>
      </c>
      <c r="B2051" s="1">
        <v>4.1304999999999996</v>
      </c>
      <c r="C2051" s="2">
        <v>0.80164351851851856</v>
      </c>
    </row>
    <row r="2052" spans="1:3" x14ac:dyDescent="0.25">
      <c r="A2052" s="1" t="s">
        <v>11</v>
      </c>
      <c r="B2052" s="1">
        <v>3.9075000000000002</v>
      </c>
      <c r="C2052" s="2">
        <v>0.80164351851851856</v>
      </c>
    </row>
    <row r="2053" spans="1:3" x14ac:dyDescent="0.25">
      <c r="A2053" s="1" t="s">
        <v>17</v>
      </c>
      <c r="B2053" s="1">
        <v>29.3217</v>
      </c>
      <c r="C2053" s="2">
        <v>0.80162037037037037</v>
      </c>
    </row>
    <row r="2054" spans="1:3" x14ac:dyDescent="0.25">
      <c r="A2054" s="1" t="s">
        <v>118</v>
      </c>
      <c r="B2054" s="1">
        <v>29.158999999999999</v>
      </c>
      <c r="C2054" s="2">
        <v>0.80162037037037037</v>
      </c>
    </row>
    <row r="2055" spans="1:3" x14ac:dyDescent="0.25">
      <c r="A2055" s="1" t="s">
        <v>31</v>
      </c>
      <c r="B2055" s="1">
        <v>29.0029</v>
      </c>
      <c r="C2055" s="2">
        <v>0.80162037037037037</v>
      </c>
    </row>
    <row r="2056" spans="1:3" x14ac:dyDescent="0.25">
      <c r="A2056" s="1" t="s">
        <v>45</v>
      </c>
      <c r="B2056" s="1">
        <v>28.996300000000002</v>
      </c>
      <c r="C2056" s="2">
        <v>0.80162037037037037</v>
      </c>
    </row>
    <row r="2057" spans="1:3" x14ac:dyDescent="0.25">
      <c r="A2057" s="1" t="s">
        <v>65</v>
      </c>
      <c r="B2057" s="1">
        <v>28.9877</v>
      </c>
      <c r="C2057" s="2">
        <v>0.80162037037037037</v>
      </c>
    </row>
    <row r="2058" spans="1:3" x14ac:dyDescent="0.25">
      <c r="A2058" s="1" t="s">
        <v>43</v>
      </c>
      <c r="B2058" s="1">
        <v>28.907599999999999</v>
      </c>
      <c r="C2058" s="2">
        <v>0.80162037037037037</v>
      </c>
    </row>
    <row r="2059" spans="1:3" x14ac:dyDescent="0.25">
      <c r="A2059" s="1" t="s">
        <v>153</v>
      </c>
      <c r="B2059" s="1">
        <v>28.8856</v>
      </c>
      <c r="C2059" s="2">
        <v>0.80162037037037037</v>
      </c>
    </row>
    <row r="2060" spans="1:3" x14ac:dyDescent="0.25">
      <c r="A2060" s="1" t="s">
        <v>19</v>
      </c>
      <c r="B2060" s="1">
        <v>27.7531</v>
      </c>
      <c r="C2060" s="2">
        <v>0.80162037037037037</v>
      </c>
    </row>
    <row r="2061" spans="1:3" x14ac:dyDescent="0.25">
      <c r="A2061" s="1" t="s">
        <v>93</v>
      </c>
      <c r="B2061" s="1">
        <v>27.526</v>
      </c>
      <c r="C2061" s="2">
        <v>0.80162037037037037</v>
      </c>
    </row>
    <row r="2062" spans="1:3" x14ac:dyDescent="0.25">
      <c r="A2062" s="1" t="s">
        <v>27</v>
      </c>
      <c r="B2062" s="1">
        <v>27.104600000000001</v>
      </c>
      <c r="C2062" s="2">
        <v>0.80162037037037037</v>
      </c>
    </row>
    <row r="2063" spans="1:3" x14ac:dyDescent="0.25">
      <c r="A2063" s="1" t="s">
        <v>41</v>
      </c>
      <c r="B2063" s="1">
        <v>26.935199999999998</v>
      </c>
      <c r="C2063" s="2">
        <v>0.80162037037037037</v>
      </c>
    </row>
    <row r="2064" spans="1:3" x14ac:dyDescent="0.25">
      <c r="A2064" s="1" t="s">
        <v>59</v>
      </c>
      <c r="B2064" s="1">
        <v>26.705200000000001</v>
      </c>
      <c r="C2064" s="2">
        <v>0.80162037037037037</v>
      </c>
    </row>
    <row r="2065" spans="1:3" x14ac:dyDescent="0.25">
      <c r="A2065" s="1" t="s">
        <v>21</v>
      </c>
      <c r="B2065" s="1">
        <v>26.581700000000001</v>
      </c>
      <c r="C2065" s="2">
        <v>0.80162037037037037</v>
      </c>
    </row>
    <row r="2066" spans="1:3" x14ac:dyDescent="0.25">
      <c r="A2066" s="1" t="s">
        <v>79</v>
      </c>
      <c r="B2066" s="1">
        <v>26.581700000000001</v>
      </c>
      <c r="C2066" s="2">
        <v>0.80162037037037037</v>
      </c>
    </row>
    <row r="2067" spans="1:3" x14ac:dyDescent="0.25">
      <c r="A2067" s="1" t="s">
        <v>15</v>
      </c>
      <c r="B2067" s="1">
        <v>21.133400000000002</v>
      </c>
      <c r="C2067" s="2">
        <v>0.80162037037037037</v>
      </c>
    </row>
    <row r="2068" spans="1:3" x14ac:dyDescent="0.25">
      <c r="A2068" s="1" t="s">
        <v>234</v>
      </c>
      <c r="B2068" s="1">
        <v>4.9002999999999997</v>
      </c>
      <c r="C2068" s="2">
        <v>0.80162037037037037</v>
      </c>
    </row>
    <row r="2069" spans="1:3" x14ac:dyDescent="0.25">
      <c r="A2069" s="1" t="s">
        <v>86</v>
      </c>
      <c r="B2069" s="1">
        <v>4.8834999999999997</v>
      </c>
      <c r="C2069" s="2">
        <v>0.80162037037037037</v>
      </c>
    </row>
    <row r="2070" spans="1:3" x14ac:dyDescent="0.25">
      <c r="A2070" s="1" t="s">
        <v>71</v>
      </c>
      <c r="B2070" s="1">
        <v>4.8777999999999997</v>
      </c>
      <c r="C2070" s="2">
        <v>0.80162037037037037</v>
      </c>
    </row>
    <row r="2071" spans="1:3" x14ac:dyDescent="0.25">
      <c r="A2071" s="1" t="s">
        <v>155</v>
      </c>
      <c r="B2071" s="1">
        <v>4.1516000000000002</v>
      </c>
      <c r="C2071" s="2">
        <v>0.80162037037037037</v>
      </c>
    </row>
    <row r="2072" spans="1:3" x14ac:dyDescent="0.25">
      <c r="A2072" s="1" t="s">
        <v>96</v>
      </c>
      <c r="B2072" s="1">
        <v>4.0712999999999999</v>
      </c>
      <c r="C2072" s="2">
        <v>0.80162037037037037</v>
      </c>
    </row>
    <row r="2073" spans="1:3" x14ac:dyDescent="0.25">
      <c r="A2073" s="1" t="s">
        <v>29</v>
      </c>
      <c r="B2073" s="1">
        <v>3.9344000000000001</v>
      </c>
      <c r="C2073" s="2">
        <v>0.80162037037037037</v>
      </c>
    </row>
    <row r="2074" spans="1:3" x14ac:dyDescent="0.25">
      <c r="A2074" s="1" t="s">
        <v>52</v>
      </c>
      <c r="B2074" s="1">
        <v>29.508199999999999</v>
      </c>
      <c r="C2074" s="2">
        <v>0.80162037037037037</v>
      </c>
    </row>
    <row r="2075" spans="1:3" x14ac:dyDescent="0.25">
      <c r="A2075" s="1" t="s">
        <v>57</v>
      </c>
      <c r="B2075" s="1">
        <v>29.677199999999999</v>
      </c>
      <c r="C2075" s="2">
        <v>0.80162037037037037</v>
      </c>
    </row>
    <row r="2076" spans="1:3" x14ac:dyDescent="0.25">
      <c r="A2076" s="1" t="s">
        <v>108</v>
      </c>
      <c r="B2076" s="1">
        <v>29.854299999999999</v>
      </c>
      <c r="C2076" s="2">
        <v>0.80162037037037037</v>
      </c>
    </row>
    <row r="2077" spans="1:3" x14ac:dyDescent="0.25">
      <c r="A2077" s="1" t="s">
        <v>54</v>
      </c>
      <c r="B2077" s="1">
        <v>29.959</v>
      </c>
      <c r="C2077" s="2">
        <v>0.80162037037037037</v>
      </c>
    </row>
    <row r="2078" spans="1:3" x14ac:dyDescent="0.25">
      <c r="A2078" s="1" t="s">
        <v>86</v>
      </c>
      <c r="B2078" s="1">
        <v>3.8826999999999998</v>
      </c>
      <c r="C2078" s="2">
        <v>0.80164351851851856</v>
      </c>
    </row>
    <row r="2079" spans="1:3" x14ac:dyDescent="0.25">
      <c r="A2079" s="1" t="s">
        <v>49</v>
      </c>
      <c r="B2079" s="1">
        <v>3.8033999999999999</v>
      </c>
      <c r="C2079" s="2">
        <v>0.80164351851851856</v>
      </c>
    </row>
    <row r="2080" spans="1:3" x14ac:dyDescent="0.25">
      <c r="A2080" s="1" t="s">
        <v>21</v>
      </c>
      <c r="B2080" s="1">
        <v>3.7351999999999999</v>
      </c>
      <c r="C2080" s="2">
        <v>0.80164351851851856</v>
      </c>
    </row>
    <row r="2081" spans="1:3" x14ac:dyDescent="0.25">
      <c r="A2081" s="1" t="s">
        <v>41</v>
      </c>
      <c r="B2081" s="1">
        <v>3.7067999999999999</v>
      </c>
      <c r="C2081" s="2">
        <v>0.80164351851851856</v>
      </c>
    </row>
    <row r="2082" spans="1:3" x14ac:dyDescent="0.25">
      <c r="A2082" s="1" t="s">
        <v>108</v>
      </c>
      <c r="B2082" s="1">
        <v>3.6776</v>
      </c>
      <c r="C2082" s="2">
        <v>0.80164351851851856</v>
      </c>
    </row>
    <row r="2083" spans="1:3" x14ac:dyDescent="0.25">
      <c r="A2083" s="1" t="s">
        <v>29</v>
      </c>
      <c r="B2083" s="1">
        <v>3.6488</v>
      </c>
      <c r="C2083" s="2">
        <v>0.80164351851851856</v>
      </c>
    </row>
    <row r="2084" spans="1:3" x14ac:dyDescent="0.25">
      <c r="A2084" s="1" t="s">
        <v>25</v>
      </c>
      <c r="B2084" s="1">
        <v>3.6520000000000001</v>
      </c>
      <c r="C2084" s="2">
        <v>0.80164351851851856</v>
      </c>
    </row>
    <row r="2085" spans="1:3" x14ac:dyDescent="0.25">
      <c r="A2085" s="1" t="s">
        <v>19</v>
      </c>
      <c r="B2085" s="1">
        <v>3.6276000000000002</v>
      </c>
      <c r="C2085" s="2">
        <v>0.80164351851851856</v>
      </c>
    </row>
    <row r="2086" spans="1:3" x14ac:dyDescent="0.25">
      <c r="A2086" s="1" t="s">
        <v>17</v>
      </c>
      <c r="B2086" s="1">
        <v>3.6012</v>
      </c>
      <c r="C2086" s="2">
        <v>0.80164351851851856</v>
      </c>
    </row>
    <row r="2087" spans="1:3" x14ac:dyDescent="0.25">
      <c r="A2087" s="1" t="s">
        <v>57</v>
      </c>
      <c r="B2087" s="1">
        <v>3.5724</v>
      </c>
      <c r="C2087" s="2">
        <v>0.80164351851851856</v>
      </c>
    </row>
    <row r="2088" spans="1:3" x14ac:dyDescent="0.25">
      <c r="A2088" s="1" t="s">
        <v>37</v>
      </c>
      <c r="B2088" s="1">
        <v>24.731200000000001</v>
      </c>
      <c r="C2088" s="2">
        <v>0.80166666666666664</v>
      </c>
    </row>
    <row r="2089" spans="1:3" x14ac:dyDescent="0.25">
      <c r="A2089" s="1" t="s">
        <v>74</v>
      </c>
      <c r="B2089" s="1">
        <v>3.5329000000000002</v>
      </c>
      <c r="C2089" s="2">
        <v>0.80164351851851856</v>
      </c>
    </row>
    <row r="2090" spans="1:3" x14ac:dyDescent="0.25">
      <c r="A2090" s="1" t="s">
        <v>33</v>
      </c>
      <c r="B2090" s="1">
        <v>2.2324999999999999</v>
      </c>
      <c r="C2090" s="2">
        <v>0.80164351851851856</v>
      </c>
    </row>
    <row r="2091" spans="1:3" x14ac:dyDescent="0.25">
      <c r="A2091" s="1" t="s">
        <v>15</v>
      </c>
      <c r="B2091" s="1">
        <v>1.3893</v>
      </c>
      <c r="C2091" s="2">
        <v>0.80164351851851856</v>
      </c>
    </row>
    <row r="2092" spans="1:3" x14ac:dyDescent="0.25">
      <c r="A2092" s="1" t="s">
        <v>103</v>
      </c>
      <c r="B2092" s="1">
        <v>32.4619</v>
      </c>
      <c r="C2092" s="2">
        <v>0.80162037037037037</v>
      </c>
    </row>
    <row r="2093" spans="1:3" x14ac:dyDescent="0.25">
      <c r="A2093" s="1" t="s">
        <v>11</v>
      </c>
      <c r="B2093" s="1">
        <v>31.293099999999999</v>
      </c>
      <c r="C2093" s="2">
        <v>0.80162037037037037</v>
      </c>
    </row>
    <row r="2094" spans="1:3" x14ac:dyDescent="0.25">
      <c r="A2094" s="1" t="s">
        <v>136</v>
      </c>
      <c r="B2094" s="1">
        <v>31.238900000000001</v>
      </c>
      <c r="C2094" s="2">
        <v>0.80162037037037037</v>
      </c>
    </row>
    <row r="2095" spans="1:3" x14ac:dyDescent="0.25">
      <c r="A2095" s="1" t="s">
        <v>13</v>
      </c>
      <c r="B2095" s="1">
        <v>31.134</v>
      </c>
      <c r="C2095" s="2">
        <v>0.80162037037037037</v>
      </c>
    </row>
    <row r="2096" spans="1:3" x14ac:dyDescent="0.25">
      <c r="A2096" s="1" t="s">
        <v>74</v>
      </c>
      <c r="B2096" s="1">
        <v>30.635300000000001</v>
      </c>
      <c r="C2096" s="2">
        <v>0.80162037037037037</v>
      </c>
    </row>
    <row r="2097" spans="1:3" x14ac:dyDescent="0.25">
      <c r="A2097" s="1" t="s">
        <v>123</v>
      </c>
      <c r="B2097" s="1">
        <v>30.4663</v>
      </c>
      <c r="C2097" s="2">
        <v>0.80162037037037037</v>
      </c>
    </row>
    <row r="2098" spans="1:3" x14ac:dyDescent="0.25">
      <c r="A2098" s="1" t="s">
        <v>25</v>
      </c>
      <c r="B2098" s="1">
        <v>30.3523</v>
      </c>
      <c r="C2098" s="2">
        <v>0.80162037037037037</v>
      </c>
    </row>
    <row r="2099" spans="1:3" x14ac:dyDescent="0.25">
      <c r="A2099" s="1" t="s">
        <v>106</v>
      </c>
      <c r="B2099" s="1">
        <v>30.1128</v>
      </c>
      <c r="C2099" s="2">
        <v>0.80162037037037037</v>
      </c>
    </row>
    <row r="2100" spans="1:3" x14ac:dyDescent="0.25">
      <c r="A2100" s="1" t="s">
        <v>93</v>
      </c>
      <c r="B2100" s="1">
        <v>3.5329999999999999</v>
      </c>
      <c r="C2100" s="2">
        <v>0.80164351851851856</v>
      </c>
    </row>
    <row r="2101" spans="1:3" x14ac:dyDescent="0.25">
      <c r="A2101" s="1" t="s">
        <v>27</v>
      </c>
      <c r="B2101" s="1">
        <v>24.962199999999999</v>
      </c>
      <c r="C2101" s="2">
        <v>0.80166666666666664</v>
      </c>
    </row>
    <row r="2102" spans="1:3" x14ac:dyDescent="0.25">
      <c r="A2102" s="1" t="s">
        <v>106</v>
      </c>
      <c r="B2102" s="1">
        <v>25.557400000000001</v>
      </c>
      <c r="C2102" s="2">
        <v>0.80166666666666664</v>
      </c>
    </row>
    <row r="2103" spans="1:3" x14ac:dyDescent="0.25">
      <c r="A2103" s="1" t="s">
        <v>155</v>
      </c>
      <c r="B2103" s="1">
        <v>23.5505</v>
      </c>
      <c r="C2103" s="2">
        <v>0.80171296296296302</v>
      </c>
    </row>
    <row r="2104" spans="1:3" x14ac:dyDescent="0.25">
      <c r="A2104" s="1" t="s">
        <v>74</v>
      </c>
      <c r="B2104" s="1">
        <v>23.333600000000001</v>
      </c>
      <c r="C2104" s="2">
        <v>0.80171296296296302</v>
      </c>
    </row>
    <row r="2105" spans="1:3" x14ac:dyDescent="0.25">
      <c r="A2105" s="1" t="s">
        <v>59</v>
      </c>
      <c r="B2105" s="1">
        <v>23.191299999999998</v>
      </c>
      <c r="C2105" s="2">
        <v>0.80171296296296302</v>
      </c>
    </row>
    <row r="2106" spans="1:3" x14ac:dyDescent="0.25">
      <c r="A2106" s="1" t="s">
        <v>63</v>
      </c>
      <c r="B2106" s="1">
        <v>23.042400000000001</v>
      </c>
      <c r="C2106" s="2">
        <v>0.80171296296296302</v>
      </c>
    </row>
    <row r="2107" spans="1:3" x14ac:dyDescent="0.25">
      <c r="A2107" s="1" t="s">
        <v>234</v>
      </c>
      <c r="B2107" s="1">
        <v>4.3053999999999997</v>
      </c>
      <c r="C2107" s="2">
        <v>0.80171296296296302</v>
      </c>
    </row>
    <row r="2108" spans="1:3" x14ac:dyDescent="0.25">
      <c r="A2108" s="1" t="s">
        <v>86</v>
      </c>
      <c r="B2108" s="1">
        <v>4.0617000000000001</v>
      </c>
      <c r="C2108" s="2">
        <v>0.80171296296296302</v>
      </c>
    </row>
    <row r="2109" spans="1:3" x14ac:dyDescent="0.25">
      <c r="A2109" s="1" t="s">
        <v>96</v>
      </c>
      <c r="B2109" s="1">
        <v>3.6787000000000001</v>
      </c>
      <c r="C2109" s="2">
        <v>0.80171296296296302</v>
      </c>
    </row>
    <row r="2110" spans="1:3" x14ac:dyDescent="0.25">
      <c r="A2110" s="1" t="s">
        <v>108</v>
      </c>
      <c r="B2110" s="1">
        <v>3.4051999999999998</v>
      </c>
      <c r="C2110" s="2">
        <v>0.80171296296296302</v>
      </c>
    </row>
    <row r="2111" spans="1:3" x14ac:dyDescent="0.25">
      <c r="A2111" s="1" t="s">
        <v>49</v>
      </c>
      <c r="B2111" s="1">
        <v>3.4043000000000001</v>
      </c>
      <c r="C2111" s="2">
        <v>0.80171296296296302</v>
      </c>
    </row>
    <row r="2112" spans="1:3" x14ac:dyDescent="0.25">
      <c r="A2112" s="1" t="s">
        <v>11</v>
      </c>
      <c r="B2112" s="1">
        <v>3.1648000000000001</v>
      </c>
      <c r="C2112" s="2">
        <v>0.80171296296296302</v>
      </c>
    </row>
    <row r="2113" spans="1:3" x14ac:dyDescent="0.25">
      <c r="A2113" s="1" t="s">
        <v>79</v>
      </c>
      <c r="B2113" s="1">
        <v>3.081</v>
      </c>
      <c r="C2113" s="2">
        <v>0.80171296296296302</v>
      </c>
    </row>
    <row r="2114" spans="1:3" x14ac:dyDescent="0.25">
      <c r="A2114" s="1" t="s">
        <v>19</v>
      </c>
      <c r="B2114" s="1">
        <v>3.0785999999999998</v>
      </c>
      <c r="C2114" s="2">
        <v>0.80171296296296302</v>
      </c>
    </row>
    <row r="2115" spans="1:3" x14ac:dyDescent="0.25">
      <c r="A2115" s="1" t="s">
        <v>25</v>
      </c>
      <c r="B2115" s="1">
        <v>3.0785999999999998</v>
      </c>
      <c r="C2115" s="2">
        <v>0.80171296296296302</v>
      </c>
    </row>
    <row r="2116" spans="1:3" x14ac:dyDescent="0.25">
      <c r="A2116" s="1" t="s">
        <v>33</v>
      </c>
      <c r="B2116" s="1">
        <v>2.9914000000000001</v>
      </c>
      <c r="C2116" s="2">
        <v>0.80171296296296302</v>
      </c>
    </row>
    <row r="2117" spans="1:3" x14ac:dyDescent="0.25">
      <c r="A2117" s="1" t="s">
        <v>93</v>
      </c>
      <c r="B2117" s="1">
        <v>2.9914000000000001</v>
      </c>
      <c r="C2117" s="2">
        <v>0.80171296296296302</v>
      </c>
    </row>
    <row r="2118" spans="1:3" x14ac:dyDescent="0.25">
      <c r="A2118" s="1" t="s">
        <v>29</v>
      </c>
      <c r="B2118" s="1">
        <v>2.9914000000000001</v>
      </c>
      <c r="C2118" s="2">
        <v>0.80171296296296302</v>
      </c>
    </row>
    <row r="2119" spans="1:3" x14ac:dyDescent="0.25">
      <c r="A2119" s="1" t="s">
        <v>41</v>
      </c>
      <c r="B2119" s="1">
        <v>2.9914000000000001</v>
      </c>
      <c r="C2119" s="2">
        <v>0.80171296296296302</v>
      </c>
    </row>
    <row r="2120" spans="1:3" x14ac:dyDescent="0.25">
      <c r="A2120" s="1" t="s">
        <v>35</v>
      </c>
      <c r="B2120" s="1">
        <v>1.9985999999999999</v>
      </c>
      <c r="C2120" s="2">
        <v>0.80171296296296302</v>
      </c>
    </row>
    <row r="2121" spans="1:3" x14ac:dyDescent="0.25">
      <c r="A2121" s="1" t="s">
        <v>15</v>
      </c>
      <c r="B2121" s="1">
        <v>1.8038000000000001</v>
      </c>
      <c r="C2121" s="2">
        <v>0.80171296296296302</v>
      </c>
    </row>
    <row r="2122" spans="1:3" x14ac:dyDescent="0.25">
      <c r="A2122" s="1" t="s">
        <v>234</v>
      </c>
      <c r="B2122" s="1">
        <v>29.751300000000001</v>
      </c>
      <c r="C2122" s="2">
        <v>0.80168981481481483</v>
      </c>
    </row>
    <row r="2123" spans="1:3" x14ac:dyDescent="0.25">
      <c r="A2123" s="1" t="s">
        <v>52</v>
      </c>
      <c r="B2123" s="1">
        <v>27.374600000000001</v>
      </c>
      <c r="C2123" s="2">
        <v>0.80168981481481483</v>
      </c>
    </row>
    <row r="2124" spans="1:3" x14ac:dyDescent="0.25">
      <c r="A2124" s="1" t="s">
        <v>43</v>
      </c>
      <c r="B2124" s="1">
        <v>23.724900000000002</v>
      </c>
      <c r="C2124" s="2">
        <v>0.80171296296296302</v>
      </c>
    </row>
    <row r="2125" spans="1:3" x14ac:dyDescent="0.25">
      <c r="A2125" s="1" t="s">
        <v>136</v>
      </c>
      <c r="B2125" s="1">
        <v>27.2271</v>
      </c>
      <c r="C2125" s="2">
        <v>0.80168981481481483</v>
      </c>
    </row>
    <row r="2126" spans="1:3" x14ac:dyDescent="0.25">
      <c r="A2126" s="1" t="s">
        <v>54</v>
      </c>
      <c r="B2126" s="1">
        <v>23.855499999999999</v>
      </c>
      <c r="C2126" s="2">
        <v>0.80171296296296302</v>
      </c>
    </row>
    <row r="2127" spans="1:3" x14ac:dyDescent="0.25">
      <c r="A2127" s="1" t="s">
        <v>45</v>
      </c>
      <c r="B2127" s="1">
        <v>24.1221</v>
      </c>
      <c r="C2127" s="2">
        <v>0.80171296296296302</v>
      </c>
    </row>
    <row r="2128" spans="1:3" x14ac:dyDescent="0.25">
      <c r="A2128" s="1" t="s">
        <v>35</v>
      </c>
      <c r="B2128" s="1">
        <v>3.2774000000000001</v>
      </c>
      <c r="C2128" s="2">
        <v>0.80173611111111109</v>
      </c>
    </row>
    <row r="2129" spans="1:3" x14ac:dyDescent="0.25">
      <c r="A2129" s="1" t="s">
        <v>33</v>
      </c>
      <c r="B2129" s="1">
        <v>3.2772999999999999</v>
      </c>
      <c r="C2129" s="2">
        <v>0.80173611111111109</v>
      </c>
    </row>
    <row r="2130" spans="1:3" x14ac:dyDescent="0.25">
      <c r="A2130" s="1" t="s">
        <v>93</v>
      </c>
      <c r="B2130" s="1">
        <v>2.1535000000000002</v>
      </c>
      <c r="C2130" s="2">
        <v>0.80173611111111109</v>
      </c>
    </row>
    <row r="2131" spans="1:3" x14ac:dyDescent="0.25">
      <c r="A2131" s="1" t="s">
        <v>98</v>
      </c>
      <c r="B2131" s="1">
        <v>2.1535000000000002</v>
      </c>
      <c r="C2131" s="2">
        <v>0.80173611111111109</v>
      </c>
    </row>
    <row r="2132" spans="1:3" x14ac:dyDescent="0.25">
      <c r="A2132" s="1" t="s">
        <v>136</v>
      </c>
      <c r="B2132" s="1">
        <v>27.741599999999998</v>
      </c>
      <c r="C2132" s="2">
        <v>0.80171296296296302</v>
      </c>
    </row>
    <row r="2133" spans="1:3" x14ac:dyDescent="0.25">
      <c r="A2133" s="1" t="s">
        <v>71</v>
      </c>
      <c r="B2133" s="1">
        <v>27.560400000000001</v>
      </c>
      <c r="C2133" s="2">
        <v>0.80171296296296302</v>
      </c>
    </row>
    <row r="2134" spans="1:3" x14ac:dyDescent="0.25">
      <c r="A2134" s="1" t="s">
        <v>37</v>
      </c>
      <c r="B2134" s="1">
        <v>27.0382</v>
      </c>
      <c r="C2134" s="2">
        <v>0.80171296296296302</v>
      </c>
    </row>
    <row r="2135" spans="1:3" x14ac:dyDescent="0.25">
      <c r="A2135" s="1" t="s">
        <v>13</v>
      </c>
      <c r="B2135" s="1">
        <v>26.983599999999999</v>
      </c>
      <c r="C2135" s="2">
        <v>0.80171296296296302</v>
      </c>
    </row>
    <row r="2136" spans="1:3" x14ac:dyDescent="0.25">
      <c r="A2136" s="1" t="s">
        <v>123</v>
      </c>
      <c r="B2136" s="1">
        <v>26.5411</v>
      </c>
      <c r="C2136" s="2">
        <v>0.80171296296296302</v>
      </c>
    </row>
    <row r="2137" spans="1:3" x14ac:dyDescent="0.25">
      <c r="A2137" s="1" t="s">
        <v>98</v>
      </c>
      <c r="B2137" s="1">
        <v>26.457000000000001</v>
      </c>
      <c r="C2137" s="2">
        <v>0.80171296296296302</v>
      </c>
    </row>
    <row r="2138" spans="1:3" x14ac:dyDescent="0.25">
      <c r="A2138" s="1" t="s">
        <v>106</v>
      </c>
      <c r="B2138" s="1">
        <v>26.132300000000001</v>
      </c>
      <c r="C2138" s="2">
        <v>0.80171296296296302</v>
      </c>
    </row>
    <row r="2139" spans="1:3" x14ac:dyDescent="0.25">
      <c r="A2139" s="1" t="s">
        <v>52</v>
      </c>
      <c r="B2139" s="1">
        <v>25.992999999999999</v>
      </c>
      <c r="C2139" s="2">
        <v>0.80171296296296302</v>
      </c>
    </row>
    <row r="2140" spans="1:3" x14ac:dyDescent="0.25">
      <c r="A2140" s="1" t="s">
        <v>103</v>
      </c>
      <c r="B2140" s="1">
        <v>25.664100000000001</v>
      </c>
      <c r="C2140" s="2">
        <v>0.80171296296296302</v>
      </c>
    </row>
    <row r="2141" spans="1:3" x14ac:dyDescent="0.25">
      <c r="A2141" s="1" t="s">
        <v>27</v>
      </c>
      <c r="B2141" s="1">
        <v>25.596499999999999</v>
      </c>
      <c r="C2141" s="2">
        <v>0.80171296296296302</v>
      </c>
    </row>
    <row r="2142" spans="1:3" x14ac:dyDescent="0.25">
      <c r="A2142" s="1" t="s">
        <v>17</v>
      </c>
      <c r="B2142" s="1">
        <v>25.596599999999999</v>
      </c>
      <c r="C2142" s="2">
        <v>0.80171296296296302</v>
      </c>
    </row>
    <row r="2143" spans="1:3" x14ac:dyDescent="0.25">
      <c r="A2143" s="1" t="s">
        <v>65</v>
      </c>
      <c r="B2143" s="1">
        <v>25.596599999999999</v>
      </c>
      <c r="C2143" s="2">
        <v>0.80171296296296302</v>
      </c>
    </row>
    <row r="2144" spans="1:3" x14ac:dyDescent="0.25">
      <c r="A2144" s="1" t="s">
        <v>118</v>
      </c>
      <c r="B2144" s="1">
        <v>25.0167</v>
      </c>
      <c r="C2144" s="2">
        <v>0.80171296296296302</v>
      </c>
    </row>
    <row r="2145" spans="1:3" x14ac:dyDescent="0.25">
      <c r="A2145" s="1" t="s">
        <v>31</v>
      </c>
      <c r="B2145" s="1">
        <v>24.8901</v>
      </c>
      <c r="C2145" s="2">
        <v>0.80171296296296302</v>
      </c>
    </row>
    <row r="2146" spans="1:3" x14ac:dyDescent="0.25">
      <c r="A2146" s="1" t="s">
        <v>153</v>
      </c>
      <c r="B2146" s="1">
        <v>24.738499999999998</v>
      </c>
      <c r="C2146" s="2">
        <v>0.80171296296296302</v>
      </c>
    </row>
    <row r="2147" spans="1:3" x14ac:dyDescent="0.25">
      <c r="A2147" s="1" t="s">
        <v>21</v>
      </c>
      <c r="B2147" s="1">
        <v>24.530899999999999</v>
      </c>
      <c r="C2147" s="2">
        <v>0.80171296296296302</v>
      </c>
    </row>
    <row r="2148" spans="1:3" x14ac:dyDescent="0.25">
      <c r="A2148" s="1" t="s">
        <v>23</v>
      </c>
      <c r="B2148" s="1">
        <v>24.421199999999999</v>
      </c>
      <c r="C2148" s="2">
        <v>0.80171296296296302</v>
      </c>
    </row>
    <row r="2149" spans="1:3" x14ac:dyDescent="0.25">
      <c r="A2149" s="1" t="s">
        <v>57</v>
      </c>
      <c r="B2149" s="1">
        <v>24.0123</v>
      </c>
      <c r="C2149" s="2">
        <v>0.80171296296296302</v>
      </c>
    </row>
    <row r="2150" spans="1:3" x14ac:dyDescent="0.25">
      <c r="A2150" s="1" t="s">
        <v>21</v>
      </c>
      <c r="B2150" s="1">
        <v>27.2271</v>
      </c>
      <c r="C2150" s="2">
        <v>0.80168981481481483</v>
      </c>
    </row>
    <row r="2151" spans="1:3" x14ac:dyDescent="0.25">
      <c r="A2151" s="1" t="s">
        <v>17</v>
      </c>
      <c r="B2151" s="1">
        <v>26.733799999999999</v>
      </c>
      <c r="C2151" s="2">
        <v>0.80168981481481483</v>
      </c>
    </row>
    <row r="2152" spans="1:3" x14ac:dyDescent="0.25">
      <c r="A2152" s="1" t="s">
        <v>93</v>
      </c>
      <c r="B2152" s="1">
        <v>26.6387</v>
      </c>
      <c r="C2152" s="2">
        <v>0.80168981481481483</v>
      </c>
    </row>
    <row r="2153" spans="1:3" x14ac:dyDescent="0.25">
      <c r="A2153" s="1" t="s">
        <v>33</v>
      </c>
      <c r="B2153" s="1">
        <v>3.3330000000000002</v>
      </c>
      <c r="C2153" s="2">
        <v>0.80168981481481483</v>
      </c>
    </row>
    <row r="2154" spans="1:3" x14ac:dyDescent="0.25">
      <c r="A2154" s="1" t="s">
        <v>65</v>
      </c>
      <c r="B2154" s="1">
        <v>3.2778999999999998</v>
      </c>
      <c r="C2154" s="2">
        <v>0.80168981481481483</v>
      </c>
    </row>
    <row r="2155" spans="1:3" x14ac:dyDescent="0.25">
      <c r="A2155" s="1" t="s">
        <v>74</v>
      </c>
      <c r="B2155" s="1">
        <v>3.2778999999999998</v>
      </c>
      <c r="C2155" s="2">
        <v>0.80168981481481483</v>
      </c>
    </row>
    <row r="2156" spans="1:3" x14ac:dyDescent="0.25">
      <c r="A2156" s="1" t="s">
        <v>11</v>
      </c>
      <c r="B2156" s="1">
        <v>3.1890000000000001</v>
      </c>
      <c r="C2156" s="2">
        <v>0.80168981481481483</v>
      </c>
    </row>
    <row r="2157" spans="1:3" x14ac:dyDescent="0.25">
      <c r="A2157" s="1" t="s">
        <v>103</v>
      </c>
      <c r="B2157" s="1">
        <v>3.1888000000000001</v>
      </c>
      <c r="C2157" s="2">
        <v>0.80168981481481483</v>
      </c>
    </row>
    <row r="2158" spans="1:3" x14ac:dyDescent="0.25">
      <c r="A2158" s="1" t="s">
        <v>41</v>
      </c>
      <c r="B2158" s="1">
        <v>3.1888000000000001</v>
      </c>
      <c r="C2158" s="2">
        <v>0.80168981481481483</v>
      </c>
    </row>
    <row r="2159" spans="1:3" x14ac:dyDescent="0.25">
      <c r="A2159" s="1" t="s">
        <v>35</v>
      </c>
      <c r="B2159" s="1">
        <v>3.1888000000000001</v>
      </c>
      <c r="C2159" s="2">
        <v>0.80168981481481483</v>
      </c>
    </row>
    <row r="2160" spans="1:3" x14ac:dyDescent="0.25">
      <c r="A2160" s="1" t="s">
        <v>15</v>
      </c>
      <c r="B2160" s="1">
        <v>1.9295</v>
      </c>
      <c r="C2160" s="2">
        <v>0.80168981481481483</v>
      </c>
    </row>
    <row r="2161" spans="1:3" x14ac:dyDescent="0.25">
      <c r="A2161" s="1" t="s">
        <v>234</v>
      </c>
      <c r="B2161" s="1">
        <v>30.883199999999999</v>
      </c>
      <c r="C2161" s="2">
        <v>0.80166666666666664</v>
      </c>
    </row>
    <row r="2162" spans="1:3" x14ac:dyDescent="0.25">
      <c r="A2162" s="1" t="s">
        <v>65</v>
      </c>
      <c r="B2162" s="1">
        <v>28.533100000000001</v>
      </c>
      <c r="C2162" s="2">
        <v>0.80166666666666664</v>
      </c>
    </row>
    <row r="2163" spans="1:3" x14ac:dyDescent="0.25">
      <c r="A2163" s="1" t="s">
        <v>118</v>
      </c>
      <c r="B2163" s="1">
        <v>28.462700000000002</v>
      </c>
      <c r="C2163" s="2">
        <v>0.80166666666666664</v>
      </c>
    </row>
    <row r="2164" spans="1:3" x14ac:dyDescent="0.25">
      <c r="A2164" s="1" t="s">
        <v>74</v>
      </c>
      <c r="B2164" s="1">
        <v>28.331900000000001</v>
      </c>
      <c r="C2164" s="2">
        <v>0.80166666666666664</v>
      </c>
    </row>
    <row r="2165" spans="1:3" x14ac:dyDescent="0.25">
      <c r="A2165" s="1" t="s">
        <v>45</v>
      </c>
      <c r="B2165" s="1">
        <v>28.0746</v>
      </c>
      <c r="C2165" s="2">
        <v>0.80166666666666664</v>
      </c>
    </row>
    <row r="2166" spans="1:3" x14ac:dyDescent="0.25">
      <c r="A2166" s="1" t="s">
        <v>31</v>
      </c>
      <c r="B2166" s="1">
        <v>28.0684</v>
      </c>
      <c r="C2166" s="2">
        <v>0.80166666666666664</v>
      </c>
    </row>
    <row r="2167" spans="1:3" x14ac:dyDescent="0.25">
      <c r="A2167" s="1" t="s">
        <v>52</v>
      </c>
      <c r="B2167" s="1">
        <v>28.040800000000001</v>
      </c>
      <c r="C2167" s="2">
        <v>0.80166666666666664</v>
      </c>
    </row>
    <row r="2168" spans="1:3" x14ac:dyDescent="0.25">
      <c r="A2168" s="1" t="s">
        <v>108</v>
      </c>
      <c r="B2168" s="1">
        <v>27.9663</v>
      </c>
      <c r="C2168" s="2">
        <v>0.80166666666666664</v>
      </c>
    </row>
    <row r="2169" spans="1:3" x14ac:dyDescent="0.25">
      <c r="A2169" s="1" t="s">
        <v>13</v>
      </c>
      <c r="B2169" s="1">
        <v>27.6768</v>
      </c>
      <c r="C2169" s="2">
        <v>0.80166666666666664</v>
      </c>
    </row>
    <row r="2170" spans="1:3" x14ac:dyDescent="0.25">
      <c r="A2170" s="1" t="s">
        <v>29</v>
      </c>
      <c r="B2170" s="1">
        <v>27.466799999999999</v>
      </c>
      <c r="C2170" s="2">
        <v>0.80166666666666664</v>
      </c>
    </row>
    <row r="2171" spans="1:3" x14ac:dyDescent="0.25">
      <c r="A2171" s="1" t="s">
        <v>57</v>
      </c>
      <c r="B2171" s="1">
        <v>25.9984</v>
      </c>
      <c r="C2171" s="2">
        <v>0.80166666666666664</v>
      </c>
    </row>
    <row r="2172" spans="1:3" x14ac:dyDescent="0.25">
      <c r="A2172" s="1" t="s">
        <v>123</v>
      </c>
      <c r="B2172" s="1">
        <v>25.725000000000001</v>
      </c>
      <c r="C2172" s="2">
        <v>0.80166666666666664</v>
      </c>
    </row>
    <row r="2173" spans="1:3" x14ac:dyDescent="0.25">
      <c r="A2173" s="1" t="s">
        <v>54</v>
      </c>
      <c r="B2173" s="1">
        <v>25.5684</v>
      </c>
      <c r="C2173" s="2">
        <v>0.80166666666666664</v>
      </c>
    </row>
    <row r="2174" spans="1:3" x14ac:dyDescent="0.25">
      <c r="A2174" s="1" t="s">
        <v>63</v>
      </c>
      <c r="B2174" s="1">
        <v>3.3614999999999999</v>
      </c>
      <c r="C2174" s="2">
        <v>0.80168981481481483</v>
      </c>
    </row>
    <row r="2175" spans="1:3" x14ac:dyDescent="0.25">
      <c r="A2175" s="1" t="s">
        <v>98</v>
      </c>
      <c r="B2175" s="1">
        <v>3.2202000000000002</v>
      </c>
      <c r="C2175" s="2">
        <v>0.80168981481481483</v>
      </c>
    </row>
    <row r="2176" spans="1:3" x14ac:dyDescent="0.25">
      <c r="A2176" s="1" t="s">
        <v>23</v>
      </c>
      <c r="B2176" s="1">
        <v>3.5766</v>
      </c>
      <c r="C2176" s="2">
        <v>0.80168981481481483</v>
      </c>
    </row>
    <row r="2177" spans="1:3" x14ac:dyDescent="0.25">
      <c r="A2177" s="1" t="s">
        <v>49</v>
      </c>
      <c r="B2177" s="1">
        <v>3.6572</v>
      </c>
      <c r="C2177" s="2">
        <v>0.80168981481481483</v>
      </c>
    </row>
    <row r="2178" spans="1:3" x14ac:dyDescent="0.25">
      <c r="A2178" s="1" t="s">
        <v>31</v>
      </c>
      <c r="B2178" s="1">
        <v>26.308</v>
      </c>
      <c r="C2178" s="2">
        <v>0.80168981481481483</v>
      </c>
    </row>
    <row r="2179" spans="1:3" x14ac:dyDescent="0.25">
      <c r="A2179" s="1" t="s">
        <v>57</v>
      </c>
      <c r="B2179" s="1">
        <v>26.1584</v>
      </c>
      <c r="C2179" s="2">
        <v>0.80168981481481483</v>
      </c>
    </row>
    <row r="2180" spans="1:3" x14ac:dyDescent="0.25">
      <c r="A2180" s="1" t="s">
        <v>29</v>
      </c>
      <c r="B2180" s="1">
        <v>25.9453</v>
      </c>
      <c r="C2180" s="2">
        <v>0.80168981481481483</v>
      </c>
    </row>
    <row r="2181" spans="1:3" x14ac:dyDescent="0.25">
      <c r="A2181" s="1" t="s">
        <v>106</v>
      </c>
      <c r="B2181" s="1">
        <v>25.792300000000001</v>
      </c>
      <c r="C2181" s="2">
        <v>0.80168981481481483</v>
      </c>
    </row>
    <row r="2182" spans="1:3" x14ac:dyDescent="0.25">
      <c r="A2182" s="1" t="s">
        <v>123</v>
      </c>
      <c r="B2182" s="1">
        <v>25.709900000000001</v>
      </c>
      <c r="C2182" s="2">
        <v>0.80168981481481483</v>
      </c>
    </row>
    <row r="2183" spans="1:3" x14ac:dyDescent="0.25">
      <c r="A2183" s="1" t="s">
        <v>118</v>
      </c>
      <c r="B2183" s="1">
        <v>25.5962</v>
      </c>
      <c r="C2183" s="2">
        <v>0.80168981481481483</v>
      </c>
    </row>
    <row r="2184" spans="1:3" x14ac:dyDescent="0.25">
      <c r="A2184" s="1" t="s">
        <v>13</v>
      </c>
      <c r="B2184" s="1">
        <v>25.220199999999998</v>
      </c>
      <c r="C2184" s="2">
        <v>0.80168981481481483</v>
      </c>
    </row>
    <row r="2185" spans="1:3" x14ac:dyDescent="0.25">
      <c r="A2185" s="1" t="s">
        <v>37</v>
      </c>
      <c r="B2185" s="1">
        <v>25.078399999999998</v>
      </c>
      <c r="C2185" s="2">
        <v>0.80168981481481483</v>
      </c>
    </row>
    <row r="2186" spans="1:3" x14ac:dyDescent="0.25">
      <c r="A2186" s="1" t="s">
        <v>54</v>
      </c>
      <c r="B2186" s="1">
        <v>24.8582</v>
      </c>
      <c r="C2186" s="2">
        <v>0.80168981481481483</v>
      </c>
    </row>
    <row r="2187" spans="1:3" x14ac:dyDescent="0.25">
      <c r="A2187" s="1" t="s">
        <v>43</v>
      </c>
      <c r="B2187" s="1">
        <v>24.754200000000001</v>
      </c>
      <c r="C2187" s="2">
        <v>0.80168981481481483</v>
      </c>
    </row>
    <row r="2188" spans="1:3" x14ac:dyDescent="0.25">
      <c r="A2188" s="1" t="s">
        <v>19</v>
      </c>
      <c r="B2188" s="1">
        <v>3.3534000000000002</v>
      </c>
      <c r="C2188" s="2">
        <v>0.80173611111111109</v>
      </c>
    </row>
    <row r="2189" spans="1:3" x14ac:dyDescent="0.25">
      <c r="A2189" s="1" t="s">
        <v>45</v>
      </c>
      <c r="B2189" s="1">
        <v>24.5854</v>
      </c>
      <c r="C2189" s="2">
        <v>0.80168981481481483</v>
      </c>
    </row>
    <row r="2190" spans="1:3" x14ac:dyDescent="0.25">
      <c r="A2190" s="1" t="s">
        <v>25</v>
      </c>
      <c r="B2190" s="1">
        <v>24.177099999999999</v>
      </c>
      <c r="C2190" s="2">
        <v>0.80168981481481483</v>
      </c>
    </row>
    <row r="2191" spans="1:3" x14ac:dyDescent="0.25">
      <c r="A2191" s="1" t="s">
        <v>153</v>
      </c>
      <c r="B2191" s="1">
        <v>24.042000000000002</v>
      </c>
      <c r="C2191" s="2">
        <v>0.80168981481481483</v>
      </c>
    </row>
    <row r="2192" spans="1:3" x14ac:dyDescent="0.25">
      <c r="A2192" s="1" t="s">
        <v>27</v>
      </c>
      <c r="B2192" s="1">
        <v>23.877099999999999</v>
      </c>
      <c r="C2192" s="2">
        <v>0.80168981481481483</v>
      </c>
    </row>
    <row r="2193" spans="1:3" x14ac:dyDescent="0.25">
      <c r="A2193" s="1" t="s">
        <v>79</v>
      </c>
      <c r="B2193" s="1">
        <v>23.659400000000002</v>
      </c>
      <c r="C2193" s="2">
        <v>0.80168981481481483</v>
      </c>
    </row>
    <row r="2194" spans="1:3" x14ac:dyDescent="0.25">
      <c r="A2194" s="1" t="s">
        <v>155</v>
      </c>
      <c r="B2194" s="1">
        <v>23.485900000000001</v>
      </c>
      <c r="C2194" s="2">
        <v>0.80168981481481483</v>
      </c>
    </row>
    <row r="2195" spans="1:3" x14ac:dyDescent="0.25">
      <c r="A2195" s="1" t="s">
        <v>19</v>
      </c>
      <c r="B2195" s="1">
        <v>23.287500000000001</v>
      </c>
      <c r="C2195" s="2">
        <v>0.80168981481481483</v>
      </c>
    </row>
    <row r="2196" spans="1:3" x14ac:dyDescent="0.25">
      <c r="A2196" s="1" t="s">
        <v>59</v>
      </c>
      <c r="B2196" s="1">
        <v>23.287500000000001</v>
      </c>
      <c r="C2196" s="2">
        <v>0.80168981481481483</v>
      </c>
    </row>
    <row r="2197" spans="1:3" x14ac:dyDescent="0.25">
      <c r="A2197" s="1" t="s">
        <v>71</v>
      </c>
      <c r="B2197" s="1">
        <v>4.1128999999999998</v>
      </c>
      <c r="C2197" s="2">
        <v>0.80168981481481483</v>
      </c>
    </row>
    <row r="2198" spans="1:3" x14ac:dyDescent="0.25">
      <c r="A2198" s="1" t="s">
        <v>86</v>
      </c>
      <c r="B2198" s="1">
        <v>3.8940000000000001</v>
      </c>
      <c r="C2198" s="2">
        <v>0.80168981481481483</v>
      </c>
    </row>
    <row r="2199" spans="1:3" x14ac:dyDescent="0.25">
      <c r="A2199" s="1" t="s">
        <v>96</v>
      </c>
      <c r="B2199" s="1">
        <v>3.7629000000000001</v>
      </c>
      <c r="C2199" s="2">
        <v>0.80168981481481483</v>
      </c>
    </row>
    <row r="2200" spans="1:3" x14ac:dyDescent="0.25">
      <c r="A2200" s="1" t="s">
        <v>108</v>
      </c>
      <c r="B2200" s="1">
        <v>24.297999999999998</v>
      </c>
      <c r="C2200" s="2">
        <v>0.80168981481481483</v>
      </c>
    </row>
    <row r="2201" spans="1:3" x14ac:dyDescent="0.25">
      <c r="A2201" s="1" t="s">
        <v>136</v>
      </c>
      <c r="B2201" s="1">
        <v>3.3733</v>
      </c>
      <c r="C2201" s="2">
        <v>0.80173611111111109</v>
      </c>
    </row>
    <row r="2202" spans="1:3" x14ac:dyDescent="0.25">
      <c r="A2202" s="1" t="s">
        <v>27</v>
      </c>
      <c r="B2202" s="1">
        <v>3.4316</v>
      </c>
      <c r="C2202" s="2">
        <v>0.80173611111111109</v>
      </c>
    </row>
    <row r="2203" spans="1:3" x14ac:dyDescent="0.25">
      <c r="A2203" s="1" t="s">
        <v>93</v>
      </c>
      <c r="B2203" s="1">
        <v>30.907499999999999</v>
      </c>
      <c r="C2203" s="2">
        <v>0.80175925925925928</v>
      </c>
    </row>
    <row r="2204" spans="1:3" x14ac:dyDescent="0.25">
      <c r="A2204" s="1" t="s">
        <v>57</v>
      </c>
      <c r="B2204" s="1">
        <v>30.755299999999998</v>
      </c>
      <c r="C2204" s="2">
        <v>0.80175925925925928</v>
      </c>
    </row>
    <row r="2205" spans="1:3" x14ac:dyDescent="0.25">
      <c r="A2205" s="1" t="s">
        <v>23</v>
      </c>
      <c r="B2205" s="1">
        <v>30.737200000000001</v>
      </c>
      <c r="C2205" s="2">
        <v>0.80175925925925928</v>
      </c>
    </row>
    <row r="2206" spans="1:3" x14ac:dyDescent="0.25">
      <c r="A2206" s="1" t="s">
        <v>29</v>
      </c>
      <c r="B2206" s="1">
        <v>30.267199999999999</v>
      </c>
      <c r="C2206" s="2">
        <v>0.80175925925925928</v>
      </c>
    </row>
    <row r="2207" spans="1:3" x14ac:dyDescent="0.25">
      <c r="A2207" s="1" t="s">
        <v>108</v>
      </c>
      <c r="B2207" s="1">
        <v>29.776199999999999</v>
      </c>
      <c r="C2207" s="2">
        <v>0.80175925925925928</v>
      </c>
    </row>
    <row r="2208" spans="1:3" x14ac:dyDescent="0.25">
      <c r="A2208" s="1" t="s">
        <v>52</v>
      </c>
      <c r="B2208" s="1">
        <v>29.619</v>
      </c>
      <c r="C2208" s="2">
        <v>0.80175925925925928</v>
      </c>
    </row>
    <row r="2209" spans="1:3" x14ac:dyDescent="0.25">
      <c r="A2209" s="1" t="s">
        <v>37</v>
      </c>
      <c r="B2209" s="1">
        <v>29.2455</v>
      </c>
      <c r="C2209" s="2">
        <v>0.80175925925925928</v>
      </c>
    </row>
    <row r="2210" spans="1:3" x14ac:dyDescent="0.25">
      <c r="A2210" s="1" t="s">
        <v>13</v>
      </c>
      <c r="B2210" s="1">
        <v>28.5261</v>
      </c>
      <c r="C2210" s="2">
        <v>0.80175925925925928</v>
      </c>
    </row>
    <row r="2211" spans="1:3" x14ac:dyDescent="0.25">
      <c r="A2211" s="1" t="s">
        <v>153</v>
      </c>
      <c r="B2211" s="1">
        <v>28.180399999999999</v>
      </c>
      <c r="C2211" s="2">
        <v>0.80175925925925928</v>
      </c>
    </row>
    <row r="2212" spans="1:3" x14ac:dyDescent="0.25">
      <c r="A2212" s="1" t="s">
        <v>106</v>
      </c>
      <c r="B2212" s="1">
        <v>28.0261</v>
      </c>
      <c r="C2212" s="2">
        <v>0.80175925925925928</v>
      </c>
    </row>
    <row r="2213" spans="1:3" x14ac:dyDescent="0.25">
      <c r="A2213" s="1" t="s">
        <v>65</v>
      </c>
      <c r="B2213" s="1">
        <v>27.884499999999999</v>
      </c>
      <c r="C2213" s="2">
        <v>0.80175925925925928</v>
      </c>
    </row>
    <row r="2214" spans="1:3" x14ac:dyDescent="0.25">
      <c r="A2214" s="1" t="s">
        <v>25</v>
      </c>
      <c r="B2214" s="1">
        <v>27.8733</v>
      </c>
      <c r="C2214" s="2">
        <v>0.80175925925925928</v>
      </c>
    </row>
    <row r="2215" spans="1:3" x14ac:dyDescent="0.25">
      <c r="A2215" s="1" t="s">
        <v>43</v>
      </c>
      <c r="B2215" s="1">
        <v>27.426300000000001</v>
      </c>
      <c r="C2215" s="2">
        <v>0.80175925925925928</v>
      </c>
    </row>
    <row r="2216" spans="1:3" x14ac:dyDescent="0.25">
      <c r="A2216" s="1" t="s">
        <v>45</v>
      </c>
      <c r="B2216" s="1">
        <v>27.176300000000001</v>
      </c>
      <c r="C2216" s="2">
        <v>0.80175925925925928</v>
      </c>
    </row>
    <row r="2217" spans="1:3" x14ac:dyDescent="0.25">
      <c r="A2217" s="1" t="s">
        <v>118</v>
      </c>
      <c r="B2217" s="1">
        <v>27.081499999999998</v>
      </c>
      <c r="C2217" s="2">
        <v>0.80175925925925928</v>
      </c>
    </row>
    <row r="2218" spans="1:3" x14ac:dyDescent="0.25">
      <c r="A2218" s="1" t="s">
        <v>31</v>
      </c>
      <c r="B2218" s="1">
        <v>27.063099999999999</v>
      </c>
      <c r="C2218" s="2">
        <v>0.80175925925925928</v>
      </c>
    </row>
    <row r="2219" spans="1:3" x14ac:dyDescent="0.25">
      <c r="A2219" s="1" t="s">
        <v>21</v>
      </c>
      <c r="B2219" s="1">
        <v>26.3565</v>
      </c>
      <c r="C2219" s="2">
        <v>0.80175925925925928</v>
      </c>
    </row>
    <row r="2220" spans="1:3" x14ac:dyDescent="0.25">
      <c r="A2220" s="1" t="s">
        <v>54</v>
      </c>
      <c r="B2220" s="1">
        <v>26.350100000000001</v>
      </c>
      <c r="C2220" s="2">
        <v>0.80175925925925928</v>
      </c>
    </row>
    <row r="2221" spans="1:3" x14ac:dyDescent="0.25">
      <c r="A2221" s="1" t="s">
        <v>59</v>
      </c>
      <c r="B2221" s="1">
        <v>26.228100000000001</v>
      </c>
      <c r="C2221" s="2">
        <v>0.80175925925925928</v>
      </c>
    </row>
    <row r="2222" spans="1:3" x14ac:dyDescent="0.25">
      <c r="A2222" s="1" t="s">
        <v>27</v>
      </c>
      <c r="B2222" s="1">
        <v>25.857099999999999</v>
      </c>
      <c r="C2222" s="2">
        <v>0.80175925925925928</v>
      </c>
    </row>
    <row r="2223" spans="1:3" x14ac:dyDescent="0.25">
      <c r="A2223" s="1" t="s">
        <v>79</v>
      </c>
      <c r="B2223" s="1">
        <v>25.658999999999999</v>
      </c>
      <c r="C2223" s="2">
        <v>0.80175925925925928</v>
      </c>
    </row>
    <row r="2224" spans="1:3" x14ac:dyDescent="0.25">
      <c r="A2224" s="1" t="s">
        <v>234</v>
      </c>
      <c r="B2224" s="1">
        <v>33.5687</v>
      </c>
      <c r="C2224" s="2">
        <v>0.80175925925925928</v>
      </c>
    </row>
    <row r="2225" spans="1:3" x14ac:dyDescent="0.25">
      <c r="A2225" s="1" t="s">
        <v>63</v>
      </c>
      <c r="B2225" s="1">
        <v>25.450099999999999</v>
      </c>
      <c r="C2225" s="2">
        <v>0.80175925925925928</v>
      </c>
    </row>
    <row r="2226" spans="1:3" x14ac:dyDescent="0.25">
      <c r="A2226" s="1" t="s">
        <v>15</v>
      </c>
      <c r="B2226" s="1">
        <v>2.3782000000000001</v>
      </c>
      <c r="C2226" s="2">
        <v>0.80178240740740736</v>
      </c>
    </row>
    <row r="2227" spans="1:3" x14ac:dyDescent="0.25">
      <c r="A2227" s="1" t="s">
        <v>21</v>
      </c>
      <c r="B2227" s="1">
        <v>3.6779000000000002</v>
      </c>
      <c r="C2227" s="2">
        <v>0.80178240740740736</v>
      </c>
    </row>
    <row r="2228" spans="1:3" x14ac:dyDescent="0.25">
      <c r="A2228" s="1" t="s">
        <v>79</v>
      </c>
      <c r="B2228" s="1">
        <v>26.561</v>
      </c>
      <c r="C2228" s="2">
        <v>0.80178240740740736</v>
      </c>
    </row>
    <row r="2229" spans="1:3" x14ac:dyDescent="0.25">
      <c r="A2229" s="1" t="s">
        <v>37</v>
      </c>
      <c r="B2229" s="1">
        <v>26.4651</v>
      </c>
      <c r="C2229" s="2">
        <v>0.80178240740740736</v>
      </c>
    </row>
    <row r="2230" spans="1:3" x14ac:dyDescent="0.25">
      <c r="A2230" s="1" t="s">
        <v>74</v>
      </c>
      <c r="B2230" s="1">
        <v>26.453700000000001</v>
      </c>
      <c r="C2230" s="2">
        <v>0.80178240740740736</v>
      </c>
    </row>
    <row r="2231" spans="1:3" x14ac:dyDescent="0.25">
      <c r="A2231" s="1" t="s">
        <v>11</v>
      </c>
      <c r="B2231" s="1">
        <v>25.8338</v>
      </c>
      <c r="C2231" s="2">
        <v>0.80178240740740736</v>
      </c>
    </row>
    <row r="2232" spans="1:3" x14ac:dyDescent="0.25">
      <c r="A2232" s="1" t="s">
        <v>65</v>
      </c>
      <c r="B2232" s="1">
        <v>25.2348</v>
      </c>
      <c r="C2232" s="2">
        <v>0.80178240740740736</v>
      </c>
    </row>
    <row r="2233" spans="1:3" x14ac:dyDescent="0.25">
      <c r="A2233" s="1" t="s">
        <v>98</v>
      </c>
      <c r="B2233" s="1">
        <v>24.939699999999998</v>
      </c>
      <c r="C2233" s="2">
        <v>0.80178240740740736</v>
      </c>
    </row>
    <row r="2234" spans="1:3" x14ac:dyDescent="0.25">
      <c r="A2234" s="1" t="s">
        <v>54</v>
      </c>
      <c r="B2234" s="1">
        <v>24.917100000000001</v>
      </c>
      <c r="C2234" s="2">
        <v>0.80178240740740736</v>
      </c>
    </row>
    <row r="2235" spans="1:3" x14ac:dyDescent="0.25">
      <c r="A2235" s="1" t="s">
        <v>123</v>
      </c>
      <c r="B2235" s="1">
        <v>24.620799999999999</v>
      </c>
      <c r="C2235" s="2">
        <v>0.80178240740740736</v>
      </c>
    </row>
    <row r="2236" spans="1:3" x14ac:dyDescent="0.25">
      <c r="A2236" s="1" t="s">
        <v>103</v>
      </c>
      <c r="B2236" s="1">
        <v>24.373100000000001</v>
      </c>
      <c r="C2236" s="2">
        <v>0.80178240740740736</v>
      </c>
    </row>
    <row r="2237" spans="1:3" x14ac:dyDescent="0.25">
      <c r="A2237" s="1" t="s">
        <v>93</v>
      </c>
      <c r="B2237" s="1">
        <v>24.031099999999999</v>
      </c>
      <c r="C2237" s="2">
        <v>0.80178240740740736</v>
      </c>
    </row>
    <row r="2238" spans="1:3" x14ac:dyDescent="0.25">
      <c r="A2238" s="1" t="s">
        <v>136</v>
      </c>
      <c r="B2238" s="1">
        <v>18.228400000000001</v>
      </c>
      <c r="C2238" s="2">
        <v>0.80178240740740736</v>
      </c>
    </row>
    <row r="2239" spans="1:3" x14ac:dyDescent="0.25">
      <c r="A2239" s="1" t="s">
        <v>86</v>
      </c>
      <c r="B2239" s="1">
        <v>5.2960000000000003</v>
      </c>
      <c r="C2239" s="2">
        <v>0.80178240740740736</v>
      </c>
    </row>
    <row r="2240" spans="1:3" x14ac:dyDescent="0.25">
      <c r="A2240" s="1" t="s">
        <v>59</v>
      </c>
      <c r="B2240" s="1">
        <v>4.0350999999999999</v>
      </c>
      <c r="C2240" s="2">
        <v>0.80178240740740736</v>
      </c>
    </row>
    <row r="2241" spans="1:3" x14ac:dyDescent="0.25">
      <c r="A2241" s="1" t="s">
        <v>52</v>
      </c>
      <c r="B2241" s="1">
        <v>3.8831000000000002</v>
      </c>
      <c r="C2241" s="2">
        <v>0.80178240740740736</v>
      </c>
    </row>
    <row r="2242" spans="1:3" x14ac:dyDescent="0.25">
      <c r="A2242" s="1" t="s">
        <v>106</v>
      </c>
      <c r="B2242" s="1">
        <v>3.8618999999999999</v>
      </c>
      <c r="C2242" s="2">
        <v>0.80178240740740736</v>
      </c>
    </row>
    <row r="2243" spans="1:3" x14ac:dyDescent="0.25">
      <c r="A2243" s="1" t="s">
        <v>108</v>
      </c>
      <c r="B2243" s="1">
        <v>3.7909999999999999</v>
      </c>
      <c r="C2243" s="2">
        <v>0.80178240740740736</v>
      </c>
    </row>
    <row r="2244" spans="1:3" x14ac:dyDescent="0.25">
      <c r="A2244" s="1" t="s">
        <v>17</v>
      </c>
      <c r="B2244" s="1">
        <v>3.7734999999999999</v>
      </c>
      <c r="C2244" s="2">
        <v>0.80178240740740736</v>
      </c>
    </row>
    <row r="2245" spans="1:3" x14ac:dyDescent="0.25">
      <c r="A2245" s="1" t="s">
        <v>41</v>
      </c>
      <c r="B2245" s="1">
        <v>3.7511999999999999</v>
      </c>
      <c r="C2245" s="2">
        <v>0.80178240740740736</v>
      </c>
    </row>
    <row r="2246" spans="1:3" x14ac:dyDescent="0.25">
      <c r="A2246" s="1" t="s">
        <v>57</v>
      </c>
      <c r="B2246" s="1">
        <v>3.6779000000000002</v>
      </c>
      <c r="C2246" s="2">
        <v>0.80178240740740736</v>
      </c>
    </row>
    <row r="2247" spans="1:3" x14ac:dyDescent="0.25">
      <c r="A2247" s="1" t="s">
        <v>29</v>
      </c>
      <c r="B2247" s="1">
        <v>3.7166999999999999</v>
      </c>
      <c r="C2247" s="2">
        <v>0.80178240740740736</v>
      </c>
    </row>
    <row r="2248" spans="1:3" x14ac:dyDescent="0.25">
      <c r="A2248" s="1" t="s">
        <v>35</v>
      </c>
      <c r="B2248" s="1">
        <v>3.6779000000000002</v>
      </c>
      <c r="C2248" s="2">
        <v>0.80178240740740736</v>
      </c>
    </row>
    <row r="2249" spans="1:3" x14ac:dyDescent="0.25">
      <c r="A2249" s="1" t="s">
        <v>13</v>
      </c>
      <c r="B2249" s="1">
        <v>3.6840000000000002</v>
      </c>
      <c r="C2249" s="2">
        <v>0.80178240740740736</v>
      </c>
    </row>
    <row r="2250" spans="1:3" x14ac:dyDescent="0.25">
      <c r="A2250" s="1" t="s">
        <v>155</v>
      </c>
      <c r="B2250" s="1">
        <v>25.488299999999999</v>
      </c>
      <c r="C2250" s="2">
        <v>0.80175925925925928</v>
      </c>
    </row>
    <row r="2251" spans="1:3" x14ac:dyDescent="0.25">
      <c r="A2251" s="1" t="s">
        <v>74</v>
      </c>
      <c r="B2251" s="1">
        <v>25.456199999999999</v>
      </c>
      <c r="C2251" s="2">
        <v>0.80175925925925928</v>
      </c>
    </row>
    <row r="2252" spans="1:3" x14ac:dyDescent="0.25">
      <c r="A2252" s="1" t="s">
        <v>41</v>
      </c>
      <c r="B2252" s="1">
        <v>24.728999999999999</v>
      </c>
      <c r="C2252" s="2">
        <v>0.80175925925925928</v>
      </c>
    </row>
    <row r="2253" spans="1:3" x14ac:dyDescent="0.25">
      <c r="A2253" s="1" t="s">
        <v>43</v>
      </c>
      <c r="B2253" s="1">
        <v>26.725000000000001</v>
      </c>
      <c r="C2253" s="2">
        <v>0.80173611111111109</v>
      </c>
    </row>
    <row r="2254" spans="1:3" x14ac:dyDescent="0.25">
      <c r="A2254" s="1" t="s">
        <v>21</v>
      </c>
      <c r="B2254" s="1">
        <v>26.6782</v>
      </c>
      <c r="C2254" s="2">
        <v>0.80173611111111109</v>
      </c>
    </row>
    <row r="2255" spans="1:3" x14ac:dyDescent="0.25">
      <c r="A2255" s="1" t="s">
        <v>74</v>
      </c>
      <c r="B2255" s="1">
        <v>25.738600000000002</v>
      </c>
      <c r="C2255" s="2">
        <v>0.80173611111111109</v>
      </c>
    </row>
    <row r="2256" spans="1:3" x14ac:dyDescent="0.25">
      <c r="A2256" s="1" t="s">
        <v>23</v>
      </c>
      <c r="B2256" s="1">
        <v>25.4221</v>
      </c>
      <c r="C2256" s="2">
        <v>0.80173611111111109</v>
      </c>
    </row>
    <row r="2257" spans="1:3" x14ac:dyDescent="0.25">
      <c r="A2257" s="1" t="s">
        <v>59</v>
      </c>
      <c r="B2257" s="1">
        <v>25.294899999999998</v>
      </c>
      <c r="C2257" s="2">
        <v>0.80173611111111109</v>
      </c>
    </row>
    <row r="2258" spans="1:3" x14ac:dyDescent="0.25">
      <c r="A2258" s="1" t="s">
        <v>11</v>
      </c>
      <c r="B2258" s="1">
        <v>25.150500000000001</v>
      </c>
      <c r="C2258" s="2">
        <v>0.80173611111111109</v>
      </c>
    </row>
    <row r="2259" spans="1:3" x14ac:dyDescent="0.25">
      <c r="A2259" s="1" t="s">
        <v>155</v>
      </c>
      <c r="B2259" s="1">
        <v>25.157</v>
      </c>
      <c r="C2259" s="2">
        <v>0.80173611111111109</v>
      </c>
    </row>
    <row r="2260" spans="1:3" x14ac:dyDescent="0.25">
      <c r="A2260" s="1" t="s">
        <v>79</v>
      </c>
      <c r="B2260" s="1">
        <v>24.577200000000001</v>
      </c>
      <c r="C2260" s="2">
        <v>0.80173611111111109</v>
      </c>
    </row>
    <row r="2261" spans="1:3" x14ac:dyDescent="0.25">
      <c r="A2261" s="1" t="s">
        <v>103</v>
      </c>
      <c r="B2261" s="1">
        <v>24.171399999999998</v>
      </c>
      <c r="C2261" s="2">
        <v>0.80173611111111109</v>
      </c>
    </row>
    <row r="2262" spans="1:3" x14ac:dyDescent="0.25">
      <c r="A2262" s="1" t="s">
        <v>41</v>
      </c>
      <c r="B2262" s="1">
        <v>23.975999999999999</v>
      </c>
      <c r="C2262" s="2">
        <v>0.80173611111111109</v>
      </c>
    </row>
    <row r="2263" spans="1:3" x14ac:dyDescent="0.25">
      <c r="A2263" s="1" t="s">
        <v>96</v>
      </c>
      <c r="B2263" s="1">
        <v>22.7728</v>
      </c>
      <c r="C2263" s="2">
        <v>0.80173611111111109</v>
      </c>
    </row>
    <row r="2264" spans="1:3" x14ac:dyDescent="0.25">
      <c r="A2264" s="1" t="s">
        <v>15</v>
      </c>
      <c r="B2264" s="1">
        <v>19.2349</v>
      </c>
      <c r="C2264" s="2">
        <v>0.80173611111111109</v>
      </c>
    </row>
    <row r="2265" spans="1:3" x14ac:dyDescent="0.25">
      <c r="A2265" s="1" t="s">
        <v>86</v>
      </c>
      <c r="B2265" s="1">
        <v>4.4414999999999996</v>
      </c>
      <c r="C2265" s="2">
        <v>0.80173611111111109</v>
      </c>
    </row>
    <row r="2266" spans="1:3" x14ac:dyDescent="0.25">
      <c r="A2266" s="1" t="s">
        <v>71</v>
      </c>
      <c r="B2266" s="1">
        <v>4.0778999999999996</v>
      </c>
      <c r="C2266" s="2">
        <v>0.80173611111111109</v>
      </c>
    </row>
    <row r="2267" spans="1:3" x14ac:dyDescent="0.25">
      <c r="A2267" s="1" t="s">
        <v>49</v>
      </c>
      <c r="B2267" s="1">
        <v>3.8645</v>
      </c>
      <c r="C2267" s="2">
        <v>0.80173611111111109</v>
      </c>
    </row>
    <row r="2268" spans="1:3" x14ac:dyDescent="0.25">
      <c r="A2268" s="1" t="s">
        <v>37</v>
      </c>
      <c r="B2268" s="1">
        <v>3.7581000000000002</v>
      </c>
      <c r="C2268" s="2">
        <v>0.80173611111111109</v>
      </c>
    </row>
    <row r="2269" spans="1:3" x14ac:dyDescent="0.25">
      <c r="A2269" s="1" t="s">
        <v>118</v>
      </c>
      <c r="B2269" s="1">
        <v>3.6225999999999998</v>
      </c>
      <c r="C2269" s="2">
        <v>0.80173611111111109</v>
      </c>
    </row>
    <row r="2270" spans="1:3" x14ac:dyDescent="0.25">
      <c r="A2270" s="1" t="s">
        <v>45</v>
      </c>
      <c r="B2270" s="1">
        <v>3.6133000000000002</v>
      </c>
      <c r="C2270" s="2">
        <v>0.80173611111111109</v>
      </c>
    </row>
    <row r="2271" spans="1:3" x14ac:dyDescent="0.25">
      <c r="A2271" s="1" t="s">
        <v>65</v>
      </c>
      <c r="B2271" s="1">
        <v>3.508</v>
      </c>
      <c r="C2271" s="2">
        <v>0.80173611111111109</v>
      </c>
    </row>
    <row r="2272" spans="1:3" x14ac:dyDescent="0.25">
      <c r="A2272" s="1" t="s">
        <v>108</v>
      </c>
      <c r="B2272" s="1">
        <v>3.4533999999999998</v>
      </c>
      <c r="C2272" s="2">
        <v>0.80173611111111109</v>
      </c>
    </row>
    <row r="2273" spans="1:3" x14ac:dyDescent="0.25">
      <c r="A2273" s="1" t="s">
        <v>63</v>
      </c>
      <c r="B2273" s="1">
        <v>3.4317000000000002</v>
      </c>
      <c r="C2273" s="2">
        <v>0.80173611111111109</v>
      </c>
    </row>
    <row r="2274" spans="1:3" x14ac:dyDescent="0.25">
      <c r="A2274" s="1" t="s">
        <v>31</v>
      </c>
      <c r="B2274" s="1">
        <v>26.958100000000002</v>
      </c>
      <c r="C2274" s="2">
        <v>0.80173611111111109</v>
      </c>
    </row>
    <row r="2275" spans="1:3" x14ac:dyDescent="0.25">
      <c r="A2275" s="1" t="s">
        <v>54</v>
      </c>
      <c r="B2275" s="1">
        <v>27.0459</v>
      </c>
      <c r="C2275" s="2">
        <v>0.80173611111111109</v>
      </c>
    </row>
    <row r="2276" spans="1:3" x14ac:dyDescent="0.25">
      <c r="A2276" s="1" t="s">
        <v>57</v>
      </c>
      <c r="B2276" s="1">
        <v>28.1205</v>
      </c>
      <c r="C2276" s="2">
        <v>0.80173611111111109</v>
      </c>
    </row>
    <row r="2277" spans="1:3" x14ac:dyDescent="0.25">
      <c r="A2277" s="1" t="s">
        <v>52</v>
      </c>
      <c r="B2277" s="1">
        <v>28.2224</v>
      </c>
      <c r="C2277" s="2">
        <v>0.80173611111111109</v>
      </c>
    </row>
    <row r="2278" spans="1:3" x14ac:dyDescent="0.25">
      <c r="A2278" s="1" t="s">
        <v>103</v>
      </c>
      <c r="B2278" s="1">
        <v>24.372</v>
      </c>
      <c r="C2278" s="2">
        <v>0.80175925925925928</v>
      </c>
    </row>
    <row r="2279" spans="1:3" x14ac:dyDescent="0.25">
      <c r="A2279" s="1" t="s">
        <v>15</v>
      </c>
      <c r="B2279" s="1">
        <v>20.9361</v>
      </c>
      <c r="C2279" s="2">
        <v>0.80175925925925928</v>
      </c>
    </row>
    <row r="2280" spans="1:3" x14ac:dyDescent="0.25">
      <c r="A2280" s="1" t="s">
        <v>86</v>
      </c>
      <c r="B2280" s="1">
        <v>11.714700000000001</v>
      </c>
      <c r="C2280" s="2">
        <v>0.80175925925925928</v>
      </c>
    </row>
    <row r="2281" spans="1:3" x14ac:dyDescent="0.25">
      <c r="A2281" s="1" t="s">
        <v>71</v>
      </c>
      <c r="B2281" s="1">
        <v>4.1828000000000003</v>
      </c>
      <c r="C2281" s="2">
        <v>0.80175925925925928</v>
      </c>
    </row>
    <row r="2282" spans="1:3" x14ac:dyDescent="0.25">
      <c r="A2282" s="1" t="s">
        <v>49</v>
      </c>
      <c r="B2282" s="1">
        <v>3.6598000000000002</v>
      </c>
      <c r="C2282" s="2">
        <v>0.80175925925925928</v>
      </c>
    </row>
    <row r="2283" spans="1:3" x14ac:dyDescent="0.25">
      <c r="A2283" s="1" t="s">
        <v>96</v>
      </c>
      <c r="B2283" s="1">
        <v>3.2942</v>
      </c>
      <c r="C2283" s="2">
        <v>0.80175925925925928</v>
      </c>
    </row>
    <row r="2284" spans="1:3" x14ac:dyDescent="0.25">
      <c r="A2284" s="1" t="s">
        <v>17</v>
      </c>
      <c r="B2284" s="1">
        <v>3.1918000000000002</v>
      </c>
      <c r="C2284" s="2">
        <v>0.80175925925925928</v>
      </c>
    </row>
    <row r="2285" spans="1:3" x14ac:dyDescent="0.25">
      <c r="A2285" s="1" t="s">
        <v>136</v>
      </c>
      <c r="B2285" s="1">
        <v>2.9512</v>
      </c>
      <c r="C2285" s="2">
        <v>0.80175925925925928</v>
      </c>
    </row>
    <row r="2286" spans="1:3" x14ac:dyDescent="0.25">
      <c r="A2286" s="1" t="s">
        <v>123</v>
      </c>
      <c r="B2286" s="1">
        <v>2.8734999999999999</v>
      </c>
      <c r="C2286" s="2">
        <v>0.80175925925925928</v>
      </c>
    </row>
    <row r="2287" spans="1:3" x14ac:dyDescent="0.25">
      <c r="A2287" s="1" t="s">
        <v>11</v>
      </c>
      <c r="B2287" s="1">
        <v>2.7347999999999999</v>
      </c>
      <c r="C2287" s="2">
        <v>0.80175925925925928</v>
      </c>
    </row>
    <row r="2288" spans="1:3" x14ac:dyDescent="0.25">
      <c r="A2288" s="1" t="s">
        <v>43</v>
      </c>
      <c r="B2288" s="1">
        <v>26.577999999999999</v>
      </c>
      <c r="C2288" s="2">
        <v>0.80178240740740736</v>
      </c>
    </row>
    <row r="2289" spans="1:3" x14ac:dyDescent="0.25">
      <c r="A2289" s="1" t="s">
        <v>19</v>
      </c>
      <c r="B2289" s="1">
        <v>2.6295999999999999</v>
      </c>
      <c r="C2289" s="2">
        <v>0.80175925925925928</v>
      </c>
    </row>
    <row r="2290" spans="1:3" x14ac:dyDescent="0.25">
      <c r="A2290" s="1" t="s">
        <v>98</v>
      </c>
      <c r="B2290" s="1">
        <v>2.4823</v>
      </c>
      <c r="C2290" s="2">
        <v>0.80175925925925928</v>
      </c>
    </row>
    <row r="2291" spans="1:3" x14ac:dyDescent="0.25">
      <c r="A2291" s="1" t="s">
        <v>35</v>
      </c>
      <c r="B2291" s="1">
        <v>2.2117</v>
      </c>
      <c r="C2291" s="2">
        <v>0.80175925925925928</v>
      </c>
    </row>
    <row r="2292" spans="1:3" x14ac:dyDescent="0.25">
      <c r="A2292" s="1" t="s">
        <v>234</v>
      </c>
      <c r="B2292" s="1">
        <v>33.427399999999999</v>
      </c>
      <c r="C2292" s="2">
        <v>0.80173611111111109</v>
      </c>
    </row>
    <row r="2293" spans="1:3" x14ac:dyDescent="0.25">
      <c r="A2293" s="1" t="s">
        <v>13</v>
      </c>
      <c r="B2293" s="1">
        <v>30.030100000000001</v>
      </c>
      <c r="C2293" s="2">
        <v>0.80173611111111109</v>
      </c>
    </row>
    <row r="2294" spans="1:3" x14ac:dyDescent="0.25">
      <c r="A2294" s="1" t="s">
        <v>123</v>
      </c>
      <c r="B2294" s="1">
        <v>29.860399999999998</v>
      </c>
      <c r="C2294" s="2">
        <v>0.80173611111111109</v>
      </c>
    </row>
    <row r="2295" spans="1:3" x14ac:dyDescent="0.25">
      <c r="A2295" s="1" t="s">
        <v>29</v>
      </c>
      <c r="B2295" s="1">
        <v>29.619900000000001</v>
      </c>
      <c r="C2295" s="2">
        <v>0.80173611111111109</v>
      </c>
    </row>
    <row r="2296" spans="1:3" x14ac:dyDescent="0.25">
      <c r="A2296" s="1" t="s">
        <v>106</v>
      </c>
      <c r="B2296" s="1">
        <v>29.203900000000001</v>
      </c>
      <c r="C2296" s="2">
        <v>0.80173611111111109</v>
      </c>
    </row>
    <row r="2297" spans="1:3" x14ac:dyDescent="0.25">
      <c r="A2297" s="1" t="s">
        <v>17</v>
      </c>
      <c r="B2297" s="1">
        <v>29.113800000000001</v>
      </c>
      <c r="C2297" s="2">
        <v>0.80173611111111109</v>
      </c>
    </row>
    <row r="2298" spans="1:3" x14ac:dyDescent="0.25">
      <c r="A2298" s="1" t="s">
        <v>153</v>
      </c>
      <c r="B2298" s="1">
        <v>28.9681</v>
      </c>
      <c r="C2298" s="2">
        <v>0.80173611111111109</v>
      </c>
    </row>
    <row r="2299" spans="1:3" x14ac:dyDescent="0.25">
      <c r="A2299" s="1" t="s">
        <v>25</v>
      </c>
      <c r="B2299" s="1">
        <v>28.7166</v>
      </c>
      <c r="C2299" s="2">
        <v>0.80173611111111109</v>
      </c>
    </row>
    <row r="2300" spans="1:3" x14ac:dyDescent="0.25">
      <c r="A2300" s="1" t="s">
        <v>33</v>
      </c>
      <c r="B2300" s="1">
        <v>2.5154999999999998</v>
      </c>
      <c r="C2300" s="2">
        <v>0.80175925925925928</v>
      </c>
    </row>
    <row r="2301" spans="1:3" x14ac:dyDescent="0.25">
      <c r="A2301" s="1" t="s">
        <v>33</v>
      </c>
      <c r="B2301" s="1">
        <v>27.009599999999999</v>
      </c>
      <c r="C2301" s="2">
        <v>0.80178240740740736</v>
      </c>
    </row>
    <row r="2302" spans="1:3" x14ac:dyDescent="0.25">
      <c r="A2302" s="1" t="s">
        <v>23</v>
      </c>
      <c r="B2302" s="1">
        <v>27.015699999999999</v>
      </c>
      <c r="C2302" s="2">
        <v>0.80178240740740736</v>
      </c>
    </row>
    <row r="2303" spans="1:3" x14ac:dyDescent="0.25">
      <c r="A2303" s="1" t="s">
        <v>155</v>
      </c>
      <c r="B2303" s="1">
        <v>24.258600000000001</v>
      </c>
      <c r="C2303" s="2">
        <v>0.80182870370370374</v>
      </c>
    </row>
    <row r="2304" spans="1:3" x14ac:dyDescent="0.25">
      <c r="A2304" s="1" t="s">
        <v>23</v>
      </c>
      <c r="B2304" s="1">
        <v>24.028500000000001</v>
      </c>
      <c r="C2304" s="2">
        <v>0.80182870370370374</v>
      </c>
    </row>
    <row r="2305" spans="1:3" x14ac:dyDescent="0.25">
      <c r="A2305" s="1" t="s">
        <v>74</v>
      </c>
      <c r="B2305" s="1">
        <v>22.017900000000001</v>
      </c>
      <c r="C2305" s="2">
        <v>0.80182870370370374</v>
      </c>
    </row>
    <row r="2306" spans="1:3" x14ac:dyDescent="0.25">
      <c r="A2306" s="1" t="s">
        <v>59</v>
      </c>
      <c r="B2306" s="1">
        <v>21.826000000000001</v>
      </c>
      <c r="C2306" s="2">
        <v>0.80182870370370374</v>
      </c>
    </row>
    <row r="2307" spans="1:3" x14ac:dyDescent="0.25">
      <c r="A2307" s="1" t="s">
        <v>11</v>
      </c>
      <c r="B2307" s="1">
        <v>21.591999999999999</v>
      </c>
      <c r="C2307" s="2">
        <v>0.80182870370370374</v>
      </c>
    </row>
    <row r="2308" spans="1:3" x14ac:dyDescent="0.25">
      <c r="A2308" s="1" t="s">
        <v>103</v>
      </c>
      <c r="B2308" s="1">
        <v>21.580500000000001</v>
      </c>
      <c r="C2308" s="2">
        <v>0.80182870370370374</v>
      </c>
    </row>
    <row r="2309" spans="1:3" x14ac:dyDescent="0.25">
      <c r="A2309" s="1" t="s">
        <v>96</v>
      </c>
      <c r="B2309" s="1">
        <v>4.0731000000000002</v>
      </c>
      <c r="C2309" s="2">
        <v>0.80182870370370374</v>
      </c>
    </row>
    <row r="2310" spans="1:3" x14ac:dyDescent="0.25">
      <c r="A2310" s="1" t="s">
        <v>49</v>
      </c>
      <c r="B2310" s="1">
        <v>3.8935</v>
      </c>
      <c r="C2310" s="2">
        <v>0.80182870370370374</v>
      </c>
    </row>
    <row r="2311" spans="1:3" x14ac:dyDescent="0.25">
      <c r="A2311" s="1" t="s">
        <v>86</v>
      </c>
      <c r="B2311" s="1">
        <v>3.6244999999999998</v>
      </c>
      <c r="C2311" s="2">
        <v>0.80182870370370374</v>
      </c>
    </row>
    <row r="2312" spans="1:3" x14ac:dyDescent="0.25">
      <c r="A2312" s="1" t="s">
        <v>54</v>
      </c>
      <c r="B2312" s="1">
        <v>3.0701999999999998</v>
      </c>
      <c r="C2312" s="2">
        <v>0.80182870370370374</v>
      </c>
    </row>
    <row r="2313" spans="1:3" x14ac:dyDescent="0.25">
      <c r="A2313" s="1" t="s">
        <v>52</v>
      </c>
      <c r="B2313" s="1">
        <v>3.0236000000000001</v>
      </c>
      <c r="C2313" s="2">
        <v>0.80182870370370374</v>
      </c>
    </row>
    <row r="2314" spans="1:3" x14ac:dyDescent="0.25">
      <c r="A2314" s="1" t="s">
        <v>123</v>
      </c>
      <c r="B2314" s="1">
        <v>2.9512999999999998</v>
      </c>
      <c r="C2314" s="2">
        <v>0.80182870370370374</v>
      </c>
    </row>
    <row r="2315" spans="1:3" x14ac:dyDescent="0.25">
      <c r="A2315" s="1" t="s">
        <v>106</v>
      </c>
      <c r="B2315" s="1">
        <v>2.8948999999999998</v>
      </c>
      <c r="C2315" s="2">
        <v>0.80182870370370374</v>
      </c>
    </row>
    <row r="2316" spans="1:3" x14ac:dyDescent="0.25">
      <c r="A2316" s="1" t="s">
        <v>79</v>
      </c>
      <c r="B2316" s="1">
        <v>2.7189999999999999</v>
      </c>
      <c r="C2316" s="2">
        <v>0.80182870370370374</v>
      </c>
    </row>
    <row r="2317" spans="1:3" x14ac:dyDescent="0.25">
      <c r="A2317" s="1" t="s">
        <v>41</v>
      </c>
      <c r="B2317" s="1">
        <v>2.6697000000000002</v>
      </c>
      <c r="C2317" s="2">
        <v>0.80182870370370374</v>
      </c>
    </row>
    <row r="2318" spans="1:3" x14ac:dyDescent="0.25">
      <c r="A2318" s="1" t="s">
        <v>98</v>
      </c>
      <c r="B2318" s="1">
        <v>2.6659000000000002</v>
      </c>
      <c r="C2318" s="2">
        <v>0.80182870370370374</v>
      </c>
    </row>
    <row r="2319" spans="1:3" x14ac:dyDescent="0.25">
      <c r="A2319" s="1" t="s">
        <v>33</v>
      </c>
      <c r="B2319" s="1">
        <v>2.6433</v>
      </c>
      <c r="C2319" s="2">
        <v>0.80182870370370374</v>
      </c>
    </row>
    <row r="2320" spans="1:3" x14ac:dyDescent="0.25">
      <c r="A2320" s="1" t="s">
        <v>35</v>
      </c>
      <c r="B2320" s="1">
        <v>2.6318000000000001</v>
      </c>
      <c r="C2320" s="2">
        <v>0.80182870370370374</v>
      </c>
    </row>
    <row r="2321" spans="1:3" x14ac:dyDescent="0.25">
      <c r="A2321" s="1" t="s">
        <v>15</v>
      </c>
      <c r="B2321" s="1">
        <v>1.9923999999999999</v>
      </c>
      <c r="C2321" s="2">
        <v>0.80182870370370374</v>
      </c>
    </row>
    <row r="2322" spans="1:3" x14ac:dyDescent="0.25">
      <c r="A2322" s="1" t="s">
        <v>13</v>
      </c>
      <c r="B2322" s="1">
        <v>29.8674</v>
      </c>
      <c r="C2322" s="2">
        <v>0.80180555555555555</v>
      </c>
    </row>
    <row r="2323" spans="1:3" x14ac:dyDescent="0.25">
      <c r="A2323" s="1" t="s">
        <v>136</v>
      </c>
      <c r="B2323" s="1">
        <v>29.545999999999999</v>
      </c>
      <c r="C2323" s="2">
        <v>0.80180555555555555</v>
      </c>
    </row>
    <row r="2324" spans="1:3" x14ac:dyDescent="0.25">
      <c r="A2324" s="1" t="s">
        <v>37</v>
      </c>
      <c r="B2324" s="1">
        <v>24.8644</v>
      </c>
      <c r="C2324" s="2">
        <v>0.80182870370370374</v>
      </c>
    </row>
    <row r="2325" spans="1:3" x14ac:dyDescent="0.25">
      <c r="A2325" s="1" t="s">
        <v>21</v>
      </c>
      <c r="B2325" s="1">
        <v>29.4069</v>
      </c>
      <c r="C2325" s="2">
        <v>0.80180555555555555</v>
      </c>
    </row>
    <row r="2326" spans="1:3" x14ac:dyDescent="0.25">
      <c r="A2326" s="1" t="s">
        <v>17</v>
      </c>
      <c r="B2326" s="1">
        <v>25.287199999999999</v>
      </c>
      <c r="C2326" s="2">
        <v>0.80182870370370374</v>
      </c>
    </row>
    <row r="2327" spans="1:3" x14ac:dyDescent="0.25">
      <c r="A2327" s="1" t="s">
        <v>93</v>
      </c>
      <c r="B2327" s="1">
        <v>25.566400000000002</v>
      </c>
      <c r="C2327" s="2">
        <v>0.80182870370370374</v>
      </c>
    </row>
    <row r="2328" spans="1:3" x14ac:dyDescent="0.25">
      <c r="A2328" s="1" t="s">
        <v>79</v>
      </c>
      <c r="B2328" s="1">
        <v>2.6831</v>
      </c>
      <c r="C2328" s="2">
        <v>0.80185185185185182</v>
      </c>
    </row>
    <row r="2329" spans="1:3" x14ac:dyDescent="0.25">
      <c r="A2329" s="1" t="s">
        <v>15</v>
      </c>
      <c r="B2329" s="1">
        <v>2.5344000000000002</v>
      </c>
      <c r="C2329" s="2">
        <v>0.80185185185185182</v>
      </c>
    </row>
    <row r="2330" spans="1:3" x14ac:dyDescent="0.25">
      <c r="A2330" s="1" t="s">
        <v>103</v>
      </c>
      <c r="B2330" s="1">
        <v>2.5202</v>
      </c>
      <c r="C2330" s="2">
        <v>0.80185185185185182</v>
      </c>
    </row>
    <row r="2331" spans="1:3" x14ac:dyDescent="0.25">
      <c r="A2331" s="1" t="s">
        <v>33</v>
      </c>
      <c r="B2331" s="1">
        <v>2.3262</v>
      </c>
      <c r="C2331" s="2">
        <v>0.80185185185185182</v>
      </c>
    </row>
    <row r="2332" spans="1:3" x14ac:dyDescent="0.25">
      <c r="A2332" s="1" t="s">
        <v>71</v>
      </c>
      <c r="B2332" s="1">
        <v>31.7714</v>
      </c>
      <c r="C2332" s="2">
        <v>0.80182870370370374</v>
      </c>
    </row>
    <row r="2333" spans="1:3" x14ac:dyDescent="0.25">
      <c r="A2333" s="1" t="s">
        <v>234</v>
      </c>
      <c r="B2333" s="1">
        <v>29.149699999999999</v>
      </c>
      <c r="C2333" s="2">
        <v>0.80182870370370374</v>
      </c>
    </row>
    <row r="2334" spans="1:3" x14ac:dyDescent="0.25">
      <c r="A2334" s="1" t="s">
        <v>63</v>
      </c>
      <c r="B2334" s="1">
        <v>28.647400000000001</v>
      </c>
      <c r="C2334" s="2">
        <v>0.80182870370370374</v>
      </c>
    </row>
    <row r="2335" spans="1:3" x14ac:dyDescent="0.25">
      <c r="A2335" s="1" t="s">
        <v>19</v>
      </c>
      <c r="B2335" s="1">
        <v>28.553999999999998</v>
      </c>
      <c r="C2335" s="2">
        <v>0.80182870370370374</v>
      </c>
    </row>
    <row r="2336" spans="1:3" x14ac:dyDescent="0.25">
      <c r="A2336" s="1" t="s">
        <v>27</v>
      </c>
      <c r="B2336" s="1">
        <v>28.271100000000001</v>
      </c>
      <c r="C2336" s="2">
        <v>0.80182870370370374</v>
      </c>
    </row>
    <row r="2337" spans="1:3" x14ac:dyDescent="0.25">
      <c r="A2337" s="1" t="s">
        <v>118</v>
      </c>
      <c r="B2337" s="1">
        <v>28.123999999999999</v>
      </c>
      <c r="C2337" s="2">
        <v>0.80182870370370374</v>
      </c>
    </row>
    <row r="2338" spans="1:3" x14ac:dyDescent="0.25">
      <c r="A2338" s="1" t="s">
        <v>43</v>
      </c>
      <c r="B2338" s="1">
        <v>27.962800000000001</v>
      </c>
      <c r="C2338" s="2">
        <v>0.80182870370370374</v>
      </c>
    </row>
    <row r="2339" spans="1:3" x14ac:dyDescent="0.25">
      <c r="A2339" s="1" t="s">
        <v>45</v>
      </c>
      <c r="B2339" s="1">
        <v>27.8996</v>
      </c>
      <c r="C2339" s="2">
        <v>0.80182870370370374</v>
      </c>
    </row>
    <row r="2340" spans="1:3" x14ac:dyDescent="0.25">
      <c r="A2340" s="1" t="s">
        <v>136</v>
      </c>
      <c r="B2340" s="1">
        <v>27.8811</v>
      </c>
      <c r="C2340" s="2">
        <v>0.80182870370370374</v>
      </c>
    </row>
    <row r="2341" spans="1:3" x14ac:dyDescent="0.25">
      <c r="A2341" s="1" t="s">
        <v>108</v>
      </c>
      <c r="B2341" s="1">
        <v>27.36</v>
      </c>
      <c r="C2341" s="2">
        <v>0.80182870370370374</v>
      </c>
    </row>
    <row r="2342" spans="1:3" x14ac:dyDescent="0.25">
      <c r="A2342" s="1" t="s">
        <v>31</v>
      </c>
      <c r="B2342" s="1">
        <v>27.250800000000002</v>
      </c>
      <c r="C2342" s="2">
        <v>0.80182870370370374</v>
      </c>
    </row>
    <row r="2343" spans="1:3" x14ac:dyDescent="0.25">
      <c r="A2343" s="1" t="s">
        <v>65</v>
      </c>
      <c r="B2343" s="1">
        <v>26.851500000000001</v>
      </c>
      <c r="C2343" s="2">
        <v>0.80182870370370374</v>
      </c>
    </row>
    <row r="2344" spans="1:3" x14ac:dyDescent="0.25">
      <c r="A2344" s="1" t="s">
        <v>25</v>
      </c>
      <c r="B2344" s="1">
        <v>26.510100000000001</v>
      </c>
      <c r="C2344" s="2">
        <v>0.80182870370370374</v>
      </c>
    </row>
    <row r="2345" spans="1:3" x14ac:dyDescent="0.25">
      <c r="A2345" s="1" t="s">
        <v>21</v>
      </c>
      <c r="B2345" s="1">
        <v>26.343599999999999</v>
      </c>
      <c r="C2345" s="2">
        <v>0.80182870370370374</v>
      </c>
    </row>
    <row r="2346" spans="1:3" x14ac:dyDescent="0.25">
      <c r="A2346" s="1" t="s">
        <v>13</v>
      </c>
      <c r="B2346" s="1">
        <v>26.188199999999998</v>
      </c>
      <c r="C2346" s="2">
        <v>0.80182870370370374</v>
      </c>
    </row>
    <row r="2347" spans="1:3" x14ac:dyDescent="0.25">
      <c r="A2347" s="1" t="s">
        <v>153</v>
      </c>
      <c r="B2347" s="1">
        <v>26.0611</v>
      </c>
      <c r="C2347" s="2">
        <v>0.80182870370370374</v>
      </c>
    </row>
    <row r="2348" spans="1:3" x14ac:dyDescent="0.25">
      <c r="A2348" s="1" t="s">
        <v>29</v>
      </c>
      <c r="B2348" s="1">
        <v>25.7042</v>
      </c>
      <c r="C2348" s="2">
        <v>0.80182870370370374</v>
      </c>
    </row>
    <row r="2349" spans="1:3" x14ac:dyDescent="0.25">
      <c r="A2349" s="1" t="s">
        <v>57</v>
      </c>
      <c r="B2349" s="1">
        <v>25.3233</v>
      </c>
      <c r="C2349" s="2">
        <v>0.80182870370370374</v>
      </c>
    </row>
    <row r="2350" spans="1:3" x14ac:dyDescent="0.25">
      <c r="A2350" s="1" t="s">
        <v>29</v>
      </c>
      <c r="B2350" s="1">
        <v>29.144500000000001</v>
      </c>
      <c r="C2350" s="2">
        <v>0.80180555555555555</v>
      </c>
    </row>
    <row r="2351" spans="1:3" x14ac:dyDescent="0.25">
      <c r="A2351" s="1" t="s">
        <v>65</v>
      </c>
      <c r="B2351" s="1">
        <v>29.0413</v>
      </c>
      <c r="C2351" s="2">
        <v>0.80180555555555555</v>
      </c>
    </row>
    <row r="2352" spans="1:3" x14ac:dyDescent="0.25">
      <c r="A2352" s="1" t="s">
        <v>52</v>
      </c>
      <c r="B2352" s="1">
        <v>28.912500000000001</v>
      </c>
      <c r="C2352" s="2">
        <v>0.80180555555555555</v>
      </c>
    </row>
    <row r="2353" spans="1:3" x14ac:dyDescent="0.25">
      <c r="A2353" s="1" t="s">
        <v>96</v>
      </c>
      <c r="B2353" s="1">
        <v>4.0094000000000003</v>
      </c>
      <c r="C2353" s="2">
        <v>0.80180555555555555</v>
      </c>
    </row>
    <row r="2354" spans="1:3" x14ac:dyDescent="0.25">
      <c r="A2354" s="1" t="s">
        <v>123</v>
      </c>
      <c r="B2354" s="1">
        <v>3.3462999999999998</v>
      </c>
      <c r="C2354" s="2">
        <v>0.80180555555555555</v>
      </c>
    </row>
    <row r="2355" spans="1:3" x14ac:dyDescent="0.25">
      <c r="A2355" s="1" t="s">
        <v>106</v>
      </c>
      <c r="B2355" s="1">
        <v>3.2675000000000001</v>
      </c>
      <c r="C2355" s="2">
        <v>0.80180555555555555</v>
      </c>
    </row>
    <row r="2356" spans="1:3" x14ac:dyDescent="0.25">
      <c r="A2356" s="1" t="s">
        <v>35</v>
      </c>
      <c r="B2356" s="1">
        <v>3.2326000000000001</v>
      </c>
      <c r="C2356" s="2">
        <v>0.80180555555555555</v>
      </c>
    </row>
    <row r="2357" spans="1:3" x14ac:dyDescent="0.25">
      <c r="A2357" s="1" t="s">
        <v>15</v>
      </c>
      <c r="B2357" s="1">
        <v>3.1633</v>
      </c>
      <c r="C2357" s="2">
        <v>0.80180555555555555</v>
      </c>
    </row>
    <row r="2358" spans="1:3" x14ac:dyDescent="0.25">
      <c r="A2358" s="1" t="s">
        <v>33</v>
      </c>
      <c r="B2358" s="1">
        <v>3.1633</v>
      </c>
      <c r="C2358" s="2">
        <v>0.80180555555555555</v>
      </c>
    </row>
    <row r="2359" spans="1:3" x14ac:dyDescent="0.25">
      <c r="A2359" s="1" t="s">
        <v>41</v>
      </c>
      <c r="B2359" s="1">
        <v>3.1633</v>
      </c>
      <c r="C2359" s="2">
        <v>0.80180555555555555</v>
      </c>
    </row>
    <row r="2360" spans="1:3" x14ac:dyDescent="0.25">
      <c r="A2360" s="1" t="s">
        <v>103</v>
      </c>
      <c r="B2360" s="1">
        <v>3.1633</v>
      </c>
      <c r="C2360" s="2">
        <v>0.80180555555555555</v>
      </c>
    </row>
    <row r="2361" spans="1:3" x14ac:dyDescent="0.25">
      <c r="A2361" s="1" t="s">
        <v>234</v>
      </c>
      <c r="B2361" s="1">
        <v>32.8217</v>
      </c>
      <c r="C2361" s="2">
        <v>0.80178240740740736</v>
      </c>
    </row>
    <row r="2362" spans="1:3" x14ac:dyDescent="0.25">
      <c r="A2362" s="1" t="s">
        <v>71</v>
      </c>
      <c r="B2362" s="1">
        <v>32.226399999999998</v>
      </c>
      <c r="C2362" s="2">
        <v>0.80178240740740736</v>
      </c>
    </row>
    <row r="2363" spans="1:3" x14ac:dyDescent="0.25">
      <c r="A2363" s="1" t="s">
        <v>49</v>
      </c>
      <c r="B2363" s="1">
        <v>31.587900000000001</v>
      </c>
      <c r="C2363" s="2">
        <v>0.80178240740740736</v>
      </c>
    </row>
    <row r="2364" spans="1:3" x14ac:dyDescent="0.25">
      <c r="A2364" s="1" t="s">
        <v>96</v>
      </c>
      <c r="B2364" s="1">
        <v>30.260400000000001</v>
      </c>
      <c r="C2364" s="2">
        <v>0.80178240740740736</v>
      </c>
    </row>
    <row r="2365" spans="1:3" x14ac:dyDescent="0.25">
      <c r="A2365" s="1" t="s">
        <v>45</v>
      </c>
      <c r="B2365" s="1">
        <v>29.153700000000001</v>
      </c>
      <c r="C2365" s="2">
        <v>0.80178240740740736</v>
      </c>
    </row>
    <row r="2366" spans="1:3" x14ac:dyDescent="0.25">
      <c r="A2366" s="1" t="s">
        <v>153</v>
      </c>
      <c r="B2366" s="1">
        <v>29.1538</v>
      </c>
      <c r="C2366" s="2">
        <v>0.80178240740740736</v>
      </c>
    </row>
    <row r="2367" spans="1:3" x14ac:dyDescent="0.25">
      <c r="A2367" s="1" t="s">
        <v>25</v>
      </c>
      <c r="B2367" s="1">
        <v>28.267399999999999</v>
      </c>
      <c r="C2367" s="2">
        <v>0.80178240740740736</v>
      </c>
    </row>
    <row r="2368" spans="1:3" x14ac:dyDescent="0.25">
      <c r="A2368" s="1" t="s">
        <v>31</v>
      </c>
      <c r="B2368" s="1">
        <v>28.189800000000002</v>
      </c>
      <c r="C2368" s="2">
        <v>0.80178240740740736</v>
      </c>
    </row>
    <row r="2369" spans="1:3" x14ac:dyDescent="0.25">
      <c r="A2369" s="1" t="s">
        <v>63</v>
      </c>
      <c r="B2369" s="1">
        <v>28.0867</v>
      </c>
      <c r="C2369" s="2">
        <v>0.80178240740740736</v>
      </c>
    </row>
    <row r="2370" spans="1:3" x14ac:dyDescent="0.25">
      <c r="A2370" s="1" t="s">
        <v>155</v>
      </c>
      <c r="B2370" s="1">
        <v>28.078399999999998</v>
      </c>
      <c r="C2370" s="2">
        <v>0.80178240740740736</v>
      </c>
    </row>
    <row r="2371" spans="1:3" x14ac:dyDescent="0.25">
      <c r="A2371" s="1" t="s">
        <v>27</v>
      </c>
      <c r="B2371" s="1">
        <v>27.911000000000001</v>
      </c>
      <c r="C2371" s="2">
        <v>0.80178240740740736</v>
      </c>
    </row>
    <row r="2372" spans="1:3" x14ac:dyDescent="0.25">
      <c r="A2372" s="1" t="s">
        <v>19</v>
      </c>
      <c r="B2372" s="1">
        <v>27.216200000000001</v>
      </c>
      <c r="C2372" s="2">
        <v>0.80178240740740736</v>
      </c>
    </row>
    <row r="2373" spans="1:3" x14ac:dyDescent="0.25">
      <c r="A2373" s="1" t="s">
        <v>118</v>
      </c>
      <c r="B2373" s="1">
        <v>27.102799999999998</v>
      </c>
      <c r="C2373" s="2">
        <v>0.80178240740740736</v>
      </c>
    </row>
    <row r="2374" spans="1:3" x14ac:dyDescent="0.25">
      <c r="A2374" s="1" t="s">
        <v>86</v>
      </c>
      <c r="B2374" s="1">
        <v>4.2027999999999999</v>
      </c>
      <c r="C2374" s="2">
        <v>0.80180555555555555</v>
      </c>
    </row>
    <row r="2375" spans="1:3" x14ac:dyDescent="0.25">
      <c r="A2375" s="1" t="s">
        <v>234</v>
      </c>
      <c r="B2375" s="1">
        <v>4.4505999999999997</v>
      </c>
      <c r="C2375" s="2">
        <v>0.80180555555555555</v>
      </c>
    </row>
    <row r="2376" spans="1:3" x14ac:dyDescent="0.25">
      <c r="A2376" s="1" t="s">
        <v>71</v>
      </c>
      <c r="B2376" s="1">
        <v>21.024100000000001</v>
      </c>
      <c r="C2376" s="2">
        <v>0.80180555555555555</v>
      </c>
    </row>
    <row r="2377" spans="1:3" x14ac:dyDescent="0.25">
      <c r="A2377" s="1" t="s">
        <v>11</v>
      </c>
      <c r="B2377" s="1">
        <v>22.245000000000001</v>
      </c>
      <c r="C2377" s="2">
        <v>0.80180555555555555</v>
      </c>
    </row>
    <row r="2378" spans="1:3" x14ac:dyDescent="0.25">
      <c r="A2378" s="1" t="s">
        <v>98</v>
      </c>
      <c r="B2378" s="1">
        <v>28.900700000000001</v>
      </c>
      <c r="C2378" s="2">
        <v>0.80180555555555555</v>
      </c>
    </row>
    <row r="2379" spans="1:3" x14ac:dyDescent="0.25">
      <c r="A2379" s="1" t="s">
        <v>63</v>
      </c>
      <c r="B2379" s="1">
        <v>28.591799999999999</v>
      </c>
      <c r="C2379" s="2">
        <v>0.80180555555555555</v>
      </c>
    </row>
    <row r="2380" spans="1:3" x14ac:dyDescent="0.25">
      <c r="A2380" s="1" t="s">
        <v>153</v>
      </c>
      <c r="B2380" s="1">
        <v>28.370899999999999</v>
      </c>
      <c r="C2380" s="2">
        <v>0.80180555555555555</v>
      </c>
    </row>
    <row r="2381" spans="1:3" x14ac:dyDescent="0.25">
      <c r="A2381" s="1" t="s">
        <v>74</v>
      </c>
      <c r="B2381" s="1">
        <v>28.262499999999999</v>
      </c>
      <c r="C2381" s="2">
        <v>0.80180555555555555</v>
      </c>
    </row>
    <row r="2382" spans="1:3" x14ac:dyDescent="0.25">
      <c r="A2382" s="1" t="s">
        <v>93</v>
      </c>
      <c r="B2382" s="1">
        <v>27.854600000000001</v>
      </c>
      <c r="C2382" s="2">
        <v>0.80180555555555555</v>
      </c>
    </row>
    <row r="2383" spans="1:3" x14ac:dyDescent="0.25">
      <c r="A2383" s="1" t="s">
        <v>27</v>
      </c>
      <c r="B2383" s="1">
        <v>27.728100000000001</v>
      </c>
      <c r="C2383" s="2">
        <v>0.80180555555555555</v>
      </c>
    </row>
    <row r="2384" spans="1:3" x14ac:dyDescent="0.25">
      <c r="A2384" s="1" t="s">
        <v>155</v>
      </c>
      <c r="B2384" s="1">
        <v>25.5182</v>
      </c>
      <c r="C2384" s="2">
        <v>0.80180555555555555</v>
      </c>
    </row>
    <row r="2385" spans="1:3" x14ac:dyDescent="0.25">
      <c r="A2385" s="1" t="s">
        <v>59</v>
      </c>
      <c r="B2385" s="1">
        <v>25.1599</v>
      </c>
      <c r="C2385" s="2">
        <v>0.80180555555555555</v>
      </c>
    </row>
    <row r="2386" spans="1:3" x14ac:dyDescent="0.25">
      <c r="A2386" s="1" t="s">
        <v>54</v>
      </c>
      <c r="B2386" s="1">
        <v>25.1462</v>
      </c>
      <c r="C2386" s="2">
        <v>0.80180555555555555</v>
      </c>
    </row>
    <row r="2387" spans="1:3" x14ac:dyDescent="0.25">
      <c r="A2387" s="1" t="s">
        <v>37</v>
      </c>
      <c r="B2387" s="1">
        <v>24.656099999999999</v>
      </c>
      <c r="C2387" s="2">
        <v>0.80180555555555555</v>
      </c>
    </row>
    <row r="2388" spans="1:3" x14ac:dyDescent="0.25">
      <c r="A2388" s="1" t="s">
        <v>74</v>
      </c>
      <c r="B2388" s="1">
        <v>2.6831</v>
      </c>
      <c r="C2388" s="2">
        <v>0.80185185185185182</v>
      </c>
    </row>
    <row r="2389" spans="1:3" x14ac:dyDescent="0.25">
      <c r="A2389" s="1" t="s">
        <v>17</v>
      </c>
      <c r="B2389" s="1">
        <v>24.587900000000001</v>
      </c>
      <c r="C2389" s="2">
        <v>0.80180555555555555</v>
      </c>
    </row>
    <row r="2390" spans="1:3" x14ac:dyDescent="0.25">
      <c r="A2390" s="1" t="s">
        <v>19</v>
      </c>
      <c r="B2390" s="1">
        <v>24.2666</v>
      </c>
      <c r="C2390" s="2">
        <v>0.80180555555555555</v>
      </c>
    </row>
    <row r="2391" spans="1:3" x14ac:dyDescent="0.25">
      <c r="A2391" s="1" t="s">
        <v>79</v>
      </c>
      <c r="B2391" s="1">
        <v>24.115200000000002</v>
      </c>
      <c r="C2391" s="2">
        <v>0.80180555555555555</v>
      </c>
    </row>
    <row r="2392" spans="1:3" x14ac:dyDescent="0.25">
      <c r="A2392" s="1" t="s">
        <v>118</v>
      </c>
      <c r="B2392" s="1">
        <v>23.7197</v>
      </c>
      <c r="C2392" s="2">
        <v>0.80180555555555555</v>
      </c>
    </row>
    <row r="2393" spans="1:3" x14ac:dyDescent="0.25">
      <c r="A2393" s="1" t="s">
        <v>43</v>
      </c>
      <c r="B2393" s="1">
        <v>23.720199999999998</v>
      </c>
      <c r="C2393" s="2">
        <v>0.80180555555555555</v>
      </c>
    </row>
    <row r="2394" spans="1:3" x14ac:dyDescent="0.25">
      <c r="A2394" s="1" t="s">
        <v>23</v>
      </c>
      <c r="B2394" s="1">
        <v>23.221499999999999</v>
      </c>
      <c r="C2394" s="2">
        <v>0.80180555555555555</v>
      </c>
    </row>
    <row r="2395" spans="1:3" x14ac:dyDescent="0.25">
      <c r="A2395" s="1" t="s">
        <v>57</v>
      </c>
      <c r="B2395" s="1">
        <v>23.104299999999999</v>
      </c>
      <c r="C2395" s="2">
        <v>0.80180555555555555</v>
      </c>
    </row>
    <row r="2396" spans="1:3" x14ac:dyDescent="0.25">
      <c r="A2396" s="1" t="s">
        <v>25</v>
      </c>
      <c r="B2396" s="1">
        <v>22.9726</v>
      </c>
      <c r="C2396" s="2">
        <v>0.80180555555555555</v>
      </c>
    </row>
    <row r="2397" spans="1:3" x14ac:dyDescent="0.25">
      <c r="A2397" s="1" t="s">
        <v>45</v>
      </c>
      <c r="B2397" s="1">
        <v>22.657800000000002</v>
      </c>
      <c r="C2397" s="2">
        <v>0.80180555555555555</v>
      </c>
    </row>
    <row r="2398" spans="1:3" x14ac:dyDescent="0.25">
      <c r="A2398" s="1" t="s">
        <v>108</v>
      </c>
      <c r="B2398" s="1">
        <v>22.464700000000001</v>
      </c>
      <c r="C2398" s="2">
        <v>0.80180555555555555</v>
      </c>
    </row>
    <row r="2399" spans="1:3" x14ac:dyDescent="0.25">
      <c r="A2399" s="1" t="s">
        <v>49</v>
      </c>
      <c r="B2399" s="1">
        <v>22.369700000000002</v>
      </c>
      <c r="C2399" s="2">
        <v>0.80180555555555555</v>
      </c>
    </row>
    <row r="2400" spans="1:3" x14ac:dyDescent="0.25">
      <c r="A2400" s="1" t="s">
        <v>31</v>
      </c>
      <c r="B2400" s="1">
        <v>24.311</v>
      </c>
      <c r="C2400" s="2">
        <v>0.80180555555555555</v>
      </c>
    </row>
    <row r="2401" spans="1:3" x14ac:dyDescent="0.25">
      <c r="A2401" s="1" t="s">
        <v>93</v>
      </c>
      <c r="B2401" s="1">
        <v>2.9138999999999999</v>
      </c>
      <c r="C2401" s="2">
        <v>0.80185185185185182</v>
      </c>
    </row>
    <row r="2402" spans="1:3" x14ac:dyDescent="0.25">
      <c r="A2402" s="1" t="s">
        <v>65</v>
      </c>
      <c r="B2402" s="1">
        <v>3.4407999999999999</v>
      </c>
      <c r="C2402" s="2">
        <v>0.80185185185185182</v>
      </c>
    </row>
    <row r="2403" spans="1:3" x14ac:dyDescent="0.25">
      <c r="A2403" s="1" t="s">
        <v>49</v>
      </c>
      <c r="B2403" s="1">
        <v>33.470399999999998</v>
      </c>
      <c r="C2403" s="2">
        <v>0.801875</v>
      </c>
    </row>
    <row r="2404" spans="1:3" x14ac:dyDescent="0.25">
      <c r="A2404" s="1" t="s">
        <v>71</v>
      </c>
      <c r="B2404" s="1">
        <v>33.107199999999999</v>
      </c>
      <c r="C2404" s="2">
        <v>0.801875</v>
      </c>
    </row>
    <row r="2405" spans="1:3" x14ac:dyDescent="0.25">
      <c r="A2405" s="1" t="s">
        <v>234</v>
      </c>
      <c r="B2405" s="1">
        <v>32.9009</v>
      </c>
      <c r="C2405" s="2">
        <v>0.801875</v>
      </c>
    </row>
    <row r="2406" spans="1:3" x14ac:dyDescent="0.25">
      <c r="A2406" s="1" t="s">
        <v>65</v>
      </c>
      <c r="B2406" s="1">
        <v>31.6798</v>
      </c>
      <c r="C2406" s="2">
        <v>0.801875</v>
      </c>
    </row>
    <row r="2407" spans="1:3" x14ac:dyDescent="0.25">
      <c r="A2407" s="1" t="s">
        <v>136</v>
      </c>
      <c r="B2407" s="1">
        <v>31.358799999999999</v>
      </c>
      <c r="C2407" s="2">
        <v>0.801875</v>
      </c>
    </row>
    <row r="2408" spans="1:3" x14ac:dyDescent="0.25">
      <c r="A2408" s="1" t="s">
        <v>57</v>
      </c>
      <c r="B2408" s="1">
        <v>31.051300000000001</v>
      </c>
      <c r="C2408" s="2">
        <v>0.801875</v>
      </c>
    </row>
    <row r="2409" spans="1:3" x14ac:dyDescent="0.25">
      <c r="A2409" s="1" t="s">
        <v>29</v>
      </c>
      <c r="B2409" s="1">
        <v>30.855799999999999</v>
      </c>
      <c r="C2409" s="2">
        <v>0.801875</v>
      </c>
    </row>
    <row r="2410" spans="1:3" x14ac:dyDescent="0.25">
      <c r="A2410" s="1" t="s">
        <v>37</v>
      </c>
      <c r="B2410" s="1">
        <v>30.716200000000001</v>
      </c>
      <c r="C2410" s="2">
        <v>0.801875</v>
      </c>
    </row>
    <row r="2411" spans="1:3" x14ac:dyDescent="0.25">
      <c r="A2411" s="1" t="s">
        <v>118</v>
      </c>
      <c r="B2411" s="1">
        <v>30.5395</v>
      </c>
      <c r="C2411" s="2">
        <v>0.801875</v>
      </c>
    </row>
    <row r="2412" spans="1:3" x14ac:dyDescent="0.25">
      <c r="A2412" s="1" t="s">
        <v>23</v>
      </c>
      <c r="B2412" s="1">
        <v>30.133600000000001</v>
      </c>
      <c r="C2412" s="2">
        <v>0.801875</v>
      </c>
    </row>
    <row r="2413" spans="1:3" x14ac:dyDescent="0.25">
      <c r="A2413" s="1" t="s">
        <v>74</v>
      </c>
      <c r="B2413" s="1">
        <v>30.0623</v>
      </c>
      <c r="C2413" s="2">
        <v>0.801875</v>
      </c>
    </row>
    <row r="2414" spans="1:3" x14ac:dyDescent="0.25">
      <c r="A2414" s="1" t="s">
        <v>21</v>
      </c>
      <c r="B2414" s="1">
        <v>29.754100000000001</v>
      </c>
      <c r="C2414" s="2">
        <v>0.801875</v>
      </c>
    </row>
    <row r="2415" spans="1:3" x14ac:dyDescent="0.25">
      <c r="A2415" s="1" t="s">
        <v>103</v>
      </c>
      <c r="B2415" s="1">
        <v>29.1751</v>
      </c>
      <c r="C2415" s="2">
        <v>0.801875</v>
      </c>
    </row>
    <row r="2416" spans="1:3" x14ac:dyDescent="0.25">
      <c r="A2416" s="1" t="s">
        <v>15</v>
      </c>
      <c r="B2416" s="1">
        <v>28.879799999999999</v>
      </c>
      <c r="C2416" s="2">
        <v>0.801875</v>
      </c>
    </row>
    <row r="2417" spans="1:3" x14ac:dyDescent="0.25">
      <c r="A2417" s="1" t="s">
        <v>63</v>
      </c>
      <c r="B2417" s="1">
        <v>28.6998</v>
      </c>
      <c r="C2417" s="2">
        <v>0.801875</v>
      </c>
    </row>
    <row r="2418" spans="1:3" x14ac:dyDescent="0.25">
      <c r="A2418" s="1" t="s">
        <v>45</v>
      </c>
      <c r="B2418" s="1">
        <v>28.670400000000001</v>
      </c>
      <c r="C2418" s="2">
        <v>0.801875</v>
      </c>
    </row>
    <row r="2419" spans="1:3" x14ac:dyDescent="0.25">
      <c r="A2419" s="1" t="s">
        <v>19</v>
      </c>
      <c r="B2419" s="1">
        <v>28.367100000000001</v>
      </c>
      <c r="C2419" s="2">
        <v>0.801875</v>
      </c>
    </row>
    <row r="2420" spans="1:3" x14ac:dyDescent="0.25">
      <c r="A2420" s="1" t="s">
        <v>155</v>
      </c>
      <c r="B2420" s="1">
        <v>27.885300000000001</v>
      </c>
      <c r="C2420" s="2">
        <v>0.801875</v>
      </c>
    </row>
    <row r="2421" spans="1:3" x14ac:dyDescent="0.25">
      <c r="A2421" s="1" t="s">
        <v>27</v>
      </c>
      <c r="B2421" s="1">
        <v>27.718299999999999</v>
      </c>
      <c r="C2421" s="2">
        <v>0.801875</v>
      </c>
    </row>
    <row r="2422" spans="1:3" x14ac:dyDescent="0.25">
      <c r="A2422" s="1" t="s">
        <v>59</v>
      </c>
      <c r="B2422" s="1">
        <v>27.527899999999999</v>
      </c>
      <c r="C2422" s="2">
        <v>0.801875</v>
      </c>
    </row>
    <row r="2423" spans="1:3" x14ac:dyDescent="0.25">
      <c r="A2423" s="1" t="s">
        <v>123</v>
      </c>
      <c r="B2423" s="1">
        <v>27.277899999999999</v>
      </c>
      <c r="C2423" s="2">
        <v>0.801875</v>
      </c>
    </row>
    <row r="2424" spans="1:3" x14ac:dyDescent="0.25">
      <c r="A2424" s="1" t="s">
        <v>86</v>
      </c>
      <c r="B2424" s="1">
        <v>34.011699999999998</v>
      </c>
      <c r="C2424" s="2">
        <v>0.801875</v>
      </c>
    </row>
    <row r="2425" spans="1:3" x14ac:dyDescent="0.25">
      <c r="A2425" s="1" t="s">
        <v>17</v>
      </c>
      <c r="B2425" s="1">
        <v>27.069099999999999</v>
      </c>
      <c r="C2425" s="2">
        <v>0.801875</v>
      </c>
    </row>
    <row r="2426" spans="1:3" x14ac:dyDescent="0.25">
      <c r="A2426" s="1" t="s">
        <v>45</v>
      </c>
      <c r="B2426" s="1">
        <v>2.7475999999999998</v>
      </c>
      <c r="C2426" s="2">
        <v>0.80189814814814819</v>
      </c>
    </row>
    <row r="2427" spans="1:3" x14ac:dyDescent="0.25">
      <c r="A2427" s="1" t="s">
        <v>15</v>
      </c>
      <c r="B2427" s="1">
        <v>2.7475999999999998</v>
      </c>
      <c r="C2427" s="2">
        <v>0.80189814814814819</v>
      </c>
    </row>
    <row r="2428" spans="1:3" x14ac:dyDescent="0.25">
      <c r="A2428" s="1" t="s">
        <v>79</v>
      </c>
      <c r="B2428" s="1">
        <v>27.490500000000001</v>
      </c>
      <c r="C2428" s="2">
        <v>0.80189814814814819</v>
      </c>
    </row>
    <row r="2429" spans="1:3" x14ac:dyDescent="0.25">
      <c r="A2429" s="1" t="s">
        <v>59</v>
      </c>
      <c r="B2429" s="1">
        <v>27.069600000000001</v>
      </c>
      <c r="C2429" s="2">
        <v>0.80189814814814819</v>
      </c>
    </row>
    <row r="2430" spans="1:3" x14ac:dyDescent="0.25">
      <c r="A2430" s="1" t="s">
        <v>103</v>
      </c>
      <c r="B2430" s="1">
        <v>26.888100000000001</v>
      </c>
      <c r="C2430" s="2">
        <v>0.80189814814814819</v>
      </c>
    </row>
    <row r="2431" spans="1:3" x14ac:dyDescent="0.25">
      <c r="A2431" s="1" t="s">
        <v>98</v>
      </c>
      <c r="B2431" s="1">
        <v>26.530899999999999</v>
      </c>
      <c r="C2431" s="2">
        <v>0.80189814814814819</v>
      </c>
    </row>
    <row r="2432" spans="1:3" x14ac:dyDescent="0.25">
      <c r="A2432" s="1" t="s">
        <v>33</v>
      </c>
      <c r="B2432" s="1">
        <v>26.377400000000002</v>
      </c>
      <c r="C2432" s="2">
        <v>0.80189814814814819</v>
      </c>
    </row>
    <row r="2433" spans="1:3" x14ac:dyDescent="0.25">
      <c r="A2433" s="1" t="s">
        <v>74</v>
      </c>
      <c r="B2433" s="1">
        <v>26.1739</v>
      </c>
      <c r="C2433" s="2">
        <v>0.80189814814814819</v>
      </c>
    </row>
    <row r="2434" spans="1:3" x14ac:dyDescent="0.25">
      <c r="A2434" s="1" t="s">
        <v>63</v>
      </c>
      <c r="B2434" s="1">
        <v>26.0459</v>
      </c>
      <c r="C2434" s="2">
        <v>0.80189814814814819</v>
      </c>
    </row>
    <row r="2435" spans="1:3" x14ac:dyDescent="0.25">
      <c r="A2435" s="1" t="s">
        <v>155</v>
      </c>
      <c r="B2435" s="1">
        <v>25.748200000000001</v>
      </c>
      <c r="C2435" s="2">
        <v>0.80189814814814819</v>
      </c>
    </row>
    <row r="2436" spans="1:3" x14ac:dyDescent="0.25">
      <c r="A2436" s="1" t="s">
        <v>19</v>
      </c>
      <c r="B2436" s="1">
        <v>25.4252</v>
      </c>
      <c r="C2436" s="2">
        <v>0.80189814814814819</v>
      </c>
    </row>
    <row r="2437" spans="1:3" x14ac:dyDescent="0.25">
      <c r="A2437" s="1" t="s">
        <v>96</v>
      </c>
      <c r="B2437" s="1">
        <v>25.182200000000002</v>
      </c>
      <c r="C2437" s="2">
        <v>0.80189814814814819</v>
      </c>
    </row>
    <row r="2438" spans="1:3" x14ac:dyDescent="0.25">
      <c r="A2438" s="1" t="s">
        <v>35</v>
      </c>
      <c r="B2438" s="1">
        <v>24.944700000000001</v>
      </c>
      <c r="C2438" s="2">
        <v>0.80189814814814819</v>
      </c>
    </row>
    <row r="2439" spans="1:3" x14ac:dyDescent="0.25">
      <c r="A2439" s="1" t="s">
        <v>234</v>
      </c>
      <c r="B2439" s="1">
        <v>24.6785</v>
      </c>
      <c r="C2439" s="2">
        <v>0.80189814814814819</v>
      </c>
    </row>
    <row r="2440" spans="1:3" x14ac:dyDescent="0.25">
      <c r="A2440" s="1" t="s">
        <v>11</v>
      </c>
      <c r="B2440" s="1">
        <v>24.272099999999998</v>
      </c>
      <c r="C2440" s="2">
        <v>0.80189814814814819</v>
      </c>
    </row>
    <row r="2441" spans="1:3" x14ac:dyDescent="0.25">
      <c r="A2441" s="1" t="s">
        <v>71</v>
      </c>
      <c r="B2441" s="1">
        <v>18.501000000000001</v>
      </c>
      <c r="C2441" s="2">
        <v>0.80189814814814819</v>
      </c>
    </row>
    <row r="2442" spans="1:3" x14ac:dyDescent="0.25">
      <c r="A2442" s="1" t="s">
        <v>86</v>
      </c>
      <c r="B2442" s="1">
        <v>18.115300000000001</v>
      </c>
      <c r="C2442" s="2">
        <v>0.80189814814814819</v>
      </c>
    </row>
    <row r="2443" spans="1:3" x14ac:dyDescent="0.25">
      <c r="A2443" s="1" t="s">
        <v>136</v>
      </c>
      <c r="B2443" s="1">
        <v>3.5520999999999998</v>
      </c>
      <c r="C2443" s="2">
        <v>0.80189814814814819</v>
      </c>
    </row>
    <row r="2444" spans="1:3" x14ac:dyDescent="0.25">
      <c r="A2444" s="1" t="s">
        <v>123</v>
      </c>
      <c r="B2444" s="1">
        <v>3.0461</v>
      </c>
      <c r="C2444" s="2">
        <v>0.80189814814814819</v>
      </c>
    </row>
    <row r="2445" spans="1:3" x14ac:dyDescent="0.25">
      <c r="A2445" s="1" t="s">
        <v>29</v>
      </c>
      <c r="B2445" s="1">
        <v>3.0124</v>
      </c>
      <c r="C2445" s="2">
        <v>0.80189814814814819</v>
      </c>
    </row>
    <row r="2446" spans="1:3" x14ac:dyDescent="0.25">
      <c r="A2446" s="1" t="s">
        <v>41</v>
      </c>
      <c r="B2446" s="1">
        <v>2.8220999999999998</v>
      </c>
      <c r="C2446" s="2">
        <v>0.80189814814814819</v>
      </c>
    </row>
    <row r="2447" spans="1:3" x14ac:dyDescent="0.25">
      <c r="A2447" s="1" t="s">
        <v>108</v>
      </c>
      <c r="B2447" s="1">
        <v>2.7881</v>
      </c>
      <c r="C2447" s="2">
        <v>0.80189814814814819</v>
      </c>
    </row>
    <row r="2448" spans="1:3" x14ac:dyDescent="0.25">
      <c r="A2448" s="1" t="s">
        <v>49</v>
      </c>
      <c r="B2448" s="1">
        <v>2.7475999999999998</v>
      </c>
      <c r="C2448" s="2">
        <v>0.80189814814814819</v>
      </c>
    </row>
    <row r="2449" spans="1:3" x14ac:dyDescent="0.25">
      <c r="A2449" s="1" t="s">
        <v>93</v>
      </c>
      <c r="B2449" s="1">
        <v>2.7475999999999998</v>
      </c>
      <c r="C2449" s="2">
        <v>0.80189814814814819</v>
      </c>
    </row>
    <row r="2450" spans="1:3" x14ac:dyDescent="0.25">
      <c r="A2450" s="1" t="s">
        <v>52</v>
      </c>
      <c r="B2450" s="1">
        <v>26.9694</v>
      </c>
      <c r="C2450" s="2">
        <v>0.801875</v>
      </c>
    </row>
    <row r="2451" spans="1:3" x14ac:dyDescent="0.25">
      <c r="A2451" s="1" t="s">
        <v>43</v>
      </c>
      <c r="B2451" s="1">
        <v>26.7087</v>
      </c>
      <c r="C2451" s="2">
        <v>0.801875</v>
      </c>
    </row>
    <row r="2452" spans="1:3" x14ac:dyDescent="0.25">
      <c r="A2452" s="1" t="s">
        <v>106</v>
      </c>
      <c r="B2452" s="1">
        <v>26.6158</v>
      </c>
      <c r="C2452" s="2">
        <v>0.801875</v>
      </c>
    </row>
    <row r="2453" spans="1:3" x14ac:dyDescent="0.25">
      <c r="A2453" s="1" t="s">
        <v>27</v>
      </c>
      <c r="B2453" s="1">
        <v>27.994800000000001</v>
      </c>
      <c r="C2453" s="2">
        <v>0.80185185185185182</v>
      </c>
    </row>
    <row r="2454" spans="1:3" x14ac:dyDescent="0.25">
      <c r="A2454" s="1" t="s">
        <v>21</v>
      </c>
      <c r="B2454" s="1">
        <v>27.834399999999999</v>
      </c>
      <c r="C2454" s="2">
        <v>0.80185185185185182</v>
      </c>
    </row>
    <row r="2455" spans="1:3" x14ac:dyDescent="0.25">
      <c r="A2455" s="1" t="s">
        <v>23</v>
      </c>
      <c r="B2455" s="1">
        <v>27.4815</v>
      </c>
      <c r="C2455" s="2">
        <v>0.80185185185185182</v>
      </c>
    </row>
    <row r="2456" spans="1:3" x14ac:dyDescent="0.25">
      <c r="A2456" s="1" t="s">
        <v>118</v>
      </c>
      <c r="B2456" s="1">
        <v>27.469100000000001</v>
      </c>
      <c r="C2456" s="2">
        <v>0.80185185185185182</v>
      </c>
    </row>
    <row r="2457" spans="1:3" x14ac:dyDescent="0.25">
      <c r="A2457" s="1" t="s">
        <v>98</v>
      </c>
      <c r="B2457" s="1">
        <v>26.994800000000001</v>
      </c>
      <c r="C2457" s="2">
        <v>0.80185185185185182</v>
      </c>
    </row>
    <row r="2458" spans="1:3" x14ac:dyDescent="0.25">
      <c r="A2458" s="1" t="s">
        <v>43</v>
      </c>
      <c r="B2458" s="1">
        <v>26.8428</v>
      </c>
      <c r="C2458" s="2">
        <v>0.80185185185185182</v>
      </c>
    </row>
    <row r="2459" spans="1:3" x14ac:dyDescent="0.25">
      <c r="A2459" s="1" t="s">
        <v>155</v>
      </c>
      <c r="B2459" s="1">
        <v>26.751899999999999</v>
      </c>
      <c r="C2459" s="2">
        <v>0.80185185185185182</v>
      </c>
    </row>
    <row r="2460" spans="1:3" x14ac:dyDescent="0.25">
      <c r="A2460" s="1" t="s">
        <v>59</v>
      </c>
      <c r="B2460" s="1">
        <v>26.212299999999999</v>
      </c>
      <c r="C2460" s="2">
        <v>0.80185185185185182</v>
      </c>
    </row>
    <row r="2461" spans="1:3" x14ac:dyDescent="0.25">
      <c r="A2461" s="1" t="s">
        <v>11</v>
      </c>
      <c r="B2461" s="1">
        <v>26.1463</v>
      </c>
      <c r="C2461" s="2">
        <v>0.80185185185185182</v>
      </c>
    </row>
    <row r="2462" spans="1:3" x14ac:dyDescent="0.25">
      <c r="A2462" s="1" t="s">
        <v>35</v>
      </c>
      <c r="B2462" s="1">
        <v>26.078399999999998</v>
      </c>
      <c r="C2462" s="2">
        <v>0.80185185185185182</v>
      </c>
    </row>
    <row r="2463" spans="1:3" x14ac:dyDescent="0.25">
      <c r="A2463" s="1" t="s">
        <v>63</v>
      </c>
      <c r="B2463" s="1">
        <v>25.932700000000001</v>
      </c>
      <c r="C2463" s="2">
        <v>0.80185185185185182</v>
      </c>
    </row>
    <row r="2464" spans="1:3" x14ac:dyDescent="0.25">
      <c r="A2464" s="1" t="s">
        <v>96</v>
      </c>
      <c r="B2464" s="1">
        <v>25.786899999999999</v>
      </c>
      <c r="C2464" s="2">
        <v>0.80185185185185182</v>
      </c>
    </row>
    <row r="2465" spans="1:3" x14ac:dyDescent="0.25">
      <c r="A2465" s="1" t="s">
        <v>19</v>
      </c>
      <c r="B2465" s="1">
        <v>25.465800000000002</v>
      </c>
      <c r="C2465" s="2">
        <v>0.80185185185185182</v>
      </c>
    </row>
    <row r="2466" spans="1:3" x14ac:dyDescent="0.25">
      <c r="A2466" s="1" t="s">
        <v>41</v>
      </c>
      <c r="B2466" s="1">
        <v>25.346399999999999</v>
      </c>
      <c r="C2466" s="2">
        <v>0.80185185185185182</v>
      </c>
    </row>
    <row r="2467" spans="1:3" x14ac:dyDescent="0.25">
      <c r="A2467" s="1" t="s">
        <v>86</v>
      </c>
      <c r="B2467" s="1">
        <v>24.864799999999999</v>
      </c>
      <c r="C2467" s="2">
        <v>0.80185185185185182</v>
      </c>
    </row>
    <row r="2468" spans="1:3" x14ac:dyDescent="0.25">
      <c r="A2468" s="1" t="s">
        <v>136</v>
      </c>
      <c r="B2468" s="1">
        <v>3.6979000000000002</v>
      </c>
      <c r="C2468" s="2">
        <v>0.80185185185185182</v>
      </c>
    </row>
    <row r="2469" spans="1:3" x14ac:dyDescent="0.25">
      <c r="A2469" s="1" t="s">
        <v>52</v>
      </c>
      <c r="B2469" s="1">
        <v>3.6648999999999998</v>
      </c>
      <c r="C2469" s="2">
        <v>0.80185185185185182</v>
      </c>
    </row>
    <row r="2470" spans="1:3" x14ac:dyDescent="0.25">
      <c r="A2470" s="1" t="s">
        <v>71</v>
      </c>
      <c r="B2470" s="1">
        <v>3.6459999999999999</v>
      </c>
      <c r="C2470" s="2">
        <v>0.80185185185185182</v>
      </c>
    </row>
    <row r="2471" spans="1:3" x14ac:dyDescent="0.25">
      <c r="A2471" s="1" t="s">
        <v>123</v>
      </c>
      <c r="B2471" s="1">
        <v>3.5537000000000001</v>
      </c>
      <c r="C2471" s="2">
        <v>0.80185185185185182</v>
      </c>
    </row>
    <row r="2472" spans="1:3" x14ac:dyDescent="0.25">
      <c r="A2472" s="1" t="s">
        <v>29</v>
      </c>
      <c r="B2472" s="1">
        <v>3.5491999999999999</v>
      </c>
      <c r="C2472" s="2">
        <v>0.80185185185185182</v>
      </c>
    </row>
    <row r="2473" spans="1:3" x14ac:dyDescent="0.25">
      <c r="A2473" s="1" t="s">
        <v>106</v>
      </c>
      <c r="B2473" s="1">
        <v>3.4407999999999999</v>
      </c>
      <c r="C2473" s="2">
        <v>0.80185185185185182</v>
      </c>
    </row>
    <row r="2474" spans="1:3" x14ac:dyDescent="0.25">
      <c r="A2474" s="1" t="s">
        <v>54</v>
      </c>
      <c r="B2474" s="1">
        <v>28.134699999999999</v>
      </c>
      <c r="C2474" s="2">
        <v>0.80185185185185182</v>
      </c>
    </row>
    <row r="2475" spans="1:3" x14ac:dyDescent="0.25">
      <c r="A2475" s="1" t="s">
        <v>108</v>
      </c>
      <c r="B2475" s="1">
        <v>29.1709</v>
      </c>
      <c r="C2475" s="2">
        <v>0.80185185185185182</v>
      </c>
    </row>
    <row r="2476" spans="1:3" x14ac:dyDescent="0.25">
      <c r="A2476" s="1" t="s">
        <v>13</v>
      </c>
      <c r="B2476" s="1">
        <v>29.2348</v>
      </c>
      <c r="C2476" s="2">
        <v>0.80185185185185182</v>
      </c>
    </row>
    <row r="2477" spans="1:3" x14ac:dyDescent="0.25">
      <c r="A2477" s="1" t="s">
        <v>57</v>
      </c>
      <c r="B2477" s="1">
        <v>29.273499999999999</v>
      </c>
      <c r="C2477" s="2">
        <v>0.80185185185185182</v>
      </c>
    </row>
    <row r="2478" spans="1:3" x14ac:dyDescent="0.25">
      <c r="A2478" s="1" t="s">
        <v>96</v>
      </c>
      <c r="B2478" s="1">
        <v>4.7882999999999996</v>
      </c>
      <c r="C2478" s="2">
        <v>0.801875</v>
      </c>
    </row>
    <row r="2479" spans="1:3" x14ac:dyDescent="0.25">
      <c r="A2479" s="1" t="s">
        <v>13</v>
      </c>
      <c r="B2479" s="1">
        <v>4.1121999999999996</v>
      </c>
      <c r="C2479" s="2">
        <v>0.801875</v>
      </c>
    </row>
    <row r="2480" spans="1:3" x14ac:dyDescent="0.25">
      <c r="A2480" s="1" t="s">
        <v>98</v>
      </c>
      <c r="B2480" s="1">
        <v>4.0159000000000002</v>
      </c>
      <c r="C2480" s="2">
        <v>0.801875</v>
      </c>
    </row>
    <row r="2481" spans="1:3" x14ac:dyDescent="0.25">
      <c r="A2481" s="1" t="s">
        <v>31</v>
      </c>
      <c r="B2481" s="1">
        <v>3.9826000000000001</v>
      </c>
      <c r="C2481" s="2">
        <v>0.801875</v>
      </c>
    </row>
    <row r="2482" spans="1:3" x14ac:dyDescent="0.25">
      <c r="A2482" s="1" t="s">
        <v>153</v>
      </c>
      <c r="B2482" s="1">
        <v>3.9430999999999998</v>
      </c>
      <c r="C2482" s="2">
        <v>0.801875</v>
      </c>
    </row>
    <row r="2483" spans="1:3" x14ac:dyDescent="0.25">
      <c r="A2483" s="1" t="s">
        <v>54</v>
      </c>
      <c r="B2483" s="1">
        <v>3.9316</v>
      </c>
      <c r="C2483" s="2">
        <v>0.801875</v>
      </c>
    </row>
    <row r="2484" spans="1:3" x14ac:dyDescent="0.25">
      <c r="A2484" s="1" t="s">
        <v>108</v>
      </c>
      <c r="B2484" s="1">
        <v>3.9070999999999998</v>
      </c>
      <c r="C2484" s="2">
        <v>0.801875</v>
      </c>
    </row>
    <row r="2485" spans="1:3" x14ac:dyDescent="0.25">
      <c r="A2485" s="1" t="s">
        <v>35</v>
      </c>
      <c r="B2485" s="1">
        <v>3.9070999999999998</v>
      </c>
      <c r="C2485" s="2">
        <v>0.801875</v>
      </c>
    </row>
    <row r="2486" spans="1:3" x14ac:dyDescent="0.25">
      <c r="A2486" s="1" t="s">
        <v>11</v>
      </c>
      <c r="B2486" s="1">
        <v>3.8700999999999999</v>
      </c>
      <c r="C2486" s="2">
        <v>0.801875</v>
      </c>
    </row>
    <row r="2487" spans="1:3" x14ac:dyDescent="0.25">
      <c r="A2487" s="1" t="s">
        <v>25</v>
      </c>
      <c r="B2487" s="1">
        <v>3.8639999999999999</v>
      </c>
      <c r="C2487" s="2">
        <v>0.801875</v>
      </c>
    </row>
    <row r="2488" spans="1:3" x14ac:dyDescent="0.25">
      <c r="A2488" s="1" t="s">
        <v>118</v>
      </c>
      <c r="B2488" s="1">
        <v>27.497299999999999</v>
      </c>
      <c r="C2488" s="2">
        <v>0.80189814814814819</v>
      </c>
    </row>
    <row r="2489" spans="1:3" x14ac:dyDescent="0.25">
      <c r="A2489" s="1" t="s">
        <v>33</v>
      </c>
      <c r="B2489" s="1">
        <v>3.8161999999999998</v>
      </c>
      <c r="C2489" s="2">
        <v>0.801875</v>
      </c>
    </row>
    <row r="2490" spans="1:3" x14ac:dyDescent="0.25">
      <c r="A2490" s="1" t="s">
        <v>41</v>
      </c>
      <c r="B2490" s="1">
        <v>3.8161999999999998</v>
      </c>
      <c r="C2490" s="2">
        <v>0.801875</v>
      </c>
    </row>
    <row r="2491" spans="1:3" x14ac:dyDescent="0.25">
      <c r="A2491" s="1" t="s">
        <v>93</v>
      </c>
      <c r="B2491" s="1">
        <v>2.0994000000000002</v>
      </c>
      <c r="C2491" s="2">
        <v>0.801875</v>
      </c>
    </row>
    <row r="2492" spans="1:3" x14ac:dyDescent="0.25">
      <c r="A2492" s="1" t="s">
        <v>234</v>
      </c>
      <c r="B2492" s="1">
        <v>51.874200000000002</v>
      </c>
      <c r="C2492" s="2">
        <v>0.80185185185185182</v>
      </c>
    </row>
    <row r="2493" spans="1:3" x14ac:dyDescent="0.25">
      <c r="A2493" s="1" t="s">
        <v>49</v>
      </c>
      <c r="B2493" s="1">
        <v>51.639600000000002</v>
      </c>
      <c r="C2493" s="2">
        <v>0.80185185185185182</v>
      </c>
    </row>
    <row r="2494" spans="1:3" x14ac:dyDescent="0.25">
      <c r="A2494" s="1" t="s">
        <v>153</v>
      </c>
      <c r="B2494" s="1">
        <v>31.022400000000001</v>
      </c>
      <c r="C2494" s="2">
        <v>0.80185185185185182</v>
      </c>
    </row>
    <row r="2495" spans="1:3" x14ac:dyDescent="0.25">
      <c r="A2495" s="1" t="s">
        <v>17</v>
      </c>
      <c r="B2495" s="1">
        <v>31.015499999999999</v>
      </c>
      <c r="C2495" s="2">
        <v>0.80185185185185182</v>
      </c>
    </row>
    <row r="2496" spans="1:3" x14ac:dyDescent="0.25">
      <c r="A2496" s="1" t="s">
        <v>45</v>
      </c>
      <c r="B2496" s="1">
        <v>30.8903</v>
      </c>
      <c r="C2496" s="2">
        <v>0.80185185185185182</v>
      </c>
    </row>
    <row r="2497" spans="1:3" x14ac:dyDescent="0.25">
      <c r="A2497" s="1" t="s">
        <v>37</v>
      </c>
      <c r="B2497" s="1">
        <v>29.6206</v>
      </c>
      <c r="C2497" s="2">
        <v>0.80185185185185182</v>
      </c>
    </row>
    <row r="2498" spans="1:3" x14ac:dyDescent="0.25">
      <c r="A2498" s="1" t="s">
        <v>31</v>
      </c>
      <c r="B2498" s="1">
        <v>29.501300000000001</v>
      </c>
      <c r="C2498" s="2">
        <v>0.80185185185185182</v>
      </c>
    </row>
    <row r="2499" spans="1:3" x14ac:dyDescent="0.25">
      <c r="A2499" s="1" t="s">
        <v>25</v>
      </c>
      <c r="B2499" s="1">
        <v>29.355399999999999</v>
      </c>
      <c r="C2499" s="2">
        <v>0.80185185185185182</v>
      </c>
    </row>
    <row r="2500" spans="1:3" x14ac:dyDescent="0.25">
      <c r="A2500" s="1" t="s">
        <v>79</v>
      </c>
      <c r="B2500" s="1">
        <v>3.8161999999999998</v>
      </c>
      <c r="C2500" s="2">
        <v>0.801875</v>
      </c>
    </row>
    <row r="2501" spans="1:3" x14ac:dyDescent="0.25">
      <c r="A2501" s="1" t="s">
        <v>21</v>
      </c>
      <c r="B2501" s="1">
        <v>27.775500000000001</v>
      </c>
      <c r="C2501" s="2">
        <v>0.80189814814814819</v>
      </c>
    </row>
    <row r="2502" spans="1:3" x14ac:dyDescent="0.25">
      <c r="A2502" s="1" t="s">
        <v>23</v>
      </c>
      <c r="B2502" s="1">
        <v>28.015799999999999</v>
      </c>
      <c r="C2502" s="2">
        <v>0.80189814814814819</v>
      </c>
    </row>
    <row r="2503" spans="1:3" x14ac:dyDescent="0.25">
      <c r="A2503" s="1" t="s">
        <v>23</v>
      </c>
      <c r="B2503" s="1">
        <v>25.042300000000001</v>
      </c>
      <c r="C2503" s="2">
        <v>0.80194444444444446</v>
      </c>
    </row>
    <row r="2504" spans="1:3" x14ac:dyDescent="0.25">
      <c r="A2504" s="1" t="s">
        <v>79</v>
      </c>
      <c r="B2504" s="1">
        <v>24.8217</v>
      </c>
      <c r="C2504" s="2">
        <v>0.80194444444444446</v>
      </c>
    </row>
    <row r="2505" spans="1:3" x14ac:dyDescent="0.25">
      <c r="A2505" s="1" t="s">
        <v>59</v>
      </c>
      <c r="B2505" s="1">
        <v>24.610199999999999</v>
      </c>
      <c r="C2505" s="2">
        <v>0.80194444444444446</v>
      </c>
    </row>
    <row r="2506" spans="1:3" x14ac:dyDescent="0.25">
      <c r="A2506" s="1" t="s">
        <v>93</v>
      </c>
      <c r="B2506" s="1">
        <v>24.232500000000002</v>
      </c>
      <c r="C2506" s="2">
        <v>0.80194444444444446</v>
      </c>
    </row>
    <row r="2507" spans="1:3" x14ac:dyDescent="0.25">
      <c r="A2507" s="1" t="s">
        <v>234</v>
      </c>
      <c r="B2507" s="1">
        <v>23.986599999999999</v>
      </c>
      <c r="C2507" s="2">
        <v>0.80194444444444446</v>
      </c>
    </row>
    <row r="2508" spans="1:3" x14ac:dyDescent="0.25">
      <c r="A2508" s="1" t="s">
        <v>41</v>
      </c>
      <c r="B2508" s="1">
        <v>23.721</v>
      </c>
      <c r="C2508" s="2">
        <v>0.80194444444444446</v>
      </c>
    </row>
    <row r="2509" spans="1:3" x14ac:dyDescent="0.25">
      <c r="A2509" s="1" t="s">
        <v>33</v>
      </c>
      <c r="B2509" s="1">
        <v>18.6142</v>
      </c>
      <c r="C2509" s="2">
        <v>0.80194444444444446</v>
      </c>
    </row>
    <row r="2510" spans="1:3" x14ac:dyDescent="0.25">
      <c r="A2510" s="1" t="s">
        <v>15</v>
      </c>
      <c r="B2510" s="1">
        <v>3.6038999999999999</v>
      </c>
      <c r="C2510" s="2">
        <v>0.80194444444444446</v>
      </c>
    </row>
    <row r="2511" spans="1:3" x14ac:dyDescent="0.25">
      <c r="A2511" s="1" t="s">
        <v>35</v>
      </c>
      <c r="B2511" s="1">
        <v>3.5672000000000001</v>
      </c>
      <c r="C2511" s="2">
        <v>0.80194444444444446</v>
      </c>
    </row>
    <row r="2512" spans="1:3" x14ac:dyDescent="0.25">
      <c r="A2512" s="1" t="s">
        <v>96</v>
      </c>
      <c r="B2512" s="1">
        <v>3.335</v>
      </c>
      <c r="C2512" s="2">
        <v>0.80194444444444446</v>
      </c>
    </row>
    <row r="2513" spans="1:3" x14ac:dyDescent="0.25">
      <c r="A2513" s="1" t="s">
        <v>11</v>
      </c>
      <c r="B2513" s="1">
        <v>3.2145999999999999</v>
      </c>
      <c r="C2513" s="2">
        <v>0.80194444444444446</v>
      </c>
    </row>
    <row r="2514" spans="1:3" x14ac:dyDescent="0.25">
      <c r="A2514" s="1" t="s">
        <v>37</v>
      </c>
      <c r="B2514" s="1">
        <v>3.1728000000000001</v>
      </c>
      <c r="C2514" s="2">
        <v>0.80194444444444446</v>
      </c>
    </row>
    <row r="2515" spans="1:3" x14ac:dyDescent="0.25">
      <c r="A2515" s="1" t="s">
        <v>155</v>
      </c>
      <c r="B2515" s="1">
        <v>3.0141</v>
      </c>
      <c r="C2515" s="2">
        <v>0.80194444444444446</v>
      </c>
    </row>
    <row r="2516" spans="1:3" x14ac:dyDescent="0.25">
      <c r="A2516" s="1" t="s">
        <v>57</v>
      </c>
      <c r="B2516" s="1">
        <v>2.9832999999999998</v>
      </c>
      <c r="C2516" s="2">
        <v>0.80194444444444446</v>
      </c>
    </row>
    <row r="2517" spans="1:3" x14ac:dyDescent="0.25">
      <c r="A2517" s="1" t="s">
        <v>21</v>
      </c>
      <c r="B2517" s="1">
        <v>2.8637999999999999</v>
      </c>
      <c r="C2517" s="2">
        <v>0.80194444444444446</v>
      </c>
    </row>
    <row r="2518" spans="1:3" x14ac:dyDescent="0.25">
      <c r="A2518" s="1" t="s">
        <v>123</v>
      </c>
      <c r="B2518" s="1">
        <v>2.6966000000000001</v>
      </c>
      <c r="C2518" s="2">
        <v>0.80194444444444446</v>
      </c>
    </row>
    <row r="2519" spans="1:3" x14ac:dyDescent="0.25">
      <c r="A2519" s="1" t="s">
        <v>29</v>
      </c>
      <c r="B2519" s="1">
        <v>2.6778</v>
      </c>
      <c r="C2519" s="2">
        <v>0.80194444444444446</v>
      </c>
    </row>
    <row r="2520" spans="1:3" x14ac:dyDescent="0.25">
      <c r="A2520" s="1" t="s">
        <v>98</v>
      </c>
      <c r="B2520" s="1">
        <v>2.4718</v>
      </c>
      <c r="C2520" s="2">
        <v>0.80194444444444446</v>
      </c>
    </row>
    <row r="2521" spans="1:3" x14ac:dyDescent="0.25">
      <c r="A2521" s="1" t="s">
        <v>63</v>
      </c>
      <c r="B2521" s="1">
        <v>2.1107</v>
      </c>
      <c r="C2521" s="2">
        <v>0.80194444444444446</v>
      </c>
    </row>
    <row r="2522" spans="1:3" x14ac:dyDescent="0.25">
      <c r="A2522" s="1" t="s">
        <v>52</v>
      </c>
      <c r="B2522" s="1">
        <v>31.08</v>
      </c>
      <c r="C2522" s="2">
        <v>0.80192129629629627</v>
      </c>
    </row>
    <row r="2523" spans="1:3" x14ac:dyDescent="0.25">
      <c r="A2523" s="1" t="s">
        <v>37</v>
      </c>
      <c r="B2523" s="1">
        <v>30.505600000000001</v>
      </c>
      <c r="C2523" s="2">
        <v>0.80192129629629627</v>
      </c>
    </row>
    <row r="2524" spans="1:3" x14ac:dyDescent="0.25">
      <c r="A2524" s="1" t="s">
        <v>52</v>
      </c>
      <c r="B2524" s="1">
        <v>25.238099999999999</v>
      </c>
      <c r="C2524" s="2">
        <v>0.80194444444444446</v>
      </c>
    </row>
    <row r="2525" spans="1:3" x14ac:dyDescent="0.25">
      <c r="A2525" s="1" t="s">
        <v>45</v>
      </c>
      <c r="B2525" s="1">
        <v>29.919</v>
      </c>
      <c r="C2525" s="2">
        <v>0.80192129629629627</v>
      </c>
    </row>
    <row r="2526" spans="1:3" x14ac:dyDescent="0.25">
      <c r="A2526" s="1" t="s">
        <v>25</v>
      </c>
      <c r="B2526" s="1">
        <v>26.788900000000002</v>
      </c>
      <c r="C2526" s="2">
        <v>0.80194444444444446</v>
      </c>
    </row>
    <row r="2527" spans="1:3" x14ac:dyDescent="0.25">
      <c r="A2527" s="1" t="s">
        <v>45</v>
      </c>
      <c r="B2527" s="1">
        <v>26.914300000000001</v>
      </c>
      <c r="C2527" s="2">
        <v>0.80194444444444446</v>
      </c>
    </row>
    <row r="2528" spans="1:3" x14ac:dyDescent="0.25">
      <c r="A2528" s="1" t="s">
        <v>71</v>
      </c>
      <c r="B2528" s="1">
        <v>2.3168000000000002</v>
      </c>
      <c r="C2528" s="2">
        <v>0.80196759259259254</v>
      </c>
    </row>
    <row r="2529" spans="1:3" x14ac:dyDescent="0.25">
      <c r="A2529" s="1" t="s">
        <v>86</v>
      </c>
      <c r="B2529" s="1">
        <v>2.2191000000000001</v>
      </c>
      <c r="C2529" s="2">
        <v>0.80196759259259254</v>
      </c>
    </row>
    <row r="2530" spans="1:3" x14ac:dyDescent="0.25">
      <c r="A2530" s="1" t="s">
        <v>33</v>
      </c>
      <c r="B2530" s="1">
        <v>2.2029000000000001</v>
      </c>
      <c r="C2530" s="2">
        <v>0.80196759259259254</v>
      </c>
    </row>
    <row r="2531" spans="1:3" x14ac:dyDescent="0.25">
      <c r="A2531" s="1" t="s">
        <v>49</v>
      </c>
      <c r="B2531" s="1">
        <v>1.7068000000000001</v>
      </c>
      <c r="C2531" s="2">
        <v>0.80196759259259254</v>
      </c>
    </row>
    <row r="2532" spans="1:3" x14ac:dyDescent="0.25">
      <c r="A2532" s="1" t="s">
        <v>86</v>
      </c>
      <c r="B2532" s="1">
        <v>33.079700000000003</v>
      </c>
      <c r="C2532" s="2">
        <v>0.80194444444444446</v>
      </c>
    </row>
    <row r="2533" spans="1:3" x14ac:dyDescent="0.25">
      <c r="A2533" s="1" t="s">
        <v>71</v>
      </c>
      <c r="B2533" s="1">
        <v>32.173999999999999</v>
      </c>
      <c r="C2533" s="2">
        <v>0.80194444444444446</v>
      </c>
    </row>
    <row r="2534" spans="1:3" x14ac:dyDescent="0.25">
      <c r="A2534" s="1" t="s">
        <v>49</v>
      </c>
      <c r="B2534" s="1">
        <v>31.842500000000001</v>
      </c>
      <c r="C2534" s="2">
        <v>0.80194444444444446</v>
      </c>
    </row>
    <row r="2535" spans="1:3" x14ac:dyDescent="0.25">
      <c r="A2535" s="1" t="s">
        <v>74</v>
      </c>
      <c r="B2535" s="1">
        <v>31.278300000000002</v>
      </c>
      <c r="C2535" s="2">
        <v>0.80194444444444446</v>
      </c>
    </row>
    <row r="2536" spans="1:3" x14ac:dyDescent="0.25">
      <c r="A2536" s="1" t="s">
        <v>103</v>
      </c>
      <c r="B2536" s="1">
        <v>31.181999999999999</v>
      </c>
      <c r="C2536" s="2">
        <v>0.80194444444444446</v>
      </c>
    </row>
    <row r="2537" spans="1:3" x14ac:dyDescent="0.25">
      <c r="A2537" s="1" t="s">
        <v>65</v>
      </c>
      <c r="B2537" s="1">
        <v>30.8596</v>
      </c>
      <c r="C2537" s="2">
        <v>0.80194444444444446</v>
      </c>
    </row>
    <row r="2538" spans="1:3" x14ac:dyDescent="0.25">
      <c r="A2538" s="1" t="s">
        <v>13</v>
      </c>
      <c r="B2538" s="1">
        <v>30.756</v>
      </c>
      <c r="C2538" s="2">
        <v>0.80194444444444446</v>
      </c>
    </row>
    <row r="2539" spans="1:3" x14ac:dyDescent="0.25">
      <c r="A2539" s="1" t="s">
        <v>106</v>
      </c>
      <c r="B2539" s="1">
        <v>30.3597</v>
      </c>
      <c r="C2539" s="2">
        <v>0.80194444444444446</v>
      </c>
    </row>
    <row r="2540" spans="1:3" x14ac:dyDescent="0.25">
      <c r="A2540" s="1" t="s">
        <v>54</v>
      </c>
      <c r="B2540" s="1">
        <v>30.1663</v>
      </c>
      <c r="C2540" s="2">
        <v>0.80194444444444446</v>
      </c>
    </row>
    <row r="2541" spans="1:3" x14ac:dyDescent="0.25">
      <c r="A2541" s="1" t="s">
        <v>108</v>
      </c>
      <c r="B2541" s="1">
        <v>29.6876</v>
      </c>
      <c r="C2541" s="2">
        <v>0.80194444444444446</v>
      </c>
    </row>
    <row r="2542" spans="1:3" x14ac:dyDescent="0.25">
      <c r="A2542" s="1" t="s">
        <v>136</v>
      </c>
      <c r="B2542" s="1">
        <v>29.473199999999999</v>
      </c>
      <c r="C2542" s="2">
        <v>0.80194444444444446</v>
      </c>
    </row>
    <row r="2543" spans="1:3" x14ac:dyDescent="0.25">
      <c r="A2543" s="1" t="s">
        <v>31</v>
      </c>
      <c r="B2543" s="1">
        <v>29.256399999999999</v>
      </c>
      <c r="C2543" s="2">
        <v>0.80194444444444446</v>
      </c>
    </row>
    <row r="2544" spans="1:3" x14ac:dyDescent="0.25">
      <c r="A2544" s="1" t="s">
        <v>118</v>
      </c>
      <c r="B2544" s="1">
        <v>29.2197</v>
      </c>
      <c r="C2544" s="2">
        <v>0.80194444444444446</v>
      </c>
    </row>
    <row r="2545" spans="1:3" x14ac:dyDescent="0.25">
      <c r="A2545" s="1" t="s">
        <v>153</v>
      </c>
      <c r="B2545" s="1">
        <v>29.219799999999999</v>
      </c>
      <c r="C2545" s="2">
        <v>0.80194444444444446</v>
      </c>
    </row>
    <row r="2546" spans="1:3" x14ac:dyDescent="0.25">
      <c r="A2546" s="1" t="s">
        <v>17</v>
      </c>
      <c r="B2546" s="1">
        <v>28.4086</v>
      </c>
      <c r="C2546" s="2">
        <v>0.80194444444444446</v>
      </c>
    </row>
    <row r="2547" spans="1:3" x14ac:dyDescent="0.25">
      <c r="A2547" s="1" t="s">
        <v>27</v>
      </c>
      <c r="B2547" s="1">
        <v>27.571000000000002</v>
      </c>
      <c r="C2547" s="2">
        <v>0.80194444444444446</v>
      </c>
    </row>
    <row r="2548" spans="1:3" x14ac:dyDescent="0.25">
      <c r="A2548" s="1" t="s">
        <v>19</v>
      </c>
      <c r="B2548" s="1">
        <v>27.4498</v>
      </c>
      <c r="C2548" s="2">
        <v>0.80194444444444446</v>
      </c>
    </row>
    <row r="2549" spans="1:3" x14ac:dyDescent="0.25">
      <c r="A2549" s="1" t="s">
        <v>43</v>
      </c>
      <c r="B2549" s="1">
        <v>26.788799999999998</v>
      </c>
      <c r="C2549" s="2">
        <v>0.80194444444444446</v>
      </c>
    </row>
    <row r="2550" spans="1:3" x14ac:dyDescent="0.25">
      <c r="A2550" s="1" t="s">
        <v>17</v>
      </c>
      <c r="B2550" s="1">
        <v>29.700900000000001</v>
      </c>
      <c r="C2550" s="2">
        <v>0.80192129629629627</v>
      </c>
    </row>
    <row r="2551" spans="1:3" x14ac:dyDescent="0.25">
      <c r="A2551" s="1" t="s">
        <v>25</v>
      </c>
      <c r="B2551" s="1">
        <v>29.247900000000001</v>
      </c>
      <c r="C2551" s="2">
        <v>0.80192129629629627</v>
      </c>
    </row>
    <row r="2552" spans="1:3" x14ac:dyDescent="0.25">
      <c r="A2552" s="1" t="s">
        <v>31</v>
      </c>
      <c r="B2552" s="1">
        <v>28.909500000000001</v>
      </c>
      <c r="C2552" s="2">
        <v>0.80192129629629627</v>
      </c>
    </row>
    <row r="2553" spans="1:3" x14ac:dyDescent="0.25">
      <c r="A2553" s="1" t="s">
        <v>19</v>
      </c>
      <c r="B2553" s="1">
        <v>3.7892000000000001</v>
      </c>
      <c r="C2553" s="2">
        <v>0.80192129629629627</v>
      </c>
    </row>
    <row r="2554" spans="1:3" x14ac:dyDescent="0.25">
      <c r="A2554" s="1" t="s">
        <v>96</v>
      </c>
      <c r="B2554" s="1">
        <v>3.7679</v>
      </c>
      <c r="C2554" s="2">
        <v>0.80192129629629627</v>
      </c>
    </row>
    <row r="2555" spans="1:3" x14ac:dyDescent="0.25">
      <c r="A2555" s="1" t="s">
        <v>21</v>
      </c>
      <c r="B2555" s="1">
        <v>3.7288000000000001</v>
      </c>
      <c r="C2555" s="2">
        <v>0.80192129629629627</v>
      </c>
    </row>
    <row r="2556" spans="1:3" x14ac:dyDescent="0.25">
      <c r="A2556" s="1" t="s">
        <v>65</v>
      </c>
      <c r="B2556" s="1">
        <v>3.6423000000000001</v>
      </c>
      <c r="C2556" s="2">
        <v>0.80192129629629627</v>
      </c>
    </row>
    <row r="2557" spans="1:3" x14ac:dyDescent="0.25">
      <c r="A2557" s="1" t="s">
        <v>11</v>
      </c>
      <c r="B2557" s="1">
        <v>3.589</v>
      </c>
      <c r="C2557" s="2">
        <v>0.80192129629629627</v>
      </c>
    </row>
    <row r="2558" spans="1:3" x14ac:dyDescent="0.25">
      <c r="A2558" s="1" t="s">
        <v>63</v>
      </c>
      <c r="B2558" s="1">
        <v>2.7029000000000001</v>
      </c>
      <c r="C2558" s="2">
        <v>0.80192129629629627</v>
      </c>
    </row>
    <row r="2559" spans="1:3" x14ac:dyDescent="0.25">
      <c r="A2559" s="1" t="s">
        <v>86</v>
      </c>
      <c r="B2559" s="1">
        <v>2.5693999999999999</v>
      </c>
      <c r="C2559" s="2">
        <v>0.80192129629629627</v>
      </c>
    </row>
    <row r="2560" spans="1:3" x14ac:dyDescent="0.25">
      <c r="A2560" s="1" t="s">
        <v>35</v>
      </c>
      <c r="B2560" s="1">
        <v>2.5630999999999999</v>
      </c>
      <c r="C2560" s="2">
        <v>0.80192129629629627</v>
      </c>
    </row>
    <row r="2561" spans="1:3" x14ac:dyDescent="0.25">
      <c r="A2561" s="1" t="s">
        <v>52</v>
      </c>
      <c r="B2561" s="1">
        <v>31.574400000000001</v>
      </c>
      <c r="C2561" s="2">
        <v>0.80189814814814819</v>
      </c>
    </row>
    <row r="2562" spans="1:3" x14ac:dyDescent="0.25">
      <c r="A2562" s="1" t="s">
        <v>17</v>
      </c>
      <c r="B2562" s="1">
        <v>31.5383</v>
      </c>
      <c r="C2562" s="2">
        <v>0.80189814814814819</v>
      </c>
    </row>
    <row r="2563" spans="1:3" x14ac:dyDescent="0.25">
      <c r="A2563" s="1" t="s">
        <v>25</v>
      </c>
      <c r="B2563" s="1">
        <v>30.675799999999999</v>
      </c>
      <c r="C2563" s="2">
        <v>0.80189814814814819</v>
      </c>
    </row>
    <row r="2564" spans="1:3" x14ac:dyDescent="0.25">
      <c r="A2564" s="1" t="s">
        <v>106</v>
      </c>
      <c r="B2564" s="1">
        <v>30.650200000000002</v>
      </c>
      <c r="C2564" s="2">
        <v>0.80189814814814819</v>
      </c>
    </row>
    <row r="2565" spans="1:3" x14ac:dyDescent="0.25">
      <c r="A2565" s="1" t="s">
        <v>27</v>
      </c>
      <c r="B2565" s="1">
        <v>30.648199999999999</v>
      </c>
      <c r="C2565" s="2">
        <v>0.80189814814814819</v>
      </c>
    </row>
    <row r="2566" spans="1:3" x14ac:dyDescent="0.25">
      <c r="A2566" s="1" t="s">
        <v>57</v>
      </c>
      <c r="B2566" s="1">
        <v>30.177499999999998</v>
      </c>
      <c r="C2566" s="2">
        <v>0.80189814814814819</v>
      </c>
    </row>
    <row r="2567" spans="1:3" x14ac:dyDescent="0.25">
      <c r="A2567" s="1" t="s">
        <v>153</v>
      </c>
      <c r="B2567" s="1">
        <v>29.9573</v>
      </c>
      <c r="C2567" s="2">
        <v>0.80189814814814819</v>
      </c>
    </row>
    <row r="2568" spans="1:3" x14ac:dyDescent="0.25">
      <c r="A2568" s="1" t="s">
        <v>65</v>
      </c>
      <c r="B2568" s="1">
        <v>29.800999999999998</v>
      </c>
      <c r="C2568" s="2">
        <v>0.80189814814814819</v>
      </c>
    </row>
    <row r="2569" spans="1:3" x14ac:dyDescent="0.25">
      <c r="A2569" s="1" t="s">
        <v>43</v>
      </c>
      <c r="B2569" s="1">
        <v>29.162700000000001</v>
      </c>
      <c r="C2569" s="2">
        <v>0.80189814814814819</v>
      </c>
    </row>
    <row r="2570" spans="1:3" x14ac:dyDescent="0.25">
      <c r="A2570" s="1" t="s">
        <v>13</v>
      </c>
      <c r="B2570" s="1">
        <v>29.004000000000001</v>
      </c>
      <c r="C2570" s="2">
        <v>0.80189814814814819</v>
      </c>
    </row>
    <row r="2571" spans="1:3" x14ac:dyDescent="0.25">
      <c r="A2571" s="1" t="s">
        <v>31</v>
      </c>
      <c r="B2571" s="1">
        <v>29.000900000000001</v>
      </c>
      <c r="C2571" s="2">
        <v>0.80189814814814819</v>
      </c>
    </row>
    <row r="2572" spans="1:3" x14ac:dyDescent="0.25">
      <c r="A2572" s="1" t="s">
        <v>37</v>
      </c>
      <c r="B2572" s="1">
        <v>28.938099999999999</v>
      </c>
      <c r="C2572" s="2">
        <v>0.80189814814814819</v>
      </c>
    </row>
    <row r="2573" spans="1:3" x14ac:dyDescent="0.25">
      <c r="A2573" s="1" t="s">
        <v>54</v>
      </c>
      <c r="B2573" s="1">
        <v>28.216899999999999</v>
      </c>
      <c r="C2573" s="2">
        <v>0.80189814814814819</v>
      </c>
    </row>
    <row r="2574" spans="1:3" x14ac:dyDescent="0.25">
      <c r="A2574" s="1" t="s">
        <v>29</v>
      </c>
      <c r="B2574" s="1">
        <v>3.8784999999999998</v>
      </c>
      <c r="C2574" s="2">
        <v>0.80192129629629627</v>
      </c>
    </row>
    <row r="2575" spans="1:3" x14ac:dyDescent="0.25">
      <c r="A2575" s="1" t="s">
        <v>103</v>
      </c>
      <c r="B2575" s="1">
        <v>3.9588999999999999</v>
      </c>
      <c r="C2575" s="2">
        <v>0.80192129629629627</v>
      </c>
    </row>
    <row r="2576" spans="1:3" x14ac:dyDescent="0.25">
      <c r="A2576" s="1" t="s">
        <v>27</v>
      </c>
      <c r="B2576" s="1">
        <v>4.8011999999999997</v>
      </c>
      <c r="C2576" s="2">
        <v>0.80192129629629627</v>
      </c>
    </row>
    <row r="2577" spans="1:3" x14ac:dyDescent="0.25">
      <c r="A2577" s="1" t="s">
        <v>155</v>
      </c>
      <c r="B2577" s="1">
        <v>4.8479000000000001</v>
      </c>
      <c r="C2577" s="2">
        <v>0.80192129629629627</v>
      </c>
    </row>
    <row r="2578" spans="1:3" x14ac:dyDescent="0.25">
      <c r="A2578" s="1" t="s">
        <v>108</v>
      </c>
      <c r="B2578" s="1">
        <v>28.602499999999999</v>
      </c>
      <c r="C2578" s="2">
        <v>0.80192129629629627</v>
      </c>
    </row>
    <row r="2579" spans="1:3" x14ac:dyDescent="0.25">
      <c r="A2579" s="1" t="s">
        <v>23</v>
      </c>
      <c r="B2579" s="1">
        <v>28.116599999999998</v>
      </c>
      <c r="C2579" s="2">
        <v>0.80192129629629627</v>
      </c>
    </row>
    <row r="2580" spans="1:3" x14ac:dyDescent="0.25">
      <c r="A2580" s="1" t="s">
        <v>98</v>
      </c>
      <c r="B2580" s="1">
        <v>26.8627</v>
      </c>
      <c r="C2580" s="2">
        <v>0.80192129629629627</v>
      </c>
    </row>
    <row r="2581" spans="1:3" x14ac:dyDescent="0.25">
      <c r="A2581" s="1" t="s">
        <v>123</v>
      </c>
      <c r="B2581" s="1">
        <v>26.7758</v>
      </c>
      <c r="C2581" s="2">
        <v>0.80192129629629627</v>
      </c>
    </row>
    <row r="2582" spans="1:3" x14ac:dyDescent="0.25">
      <c r="A2582" s="1" t="s">
        <v>79</v>
      </c>
      <c r="B2582" s="1">
        <v>26.56</v>
      </c>
      <c r="C2582" s="2">
        <v>0.80192129629629627</v>
      </c>
    </row>
    <row r="2583" spans="1:3" x14ac:dyDescent="0.25">
      <c r="A2583" s="1" t="s">
        <v>49</v>
      </c>
      <c r="B2583" s="1">
        <v>25.739899999999999</v>
      </c>
      <c r="C2583" s="2">
        <v>0.80192129629629627</v>
      </c>
    </row>
    <row r="2584" spans="1:3" x14ac:dyDescent="0.25">
      <c r="A2584" s="1" t="s">
        <v>13</v>
      </c>
      <c r="B2584" s="1">
        <v>25.642600000000002</v>
      </c>
      <c r="C2584" s="2">
        <v>0.80192129629629627</v>
      </c>
    </row>
    <row r="2585" spans="1:3" x14ac:dyDescent="0.25">
      <c r="A2585" s="1" t="s">
        <v>234</v>
      </c>
      <c r="B2585" s="1">
        <v>25.057400000000001</v>
      </c>
      <c r="C2585" s="2">
        <v>0.80192129629629627</v>
      </c>
    </row>
    <row r="2586" spans="1:3" x14ac:dyDescent="0.25">
      <c r="A2586" s="1" t="s">
        <v>41</v>
      </c>
      <c r="B2586" s="1">
        <v>24.860399999999998</v>
      </c>
      <c r="C2586" s="2">
        <v>0.80192129629629627</v>
      </c>
    </row>
    <row r="2587" spans="1:3" x14ac:dyDescent="0.25">
      <c r="A2587" s="1" t="s">
        <v>33</v>
      </c>
      <c r="B2587" s="1">
        <v>23.440999999999999</v>
      </c>
      <c r="C2587" s="2">
        <v>0.80192129629629627</v>
      </c>
    </row>
    <row r="2588" spans="1:3" x14ac:dyDescent="0.25">
      <c r="A2588" s="1" t="s">
        <v>15</v>
      </c>
      <c r="B2588" s="1">
        <v>2.3107000000000002</v>
      </c>
      <c r="C2588" s="2">
        <v>0.80196759259259254</v>
      </c>
    </row>
    <row r="2589" spans="1:3" x14ac:dyDescent="0.25">
      <c r="A2589" s="1" t="s">
        <v>15</v>
      </c>
      <c r="B2589" s="1">
        <v>23.127400000000002</v>
      </c>
      <c r="C2589" s="2">
        <v>0.80192129629629627</v>
      </c>
    </row>
    <row r="2590" spans="1:3" x14ac:dyDescent="0.25">
      <c r="A2590" s="1" t="s">
        <v>93</v>
      </c>
      <c r="B2590" s="1">
        <v>19.900300000000001</v>
      </c>
      <c r="C2590" s="2">
        <v>0.80192129629629627</v>
      </c>
    </row>
    <row r="2591" spans="1:3" x14ac:dyDescent="0.25">
      <c r="A2591" s="1" t="s">
        <v>153</v>
      </c>
      <c r="B2591" s="1">
        <v>5.0804</v>
      </c>
      <c r="C2591" s="2">
        <v>0.80192129629629627</v>
      </c>
    </row>
    <row r="2592" spans="1:3" x14ac:dyDescent="0.25">
      <c r="A2592" s="1" t="s">
        <v>43</v>
      </c>
      <c r="B2592" s="1">
        <v>5.0621999999999998</v>
      </c>
      <c r="C2592" s="2">
        <v>0.80192129629629627</v>
      </c>
    </row>
    <row r="2593" spans="1:3" x14ac:dyDescent="0.25">
      <c r="A2593" s="1" t="s">
        <v>118</v>
      </c>
      <c r="B2593" s="1">
        <v>4.9691000000000001</v>
      </c>
      <c r="C2593" s="2">
        <v>0.80192129629629627</v>
      </c>
    </row>
    <row r="2594" spans="1:3" x14ac:dyDescent="0.25">
      <c r="A2594" s="1" t="s">
        <v>74</v>
      </c>
      <c r="B2594" s="1">
        <v>5.0469999999999997</v>
      </c>
      <c r="C2594" s="2">
        <v>0.80192129629629627</v>
      </c>
    </row>
    <row r="2595" spans="1:3" x14ac:dyDescent="0.25">
      <c r="A2595" s="1" t="s">
        <v>59</v>
      </c>
      <c r="B2595" s="1">
        <v>5.0083000000000002</v>
      </c>
      <c r="C2595" s="2">
        <v>0.80192129629629627</v>
      </c>
    </row>
    <row r="2596" spans="1:3" x14ac:dyDescent="0.25">
      <c r="A2596" s="1" t="s">
        <v>106</v>
      </c>
      <c r="B2596" s="1">
        <v>4.9808000000000003</v>
      </c>
      <c r="C2596" s="2">
        <v>0.80192129629629627</v>
      </c>
    </row>
    <row r="2597" spans="1:3" x14ac:dyDescent="0.25">
      <c r="A2597" s="1" t="s">
        <v>136</v>
      </c>
      <c r="B2597" s="1">
        <v>4.9668000000000001</v>
      </c>
      <c r="C2597" s="2">
        <v>0.80192129629629627</v>
      </c>
    </row>
    <row r="2598" spans="1:3" x14ac:dyDescent="0.25">
      <c r="A2598" s="1" t="s">
        <v>57</v>
      </c>
      <c r="B2598" s="1">
        <v>4.9583000000000004</v>
      </c>
      <c r="C2598" s="2">
        <v>0.80192129629629627</v>
      </c>
    </row>
    <row r="2599" spans="1:3" x14ac:dyDescent="0.25">
      <c r="A2599" s="1" t="s">
        <v>54</v>
      </c>
      <c r="B2599" s="1">
        <v>4.8949999999999996</v>
      </c>
      <c r="C2599" s="2">
        <v>0.80192129629629627</v>
      </c>
    </row>
    <row r="2600" spans="1:3" x14ac:dyDescent="0.25">
      <c r="A2600" s="1" t="s">
        <v>71</v>
      </c>
      <c r="B2600" s="1">
        <v>22.073499999999999</v>
      </c>
      <c r="C2600" s="2">
        <v>0.80192129629629627</v>
      </c>
    </row>
    <row r="2601" spans="1:3" x14ac:dyDescent="0.25">
      <c r="A2601" s="1" t="s">
        <v>123</v>
      </c>
      <c r="B2601" s="1">
        <v>2.8207</v>
      </c>
      <c r="C2601" s="2">
        <v>0.80196759259259254</v>
      </c>
    </row>
    <row r="2602" spans="1:3" x14ac:dyDescent="0.25">
      <c r="A2602" s="1" t="s">
        <v>35</v>
      </c>
      <c r="B2602" s="1">
        <v>2.8237000000000001</v>
      </c>
      <c r="C2602" s="2">
        <v>0.80196759259259254</v>
      </c>
    </row>
    <row r="2603" spans="1:3" x14ac:dyDescent="0.25">
      <c r="A2603" s="1" t="s">
        <v>52</v>
      </c>
      <c r="B2603" s="1">
        <v>29.8553</v>
      </c>
      <c r="C2603" s="2">
        <v>0.80199074074074073</v>
      </c>
    </row>
    <row r="2604" spans="1:3" x14ac:dyDescent="0.25">
      <c r="A2604" s="1" t="s">
        <v>106</v>
      </c>
      <c r="B2604" s="1">
        <v>29.821200000000001</v>
      </c>
      <c r="C2604" s="2">
        <v>0.80199074074074073</v>
      </c>
    </row>
    <row r="2605" spans="1:3" x14ac:dyDescent="0.25">
      <c r="A2605" s="1" t="s">
        <v>136</v>
      </c>
      <c r="B2605" s="1">
        <v>29.703700000000001</v>
      </c>
      <c r="C2605" s="2">
        <v>0.80199074074074073</v>
      </c>
    </row>
    <row r="2606" spans="1:3" x14ac:dyDescent="0.25">
      <c r="A2606" s="1" t="s">
        <v>153</v>
      </c>
      <c r="B2606" s="1">
        <v>29.046500000000002</v>
      </c>
      <c r="C2606" s="2">
        <v>0.80199074074074073</v>
      </c>
    </row>
    <row r="2607" spans="1:3" x14ac:dyDescent="0.25">
      <c r="A2607" s="1" t="s">
        <v>25</v>
      </c>
      <c r="B2607" s="1">
        <v>29.029199999999999</v>
      </c>
      <c r="C2607" s="2">
        <v>0.80199074074074073</v>
      </c>
    </row>
    <row r="2608" spans="1:3" x14ac:dyDescent="0.25">
      <c r="A2608" s="1" t="s">
        <v>65</v>
      </c>
      <c r="B2608" s="1">
        <v>28.809799999999999</v>
      </c>
      <c r="C2608" s="2">
        <v>0.80199074074074073</v>
      </c>
    </row>
    <row r="2609" spans="1:3" x14ac:dyDescent="0.25">
      <c r="A2609" s="1" t="s">
        <v>45</v>
      </c>
      <c r="B2609" s="1">
        <v>28.784099999999999</v>
      </c>
      <c r="C2609" s="2">
        <v>0.80199074074074073</v>
      </c>
    </row>
    <row r="2610" spans="1:3" x14ac:dyDescent="0.25">
      <c r="A2610" s="1" t="s">
        <v>57</v>
      </c>
      <c r="B2610" s="1">
        <v>28.7531</v>
      </c>
      <c r="C2610" s="2">
        <v>0.80199074074074073</v>
      </c>
    </row>
    <row r="2611" spans="1:3" x14ac:dyDescent="0.25">
      <c r="A2611" s="1" t="s">
        <v>29</v>
      </c>
      <c r="B2611" s="1">
        <v>28.728300000000001</v>
      </c>
      <c r="C2611" s="2">
        <v>0.80199074074074073</v>
      </c>
    </row>
    <row r="2612" spans="1:3" x14ac:dyDescent="0.25">
      <c r="A2612" s="1" t="s">
        <v>108</v>
      </c>
      <c r="B2612" s="1">
        <v>27.952100000000002</v>
      </c>
      <c r="C2612" s="2">
        <v>0.80199074074074073</v>
      </c>
    </row>
    <row r="2613" spans="1:3" x14ac:dyDescent="0.25">
      <c r="A2613" s="1" t="s">
        <v>118</v>
      </c>
      <c r="B2613" s="1">
        <v>27.881</v>
      </c>
      <c r="C2613" s="2">
        <v>0.80199074074074073</v>
      </c>
    </row>
    <row r="2614" spans="1:3" x14ac:dyDescent="0.25">
      <c r="A2614" s="1" t="s">
        <v>123</v>
      </c>
      <c r="B2614" s="1">
        <v>27.866599999999998</v>
      </c>
      <c r="C2614" s="2">
        <v>0.80199074074074073</v>
      </c>
    </row>
    <row r="2615" spans="1:3" x14ac:dyDescent="0.25">
      <c r="A2615" s="1" t="s">
        <v>11</v>
      </c>
      <c r="B2615" s="1">
        <v>27.227900000000002</v>
      </c>
      <c r="C2615" s="2">
        <v>0.80199074074074073</v>
      </c>
    </row>
    <row r="2616" spans="1:3" x14ac:dyDescent="0.25">
      <c r="A2616" s="1" t="s">
        <v>63</v>
      </c>
      <c r="B2616" s="1">
        <v>27.1585</v>
      </c>
      <c r="C2616" s="2">
        <v>0.80199074074074073</v>
      </c>
    </row>
    <row r="2617" spans="1:3" x14ac:dyDescent="0.25">
      <c r="A2617" s="1" t="s">
        <v>27</v>
      </c>
      <c r="B2617" s="1">
        <v>26.963100000000001</v>
      </c>
      <c r="C2617" s="2">
        <v>0.80199074074074073</v>
      </c>
    </row>
    <row r="2618" spans="1:3" x14ac:dyDescent="0.25">
      <c r="A2618" s="1" t="s">
        <v>37</v>
      </c>
      <c r="B2618" s="1">
        <v>26.476500000000001</v>
      </c>
      <c r="C2618" s="2">
        <v>0.80199074074074073</v>
      </c>
    </row>
    <row r="2619" spans="1:3" x14ac:dyDescent="0.25">
      <c r="A2619" s="1" t="s">
        <v>15</v>
      </c>
      <c r="B2619" s="1">
        <v>26.4452</v>
      </c>
      <c r="C2619" s="2">
        <v>0.80199074074074073</v>
      </c>
    </row>
    <row r="2620" spans="1:3" x14ac:dyDescent="0.25">
      <c r="A2620" s="1" t="s">
        <v>13</v>
      </c>
      <c r="B2620" s="1">
        <v>25.809699999999999</v>
      </c>
      <c r="C2620" s="2">
        <v>0.80199074074074073</v>
      </c>
    </row>
    <row r="2621" spans="1:3" x14ac:dyDescent="0.25">
      <c r="A2621" s="1" t="s">
        <v>54</v>
      </c>
      <c r="B2621" s="1">
        <v>25.532900000000001</v>
      </c>
      <c r="C2621" s="2">
        <v>0.80199074074074073</v>
      </c>
    </row>
    <row r="2622" spans="1:3" x14ac:dyDescent="0.25">
      <c r="A2622" s="1" t="s">
        <v>19</v>
      </c>
      <c r="B2622" s="1">
        <v>25.3291</v>
      </c>
      <c r="C2622" s="2">
        <v>0.80199074074074073</v>
      </c>
    </row>
    <row r="2623" spans="1:3" x14ac:dyDescent="0.25">
      <c r="A2623" s="1" t="s">
        <v>21</v>
      </c>
      <c r="B2623" s="1">
        <v>25.284300000000002</v>
      </c>
      <c r="C2623" s="2">
        <v>0.80199074074074073</v>
      </c>
    </row>
    <row r="2624" spans="1:3" x14ac:dyDescent="0.25">
      <c r="A2624" s="1" t="s">
        <v>17</v>
      </c>
      <c r="B2624" s="1">
        <v>30.343299999999999</v>
      </c>
      <c r="C2624" s="2">
        <v>0.80199074074074073</v>
      </c>
    </row>
    <row r="2625" spans="1:3" x14ac:dyDescent="0.25">
      <c r="A2625" s="1" t="s">
        <v>155</v>
      </c>
      <c r="B2625" s="1">
        <v>25.2103</v>
      </c>
      <c r="C2625" s="2">
        <v>0.80199074074074073</v>
      </c>
    </row>
    <row r="2626" spans="1:3" x14ac:dyDescent="0.25">
      <c r="A2626" s="1" t="s">
        <v>15</v>
      </c>
      <c r="B2626" s="1">
        <v>2.867</v>
      </c>
      <c r="C2626" s="2">
        <v>0.80201388888888892</v>
      </c>
    </row>
    <row r="2627" spans="1:3" x14ac:dyDescent="0.25">
      <c r="A2627" s="1" t="s">
        <v>98</v>
      </c>
      <c r="B2627" s="1">
        <v>2.9683000000000002</v>
      </c>
      <c r="C2627" s="2">
        <v>0.80201388888888892</v>
      </c>
    </row>
    <row r="2628" spans="1:3" x14ac:dyDescent="0.25">
      <c r="A2628" s="1" t="s">
        <v>31</v>
      </c>
      <c r="B2628" s="1">
        <v>27.675599999999999</v>
      </c>
      <c r="C2628" s="2">
        <v>0.80201388888888892</v>
      </c>
    </row>
    <row r="2629" spans="1:3" x14ac:dyDescent="0.25">
      <c r="A2629" s="1" t="s">
        <v>43</v>
      </c>
      <c r="B2629" s="1">
        <v>27.506499999999999</v>
      </c>
      <c r="C2629" s="2">
        <v>0.80201388888888892</v>
      </c>
    </row>
    <row r="2630" spans="1:3" x14ac:dyDescent="0.25">
      <c r="A2630" s="1" t="s">
        <v>25</v>
      </c>
      <c r="B2630" s="1">
        <v>27.2011</v>
      </c>
      <c r="C2630" s="2">
        <v>0.80201388888888892</v>
      </c>
    </row>
    <row r="2631" spans="1:3" x14ac:dyDescent="0.25">
      <c r="A2631" s="1" t="s">
        <v>45</v>
      </c>
      <c r="B2631" s="1">
        <v>27.163399999999999</v>
      </c>
      <c r="C2631" s="2">
        <v>0.80201388888888892</v>
      </c>
    </row>
    <row r="2632" spans="1:3" x14ac:dyDescent="0.25">
      <c r="A2632" s="1" t="s">
        <v>234</v>
      </c>
      <c r="B2632" s="1">
        <v>27.0915</v>
      </c>
      <c r="C2632" s="2">
        <v>0.80201388888888892</v>
      </c>
    </row>
    <row r="2633" spans="1:3" x14ac:dyDescent="0.25">
      <c r="A2633" s="1" t="s">
        <v>153</v>
      </c>
      <c r="B2633" s="1">
        <v>26.5794</v>
      </c>
      <c r="C2633" s="2">
        <v>0.80201388888888892</v>
      </c>
    </row>
    <row r="2634" spans="1:3" x14ac:dyDescent="0.25">
      <c r="A2634" s="1" t="s">
        <v>17</v>
      </c>
      <c r="B2634" s="1">
        <v>26.528300000000002</v>
      </c>
      <c r="C2634" s="2">
        <v>0.80201388888888892</v>
      </c>
    </row>
    <row r="2635" spans="1:3" x14ac:dyDescent="0.25">
      <c r="A2635" s="1" t="s">
        <v>27</v>
      </c>
      <c r="B2635" s="1">
        <v>26.232199999999999</v>
      </c>
      <c r="C2635" s="2">
        <v>0.80201388888888892</v>
      </c>
    </row>
    <row r="2636" spans="1:3" x14ac:dyDescent="0.25">
      <c r="A2636" s="1" t="s">
        <v>106</v>
      </c>
      <c r="B2636" s="1">
        <v>26.236499999999999</v>
      </c>
      <c r="C2636" s="2">
        <v>0.80201388888888892</v>
      </c>
    </row>
    <row r="2637" spans="1:3" x14ac:dyDescent="0.25">
      <c r="A2637" s="1" t="s">
        <v>65</v>
      </c>
      <c r="B2637" s="1">
        <v>26.402100000000001</v>
      </c>
      <c r="C2637" s="2">
        <v>0.80201388888888892</v>
      </c>
    </row>
    <row r="2638" spans="1:3" x14ac:dyDescent="0.25">
      <c r="A2638" s="1" t="s">
        <v>79</v>
      </c>
      <c r="B2638" s="1">
        <v>26.3643</v>
      </c>
      <c r="C2638" s="2">
        <v>0.80201388888888892</v>
      </c>
    </row>
    <row r="2639" spans="1:3" x14ac:dyDescent="0.25">
      <c r="A2639" s="1" t="s">
        <v>59</v>
      </c>
      <c r="B2639" s="1">
        <v>26.1447</v>
      </c>
      <c r="C2639" s="2">
        <v>0.80201388888888892</v>
      </c>
    </row>
    <row r="2640" spans="1:3" x14ac:dyDescent="0.25">
      <c r="A2640" s="1" t="s">
        <v>63</v>
      </c>
      <c r="B2640" s="1">
        <v>25.308199999999999</v>
      </c>
      <c r="C2640" s="2">
        <v>0.80201388888888892</v>
      </c>
    </row>
    <row r="2641" spans="1:3" x14ac:dyDescent="0.25">
      <c r="A2641" s="1" t="s">
        <v>33</v>
      </c>
      <c r="B2641" s="1">
        <v>25.307200000000002</v>
      </c>
      <c r="C2641" s="2">
        <v>0.80201388888888892</v>
      </c>
    </row>
    <row r="2642" spans="1:3" x14ac:dyDescent="0.25">
      <c r="A2642" s="1" t="s">
        <v>41</v>
      </c>
      <c r="B2642" s="1">
        <v>25.178799999999999</v>
      </c>
      <c r="C2642" s="2">
        <v>0.80201388888888892</v>
      </c>
    </row>
    <row r="2643" spans="1:3" x14ac:dyDescent="0.25">
      <c r="A2643" s="1" t="s">
        <v>49</v>
      </c>
      <c r="B2643" s="1">
        <v>25.167000000000002</v>
      </c>
      <c r="C2643" s="2">
        <v>0.80201388888888892</v>
      </c>
    </row>
    <row r="2644" spans="1:3" x14ac:dyDescent="0.25">
      <c r="A2644" s="1" t="s">
        <v>93</v>
      </c>
      <c r="B2644" s="1">
        <v>20.7088</v>
      </c>
      <c r="C2644" s="2">
        <v>0.80201388888888892</v>
      </c>
    </row>
    <row r="2645" spans="1:3" x14ac:dyDescent="0.25">
      <c r="A2645" s="1" t="s">
        <v>71</v>
      </c>
      <c r="B2645" s="1">
        <v>18.469899999999999</v>
      </c>
      <c r="C2645" s="2">
        <v>0.80201388888888892</v>
      </c>
    </row>
    <row r="2646" spans="1:3" x14ac:dyDescent="0.25">
      <c r="A2646" s="1" t="s">
        <v>136</v>
      </c>
      <c r="B2646" s="1">
        <v>3.5203000000000002</v>
      </c>
      <c r="C2646" s="2">
        <v>0.80201388888888892</v>
      </c>
    </row>
    <row r="2647" spans="1:3" x14ac:dyDescent="0.25">
      <c r="A2647" s="1" t="s">
        <v>29</v>
      </c>
      <c r="B2647" s="1">
        <v>3.4828999999999999</v>
      </c>
      <c r="C2647" s="2">
        <v>0.80201388888888892</v>
      </c>
    </row>
    <row r="2648" spans="1:3" x14ac:dyDescent="0.25">
      <c r="A2648" s="1" t="s">
        <v>11</v>
      </c>
      <c r="B2648" s="1">
        <v>3.0097999999999998</v>
      </c>
      <c r="C2648" s="2">
        <v>0.80201388888888892</v>
      </c>
    </row>
    <row r="2649" spans="1:3" x14ac:dyDescent="0.25">
      <c r="A2649" s="1" t="s">
        <v>35</v>
      </c>
      <c r="B2649" s="1">
        <v>2.9245999999999999</v>
      </c>
      <c r="C2649" s="2">
        <v>0.80201388888888892</v>
      </c>
    </row>
    <row r="2650" spans="1:3" x14ac:dyDescent="0.25">
      <c r="A2650" s="1" t="s">
        <v>35</v>
      </c>
      <c r="B2650" s="1">
        <v>24.860199999999999</v>
      </c>
      <c r="C2650" s="2">
        <v>0.80199074074074073</v>
      </c>
    </row>
    <row r="2651" spans="1:3" x14ac:dyDescent="0.25">
      <c r="A2651" s="1" t="s">
        <v>103</v>
      </c>
      <c r="B2651" s="1">
        <v>24.637599999999999</v>
      </c>
      <c r="C2651" s="2">
        <v>0.80199074074074073</v>
      </c>
    </row>
    <row r="2652" spans="1:3" x14ac:dyDescent="0.25">
      <c r="A2652" s="1" t="s">
        <v>79</v>
      </c>
      <c r="B2652" s="1">
        <v>24.457000000000001</v>
      </c>
      <c r="C2652" s="2">
        <v>0.80199074074074073</v>
      </c>
    </row>
    <row r="2653" spans="1:3" x14ac:dyDescent="0.25">
      <c r="A2653" s="1" t="s">
        <v>25</v>
      </c>
      <c r="B2653" s="1">
        <v>29.0883</v>
      </c>
      <c r="C2653" s="2">
        <v>0.80196759259259254</v>
      </c>
    </row>
    <row r="2654" spans="1:3" x14ac:dyDescent="0.25">
      <c r="A2654" s="1" t="s">
        <v>52</v>
      </c>
      <c r="B2654" s="1">
        <v>28.856000000000002</v>
      </c>
      <c r="C2654" s="2">
        <v>0.80196759259259254</v>
      </c>
    </row>
    <row r="2655" spans="1:3" x14ac:dyDescent="0.25">
      <c r="A2655" s="1" t="s">
        <v>13</v>
      </c>
      <c r="B2655" s="1">
        <v>28.753599999999999</v>
      </c>
      <c r="C2655" s="2">
        <v>0.80196759259259254</v>
      </c>
    </row>
    <row r="2656" spans="1:3" x14ac:dyDescent="0.25">
      <c r="A2656" s="1" t="s">
        <v>57</v>
      </c>
      <c r="B2656" s="1">
        <v>28.6951</v>
      </c>
      <c r="C2656" s="2">
        <v>0.80196759259259254</v>
      </c>
    </row>
    <row r="2657" spans="1:3" x14ac:dyDescent="0.25">
      <c r="A2657" s="1" t="s">
        <v>45</v>
      </c>
      <c r="B2657" s="1">
        <v>28.540199999999999</v>
      </c>
      <c r="C2657" s="2">
        <v>0.80196759259259254</v>
      </c>
    </row>
    <row r="2658" spans="1:3" x14ac:dyDescent="0.25">
      <c r="A2658" s="1" t="s">
        <v>108</v>
      </c>
      <c r="B2658" s="1">
        <v>28.521999999999998</v>
      </c>
      <c r="C2658" s="2">
        <v>0.80196759259259254</v>
      </c>
    </row>
    <row r="2659" spans="1:3" x14ac:dyDescent="0.25">
      <c r="A2659" s="1" t="s">
        <v>17</v>
      </c>
      <c r="B2659" s="1">
        <v>28.470300000000002</v>
      </c>
      <c r="C2659" s="2">
        <v>0.80196759259259254</v>
      </c>
    </row>
    <row r="2660" spans="1:3" x14ac:dyDescent="0.25">
      <c r="A2660" s="1" t="s">
        <v>43</v>
      </c>
      <c r="B2660" s="1">
        <v>28.4633</v>
      </c>
      <c r="C2660" s="2">
        <v>0.80196759259259254</v>
      </c>
    </row>
    <row r="2661" spans="1:3" x14ac:dyDescent="0.25">
      <c r="A2661" s="1" t="s">
        <v>27</v>
      </c>
      <c r="B2661" s="1">
        <v>28.2912</v>
      </c>
      <c r="C2661" s="2">
        <v>0.80196759259259254</v>
      </c>
    </row>
    <row r="2662" spans="1:3" x14ac:dyDescent="0.25">
      <c r="A2662" s="1" t="s">
        <v>41</v>
      </c>
      <c r="B2662" s="1">
        <v>27.849900000000002</v>
      </c>
      <c r="C2662" s="2">
        <v>0.80196759259259254</v>
      </c>
    </row>
    <row r="2663" spans="1:3" x14ac:dyDescent="0.25">
      <c r="A2663" s="1" t="s">
        <v>11</v>
      </c>
      <c r="B2663" s="1">
        <v>27.535399999999999</v>
      </c>
      <c r="C2663" s="2">
        <v>0.80196759259259254</v>
      </c>
    </row>
    <row r="2664" spans="1:3" x14ac:dyDescent="0.25">
      <c r="A2664" s="1" t="s">
        <v>79</v>
      </c>
      <c r="B2664" s="1">
        <v>27.17</v>
      </c>
      <c r="C2664" s="2">
        <v>0.80196759259259254</v>
      </c>
    </row>
    <row r="2665" spans="1:3" x14ac:dyDescent="0.25">
      <c r="A2665" s="1" t="s">
        <v>74</v>
      </c>
      <c r="B2665" s="1">
        <v>26.998200000000001</v>
      </c>
      <c r="C2665" s="2">
        <v>0.80196759259259254</v>
      </c>
    </row>
    <row r="2666" spans="1:3" x14ac:dyDescent="0.25">
      <c r="A2666" s="1" t="s">
        <v>19</v>
      </c>
      <c r="B2666" s="1">
        <v>26.692599999999999</v>
      </c>
      <c r="C2666" s="2">
        <v>0.80196759259259254</v>
      </c>
    </row>
    <row r="2667" spans="1:3" x14ac:dyDescent="0.25">
      <c r="A2667" s="1" t="s">
        <v>98</v>
      </c>
      <c r="B2667" s="1">
        <v>26.347200000000001</v>
      </c>
      <c r="C2667" s="2">
        <v>0.80196759259259254</v>
      </c>
    </row>
    <row r="2668" spans="1:3" x14ac:dyDescent="0.25">
      <c r="A2668" s="1" t="s">
        <v>63</v>
      </c>
      <c r="B2668" s="1">
        <v>26.247800000000002</v>
      </c>
      <c r="C2668" s="2">
        <v>0.80196759259259254</v>
      </c>
    </row>
    <row r="2669" spans="1:3" x14ac:dyDescent="0.25">
      <c r="A2669" s="1" t="s">
        <v>103</v>
      </c>
      <c r="B2669" s="1">
        <v>26.16</v>
      </c>
      <c r="C2669" s="2">
        <v>0.80196759259259254</v>
      </c>
    </row>
    <row r="2670" spans="1:3" x14ac:dyDescent="0.25">
      <c r="A2670" s="1" t="s">
        <v>93</v>
      </c>
      <c r="B2670" s="1">
        <v>25.255400000000002</v>
      </c>
      <c r="C2670" s="2">
        <v>0.80196759259259254</v>
      </c>
    </row>
    <row r="2671" spans="1:3" x14ac:dyDescent="0.25">
      <c r="A2671" s="1" t="s">
        <v>96</v>
      </c>
      <c r="B2671" s="1">
        <v>25.090900000000001</v>
      </c>
      <c r="C2671" s="2">
        <v>0.80196759259259254</v>
      </c>
    </row>
    <row r="2672" spans="1:3" x14ac:dyDescent="0.25">
      <c r="A2672" s="1" t="s">
        <v>153</v>
      </c>
      <c r="B2672" s="1">
        <v>2.7926000000000002</v>
      </c>
      <c r="C2672" s="2">
        <v>0.80196759259259254</v>
      </c>
    </row>
    <row r="2673" spans="1:3" x14ac:dyDescent="0.25">
      <c r="A2673" s="1" t="s">
        <v>234</v>
      </c>
      <c r="B2673" s="1">
        <v>2.8208000000000002</v>
      </c>
      <c r="C2673" s="2">
        <v>0.80196759259259254</v>
      </c>
    </row>
    <row r="2674" spans="1:3" x14ac:dyDescent="0.25">
      <c r="A2674" s="1" t="s">
        <v>118</v>
      </c>
      <c r="B2674" s="1">
        <v>29.141400000000001</v>
      </c>
      <c r="C2674" s="2">
        <v>0.80196759259259254</v>
      </c>
    </row>
    <row r="2675" spans="1:3" x14ac:dyDescent="0.25">
      <c r="A2675" s="1" t="s">
        <v>155</v>
      </c>
      <c r="B2675" s="1">
        <v>29.282800000000002</v>
      </c>
      <c r="C2675" s="2">
        <v>0.80196759259259254</v>
      </c>
    </row>
    <row r="2676" spans="1:3" x14ac:dyDescent="0.25">
      <c r="A2676" s="1" t="s">
        <v>65</v>
      </c>
      <c r="B2676" s="1">
        <v>29.3445</v>
      </c>
      <c r="C2676" s="2">
        <v>0.80196759259259254</v>
      </c>
    </row>
    <row r="2677" spans="1:3" x14ac:dyDescent="0.25">
      <c r="A2677" s="1" t="s">
        <v>31</v>
      </c>
      <c r="B2677" s="1">
        <v>29.607900000000001</v>
      </c>
      <c r="C2677" s="2">
        <v>0.80196759259259254</v>
      </c>
    </row>
    <row r="2678" spans="1:3" x14ac:dyDescent="0.25">
      <c r="A2678" s="1" t="s">
        <v>23</v>
      </c>
      <c r="B2678" s="1">
        <v>24.087299999999999</v>
      </c>
      <c r="C2678" s="2">
        <v>0.80199074074074073</v>
      </c>
    </row>
    <row r="2679" spans="1:3" x14ac:dyDescent="0.25">
      <c r="A2679" s="1" t="s">
        <v>234</v>
      </c>
      <c r="B2679" s="1">
        <v>23.972000000000001</v>
      </c>
      <c r="C2679" s="2">
        <v>0.80199074074074073</v>
      </c>
    </row>
    <row r="2680" spans="1:3" x14ac:dyDescent="0.25">
      <c r="A2680" s="1" t="s">
        <v>86</v>
      </c>
      <c r="B2680" s="1">
        <v>23.89</v>
      </c>
      <c r="C2680" s="2">
        <v>0.80199074074074073</v>
      </c>
    </row>
    <row r="2681" spans="1:3" x14ac:dyDescent="0.25">
      <c r="A2681" s="1" t="s">
        <v>93</v>
      </c>
      <c r="B2681" s="1">
        <v>23.599900000000002</v>
      </c>
      <c r="C2681" s="2">
        <v>0.80199074074074073</v>
      </c>
    </row>
    <row r="2682" spans="1:3" x14ac:dyDescent="0.25">
      <c r="A2682" s="1" t="s">
        <v>98</v>
      </c>
      <c r="B2682" s="1">
        <v>23.055</v>
      </c>
      <c r="C2682" s="2">
        <v>0.80199074074074073</v>
      </c>
    </row>
    <row r="2683" spans="1:3" x14ac:dyDescent="0.25">
      <c r="A2683" s="1" t="s">
        <v>59</v>
      </c>
      <c r="B2683" s="1">
        <v>23.023399999999999</v>
      </c>
      <c r="C2683" s="2">
        <v>0.80199074074074073</v>
      </c>
    </row>
    <row r="2684" spans="1:3" x14ac:dyDescent="0.25">
      <c r="A2684" s="1" t="s">
        <v>49</v>
      </c>
      <c r="B2684" s="1">
        <v>18.7332</v>
      </c>
      <c r="C2684" s="2">
        <v>0.80199074074074073</v>
      </c>
    </row>
    <row r="2685" spans="1:3" x14ac:dyDescent="0.25">
      <c r="A2685" s="1" t="s">
        <v>96</v>
      </c>
      <c r="B2685" s="1">
        <v>3.6</v>
      </c>
      <c r="C2685" s="2">
        <v>0.80199074074074073</v>
      </c>
    </row>
    <row r="2686" spans="1:3" x14ac:dyDescent="0.25">
      <c r="A2686" s="1" t="s">
        <v>71</v>
      </c>
      <c r="B2686" s="1">
        <v>3.3182</v>
      </c>
      <c r="C2686" s="2">
        <v>0.80199074074074073</v>
      </c>
    </row>
    <row r="2687" spans="1:3" x14ac:dyDescent="0.25">
      <c r="A2687" s="1" t="s">
        <v>31</v>
      </c>
      <c r="B2687" s="1">
        <v>3.2214</v>
      </c>
      <c r="C2687" s="2">
        <v>0.80199074074074073</v>
      </c>
    </row>
    <row r="2688" spans="1:3" x14ac:dyDescent="0.25">
      <c r="A2688" s="1" t="s">
        <v>57</v>
      </c>
      <c r="B2688" s="1">
        <v>27.948699999999999</v>
      </c>
      <c r="C2688" s="2">
        <v>0.80201388888888892</v>
      </c>
    </row>
    <row r="2689" spans="1:3" x14ac:dyDescent="0.25">
      <c r="A2689" s="1" t="s">
        <v>43</v>
      </c>
      <c r="B2689" s="1">
        <v>3.1267999999999998</v>
      </c>
      <c r="C2689" s="2">
        <v>0.80199074074074073</v>
      </c>
    </row>
    <row r="2690" spans="1:3" x14ac:dyDescent="0.25">
      <c r="A2690" s="1" t="s">
        <v>74</v>
      </c>
      <c r="B2690" s="1">
        <v>3.0436999999999999</v>
      </c>
      <c r="C2690" s="2">
        <v>0.80199074074074073</v>
      </c>
    </row>
    <row r="2691" spans="1:3" x14ac:dyDescent="0.25">
      <c r="A2691" s="1" t="s">
        <v>41</v>
      </c>
      <c r="B2691" s="1">
        <v>2.0190999999999999</v>
      </c>
      <c r="C2691" s="2">
        <v>0.80199074074074073</v>
      </c>
    </row>
    <row r="2692" spans="1:3" x14ac:dyDescent="0.25">
      <c r="A2692" s="1" t="s">
        <v>106</v>
      </c>
      <c r="B2692" s="1">
        <v>33.245399999999997</v>
      </c>
      <c r="C2692" s="2">
        <v>0.80196759259259254</v>
      </c>
    </row>
    <row r="2693" spans="1:3" x14ac:dyDescent="0.25">
      <c r="A2693" s="1" t="s">
        <v>54</v>
      </c>
      <c r="B2693" s="1">
        <v>31.519100000000002</v>
      </c>
      <c r="C2693" s="2">
        <v>0.80196759259259254</v>
      </c>
    </row>
    <row r="2694" spans="1:3" x14ac:dyDescent="0.25">
      <c r="A2694" s="1" t="s">
        <v>29</v>
      </c>
      <c r="B2694" s="1">
        <v>31.295300000000001</v>
      </c>
      <c r="C2694" s="2">
        <v>0.80196759259259254</v>
      </c>
    </row>
    <row r="2695" spans="1:3" x14ac:dyDescent="0.25">
      <c r="A2695" s="1" t="s">
        <v>136</v>
      </c>
      <c r="B2695" s="1">
        <v>30.892199999999999</v>
      </c>
      <c r="C2695" s="2">
        <v>0.80196759259259254</v>
      </c>
    </row>
    <row r="2696" spans="1:3" x14ac:dyDescent="0.25">
      <c r="A2696" s="1" t="s">
        <v>23</v>
      </c>
      <c r="B2696" s="1">
        <v>30.830100000000002</v>
      </c>
      <c r="C2696" s="2">
        <v>0.80196759259259254</v>
      </c>
    </row>
    <row r="2697" spans="1:3" x14ac:dyDescent="0.25">
      <c r="A2697" s="1" t="s">
        <v>21</v>
      </c>
      <c r="B2697" s="1">
        <v>30.4392</v>
      </c>
      <c r="C2697" s="2">
        <v>0.80196759259259254</v>
      </c>
    </row>
    <row r="2698" spans="1:3" x14ac:dyDescent="0.25">
      <c r="A2698" s="1" t="s">
        <v>37</v>
      </c>
      <c r="B2698" s="1">
        <v>30.0166</v>
      </c>
      <c r="C2698" s="2">
        <v>0.80196759259259254</v>
      </c>
    </row>
    <row r="2699" spans="1:3" x14ac:dyDescent="0.25">
      <c r="A2699" s="1" t="s">
        <v>59</v>
      </c>
      <c r="B2699" s="1">
        <v>29.783000000000001</v>
      </c>
      <c r="C2699" s="2">
        <v>0.80196759259259254</v>
      </c>
    </row>
    <row r="2700" spans="1:3" x14ac:dyDescent="0.25">
      <c r="A2700" s="1" t="s">
        <v>33</v>
      </c>
      <c r="B2700" s="1">
        <v>3.0966</v>
      </c>
      <c r="C2700" s="2">
        <v>0.80199074074074073</v>
      </c>
    </row>
    <row r="2701" spans="1:3" x14ac:dyDescent="0.25">
      <c r="A2701" s="1" t="s">
        <v>23</v>
      </c>
      <c r="B2701" s="1">
        <v>28.2607</v>
      </c>
      <c r="C2701" s="2">
        <v>0.80201388888888892</v>
      </c>
    </row>
    <row r="2702" spans="1:3" x14ac:dyDescent="0.25">
      <c r="A2702" s="1" t="s">
        <v>19</v>
      </c>
      <c r="B2702" s="1">
        <v>28.316500000000001</v>
      </c>
      <c r="C2702" s="2">
        <v>0.80201388888888892</v>
      </c>
    </row>
    <row r="2703" spans="1:3" x14ac:dyDescent="0.25">
      <c r="A2703" s="1" t="s">
        <v>155</v>
      </c>
      <c r="B2703" s="1">
        <v>23.813800000000001</v>
      </c>
      <c r="C2703" s="2">
        <v>0.80206018518518518</v>
      </c>
    </row>
    <row r="2704" spans="1:3" x14ac:dyDescent="0.25">
      <c r="A2704" s="1" t="s">
        <v>57</v>
      </c>
      <c r="B2704" s="1">
        <v>23.622199999999999</v>
      </c>
      <c r="C2704" s="2">
        <v>0.80206018518518518</v>
      </c>
    </row>
    <row r="2705" spans="1:3" x14ac:dyDescent="0.25">
      <c r="A2705" s="1" t="s">
        <v>19</v>
      </c>
      <c r="B2705" s="1">
        <v>23.473299999999998</v>
      </c>
      <c r="C2705" s="2">
        <v>0.80206018518518518</v>
      </c>
    </row>
    <row r="2706" spans="1:3" x14ac:dyDescent="0.25">
      <c r="A2706" s="1" t="s">
        <v>33</v>
      </c>
      <c r="B2706" s="1">
        <v>23.220400000000001</v>
      </c>
      <c r="C2706" s="2">
        <v>0.80206018518518518</v>
      </c>
    </row>
    <row r="2707" spans="1:3" x14ac:dyDescent="0.25">
      <c r="A2707" s="1" t="s">
        <v>41</v>
      </c>
      <c r="B2707" s="1">
        <v>23.165700000000001</v>
      </c>
      <c r="C2707" s="2">
        <v>0.80206018518518518</v>
      </c>
    </row>
    <row r="2708" spans="1:3" x14ac:dyDescent="0.25">
      <c r="A2708" s="1" t="s">
        <v>35</v>
      </c>
      <c r="B2708" s="1">
        <v>22.812200000000001</v>
      </c>
      <c r="C2708" s="2">
        <v>0.80206018518518518</v>
      </c>
    </row>
    <row r="2709" spans="1:3" x14ac:dyDescent="0.25">
      <c r="A2709" s="1" t="s">
        <v>63</v>
      </c>
      <c r="B2709" s="1">
        <v>22.7544</v>
      </c>
      <c r="C2709" s="2">
        <v>0.80206018518518518</v>
      </c>
    </row>
    <row r="2710" spans="1:3" x14ac:dyDescent="0.25">
      <c r="A2710" s="1" t="s">
        <v>136</v>
      </c>
      <c r="B2710" s="1">
        <v>4.1113</v>
      </c>
      <c r="C2710" s="2">
        <v>0.80206018518518518</v>
      </c>
    </row>
    <row r="2711" spans="1:3" x14ac:dyDescent="0.25">
      <c r="A2711" s="1" t="s">
        <v>17</v>
      </c>
      <c r="B2711" s="1">
        <v>3.6635</v>
      </c>
      <c r="C2711" s="2">
        <v>0.80206018518518518</v>
      </c>
    </row>
    <row r="2712" spans="1:3" x14ac:dyDescent="0.25">
      <c r="A2712" s="1" t="s">
        <v>93</v>
      </c>
      <c r="B2712" s="1">
        <v>3.5522</v>
      </c>
      <c r="C2712" s="2">
        <v>0.80206018518518518</v>
      </c>
    </row>
    <row r="2713" spans="1:3" x14ac:dyDescent="0.25">
      <c r="A2713" s="1" t="s">
        <v>29</v>
      </c>
      <c r="B2713" s="1">
        <v>3.5236999999999998</v>
      </c>
      <c r="C2713" s="2">
        <v>0.80206018518518518</v>
      </c>
    </row>
    <row r="2714" spans="1:3" x14ac:dyDescent="0.25">
      <c r="A2714" s="1" t="s">
        <v>65</v>
      </c>
      <c r="B2714" s="1">
        <v>3.5215999999999998</v>
      </c>
      <c r="C2714" s="2">
        <v>0.80206018518518518</v>
      </c>
    </row>
    <row r="2715" spans="1:3" x14ac:dyDescent="0.25">
      <c r="A2715" s="1" t="s">
        <v>25</v>
      </c>
      <c r="B2715" s="1">
        <v>3.5041000000000002</v>
      </c>
      <c r="C2715" s="2">
        <v>0.80206018518518518</v>
      </c>
    </row>
    <row r="2716" spans="1:3" x14ac:dyDescent="0.25">
      <c r="A2716" s="1" t="s">
        <v>108</v>
      </c>
      <c r="B2716" s="1">
        <v>3.4964</v>
      </c>
      <c r="C2716" s="2">
        <v>0.80206018518518518</v>
      </c>
    </row>
    <row r="2717" spans="1:3" x14ac:dyDescent="0.25">
      <c r="A2717" s="1" t="s">
        <v>27</v>
      </c>
      <c r="B2717" s="1">
        <v>2.9375</v>
      </c>
      <c r="C2717" s="2">
        <v>0.80206018518518518</v>
      </c>
    </row>
    <row r="2718" spans="1:3" x14ac:dyDescent="0.25">
      <c r="A2718" s="1" t="s">
        <v>86</v>
      </c>
      <c r="B2718" s="1">
        <v>2.8834</v>
      </c>
      <c r="C2718" s="2">
        <v>0.80206018518518518</v>
      </c>
    </row>
    <row r="2719" spans="1:3" x14ac:dyDescent="0.25">
      <c r="A2719" s="1" t="s">
        <v>71</v>
      </c>
      <c r="B2719" s="1">
        <v>2.5286</v>
      </c>
      <c r="C2719" s="2">
        <v>0.80206018518518518</v>
      </c>
    </row>
    <row r="2720" spans="1:3" x14ac:dyDescent="0.25">
      <c r="A2720" s="1" t="s">
        <v>49</v>
      </c>
      <c r="B2720" s="1">
        <v>2.4009</v>
      </c>
      <c r="C2720" s="2">
        <v>0.80206018518518518</v>
      </c>
    </row>
    <row r="2721" spans="1:3" x14ac:dyDescent="0.25">
      <c r="A2721" s="1" t="s">
        <v>15</v>
      </c>
      <c r="B2721" s="1">
        <v>2.3875999999999999</v>
      </c>
      <c r="C2721" s="2">
        <v>0.80206018518518518</v>
      </c>
    </row>
    <row r="2722" spans="1:3" x14ac:dyDescent="0.25">
      <c r="A2722" s="1" t="s">
        <v>106</v>
      </c>
      <c r="B2722" s="1">
        <v>30.061599999999999</v>
      </c>
      <c r="C2722" s="2">
        <v>0.80203703703703699</v>
      </c>
    </row>
    <row r="2723" spans="1:3" x14ac:dyDescent="0.25">
      <c r="A2723" s="1" t="s">
        <v>123</v>
      </c>
      <c r="B2723" s="1">
        <v>29.7303</v>
      </c>
      <c r="C2723" s="2">
        <v>0.80203703703703699</v>
      </c>
    </row>
    <row r="2724" spans="1:3" x14ac:dyDescent="0.25">
      <c r="A2724" s="1" t="s">
        <v>11</v>
      </c>
      <c r="B2724" s="1">
        <v>26.041599999999999</v>
      </c>
      <c r="C2724" s="2">
        <v>0.80206018518518518</v>
      </c>
    </row>
    <row r="2725" spans="1:3" x14ac:dyDescent="0.25">
      <c r="A2725" s="1" t="s">
        <v>52</v>
      </c>
      <c r="B2725" s="1">
        <v>29.622599999999998</v>
      </c>
      <c r="C2725" s="2">
        <v>0.80203703703703699</v>
      </c>
    </row>
    <row r="2726" spans="1:3" x14ac:dyDescent="0.25">
      <c r="A2726" s="1" t="s">
        <v>103</v>
      </c>
      <c r="B2726" s="1">
        <v>26.186299999999999</v>
      </c>
      <c r="C2726" s="2">
        <v>0.80206018518518518</v>
      </c>
    </row>
    <row r="2727" spans="1:3" x14ac:dyDescent="0.25">
      <c r="A2727" s="1" t="s">
        <v>74</v>
      </c>
      <c r="B2727" s="1">
        <v>26.930399999999999</v>
      </c>
      <c r="C2727" s="2">
        <v>0.80206018518518518</v>
      </c>
    </row>
    <row r="2728" spans="1:3" x14ac:dyDescent="0.25">
      <c r="A2728" s="1" t="s">
        <v>74</v>
      </c>
      <c r="B2728" s="1">
        <v>2.5758999999999999</v>
      </c>
      <c r="C2728" s="2">
        <v>0.80208333333333337</v>
      </c>
    </row>
    <row r="2729" spans="1:3" x14ac:dyDescent="0.25">
      <c r="A2729" s="1" t="s">
        <v>15</v>
      </c>
      <c r="B2729" s="1">
        <v>1.9664999999999999</v>
      </c>
      <c r="C2729" s="2">
        <v>0.80208333333333337</v>
      </c>
    </row>
    <row r="2730" spans="1:3" x14ac:dyDescent="0.25">
      <c r="A2730" s="1" t="s">
        <v>86</v>
      </c>
      <c r="B2730" s="1">
        <v>1.9508000000000001</v>
      </c>
      <c r="C2730" s="2">
        <v>0.80208333333333337</v>
      </c>
    </row>
    <row r="2731" spans="1:3" x14ac:dyDescent="0.25">
      <c r="A2731" s="1" t="s">
        <v>93</v>
      </c>
      <c r="B2731" s="1">
        <v>1.7895000000000001</v>
      </c>
      <c r="C2731" s="2">
        <v>0.80208333333333337</v>
      </c>
    </row>
    <row r="2732" spans="1:3" x14ac:dyDescent="0.25">
      <c r="A2732" s="1" t="s">
        <v>96</v>
      </c>
      <c r="B2732" s="1">
        <v>32.053199999999997</v>
      </c>
      <c r="C2732" s="2">
        <v>0.80206018518518518</v>
      </c>
    </row>
    <row r="2733" spans="1:3" x14ac:dyDescent="0.25">
      <c r="A2733" s="1" t="s">
        <v>43</v>
      </c>
      <c r="B2733" s="1">
        <v>31.273700000000002</v>
      </c>
      <c r="C2733" s="2">
        <v>0.80206018518518518</v>
      </c>
    </row>
    <row r="2734" spans="1:3" x14ac:dyDescent="0.25">
      <c r="A2734" s="1" t="s">
        <v>106</v>
      </c>
      <c r="B2734" s="1">
        <v>30.565000000000001</v>
      </c>
      <c r="C2734" s="2">
        <v>0.80206018518518518</v>
      </c>
    </row>
    <row r="2735" spans="1:3" x14ac:dyDescent="0.25">
      <c r="A2735" s="1" t="s">
        <v>52</v>
      </c>
      <c r="B2735" s="1">
        <v>30.398599999999998</v>
      </c>
      <c r="C2735" s="2">
        <v>0.80206018518518518</v>
      </c>
    </row>
    <row r="2736" spans="1:3" x14ac:dyDescent="0.25">
      <c r="A2736" s="1" t="s">
        <v>37</v>
      </c>
      <c r="B2736" s="1">
        <v>29.4711</v>
      </c>
      <c r="C2736" s="2">
        <v>0.80206018518518518</v>
      </c>
    </row>
    <row r="2737" spans="1:3" x14ac:dyDescent="0.25">
      <c r="A2737" s="1" t="s">
        <v>153</v>
      </c>
      <c r="B2737" s="1">
        <v>29.249400000000001</v>
      </c>
      <c r="C2737" s="2">
        <v>0.80206018518518518</v>
      </c>
    </row>
    <row r="2738" spans="1:3" x14ac:dyDescent="0.25">
      <c r="A2738" s="1" t="s">
        <v>45</v>
      </c>
      <c r="B2738" s="1">
        <v>29.126799999999999</v>
      </c>
      <c r="C2738" s="2">
        <v>0.80206018518518518</v>
      </c>
    </row>
    <row r="2739" spans="1:3" x14ac:dyDescent="0.25">
      <c r="A2739" s="1" t="s">
        <v>54</v>
      </c>
      <c r="B2739" s="1">
        <v>29.084800000000001</v>
      </c>
      <c r="C2739" s="2">
        <v>0.80206018518518518</v>
      </c>
    </row>
    <row r="2740" spans="1:3" x14ac:dyDescent="0.25">
      <c r="A2740" s="1" t="s">
        <v>118</v>
      </c>
      <c r="B2740" s="1">
        <v>28.6648</v>
      </c>
      <c r="C2740" s="2">
        <v>0.80206018518518518</v>
      </c>
    </row>
    <row r="2741" spans="1:3" x14ac:dyDescent="0.25">
      <c r="A2741" s="1" t="s">
        <v>21</v>
      </c>
      <c r="B2741" s="1">
        <v>28.521699999999999</v>
      </c>
      <c r="C2741" s="2">
        <v>0.80206018518518518</v>
      </c>
    </row>
    <row r="2742" spans="1:3" x14ac:dyDescent="0.25">
      <c r="A2742" s="1" t="s">
        <v>123</v>
      </c>
      <c r="B2742" s="1">
        <v>28.403600000000001</v>
      </c>
      <c r="C2742" s="2">
        <v>0.80206018518518518</v>
      </c>
    </row>
    <row r="2743" spans="1:3" x14ac:dyDescent="0.25">
      <c r="A2743" s="1" t="s">
        <v>13</v>
      </c>
      <c r="B2743" s="1">
        <v>28.3582</v>
      </c>
      <c r="C2743" s="2">
        <v>0.80206018518518518</v>
      </c>
    </row>
    <row r="2744" spans="1:3" x14ac:dyDescent="0.25">
      <c r="A2744" s="1" t="s">
        <v>23</v>
      </c>
      <c r="B2744" s="1">
        <v>27.950800000000001</v>
      </c>
      <c r="C2744" s="2">
        <v>0.80206018518518518</v>
      </c>
    </row>
    <row r="2745" spans="1:3" x14ac:dyDescent="0.25">
      <c r="A2745" s="1" t="s">
        <v>79</v>
      </c>
      <c r="B2745" s="1">
        <v>27.825800000000001</v>
      </c>
      <c r="C2745" s="2">
        <v>0.80206018518518518</v>
      </c>
    </row>
    <row r="2746" spans="1:3" x14ac:dyDescent="0.25">
      <c r="A2746" s="1" t="s">
        <v>98</v>
      </c>
      <c r="B2746" s="1">
        <v>27.6981</v>
      </c>
      <c r="C2746" s="2">
        <v>0.80206018518518518</v>
      </c>
    </row>
    <row r="2747" spans="1:3" x14ac:dyDescent="0.25">
      <c r="A2747" s="1" t="s">
        <v>31</v>
      </c>
      <c r="B2747" s="1">
        <v>27.6843</v>
      </c>
      <c r="C2747" s="2">
        <v>0.80206018518518518</v>
      </c>
    </row>
    <row r="2748" spans="1:3" x14ac:dyDescent="0.25">
      <c r="A2748" s="1" t="s">
        <v>59</v>
      </c>
      <c r="B2748" s="1">
        <v>27.025600000000001</v>
      </c>
      <c r="C2748" s="2">
        <v>0.80206018518518518</v>
      </c>
    </row>
    <row r="2749" spans="1:3" x14ac:dyDescent="0.25">
      <c r="A2749" s="1" t="s">
        <v>234</v>
      </c>
      <c r="B2749" s="1">
        <v>26.723299999999998</v>
      </c>
      <c r="C2749" s="2">
        <v>0.80206018518518518</v>
      </c>
    </row>
    <row r="2750" spans="1:3" x14ac:dyDescent="0.25">
      <c r="A2750" s="1" t="s">
        <v>103</v>
      </c>
      <c r="B2750" s="1">
        <v>29.601900000000001</v>
      </c>
      <c r="C2750" s="2">
        <v>0.80203703703703699</v>
      </c>
    </row>
    <row r="2751" spans="1:3" x14ac:dyDescent="0.25">
      <c r="A2751" s="1" t="s">
        <v>25</v>
      </c>
      <c r="B2751" s="1">
        <v>29.103100000000001</v>
      </c>
      <c r="C2751" s="2">
        <v>0.80203703703703699</v>
      </c>
    </row>
    <row r="2752" spans="1:3" x14ac:dyDescent="0.25">
      <c r="A2752" s="1" t="s">
        <v>65</v>
      </c>
      <c r="B2752" s="1">
        <v>28.9727</v>
      </c>
      <c r="C2752" s="2">
        <v>0.80203703703703699</v>
      </c>
    </row>
    <row r="2753" spans="1:3" x14ac:dyDescent="0.25">
      <c r="A2753" s="1" t="s">
        <v>59</v>
      </c>
      <c r="B2753" s="1">
        <v>3.5741000000000001</v>
      </c>
      <c r="C2753" s="2">
        <v>0.80203703703703699</v>
      </c>
    </row>
    <row r="2754" spans="1:3" x14ac:dyDescent="0.25">
      <c r="A2754" s="1" t="s">
        <v>118</v>
      </c>
      <c r="B2754" s="1">
        <v>3.4866999999999999</v>
      </c>
      <c r="C2754" s="2">
        <v>0.80203703703703699</v>
      </c>
    </row>
    <row r="2755" spans="1:3" x14ac:dyDescent="0.25">
      <c r="A2755" s="1" t="s">
        <v>49</v>
      </c>
      <c r="B2755" s="1">
        <v>3.49</v>
      </c>
      <c r="C2755" s="2">
        <v>0.80203703703703699</v>
      </c>
    </row>
    <row r="2756" spans="1:3" x14ac:dyDescent="0.25">
      <c r="A2756" s="1" t="s">
        <v>11</v>
      </c>
      <c r="B2756" s="1">
        <v>3.4866999999999999</v>
      </c>
      <c r="C2756" s="2">
        <v>0.80203703703703699</v>
      </c>
    </row>
    <row r="2757" spans="1:3" x14ac:dyDescent="0.25">
      <c r="A2757" s="1" t="s">
        <v>71</v>
      </c>
      <c r="B2757" s="1">
        <v>3.4866999999999999</v>
      </c>
      <c r="C2757" s="2">
        <v>0.80203703703703699</v>
      </c>
    </row>
    <row r="2758" spans="1:3" x14ac:dyDescent="0.25">
      <c r="A2758" s="1" t="s">
        <v>15</v>
      </c>
      <c r="B2758" s="1">
        <v>2.4983</v>
      </c>
      <c r="C2758" s="2">
        <v>0.80203703703703699</v>
      </c>
    </row>
    <row r="2759" spans="1:3" x14ac:dyDescent="0.25">
      <c r="A2759" s="1" t="s">
        <v>86</v>
      </c>
      <c r="B2759" s="1">
        <v>2.0737000000000001</v>
      </c>
      <c r="C2759" s="2">
        <v>0.80203703703703699</v>
      </c>
    </row>
    <row r="2760" spans="1:3" x14ac:dyDescent="0.25">
      <c r="A2760" s="1" t="s">
        <v>63</v>
      </c>
      <c r="B2760" s="1">
        <v>2.0766</v>
      </c>
      <c r="C2760" s="2">
        <v>0.80203703703703699</v>
      </c>
    </row>
    <row r="2761" spans="1:3" x14ac:dyDescent="0.25">
      <c r="A2761" s="1" t="s">
        <v>118</v>
      </c>
      <c r="B2761" s="1">
        <v>32.101300000000002</v>
      </c>
      <c r="C2761" s="2">
        <v>0.80201388888888892</v>
      </c>
    </row>
    <row r="2762" spans="1:3" x14ac:dyDescent="0.25">
      <c r="A2762" s="1" t="s">
        <v>96</v>
      </c>
      <c r="B2762" s="1">
        <v>31.851800000000001</v>
      </c>
      <c r="C2762" s="2">
        <v>0.80201388888888892</v>
      </c>
    </row>
    <row r="2763" spans="1:3" x14ac:dyDescent="0.25">
      <c r="A2763" s="1" t="s">
        <v>155</v>
      </c>
      <c r="B2763" s="1">
        <v>31.470199999999998</v>
      </c>
      <c r="C2763" s="2">
        <v>0.80201388888888892</v>
      </c>
    </row>
    <row r="2764" spans="1:3" x14ac:dyDescent="0.25">
      <c r="A2764" s="1" t="s">
        <v>123</v>
      </c>
      <c r="B2764" s="1">
        <v>31.119800000000001</v>
      </c>
      <c r="C2764" s="2">
        <v>0.80201388888888892</v>
      </c>
    </row>
    <row r="2765" spans="1:3" x14ac:dyDescent="0.25">
      <c r="A2765" s="1" t="s">
        <v>54</v>
      </c>
      <c r="B2765" s="1">
        <v>30.461200000000002</v>
      </c>
      <c r="C2765" s="2">
        <v>0.80201388888888892</v>
      </c>
    </row>
    <row r="2766" spans="1:3" x14ac:dyDescent="0.25">
      <c r="A2766" s="1" t="s">
        <v>103</v>
      </c>
      <c r="B2766" s="1">
        <v>30.438700000000001</v>
      </c>
      <c r="C2766" s="2">
        <v>0.80201388888888892</v>
      </c>
    </row>
    <row r="2767" spans="1:3" x14ac:dyDescent="0.25">
      <c r="A2767" s="1" t="s">
        <v>74</v>
      </c>
      <c r="B2767" s="1">
        <v>29.877700000000001</v>
      </c>
      <c r="C2767" s="2">
        <v>0.80201388888888892</v>
      </c>
    </row>
    <row r="2768" spans="1:3" x14ac:dyDescent="0.25">
      <c r="A2768" s="1" t="s">
        <v>108</v>
      </c>
      <c r="B2768" s="1">
        <v>29.678100000000001</v>
      </c>
      <c r="C2768" s="2">
        <v>0.80201388888888892</v>
      </c>
    </row>
    <row r="2769" spans="1:3" x14ac:dyDescent="0.25">
      <c r="A2769" s="1" t="s">
        <v>86</v>
      </c>
      <c r="B2769" s="1">
        <v>29.320699999999999</v>
      </c>
      <c r="C2769" s="2">
        <v>0.80201388888888892</v>
      </c>
    </row>
    <row r="2770" spans="1:3" x14ac:dyDescent="0.25">
      <c r="A2770" s="1" t="s">
        <v>13</v>
      </c>
      <c r="B2770" s="1">
        <v>29.178599999999999</v>
      </c>
      <c r="C2770" s="2">
        <v>0.80201388888888892</v>
      </c>
    </row>
    <row r="2771" spans="1:3" x14ac:dyDescent="0.25">
      <c r="A2771" s="1" t="s">
        <v>52</v>
      </c>
      <c r="B2771" s="1">
        <v>29.0017</v>
      </c>
      <c r="C2771" s="2">
        <v>0.80201388888888892</v>
      </c>
    </row>
    <row r="2772" spans="1:3" x14ac:dyDescent="0.25">
      <c r="A2772" s="1" t="s">
        <v>21</v>
      </c>
      <c r="B2772" s="1">
        <v>28.810500000000001</v>
      </c>
      <c r="C2772" s="2">
        <v>0.80201388888888892</v>
      </c>
    </row>
    <row r="2773" spans="1:3" x14ac:dyDescent="0.25">
      <c r="A2773" s="1" t="s">
        <v>37</v>
      </c>
      <c r="B2773" s="1">
        <v>28.6187</v>
      </c>
      <c r="C2773" s="2">
        <v>0.80201388888888892</v>
      </c>
    </row>
    <row r="2774" spans="1:3" x14ac:dyDescent="0.25">
      <c r="A2774" s="1" t="s">
        <v>136</v>
      </c>
      <c r="B2774" s="1">
        <v>3.5741000000000001</v>
      </c>
      <c r="C2774" s="2">
        <v>0.80203703703703699</v>
      </c>
    </row>
    <row r="2775" spans="1:3" x14ac:dyDescent="0.25">
      <c r="A2775" s="1" t="s">
        <v>155</v>
      </c>
      <c r="B2775" s="1">
        <v>3.613</v>
      </c>
      <c r="C2775" s="2">
        <v>0.80203703703703699</v>
      </c>
    </row>
    <row r="2776" spans="1:3" x14ac:dyDescent="0.25">
      <c r="A2776" s="1" t="s">
        <v>19</v>
      </c>
      <c r="B2776" s="1">
        <v>3.5807000000000002</v>
      </c>
      <c r="C2776" s="2">
        <v>0.80203703703703699</v>
      </c>
    </row>
    <row r="2777" spans="1:3" x14ac:dyDescent="0.25">
      <c r="A2777" s="1" t="s">
        <v>37</v>
      </c>
      <c r="B2777" s="1">
        <v>3.7883</v>
      </c>
      <c r="C2777" s="2">
        <v>0.80203703703703699</v>
      </c>
    </row>
    <row r="2778" spans="1:3" x14ac:dyDescent="0.25">
      <c r="A2778" s="1" t="s">
        <v>23</v>
      </c>
      <c r="B2778" s="1">
        <v>28.785499999999999</v>
      </c>
      <c r="C2778" s="2">
        <v>0.80203703703703699</v>
      </c>
    </row>
    <row r="2779" spans="1:3" x14ac:dyDescent="0.25">
      <c r="A2779" s="1" t="s">
        <v>17</v>
      </c>
      <c r="B2779" s="1">
        <v>28.5245</v>
      </c>
      <c r="C2779" s="2">
        <v>0.80203703703703699</v>
      </c>
    </row>
    <row r="2780" spans="1:3" x14ac:dyDescent="0.25">
      <c r="A2780" s="1" t="s">
        <v>108</v>
      </c>
      <c r="B2780" s="1">
        <v>28.453800000000001</v>
      </c>
      <c r="C2780" s="2">
        <v>0.80203703703703699</v>
      </c>
    </row>
    <row r="2781" spans="1:3" x14ac:dyDescent="0.25">
      <c r="A2781" s="1" t="s">
        <v>153</v>
      </c>
      <c r="B2781" s="1">
        <v>28.3916</v>
      </c>
      <c r="C2781" s="2">
        <v>0.80203703703703699</v>
      </c>
    </row>
    <row r="2782" spans="1:3" x14ac:dyDescent="0.25">
      <c r="A2782" s="1" t="s">
        <v>45</v>
      </c>
      <c r="B2782" s="1">
        <v>28.0838</v>
      </c>
      <c r="C2782" s="2">
        <v>0.80203703703703699</v>
      </c>
    </row>
    <row r="2783" spans="1:3" x14ac:dyDescent="0.25">
      <c r="A2783" s="1" t="s">
        <v>96</v>
      </c>
      <c r="B2783" s="1">
        <v>27.977799999999998</v>
      </c>
      <c r="C2783" s="2">
        <v>0.80203703703703699</v>
      </c>
    </row>
    <row r="2784" spans="1:3" x14ac:dyDescent="0.25">
      <c r="A2784" s="1" t="s">
        <v>43</v>
      </c>
      <c r="B2784" s="1">
        <v>27.920100000000001</v>
      </c>
      <c r="C2784" s="2">
        <v>0.80203703703703699</v>
      </c>
    </row>
    <row r="2785" spans="1:3" x14ac:dyDescent="0.25">
      <c r="A2785" s="1" t="s">
        <v>54</v>
      </c>
      <c r="B2785" s="1">
        <v>27.7592</v>
      </c>
      <c r="C2785" s="2">
        <v>0.80203703703703699</v>
      </c>
    </row>
    <row r="2786" spans="1:3" x14ac:dyDescent="0.25">
      <c r="A2786" s="1" t="s">
        <v>31</v>
      </c>
      <c r="B2786" s="1">
        <v>27.501100000000001</v>
      </c>
      <c r="C2786" s="2">
        <v>0.80203703703703699</v>
      </c>
    </row>
    <row r="2787" spans="1:3" x14ac:dyDescent="0.25">
      <c r="A2787" s="1" t="s">
        <v>79</v>
      </c>
      <c r="B2787" s="1">
        <v>27.0886</v>
      </c>
      <c r="C2787" s="2">
        <v>0.80203703703703699</v>
      </c>
    </row>
    <row r="2788" spans="1:3" x14ac:dyDescent="0.25">
      <c r="A2788" s="1" t="s">
        <v>19</v>
      </c>
      <c r="B2788" s="1">
        <v>2.5935999999999999</v>
      </c>
      <c r="C2788" s="2">
        <v>0.80208333333333337</v>
      </c>
    </row>
    <row r="2789" spans="1:3" x14ac:dyDescent="0.25">
      <c r="A2789" s="1" t="s">
        <v>57</v>
      </c>
      <c r="B2789" s="1">
        <v>26.777999999999999</v>
      </c>
      <c r="C2789" s="2">
        <v>0.80203703703703699</v>
      </c>
    </row>
    <row r="2790" spans="1:3" x14ac:dyDescent="0.25">
      <c r="A2790" s="1" t="s">
        <v>21</v>
      </c>
      <c r="B2790" s="1">
        <v>26.153700000000001</v>
      </c>
      <c r="C2790" s="2">
        <v>0.80203703703703699</v>
      </c>
    </row>
    <row r="2791" spans="1:3" x14ac:dyDescent="0.25">
      <c r="A2791" s="1" t="s">
        <v>234</v>
      </c>
      <c r="B2791" s="1">
        <v>24.3432</v>
      </c>
      <c r="C2791" s="2">
        <v>0.80203703703703699</v>
      </c>
    </row>
    <row r="2792" spans="1:3" x14ac:dyDescent="0.25">
      <c r="A2792" s="1" t="s">
        <v>33</v>
      </c>
      <c r="B2792" s="1">
        <v>23.781199999999998</v>
      </c>
      <c r="C2792" s="2">
        <v>0.80203703703703699</v>
      </c>
    </row>
    <row r="2793" spans="1:3" x14ac:dyDescent="0.25">
      <c r="A2793" s="1" t="s">
        <v>35</v>
      </c>
      <c r="B2793" s="1">
        <v>23.6843</v>
      </c>
      <c r="C2793" s="2">
        <v>0.80203703703703699</v>
      </c>
    </row>
    <row r="2794" spans="1:3" x14ac:dyDescent="0.25">
      <c r="A2794" s="1" t="s">
        <v>74</v>
      </c>
      <c r="B2794" s="1">
        <v>23.3169</v>
      </c>
      <c r="C2794" s="2">
        <v>0.80203703703703699</v>
      </c>
    </row>
    <row r="2795" spans="1:3" x14ac:dyDescent="0.25">
      <c r="A2795" s="1" t="s">
        <v>93</v>
      </c>
      <c r="B2795" s="1">
        <v>23.074000000000002</v>
      </c>
      <c r="C2795" s="2">
        <v>0.80203703703703699</v>
      </c>
    </row>
    <row r="2796" spans="1:3" x14ac:dyDescent="0.25">
      <c r="A2796" s="1" t="s">
        <v>41</v>
      </c>
      <c r="B2796" s="1">
        <v>22.895700000000001</v>
      </c>
      <c r="C2796" s="2">
        <v>0.80203703703703699</v>
      </c>
    </row>
    <row r="2797" spans="1:3" x14ac:dyDescent="0.25">
      <c r="A2797" s="1" t="s">
        <v>98</v>
      </c>
      <c r="B2797" s="1">
        <v>22.895700000000001</v>
      </c>
      <c r="C2797" s="2">
        <v>0.80203703703703699</v>
      </c>
    </row>
    <row r="2798" spans="1:3" x14ac:dyDescent="0.25">
      <c r="A2798" s="1" t="s">
        <v>13</v>
      </c>
      <c r="B2798" s="1">
        <v>3.8447</v>
      </c>
      <c r="C2798" s="2">
        <v>0.80203703703703699</v>
      </c>
    </row>
    <row r="2799" spans="1:3" x14ac:dyDescent="0.25">
      <c r="A2799" s="1" t="s">
        <v>29</v>
      </c>
      <c r="B2799" s="1">
        <v>3.7961999999999998</v>
      </c>
      <c r="C2799" s="2">
        <v>0.80203703703703699</v>
      </c>
    </row>
    <row r="2800" spans="1:3" x14ac:dyDescent="0.25">
      <c r="A2800" s="1" t="s">
        <v>27</v>
      </c>
      <c r="B2800" s="1">
        <v>26.444299999999998</v>
      </c>
      <c r="C2800" s="2">
        <v>0.80203703703703699</v>
      </c>
    </row>
    <row r="2801" spans="1:3" x14ac:dyDescent="0.25">
      <c r="A2801" s="1" t="s">
        <v>29</v>
      </c>
      <c r="B2801" s="1">
        <v>2.6179000000000001</v>
      </c>
      <c r="C2801" s="2">
        <v>0.80208333333333337</v>
      </c>
    </row>
    <row r="2802" spans="1:3" x14ac:dyDescent="0.25">
      <c r="A2802" s="1" t="s">
        <v>57</v>
      </c>
      <c r="B2802" s="1">
        <v>2.7658999999999998</v>
      </c>
      <c r="C2802" s="2">
        <v>0.80208333333333337</v>
      </c>
    </row>
    <row r="2803" spans="1:3" x14ac:dyDescent="0.25">
      <c r="A2803" s="1" t="s">
        <v>25</v>
      </c>
      <c r="B2803" s="1">
        <v>35.9861</v>
      </c>
      <c r="C2803" s="2">
        <v>0.80210648148148145</v>
      </c>
    </row>
    <row r="2804" spans="1:3" x14ac:dyDescent="0.25">
      <c r="A2804" s="1" t="s">
        <v>106</v>
      </c>
      <c r="B2804" s="1">
        <v>35.844999999999999</v>
      </c>
      <c r="C2804" s="2">
        <v>0.80210648148148145</v>
      </c>
    </row>
    <row r="2805" spans="1:3" x14ac:dyDescent="0.25">
      <c r="A2805" s="1" t="s">
        <v>37</v>
      </c>
      <c r="B2805" s="1">
        <v>35.209699999999998</v>
      </c>
      <c r="C2805" s="2">
        <v>0.80210648148148145</v>
      </c>
    </row>
    <row r="2806" spans="1:3" x14ac:dyDescent="0.25">
      <c r="A2806" s="1" t="s">
        <v>108</v>
      </c>
      <c r="B2806" s="1">
        <v>34.943199999999997</v>
      </c>
      <c r="C2806" s="2">
        <v>0.80210648148148145</v>
      </c>
    </row>
    <row r="2807" spans="1:3" x14ac:dyDescent="0.25">
      <c r="A2807" s="1" t="s">
        <v>27</v>
      </c>
      <c r="B2807" s="1">
        <v>34.851700000000001</v>
      </c>
      <c r="C2807" s="2">
        <v>0.80210648148148145</v>
      </c>
    </row>
    <row r="2808" spans="1:3" x14ac:dyDescent="0.25">
      <c r="A2808" s="1" t="s">
        <v>153</v>
      </c>
      <c r="B2808" s="1">
        <v>34.7866</v>
      </c>
      <c r="C2808" s="2">
        <v>0.80210648148148145</v>
      </c>
    </row>
    <row r="2809" spans="1:3" x14ac:dyDescent="0.25">
      <c r="A2809" s="1" t="s">
        <v>98</v>
      </c>
      <c r="B2809" s="1">
        <v>34.275100000000002</v>
      </c>
      <c r="C2809" s="2">
        <v>0.80210648148148145</v>
      </c>
    </row>
    <row r="2810" spans="1:3" x14ac:dyDescent="0.25">
      <c r="A2810" s="1" t="s">
        <v>57</v>
      </c>
      <c r="B2810" s="1">
        <v>33.489899999999999</v>
      </c>
      <c r="C2810" s="2">
        <v>0.80210648148148145</v>
      </c>
    </row>
    <row r="2811" spans="1:3" x14ac:dyDescent="0.25">
      <c r="A2811" s="1" t="s">
        <v>13</v>
      </c>
      <c r="B2811" s="1">
        <v>33.326099999999997</v>
      </c>
      <c r="C2811" s="2">
        <v>0.80210648148148145</v>
      </c>
    </row>
    <row r="2812" spans="1:3" x14ac:dyDescent="0.25">
      <c r="A2812" s="1" t="s">
        <v>43</v>
      </c>
      <c r="B2812" s="1">
        <v>32.888500000000001</v>
      </c>
      <c r="C2812" s="2">
        <v>0.80210648148148145</v>
      </c>
    </row>
    <row r="2813" spans="1:3" x14ac:dyDescent="0.25">
      <c r="A2813" s="1" t="s">
        <v>31</v>
      </c>
      <c r="B2813" s="1">
        <v>32.862299999999998</v>
      </c>
      <c r="C2813" s="2">
        <v>0.80210648148148145</v>
      </c>
    </row>
    <row r="2814" spans="1:3" x14ac:dyDescent="0.25">
      <c r="A2814" s="1" t="s">
        <v>118</v>
      </c>
      <c r="B2814" s="1">
        <v>32.732999999999997</v>
      </c>
      <c r="C2814" s="2">
        <v>0.80210648148148145</v>
      </c>
    </row>
    <row r="2815" spans="1:3" x14ac:dyDescent="0.25">
      <c r="A2815" s="1" t="s">
        <v>19</v>
      </c>
      <c r="B2815" s="1">
        <v>32.3919</v>
      </c>
      <c r="C2815" s="2">
        <v>0.80210648148148145</v>
      </c>
    </row>
    <row r="2816" spans="1:3" x14ac:dyDescent="0.25">
      <c r="A2816" s="1" t="s">
        <v>21</v>
      </c>
      <c r="B2816" s="1">
        <v>32.211399999999998</v>
      </c>
      <c r="C2816" s="2">
        <v>0.80210648148148145</v>
      </c>
    </row>
    <row r="2817" spans="1:3" x14ac:dyDescent="0.25">
      <c r="A2817" s="1" t="s">
        <v>63</v>
      </c>
      <c r="B2817" s="1">
        <v>31.572700000000001</v>
      </c>
      <c r="C2817" s="2">
        <v>0.80210648148148145</v>
      </c>
    </row>
    <row r="2818" spans="1:3" x14ac:dyDescent="0.25">
      <c r="A2818" s="1" t="s">
        <v>59</v>
      </c>
      <c r="B2818" s="1">
        <v>31.3917</v>
      </c>
      <c r="C2818" s="2">
        <v>0.80210648148148145</v>
      </c>
    </row>
    <row r="2819" spans="1:3" x14ac:dyDescent="0.25">
      <c r="A2819" s="1" t="s">
        <v>79</v>
      </c>
      <c r="B2819" s="1">
        <v>30.956900000000001</v>
      </c>
      <c r="C2819" s="2">
        <v>0.80210648148148145</v>
      </c>
    </row>
    <row r="2820" spans="1:3" x14ac:dyDescent="0.25">
      <c r="A2820" s="1" t="s">
        <v>11</v>
      </c>
      <c r="B2820" s="1">
        <v>30.720700000000001</v>
      </c>
      <c r="C2820" s="2">
        <v>0.80210648148148145</v>
      </c>
    </row>
    <row r="2821" spans="1:3" x14ac:dyDescent="0.25">
      <c r="A2821" s="1" t="s">
        <v>41</v>
      </c>
      <c r="B2821" s="1">
        <v>30.618099999999998</v>
      </c>
      <c r="C2821" s="2">
        <v>0.80210648148148145</v>
      </c>
    </row>
    <row r="2822" spans="1:3" x14ac:dyDescent="0.25">
      <c r="A2822" s="1" t="s">
        <v>33</v>
      </c>
      <c r="B2822" s="1">
        <v>30.5914</v>
      </c>
      <c r="C2822" s="2">
        <v>0.80210648148148145</v>
      </c>
    </row>
    <row r="2823" spans="1:3" x14ac:dyDescent="0.25">
      <c r="A2823" s="1" t="s">
        <v>96</v>
      </c>
      <c r="B2823" s="1">
        <v>28.2743</v>
      </c>
      <c r="C2823" s="2">
        <v>0.80210648148148145</v>
      </c>
    </row>
    <row r="2824" spans="1:3" x14ac:dyDescent="0.25">
      <c r="A2824" s="1" t="s">
        <v>52</v>
      </c>
      <c r="B2824" s="1">
        <v>36.842399999999998</v>
      </c>
      <c r="C2824" s="2">
        <v>0.80210648148148145</v>
      </c>
    </row>
    <row r="2825" spans="1:3" x14ac:dyDescent="0.25">
      <c r="A2825" s="1" t="s">
        <v>86</v>
      </c>
      <c r="B2825" s="1">
        <v>26.7379</v>
      </c>
      <c r="C2825" s="2">
        <v>0.80210648148148145</v>
      </c>
    </row>
    <row r="2826" spans="1:3" x14ac:dyDescent="0.25">
      <c r="A2826" s="1" t="s">
        <v>15</v>
      </c>
      <c r="B2826" s="1">
        <v>1.6624000000000001</v>
      </c>
      <c r="C2826" s="2">
        <v>0.80212962962962964</v>
      </c>
    </row>
    <row r="2827" spans="1:3" x14ac:dyDescent="0.25">
      <c r="A2827" s="1" t="s">
        <v>33</v>
      </c>
      <c r="B2827" s="1">
        <v>3.3893</v>
      </c>
      <c r="C2827" s="2">
        <v>0.80212962962962964</v>
      </c>
    </row>
    <row r="2828" spans="1:3" x14ac:dyDescent="0.25">
      <c r="A2828" s="1" t="s">
        <v>57</v>
      </c>
      <c r="B2828" s="1">
        <v>36.179400000000001</v>
      </c>
      <c r="C2828" s="2">
        <v>0.80212962962962964</v>
      </c>
    </row>
    <row r="2829" spans="1:3" x14ac:dyDescent="0.25">
      <c r="A2829" s="1" t="s">
        <v>45</v>
      </c>
      <c r="B2829" s="1">
        <v>36.219499999999996</v>
      </c>
      <c r="C2829" s="2">
        <v>0.80212962962962964</v>
      </c>
    </row>
    <row r="2830" spans="1:3" x14ac:dyDescent="0.25">
      <c r="A2830" s="1" t="s">
        <v>17</v>
      </c>
      <c r="B2830" s="1">
        <v>35.656799999999997</v>
      </c>
      <c r="C2830" s="2">
        <v>0.80212962962962964</v>
      </c>
    </row>
    <row r="2831" spans="1:3" x14ac:dyDescent="0.25">
      <c r="A2831" s="1" t="s">
        <v>31</v>
      </c>
      <c r="B2831" s="1">
        <v>35.3795</v>
      </c>
      <c r="C2831" s="2">
        <v>0.80212962962962964</v>
      </c>
    </row>
    <row r="2832" spans="1:3" x14ac:dyDescent="0.25">
      <c r="A2832" s="1" t="s">
        <v>65</v>
      </c>
      <c r="B2832" s="1">
        <v>34.933300000000003</v>
      </c>
      <c r="C2832" s="2">
        <v>0.80212962962962964</v>
      </c>
    </row>
    <row r="2833" spans="1:3" x14ac:dyDescent="0.25">
      <c r="A2833" s="1" t="s">
        <v>136</v>
      </c>
      <c r="B2833" s="1">
        <v>34.706099999999999</v>
      </c>
      <c r="C2833" s="2">
        <v>0.80212962962962964</v>
      </c>
    </row>
    <row r="2834" spans="1:3" x14ac:dyDescent="0.25">
      <c r="A2834" s="1" t="s">
        <v>59</v>
      </c>
      <c r="B2834" s="1">
        <v>33.232900000000001</v>
      </c>
      <c r="C2834" s="2">
        <v>0.80212962962962964</v>
      </c>
    </row>
    <row r="2835" spans="1:3" x14ac:dyDescent="0.25">
      <c r="A2835" s="1" t="s">
        <v>86</v>
      </c>
      <c r="B2835" s="1">
        <v>25.7973</v>
      </c>
      <c r="C2835" s="2">
        <v>0.80212962962962964</v>
      </c>
    </row>
    <row r="2836" spans="1:3" x14ac:dyDescent="0.25">
      <c r="A2836" s="1" t="s">
        <v>96</v>
      </c>
      <c r="B2836" s="1">
        <v>21.530799999999999</v>
      </c>
      <c r="C2836" s="2">
        <v>0.80212962962962964</v>
      </c>
    </row>
    <row r="2837" spans="1:3" x14ac:dyDescent="0.25">
      <c r="A2837" s="1" t="s">
        <v>93</v>
      </c>
      <c r="B2837" s="1">
        <v>9.7260000000000009</v>
      </c>
      <c r="C2837" s="2">
        <v>0.80212962962962964</v>
      </c>
    </row>
    <row r="2838" spans="1:3" x14ac:dyDescent="0.25">
      <c r="A2838" s="1" t="s">
        <v>52</v>
      </c>
      <c r="B2838" s="1">
        <v>6.2869999999999999</v>
      </c>
      <c r="C2838" s="2">
        <v>0.80212962962962964</v>
      </c>
    </row>
    <row r="2839" spans="1:3" x14ac:dyDescent="0.25">
      <c r="A2839" s="1" t="s">
        <v>153</v>
      </c>
      <c r="B2839" s="1">
        <v>6.2740999999999998</v>
      </c>
      <c r="C2839" s="2">
        <v>0.80212962962962964</v>
      </c>
    </row>
    <row r="2840" spans="1:3" x14ac:dyDescent="0.25">
      <c r="A2840" s="1" t="s">
        <v>103</v>
      </c>
      <c r="B2840" s="1">
        <v>6.1542000000000003</v>
      </c>
      <c r="C2840" s="2">
        <v>0.80212962962962964</v>
      </c>
    </row>
    <row r="2841" spans="1:3" x14ac:dyDescent="0.25">
      <c r="A2841" s="1" t="s">
        <v>23</v>
      </c>
      <c r="B2841" s="1">
        <v>6.056</v>
      </c>
      <c r="C2841" s="2">
        <v>0.80212962962962964</v>
      </c>
    </row>
    <row r="2842" spans="1:3" x14ac:dyDescent="0.25">
      <c r="A2842" s="1" t="s">
        <v>21</v>
      </c>
      <c r="B2842" s="1">
        <v>6.0239000000000003</v>
      </c>
      <c r="C2842" s="2">
        <v>0.80212962962962964</v>
      </c>
    </row>
    <row r="2843" spans="1:3" x14ac:dyDescent="0.25">
      <c r="A2843" s="1" t="s">
        <v>74</v>
      </c>
      <c r="B2843" s="1">
        <v>5.9413</v>
      </c>
      <c r="C2843" s="2">
        <v>0.80212962962962964</v>
      </c>
    </row>
    <row r="2844" spans="1:3" x14ac:dyDescent="0.25">
      <c r="A2844" s="1" t="s">
        <v>118</v>
      </c>
      <c r="B2844" s="1">
        <v>5.9412000000000003</v>
      </c>
      <c r="C2844" s="2">
        <v>0.80212962962962964</v>
      </c>
    </row>
    <row r="2845" spans="1:3" x14ac:dyDescent="0.25">
      <c r="A2845" s="1" t="s">
        <v>43</v>
      </c>
      <c r="B2845" s="1">
        <v>5.9413</v>
      </c>
      <c r="C2845" s="2">
        <v>0.80212962962962964</v>
      </c>
    </row>
    <row r="2846" spans="1:3" x14ac:dyDescent="0.25">
      <c r="A2846" s="1" t="s">
        <v>98</v>
      </c>
      <c r="B2846" s="1">
        <v>5.9264000000000001</v>
      </c>
      <c r="C2846" s="2">
        <v>0.80212962962962964</v>
      </c>
    </row>
    <row r="2847" spans="1:3" x14ac:dyDescent="0.25">
      <c r="A2847" s="1" t="s">
        <v>35</v>
      </c>
      <c r="B2847" s="1">
        <v>3.9912999999999998</v>
      </c>
      <c r="C2847" s="2">
        <v>0.80212962962962964</v>
      </c>
    </row>
    <row r="2848" spans="1:3" x14ac:dyDescent="0.25">
      <c r="A2848" s="1" t="s">
        <v>49</v>
      </c>
      <c r="B2848" s="1">
        <v>3.3893</v>
      </c>
      <c r="C2848" s="2">
        <v>0.80212962962962964</v>
      </c>
    </row>
    <row r="2849" spans="1:3" x14ac:dyDescent="0.25">
      <c r="A2849" s="1" t="s">
        <v>71</v>
      </c>
      <c r="B2849" s="1">
        <v>2.1202999999999999</v>
      </c>
      <c r="C2849" s="2">
        <v>0.80212962962962964</v>
      </c>
    </row>
    <row r="2850" spans="1:3" x14ac:dyDescent="0.25">
      <c r="A2850" s="1" t="s">
        <v>136</v>
      </c>
      <c r="B2850" s="1">
        <v>26.235499999999998</v>
      </c>
      <c r="C2850" s="2">
        <v>0.80210648148148145</v>
      </c>
    </row>
    <row r="2851" spans="1:3" x14ac:dyDescent="0.25">
      <c r="A2851" s="1" t="s">
        <v>93</v>
      </c>
      <c r="B2851" s="1">
        <v>25.8873</v>
      </c>
      <c r="C2851" s="2">
        <v>0.80210648148148145</v>
      </c>
    </row>
    <row r="2852" spans="1:3" x14ac:dyDescent="0.25">
      <c r="A2852" s="1" t="s">
        <v>123</v>
      </c>
      <c r="B2852" s="1">
        <v>21.811399999999999</v>
      </c>
      <c r="C2852" s="2">
        <v>0.80210648148148145</v>
      </c>
    </row>
    <row r="2853" spans="1:3" x14ac:dyDescent="0.25">
      <c r="A2853" s="1" t="s">
        <v>153</v>
      </c>
      <c r="B2853" s="1">
        <v>30.133500000000002</v>
      </c>
      <c r="C2853" s="2">
        <v>0.80208333333333337</v>
      </c>
    </row>
    <row r="2854" spans="1:3" x14ac:dyDescent="0.25">
      <c r="A2854" s="1" t="s">
        <v>31</v>
      </c>
      <c r="B2854" s="1">
        <v>29.7486</v>
      </c>
      <c r="C2854" s="2">
        <v>0.80208333333333337</v>
      </c>
    </row>
    <row r="2855" spans="1:3" x14ac:dyDescent="0.25">
      <c r="A2855" s="1" t="s">
        <v>65</v>
      </c>
      <c r="B2855" s="1">
        <v>29.689900000000002</v>
      </c>
      <c r="C2855" s="2">
        <v>0.80208333333333337</v>
      </c>
    </row>
    <row r="2856" spans="1:3" x14ac:dyDescent="0.25">
      <c r="A2856" s="1" t="s">
        <v>27</v>
      </c>
      <c r="B2856" s="1">
        <v>29.171700000000001</v>
      </c>
      <c r="C2856" s="2">
        <v>0.80208333333333337</v>
      </c>
    </row>
    <row r="2857" spans="1:3" x14ac:dyDescent="0.25">
      <c r="A2857" s="1" t="s">
        <v>59</v>
      </c>
      <c r="B2857" s="1">
        <v>29.036999999999999</v>
      </c>
      <c r="C2857" s="2">
        <v>0.80208333333333337</v>
      </c>
    </row>
    <row r="2858" spans="1:3" x14ac:dyDescent="0.25">
      <c r="A2858" s="1" t="s">
        <v>23</v>
      </c>
      <c r="B2858" s="1">
        <v>28.8948</v>
      </c>
      <c r="C2858" s="2">
        <v>0.80208333333333337</v>
      </c>
    </row>
    <row r="2859" spans="1:3" x14ac:dyDescent="0.25">
      <c r="A2859" s="1" t="s">
        <v>79</v>
      </c>
      <c r="B2859" s="1">
        <v>28.736499999999999</v>
      </c>
      <c r="C2859" s="2">
        <v>0.80208333333333337</v>
      </c>
    </row>
    <row r="2860" spans="1:3" x14ac:dyDescent="0.25">
      <c r="A2860" s="1" t="s">
        <v>118</v>
      </c>
      <c r="B2860" s="1">
        <v>28.415199999999999</v>
      </c>
      <c r="C2860" s="2">
        <v>0.80208333333333337</v>
      </c>
    </row>
    <row r="2861" spans="1:3" x14ac:dyDescent="0.25">
      <c r="A2861" s="1" t="s">
        <v>43</v>
      </c>
      <c r="B2861" s="1">
        <v>28.1678</v>
      </c>
      <c r="C2861" s="2">
        <v>0.80208333333333337</v>
      </c>
    </row>
    <row r="2862" spans="1:3" x14ac:dyDescent="0.25">
      <c r="A2862" s="1" t="s">
        <v>155</v>
      </c>
      <c r="B2862" s="1">
        <v>28.1282</v>
      </c>
      <c r="C2862" s="2">
        <v>0.80208333333333337</v>
      </c>
    </row>
    <row r="2863" spans="1:3" x14ac:dyDescent="0.25">
      <c r="A2863" s="1" t="s">
        <v>21</v>
      </c>
      <c r="B2863" s="1">
        <v>27.593299999999999</v>
      </c>
      <c r="C2863" s="2">
        <v>0.80208333333333337</v>
      </c>
    </row>
    <row r="2864" spans="1:3" x14ac:dyDescent="0.25">
      <c r="A2864" s="1" t="s">
        <v>98</v>
      </c>
      <c r="B2864" s="1">
        <v>27.524999999999999</v>
      </c>
      <c r="C2864" s="2">
        <v>0.80208333333333337</v>
      </c>
    </row>
    <row r="2865" spans="1:3" x14ac:dyDescent="0.25">
      <c r="A2865" s="1" t="s">
        <v>11</v>
      </c>
      <c r="B2865" s="1">
        <v>27.034199999999998</v>
      </c>
      <c r="C2865" s="2">
        <v>0.80208333333333337</v>
      </c>
    </row>
    <row r="2866" spans="1:3" x14ac:dyDescent="0.25">
      <c r="A2866" s="1" t="s">
        <v>63</v>
      </c>
      <c r="B2866" s="1">
        <v>26.723099999999999</v>
      </c>
      <c r="C2866" s="2">
        <v>0.80208333333333337</v>
      </c>
    </row>
    <row r="2867" spans="1:3" x14ac:dyDescent="0.25">
      <c r="A2867" s="1" t="s">
        <v>41</v>
      </c>
      <c r="B2867" s="1">
        <v>26.5214</v>
      </c>
      <c r="C2867" s="2">
        <v>0.80208333333333337</v>
      </c>
    </row>
    <row r="2868" spans="1:3" x14ac:dyDescent="0.25">
      <c r="A2868" s="1" t="s">
        <v>49</v>
      </c>
      <c r="B2868" s="1">
        <v>26.3964</v>
      </c>
      <c r="C2868" s="2">
        <v>0.80208333333333337</v>
      </c>
    </row>
    <row r="2869" spans="1:3" x14ac:dyDescent="0.25">
      <c r="A2869" s="1" t="s">
        <v>33</v>
      </c>
      <c r="B2869" s="1">
        <v>26.3964</v>
      </c>
      <c r="C2869" s="2">
        <v>0.80208333333333337</v>
      </c>
    </row>
    <row r="2870" spans="1:3" x14ac:dyDescent="0.25">
      <c r="A2870" s="1" t="s">
        <v>71</v>
      </c>
      <c r="B2870" s="1">
        <v>19.189</v>
      </c>
      <c r="C2870" s="2">
        <v>0.80208333333333337</v>
      </c>
    </row>
    <row r="2871" spans="1:3" x14ac:dyDescent="0.25">
      <c r="A2871" s="1" t="s">
        <v>96</v>
      </c>
      <c r="B2871" s="1">
        <v>3.5424000000000002</v>
      </c>
      <c r="C2871" s="2">
        <v>0.80208333333333337</v>
      </c>
    </row>
    <row r="2872" spans="1:3" x14ac:dyDescent="0.25">
      <c r="A2872" s="1" t="s">
        <v>37</v>
      </c>
      <c r="B2872" s="1">
        <v>2.8572000000000002</v>
      </c>
      <c r="C2872" s="2">
        <v>0.80208333333333337</v>
      </c>
    </row>
    <row r="2873" spans="1:3" x14ac:dyDescent="0.25">
      <c r="A2873" s="1" t="s">
        <v>103</v>
      </c>
      <c r="B2873" s="1">
        <v>2.7725</v>
      </c>
      <c r="C2873" s="2">
        <v>0.80208333333333337</v>
      </c>
    </row>
    <row r="2874" spans="1:3" x14ac:dyDescent="0.25">
      <c r="A2874" s="1" t="s">
        <v>108</v>
      </c>
      <c r="B2874" s="1">
        <v>30.362500000000001</v>
      </c>
      <c r="C2874" s="2">
        <v>0.80208333333333337</v>
      </c>
    </row>
    <row r="2875" spans="1:3" x14ac:dyDescent="0.25">
      <c r="A2875" s="1" t="s">
        <v>25</v>
      </c>
      <c r="B2875" s="1">
        <v>31.112100000000002</v>
      </c>
      <c r="C2875" s="2">
        <v>0.80208333333333337</v>
      </c>
    </row>
    <row r="2876" spans="1:3" x14ac:dyDescent="0.25">
      <c r="A2876" s="1" t="s">
        <v>52</v>
      </c>
      <c r="B2876" s="1">
        <v>31.172699999999999</v>
      </c>
      <c r="C2876" s="2">
        <v>0.80208333333333337</v>
      </c>
    </row>
    <row r="2877" spans="1:3" x14ac:dyDescent="0.25">
      <c r="A2877" s="1" t="s">
        <v>35</v>
      </c>
      <c r="B2877" s="1">
        <v>31.323399999999999</v>
      </c>
      <c r="C2877" s="2">
        <v>0.80208333333333337</v>
      </c>
    </row>
    <row r="2878" spans="1:3" x14ac:dyDescent="0.25">
      <c r="A2878" s="1" t="s">
        <v>29</v>
      </c>
      <c r="B2878" s="1">
        <v>20.3064</v>
      </c>
      <c r="C2878" s="2">
        <v>0.80210648148148145</v>
      </c>
    </row>
    <row r="2879" spans="1:3" x14ac:dyDescent="0.25">
      <c r="A2879" s="1" t="s">
        <v>23</v>
      </c>
      <c r="B2879" s="1">
        <v>4.657</v>
      </c>
      <c r="C2879" s="2">
        <v>0.80210648148148145</v>
      </c>
    </row>
    <row r="2880" spans="1:3" x14ac:dyDescent="0.25">
      <c r="A2880" s="1" t="s">
        <v>234</v>
      </c>
      <c r="B2880" s="1">
        <v>4.6249000000000002</v>
      </c>
      <c r="C2880" s="2">
        <v>0.80210648148148145</v>
      </c>
    </row>
    <row r="2881" spans="1:3" x14ac:dyDescent="0.25">
      <c r="A2881" s="1" t="s">
        <v>74</v>
      </c>
      <c r="B2881" s="1">
        <v>4.5873999999999997</v>
      </c>
      <c r="C2881" s="2">
        <v>0.80210648148148145</v>
      </c>
    </row>
    <row r="2882" spans="1:3" x14ac:dyDescent="0.25">
      <c r="A2882" s="1" t="s">
        <v>155</v>
      </c>
      <c r="B2882" s="1">
        <v>4.5873999999999997</v>
      </c>
      <c r="C2882" s="2">
        <v>0.80210648148148145</v>
      </c>
    </row>
    <row r="2883" spans="1:3" x14ac:dyDescent="0.25">
      <c r="A2883" s="1" t="s">
        <v>65</v>
      </c>
      <c r="B2883" s="1">
        <v>4.5069999999999997</v>
      </c>
      <c r="C2883" s="2">
        <v>0.80210648148148145</v>
      </c>
    </row>
    <row r="2884" spans="1:3" x14ac:dyDescent="0.25">
      <c r="A2884" s="1" t="s">
        <v>71</v>
      </c>
      <c r="B2884" s="1">
        <v>3.8502999999999998</v>
      </c>
      <c r="C2884" s="2">
        <v>0.80210648148148145</v>
      </c>
    </row>
    <row r="2885" spans="1:3" x14ac:dyDescent="0.25">
      <c r="A2885" s="1" t="s">
        <v>54</v>
      </c>
      <c r="B2885" s="1">
        <v>3.8502999999999998</v>
      </c>
      <c r="C2885" s="2">
        <v>0.80210648148148145</v>
      </c>
    </row>
    <row r="2886" spans="1:3" x14ac:dyDescent="0.25">
      <c r="A2886" s="1" t="s">
        <v>103</v>
      </c>
      <c r="B2886" s="1">
        <v>3.7077</v>
      </c>
      <c r="C2886" s="2">
        <v>0.80210648148148145</v>
      </c>
    </row>
    <row r="2887" spans="1:3" x14ac:dyDescent="0.25">
      <c r="A2887" s="1" t="s">
        <v>35</v>
      </c>
      <c r="B2887" s="1">
        <v>3.7019000000000002</v>
      </c>
      <c r="C2887" s="2">
        <v>0.80210648148148145</v>
      </c>
    </row>
    <row r="2888" spans="1:3" x14ac:dyDescent="0.25">
      <c r="A2888" s="1" t="s">
        <v>106</v>
      </c>
      <c r="B2888" s="1">
        <v>36.445999999999998</v>
      </c>
      <c r="C2888" s="2">
        <v>0.80212962962962964</v>
      </c>
    </row>
    <row r="2889" spans="1:3" x14ac:dyDescent="0.25">
      <c r="A2889" s="1" t="s">
        <v>17</v>
      </c>
      <c r="B2889" s="1">
        <v>2.7073999999999998</v>
      </c>
      <c r="C2889" s="2">
        <v>0.80210648148148145</v>
      </c>
    </row>
    <row r="2890" spans="1:3" x14ac:dyDescent="0.25">
      <c r="A2890" s="1" t="s">
        <v>49</v>
      </c>
      <c r="B2890" s="1">
        <v>2.5423</v>
      </c>
      <c r="C2890" s="2">
        <v>0.80210648148148145</v>
      </c>
    </row>
    <row r="2891" spans="1:3" x14ac:dyDescent="0.25">
      <c r="A2891" s="1" t="s">
        <v>45</v>
      </c>
      <c r="B2891" s="1">
        <v>2.5122</v>
      </c>
      <c r="C2891" s="2">
        <v>0.80210648148148145</v>
      </c>
    </row>
    <row r="2892" spans="1:3" x14ac:dyDescent="0.25">
      <c r="A2892" s="1" t="s">
        <v>234</v>
      </c>
      <c r="B2892" s="1">
        <v>33.562899999999999</v>
      </c>
      <c r="C2892" s="2">
        <v>0.80208333333333337</v>
      </c>
    </row>
    <row r="2893" spans="1:3" x14ac:dyDescent="0.25">
      <c r="A2893" s="1" t="s">
        <v>106</v>
      </c>
      <c r="B2893" s="1">
        <v>32.684800000000003</v>
      </c>
      <c r="C2893" s="2">
        <v>0.80208333333333337</v>
      </c>
    </row>
    <row r="2894" spans="1:3" x14ac:dyDescent="0.25">
      <c r="A2894" s="1" t="s">
        <v>54</v>
      </c>
      <c r="B2894" s="1">
        <v>32.5398</v>
      </c>
      <c r="C2894" s="2">
        <v>0.80208333333333337</v>
      </c>
    </row>
    <row r="2895" spans="1:3" x14ac:dyDescent="0.25">
      <c r="A2895" s="1" t="s">
        <v>136</v>
      </c>
      <c r="B2895" s="1">
        <v>32.461300000000001</v>
      </c>
      <c r="C2895" s="2">
        <v>0.80208333333333337</v>
      </c>
    </row>
    <row r="2896" spans="1:3" x14ac:dyDescent="0.25">
      <c r="A2896" s="1" t="s">
        <v>123</v>
      </c>
      <c r="B2896" s="1">
        <v>32.180900000000001</v>
      </c>
      <c r="C2896" s="2">
        <v>0.80208333333333337</v>
      </c>
    </row>
    <row r="2897" spans="1:3" x14ac:dyDescent="0.25">
      <c r="A2897" s="1" t="s">
        <v>13</v>
      </c>
      <c r="B2897" s="1">
        <v>31.811399999999999</v>
      </c>
      <c r="C2897" s="2">
        <v>0.80208333333333337</v>
      </c>
    </row>
    <row r="2898" spans="1:3" x14ac:dyDescent="0.25">
      <c r="A2898" s="1" t="s">
        <v>45</v>
      </c>
      <c r="B2898" s="1">
        <v>31.578800000000001</v>
      </c>
      <c r="C2898" s="2">
        <v>0.80208333333333337</v>
      </c>
    </row>
    <row r="2899" spans="1:3" x14ac:dyDescent="0.25">
      <c r="A2899" s="1" t="s">
        <v>17</v>
      </c>
      <c r="B2899" s="1">
        <v>31.5063</v>
      </c>
      <c r="C2899" s="2">
        <v>0.80208333333333337</v>
      </c>
    </row>
    <row r="2900" spans="1:3" x14ac:dyDescent="0.25">
      <c r="A2900" s="1" t="s">
        <v>15</v>
      </c>
      <c r="B2900" s="1">
        <v>2.6126</v>
      </c>
      <c r="C2900" s="2">
        <v>0.80210648148148145</v>
      </c>
    </row>
    <row r="2901" spans="1:3" x14ac:dyDescent="0.25">
      <c r="A2901" s="1" t="s">
        <v>37</v>
      </c>
      <c r="B2901" s="1">
        <v>36.638800000000003</v>
      </c>
      <c r="C2901" s="2">
        <v>0.80212962962962964</v>
      </c>
    </row>
    <row r="2902" spans="1:3" x14ac:dyDescent="0.25">
      <c r="A2902" s="1" t="s">
        <v>27</v>
      </c>
      <c r="B2902" s="1">
        <v>37.223799999999997</v>
      </c>
      <c r="C2902" s="2">
        <v>0.80212962962962964</v>
      </c>
    </row>
    <row r="2903" spans="1:3" x14ac:dyDescent="0.25">
      <c r="A2903" s="1" t="s">
        <v>54</v>
      </c>
      <c r="B2903" s="1">
        <v>26.4847</v>
      </c>
      <c r="C2903" s="2">
        <v>0.8021759259259259</v>
      </c>
    </row>
    <row r="2904" spans="1:3" x14ac:dyDescent="0.25">
      <c r="A2904" s="1" t="s">
        <v>37</v>
      </c>
      <c r="B2904" s="1">
        <v>25.9878</v>
      </c>
      <c r="C2904" s="2">
        <v>0.8021759259259259</v>
      </c>
    </row>
    <row r="2905" spans="1:3" x14ac:dyDescent="0.25">
      <c r="A2905" s="1" t="s">
        <v>106</v>
      </c>
      <c r="B2905" s="1">
        <v>25.869800000000001</v>
      </c>
      <c r="C2905" s="2">
        <v>0.8021759259259259</v>
      </c>
    </row>
    <row r="2906" spans="1:3" x14ac:dyDescent="0.25">
      <c r="A2906" s="1" t="s">
        <v>136</v>
      </c>
      <c r="B2906" s="1">
        <v>25.8413</v>
      </c>
      <c r="C2906" s="2">
        <v>0.8021759259259259</v>
      </c>
    </row>
    <row r="2907" spans="1:3" x14ac:dyDescent="0.25">
      <c r="A2907" s="1" t="s">
        <v>153</v>
      </c>
      <c r="B2907" s="1">
        <v>25.3459</v>
      </c>
      <c r="C2907" s="2">
        <v>0.8021759259259259</v>
      </c>
    </row>
    <row r="2908" spans="1:3" x14ac:dyDescent="0.25">
      <c r="A2908" s="1" t="s">
        <v>52</v>
      </c>
      <c r="B2908" s="1">
        <v>25.216100000000001</v>
      </c>
      <c r="C2908" s="2">
        <v>0.8021759259259259</v>
      </c>
    </row>
    <row r="2909" spans="1:3" x14ac:dyDescent="0.25">
      <c r="A2909" s="1" t="s">
        <v>118</v>
      </c>
      <c r="B2909" s="1">
        <v>24.776900000000001</v>
      </c>
      <c r="C2909" s="2">
        <v>0.8021759259259259</v>
      </c>
    </row>
    <row r="2910" spans="1:3" x14ac:dyDescent="0.25">
      <c r="A2910" s="1" t="s">
        <v>43</v>
      </c>
      <c r="B2910" s="1">
        <v>24.049099999999999</v>
      </c>
      <c r="C2910" s="2">
        <v>0.8021759259259259</v>
      </c>
    </row>
    <row r="2911" spans="1:3" x14ac:dyDescent="0.25">
      <c r="A2911" s="1" t="s">
        <v>63</v>
      </c>
      <c r="B2911" s="1">
        <v>24.028500000000001</v>
      </c>
      <c r="C2911" s="2">
        <v>0.8021759259259259</v>
      </c>
    </row>
    <row r="2912" spans="1:3" x14ac:dyDescent="0.25">
      <c r="A2912" s="1" t="s">
        <v>98</v>
      </c>
      <c r="B2912" s="1">
        <v>23.898399999999999</v>
      </c>
      <c r="C2912" s="2">
        <v>0.8021759259259259</v>
      </c>
    </row>
    <row r="2913" spans="1:3" x14ac:dyDescent="0.25">
      <c r="A2913" s="1" t="s">
        <v>103</v>
      </c>
      <c r="B2913" s="1">
        <v>23.667200000000001</v>
      </c>
      <c r="C2913" s="2">
        <v>0.8021759259259259</v>
      </c>
    </row>
    <row r="2914" spans="1:3" x14ac:dyDescent="0.25">
      <c r="A2914" s="1" t="s">
        <v>234</v>
      </c>
      <c r="B2914" s="1">
        <v>3.8271000000000002</v>
      </c>
      <c r="C2914" s="2">
        <v>0.8021759259259259</v>
      </c>
    </row>
    <row r="2915" spans="1:3" x14ac:dyDescent="0.25">
      <c r="A2915" s="1" t="s">
        <v>15</v>
      </c>
      <c r="B2915" s="1">
        <v>3.8012000000000001</v>
      </c>
      <c r="C2915" s="2">
        <v>0.8021759259259259</v>
      </c>
    </row>
    <row r="2916" spans="1:3" x14ac:dyDescent="0.25">
      <c r="A2916" s="1" t="s">
        <v>96</v>
      </c>
      <c r="B2916" s="1">
        <v>3.8007</v>
      </c>
      <c r="C2916" s="2">
        <v>0.8021759259259259</v>
      </c>
    </row>
    <row r="2917" spans="1:3" x14ac:dyDescent="0.25">
      <c r="A2917" s="1" t="s">
        <v>25</v>
      </c>
      <c r="B2917" s="1">
        <v>3.8006000000000002</v>
      </c>
      <c r="C2917" s="2">
        <v>0.8021759259259259</v>
      </c>
    </row>
    <row r="2918" spans="1:3" x14ac:dyDescent="0.25">
      <c r="A2918" s="1" t="s">
        <v>49</v>
      </c>
      <c r="B2918" s="1">
        <v>2.9041999999999999</v>
      </c>
      <c r="C2918" s="2">
        <v>0.8021759259259259</v>
      </c>
    </row>
    <row r="2919" spans="1:3" x14ac:dyDescent="0.25">
      <c r="A2919" s="1" t="s">
        <v>41</v>
      </c>
      <c r="B2919" s="1">
        <v>2.8448000000000002</v>
      </c>
      <c r="C2919" s="2">
        <v>0.8021759259259259</v>
      </c>
    </row>
    <row r="2920" spans="1:3" x14ac:dyDescent="0.25">
      <c r="A2920" s="1" t="s">
        <v>93</v>
      </c>
      <c r="B2920" s="1">
        <v>2.8170000000000002</v>
      </c>
      <c r="C2920" s="2">
        <v>0.8021759259259259</v>
      </c>
    </row>
    <row r="2921" spans="1:3" x14ac:dyDescent="0.25">
      <c r="A2921" s="1" t="s">
        <v>86</v>
      </c>
      <c r="B2921" s="1">
        <v>2.6025</v>
      </c>
      <c r="C2921" s="2">
        <v>0.8021759259259259</v>
      </c>
    </row>
    <row r="2922" spans="1:3" x14ac:dyDescent="0.25">
      <c r="A2922" s="1" t="s">
        <v>123</v>
      </c>
      <c r="B2922" s="1">
        <v>36.288499999999999</v>
      </c>
      <c r="C2922" s="2">
        <v>0.80215277777777783</v>
      </c>
    </row>
    <row r="2923" spans="1:3" x14ac:dyDescent="0.25">
      <c r="A2923" s="1" t="s">
        <v>29</v>
      </c>
      <c r="B2923" s="1">
        <v>33.882399999999997</v>
      </c>
      <c r="C2923" s="2">
        <v>0.80215277777777783</v>
      </c>
    </row>
    <row r="2924" spans="1:3" x14ac:dyDescent="0.25">
      <c r="A2924" s="1" t="s">
        <v>17</v>
      </c>
      <c r="B2924" s="1">
        <v>26.75</v>
      </c>
      <c r="C2924" s="2">
        <v>0.8021759259259259</v>
      </c>
    </row>
    <row r="2925" spans="1:3" x14ac:dyDescent="0.25">
      <c r="A2925" s="1" t="s">
        <v>98</v>
      </c>
      <c r="B2925" s="1">
        <v>31.752099999999999</v>
      </c>
      <c r="C2925" s="2">
        <v>0.80215277777777783</v>
      </c>
    </row>
    <row r="2926" spans="1:3" x14ac:dyDescent="0.25">
      <c r="A2926" s="1" t="s">
        <v>45</v>
      </c>
      <c r="B2926" s="1">
        <v>26.887599999999999</v>
      </c>
      <c r="C2926" s="2">
        <v>0.8021759259259259</v>
      </c>
    </row>
    <row r="2927" spans="1:3" x14ac:dyDescent="0.25">
      <c r="A2927" s="1" t="s">
        <v>65</v>
      </c>
      <c r="B2927" s="1">
        <v>27.445699999999999</v>
      </c>
      <c r="C2927" s="2">
        <v>0.8021759259259259</v>
      </c>
    </row>
    <row r="2928" spans="1:3" x14ac:dyDescent="0.25">
      <c r="A2928" s="1" t="s">
        <v>71</v>
      </c>
      <c r="B2928" s="1">
        <v>2.9264000000000001</v>
      </c>
      <c r="C2928" s="2">
        <v>0.80219907407407409</v>
      </c>
    </row>
    <row r="2929" spans="1:3" x14ac:dyDescent="0.25">
      <c r="A2929" s="1" t="s">
        <v>96</v>
      </c>
      <c r="B2929" s="1">
        <v>2.9167999999999998</v>
      </c>
      <c r="C2929" s="2">
        <v>0.80219907407407409</v>
      </c>
    </row>
    <row r="2930" spans="1:3" x14ac:dyDescent="0.25">
      <c r="A2930" s="1" t="s">
        <v>15</v>
      </c>
      <c r="B2930" s="1">
        <v>2.7162000000000002</v>
      </c>
      <c r="C2930" s="2">
        <v>0.80219907407407409</v>
      </c>
    </row>
    <row r="2931" spans="1:3" x14ac:dyDescent="0.25">
      <c r="A2931" s="1" t="s">
        <v>86</v>
      </c>
      <c r="B2931" s="1">
        <v>2.5150999999999999</v>
      </c>
      <c r="C2931" s="2">
        <v>0.80219907407407409</v>
      </c>
    </row>
    <row r="2932" spans="1:3" x14ac:dyDescent="0.25">
      <c r="A2932" s="1" t="s">
        <v>123</v>
      </c>
      <c r="B2932" s="1">
        <v>36.771700000000003</v>
      </c>
      <c r="C2932" s="2">
        <v>0.8021759259259259</v>
      </c>
    </row>
    <row r="2933" spans="1:3" x14ac:dyDescent="0.25">
      <c r="A2933" s="1" t="s">
        <v>29</v>
      </c>
      <c r="B2933" s="1">
        <v>34.242800000000003</v>
      </c>
      <c r="C2933" s="2">
        <v>0.8021759259259259</v>
      </c>
    </row>
    <row r="2934" spans="1:3" x14ac:dyDescent="0.25">
      <c r="A2934" s="1" t="s">
        <v>33</v>
      </c>
      <c r="B2934" s="1">
        <v>31.745000000000001</v>
      </c>
      <c r="C2934" s="2">
        <v>0.8021759259259259</v>
      </c>
    </row>
    <row r="2935" spans="1:3" x14ac:dyDescent="0.25">
      <c r="A2935" s="1" t="s">
        <v>19</v>
      </c>
      <c r="B2935" s="1">
        <v>31.718599999999999</v>
      </c>
      <c r="C2935" s="2">
        <v>0.8021759259259259</v>
      </c>
    </row>
    <row r="2936" spans="1:3" x14ac:dyDescent="0.25">
      <c r="A2936" s="1" t="s">
        <v>155</v>
      </c>
      <c r="B2936" s="1">
        <v>31.663599999999999</v>
      </c>
      <c r="C2936" s="2">
        <v>0.8021759259259259</v>
      </c>
    </row>
    <row r="2937" spans="1:3" x14ac:dyDescent="0.25">
      <c r="A2937" s="1" t="s">
        <v>79</v>
      </c>
      <c r="B2937" s="1">
        <v>31.5974</v>
      </c>
      <c r="C2937" s="2">
        <v>0.8021759259259259</v>
      </c>
    </row>
    <row r="2938" spans="1:3" x14ac:dyDescent="0.25">
      <c r="A2938" s="1" t="s">
        <v>71</v>
      </c>
      <c r="B2938" s="1">
        <v>31.5777</v>
      </c>
      <c r="C2938" s="2">
        <v>0.8021759259259259</v>
      </c>
    </row>
    <row r="2939" spans="1:3" x14ac:dyDescent="0.25">
      <c r="A2939" s="1" t="s">
        <v>11</v>
      </c>
      <c r="B2939" s="1">
        <v>31.5716</v>
      </c>
      <c r="C2939" s="2">
        <v>0.8021759259259259</v>
      </c>
    </row>
    <row r="2940" spans="1:3" x14ac:dyDescent="0.25">
      <c r="A2940" s="1" t="s">
        <v>74</v>
      </c>
      <c r="B2940" s="1">
        <v>29.9284</v>
      </c>
      <c r="C2940" s="2">
        <v>0.8021759259259259</v>
      </c>
    </row>
    <row r="2941" spans="1:3" x14ac:dyDescent="0.25">
      <c r="A2941" s="1" t="s">
        <v>21</v>
      </c>
      <c r="B2941" s="1">
        <v>29.758600000000001</v>
      </c>
      <c r="C2941" s="2">
        <v>0.8021759259259259</v>
      </c>
    </row>
    <row r="2942" spans="1:3" x14ac:dyDescent="0.25">
      <c r="A2942" s="1" t="s">
        <v>35</v>
      </c>
      <c r="B2942" s="1">
        <v>29.758600000000001</v>
      </c>
      <c r="C2942" s="2">
        <v>0.8021759259259259</v>
      </c>
    </row>
    <row r="2943" spans="1:3" x14ac:dyDescent="0.25">
      <c r="A2943" s="1" t="s">
        <v>13</v>
      </c>
      <c r="B2943" s="1">
        <v>29.624600000000001</v>
      </c>
      <c r="C2943" s="2">
        <v>0.8021759259259259</v>
      </c>
    </row>
    <row r="2944" spans="1:3" x14ac:dyDescent="0.25">
      <c r="A2944" s="1" t="s">
        <v>59</v>
      </c>
      <c r="B2944" s="1">
        <v>29.343299999999999</v>
      </c>
      <c r="C2944" s="2">
        <v>0.8021759259259259</v>
      </c>
    </row>
    <row r="2945" spans="1:3" x14ac:dyDescent="0.25">
      <c r="A2945" s="1" t="s">
        <v>23</v>
      </c>
      <c r="B2945" s="1">
        <v>28.920400000000001</v>
      </c>
      <c r="C2945" s="2">
        <v>0.8021759259259259</v>
      </c>
    </row>
    <row r="2946" spans="1:3" x14ac:dyDescent="0.25">
      <c r="A2946" s="1" t="s">
        <v>31</v>
      </c>
      <c r="B2946" s="1">
        <v>28.4649</v>
      </c>
      <c r="C2946" s="2">
        <v>0.8021759259259259</v>
      </c>
    </row>
    <row r="2947" spans="1:3" x14ac:dyDescent="0.25">
      <c r="A2947" s="1" t="s">
        <v>57</v>
      </c>
      <c r="B2947" s="1">
        <v>28.046399999999998</v>
      </c>
      <c r="C2947" s="2">
        <v>0.8021759259259259</v>
      </c>
    </row>
    <row r="2948" spans="1:3" x14ac:dyDescent="0.25">
      <c r="A2948" s="1" t="s">
        <v>27</v>
      </c>
      <c r="B2948" s="1">
        <v>27.8491</v>
      </c>
      <c r="C2948" s="2">
        <v>0.8021759259259259</v>
      </c>
    </row>
    <row r="2949" spans="1:3" x14ac:dyDescent="0.25">
      <c r="A2949" s="1" t="s">
        <v>108</v>
      </c>
      <c r="B2949" s="1">
        <v>27.308</v>
      </c>
      <c r="C2949" s="2">
        <v>0.8021759259259259</v>
      </c>
    </row>
    <row r="2950" spans="1:3" x14ac:dyDescent="0.25">
      <c r="A2950" s="1" t="s">
        <v>59</v>
      </c>
      <c r="B2950" s="1">
        <v>31.1249</v>
      </c>
      <c r="C2950" s="2">
        <v>0.80215277777777783</v>
      </c>
    </row>
    <row r="2951" spans="1:3" x14ac:dyDescent="0.25">
      <c r="A2951" s="1" t="s">
        <v>93</v>
      </c>
      <c r="B2951" s="1">
        <v>31.0825</v>
      </c>
      <c r="C2951" s="2">
        <v>0.80215277777777783</v>
      </c>
    </row>
    <row r="2952" spans="1:3" x14ac:dyDescent="0.25">
      <c r="A2952" s="1" t="s">
        <v>23</v>
      </c>
      <c r="B2952" s="1">
        <v>30.642299999999999</v>
      </c>
      <c r="C2952" s="2">
        <v>0.80215277777777783</v>
      </c>
    </row>
    <row r="2953" spans="1:3" x14ac:dyDescent="0.25">
      <c r="A2953" s="1" t="s">
        <v>86</v>
      </c>
      <c r="B2953" s="1">
        <v>5.6866000000000003</v>
      </c>
      <c r="C2953" s="2">
        <v>0.80215277777777783</v>
      </c>
    </row>
    <row r="2954" spans="1:3" x14ac:dyDescent="0.25">
      <c r="A2954" s="1" t="s">
        <v>63</v>
      </c>
      <c r="B2954" s="1">
        <v>5.4725999999999999</v>
      </c>
      <c r="C2954" s="2">
        <v>0.80215277777777783</v>
      </c>
    </row>
    <row r="2955" spans="1:3" x14ac:dyDescent="0.25">
      <c r="A2955" s="1" t="s">
        <v>41</v>
      </c>
      <c r="B2955" s="1">
        <v>5.2313000000000001</v>
      </c>
      <c r="C2955" s="2">
        <v>0.80215277777777783</v>
      </c>
    </row>
    <row r="2956" spans="1:3" x14ac:dyDescent="0.25">
      <c r="A2956" s="1" t="s">
        <v>234</v>
      </c>
      <c r="B2956" s="1">
        <v>5.1809000000000003</v>
      </c>
      <c r="C2956" s="2">
        <v>0.80215277777777783</v>
      </c>
    </row>
    <row r="2957" spans="1:3" x14ac:dyDescent="0.25">
      <c r="A2957" s="1" t="s">
        <v>15</v>
      </c>
      <c r="B2957" s="1">
        <v>5.1208</v>
      </c>
      <c r="C2957" s="2">
        <v>0.80215277777777783</v>
      </c>
    </row>
    <row r="2958" spans="1:3" x14ac:dyDescent="0.25">
      <c r="A2958" s="1" t="s">
        <v>27</v>
      </c>
      <c r="B2958" s="1">
        <v>4.9939</v>
      </c>
      <c r="C2958" s="2">
        <v>0.80215277777777783</v>
      </c>
    </row>
    <row r="2959" spans="1:3" x14ac:dyDescent="0.25">
      <c r="A2959" s="1" t="s">
        <v>71</v>
      </c>
      <c r="B2959" s="1">
        <v>4.9683999999999999</v>
      </c>
      <c r="C2959" s="2">
        <v>0.80215277777777783</v>
      </c>
    </row>
    <row r="2960" spans="1:3" x14ac:dyDescent="0.25">
      <c r="A2960" s="1" t="s">
        <v>57</v>
      </c>
      <c r="B2960" s="1">
        <v>2.0670999999999999</v>
      </c>
      <c r="C2960" s="2">
        <v>0.80215277777777783</v>
      </c>
    </row>
    <row r="2961" spans="1:3" x14ac:dyDescent="0.25">
      <c r="A2961" s="1" t="s">
        <v>123</v>
      </c>
      <c r="B2961" s="1">
        <v>45.9315</v>
      </c>
      <c r="C2961" s="2">
        <v>0.80212962962962964</v>
      </c>
    </row>
    <row r="2962" spans="1:3" x14ac:dyDescent="0.25">
      <c r="A2962" s="1" t="s">
        <v>108</v>
      </c>
      <c r="B2962" s="1">
        <v>41.670699999999997</v>
      </c>
      <c r="C2962" s="2">
        <v>0.80212962962962964</v>
      </c>
    </row>
    <row r="2963" spans="1:3" x14ac:dyDescent="0.25">
      <c r="A2963" s="1" t="s">
        <v>11</v>
      </c>
      <c r="B2963" s="1">
        <v>40.723100000000002</v>
      </c>
      <c r="C2963" s="2">
        <v>0.80212962962962964</v>
      </c>
    </row>
    <row r="2964" spans="1:3" x14ac:dyDescent="0.25">
      <c r="A2964" s="1" t="s">
        <v>41</v>
      </c>
      <c r="B2964" s="1">
        <v>40.442999999999998</v>
      </c>
      <c r="C2964" s="2">
        <v>0.80212962962962964</v>
      </c>
    </row>
    <row r="2965" spans="1:3" x14ac:dyDescent="0.25">
      <c r="A2965" s="1" t="s">
        <v>234</v>
      </c>
      <c r="B2965" s="1">
        <v>40.213099999999997</v>
      </c>
      <c r="C2965" s="2">
        <v>0.80212962962962964</v>
      </c>
    </row>
    <row r="2966" spans="1:3" x14ac:dyDescent="0.25">
      <c r="A2966" s="1" t="s">
        <v>19</v>
      </c>
      <c r="B2966" s="1">
        <v>39.521500000000003</v>
      </c>
      <c r="C2966" s="2">
        <v>0.80212962962962964</v>
      </c>
    </row>
    <row r="2967" spans="1:3" x14ac:dyDescent="0.25">
      <c r="A2967" s="1" t="s">
        <v>29</v>
      </c>
      <c r="B2967" s="1">
        <v>56.259799999999998</v>
      </c>
      <c r="C2967" s="2">
        <v>0.80212962962962964</v>
      </c>
    </row>
    <row r="2968" spans="1:3" x14ac:dyDescent="0.25">
      <c r="A2968" s="1" t="s">
        <v>63</v>
      </c>
      <c r="B2968" s="1">
        <v>38.538499999999999</v>
      </c>
      <c r="C2968" s="2">
        <v>0.80212962962962964</v>
      </c>
    </row>
    <row r="2969" spans="1:3" x14ac:dyDescent="0.25">
      <c r="A2969" s="1" t="s">
        <v>79</v>
      </c>
      <c r="B2969" s="1">
        <v>38.011499999999998</v>
      </c>
      <c r="C2969" s="2">
        <v>0.80212962962962964</v>
      </c>
    </row>
    <row r="2970" spans="1:3" x14ac:dyDescent="0.25">
      <c r="A2970" s="1" t="s">
        <v>13</v>
      </c>
      <c r="B2970" s="1">
        <v>37.799100000000003</v>
      </c>
      <c r="C2970" s="2">
        <v>0.80212962962962964</v>
      </c>
    </row>
    <row r="2971" spans="1:3" x14ac:dyDescent="0.25">
      <c r="A2971" s="1" t="s">
        <v>155</v>
      </c>
      <c r="B2971" s="1">
        <v>37.018599999999999</v>
      </c>
      <c r="C2971" s="2">
        <v>0.80212962962962964</v>
      </c>
    </row>
    <row r="2972" spans="1:3" x14ac:dyDescent="0.25">
      <c r="A2972" s="1" t="s">
        <v>54</v>
      </c>
      <c r="B2972" s="1">
        <v>37.660499999999999</v>
      </c>
      <c r="C2972" s="2">
        <v>0.80212962962962964</v>
      </c>
    </row>
    <row r="2973" spans="1:3" x14ac:dyDescent="0.25">
      <c r="A2973" s="1" t="s">
        <v>25</v>
      </c>
      <c r="B2973" s="1">
        <v>37.4208</v>
      </c>
      <c r="C2973" s="2">
        <v>0.80212962962962964</v>
      </c>
    </row>
    <row r="2974" spans="1:3" x14ac:dyDescent="0.25">
      <c r="A2974" s="1" t="s">
        <v>49</v>
      </c>
      <c r="B2974" s="1">
        <v>22.615600000000001</v>
      </c>
      <c r="C2974" s="2">
        <v>0.80215277777777783</v>
      </c>
    </row>
    <row r="2975" spans="1:3" x14ac:dyDescent="0.25">
      <c r="A2975" s="1" t="s">
        <v>19</v>
      </c>
      <c r="B2975" s="1">
        <v>23.683800000000002</v>
      </c>
      <c r="C2975" s="2">
        <v>0.80215277777777783</v>
      </c>
    </row>
    <row r="2976" spans="1:3" x14ac:dyDescent="0.25">
      <c r="A2976" s="1" t="s">
        <v>103</v>
      </c>
      <c r="B2976" s="1">
        <v>24.8476</v>
      </c>
      <c r="C2976" s="2">
        <v>0.80215277777777783</v>
      </c>
    </row>
    <row r="2977" spans="1:3" x14ac:dyDescent="0.25">
      <c r="A2977" s="1" t="s">
        <v>118</v>
      </c>
      <c r="B2977" s="1">
        <v>24.959199999999999</v>
      </c>
      <c r="C2977" s="2">
        <v>0.80215277777777783</v>
      </c>
    </row>
    <row r="2978" spans="1:3" x14ac:dyDescent="0.25">
      <c r="A2978" s="1" t="s">
        <v>74</v>
      </c>
      <c r="B2978" s="1">
        <v>30.565899999999999</v>
      </c>
      <c r="C2978" s="2">
        <v>0.80215277777777783</v>
      </c>
    </row>
    <row r="2979" spans="1:3" x14ac:dyDescent="0.25">
      <c r="A2979" s="1" t="s">
        <v>79</v>
      </c>
      <c r="B2979" s="1">
        <v>30.534500000000001</v>
      </c>
      <c r="C2979" s="2">
        <v>0.80215277777777783</v>
      </c>
    </row>
    <row r="2980" spans="1:3" x14ac:dyDescent="0.25">
      <c r="A2980" s="1" t="s">
        <v>33</v>
      </c>
      <c r="B2980" s="1">
        <v>30.096</v>
      </c>
      <c r="C2980" s="2">
        <v>0.80215277777777783</v>
      </c>
    </row>
    <row r="2981" spans="1:3" x14ac:dyDescent="0.25">
      <c r="A2981" s="1" t="s">
        <v>45</v>
      </c>
      <c r="B2981" s="1">
        <v>29.941700000000001</v>
      </c>
      <c r="C2981" s="2">
        <v>0.80215277777777783</v>
      </c>
    </row>
    <row r="2982" spans="1:3" x14ac:dyDescent="0.25">
      <c r="A2982" s="1" t="s">
        <v>155</v>
      </c>
      <c r="B2982" s="1">
        <v>29.2209</v>
      </c>
      <c r="C2982" s="2">
        <v>0.80215277777777783</v>
      </c>
    </row>
    <row r="2983" spans="1:3" x14ac:dyDescent="0.25">
      <c r="A2983" s="1" t="s">
        <v>43</v>
      </c>
      <c r="B2983" s="1">
        <v>29.070499999999999</v>
      </c>
      <c r="C2983" s="2">
        <v>0.80215277777777783</v>
      </c>
    </row>
    <row r="2984" spans="1:3" x14ac:dyDescent="0.25">
      <c r="A2984" s="1" t="s">
        <v>96</v>
      </c>
      <c r="B2984" s="1">
        <v>29.008700000000001</v>
      </c>
      <c r="C2984" s="2">
        <v>0.80215277777777783</v>
      </c>
    </row>
    <row r="2985" spans="1:3" x14ac:dyDescent="0.25">
      <c r="A2985" s="1" t="s">
        <v>31</v>
      </c>
      <c r="B2985" s="1">
        <v>28.843900000000001</v>
      </c>
      <c r="C2985" s="2">
        <v>0.80215277777777783</v>
      </c>
    </row>
    <row r="2986" spans="1:3" x14ac:dyDescent="0.25">
      <c r="A2986" s="1" t="s">
        <v>52</v>
      </c>
      <c r="B2986" s="1">
        <v>28.566800000000001</v>
      </c>
      <c r="C2986" s="2">
        <v>0.80215277777777783</v>
      </c>
    </row>
    <row r="2987" spans="1:3" x14ac:dyDescent="0.25">
      <c r="A2987" s="1" t="s">
        <v>21</v>
      </c>
      <c r="B2987" s="1">
        <v>28.496700000000001</v>
      </c>
      <c r="C2987" s="2">
        <v>0.80215277777777783</v>
      </c>
    </row>
    <row r="2988" spans="1:3" x14ac:dyDescent="0.25">
      <c r="A2988" s="1" t="s">
        <v>93</v>
      </c>
      <c r="B2988" s="1">
        <v>3.0057</v>
      </c>
      <c r="C2988" s="2">
        <v>0.80219907407407409</v>
      </c>
    </row>
    <row r="2989" spans="1:3" x14ac:dyDescent="0.25">
      <c r="A2989" s="1" t="s">
        <v>65</v>
      </c>
      <c r="B2989" s="1">
        <v>28.244900000000001</v>
      </c>
      <c r="C2989" s="2">
        <v>0.80215277777777783</v>
      </c>
    </row>
    <row r="2990" spans="1:3" x14ac:dyDescent="0.25">
      <c r="A2990" s="1" t="s">
        <v>25</v>
      </c>
      <c r="B2990" s="1">
        <v>27.589099999999998</v>
      </c>
      <c r="C2990" s="2">
        <v>0.80215277777777783</v>
      </c>
    </row>
    <row r="2991" spans="1:3" x14ac:dyDescent="0.25">
      <c r="A2991" s="1" t="s">
        <v>108</v>
      </c>
      <c r="B2991" s="1">
        <v>27.404900000000001</v>
      </c>
      <c r="C2991" s="2">
        <v>0.80215277777777783</v>
      </c>
    </row>
    <row r="2992" spans="1:3" x14ac:dyDescent="0.25">
      <c r="A2992" s="1" t="s">
        <v>153</v>
      </c>
      <c r="B2992" s="1">
        <v>27.2242</v>
      </c>
      <c r="C2992" s="2">
        <v>0.80215277777777783</v>
      </c>
    </row>
    <row r="2993" spans="1:3" x14ac:dyDescent="0.25">
      <c r="A2993" s="1" t="s">
        <v>136</v>
      </c>
      <c r="B2993" s="1">
        <v>27.127099999999999</v>
      </c>
      <c r="C2993" s="2">
        <v>0.80215277777777783</v>
      </c>
    </row>
    <row r="2994" spans="1:3" x14ac:dyDescent="0.25">
      <c r="A2994" s="1" t="s">
        <v>37</v>
      </c>
      <c r="B2994" s="1">
        <v>26.8108</v>
      </c>
      <c r="C2994" s="2">
        <v>0.80215277777777783</v>
      </c>
    </row>
    <row r="2995" spans="1:3" x14ac:dyDescent="0.25">
      <c r="A2995" s="1" t="s">
        <v>11</v>
      </c>
      <c r="B2995" s="1">
        <v>26.559100000000001</v>
      </c>
      <c r="C2995" s="2">
        <v>0.80215277777777783</v>
      </c>
    </row>
    <row r="2996" spans="1:3" x14ac:dyDescent="0.25">
      <c r="A2996" s="1" t="s">
        <v>35</v>
      </c>
      <c r="B2996" s="1">
        <v>26.461099999999998</v>
      </c>
      <c r="C2996" s="2">
        <v>0.80215277777777783</v>
      </c>
    </row>
    <row r="2997" spans="1:3" x14ac:dyDescent="0.25">
      <c r="A2997" s="1" t="s">
        <v>106</v>
      </c>
      <c r="B2997" s="1">
        <v>25.6556</v>
      </c>
      <c r="C2997" s="2">
        <v>0.80215277777777783</v>
      </c>
    </row>
    <row r="2998" spans="1:3" x14ac:dyDescent="0.25">
      <c r="A2998" s="1" t="s">
        <v>54</v>
      </c>
      <c r="B2998" s="1">
        <v>25.465900000000001</v>
      </c>
      <c r="C2998" s="2">
        <v>0.80215277777777783</v>
      </c>
    </row>
    <row r="2999" spans="1:3" x14ac:dyDescent="0.25">
      <c r="A2999" s="1" t="s">
        <v>17</v>
      </c>
      <c r="B2999" s="1">
        <v>25.046299999999999</v>
      </c>
      <c r="C2999" s="2">
        <v>0.80215277777777783</v>
      </c>
    </row>
    <row r="3000" spans="1:3" x14ac:dyDescent="0.25">
      <c r="A3000" s="1" t="s">
        <v>13</v>
      </c>
      <c r="B3000" s="1">
        <v>28.109400000000001</v>
      </c>
      <c r="C3000" s="2">
        <v>0.80215277777777783</v>
      </c>
    </row>
    <row r="3001" spans="1:3" x14ac:dyDescent="0.25">
      <c r="A3001" s="1" t="s">
        <v>153</v>
      </c>
      <c r="B3001" s="1">
        <v>3.9175</v>
      </c>
      <c r="C3001" s="2">
        <v>0.80219907407407409</v>
      </c>
    </row>
    <row r="3002" spans="1:3" x14ac:dyDescent="0.25">
      <c r="A3002" s="1" t="s">
        <v>136</v>
      </c>
      <c r="B3002" s="1">
        <v>3.9171</v>
      </c>
      <c r="C3002" s="2">
        <v>0.80219907407407409</v>
      </c>
    </row>
    <row r="3003" spans="1:3" x14ac:dyDescent="0.25">
      <c r="A3003" s="1" t="s">
        <v>123</v>
      </c>
      <c r="B3003" s="1">
        <v>33.008800000000001</v>
      </c>
      <c r="C3003" s="2">
        <v>0.80222222222222217</v>
      </c>
    </row>
    <row r="3004" spans="1:3" x14ac:dyDescent="0.25">
      <c r="A3004" s="1" t="s">
        <v>106</v>
      </c>
      <c r="B3004" s="1">
        <v>30.885999999999999</v>
      </c>
      <c r="C3004" s="2">
        <v>0.80222222222222217</v>
      </c>
    </row>
    <row r="3005" spans="1:3" x14ac:dyDescent="0.25">
      <c r="A3005" s="1" t="s">
        <v>21</v>
      </c>
      <c r="B3005" s="1">
        <v>29.906400000000001</v>
      </c>
      <c r="C3005" s="2">
        <v>0.80222222222222217</v>
      </c>
    </row>
    <row r="3006" spans="1:3" x14ac:dyDescent="0.25">
      <c r="A3006" s="1" t="s">
        <v>27</v>
      </c>
      <c r="B3006" s="1">
        <v>29.402999999999999</v>
      </c>
      <c r="C3006" s="2">
        <v>0.80222222222222217</v>
      </c>
    </row>
    <row r="3007" spans="1:3" x14ac:dyDescent="0.25">
      <c r="A3007" s="1" t="s">
        <v>155</v>
      </c>
      <c r="B3007" s="1">
        <v>29.241399999999999</v>
      </c>
      <c r="C3007" s="2">
        <v>0.80222222222222217</v>
      </c>
    </row>
    <row r="3008" spans="1:3" x14ac:dyDescent="0.25">
      <c r="A3008" s="1" t="s">
        <v>136</v>
      </c>
      <c r="B3008" s="1">
        <v>28.861799999999999</v>
      </c>
      <c r="C3008" s="2">
        <v>0.80222222222222217</v>
      </c>
    </row>
    <row r="3009" spans="1:3" x14ac:dyDescent="0.25">
      <c r="A3009" s="1" t="s">
        <v>57</v>
      </c>
      <c r="B3009" s="1">
        <v>28.559799999999999</v>
      </c>
      <c r="C3009" s="2">
        <v>0.80222222222222217</v>
      </c>
    </row>
    <row r="3010" spans="1:3" x14ac:dyDescent="0.25">
      <c r="A3010" s="1" t="s">
        <v>54</v>
      </c>
      <c r="B3010" s="1">
        <v>28.490600000000001</v>
      </c>
      <c r="C3010" s="2">
        <v>0.80222222222222217</v>
      </c>
    </row>
    <row r="3011" spans="1:3" x14ac:dyDescent="0.25">
      <c r="A3011" s="1" t="s">
        <v>93</v>
      </c>
      <c r="B3011" s="1">
        <v>28.422499999999999</v>
      </c>
      <c r="C3011" s="2">
        <v>0.80222222222222217</v>
      </c>
    </row>
    <row r="3012" spans="1:3" x14ac:dyDescent="0.25">
      <c r="A3012" s="1" t="s">
        <v>19</v>
      </c>
      <c r="B3012" s="1">
        <v>28.2803</v>
      </c>
      <c r="C3012" s="2">
        <v>0.80222222222222217</v>
      </c>
    </row>
    <row r="3013" spans="1:3" x14ac:dyDescent="0.25">
      <c r="A3013" s="1" t="s">
        <v>52</v>
      </c>
      <c r="B3013" s="1">
        <v>28.1968</v>
      </c>
      <c r="C3013" s="2">
        <v>0.80222222222222217</v>
      </c>
    </row>
    <row r="3014" spans="1:3" x14ac:dyDescent="0.25">
      <c r="A3014" s="1" t="s">
        <v>65</v>
      </c>
      <c r="B3014" s="1">
        <v>28.1968</v>
      </c>
      <c r="C3014" s="2">
        <v>0.80222222222222217</v>
      </c>
    </row>
    <row r="3015" spans="1:3" x14ac:dyDescent="0.25">
      <c r="A3015" s="1" t="s">
        <v>17</v>
      </c>
      <c r="B3015" s="1">
        <v>28.1968</v>
      </c>
      <c r="C3015" s="2">
        <v>0.80222222222222217</v>
      </c>
    </row>
    <row r="3016" spans="1:3" x14ac:dyDescent="0.25">
      <c r="A3016" s="1" t="s">
        <v>118</v>
      </c>
      <c r="B3016" s="1">
        <v>27.125399999999999</v>
      </c>
      <c r="C3016" s="2">
        <v>0.80222222222222217</v>
      </c>
    </row>
    <row r="3017" spans="1:3" x14ac:dyDescent="0.25">
      <c r="A3017" s="1" t="s">
        <v>31</v>
      </c>
      <c r="B3017" s="1">
        <v>26.9329</v>
      </c>
      <c r="C3017" s="2">
        <v>0.80222222222222217</v>
      </c>
    </row>
    <row r="3018" spans="1:3" x14ac:dyDescent="0.25">
      <c r="A3018" s="1" t="s">
        <v>37</v>
      </c>
      <c r="B3018" s="1">
        <v>26.909400000000002</v>
      </c>
      <c r="C3018" s="2">
        <v>0.80222222222222217</v>
      </c>
    </row>
    <row r="3019" spans="1:3" x14ac:dyDescent="0.25">
      <c r="A3019" s="1" t="s">
        <v>25</v>
      </c>
      <c r="B3019" s="1">
        <v>26.810300000000002</v>
      </c>
      <c r="C3019" s="2">
        <v>0.80222222222222217</v>
      </c>
    </row>
    <row r="3020" spans="1:3" x14ac:dyDescent="0.25">
      <c r="A3020" s="1" t="s">
        <v>153</v>
      </c>
      <c r="B3020" s="1">
        <v>26.7803</v>
      </c>
      <c r="C3020" s="2">
        <v>0.80222222222222217</v>
      </c>
    </row>
    <row r="3021" spans="1:3" x14ac:dyDescent="0.25">
      <c r="A3021" s="1" t="s">
        <v>59</v>
      </c>
      <c r="B3021" s="1">
        <v>25.9465</v>
      </c>
      <c r="C3021" s="2">
        <v>0.80222222222222217</v>
      </c>
    </row>
    <row r="3022" spans="1:3" x14ac:dyDescent="0.25">
      <c r="A3022" s="1" t="s">
        <v>79</v>
      </c>
      <c r="B3022" s="1">
        <v>25.8749</v>
      </c>
      <c r="C3022" s="2">
        <v>0.80222222222222217</v>
      </c>
    </row>
    <row r="3023" spans="1:3" x14ac:dyDescent="0.25">
      <c r="A3023" s="1" t="s">
        <v>108</v>
      </c>
      <c r="B3023" s="1">
        <v>25.736699999999999</v>
      </c>
      <c r="C3023" s="2">
        <v>0.80222222222222217</v>
      </c>
    </row>
    <row r="3024" spans="1:3" x14ac:dyDescent="0.25">
      <c r="A3024" s="1" t="s">
        <v>29</v>
      </c>
      <c r="B3024" s="1">
        <v>34.031399999999998</v>
      </c>
      <c r="C3024" s="2">
        <v>0.80222222222222217</v>
      </c>
    </row>
    <row r="3025" spans="1:3" x14ac:dyDescent="0.25">
      <c r="A3025" s="1" t="s">
        <v>45</v>
      </c>
      <c r="B3025" s="1">
        <v>24.997399999999999</v>
      </c>
      <c r="C3025" s="2">
        <v>0.80222222222222217</v>
      </c>
    </row>
    <row r="3026" spans="1:3" x14ac:dyDescent="0.25">
      <c r="A3026" s="1" t="s">
        <v>31</v>
      </c>
      <c r="B3026" s="1">
        <v>2.153</v>
      </c>
      <c r="C3026" s="2">
        <v>0.80224537037037036</v>
      </c>
    </row>
    <row r="3027" spans="1:3" x14ac:dyDescent="0.25">
      <c r="A3027" s="1" t="s">
        <v>93</v>
      </c>
      <c r="B3027" s="1">
        <v>2.4077000000000002</v>
      </c>
      <c r="C3027" s="2">
        <v>0.80224537037037036</v>
      </c>
    </row>
    <row r="3028" spans="1:3" x14ac:dyDescent="0.25">
      <c r="A3028" s="1" t="s">
        <v>17</v>
      </c>
      <c r="B3028" s="1">
        <v>28.0991</v>
      </c>
      <c r="C3028" s="2">
        <v>0.80224537037037036</v>
      </c>
    </row>
    <row r="3029" spans="1:3" x14ac:dyDescent="0.25">
      <c r="A3029" s="1" t="s">
        <v>59</v>
      </c>
      <c r="B3029" s="1">
        <v>27.997900000000001</v>
      </c>
      <c r="C3029" s="2">
        <v>0.80224537037037036</v>
      </c>
    </row>
    <row r="3030" spans="1:3" x14ac:dyDescent="0.25">
      <c r="A3030" s="1" t="s">
        <v>33</v>
      </c>
      <c r="B3030" s="1">
        <v>27.479800000000001</v>
      </c>
      <c r="C3030" s="2">
        <v>0.80224537037037036</v>
      </c>
    </row>
    <row r="3031" spans="1:3" x14ac:dyDescent="0.25">
      <c r="A3031" s="1" t="s">
        <v>63</v>
      </c>
      <c r="B3031" s="1">
        <v>27.162199999999999</v>
      </c>
      <c r="C3031" s="2">
        <v>0.80224537037037036</v>
      </c>
    </row>
    <row r="3032" spans="1:3" x14ac:dyDescent="0.25">
      <c r="A3032" s="1" t="s">
        <v>45</v>
      </c>
      <c r="B3032" s="1">
        <v>26.572299999999998</v>
      </c>
      <c r="C3032" s="2">
        <v>0.80224537037037036</v>
      </c>
    </row>
    <row r="3033" spans="1:3" x14ac:dyDescent="0.25">
      <c r="A3033" s="1" t="s">
        <v>108</v>
      </c>
      <c r="B3033" s="1">
        <v>26.4163</v>
      </c>
      <c r="C3033" s="2">
        <v>0.80224537037037036</v>
      </c>
    </row>
    <row r="3034" spans="1:3" x14ac:dyDescent="0.25">
      <c r="A3034" s="1" t="s">
        <v>71</v>
      </c>
      <c r="B3034" s="1">
        <v>26.302199999999999</v>
      </c>
      <c r="C3034" s="2">
        <v>0.80224537037037036</v>
      </c>
    </row>
    <row r="3035" spans="1:3" x14ac:dyDescent="0.25">
      <c r="A3035" s="1" t="s">
        <v>74</v>
      </c>
      <c r="B3035" s="1">
        <v>25.633099999999999</v>
      </c>
      <c r="C3035" s="2">
        <v>0.80224537037037036</v>
      </c>
    </row>
    <row r="3036" spans="1:3" x14ac:dyDescent="0.25">
      <c r="A3036" s="1" t="s">
        <v>29</v>
      </c>
      <c r="B3036" s="1">
        <v>25.349799999999998</v>
      </c>
      <c r="C3036" s="2">
        <v>0.80224537037037036</v>
      </c>
    </row>
    <row r="3037" spans="1:3" x14ac:dyDescent="0.25">
      <c r="A3037" s="1" t="s">
        <v>57</v>
      </c>
      <c r="B3037" s="1">
        <v>25.169</v>
      </c>
      <c r="C3037" s="2">
        <v>0.80224537037037036</v>
      </c>
    </row>
    <row r="3038" spans="1:3" x14ac:dyDescent="0.25">
      <c r="A3038" s="1" t="s">
        <v>118</v>
      </c>
      <c r="B3038" s="1">
        <v>24.888000000000002</v>
      </c>
      <c r="C3038" s="2">
        <v>0.80224537037037036</v>
      </c>
    </row>
    <row r="3039" spans="1:3" x14ac:dyDescent="0.25">
      <c r="A3039" s="1" t="s">
        <v>37</v>
      </c>
      <c r="B3039" s="1">
        <v>24.3841</v>
      </c>
      <c r="C3039" s="2">
        <v>0.80224537037037036</v>
      </c>
    </row>
    <row r="3040" spans="1:3" x14ac:dyDescent="0.25">
      <c r="A3040" s="1" t="s">
        <v>65</v>
      </c>
      <c r="B3040" s="1">
        <v>23.79</v>
      </c>
      <c r="C3040" s="2">
        <v>0.80224537037037036</v>
      </c>
    </row>
    <row r="3041" spans="1:3" x14ac:dyDescent="0.25">
      <c r="A3041" s="1" t="s">
        <v>155</v>
      </c>
      <c r="B3041" s="1">
        <v>21.595700000000001</v>
      </c>
      <c r="C3041" s="2">
        <v>0.80224537037037036</v>
      </c>
    </row>
    <row r="3042" spans="1:3" x14ac:dyDescent="0.25">
      <c r="A3042" s="1" t="s">
        <v>54</v>
      </c>
      <c r="B3042" s="1">
        <v>5.3781999999999996</v>
      </c>
      <c r="C3042" s="2">
        <v>0.80224537037037036</v>
      </c>
    </row>
    <row r="3043" spans="1:3" x14ac:dyDescent="0.25">
      <c r="A3043" s="1" t="s">
        <v>13</v>
      </c>
      <c r="B3043" s="1">
        <v>3.5141</v>
      </c>
      <c r="C3043" s="2">
        <v>0.80224537037037036</v>
      </c>
    </row>
    <row r="3044" spans="1:3" x14ac:dyDescent="0.25">
      <c r="A3044" s="1" t="s">
        <v>25</v>
      </c>
      <c r="B3044" s="1">
        <v>3.4830000000000001</v>
      </c>
      <c r="C3044" s="2">
        <v>0.80224537037037036</v>
      </c>
    </row>
    <row r="3045" spans="1:3" x14ac:dyDescent="0.25">
      <c r="A3045" s="1" t="s">
        <v>234</v>
      </c>
      <c r="B3045" s="1">
        <v>3.4830000000000001</v>
      </c>
      <c r="C3045" s="2">
        <v>0.80224537037037036</v>
      </c>
    </row>
    <row r="3046" spans="1:3" x14ac:dyDescent="0.25">
      <c r="A3046" s="1" t="s">
        <v>79</v>
      </c>
      <c r="B3046" s="1">
        <v>3.4830000000000001</v>
      </c>
      <c r="C3046" s="2">
        <v>0.80224537037037036</v>
      </c>
    </row>
    <row r="3047" spans="1:3" x14ac:dyDescent="0.25">
      <c r="A3047" s="1" t="s">
        <v>52</v>
      </c>
      <c r="B3047" s="1">
        <v>2.5306000000000002</v>
      </c>
      <c r="C3047" s="2">
        <v>0.80224537037037036</v>
      </c>
    </row>
    <row r="3048" spans="1:3" x14ac:dyDescent="0.25">
      <c r="A3048" s="1" t="s">
        <v>153</v>
      </c>
      <c r="B3048" s="1">
        <v>2.4253999999999998</v>
      </c>
      <c r="C3048" s="2">
        <v>0.80224537037037036</v>
      </c>
    </row>
    <row r="3049" spans="1:3" x14ac:dyDescent="0.25">
      <c r="A3049" s="1" t="s">
        <v>23</v>
      </c>
      <c r="B3049" s="1">
        <v>2.1785000000000001</v>
      </c>
      <c r="C3049" s="2">
        <v>0.80224537037037036</v>
      </c>
    </row>
    <row r="3050" spans="1:3" x14ac:dyDescent="0.25">
      <c r="A3050" s="1" t="s">
        <v>74</v>
      </c>
      <c r="B3050" s="1">
        <v>24.305800000000001</v>
      </c>
      <c r="C3050" s="2">
        <v>0.80222222222222217</v>
      </c>
    </row>
    <row r="3051" spans="1:3" x14ac:dyDescent="0.25">
      <c r="A3051" s="1" t="s">
        <v>98</v>
      </c>
      <c r="B3051" s="1">
        <v>23.683800000000002</v>
      </c>
      <c r="C3051" s="2">
        <v>0.80222222222222217</v>
      </c>
    </row>
    <row r="3052" spans="1:3" x14ac:dyDescent="0.25">
      <c r="A3052" s="1" t="s">
        <v>33</v>
      </c>
      <c r="B3052" s="1">
        <v>23.620999999999999</v>
      </c>
      <c r="C3052" s="2">
        <v>0.80222222222222217</v>
      </c>
    </row>
    <row r="3053" spans="1:3" x14ac:dyDescent="0.25">
      <c r="A3053" s="1" t="s">
        <v>45</v>
      </c>
      <c r="B3053" s="1">
        <v>35.4268</v>
      </c>
      <c r="C3053" s="2">
        <v>0.80219907407407409</v>
      </c>
    </row>
    <row r="3054" spans="1:3" x14ac:dyDescent="0.25">
      <c r="A3054" s="1" t="s">
        <v>79</v>
      </c>
      <c r="B3054" s="1">
        <v>35.154600000000002</v>
      </c>
      <c r="C3054" s="2">
        <v>0.80219907407407409</v>
      </c>
    </row>
    <row r="3055" spans="1:3" x14ac:dyDescent="0.25">
      <c r="A3055" s="1" t="s">
        <v>118</v>
      </c>
      <c r="B3055" s="1">
        <v>35.089799999999997</v>
      </c>
      <c r="C3055" s="2">
        <v>0.80219907407407409</v>
      </c>
    </row>
    <row r="3056" spans="1:3" x14ac:dyDescent="0.25">
      <c r="A3056" s="1" t="s">
        <v>37</v>
      </c>
      <c r="B3056" s="1">
        <v>35.073500000000003</v>
      </c>
      <c r="C3056" s="2">
        <v>0.80219907407407409</v>
      </c>
    </row>
    <row r="3057" spans="1:3" x14ac:dyDescent="0.25">
      <c r="A3057" s="1" t="s">
        <v>57</v>
      </c>
      <c r="B3057" s="1">
        <v>34.998399999999997</v>
      </c>
      <c r="C3057" s="2">
        <v>0.80219907407407409</v>
      </c>
    </row>
    <row r="3058" spans="1:3" x14ac:dyDescent="0.25">
      <c r="A3058" s="1" t="s">
        <v>31</v>
      </c>
      <c r="B3058" s="1">
        <v>34.915900000000001</v>
      </c>
      <c r="C3058" s="2">
        <v>0.80219907407407409</v>
      </c>
    </row>
    <row r="3059" spans="1:3" x14ac:dyDescent="0.25">
      <c r="A3059" s="1" t="s">
        <v>65</v>
      </c>
      <c r="B3059" s="1">
        <v>34.9069</v>
      </c>
      <c r="C3059" s="2">
        <v>0.80219907407407409</v>
      </c>
    </row>
    <row r="3060" spans="1:3" x14ac:dyDescent="0.25">
      <c r="A3060" s="1" t="s">
        <v>17</v>
      </c>
      <c r="B3060" s="1">
        <v>33.230400000000003</v>
      </c>
      <c r="C3060" s="2">
        <v>0.80219907407407409</v>
      </c>
    </row>
    <row r="3061" spans="1:3" x14ac:dyDescent="0.25">
      <c r="A3061" s="1" t="s">
        <v>108</v>
      </c>
      <c r="B3061" s="1">
        <v>32.684199999999997</v>
      </c>
      <c r="C3061" s="2">
        <v>0.80219907407407409</v>
      </c>
    </row>
    <row r="3062" spans="1:3" x14ac:dyDescent="0.25">
      <c r="A3062" s="1" t="s">
        <v>27</v>
      </c>
      <c r="B3062" s="1">
        <v>32.132599999999996</v>
      </c>
      <c r="C3062" s="2">
        <v>0.80219907407407409</v>
      </c>
    </row>
    <row r="3063" spans="1:3" x14ac:dyDescent="0.25">
      <c r="A3063" s="1" t="s">
        <v>23</v>
      </c>
      <c r="B3063" s="1">
        <v>32.064300000000003</v>
      </c>
      <c r="C3063" s="2">
        <v>0.80219907407407409</v>
      </c>
    </row>
    <row r="3064" spans="1:3" x14ac:dyDescent="0.25">
      <c r="A3064" s="1" t="s">
        <v>13</v>
      </c>
      <c r="B3064" s="1">
        <v>30.6357</v>
      </c>
      <c r="C3064" s="2">
        <v>0.80219907407407409</v>
      </c>
    </row>
    <row r="3065" spans="1:3" x14ac:dyDescent="0.25">
      <c r="A3065" s="1" t="s">
        <v>63</v>
      </c>
      <c r="B3065" s="1">
        <v>30.144500000000001</v>
      </c>
      <c r="C3065" s="2">
        <v>0.80219907407407409</v>
      </c>
    </row>
    <row r="3066" spans="1:3" x14ac:dyDescent="0.25">
      <c r="A3066" s="1" t="s">
        <v>19</v>
      </c>
      <c r="B3066" s="1">
        <v>29.499199999999998</v>
      </c>
      <c r="C3066" s="2">
        <v>0.80219907407407409</v>
      </c>
    </row>
    <row r="3067" spans="1:3" x14ac:dyDescent="0.25">
      <c r="A3067" s="1" t="s">
        <v>103</v>
      </c>
      <c r="B3067" s="1">
        <v>29.354600000000001</v>
      </c>
      <c r="C3067" s="2">
        <v>0.80219907407407409</v>
      </c>
    </row>
    <row r="3068" spans="1:3" x14ac:dyDescent="0.25">
      <c r="A3068" s="1" t="s">
        <v>41</v>
      </c>
      <c r="B3068" s="1">
        <v>29.2348</v>
      </c>
      <c r="C3068" s="2">
        <v>0.80219907407407409</v>
      </c>
    </row>
    <row r="3069" spans="1:3" x14ac:dyDescent="0.25">
      <c r="A3069" s="1" t="s">
        <v>33</v>
      </c>
      <c r="B3069" s="1">
        <v>29.212199999999999</v>
      </c>
      <c r="C3069" s="2">
        <v>0.80219907407407409</v>
      </c>
    </row>
    <row r="3070" spans="1:3" x14ac:dyDescent="0.25">
      <c r="A3070" s="1" t="s">
        <v>29</v>
      </c>
      <c r="B3070" s="1">
        <v>7.7431999999999999</v>
      </c>
      <c r="C3070" s="2">
        <v>0.80219907407407409</v>
      </c>
    </row>
    <row r="3071" spans="1:3" x14ac:dyDescent="0.25">
      <c r="A3071" s="1" t="s">
        <v>25</v>
      </c>
      <c r="B3071" s="1">
        <v>5.8186999999999998</v>
      </c>
      <c r="C3071" s="2">
        <v>0.80219907407407409</v>
      </c>
    </row>
    <row r="3072" spans="1:3" x14ac:dyDescent="0.25">
      <c r="A3072" s="1" t="s">
        <v>106</v>
      </c>
      <c r="B3072" s="1">
        <v>5.6859000000000002</v>
      </c>
      <c r="C3072" s="2">
        <v>0.80219907407407409</v>
      </c>
    </row>
    <row r="3073" spans="1:3" x14ac:dyDescent="0.25">
      <c r="A3073" s="1" t="s">
        <v>52</v>
      </c>
      <c r="B3073" s="1">
        <v>3.9171</v>
      </c>
      <c r="C3073" s="2">
        <v>0.80219907407407409</v>
      </c>
    </row>
    <row r="3074" spans="1:3" x14ac:dyDescent="0.25">
      <c r="A3074" s="1" t="s">
        <v>59</v>
      </c>
      <c r="B3074" s="1">
        <v>35.424900000000001</v>
      </c>
      <c r="C3074" s="2">
        <v>0.80219907407407409</v>
      </c>
    </row>
    <row r="3075" spans="1:3" x14ac:dyDescent="0.25">
      <c r="A3075" s="1" t="s">
        <v>54</v>
      </c>
      <c r="B3075" s="1">
        <v>35.427999999999997</v>
      </c>
      <c r="C3075" s="2">
        <v>0.80219907407407409</v>
      </c>
    </row>
    <row r="3076" spans="1:3" x14ac:dyDescent="0.25">
      <c r="A3076" s="1" t="s">
        <v>21</v>
      </c>
      <c r="B3076" s="1">
        <v>36.254800000000003</v>
      </c>
      <c r="C3076" s="2">
        <v>0.80219907407407409</v>
      </c>
    </row>
    <row r="3077" spans="1:3" x14ac:dyDescent="0.25">
      <c r="A3077" s="1" t="s">
        <v>98</v>
      </c>
      <c r="B3077" s="1">
        <v>36.254800000000003</v>
      </c>
      <c r="C3077" s="2">
        <v>0.80219907407407409</v>
      </c>
    </row>
    <row r="3078" spans="1:3" x14ac:dyDescent="0.25">
      <c r="A3078" s="1" t="s">
        <v>35</v>
      </c>
      <c r="B3078" s="1">
        <v>23.5106</v>
      </c>
      <c r="C3078" s="2">
        <v>0.80222222222222217</v>
      </c>
    </row>
    <row r="3079" spans="1:3" x14ac:dyDescent="0.25">
      <c r="A3079" s="1" t="s">
        <v>96</v>
      </c>
      <c r="B3079" s="1">
        <v>23.085999999999999</v>
      </c>
      <c r="C3079" s="2">
        <v>0.80222222222222217</v>
      </c>
    </row>
    <row r="3080" spans="1:3" x14ac:dyDescent="0.25">
      <c r="A3080" s="1" t="s">
        <v>86</v>
      </c>
      <c r="B3080" s="1">
        <v>18.956800000000001</v>
      </c>
      <c r="C3080" s="2">
        <v>0.80222222222222217</v>
      </c>
    </row>
    <row r="3081" spans="1:3" x14ac:dyDescent="0.25">
      <c r="A3081" s="1" t="s">
        <v>234</v>
      </c>
      <c r="B3081" s="1">
        <v>3.3639000000000001</v>
      </c>
      <c r="C3081" s="2">
        <v>0.80222222222222217</v>
      </c>
    </row>
    <row r="3082" spans="1:3" x14ac:dyDescent="0.25">
      <c r="A3082" s="1" t="s">
        <v>43</v>
      </c>
      <c r="B3082" s="1">
        <v>3.2597999999999998</v>
      </c>
      <c r="C3082" s="2">
        <v>0.80222222222222217</v>
      </c>
    </row>
    <row r="3083" spans="1:3" x14ac:dyDescent="0.25">
      <c r="A3083" s="1" t="s">
        <v>103</v>
      </c>
      <c r="B3083" s="1">
        <v>3.2174</v>
      </c>
      <c r="C3083" s="2">
        <v>0.80222222222222217</v>
      </c>
    </row>
    <row r="3084" spans="1:3" x14ac:dyDescent="0.25">
      <c r="A3084" s="1" t="s">
        <v>11</v>
      </c>
      <c r="B3084" s="1">
        <v>3.1227</v>
      </c>
      <c r="C3084" s="2">
        <v>0.80222222222222217</v>
      </c>
    </row>
    <row r="3085" spans="1:3" x14ac:dyDescent="0.25">
      <c r="A3085" s="1" t="s">
        <v>41</v>
      </c>
      <c r="B3085" s="1">
        <v>3.1452</v>
      </c>
      <c r="C3085" s="2">
        <v>0.80222222222222217</v>
      </c>
    </row>
    <row r="3086" spans="1:3" x14ac:dyDescent="0.25">
      <c r="A3086" s="1" t="s">
        <v>63</v>
      </c>
      <c r="B3086" s="1">
        <v>3.1448</v>
      </c>
      <c r="C3086" s="2">
        <v>0.80222222222222217</v>
      </c>
    </row>
    <row r="3087" spans="1:3" x14ac:dyDescent="0.25">
      <c r="A3087" s="1" t="s">
        <v>23</v>
      </c>
      <c r="B3087" s="1">
        <v>3.1008</v>
      </c>
      <c r="C3087" s="2">
        <v>0.80222222222222217</v>
      </c>
    </row>
    <row r="3088" spans="1:3" x14ac:dyDescent="0.25">
      <c r="A3088" s="1" t="s">
        <v>43</v>
      </c>
      <c r="B3088" s="1">
        <v>28.095600000000001</v>
      </c>
      <c r="C3088" s="2">
        <v>0.80224537037037036</v>
      </c>
    </row>
    <row r="3089" spans="1:3" x14ac:dyDescent="0.25">
      <c r="A3089" s="1" t="s">
        <v>13</v>
      </c>
      <c r="B3089" s="1">
        <v>2.9863</v>
      </c>
      <c r="C3089" s="2">
        <v>0.80222222222222217</v>
      </c>
    </row>
    <row r="3090" spans="1:3" x14ac:dyDescent="0.25">
      <c r="A3090" s="1" t="s">
        <v>49</v>
      </c>
      <c r="B3090" s="1">
        <v>1.8514999999999999</v>
      </c>
      <c r="C3090" s="2">
        <v>0.80222222222222217</v>
      </c>
    </row>
    <row r="3091" spans="1:3" x14ac:dyDescent="0.25">
      <c r="A3091" s="1" t="s">
        <v>15</v>
      </c>
      <c r="B3091" s="1">
        <v>1.8514999999999999</v>
      </c>
      <c r="C3091" s="2">
        <v>0.80222222222222217</v>
      </c>
    </row>
    <row r="3092" spans="1:3" x14ac:dyDescent="0.25">
      <c r="A3092" s="1" t="s">
        <v>123</v>
      </c>
      <c r="B3092" s="1">
        <v>40.5518</v>
      </c>
      <c r="C3092" s="2">
        <v>0.80219907407407409</v>
      </c>
    </row>
    <row r="3093" spans="1:3" x14ac:dyDescent="0.25">
      <c r="A3093" s="1" t="s">
        <v>234</v>
      </c>
      <c r="B3093" s="1">
        <v>39.154299999999999</v>
      </c>
      <c r="C3093" s="2">
        <v>0.80219907407407409</v>
      </c>
    </row>
    <row r="3094" spans="1:3" x14ac:dyDescent="0.25">
      <c r="A3094" s="1" t="s">
        <v>49</v>
      </c>
      <c r="B3094" s="1">
        <v>39.081000000000003</v>
      </c>
      <c r="C3094" s="2">
        <v>0.80219907407407409</v>
      </c>
    </row>
    <row r="3095" spans="1:3" x14ac:dyDescent="0.25">
      <c r="A3095" s="1" t="s">
        <v>74</v>
      </c>
      <c r="B3095" s="1">
        <v>37.521099999999997</v>
      </c>
      <c r="C3095" s="2">
        <v>0.80219907407407409</v>
      </c>
    </row>
    <row r="3096" spans="1:3" x14ac:dyDescent="0.25">
      <c r="A3096" s="1" t="s">
        <v>11</v>
      </c>
      <c r="B3096" s="1">
        <v>37.455800000000004</v>
      </c>
      <c r="C3096" s="2">
        <v>0.80219907407407409</v>
      </c>
    </row>
    <row r="3097" spans="1:3" x14ac:dyDescent="0.25">
      <c r="A3097" s="1" t="s">
        <v>35</v>
      </c>
      <c r="B3097" s="1">
        <v>37.116799999999998</v>
      </c>
      <c r="C3097" s="2">
        <v>0.80219907407407409</v>
      </c>
    </row>
    <row r="3098" spans="1:3" x14ac:dyDescent="0.25">
      <c r="A3098" s="1" t="s">
        <v>155</v>
      </c>
      <c r="B3098" s="1">
        <v>36.3782</v>
      </c>
      <c r="C3098" s="2">
        <v>0.80219907407407409</v>
      </c>
    </row>
    <row r="3099" spans="1:3" x14ac:dyDescent="0.25">
      <c r="A3099" s="1" t="s">
        <v>43</v>
      </c>
      <c r="B3099" s="1">
        <v>36.337600000000002</v>
      </c>
      <c r="C3099" s="2">
        <v>0.80219907407407409</v>
      </c>
    </row>
    <row r="3100" spans="1:3" x14ac:dyDescent="0.25">
      <c r="A3100" s="1" t="s">
        <v>71</v>
      </c>
      <c r="B3100" s="1">
        <v>2.0181</v>
      </c>
      <c r="C3100" s="2">
        <v>0.80222222222222217</v>
      </c>
    </row>
    <row r="3101" spans="1:3" x14ac:dyDescent="0.25">
      <c r="A3101" s="1" t="s">
        <v>35</v>
      </c>
      <c r="B3101" s="1">
        <v>28.935199999999998</v>
      </c>
      <c r="C3101" s="2">
        <v>0.80224537037037036</v>
      </c>
    </row>
    <row r="3102" spans="1:3" x14ac:dyDescent="0.25">
      <c r="A3102" s="1" t="s">
        <v>86</v>
      </c>
      <c r="B3102" s="1">
        <v>29.036200000000001</v>
      </c>
      <c r="C3102" s="2">
        <v>0.80224537037037036</v>
      </c>
    </row>
    <row r="3103" spans="1:3" x14ac:dyDescent="0.25">
      <c r="A3103" s="1" t="s">
        <v>74</v>
      </c>
      <c r="B3103" s="1">
        <v>24.3827</v>
      </c>
      <c r="C3103" s="2">
        <v>0.80229166666666663</v>
      </c>
    </row>
    <row r="3104" spans="1:3" x14ac:dyDescent="0.25">
      <c r="A3104" s="1" t="s">
        <v>93</v>
      </c>
      <c r="B3104" s="1">
        <v>24.206700000000001</v>
      </c>
      <c r="C3104" s="2">
        <v>0.80229166666666663</v>
      </c>
    </row>
    <row r="3105" spans="1:3" x14ac:dyDescent="0.25">
      <c r="A3105" s="1" t="s">
        <v>35</v>
      </c>
      <c r="B3105" s="1">
        <v>23.526199999999999</v>
      </c>
      <c r="C3105" s="2">
        <v>0.80229166666666663</v>
      </c>
    </row>
    <row r="3106" spans="1:3" x14ac:dyDescent="0.25">
      <c r="A3106" s="1" t="s">
        <v>33</v>
      </c>
      <c r="B3106" s="1">
        <v>6.1536999999999997</v>
      </c>
      <c r="C3106" s="2">
        <v>0.80229166666666663</v>
      </c>
    </row>
    <row r="3107" spans="1:3" x14ac:dyDescent="0.25">
      <c r="A3107" s="1" t="s">
        <v>49</v>
      </c>
      <c r="B3107" s="1">
        <v>6.1395999999999997</v>
      </c>
      <c r="C3107" s="2">
        <v>0.80229166666666663</v>
      </c>
    </row>
    <row r="3108" spans="1:3" x14ac:dyDescent="0.25">
      <c r="A3108" s="1" t="s">
        <v>54</v>
      </c>
      <c r="B3108" s="1">
        <v>6.0949999999999998</v>
      </c>
      <c r="C3108" s="2">
        <v>0.80229166666666663</v>
      </c>
    </row>
    <row r="3109" spans="1:3" x14ac:dyDescent="0.25">
      <c r="A3109" s="1" t="s">
        <v>27</v>
      </c>
      <c r="B3109" s="1">
        <v>5.9470000000000001</v>
      </c>
      <c r="C3109" s="2">
        <v>0.80229166666666663</v>
      </c>
    </row>
    <row r="3110" spans="1:3" x14ac:dyDescent="0.25">
      <c r="A3110" s="1" t="s">
        <v>123</v>
      </c>
      <c r="B3110" s="1">
        <v>5.9367000000000001</v>
      </c>
      <c r="C3110" s="2">
        <v>0.80229166666666663</v>
      </c>
    </row>
    <row r="3111" spans="1:3" x14ac:dyDescent="0.25">
      <c r="A3111" s="1" t="s">
        <v>153</v>
      </c>
      <c r="B3111" s="1">
        <v>5.8849</v>
      </c>
      <c r="C3111" s="2">
        <v>0.80229166666666663</v>
      </c>
    </row>
    <row r="3112" spans="1:3" x14ac:dyDescent="0.25">
      <c r="A3112" s="1" t="s">
        <v>136</v>
      </c>
      <c r="B3112" s="1">
        <v>5.2721999999999998</v>
      </c>
      <c r="C3112" s="2">
        <v>0.80229166666666663</v>
      </c>
    </row>
    <row r="3113" spans="1:3" x14ac:dyDescent="0.25">
      <c r="A3113" s="1" t="s">
        <v>52</v>
      </c>
      <c r="B3113" s="1">
        <v>5.2736999999999998</v>
      </c>
      <c r="C3113" s="2">
        <v>0.80229166666666663</v>
      </c>
    </row>
    <row r="3114" spans="1:3" x14ac:dyDescent="0.25">
      <c r="A3114" s="1" t="s">
        <v>29</v>
      </c>
      <c r="B3114" s="1">
        <v>5.1238000000000001</v>
      </c>
      <c r="C3114" s="2">
        <v>0.80229166666666663</v>
      </c>
    </row>
    <row r="3115" spans="1:3" x14ac:dyDescent="0.25">
      <c r="A3115" s="1" t="s">
        <v>19</v>
      </c>
      <c r="B3115" s="1">
        <v>4.8814000000000002</v>
      </c>
      <c r="C3115" s="2">
        <v>0.80229166666666663</v>
      </c>
    </row>
    <row r="3116" spans="1:3" x14ac:dyDescent="0.25">
      <c r="A3116" s="1" t="s">
        <v>234</v>
      </c>
      <c r="B3116" s="1">
        <v>4.7984</v>
      </c>
      <c r="C3116" s="2">
        <v>0.80229166666666663</v>
      </c>
    </row>
    <row r="3117" spans="1:3" x14ac:dyDescent="0.25">
      <c r="A3117" s="1" t="s">
        <v>71</v>
      </c>
      <c r="B3117" s="1">
        <v>4.7908999999999997</v>
      </c>
      <c r="C3117" s="2">
        <v>0.80229166666666663</v>
      </c>
    </row>
    <row r="3118" spans="1:3" x14ac:dyDescent="0.25">
      <c r="A3118" s="1" t="s">
        <v>86</v>
      </c>
      <c r="B3118" s="1">
        <v>4.7896000000000001</v>
      </c>
      <c r="C3118" s="2">
        <v>0.80229166666666663</v>
      </c>
    </row>
    <row r="3119" spans="1:3" x14ac:dyDescent="0.25">
      <c r="A3119" s="1" t="s">
        <v>15</v>
      </c>
      <c r="B3119" s="1">
        <v>4.6858000000000004</v>
      </c>
      <c r="C3119" s="2">
        <v>0.80229166666666663</v>
      </c>
    </row>
    <row r="3120" spans="1:3" x14ac:dyDescent="0.25">
      <c r="A3120" s="1" t="s">
        <v>103</v>
      </c>
      <c r="B3120" s="1">
        <v>4.6859000000000002</v>
      </c>
      <c r="C3120" s="2">
        <v>0.80229166666666663</v>
      </c>
    </row>
    <row r="3121" spans="1:3" x14ac:dyDescent="0.25">
      <c r="A3121" s="1" t="s">
        <v>96</v>
      </c>
      <c r="B3121" s="1">
        <v>2.1861000000000002</v>
      </c>
      <c r="C3121" s="2">
        <v>0.80229166666666663</v>
      </c>
    </row>
    <row r="3122" spans="1:3" x14ac:dyDescent="0.25">
      <c r="A3122" s="1" t="s">
        <v>17</v>
      </c>
      <c r="B3122" s="1">
        <v>29.88</v>
      </c>
      <c r="C3122" s="2">
        <v>0.80226851851851855</v>
      </c>
    </row>
    <row r="3123" spans="1:3" x14ac:dyDescent="0.25">
      <c r="A3123" s="1" t="s">
        <v>13</v>
      </c>
      <c r="B3123" s="1">
        <v>29.825600000000001</v>
      </c>
      <c r="C3123" s="2">
        <v>0.80226851851851855</v>
      </c>
    </row>
    <row r="3124" spans="1:3" x14ac:dyDescent="0.25">
      <c r="A3124" s="1" t="s">
        <v>17</v>
      </c>
      <c r="B3124" s="1">
        <v>24.963100000000001</v>
      </c>
      <c r="C3124" s="2">
        <v>0.80229166666666663</v>
      </c>
    </row>
    <row r="3125" spans="1:3" x14ac:dyDescent="0.25">
      <c r="A3125" s="1" t="s">
        <v>54</v>
      </c>
      <c r="B3125" s="1">
        <v>29.787400000000002</v>
      </c>
      <c r="C3125" s="2">
        <v>0.80226851851851855</v>
      </c>
    </row>
    <row r="3126" spans="1:3" x14ac:dyDescent="0.25">
      <c r="A3126" s="1" t="s">
        <v>108</v>
      </c>
      <c r="B3126" s="1">
        <v>25.157399999999999</v>
      </c>
      <c r="C3126" s="2">
        <v>0.80229166666666663</v>
      </c>
    </row>
    <row r="3127" spans="1:3" x14ac:dyDescent="0.25">
      <c r="A3127" s="1" t="s">
        <v>25</v>
      </c>
      <c r="B3127" s="1">
        <v>25.941600000000001</v>
      </c>
      <c r="C3127" s="2">
        <v>0.80229166666666663</v>
      </c>
    </row>
    <row r="3128" spans="1:3" x14ac:dyDescent="0.25">
      <c r="A3128" s="1" t="s">
        <v>49</v>
      </c>
      <c r="B3128" s="1">
        <v>2.9598</v>
      </c>
      <c r="C3128" s="2">
        <v>0.80231481481481481</v>
      </c>
    </row>
    <row r="3129" spans="1:3" x14ac:dyDescent="0.25">
      <c r="A3129" s="1" t="s">
        <v>86</v>
      </c>
      <c r="B3129" s="1">
        <v>2.8929999999999998</v>
      </c>
      <c r="C3129" s="2">
        <v>0.80231481481481481</v>
      </c>
    </row>
    <row r="3130" spans="1:3" x14ac:dyDescent="0.25">
      <c r="A3130" s="1" t="s">
        <v>71</v>
      </c>
      <c r="B3130" s="1">
        <v>2.8866000000000001</v>
      </c>
      <c r="C3130" s="2">
        <v>0.80231481481481481</v>
      </c>
    </row>
    <row r="3131" spans="1:3" x14ac:dyDescent="0.25">
      <c r="A3131" s="1" t="s">
        <v>93</v>
      </c>
      <c r="B3131" s="1">
        <v>2.8866000000000001</v>
      </c>
      <c r="C3131" s="2">
        <v>0.80231481481481481</v>
      </c>
    </row>
    <row r="3132" spans="1:3" x14ac:dyDescent="0.25">
      <c r="A3132" s="1" t="s">
        <v>155</v>
      </c>
      <c r="B3132" s="1">
        <v>31.350899999999999</v>
      </c>
      <c r="C3132" s="2">
        <v>0.80229166666666663</v>
      </c>
    </row>
    <row r="3133" spans="1:3" x14ac:dyDescent="0.25">
      <c r="A3133" s="1" t="s">
        <v>41</v>
      </c>
      <c r="B3133" s="1">
        <v>31.3337</v>
      </c>
      <c r="C3133" s="2">
        <v>0.80229166666666663</v>
      </c>
    </row>
    <row r="3134" spans="1:3" x14ac:dyDescent="0.25">
      <c r="A3134" s="1" t="s">
        <v>11</v>
      </c>
      <c r="B3134" s="1">
        <v>30.9755</v>
      </c>
      <c r="C3134" s="2">
        <v>0.80229166666666663</v>
      </c>
    </row>
    <row r="3135" spans="1:3" x14ac:dyDescent="0.25">
      <c r="A3135" s="1" t="s">
        <v>23</v>
      </c>
      <c r="B3135" s="1">
        <v>30.857099999999999</v>
      </c>
      <c r="C3135" s="2">
        <v>0.80229166666666663</v>
      </c>
    </row>
    <row r="3136" spans="1:3" x14ac:dyDescent="0.25">
      <c r="A3136" s="1" t="s">
        <v>63</v>
      </c>
      <c r="B3136" s="1">
        <v>30.5151</v>
      </c>
      <c r="C3136" s="2">
        <v>0.80229166666666663</v>
      </c>
    </row>
    <row r="3137" spans="1:3" x14ac:dyDescent="0.25">
      <c r="A3137" s="1" t="s">
        <v>79</v>
      </c>
      <c r="B3137" s="1">
        <v>30.329599999999999</v>
      </c>
      <c r="C3137" s="2">
        <v>0.80229166666666663</v>
      </c>
    </row>
    <row r="3138" spans="1:3" x14ac:dyDescent="0.25">
      <c r="A3138" s="1" t="s">
        <v>118</v>
      </c>
      <c r="B3138" s="1">
        <v>30.0762</v>
      </c>
      <c r="C3138" s="2">
        <v>0.80229166666666663</v>
      </c>
    </row>
    <row r="3139" spans="1:3" x14ac:dyDescent="0.25">
      <c r="A3139" s="1" t="s">
        <v>98</v>
      </c>
      <c r="B3139" s="1">
        <v>29.8066</v>
      </c>
      <c r="C3139" s="2">
        <v>0.80229166666666663</v>
      </c>
    </row>
    <row r="3140" spans="1:3" x14ac:dyDescent="0.25">
      <c r="A3140" s="1" t="s">
        <v>13</v>
      </c>
      <c r="B3140" s="1">
        <v>29.3993</v>
      </c>
      <c r="C3140" s="2">
        <v>0.80229166666666663</v>
      </c>
    </row>
    <row r="3141" spans="1:3" x14ac:dyDescent="0.25">
      <c r="A3141" s="1" t="s">
        <v>43</v>
      </c>
      <c r="B3141" s="1">
        <v>29.163499999999999</v>
      </c>
      <c r="C3141" s="2">
        <v>0.80229166666666663</v>
      </c>
    </row>
    <row r="3142" spans="1:3" x14ac:dyDescent="0.25">
      <c r="A3142" s="1" t="s">
        <v>59</v>
      </c>
      <c r="B3142" s="1">
        <v>28.624700000000001</v>
      </c>
      <c r="C3142" s="2">
        <v>0.80229166666666663</v>
      </c>
    </row>
    <row r="3143" spans="1:3" x14ac:dyDescent="0.25">
      <c r="A3143" s="1" t="s">
        <v>31</v>
      </c>
      <c r="B3143" s="1">
        <v>28.2986</v>
      </c>
      <c r="C3143" s="2">
        <v>0.80229166666666663</v>
      </c>
    </row>
    <row r="3144" spans="1:3" x14ac:dyDescent="0.25">
      <c r="A3144" s="1" t="s">
        <v>57</v>
      </c>
      <c r="B3144" s="1">
        <v>28.0717</v>
      </c>
      <c r="C3144" s="2">
        <v>0.80229166666666663</v>
      </c>
    </row>
    <row r="3145" spans="1:3" x14ac:dyDescent="0.25">
      <c r="A3145" s="1" t="s">
        <v>45</v>
      </c>
      <c r="B3145" s="1">
        <v>27.846299999999999</v>
      </c>
      <c r="C3145" s="2">
        <v>0.80229166666666663</v>
      </c>
    </row>
    <row r="3146" spans="1:3" x14ac:dyDescent="0.25">
      <c r="A3146" s="1" t="s">
        <v>21</v>
      </c>
      <c r="B3146" s="1">
        <v>27.638200000000001</v>
      </c>
      <c r="C3146" s="2">
        <v>0.80229166666666663</v>
      </c>
    </row>
    <row r="3147" spans="1:3" x14ac:dyDescent="0.25">
      <c r="A3147" s="1" t="s">
        <v>65</v>
      </c>
      <c r="B3147" s="1">
        <v>26.2651</v>
      </c>
      <c r="C3147" s="2">
        <v>0.80229166666666663</v>
      </c>
    </row>
    <row r="3148" spans="1:3" x14ac:dyDescent="0.25">
      <c r="A3148" s="1" t="s">
        <v>37</v>
      </c>
      <c r="B3148" s="1">
        <v>26.0547</v>
      </c>
      <c r="C3148" s="2">
        <v>0.80229166666666663</v>
      </c>
    </row>
    <row r="3149" spans="1:3" x14ac:dyDescent="0.25">
      <c r="A3149" s="1" t="s">
        <v>106</v>
      </c>
      <c r="B3149" s="1">
        <v>25.618300000000001</v>
      </c>
      <c r="C3149" s="2">
        <v>0.80229166666666663</v>
      </c>
    </row>
    <row r="3150" spans="1:3" x14ac:dyDescent="0.25">
      <c r="A3150" s="1" t="s">
        <v>29</v>
      </c>
      <c r="B3150" s="1">
        <v>29.771100000000001</v>
      </c>
      <c r="C3150" s="2">
        <v>0.80226851851851855</v>
      </c>
    </row>
    <row r="3151" spans="1:3" x14ac:dyDescent="0.25">
      <c r="A3151" s="1" t="s">
        <v>65</v>
      </c>
      <c r="B3151" s="1">
        <v>29.694199999999999</v>
      </c>
      <c r="C3151" s="2">
        <v>0.80226851851851855</v>
      </c>
    </row>
    <row r="3152" spans="1:3" x14ac:dyDescent="0.25">
      <c r="A3152" s="1" t="s">
        <v>52</v>
      </c>
      <c r="B3152" s="1">
        <v>29.694199999999999</v>
      </c>
      <c r="C3152" s="2">
        <v>0.80226851851851855</v>
      </c>
    </row>
    <row r="3153" spans="1:3" x14ac:dyDescent="0.25">
      <c r="A3153" s="1" t="s">
        <v>153</v>
      </c>
      <c r="B3153" s="1">
        <v>3.0840000000000001</v>
      </c>
      <c r="C3153" s="2">
        <v>0.80226851851851855</v>
      </c>
    </row>
    <row r="3154" spans="1:3" x14ac:dyDescent="0.25">
      <c r="A3154" s="1" t="s">
        <v>25</v>
      </c>
      <c r="B3154" s="1">
        <v>3.0579999999999998</v>
      </c>
      <c r="C3154" s="2">
        <v>0.80226851851851855</v>
      </c>
    </row>
    <row r="3155" spans="1:3" x14ac:dyDescent="0.25">
      <c r="A3155" s="1" t="s">
        <v>103</v>
      </c>
      <c r="B3155" s="1">
        <v>3.0177</v>
      </c>
      <c r="C3155" s="2">
        <v>0.80226851851851855</v>
      </c>
    </row>
    <row r="3156" spans="1:3" x14ac:dyDescent="0.25">
      <c r="A3156" s="1" t="s">
        <v>11</v>
      </c>
      <c r="B3156" s="1">
        <v>2.8538000000000001</v>
      </c>
      <c r="C3156" s="2">
        <v>0.80226851851851855</v>
      </c>
    </row>
    <row r="3157" spans="1:3" x14ac:dyDescent="0.25">
      <c r="A3157" s="1" t="s">
        <v>49</v>
      </c>
      <c r="B3157" s="1">
        <v>2.3460999999999999</v>
      </c>
      <c r="C3157" s="2">
        <v>0.80226851851851855</v>
      </c>
    </row>
    <row r="3158" spans="1:3" x14ac:dyDescent="0.25">
      <c r="A3158" s="1" t="s">
        <v>86</v>
      </c>
      <c r="B3158" s="1">
        <v>2.2730000000000001</v>
      </c>
      <c r="C3158" s="2">
        <v>0.80226851851851855</v>
      </c>
    </row>
    <row r="3159" spans="1:3" x14ac:dyDescent="0.25">
      <c r="A3159" s="1" t="s">
        <v>96</v>
      </c>
      <c r="B3159" s="1">
        <v>2.2469999999999999</v>
      </c>
      <c r="C3159" s="2">
        <v>0.80226851851851855</v>
      </c>
    </row>
    <row r="3160" spans="1:3" x14ac:dyDescent="0.25">
      <c r="A3160" s="1" t="s">
        <v>15</v>
      </c>
      <c r="B3160" s="1">
        <v>2.0221</v>
      </c>
      <c r="C3160" s="2">
        <v>0.80226851851851855</v>
      </c>
    </row>
    <row r="3161" spans="1:3" x14ac:dyDescent="0.25">
      <c r="A3161" s="1" t="s">
        <v>123</v>
      </c>
      <c r="B3161" s="1">
        <v>37.313000000000002</v>
      </c>
      <c r="C3161" s="2">
        <v>0.80224537037037036</v>
      </c>
    </row>
    <row r="3162" spans="1:3" x14ac:dyDescent="0.25">
      <c r="A3162" s="1" t="s">
        <v>21</v>
      </c>
      <c r="B3162" s="1">
        <v>32.9161</v>
      </c>
      <c r="C3162" s="2">
        <v>0.80224537037037036</v>
      </c>
    </row>
    <row r="3163" spans="1:3" x14ac:dyDescent="0.25">
      <c r="A3163" s="1" t="s">
        <v>136</v>
      </c>
      <c r="B3163" s="1">
        <v>32.307699999999997</v>
      </c>
      <c r="C3163" s="2">
        <v>0.80224537037037036</v>
      </c>
    </row>
    <row r="3164" spans="1:3" x14ac:dyDescent="0.25">
      <c r="A3164" s="1" t="s">
        <v>19</v>
      </c>
      <c r="B3164" s="1">
        <v>32.201000000000001</v>
      </c>
      <c r="C3164" s="2">
        <v>0.80224537037037036</v>
      </c>
    </row>
    <row r="3165" spans="1:3" x14ac:dyDescent="0.25">
      <c r="A3165" s="1" t="s">
        <v>11</v>
      </c>
      <c r="B3165" s="1">
        <v>31.713699999999999</v>
      </c>
      <c r="C3165" s="2">
        <v>0.80224537037037036</v>
      </c>
    </row>
    <row r="3166" spans="1:3" x14ac:dyDescent="0.25">
      <c r="A3166" s="1" t="s">
        <v>27</v>
      </c>
      <c r="B3166" s="1">
        <v>31.28</v>
      </c>
      <c r="C3166" s="2">
        <v>0.80224537037037036</v>
      </c>
    </row>
    <row r="3167" spans="1:3" x14ac:dyDescent="0.25">
      <c r="A3167" s="1" t="s">
        <v>106</v>
      </c>
      <c r="B3167" s="1">
        <v>31.168900000000001</v>
      </c>
      <c r="C3167" s="2">
        <v>0.80224537037037036</v>
      </c>
    </row>
    <row r="3168" spans="1:3" x14ac:dyDescent="0.25">
      <c r="A3168" s="1" t="s">
        <v>15</v>
      </c>
      <c r="B3168" s="1">
        <v>30.927399999999999</v>
      </c>
      <c r="C3168" s="2">
        <v>0.80224537037037036</v>
      </c>
    </row>
    <row r="3169" spans="1:3" x14ac:dyDescent="0.25">
      <c r="A3169" s="1" t="s">
        <v>96</v>
      </c>
      <c r="B3169" s="1">
        <v>30.498000000000001</v>
      </c>
      <c r="C3169" s="2">
        <v>0.80224537037037036</v>
      </c>
    </row>
    <row r="3170" spans="1:3" x14ac:dyDescent="0.25">
      <c r="A3170" s="1" t="s">
        <v>41</v>
      </c>
      <c r="B3170" s="1">
        <v>30.254799999999999</v>
      </c>
      <c r="C3170" s="2">
        <v>0.80224537037037036</v>
      </c>
    </row>
    <row r="3171" spans="1:3" x14ac:dyDescent="0.25">
      <c r="A3171" s="1" t="s">
        <v>49</v>
      </c>
      <c r="B3171" s="1">
        <v>29.8965</v>
      </c>
      <c r="C3171" s="2">
        <v>0.80224537037037036</v>
      </c>
    </row>
    <row r="3172" spans="1:3" x14ac:dyDescent="0.25">
      <c r="A3172" s="1" t="s">
        <v>103</v>
      </c>
      <c r="B3172" s="1">
        <v>29.8584</v>
      </c>
      <c r="C3172" s="2">
        <v>0.80224537037037036</v>
      </c>
    </row>
    <row r="3173" spans="1:3" x14ac:dyDescent="0.25">
      <c r="A3173" s="1" t="s">
        <v>98</v>
      </c>
      <c r="B3173" s="1">
        <v>29.660599999999999</v>
      </c>
      <c r="C3173" s="2">
        <v>0.80224537037037036</v>
      </c>
    </row>
    <row r="3174" spans="1:3" x14ac:dyDescent="0.25">
      <c r="A3174" s="1" t="s">
        <v>98</v>
      </c>
      <c r="B3174" s="1">
        <v>3.1419999999999999</v>
      </c>
      <c r="C3174" s="2">
        <v>0.80226851851851855</v>
      </c>
    </row>
    <row r="3175" spans="1:3" x14ac:dyDescent="0.25">
      <c r="A3175" s="1" t="s">
        <v>79</v>
      </c>
      <c r="B3175" s="1">
        <v>3.2164999999999999</v>
      </c>
      <c r="C3175" s="2">
        <v>0.80226851851851855</v>
      </c>
    </row>
    <row r="3176" spans="1:3" x14ac:dyDescent="0.25">
      <c r="A3176" s="1" t="s">
        <v>123</v>
      </c>
      <c r="B3176" s="1">
        <v>3.7115</v>
      </c>
      <c r="C3176" s="2">
        <v>0.80226851851851855</v>
      </c>
    </row>
    <row r="3177" spans="1:3" x14ac:dyDescent="0.25">
      <c r="A3177" s="1" t="s">
        <v>136</v>
      </c>
      <c r="B3177" s="1">
        <v>4.1901999999999999</v>
      </c>
      <c r="C3177" s="2">
        <v>0.80226851851851855</v>
      </c>
    </row>
    <row r="3178" spans="1:3" x14ac:dyDescent="0.25">
      <c r="A3178" s="1" t="s">
        <v>27</v>
      </c>
      <c r="B3178" s="1">
        <v>28.89</v>
      </c>
      <c r="C3178" s="2">
        <v>0.80226851851851855</v>
      </c>
    </row>
    <row r="3179" spans="1:3" x14ac:dyDescent="0.25">
      <c r="A3179" s="1" t="s">
        <v>37</v>
      </c>
      <c r="B3179" s="1">
        <v>28.735299999999999</v>
      </c>
      <c r="C3179" s="2">
        <v>0.80226851851851855</v>
      </c>
    </row>
    <row r="3180" spans="1:3" x14ac:dyDescent="0.25">
      <c r="A3180" s="1" t="s">
        <v>45</v>
      </c>
      <c r="B3180" s="1">
        <v>28.7362</v>
      </c>
      <c r="C3180" s="2">
        <v>0.80226851851851855</v>
      </c>
    </row>
    <row r="3181" spans="1:3" x14ac:dyDescent="0.25">
      <c r="A3181" s="1" t="s">
        <v>31</v>
      </c>
      <c r="B3181" s="1">
        <v>28.641999999999999</v>
      </c>
      <c r="C3181" s="2">
        <v>0.80226851851851855</v>
      </c>
    </row>
    <row r="3182" spans="1:3" x14ac:dyDescent="0.25">
      <c r="A3182" s="1" t="s">
        <v>93</v>
      </c>
      <c r="B3182" s="1">
        <v>28.591200000000001</v>
      </c>
      <c r="C3182" s="2">
        <v>0.80226851851851855</v>
      </c>
    </row>
    <row r="3183" spans="1:3" x14ac:dyDescent="0.25">
      <c r="A3183" s="1" t="s">
        <v>19</v>
      </c>
      <c r="B3183" s="1">
        <v>25.698599999999999</v>
      </c>
      <c r="C3183" s="2">
        <v>0.80226851851851855</v>
      </c>
    </row>
    <row r="3184" spans="1:3" x14ac:dyDescent="0.25">
      <c r="A3184" s="1" t="s">
        <v>106</v>
      </c>
      <c r="B3184" s="1">
        <v>25.6494</v>
      </c>
      <c r="C3184" s="2">
        <v>0.80226851851851855</v>
      </c>
    </row>
    <row r="3185" spans="1:3" x14ac:dyDescent="0.25">
      <c r="A3185" s="1" t="s">
        <v>21</v>
      </c>
      <c r="B3185" s="1">
        <v>25.4009</v>
      </c>
      <c r="C3185" s="2">
        <v>0.80226851851851855</v>
      </c>
    </row>
    <row r="3186" spans="1:3" x14ac:dyDescent="0.25">
      <c r="A3186" s="1" t="s">
        <v>23</v>
      </c>
      <c r="B3186" s="1">
        <v>25.363</v>
      </c>
      <c r="C3186" s="2">
        <v>0.80226851851851855</v>
      </c>
    </row>
    <row r="3187" spans="1:3" x14ac:dyDescent="0.25">
      <c r="A3187" s="1" t="s">
        <v>33</v>
      </c>
      <c r="B3187" s="1">
        <v>25.072600000000001</v>
      </c>
      <c r="C3187" s="2">
        <v>0.80226851851851855</v>
      </c>
    </row>
    <row r="3188" spans="1:3" x14ac:dyDescent="0.25">
      <c r="A3188" s="1" t="s">
        <v>74</v>
      </c>
      <c r="B3188" s="1">
        <v>2.9937</v>
      </c>
      <c r="C3188" s="2">
        <v>0.80231481481481481</v>
      </c>
    </row>
    <row r="3189" spans="1:3" x14ac:dyDescent="0.25">
      <c r="A3189" s="1" t="s">
        <v>59</v>
      </c>
      <c r="B3189" s="1">
        <v>24.815899999999999</v>
      </c>
      <c r="C3189" s="2">
        <v>0.80226851851851855</v>
      </c>
    </row>
    <row r="3190" spans="1:3" x14ac:dyDescent="0.25">
      <c r="A3190" s="1" t="s">
        <v>71</v>
      </c>
      <c r="B3190" s="1">
        <v>24.721599999999999</v>
      </c>
      <c r="C3190" s="2">
        <v>0.80226851851851855</v>
      </c>
    </row>
    <row r="3191" spans="1:3" x14ac:dyDescent="0.25">
      <c r="A3191" s="1" t="s">
        <v>35</v>
      </c>
      <c r="B3191" s="1">
        <v>24.4619</v>
      </c>
      <c r="C3191" s="2">
        <v>0.80226851851851855</v>
      </c>
    </row>
    <row r="3192" spans="1:3" x14ac:dyDescent="0.25">
      <c r="A3192" s="1" t="s">
        <v>63</v>
      </c>
      <c r="B3192" s="1">
        <v>24.449400000000001</v>
      </c>
      <c r="C3192" s="2">
        <v>0.80226851851851855</v>
      </c>
    </row>
    <row r="3193" spans="1:3" x14ac:dyDescent="0.25">
      <c r="A3193" s="1" t="s">
        <v>155</v>
      </c>
      <c r="B3193" s="1">
        <v>23.746700000000001</v>
      </c>
      <c r="C3193" s="2">
        <v>0.80226851851851855</v>
      </c>
    </row>
    <row r="3194" spans="1:3" x14ac:dyDescent="0.25">
      <c r="A3194" s="1" t="s">
        <v>118</v>
      </c>
      <c r="B3194" s="1">
        <v>23.6631</v>
      </c>
      <c r="C3194" s="2">
        <v>0.80226851851851855</v>
      </c>
    </row>
    <row r="3195" spans="1:3" x14ac:dyDescent="0.25">
      <c r="A3195" s="1" t="s">
        <v>41</v>
      </c>
      <c r="B3195" s="1">
        <v>23.253299999999999</v>
      </c>
      <c r="C3195" s="2">
        <v>0.80226851851851855</v>
      </c>
    </row>
    <row r="3196" spans="1:3" x14ac:dyDescent="0.25">
      <c r="A3196" s="1" t="s">
        <v>74</v>
      </c>
      <c r="B3196" s="1">
        <v>23.029</v>
      </c>
      <c r="C3196" s="2">
        <v>0.80226851851851855</v>
      </c>
    </row>
    <row r="3197" spans="1:3" x14ac:dyDescent="0.25">
      <c r="A3197" s="1" t="s">
        <v>57</v>
      </c>
      <c r="B3197" s="1">
        <v>22.961400000000001</v>
      </c>
      <c r="C3197" s="2">
        <v>0.80226851851851855</v>
      </c>
    </row>
    <row r="3198" spans="1:3" x14ac:dyDescent="0.25">
      <c r="A3198" s="1" t="s">
        <v>234</v>
      </c>
      <c r="B3198" s="1">
        <v>22.797999999999998</v>
      </c>
      <c r="C3198" s="2">
        <v>0.80226851851851855</v>
      </c>
    </row>
    <row r="3199" spans="1:3" x14ac:dyDescent="0.25">
      <c r="A3199" s="1" t="s">
        <v>108</v>
      </c>
      <c r="B3199" s="1">
        <v>4.2948000000000004</v>
      </c>
      <c r="C3199" s="2">
        <v>0.80226851851851855</v>
      </c>
    </row>
    <row r="3200" spans="1:3" x14ac:dyDescent="0.25">
      <c r="A3200" s="1" t="s">
        <v>43</v>
      </c>
      <c r="B3200" s="1">
        <v>24.738800000000001</v>
      </c>
      <c r="C3200" s="2">
        <v>0.80226851851851855</v>
      </c>
    </row>
    <row r="3201" spans="1:3" x14ac:dyDescent="0.25">
      <c r="A3201" s="1" t="s">
        <v>155</v>
      </c>
      <c r="B3201" s="1">
        <v>4.1369999999999996</v>
      </c>
      <c r="C3201" s="2">
        <v>0.80231481481481481</v>
      </c>
    </row>
    <row r="3202" spans="1:3" x14ac:dyDescent="0.25">
      <c r="A3202" s="1" t="s">
        <v>21</v>
      </c>
      <c r="B3202" s="1">
        <v>4.2809999999999997</v>
      </c>
      <c r="C3202" s="2">
        <v>0.80231481481481481</v>
      </c>
    </row>
    <row r="3203" spans="1:3" x14ac:dyDescent="0.25">
      <c r="A3203" s="1" t="s">
        <v>136</v>
      </c>
      <c r="B3203" s="1">
        <v>28.899000000000001</v>
      </c>
      <c r="C3203" s="2">
        <v>0.802337962962963</v>
      </c>
    </row>
    <row r="3204" spans="1:3" x14ac:dyDescent="0.25">
      <c r="A3204" s="1" t="s">
        <v>17</v>
      </c>
      <c r="B3204" s="1">
        <v>28.8993</v>
      </c>
      <c r="C3204" s="2">
        <v>0.802337962962963</v>
      </c>
    </row>
    <row r="3205" spans="1:3" x14ac:dyDescent="0.25">
      <c r="A3205" s="1" t="s">
        <v>43</v>
      </c>
      <c r="B3205" s="1">
        <v>28.427800000000001</v>
      </c>
      <c r="C3205" s="2">
        <v>0.802337962962963</v>
      </c>
    </row>
    <row r="3206" spans="1:3" x14ac:dyDescent="0.25">
      <c r="A3206" s="1" t="s">
        <v>118</v>
      </c>
      <c r="B3206" s="1">
        <v>28.337700000000002</v>
      </c>
      <c r="C3206" s="2">
        <v>0.802337962962963</v>
      </c>
    </row>
    <row r="3207" spans="1:3" x14ac:dyDescent="0.25">
      <c r="A3207" s="1" t="s">
        <v>106</v>
      </c>
      <c r="B3207" s="1">
        <v>27.9343</v>
      </c>
      <c r="C3207" s="2">
        <v>0.802337962962963</v>
      </c>
    </row>
    <row r="3208" spans="1:3" x14ac:dyDescent="0.25">
      <c r="A3208" s="1" t="s">
        <v>37</v>
      </c>
      <c r="B3208" s="1">
        <v>27.765699999999999</v>
      </c>
      <c r="C3208" s="2">
        <v>0.802337962962963</v>
      </c>
    </row>
    <row r="3209" spans="1:3" x14ac:dyDescent="0.25">
      <c r="A3209" s="1" t="s">
        <v>15</v>
      </c>
      <c r="B3209" s="1">
        <v>27.7026</v>
      </c>
      <c r="C3209" s="2">
        <v>0.802337962962963</v>
      </c>
    </row>
    <row r="3210" spans="1:3" x14ac:dyDescent="0.25">
      <c r="A3210" s="1" t="s">
        <v>98</v>
      </c>
      <c r="B3210" s="1">
        <v>27.4132</v>
      </c>
      <c r="C3210" s="2">
        <v>0.802337962962963</v>
      </c>
    </row>
    <row r="3211" spans="1:3" x14ac:dyDescent="0.25">
      <c r="A3211" s="1" t="s">
        <v>11</v>
      </c>
      <c r="B3211" s="1">
        <v>27.3947</v>
      </c>
      <c r="C3211" s="2">
        <v>0.802337962962963</v>
      </c>
    </row>
    <row r="3212" spans="1:3" x14ac:dyDescent="0.25">
      <c r="A3212" s="1" t="s">
        <v>93</v>
      </c>
      <c r="B3212" s="1">
        <v>27.250399999999999</v>
      </c>
      <c r="C3212" s="2">
        <v>0.802337962962963</v>
      </c>
    </row>
    <row r="3213" spans="1:3" x14ac:dyDescent="0.25">
      <c r="A3213" s="1" t="s">
        <v>65</v>
      </c>
      <c r="B3213" s="1">
        <v>27.184999999999999</v>
      </c>
      <c r="C3213" s="2">
        <v>0.802337962962963</v>
      </c>
    </row>
    <row r="3214" spans="1:3" x14ac:dyDescent="0.25">
      <c r="A3214" s="1" t="s">
        <v>57</v>
      </c>
      <c r="B3214" s="1">
        <v>27.1236</v>
      </c>
      <c r="C3214" s="2">
        <v>0.802337962962963</v>
      </c>
    </row>
    <row r="3215" spans="1:3" x14ac:dyDescent="0.25">
      <c r="A3215" s="1" t="s">
        <v>27</v>
      </c>
      <c r="B3215" s="1">
        <v>27.077000000000002</v>
      </c>
      <c r="C3215" s="2">
        <v>0.802337962962963</v>
      </c>
    </row>
    <row r="3216" spans="1:3" x14ac:dyDescent="0.25">
      <c r="A3216" s="1" t="s">
        <v>63</v>
      </c>
      <c r="B3216" s="1">
        <v>26.472300000000001</v>
      </c>
      <c r="C3216" s="2">
        <v>0.802337962962963</v>
      </c>
    </row>
    <row r="3217" spans="1:3" x14ac:dyDescent="0.25">
      <c r="A3217" s="1" t="s">
        <v>29</v>
      </c>
      <c r="B3217" s="1">
        <v>26.322099999999999</v>
      </c>
      <c r="C3217" s="2">
        <v>0.802337962962963</v>
      </c>
    </row>
    <row r="3218" spans="1:3" x14ac:dyDescent="0.25">
      <c r="A3218" s="1" t="s">
        <v>74</v>
      </c>
      <c r="B3218" s="1">
        <v>26.279800000000002</v>
      </c>
      <c r="C3218" s="2">
        <v>0.802337962962963</v>
      </c>
    </row>
    <row r="3219" spans="1:3" x14ac:dyDescent="0.25">
      <c r="A3219" s="1" t="s">
        <v>23</v>
      </c>
      <c r="B3219" s="1">
        <v>26.151900000000001</v>
      </c>
      <c r="C3219" s="2">
        <v>0.802337962962963</v>
      </c>
    </row>
    <row r="3220" spans="1:3" x14ac:dyDescent="0.25">
      <c r="A3220" s="1" t="s">
        <v>21</v>
      </c>
      <c r="B3220" s="1">
        <v>25.5443</v>
      </c>
      <c r="C3220" s="2">
        <v>0.802337962962963</v>
      </c>
    </row>
    <row r="3221" spans="1:3" x14ac:dyDescent="0.25">
      <c r="A3221" s="1" t="s">
        <v>31</v>
      </c>
      <c r="B3221" s="1">
        <v>25.412600000000001</v>
      </c>
      <c r="C3221" s="2">
        <v>0.802337962962963</v>
      </c>
    </row>
    <row r="3222" spans="1:3" x14ac:dyDescent="0.25">
      <c r="A3222" s="1" t="s">
        <v>13</v>
      </c>
      <c r="B3222" s="1">
        <v>25.307700000000001</v>
      </c>
      <c r="C3222" s="2">
        <v>0.802337962962963</v>
      </c>
    </row>
    <row r="3223" spans="1:3" x14ac:dyDescent="0.25">
      <c r="A3223" s="1" t="s">
        <v>19</v>
      </c>
      <c r="B3223" s="1">
        <v>25.250900000000001</v>
      </c>
      <c r="C3223" s="2">
        <v>0.802337962962963</v>
      </c>
    </row>
    <row r="3224" spans="1:3" x14ac:dyDescent="0.25">
      <c r="A3224" s="1" t="s">
        <v>108</v>
      </c>
      <c r="B3224" s="1">
        <v>29.664300000000001</v>
      </c>
      <c r="C3224" s="2">
        <v>0.802337962962963</v>
      </c>
    </row>
    <row r="3225" spans="1:3" x14ac:dyDescent="0.25">
      <c r="A3225" s="1" t="s">
        <v>123</v>
      </c>
      <c r="B3225" s="1">
        <v>24.77</v>
      </c>
      <c r="C3225" s="2">
        <v>0.802337962962963</v>
      </c>
    </row>
    <row r="3226" spans="1:3" x14ac:dyDescent="0.25">
      <c r="A3226" s="1" t="s">
        <v>49</v>
      </c>
      <c r="B3226" s="1">
        <v>1.7948</v>
      </c>
      <c r="C3226" s="2">
        <v>0.80236111111111108</v>
      </c>
    </row>
    <row r="3227" spans="1:3" x14ac:dyDescent="0.25">
      <c r="A3227" s="1" t="s">
        <v>15</v>
      </c>
      <c r="B3227" s="1">
        <v>2.8346</v>
      </c>
      <c r="C3227" s="2">
        <v>0.80236111111111108</v>
      </c>
    </row>
    <row r="3228" spans="1:3" x14ac:dyDescent="0.25">
      <c r="A3228" s="1" t="s">
        <v>65</v>
      </c>
      <c r="B3228" s="1">
        <v>27.6904</v>
      </c>
      <c r="C3228" s="2">
        <v>0.80236111111111108</v>
      </c>
    </row>
    <row r="3229" spans="1:3" x14ac:dyDescent="0.25">
      <c r="A3229" s="1" t="s">
        <v>45</v>
      </c>
      <c r="B3229" s="1">
        <v>27.363199999999999</v>
      </c>
      <c r="C3229" s="2">
        <v>0.80236111111111108</v>
      </c>
    </row>
    <row r="3230" spans="1:3" x14ac:dyDescent="0.25">
      <c r="A3230" s="1" t="s">
        <v>118</v>
      </c>
      <c r="B3230" s="1">
        <v>27.051400000000001</v>
      </c>
      <c r="C3230" s="2">
        <v>0.80236111111111108</v>
      </c>
    </row>
    <row r="3231" spans="1:3" x14ac:dyDescent="0.25">
      <c r="A3231" s="1" t="s">
        <v>155</v>
      </c>
      <c r="B3231" s="1">
        <v>26.8642</v>
      </c>
      <c r="C3231" s="2">
        <v>0.80236111111111108</v>
      </c>
    </row>
    <row r="3232" spans="1:3" x14ac:dyDescent="0.25">
      <c r="A3232" s="1" t="s">
        <v>98</v>
      </c>
      <c r="B3232" s="1">
        <v>26.724900000000002</v>
      </c>
      <c r="C3232" s="2">
        <v>0.80236111111111108</v>
      </c>
    </row>
    <row r="3233" spans="1:3" x14ac:dyDescent="0.25">
      <c r="A3233" s="1" t="s">
        <v>74</v>
      </c>
      <c r="B3233" s="1">
        <v>26.3279</v>
      </c>
      <c r="C3233" s="2">
        <v>0.80236111111111108</v>
      </c>
    </row>
    <row r="3234" spans="1:3" x14ac:dyDescent="0.25">
      <c r="A3234" s="1" t="s">
        <v>103</v>
      </c>
      <c r="B3234" s="1">
        <v>26.130099999999999</v>
      </c>
      <c r="C3234" s="2">
        <v>0.80236111111111108</v>
      </c>
    </row>
    <row r="3235" spans="1:3" x14ac:dyDescent="0.25">
      <c r="A3235" s="1" t="s">
        <v>59</v>
      </c>
      <c r="B3235" s="1">
        <v>25.664400000000001</v>
      </c>
      <c r="C3235" s="2">
        <v>0.80236111111111108</v>
      </c>
    </row>
    <row r="3236" spans="1:3" x14ac:dyDescent="0.25">
      <c r="A3236" s="1" t="s">
        <v>63</v>
      </c>
      <c r="B3236" s="1">
        <v>25.3843</v>
      </c>
      <c r="C3236" s="2">
        <v>0.80236111111111108</v>
      </c>
    </row>
    <row r="3237" spans="1:3" x14ac:dyDescent="0.25">
      <c r="A3237" s="1" t="s">
        <v>35</v>
      </c>
      <c r="B3237" s="1">
        <v>21.546900000000001</v>
      </c>
      <c r="C3237" s="2">
        <v>0.80236111111111108</v>
      </c>
    </row>
    <row r="3238" spans="1:3" x14ac:dyDescent="0.25">
      <c r="A3238" s="1" t="s">
        <v>86</v>
      </c>
      <c r="B3238" s="1">
        <v>14.854900000000001</v>
      </c>
      <c r="C3238" s="2">
        <v>0.80236111111111108</v>
      </c>
    </row>
    <row r="3239" spans="1:3" x14ac:dyDescent="0.25">
      <c r="A3239" s="1" t="s">
        <v>13</v>
      </c>
      <c r="B3239" s="1">
        <v>3.8896000000000002</v>
      </c>
      <c r="C3239" s="2">
        <v>0.80236111111111108</v>
      </c>
    </row>
    <row r="3240" spans="1:3" x14ac:dyDescent="0.25">
      <c r="A3240" s="1" t="s">
        <v>27</v>
      </c>
      <c r="B3240" s="1">
        <v>3.7965</v>
      </c>
      <c r="C3240" s="2">
        <v>0.80236111111111108</v>
      </c>
    </row>
    <row r="3241" spans="1:3" x14ac:dyDescent="0.25">
      <c r="A3241" s="1" t="s">
        <v>57</v>
      </c>
      <c r="B3241" s="1">
        <v>3.7568999999999999</v>
      </c>
      <c r="C3241" s="2">
        <v>0.80236111111111108</v>
      </c>
    </row>
    <row r="3242" spans="1:3" x14ac:dyDescent="0.25">
      <c r="A3242" s="1" t="s">
        <v>19</v>
      </c>
      <c r="B3242" s="1">
        <v>3.6983000000000001</v>
      </c>
      <c r="C3242" s="2">
        <v>0.80236111111111108</v>
      </c>
    </row>
    <row r="3243" spans="1:3" x14ac:dyDescent="0.25">
      <c r="A3243" s="1" t="s">
        <v>108</v>
      </c>
      <c r="B3243" s="1">
        <v>3.6821999999999999</v>
      </c>
      <c r="C3243" s="2">
        <v>0.80236111111111108</v>
      </c>
    </row>
    <row r="3244" spans="1:3" x14ac:dyDescent="0.25">
      <c r="A3244" s="1" t="s">
        <v>52</v>
      </c>
      <c r="B3244" s="1">
        <v>3.6815000000000002</v>
      </c>
      <c r="C3244" s="2">
        <v>0.80236111111111108</v>
      </c>
    </row>
    <row r="3245" spans="1:3" x14ac:dyDescent="0.25">
      <c r="A3245" s="1" t="s">
        <v>234</v>
      </c>
      <c r="B3245" s="1">
        <v>2.9769999999999999</v>
      </c>
      <c r="C3245" s="2">
        <v>0.80236111111111108</v>
      </c>
    </row>
    <row r="3246" spans="1:3" x14ac:dyDescent="0.25">
      <c r="A3246" s="1" t="s">
        <v>71</v>
      </c>
      <c r="B3246" s="1">
        <v>2.9586999999999999</v>
      </c>
      <c r="C3246" s="2">
        <v>0.80236111111111108</v>
      </c>
    </row>
    <row r="3247" spans="1:3" x14ac:dyDescent="0.25">
      <c r="A3247" s="1" t="s">
        <v>41</v>
      </c>
      <c r="B3247" s="1">
        <v>2.8782000000000001</v>
      </c>
      <c r="C3247" s="2">
        <v>0.80236111111111108</v>
      </c>
    </row>
    <row r="3248" spans="1:3" x14ac:dyDescent="0.25">
      <c r="A3248" s="1" t="s">
        <v>96</v>
      </c>
      <c r="B3248" s="1">
        <v>2.8209</v>
      </c>
      <c r="C3248" s="2">
        <v>0.80236111111111108</v>
      </c>
    </row>
    <row r="3249" spans="1:3" x14ac:dyDescent="0.25">
      <c r="A3249" s="1" t="s">
        <v>33</v>
      </c>
      <c r="B3249" s="1">
        <v>2.8174999999999999</v>
      </c>
      <c r="C3249" s="2">
        <v>0.80236111111111108</v>
      </c>
    </row>
    <row r="3250" spans="1:3" x14ac:dyDescent="0.25">
      <c r="A3250" s="1" t="s">
        <v>155</v>
      </c>
      <c r="B3250" s="1">
        <v>24.633199999999999</v>
      </c>
      <c r="C3250" s="2">
        <v>0.802337962962963</v>
      </c>
    </row>
    <row r="3251" spans="1:3" x14ac:dyDescent="0.25">
      <c r="A3251" s="1" t="s">
        <v>79</v>
      </c>
      <c r="B3251" s="1">
        <v>24.587299999999999</v>
      </c>
      <c r="C3251" s="2">
        <v>0.802337962962963</v>
      </c>
    </row>
    <row r="3252" spans="1:3" x14ac:dyDescent="0.25">
      <c r="A3252" s="1" t="s">
        <v>59</v>
      </c>
      <c r="B3252" s="1">
        <v>24.491800000000001</v>
      </c>
      <c r="C3252" s="2">
        <v>0.802337962962963</v>
      </c>
    </row>
    <row r="3253" spans="1:3" x14ac:dyDescent="0.25">
      <c r="A3253" s="1" t="s">
        <v>52</v>
      </c>
      <c r="B3253" s="1">
        <v>35.062800000000003</v>
      </c>
      <c r="C3253" s="2">
        <v>0.80231481481481481</v>
      </c>
    </row>
    <row r="3254" spans="1:3" x14ac:dyDescent="0.25">
      <c r="A3254" s="1" t="s">
        <v>153</v>
      </c>
      <c r="B3254" s="1">
        <v>34.7577</v>
      </c>
      <c r="C3254" s="2">
        <v>0.80231481481481481</v>
      </c>
    </row>
    <row r="3255" spans="1:3" x14ac:dyDescent="0.25">
      <c r="A3255" s="1" t="s">
        <v>31</v>
      </c>
      <c r="B3255" s="1">
        <v>34.375700000000002</v>
      </c>
      <c r="C3255" s="2">
        <v>0.80231481481481481</v>
      </c>
    </row>
    <row r="3256" spans="1:3" x14ac:dyDescent="0.25">
      <c r="A3256" s="1" t="s">
        <v>35</v>
      </c>
      <c r="B3256" s="1">
        <v>34.375399999999999</v>
      </c>
      <c r="C3256" s="2">
        <v>0.80231481481481481</v>
      </c>
    </row>
    <row r="3257" spans="1:3" x14ac:dyDescent="0.25">
      <c r="A3257" s="1" t="s">
        <v>43</v>
      </c>
      <c r="B3257" s="1">
        <v>33.869300000000003</v>
      </c>
      <c r="C3257" s="2">
        <v>0.80231481481481481</v>
      </c>
    </row>
    <row r="3258" spans="1:3" x14ac:dyDescent="0.25">
      <c r="A3258" s="1" t="s">
        <v>59</v>
      </c>
      <c r="B3258" s="1">
        <v>29.650500000000001</v>
      </c>
      <c r="C3258" s="2">
        <v>0.80231481481481481</v>
      </c>
    </row>
    <row r="3259" spans="1:3" x14ac:dyDescent="0.25">
      <c r="A3259" s="1" t="s">
        <v>15</v>
      </c>
      <c r="B3259" s="1">
        <v>29.1267</v>
      </c>
      <c r="C3259" s="2">
        <v>0.80231481481481481</v>
      </c>
    </row>
    <row r="3260" spans="1:3" x14ac:dyDescent="0.25">
      <c r="A3260" s="1" t="s">
        <v>103</v>
      </c>
      <c r="B3260" s="1">
        <v>28.839200000000002</v>
      </c>
      <c r="C3260" s="2">
        <v>0.80231481481481481</v>
      </c>
    </row>
    <row r="3261" spans="1:3" x14ac:dyDescent="0.25">
      <c r="A3261" s="1" t="s">
        <v>33</v>
      </c>
      <c r="B3261" s="1">
        <v>28.337299999999999</v>
      </c>
      <c r="C3261" s="2">
        <v>0.80231481481481481</v>
      </c>
    </row>
    <row r="3262" spans="1:3" x14ac:dyDescent="0.25">
      <c r="A3262" s="1" t="s">
        <v>63</v>
      </c>
      <c r="B3262" s="1">
        <v>28.211300000000001</v>
      </c>
      <c r="C3262" s="2">
        <v>0.80231481481481481</v>
      </c>
    </row>
    <row r="3263" spans="1:3" x14ac:dyDescent="0.25">
      <c r="A3263" s="1" t="s">
        <v>41</v>
      </c>
      <c r="B3263" s="1">
        <v>27.630199999999999</v>
      </c>
      <c r="C3263" s="2">
        <v>0.80231481481481481</v>
      </c>
    </row>
    <row r="3264" spans="1:3" x14ac:dyDescent="0.25">
      <c r="A3264" s="1" t="s">
        <v>11</v>
      </c>
      <c r="B3264" s="1">
        <v>27.61</v>
      </c>
      <c r="C3264" s="2">
        <v>0.80231481481481481</v>
      </c>
    </row>
    <row r="3265" spans="1:3" x14ac:dyDescent="0.25">
      <c r="A3265" s="1" t="s">
        <v>98</v>
      </c>
      <c r="B3265" s="1">
        <v>27.438500000000001</v>
      </c>
      <c r="C3265" s="2">
        <v>0.80231481481481481</v>
      </c>
    </row>
    <row r="3266" spans="1:3" x14ac:dyDescent="0.25">
      <c r="A3266" s="1" t="s">
        <v>79</v>
      </c>
      <c r="B3266" s="1">
        <v>26.993500000000001</v>
      </c>
      <c r="C3266" s="2">
        <v>0.80231481481481481</v>
      </c>
    </row>
    <row r="3267" spans="1:3" x14ac:dyDescent="0.25">
      <c r="A3267" s="1" t="s">
        <v>19</v>
      </c>
      <c r="B3267" s="1">
        <v>26.861000000000001</v>
      </c>
      <c r="C3267" s="2">
        <v>0.80231481481481481</v>
      </c>
    </row>
    <row r="3268" spans="1:3" x14ac:dyDescent="0.25">
      <c r="A3268" s="1" t="s">
        <v>96</v>
      </c>
      <c r="B3268" s="1">
        <v>25.393599999999999</v>
      </c>
      <c r="C3268" s="2">
        <v>0.80231481481481481</v>
      </c>
    </row>
    <row r="3269" spans="1:3" x14ac:dyDescent="0.25">
      <c r="A3269" s="1" t="s">
        <v>54</v>
      </c>
      <c r="B3269" s="1">
        <v>4.8297999999999996</v>
      </c>
      <c r="C3269" s="2">
        <v>0.80231481481481481</v>
      </c>
    </row>
    <row r="3270" spans="1:3" x14ac:dyDescent="0.25">
      <c r="A3270" s="1" t="s">
        <v>106</v>
      </c>
      <c r="B3270" s="1">
        <v>4.7073</v>
      </c>
      <c r="C3270" s="2">
        <v>0.80231481481481481</v>
      </c>
    </row>
    <row r="3271" spans="1:3" x14ac:dyDescent="0.25">
      <c r="A3271" s="1" t="s">
        <v>23</v>
      </c>
      <c r="B3271" s="1">
        <v>4.5937999999999999</v>
      </c>
      <c r="C3271" s="2">
        <v>0.80231481481481481</v>
      </c>
    </row>
    <row r="3272" spans="1:3" x14ac:dyDescent="0.25">
      <c r="A3272" s="1" t="s">
        <v>136</v>
      </c>
      <c r="B3272" s="1">
        <v>4.4264000000000001</v>
      </c>
      <c r="C3272" s="2">
        <v>0.80231481481481481</v>
      </c>
    </row>
    <row r="3273" spans="1:3" x14ac:dyDescent="0.25">
      <c r="A3273" s="1" t="s">
        <v>27</v>
      </c>
      <c r="B3273" s="1">
        <v>4.2790999999999997</v>
      </c>
      <c r="C3273" s="2">
        <v>0.80231481481481481</v>
      </c>
    </row>
    <row r="3274" spans="1:3" x14ac:dyDescent="0.25">
      <c r="A3274" s="1" t="s">
        <v>37</v>
      </c>
      <c r="B3274" s="1">
        <v>35.207099999999997</v>
      </c>
      <c r="C3274" s="2">
        <v>0.80231481481481481</v>
      </c>
    </row>
    <row r="3275" spans="1:3" x14ac:dyDescent="0.25">
      <c r="A3275" s="1" t="s">
        <v>108</v>
      </c>
      <c r="B3275" s="1">
        <v>35.316499999999998</v>
      </c>
      <c r="C3275" s="2">
        <v>0.80231481481481481</v>
      </c>
    </row>
    <row r="3276" spans="1:3" x14ac:dyDescent="0.25">
      <c r="A3276" s="1" t="s">
        <v>123</v>
      </c>
      <c r="B3276" s="1">
        <v>35.951700000000002</v>
      </c>
      <c r="C3276" s="2">
        <v>0.80231481481481481</v>
      </c>
    </row>
    <row r="3277" spans="1:3" x14ac:dyDescent="0.25">
      <c r="A3277" s="1" t="s">
        <v>25</v>
      </c>
      <c r="B3277" s="1">
        <v>35.951799999999999</v>
      </c>
      <c r="C3277" s="2">
        <v>0.80231481481481481</v>
      </c>
    </row>
    <row r="3278" spans="1:3" x14ac:dyDescent="0.25">
      <c r="A3278" s="1" t="s">
        <v>234</v>
      </c>
      <c r="B3278" s="1">
        <v>24.498699999999999</v>
      </c>
      <c r="C3278" s="2">
        <v>0.802337962962963</v>
      </c>
    </row>
    <row r="3279" spans="1:3" x14ac:dyDescent="0.25">
      <c r="A3279" s="1" t="s">
        <v>103</v>
      </c>
      <c r="B3279" s="1">
        <v>24.360800000000001</v>
      </c>
      <c r="C3279" s="2">
        <v>0.802337962962963</v>
      </c>
    </row>
    <row r="3280" spans="1:3" x14ac:dyDescent="0.25">
      <c r="A3280" s="1" t="s">
        <v>35</v>
      </c>
      <c r="B3280" s="1">
        <v>23.893799999999999</v>
      </c>
      <c r="C3280" s="2">
        <v>0.802337962962963</v>
      </c>
    </row>
    <row r="3281" spans="1:3" x14ac:dyDescent="0.25">
      <c r="A3281" s="1" t="s">
        <v>71</v>
      </c>
      <c r="B3281" s="1">
        <v>23.857900000000001</v>
      </c>
      <c r="C3281" s="2">
        <v>0.802337962962963</v>
      </c>
    </row>
    <row r="3282" spans="1:3" x14ac:dyDescent="0.25">
      <c r="A3282" s="1" t="s">
        <v>96</v>
      </c>
      <c r="B3282" s="1">
        <v>19.189900000000002</v>
      </c>
      <c r="C3282" s="2">
        <v>0.802337962962963</v>
      </c>
    </row>
    <row r="3283" spans="1:3" x14ac:dyDescent="0.25">
      <c r="A3283" s="1" t="s">
        <v>153</v>
      </c>
      <c r="B3283" s="1">
        <v>3.4679000000000002</v>
      </c>
      <c r="C3283" s="2">
        <v>0.802337962962963</v>
      </c>
    </row>
    <row r="3284" spans="1:3" x14ac:dyDescent="0.25">
      <c r="A3284" s="1" t="s">
        <v>52</v>
      </c>
      <c r="B3284" s="1">
        <v>3.3982999999999999</v>
      </c>
      <c r="C3284" s="2">
        <v>0.802337962962963</v>
      </c>
    </row>
    <row r="3285" spans="1:3" x14ac:dyDescent="0.25">
      <c r="A3285" s="1" t="s">
        <v>54</v>
      </c>
      <c r="B3285" s="1">
        <v>3.3374000000000001</v>
      </c>
      <c r="C3285" s="2">
        <v>0.802337962962963</v>
      </c>
    </row>
    <row r="3286" spans="1:3" x14ac:dyDescent="0.25">
      <c r="A3286" s="1" t="s">
        <v>86</v>
      </c>
      <c r="B3286" s="1">
        <v>2.875</v>
      </c>
      <c r="C3286" s="2">
        <v>0.802337962962963</v>
      </c>
    </row>
    <row r="3287" spans="1:3" x14ac:dyDescent="0.25">
      <c r="A3287" s="1" t="s">
        <v>45</v>
      </c>
      <c r="B3287" s="1">
        <v>2.8454999999999999</v>
      </c>
      <c r="C3287" s="2">
        <v>0.802337962962963</v>
      </c>
    </row>
    <row r="3288" spans="1:3" x14ac:dyDescent="0.25">
      <c r="A3288" s="1" t="s">
        <v>31</v>
      </c>
      <c r="B3288" s="1">
        <v>27.898399999999999</v>
      </c>
      <c r="C3288" s="2">
        <v>0.80236111111111108</v>
      </c>
    </row>
    <row r="3289" spans="1:3" x14ac:dyDescent="0.25">
      <c r="A3289" s="1" t="s">
        <v>25</v>
      </c>
      <c r="B3289" s="1">
        <v>2.8451</v>
      </c>
      <c r="C3289" s="2">
        <v>0.802337962962963</v>
      </c>
    </row>
    <row r="3290" spans="1:3" x14ac:dyDescent="0.25">
      <c r="A3290" s="1" t="s">
        <v>41</v>
      </c>
      <c r="B3290" s="1">
        <v>2.5196000000000001</v>
      </c>
      <c r="C3290" s="2">
        <v>0.802337962962963</v>
      </c>
    </row>
    <row r="3291" spans="1:3" x14ac:dyDescent="0.25">
      <c r="A3291" s="1" t="s">
        <v>49</v>
      </c>
      <c r="B3291" s="1">
        <v>2.0556999999999999</v>
      </c>
      <c r="C3291" s="2">
        <v>0.802337962962963</v>
      </c>
    </row>
    <row r="3292" spans="1:3" x14ac:dyDescent="0.25">
      <c r="A3292" s="1" t="s">
        <v>45</v>
      </c>
      <c r="B3292" s="1">
        <v>40.243400000000001</v>
      </c>
      <c r="C3292" s="2">
        <v>0.80231481481481481</v>
      </c>
    </row>
    <row r="3293" spans="1:3" x14ac:dyDescent="0.25">
      <c r="A3293" s="1" t="s">
        <v>17</v>
      </c>
      <c r="B3293" s="1">
        <v>38.556800000000003</v>
      </c>
      <c r="C3293" s="2">
        <v>0.80231481481481481</v>
      </c>
    </row>
    <row r="3294" spans="1:3" x14ac:dyDescent="0.25">
      <c r="A3294" s="1" t="s">
        <v>118</v>
      </c>
      <c r="B3294" s="1">
        <v>38.447800000000001</v>
      </c>
      <c r="C3294" s="2">
        <v>0.80231481481481481</v>
      </c>
    </row>
    <row r="3295" spans="1:3" x14ac:dyDescent="0.25">
      <c r="A3295" s="1" t="s">
        <v>57</v>
      </c>
      <c r="B3295" s="1">
        <v>38.286999999999999</v>
      </c>
      <c r="C3295" s="2">
        <v>0.80231481481481481</v>
      </c>
    </row>
    <row r="3296" spans="1:3" x14ac:dyDescent="0.25">
      <c r="A3296" s="1" t="s">
        <v>29</v>
      </c>
      <c r="B3296" s="1">
        <v>37.923000000000002</v>
      </c>
      <c r="C3296" s="2">
        <v>0.80231481481481481</v>
      </c>
    </row>
    <row r="3297" spans="1:3" x14ac:dyDescent="0.25">
      <c r="A3297" s="1" t="s">
        <v>65</v>
      </c>
      <c r="B3297" s="1">
        <v>37.897100000000002</v>
      </c>
      <c r="C3297" s="2">
        <v>0.80231481481481481</v>
      </c>
    </row>
    <row r="3298" spans="1:3" x14ac:dyDescent="0.25">
      <c r="A3298" s="1" t="s">
        <v>13</v>
      </c>
      <c r="B3298" s="1">
        <v>36.504600000000003</v>
      </c>
      <c r="C3298" s="2">
        <v>0.80231481481481481</v>
      </c>
    </row>
    <row r="3299" spans="1:3" x14ac:dyDescent="0.25">
      <c r="A3299" s="1" t="s">
        <v>234</v>
      </c>
      <c r="B3299" s="1">
        <v>36.340800000000002</v>
      </c>
      <c r="C3299" s="2">
        <v>0.80231481481481481</v>
      </c>
    </row>
    <row r="3300" spans="1:3" x14ac:dyDescent="0.25">
      <c r="A3300" s="1" t="s">
        <v>33</v>
      </c>
      <c r="B3300" s="1">
        <v>2.5333999999999999</v>
      </c>
      <c r="C3300" s="2">
        <v>0.802337962962963</v>
      </c>
    </row>
    <row r="3301" spans="1:3" x14ac:dyDescent="0.25">
      <c r="A3301" s="1" t="s">
        <v>54</v>
      </c>
      <c r="B3301" s="1">
        <v>28.366099999999999</v>
      </c>
      <c r="C3301" s="2">
        <v>0.80236111111111108</v>
      </c>
    </row>
    <row r="3302" spans="1:3" x14ac:dyDescent="0.25">
      <c r="A3302" s="1" t="s">
        <v>21</v>
      </c>
      <c r="B3302" s="1">
        <v>28.6403</v>
      </c>
      <c r="C3302" s="2">
        <v>0.80236111111111108</v>
      </c>
    </row>
    <row r="3303" spans="1:3" x14ac:dyDescent="0.25">
      <c r="A3303" s="1" t="s">
        <v>155</v>
      </c>
      <c r="B3303" s="1">
        <v>24.281300000000002</v>
      </c>
      <c r="C3303" s="2">
        <v>0.80240740740740746</v>
      </c>
    </row>
    <row r="3304" spans="1:3" x14ac:dyDescent="0.25">
      <c r="A3304" s="1" t="s">
        <v>11</v>
      </c>
      <c r="B3304" s="1">
        <v>24.055900000000001</v>
      </c>
      <c r="C3304" s="2">
        <v>0.80240740740740746</v>
      </c>
    </row>
    <row r="3305" spans="1:3" x14ac:dyDescent="0.25">
      <c r="A3305" s="1" t="s">
        <v>79</v>
      </c>
      <c r="B3305" s="1">
        <v>24.002800000000001</v>
      </c>
      <c r="C3305" s="2">
        <v>0.80240740740740746</v>
      </c>
    </row>
    <row r="3306" spans="1:3" x14ac:dyDescent="0.25">
      <c r="A3306" s="1" t="s">
        <v>35</v>
      </c>
      <c r="B3306" s="1">
        <v>23.9434</v>
      </c>
      <c r="C3306" s="2">
        <v>0.80240740740740746</v>
      </c>
    </row>
    <row r="3307" spans="1:3" x14ac:dyDescent="0.25">
      <c r="A3307" s="1" t="s">
        <v>19</v>
      </c>
      <c r="B3307" s="1">
        <v>23.7882</v>
      </c>
      <c r="C3307" s="2">
        <v>0.80240740740740746</v>
      </c>
    </row>
    <row r="3308" spans="1:3" x14ac:dyDescent="0.25">
      <c r="A3308" s="1" t="s">
        <v>234</v>
      </c>
      <c r="B3308" s="1">
        <v>23.429600000000001</v>
      </c>
      <c r="C3308" s="2">
        <v>0.80240740740740746</v>
      </c>
    </row>
    <row r="3309" spans="1:3" x14ac:dyDescent="0.25">
      <c r="A3309" s="1" t="s">
        <v>41</v>
      </c>
      <c r="B3309" s="1">
        <v>23.2288</v>
      </c>
      <c r="C3309" s="2">
        <v>0.80240740740740746</v>
      </c>
    </row>
    <row r="3310" spans="1:3" x14ac:dyDescent="0.25">
      <c r="A3310" s="1" t="s">
        <v>96</v>
      </c>
      <c r="B3310" s="1">
        <v>23.088699999999999</v>
      </c>
      <c r="C3310" s="2">
        <v>0.80240740740740746</v>
      </c>
    </row>
    <row r="3311" spans="1:3" x14ac:dyDescent="0.25">
      <c r="A3311" s="1" t="s">
        <v>103</v>
      </c>
      <c r="B3311" s="1">
        <v>23.088699999999999</v>
      </c>
      <c r="C3311" s="2">
        <v>0.80240740740740746</v>
      </c>
    </row>
    <row r="3312" spans="1:3" x14ac:dyDescent="0.25">
      <c r="A3312" s="1" t="s">
        <v>93</v>
      </c>
      <c r="B3312" s="1">
        <v>17.760100000000001</v>
      </c>
      <c r="C3312" s="2">
        <v>0.80240740740740746</v>
      </c>
    </row>
    <row r="3313" spans="1:3" x14ac:dyDescent="0.25">
      <c r="A3313" s="1" t="s">
        <v>15</v>
      </c>
      <c r="B3313" s="1">
        <v>17.68</v>
      </c>
      <c r="C3313" s="2">
        <v>0.80240740740740746</v>
      </c>
    </row>
    <row r="3314" spans="1:3" x14ac:dyDescent="0.25">
      <c r="A3314" s="1" t="s">
        <v>123</v>
      </c>
      <c r="B3314" s="1">
        <v>3.1753</v>
      </c>
      <c r="C3314" s="2">
        <v>0.80240740740740746</v>
      </c>
    </row>
    <row r="3315" spans="1:3" x14ac:dyDescent="0.25">
      <c r="A3315" s="1" t="s">
        <v>29</v>
      </c>
      <c r="B3315" s="1">
        <v>2.8235000000000001</v>
      </c>
      <c r="C3315" s="2">
        <v>0.80240740740740746</v>
      </c>
    </row>
    <row r="3316" spans="1:3" x14ac:dyDescent="0.25">
      <c r="A3316" s="1" t="s">
        <v>52</v>
      </c>
      <c r="B3316" s="1">
        <v>2.9283999999999999</v>
      </c>
      <c r="C3316" s="2">
        <v>0.80240740740740746</v>
      </c>
    </row>
    <row r="3317" spans="1:3" x14ac:dyDescent="0.25">
      <c r="A3317" s="1" t="s">
        <v>57</v>
      </c>
      <c r="B3317" s="1">
        <v>2.8772000000000002</v>
      </c>
      <c r="C3317" s="2">
        <v>0.80240740740740746</v>
      </c>
    </row>
    <row r="3318" spans="1:3" x14ac:dyDescent="0.25">
      <c r="A3318" s="1" t="s">
        <v>33</v>
      </c>
      <c r="B3318" s="1">
        <v>2.5005000000000002</v>
      </c>
      <c r="C3318" s="2">
        <v>0.80240740740740746</v>
      </c>
    </row>
    <row r="3319" spans="1:3" x14ac:dyDescent="0.25">
      <c r="A3319" s="1" t="s">
        <v>86</v>
      </c>
      <c r="B3319" s="1">
        <v>2.4982000000000002</v>
      </c>
      <c r="C3319" s="2">
        <v>0.80240740740740746</v>
      </c>
    </row>
    <row r="3320" spans="1:3" x14ac:dyDescent="0.25">
      <c r="A3320" s="1" t="s">
        <v>71</v>
      </c>
      <c r="B3320" s="1">
        <v>2.4548000000000001</v>
      </c>
      <c r="C3320" s="2">
        <v>0.80240740740740746</v>
      </c>
    </row>
    <row r="3321" spans="1:3" x14ac:dyDescent="0.25">
      <c r="A3321" s="1" t="s">
        <v>49</v>
      </c>
      <c r="B3321" s="1">
        <v>1.9429000000000001</v>
      </c>
      <c r="C3321" s="2">
        <v>0.80240740740740746</v>
      </c>
    </row>
    <row r="3322" spans="1:3" x14ac:dyDescent="0.25">
      <c r="A3322" s="1" t="s">
        <v>25</v>
      </c>
      <c r="B3322" s="1">
        <v>29.5776</v>
      </c>
      <c r="C3322" s="2">
        <v>0.80238425925925927</v>
      </c>
    </row>
    <row r="3323" spans="1:3" x14ac:dyDescent="0.25">
      <c r="A3323" s="1" t="s">
        <v>106</v>
      </c>
      <c r="B3323" s="1">
        <v>28.0031</v>
      </c>
      <c r="C3323" s="2">
        <v>0.80238425925925927</v>
      </c>
    </row>
    <row r="3324" spans="1:3" x14ac:dyDescent="0.25">
      <c r="A3324" s="1" t="s">
        <v>74</v>
      </c>
      <c r="B3324" s="1">
        <v>24.483000000000001</v>
      </c>
      <c r="C3324" s="2">
        <v>0.80240740740740746</v>
      </c>
    </row>
    <row r="3325" spans="1:3" x14ac:dyDescent="0.25">
      <c r="A3325" s="1" t="s">
        <v>23</v>
      </c>
      <c r="B3325" s="1">
        <v>27.895199999999999</v>
      </c>
      <c r="C3325" s="2">
        <v>0.80238425925925927</v>
      </c>
    </row>
    <row r="3326" spans="1:3" x14ac:dyDescent="0.25">
      <c r="A3326" s="1" t="s">
        <v>23</v>
      </c>
      <c r="B3326" s="1">
        <v>24.610499999999998</v>
      </c>
      <c r="C3326" s="2">
        <v>0.80240740740740746</v>
      </c>
    </row>
    <row r="3327" spans="1:3" x14ac:dyDescent="0.25">
      <c r="A3327" s="1" t="s">
        <v>63</v>
      </c>
      <c r="B3327" s="1">
        <v>25.040400000000002</v>
      </c>
      <c r="C3327" s="2">
        <v>0.80240740740740746</v>
      </c>
    </row>
    <row r="3328" spans="1:3" x14ac:dyDescent="0.25">
      <c r="A3328" s="1" t="s">
        <v>15</v>
      </c>
      <c r="B3328" s="1">
        <v>3.4741</v>
      </c>
      <c r="C3328" s="2">
        <v>0.80243055555555554</v>
      </c>
    </row>
    <row r="3329" spans="1:3" x14ac:dyDescent="0.25">
      <c r="A3329" s="1" t="s">
        <v>71</v>
      </c>
      <c r="B3329" s="1">
        <v>3.0232999999999999</v>
      </c>
      <c r="C3329" s="2">
        <v>0.80243055555555554</v>
      </c>
    </row>
    <row r="3330" spans="1:3" x14ac:dyDescent="0.25">
      <c r="A3330" s="1" t="s">
        <v>86</v>
      </c>
      <c r="B3330" s="1">
        <v>2.5625</v>
      </c>
      <c r="C3330" s="2">
        <v>0.80243055555555554</v>
      </c>
    </row>
    <row r="3331" spans="1:3" x14ac:dyDescent="0.25">
      <c r="A3331" s="1" t="s">
        <v>93</v>
      </c>
      <c r="B3331" s="1">
        <v>2.077</v>
      </c>
      <c r="C3331" s="2">
        <v>0.80243055555555554</v>
      </c>
    </row>
    <row r="3332" spans="1:3" x14ac:dyDescent="0.25">
      <c r="A3332" s="1" t="s">
        <v>136</v>
      </c>
      <c r="B3332" s="1">
        <v>30.059699999999999</v>
      </c>
      <c r="C3332" s="2">
        <v>0.80240740740740746</v>
      </c>
    </row>
    <row r="3333" spans="1:3" x14ac:dyDescent="0.25">
      <c r="A3333" s="1" t="s">
        <v>13</v>
      </c>
      <c r="B3333" s="1">
        <v>29.474499999999999</v>
      </c>
      <c r="C3333" s="2">
        <v>0.80240740740740746</v>
      </c>
    </row>
    <row r="3334" spans="1:3" x14ac:dyDescent="0.25">
      <c r="A3334" s="1" t="s">
        <v>65</v>
      </c>
      <c r="B3334" s="1">
        <v>28.534199999999998</v>
      </c>
      <c r="C3334" s="2">
        <v>0.80240740740740746</v>
      </c>
    </row>
    <row r="3335" spans="1:3" x14ac:dyDescent="0.25">
      <c r="A3335" s="1" t="s">
        <v>106</v>
      </c>
      <c r="B3335" s="1">
        <v>28.341200000000001</v>
      </c>
      <c r="C3335" s="2">
        <v>0.80240740740740746</v>
      </c>
    </row>
    <row r="3336" spans="1:3" x14ac:dyDescent="0.25">
      <c r="A3336" s="1" t="s">
        <v>17</v>
      </c>
      <c r="B3336" s="1">
        <v>28.1236</v>
      </c>
      <c r="C3336" s="2">
        <v>0.80240740740740746</v>
      </c>
    </row>
    <row r="3337" spans="1:3" x14ac:dyDescent="0.25">
      <c r="A3337" s="1" t="s">
        <v>37</v>
      </c>
      <c r="B3337" s="1">
        <v>28.0046</v>
      </c>
      <c r="C3337" s="2">
        <v>0.80240740740740746</v>
      </c>
    </row>
    <row r="3338" spans="1:3" x14ac:dyDescent="0.25">
      <c r="A3338" s="1" t="s">
        <v>153</v>
      </c>
      <c r="B3338" s="1">
        <v>27.710599999999999</v>
      </c>
      <c r="C3338" s="2">
        <v>0.80240740740740746</v>
      </c>
    </row>
    <row r="3339" spans="1:3" x14ac:dyDescent="0.25">
      <c r="A3339" s="1" t="s">
        <v>98</v>
      </c>
      <c r="B3339" s="1">
        <v>27.6145</v>
      </c>
      <c r="C3339" s="2">
        <v>0.80240740740740746</v>
      </c>
    </row>
    <row r="3340" spans="1:3" x14ac:dyDescent="0.25">
      <c r="A3340" s="1" t="s">
        <v>108</v>
      </c>
      <c r="B3340" s="1">
        <v>27.285399999999999</v>
      </c>
      <c r="C3340" s="2">
        <v>0.80240740740740746</v>
      </c>
    </row>
    <row r="3341" spans="1:3" x14ac:dyDescent="0.25">
      <c r="A3341" s="1" t="s">
        <v>25</v>
      </c>
      <c r="B3341" s="1">
        <v>27.1496</v>
      </c>
      <c r="C3341" s="2">
        <v>0.80240740740740746</v>
      </c>
    </row>
    <row r="3342" spans="1:3" x14ac:dyDescent="0.25">
      <c r="A3342" s="1" t="s">
        <v>45</v>
      </c>
      <c r="B3342" s="1">
        <v>26.809100000000001</v>
      </c>
      <c r="C3342" s="2">
        <v>0.80240740740740746</v>
      </c>
    </row>
    <row r="3343" spans="1:3" x14ac:dyDescent="0.25">
      <c r="A3343" s="1" t="s">
        <v>27</v>
      </c>
      <c r="B3343" s="1">
        <v>26.4588</v>
      </c>
      <c r="C3343" s="2">
        <v>0.80240740740740746</v>
      </c>
    </row>
    <row r="3344" spans="1:3" x14ac:dyDescent="0.25">
      <c r="A3344" s="1" t="s">
        <v>43</v>
      </c>
      <c r="B3344" s="1">
        <v>26.322199999999999</v>
      </c>
      <c r="C3344" s="2">
        <v>0.80240740740740746</v>
      </c>
    </row>
    <row r="3345" spans="1:3" x14ac:dyDescent="0.25">
      <c r="A3345" s="1" t="s">
        <v>31</v>
      </c>
      <c r="B3345" s="1">
        <v>26.1846</v>
      </c>
      <c r="C3345" s="2">
        <v>0.80240740740740746</v>
      </c>
    </row>
    <row r="3346" spans="1:3" x14ac:dyDescent="0.25">
      <c r="A3346" s="1" t="s">
        <v>118</v>
      </c>
      <c r="B3346" s="1">
        <v>26.015899999999998</v>
      </c>
      <c r="C3346" s="2">
        <v>0.80240740740740746</v>
      </c>
    </row>
    <row r="3347" spans="1:3" x14ac:dyDescent="0.25">
      <c r="A3347" s="1" t="s">
        <v>54</v>
      </c>
      <c r="B3347" s="1">
        <v>25.823799999999999</v>
      </c>
      <c r="C3347" s="2">
        <v>0.80240740740740746</v>
      </c>
    </row>
    <row r="3348" spans="1:3" x14ac:dyDescent="0.25">
      <c r="A3348" s="1" t="s">
        <v>59</v>
      </c>
      <c r="B3348" s="1">
        <v>25.306100000000001</v>
      </c>
      <c r="C3348" s="2">
        <v>0.80240740740740746</v>
      </c>
    </row>
    <row r="3349" spans="1:3" x14ac:dyDescent="0.25">
      <c r="A3349" s="1" t="s">
        <v>21</v>
      </c>
      <c r="B3349" s="1">
        <v>24.779399999999999</v>
      </c>
      <c r="C3349" s="2">
        <v>0.80240740740740746</v>
      </c>
    </row>
    <row r="3350" spans="1:3" x14ac:dyDescent="0.25">
      <c r="A3350" s="1" t="s">
        <v>13</v>
      </c>
      <c r="B3350" s="1">
        <v>27.569600000000001</v>
      </c>
      <c r="C3350" s="2">
        <v>0.80238425925925927</v>
      </c>
    </row>
    <row r="3351" spans="1:3" x14ac:dyDescent="0.25">
      <c r="A3351" s="1" t="s">
        <v>37</v>
      </c>
      <c r="B3351" s="1">
        <v>26.9725</v>
      </c>
      <c r="C3351" s="2">
        <v>0.80238425925925927</v>
      </c>
    </row>
    <row r="3352" spans="1:3" x14ac:dyDescent="0.25">
      <c r="A3352" s="1" t="s">
        <v>45</v>
      </c>
      <c r="B3352" s="1">
        <v>26.8627</v>
      </c>
      <c r="C3352" s="2">
        <v>0.80238425925925927</v>
      </c>
    </row>
    <row r="3353" spans="1:3" x14ac:dyDescent="0.25">
      <c r="A3353" s="1" t="s">
        <v>153</v>
      </c>
      <c r="B3353" s="1">
        <v>3.4182000000000001</v>
      </c>
      <c r="C3353" s="2">
        <v>0.80238425925925927</v>
      </c>
    </row>
    <row r="3354" spans="1:3" x14ac:dyDescent="0.25">
      <c r="A3354" s="1" t="s">
        <v>29</v>
      </c>
      <c r="B3354" s="1">
        <v>3.3917999999999999</v>
      </c>
      <c r="C3354" s="2">
        <v>0.80238425925925927</v>
      </c>
    </row>
    <row r="3355" spans="1:3" x14ac:dyDescent="0.25">
      <c r="A3355" s="1" t="s">
        <v>108</v>
      </c>
      <c r="B3355" s="1">
        <v>3.3374000000000001</v>
      </c>
      <c r="C3355" s="2">
        <v>0.80238425925925927</v>
      </c>
    </row>
    <row r="3356" spans="1:3" x14ac:dyDescent="0.25">
      <c r="A3356" s="1" t="s">
        <v>52</v>
      </c>
      <c r="B3356" s="1">
        <v>3.3374000000000001</v>
      </c>
      <c r="C3356" s="2">
        <v>0.80238425925925927</v>
      </c>
    </row>
    <row r="3357" spans="1:3" x14ac:dyDescent="0.25">
      <c r="A3357" s="1" t="s">
        <v>86</v>
      </c>
      <c r="B3357" s="1">
        <v>2.5819999999999999</v>
      </c>
      <c r="C3357" s="2">
        <v>0.80238425925925927</v>
      </c>
    </row>
    <row r="3358" spans="1:3" x14ac:dyDescent="0.25">
      <c r="A3358" s="1" t="s">
        <v>15</v>
      </c>
      <c r="B3358" s="1">
        <v>2.4979</v>
      </c>
      <c r="C3358" s="2">
        <v>0.80238425925925927</v>
      </c>
    </row>
    <row r="3359" spans="1:3" x14ac:dyDescent="0.25">
      <c r="A3359" s="1" t="s">
        <v>96</v>
      </c>
      <c r="B3359" s="1">
        <v>2.3169</v>
      </c>
      <c r="C3359" s="2">
        <v>0.80238425925925927</v>
      </c>
    </row>
    <row r="3360" spans="1:3" x14ac:dyDescent="0.25">
      <c r="A3360" s="1" t="s">
        <v>35</v>
      </c>
      <c r="B3360" s="1">
        <v>2.2961</v>
      </c>
      <c r="C3360" s="2">
        <v>0.80238425925925927</v>
      </c>
    </row>
    <row r="3361" spans="1:3" x14ac:dyDescent="0.25">
      <c r="A3361" s="1" t="s">
        <v>43</v>
      </c>
      <c r="B3361" s="1">
        <v>29.6995</v>
      </c>
      <c r="C3361" s="2">
        <v>0.80236111111111108</v>
      </c>
    </row>
    <row r="3362" spans="1:3" x14ac:dyDescent="0.25">
      <c r="A3362" s="1" t="s">
        <v>29</v>
      </c>
      <c r="B3362" s="1">
        <v>29.4391</v>
      </c>
      <c r="C3362" s="2">
        <v>0.80236111111111108</v>
      </c>
    </row>
    <row r="3363" spans="1:3" x14ac:dyDescent="0.25">
      <c r="A3363" s="1" t="s">
        <v>153</v>
      </c>
      <c r="B3363" s="1">
        <v>29.3004</v>
      </c>
      <c r="C3363" s="2">
        <v>0.80236111111111108</v>
      </c>
    </row>
    <row r="3364" spans="1:3" x14ac:dyDescent="0.25">
      <c r="A3364" s="1" t="s">
        <v>93</v>
      </c>
      <c r="B3364" s="1">
        <v>44.398099999999999</v>
      </c>
      <c r="C3364" s="2">
        <v>0.80236111111111108</v>
      </c>
    </row>
    <row r="3365" spans="1:3" x14ac:dyDescent="0.25">
      <c r="A3365" s="1" t="s">
        <v>106</v>
      </c>
      <c r="B3365" s="1">
        <v>44.130499999999998</v>
      </c>
      <c r="C3365" s="2">
        <v>0.80236111111111108</v>
      </c>
    </row>
    <row r="3366" spans="1:3" x14ac:dyDescent="0.25">
      <c r="A3366" s="1" t="s">
        <v>37</v>
      </c>
      <c r="B3366" s="1">
        <v>44.123800000000003</v>
      </c>
      <c r="C3366" s="2">
        <v>0.80236111111111108</v>
      </c>
    </row>
    <row r="3367" spans="1:3" x14ac:dyDescent="0.25">
      <c r="A3367" s="1" t="s">
        <v>11</v>
      </c>
      <c r="B3367" s="1">
        <v>44.106400000000001</v>
      </c>
      <c r="C3367" s="2">
        <v>0.80236111111111108</v>
      </c>
    </row>
    <row r="3368" spans="1:3" x14ac:dyDescent="0.25">
      <c r="A3368" s="1" t="s">
        <v>17</v>
      </c>
      <c r="B3368" s="1">
        <v>44.0687</v>
      </c>
      <c r="C3368" s="2">
        <v>0.80236111111111108</v>
      </c>
    </row>
    <row r="3369" spans="1:3" x14ac:dyDescent="0.25">
      <c r="A3369" s="1" t="s">
        <v>123</v>
      </c>
      <c r="B3369" s="1">
        <v>44.034700000000001</v>
      </c>
      <c r="C3369" s="2">
        <v>0.80236111111111108</v>
      </c>
    </row>
    <row r="3370" spans="1:3" x14ac:dyDescent="0.25">
      <c r="A3370" s="1" t="s">
        <v>25</v>
      </c>
      <c r="B3370" s="1">
        <v>44.034599999999998</v>
      </c>
      <c r="C3370" s="2">
        <v>0.80236111111111108</v>
      </c>
    </row>
    <row r="3371" spans="1:3" x14ac:dyDescent="0.25">
      <c r="A3371" s="1" t="s">
        <v>136</v>
      </c>
      <c r="B3371" s="1">
        <v>29.209800000000001</v>
      </c>
      <c r="C3371" s="2">
        <v>0.80236111111111108</v>
      </c>
    </row>
    <row r="3372" spans="1:3" x14ac:dyDescent="0.25">
      <c r="A3372" s="1" t="s">
        <v>79</v>
      </c>
      <c r="B3372" s="1">
        <v>29.161899999999999</v>
      </c>
      <c r="C3372" s="2">
        <v>0.80236111111111108</v>
      </c>
    </row>
    <row r="3373" spans="1:3" x14ac:dyDescent="0.25">
      <c r="A3373" s="1" t="s">
        <v>23</v>
      </c>
      <c r="B3373" s="1">
        <v>28.788499999999999</v>
      </c>
      <c r="C3373" s="2">
        <v>0.80236111111111108</v>
      </c>
    </row>
    <row r="3374" spans="1:3" x14ac:dyDescent="0.25">
      <c r="A3374" s="1" t="s">
        <v>17</v>
      </c>
      <c r="B3374" s="1">
        <v>3.4176000000000002</v>
      </c>
      <c r="C3374" s="2">
        <v>0.80238425925925927</v>
      </c>
    </row>
    <row r="3375" spans="1:3" x14ac:dyDescent="0.25">
      <c r="A3375" s="1" t="s">
        <v>21</v>
      </c>
      <c r="B3375" s="1">
        <v>3.5106000000000002</v>
      </c>
      <c r="C3375" s="2">
        <v>0.80238425925925927</v>
      </c>
    </row>
    <row r="3376" spans="1:3" x14ac:dyDescent="0.25">
      <c r="A3376" s="1" t="s">
        <v>136</v>
      </c>
      <c r="B3376" s="1">
        <v>3.5196999999999998</v>
      </c>
      <c r="C3376" s="2">
        <v>0.80238425925925927</v>
      </c>
    </row>
    <row r="3377" spans="1:3" x14ac:dyDescent="0.25">
      <c r="A3377" s="1" t="s">
        <v>57</v>
      </c>
      <c r="B3377" s="1">
        <v>3.6551999999999998</v>
      </c>
      <c r="C3377" s="2">
        <v>0.80238425925925927</v>
      </c>
    </row>
    <row r="3378" spans="1:3" x14ac:dyDescent="0.25">
      <c r="A3378" s="1" t="s">
        <v>65</v>
      </c>
      <c r="B3378" s="1">
        <v>26.852599999999999</v>
      </c>
      <c r="C3378" s="2">
        <v>0.80238425925925927</v>
      </c>
    </row>
    <row r="3379" spans="1:3" x14ac:dyDescent="0.25">
      <c r="A3379" s="1" t="s">
        <v>118</v>
      </c>
      <c r="B3379" s="1">
        <v>26.209800000000001</v>
      </c>
      <c r="C3379" s="2">
        <v>0.80238425925925927</v>
      </c>
    </row>
    <row r="3380" spans="1:3" x14ac:dyDescent="0.25">
      <c r="A3380" s="1" t="s">
        <v>27</v>
      </c>
      <c r="B3380" s="1">
        <v>26.064399999999999</v>
      </c>
      <c r="C3380" s="2">
        <v>0.80238425925925927</v>
      </c>
    </row>
    <row r="3381" spans="1:3" x14ac:dyDescent="0.25">
      <c r="A3381" s="1" t="s">
        <v>123</v>
      </c>
      <c r="B3381" s="1">
        <v>25.9376</v>
      </c>
      <c r="C3381" s="2">
        <v>0.80238425925925927</v>
      </c>
    </row>
    <row r="3382" spans="1:3" x14ac:dyDescent="0.25">
      <c r="A3382" s="1" t="s">
        <v>59</v>
      </c>
      <c r="B3382" s="1">
        <v>25.931699999999999</v>
      </c>
      <c r="C3382" s="2">
        <v>0.80238425925925927</v>
      </c>
    </row>
    <row r="3383" spans="1:3" x14ac:dyDescent="0.25">
      <c r="A3383" s="1" t="s">
        <v>49</v>
      </c>
      <c r="B3383" s="1">
        <v>25.932700000000001</v>
      </c>
      <c r="C3383" s="2">
        <v>0.80238425925925927</v>
      </c>
    </row>
    <row r="3384" spans="1:3" x14ac:dyDescent="0.25">
      <c r="A3384" s="1" t="s">
        <v>43</v>
      </c>
      <c r="B3384" s="1">
        <v>25.317</v>
      </c>
      <c r="C3384" s="2">
        <v>0.80238425925925927</v>
      </c>
    </row>
    <row r="3385" spans="1:3" x14ac:dyDescent="0.25">
      <c r="A3385" s="1" t="s">
        <v>31</v>
      </c>
      <c r="B3385" s="1">
        <v>25.1861</v>
      </c>
      <c r="C3385" s="2">
        <v>0.80238425925925927</v>
      </c>
    </row>
    <row r="3386" spans="1:3" x14ac:dyDescent="0.25">
      <c r="A3386" s="1" t="s">
        <v>41</v>
      </c>
      <c r="B3386" s="1">
        <v>25.1417</v>
      </c>
      <c r="C3386" s="2">
        <v>0.80238425925925927</v>
      </c>
    </row>
    <row r="3387" spans="1:3" x14ac:dyDescent="0.25">
      <c r="A3387" s="1" t="s">
        <v>54</v>
      </c>
      <c r="B3387" s="1">
        <v>24.885999999999999</v>
      </c>
      <c r="C3387" s="2">
        <v>0.80238425925925927</v>
      </c>
    </row>
    <row r="3388" spans="1:3" x14ac:dyDescent="0.25">
      <c r="A3388" s="1" t="s">
        <v>27</v>
      </c>
      <c r="B3388" s="1">
        <v>3.5142000000000002</v>
      </c>
      <c r="C3388" s="2">
        <v>0.80243055555555554</v>
      </c>
    </row>
    <row r="3389" spans="1:3" x14ac:dyDescent="0.25">
      <c r="A3389" s="1" t="s">
        <v>63</v>
      </c>
      <c r="B3389" s="1">
        <v>24.722200000000001</v>
      </c>
      <c r="C3389" s="2">
        <v>0.80238425925925927</v>
      </c>
    </row>
    <row r="3390" spans="1:3" x14ac:dyDescent="0.25">
      <c r="A3390" s="1" t="s">
        <v>74</v>
      </c>
      <c r="B3390" s="1">
        <v>24.3062</v>
      </c>
      <c r="C3390" s="2">
        <v>0.80238425925925927</v>
      </c>
    </row>
    <row r="3391" spans="1:3" x14ac:dyDescent="0.25">
      <c r="A3391" s="1" t="s">
        <v>19</v>
      </c>
      <c r="B3391" s="1">
        <v>24.107199999999999</v>
      </c>
      <c r="C3391" s="2">
        <v>0.80238425925925927</v>
      </c>
    </row>
    <row r="3392" spans="1:3" x14ac:dyDescent="0.25">
      <c r="A3392" s="1" t="s">
        <v>155</v>
      </c>
      <c r="B3392" s="1">
        <v>22.615600000000001</v>
      </c>
      <c r="C3392" s="2">
        <v>0.80238425925925927</v>
      </c>
    </row>
    <row r="3393" spans="1:3" x14ac:dyDescent="0.25">
      <c r="A3393" s="1" t="s">
        <v>79</v>
      </c>
      <c r="B3393" s="1">
        <v>22.504999999999999</v>
      </c>
      <c r="C3393" s="2">
        <v>0.80238425925925927</v>
      </c>
    </row>
    <row r="3394" spans="1:3" x14ac:dyDescent="0.25">
      <c r="A3394" s="1" t="s">
        <v>11</v>
      </c>
      <c r="B3394" s="1">
        <v>22.087499999999999</v>
      </c>
      <c r="C3394" s="2">
        <v>0.80238425925925927</v>
      </c>
    </row>
    <row r="3395" spans="1:3" x14ac:dyDescent="0.25">
      <c r="A3395" s="1" t="s">
        <v>33</v>
      </c>
      <c r="B3395" s="1">
        <v>22.002300000000002</v>
      </c>
      <c r="C3395" s="2">
        <v>0.80238425925925927</v>
      </c>
    </row>
    <row r="3396" spans="1:3" x14ac:dyDescent="0.25">
      <c r="A3396" s="1" t="s">
        <v>93</v>
      </c>
      <c r="B3396" s="1">
        <v>22.002500000000001</v>
      </c>
      <c r="C3396" s="2">
        <v>0.80238425925925927</v>
      </c>
    </row>
    <row r="3397" spans="1:3" x14ac:dyDescent="0.25">
      <c r="A3397" s="1" t="s">
        <v>71</v>
      </c>
      <c r="B3397" s="1">
        <v>21.5349</v>
      </c>
      <c r="C3397" s="2">
        <v>0.80238425925925927</v>
      </c>
    </row>
    <row r="3398" spans="1:3" x14ac:dyDescent="0.25">
      <c r="A3398" s="1" t="s">
        <v>98</v>
      </c>
      <c r="B3398" s="1">
        <v>21.418900000000001</v>
      </c>
      <c r="C3398" s="2">
        <v>0.80238425925925927</v>
      </c>
    </row>
    <row r="3399" spans="1:3" x14ac:dyDescent="0.25">
      <c r="A3399" s="1" t="s">
        <v>234</v>
      </c>
      <c r="B3399" s="1">
        <v>21.338000000000001</v>
      </c>
      <c r="C3399" s="2">
        <v>0.80238425925925927</v>
      </c>
    </row>
    <row r="3400" spans="1:3" x14ac:dyDescent="0.25">
      <c r="A3400" s="1" t="s">
        <v>103</v>
      </c>
      <c r="B3400" s="1">
        <v>24.551100000000002</v>
      </c>
      <c r="C3400" s="2">
        <v>0.80238425925925927</v>
      </c>
    </row>
    <row r="3401" spans="1:3" x14ac:dyDescent="0.25">
      <c r="A3401" s="1" t="s">
        <v>41</v>
      </c>
      <c r="B3401" s="1">
        <v>3.5480999999999998</v>
      </c>
      <c r="C3401" s="2">
        <v>0.80243055555555554</v>
      </c>
    </row>
    <row r="3402" spans="1:3" x14ac:dyDescent="0.25">
      <c r="A3402" s="1" t="s">
        <v>31</v>
      </c>
      <c r="B3402" s="1">
        <v>3.5752999999999999</v>
      </c>
      <c r="C3402" s="2">
        <v>0.80243055555555554</v>
      </c>
    </row>
    <row r="3403" spans="1:3" x14ac:dyDescent="0.25">
      <c r="A3403" s="1" t="s">
        <v>54</v>
      </c>
      <c r="B3403" s="1">
        <v>31.317399999999999</v>
      </c>
      <c r="C3403" s="2">
        <v>0.80245370370370372</v>
      </c>
    </row>
    <row r="3404" spans="1:3" x14ac:dyDescent="0.25">
      <c r="A3404" s="1" t="s">
        <v>45</v>
      </c>
      <c r="B3404" s="1">
        <v>30.905899999999999</v>
      </c>
      <c r="C3404" s="2">
        <v>0.80245370370370372</v>
      </c>
    </row>
    <row r="3405" spans="1:3" x14ac:dyDescent="0.25">
      <c r="A3405" s="1" t="s">
        <v>123</v>
      </c>
      <c r="B3405" s="1">
        <v>30.814599999999999</v>
      </c>
      <c r="C3405" s="2">
        <v>0.80245370370370372</v>
      </c>
    </row>
    <row r="3406" spans="1:3" x14ac:dyDescent="0.25">
      <c r="A3406" s="1" t="s">
        <v>57</v>
      </c>
      <c r="B3406" s="1">
        <v>30.397099999999998</v>
      </c>
      <c r="C3406" s="2">
        <v>0.80245370370370372</v>
      </c>
    </row>
    <row r="3407" spans="1:3" x14ac:dyDescent="0.25">
      <c r="A3407" s="1" t="s">
        <v>31</v>
      </c>
      <c r="B3407" s="1">
        <v>30.273900000000001</v>
      </c>
      <c r="C3407" s="2">
        <v>0.80245370370370372</v>
      </c>
    </row>
    <row r="3408" spans="1:3" x14ac:dyDescent="0.25">
      <c r="A3408" s="1" t="s">
        <v>136</v>
      </c>
      <c r="B3408" s="1">
        <v>30.044899999999998</v>
      </c>
      <c r="C3408" s="2">
        <v>0.80245370370370372</v>
      </c>
    </row>
    <row r="3409" spans="1:3" x14ac:dyDescent="0.25">
      <c r="A3409" s="1" t="s">
        <v>29</v>
      </c>
      <c r="B3409" s="1">
        <v>29.9011</v>
      </c>
      <c r="C3409" s="2">
        <v>0.80245370370370372</v>
      </c>
    </row>
    <row r="3410" spans="1:3" x14ac:dyDescent="0.25">
      <c r="A3410" s="1" t="s">
        <v>17</v>
      </c>
      <c r="B3410" s="1">
        <v>29.8109</v>
      </c>
      <c r="C3410" s="2">
        <v>0.80245370370370372</v>
      </c>
    </row>
    <row r="3411" spans="1:3" x14ac:dyDescent="0.25">
      <c r="A3411" s="1" t="s">
        <v>108</v>
      </c>
      <c r="B3411" s="1">
        <v>29.1204</v>
      </c>
      <c r="C3411" s="2">
        <v>0.80245370370370372</v>
      </c>
    </row>
    <row r="3412" spans="1:3" x14ac:dyDescent="0.25">
      <c r="A3412" s="1" t="s">
        <v>65</v>
      </c>
      <c r="B3412" s="1">
        <v>28.704599999999999</v>
      </c>
      <c r="C3412" s="2">
        <v>0.80245370370370372</v>
      </c>
    </row>
    <row r="3413" spans="1:3" x14ac:dyDescent="0.25">
      <c r="A3413" s="1" t="s">
        <v>153</v>
      </c>
      <c r="B3413" s="1">
        <v>28.093599999999999</v>
      </c>
      <c r="C3413" s="2">
        <v>0.80245370370370372</v>
      </c>
    </row>
    <row r="3414" spans="1:3" x14ac:dyDescent="0.25">
      <c r="A3414" s="1" t="s">
        <v>13</v>
      </c>
      <c r="B3414" s="1">
        <v>27.977900000000002</v>
      </c>
      <c r="C3414" s="2">
        <v>0.80245370370370372</v>
      </c>
    </row>
    <row r="3415" spans="1:3" x14ac:dyDescent="0.25">
      <c r="A3415" s="1" t="s">
        <v>23</v>
      </c>
      <c r="B3415" s="1">
        <v>27.1357</v>
      </c>
      <c r="C3415" s="2">
        <v>0.80245370370370372</v>
      </c>
    </row>
    <row r="3416" spans="1:3" x14ac:dyDescent="0.25">
      <c r="A3416" s="1" t="s">
        <v>27</v>
      </c>
      <c r="B3416" s="1">
        <v>27.005700000000001</v>
      </c>
      <c r="C3416" s="2">
        <v>0.80245370370370372</v>
      </c>
    </row>
    <row r="3417" spans="1:3" x14ac:dyDescent="0.25">
      <c r="A3417" s="1" t="s">
        <v>79</v>
      </c>
      <c r="B3417" s="1">
        <v>26.792100000000001</v>
      </c>
      <c r="C3417" s="2">
        <v>0.80245370370370372</v>
      </c>
    </row>
    <row r="3418" spans="1:3" x14ac:dyDescent="0.25">
      <c r="A3418" s="1" t="s">
        <v>118</v>
      </c>
      <c r="B3418" s="1">
        <v>26.648599999999998</v>
      </c>
      <c r="C3418" s="2">
        <v>0.80245370370370372</v>
      </c>
    </row>
    <row r="3419" spans="1:3" x14ac:dyDescent="0.25">
      <c r="A3419" s="1" t="s">
        <v>59</v>
      </c>
      <c r="B3419" s="1">
        <v>26.428100000000001</v>
      </c>
      <c r="C3419" s="2">
        <v>0.80245370370370372</v>
      </c>
    </row>
    <row r="3420" spans="1:3" x14ac:dyDescent="0.25">
      <c r="A3420" s="1" t="s">
        <v>74</v>
      </c>
      <c r="B3420" s="1">
        <v>26.0808</v>
      </c>
      <c r="C3420" s="2">
        <v>0.80245370370370372</v>
      </c>
    </row>
    <row r="3421" spans="1:3" x14ac:dyDescent="0.25">
      <c r="A3421" s="1" t="s">
        <v>21</v>
      </c>
      <c r="B3421" s="1">
        <v>25.941199999999998</v>
      </c>
      <c r="C3421" s="2">
        <v>0.80245370370370372</v>
      </c>
    </row>
    <row r="3422" spans="1:3" x14ac:dyDescent="0.25">
      <c r="A3422" s="1" t="s">
        <v>155</v>
      </c>
      <c r="B3422" s="1">
        <v>25.776299999999999</v>
      </c>
      <c r="C3422" s="2">
        <v>0.80245370370370372</v>
      </c>
    </row>
    <row r="3423" spans="1:3" x14ac:dyDescent="0.25">
      <c r="A3423" s="1" t="s">
        <v>98</v>
      </c>
      <c r="B3423" s="1">
        <v>25.683800000000002</v>
      </c>
      <c r="C3423" s="2">
        <v>0.80245370370370372</v>
      </c>
    </row>
    <row r="3424" spans="1:3" x14ac:dyDescent="0.25">
      <c r="A3424" s="1" t="s">
        <v>37</v>
      </c>
      <c r="B3424" s="1">
        <v>31.392499999999998</v>
      </c>
      <c r="C3424" s="2">
        <v>0.80245370370370372</v>
      </c>
    </row>
    <row r="3425" spans="1:3" x14ac:dyDescent="0.25">
      <c r="A3425" s="1" t="s">
        <v>11</v>
      </c>
      <c r="B3425" s="1">
        <v>25.522200000000002</v>
      </c>
      <c r="C3425" s="2">
        <v>0.80245370370370372</v>
      </c>
    </row>
    <row r="3426" spans="1:3" x14ac:dyDescent="0.25">
      <c r="A3426" s="1" t="s">
        <v>234</v>
      </c>
      <c r="B3426" s="1">
        <v>2.5743</v>
      </c>
      <c r="C3426" s="2">
        <v>0.8024768518518518</v>
      </c>
    </row>
    <row r="3427" spans="1:3" x14ac:dyDescent="0.25">
      <c r="A3427" s="1" t="s">
        <v>59</v>
      </c>
      <c r="B3427" s="1">
        <v>2.6187999999999998</v>
      </c>
      <c r="C3427" s="2">
        <v>0.8024768518518518</v>
      </c>
    </row>
    <row r="3428" spans="1:3" x14ac:dyDescent="0.25">
      <c r="A3428" s="1" t="s">
        <v>54</v>
      </c>
      <c r="B3428" s="1">
        <v>26.274899999999999</v>
      </c>
      <c r="C3428" s="2">
        <v>0.8024768518518518</v>
      </c>
    </row>
    <row r="3429" spans="1:3" x14ac:dyDescent="0.25">
      <c r="A3429" s="1" t="s">
        <v>96</v>
      </c>
      <c r="B3429" s="1">
        <v>26.148700000000002</v>
      </c>
      <c r="C3429" s="2">
        <v>0.8024768518518518</v>
      </c>
    </row>
    <row r="3430" spans="1:3" x14ac:dyDescent="0.25">
      <c r="A3430" s="1" t="s">
        <v>15</v>
      </c>
      <c r="B3430" s="1">
        <v>26.011199999999999</v>
      </c>
      <c r="C3430" s="2">
        <v>0.8024768518518518</v>
      </c>
    </row>
    <row r="3431" spans="1:3" x14ac:dyDescent="0.25">
      <c r="A3431" s="1" t="s">
        <v>13</v>
      </c>
      <c r="B3431" s="1">
        <v>25.943100000000001</v>
      </c>
      <c r="C3431" s="2">
        <v>0.8024768518518518</v>
      </c>
    </row>
    <row r="3432" spans="1:3" x14ac:dyDescent="0.25">
      <c r="A3432" s="1" t="s">
        <v>63</v>
      </c>
      <c r="B3432" s="1">
        <v>25.538499999999999</v>
      </c>
      <c r="C3432" s="2">
        <v>0.8024768518518518</v>
      </c>
    </row>
    <row r="3433" spans="1:3" x14ac:dyDescent="0.25">
      <c r="A3433" s="1" t="s">
        <v>57</v>
      </c>
      <c r="B3433" s="1">
        <v>24.9451</v>
      </c>
      <c r="C3433" s="2">
        <v>0.8024768518518518</v>
      </c>
    </row>
    <row r="3434" spans="1:3" x14ac:dyDescent="0.25">
      <c r="A3434" s="1" t="s">
        <v>71</v>
      </c>
      <c r="B3434" s="1">
        <v>24.7866</v>
      </c>
      <c r="C3434" s="2">
        <v>0.8024768518518518</v>
      </c>
    </row>
    <row r="3435" spans="1:3" x14ac:dyDescent="0.25">
      <c r="A3435" s="1" t="s">
        <v>103</v>
      </c>
      <c r="B3435" s="1">
        <v>24.633800000000001</v>
      </c>
      <c r="C3435" s="2">
        <v>0.8024768518518518</v>
      </c>
    </row>
    <row r="3436" spans="1:3" x14ac:dyDescent="0.25">
      <c r="A3436" s="1" t="s">
        <v>98</v>
      </c>
      <c r="B3436" s="1">
        <v>24.136900000000001</v>
      </c>
      <c r="C3436" s="2">
        <v>0.8024768518518518</v>
      </c>
    </row>
    <row r="3437" spans="1:3" x14ac:dyDescent="0.25">
      <c r="A3437" s="1" t="s">
        <v>155</v>
      </c>
      <c r="B3437" s="1">
        <v>24.064</v>
      </c>
      <c r="C3437" s="2">
        <v>0.8024768518518518</v>
      </c>
    </row>
    <row r="3438" spans="1:3" x14ac:dyDescent="0.25">
      <c r="A3438" s="1" t="s">
        <v>86</v>
      </c>
      <c r="B3438" s="1">
        <v>23.674800000000001</v>
      </c>
      <c r="C3438" s="2">
        <v>0.8024768518518518</v>
      </c>
    </row>
    <row r="3439" spans="1:3" x14ac:dyDescent="0.25">
      <c r="A3439" s="1" t="s">
        <v>49</v>
      </c>
      <c r="B3439" s="1">
        <v>23.529499999999999</v>
      </c>
      <c r="C3439" s="2">
        <v>0.8024768518518518</v>
      </c>
    </row>
    <row r="3440" spans="1:3" x14ac:dyDescent="0.25">
      <c r="A3440" s="1" t="s">
        <v>33</v>
      </c>
      <c r="B3440" s="1">
        <v>23.373699999999999</v>
      </c>
      <c r="C3440" s="2">
        <v>0.8024768518518518</v>
      </c>
    </row>
    <row r="3441" spans="1:3" x14ac:dyDescent="0.25">
      <c r="A3441" s="1" t="s">
        <v>41</v>
      </c>
      <c r="B3441" s="1">
        <v>23.261399999999998</v>
      </c>
      <c r="C3441" s="2">
        <v>0.8024768518518518</v>
      </c>
    </row>
    <row r="3442" spans="1:3" x14ac:dyDescent="0.25">
      <c r="A3442" s="1" t="s">
        <v>19</v>
      </c>
      <c r="B3442" s="1">
        <v>23.135100000000001</v>
      </c>
      <c r="C3442" s="2">
        <v>0.8024768518518518</v>
      </c>
    </row>
    <row r="3443" spans="1:3" x14ac:dyDescent="0.25">
      <c r="A3443" s="1" t="s">
        <v>11</v>
      </c>
      <c r="B3443" s="1">
        <v>22.935400000000001</v>
      </c>
      <c r="C3443" s="2">
        <v>0.8024768518518518</v>
      </c>
    </row>
    <row r="3444" spans="1:3" x14ac:dyDescent="0.25">
      <c r="A3444" s="1" t="s">
        <v>74</v>
      </c>
      <c r="B3444" s="1">
        <v>20.518699999999999</v>
      </c>
      <c r="C3444" s="2">
        <v>0.8024768518518518</v>
      </c>
    </row>
    <row r="3445" spans="1:3" x14ac:dyDescent="0.25">
      <c r="A3445" s="1" t="s">
        <v>23</v>
      </c>
      <c r="B3445" s="1">
        <v>18.2257</v>
      </c>
      <c r="C3445" s="2">
        <v>0.8024768518518518</v>
      </c>
    </row>
    <row r="3446" spans="1:3" x14ac:dyDescent="0.25">
      <c r="A3446" s="1" t="s">
        <v>123</v>
      </c>
      <c r="B3446" s="1">
        <v>3.1796000000000002</v>
      </c>
      <c r="C3446" s="2">
        <v>0.8024768518518518</v>
      </c>
    </row>
    <row r="3447" spans="1:3" x14ac:dyDescent="0.25">
      <c r="A3447" s="1" t="s">
        <v>108</v>
      </c>
      <c r="B3447" s="1">
        <v>3.1322999999999999</v>
      </c>
      <c r="C3447" s="2">
        <v>0.8024768518518518</v>
      </c>
    </row>
    <row r="3448" spans="1:3" x14ac:dyDescent="0.25">
      <c r="A3448" s="1" t="s">
        <v>93</v>
      </c>
      <c r="B3448" s="1">
        <v>3.1019999999999999</v>
      </c>
      <c r="C3448" s="2">
        <v>0.8024768518518518</v>
      </c>
    </row>
    <row r="3449" spans="1:3" x14ac:dyDescent="0.25">
      <c r="A3449" s="1" t="s">
        <v>118</v>
      </c>
      <c r="B3449" s="1">
        <v>2.5743</v>
      </c>
      <c r="C3449" s="2">
        <v>0.8024768518518518</v>
      </c>
    </row>
    <row r="3450" spans="1:3" x14ac:dyDescent="0.25">
      <c r="A3450" s="1" t="s">
        <v>19</v>
      </c>
      <c r="B3450" s="1">
        <v>25.500599999999999</v>
      </c>
      <c r="C3450" s="2">
        <v>0.80245370370370372</v>
      </c>
    </row>
    <row r="3451" spans="1:3" x14ac:dyDescent="0.25">
      <c r="A3451" s="1" t="s">
        <v>96</v>
      </c>
      <c r="B3451" s="1">
        <v>24.872900000000001</v>
      </c>
      <c r="C3451" s="2">
        <v>0.80245370370370372</v>
      </c>
    </row>
    <row r="3452" spans="1:3" x14ac:dyDescent="0.25">
      <c r="A3452" s="1" t="s">
        <v>35</v>
      </c>
      <c r="B3452" s="1">
        <v>24.669899999999998</v>
      </c>
      <c r="C3452" s="2">
        <v>0.80245370370370372</v>
      </c>
    </row>
    <row r="3453" spans="1:3" x14ac:dyDescent="0.25">
      <c r="A3453" s="1" t="s">
        <v>29</v>
      </c>
      <c r="B3453" s="1">
        <v>29.8687</v>
      </c>
      <c r="C3453" s="2">
        <v>0.80243055555555554</v>
      </c>
    </row>
    <row r="3454" spans="1:3" x14ac:dyDescent="0.25">
      <c r="A3454" s="1" t="s">
        <v>13</v>
      </c>
      <c r="B3454" s="1">
        <v>29.687799999999999</v>
      </c>
      <c r="C3454" s="2">
        <v>0.80243055555555554</v>
      </c>
    </row>
    <row r="3455" spans="1:3" x14ac:dyDescent="0.25">
      <c r="A3455" s="1" t="s">
        <v>153</v>
      </c>
      <c r="B3455" s="1">
        <v>29.5871</v>
      </c>
      <c r="C3455" s="2">
        <v>0.80243055555555554</v>
      </c>
    </row>
    <row r="3456" spans="1:3" x14ac:dyDescent="0.25">
      <c r="A3456" s="1" t="s">
        <v>118</v>
      </c>
      <c r="B3456" s="1">
        <v>29.349</v>
      </c>
      <c r="C3456" s="2">
        <v>0.80243055555555554</v>
      </c>
    </row>
    <row r="3457" spans="1:3" x14ac:dyDescent="0.25">
      <c r="A3457" s="1" t="s">
        <v>136</v>
      </c>
      <c r="B3457" s="1">
        <v>29.311900000000001</v>
      </c>
      <c r="C3457" s="2">
        <v>0.80243055555555554</v>
      </c>
    </row>
    <row r="3458" spans="1:3" x14ac:dyDescent="0.25">
      <c r="A3458" s="1" t="s">
        <v>123</v>
      </c>
      <c r="B3458" s="1">
        <v>29.228899999999999</v>
      </c>
      <c r="C3458" s="2">
        <v>0.80243055555555554</v>
      </c>
    </row>
    <row r="3459" spans="1:3" x14ac:dyDescent="0.25">
      <c r="A3459" s="1" t="s">
        <v>21</v>
      </c>
      <c r="B3459" s="1">
        <v>29.029</v>
      </c>
      <c r="C3459" s="2">
        <v>0.80243055555555554</v>
      </c>
    </row>
    <row r="3460" spans="1:3" x14ac:dyDescent="0.25">
      <c r="A3460" s="1" t="s">
        <v>33</v>
      </c>
      <c r="B3460" s="1">
        <v>28.8934</v>
      </c>
      <c r="C3460" s="2">
        <v>0.80243055555555554</v>
      </c>
    </row>
    <row r="3461" spans="1:3" x14ac:dyDescent="0.25">
      <c r="A3461" s="1" t="s">
        <v>59</v>
      </c>
      <c r="B3461" s="1">
        <v>28.656600000000001</v>
      </c>
      <c r="C3461" s="2">
        <v>0.80243055555555554</v>
      </c>
    </row>
    <row r="3462" spans="1:3" x14ac:dyDescent="0.25">
      <c r="A3462" s="1" t="s">
        <v>23</v>
      </c>
      <c r="B3462" s="1">
        <v>28.584099999999999</v>
      </c>
      <c r="C3462" s="2">
        <v>0.80243055555555554</v>
      </c>
    </row>
    <row r="3463" spans="1:3" x14ac:dyDescent="0.25">
      <c r="A3463" s="1" t="s">
        <v>103</v>
      </c>
      <c r="B3463" s="1">
        <v>28.4907</v>
      </c>
      <c r="C3463" s="2">
        <v>0.80243055555555554</v>
      </c>
    </row>
    <row r="3464" spans="1:3" x14ac:dyDescent="0.25">
      <c r="A3464" s="1" t="s">
        <v>11</v>
      </c>
      <c r="B3464" s="1">
        <v>28.470600000000001</v>
      </c>
      <c r="C3464" s="2">
        <v>0.80243055555555554</v>
      </c>
    </row>
    <row r="3465" spans="1:3" x14ac:dyDescent="0.25">
      <c r="A3465" s="1" t="s">
        <v>98</v>
      </c>
      <c r="B3465" s="1">
        <v>28.4678</v>
      </c>
      <c r="C3465" s="2">
        <v>0.80243055555555554</v>
      </c>
    </row>
    <row r="3466" spans="1:3" x14ac:dyDescent="0.25">
      <c r="A3466" s="1" t="s">
        <v>234</v>
      </c>
      <c r="B3466" s="1">
        <v>28.3718</v>
      </c>
      <c r="C3466" s="2">
        <v>0.80243055555555554</v>
      </c>
    </row>
    <row r="3467" spans="1:3" x14ac:dyDescent="0.25">
      <c r="A3467" s="1" t="s">
        <v>35</v>
      </c>
      <c r="B3467" s="1">
        <v>28.36</v>
      </c>
      <c r="C3467" s="2">
        <v>0.80243055555555554</v>
      </c>
    </row>
    <row r="3468" spans="1:3" x14ac:dyDescent="0.25">
      <c r="A3468" s="1" t="s">
        <v>63</v>
      </c>
      <c r="B3468" s="1">
        <v>26.976700000000001</v>
      </c>
      <c r="C3468" s="2">
        <v>0.80243055555555554</v>
      </c>
    </row>
    <row r="3469" spans="1:3" x14ac:dyDescent="0.25">
      <c r="A3469" s="1" t="s">
        <v>155</v>
      </c>
      <c r="B3469" s="1">
        <v>26.962299999999999</v>
      </c>
      <c r="C3469" s="2">
        <v>0.80243055555555554</v>
      </c>
    </row>
    <row r="3470" spans="1:3" x14ac:dyDescent="0.25">
      <c r="A3470" s="1" t="s">
        <v>74</v>
      </c>
      <c r="B3470" s="1">
        <v>26.846800000000002</v>
      </c>
      <c r="C3470" s="2">
        <v>0.80243055555555554</v>
      </c>
    </row>
    <row r="3471" spans="1:3" x14ac:dyDescent="0.25">
      <c r="A3471" s="1" t="s">
        <v>96</v>
      </c>
      <c r="B3471" s="1">
        <v>26.824100000000001</v>
      </c>
      <c r="C3471" s="2">
        <v>0.80243055555555554</v>
      </c>
    </row>
    <row r="3472" spans="1:3" x14ac:dyDescent="0.25">
      <c r="A3472" s="1" t="s">
        <v>49</v>
      </c>
      <c r="B3472" s="1">
        <v>26.563300000000002</v>
      </c>
      <c r="C3472" s="2">
        <v>0.80243055555555554</v>
      </c>
    </row>
    <row r="3473" spans="1:3" x14ac:dyDescent="0.25">
      <c r="A3473" s="1" t="s">
        <v>19</v>
      </c>
      <c r="B3473" s="1">
        <v>3.6707000000000001</v>
      </c>
      <c r="C3473" s="2">
        <v>0.80243055555555554</v>
      </c>
    </row>
    <row r="3474" spans="1:3" x14ac:dyDescent="0.25">
      <c r="A3474" s="1" t="s">
        <v>43</v>
      </c>
      <c r="B3474" s="1">
        <v>30.037600000000001</v>
      </c>
      <c r="C3474" s="2">
        <v>0.80243055555555554</v>
      </c>
    </row>
    <row r="3475" spans="1:3" x14ac:dyDescent="0.25">
      <c r="A3475" s="1" t="s">
        <v>106</v>
      </c>
      <c r="B3475" s="1">
        <v>34.341700000000003</v>
      </c>
      <c r="C3475" s="2">
        <v>0.80243055555555554</v>
      </c>
    </row>
    <row r="3476" spans="1:3" x14ac:dyDescent="0.25">
      <c r="A3476" s="1" t="s">
        <v>57</v>
      </c>
      <c r="B3476" s="1">
        <v>34.3476</v>
      </c>
      <c r="C3476" s="2">
        <v>0.80243055555555554</v>
      </c>
    </row>
    <row r="3477" spans="1:3" x14ac:dyDescent="0.25">
      <c r="A3477" s="1" t="s">
        <v>52</v>
      </c>
      <c r="B3477" s="1">
        <v>34.450699999999998</v>
      </c>
      <c r="C3477" s="2">
        <v>0.80243055555555554</v>
      </c>
    </row>
    <row r="3478" spans="1:3" x14ac:dyDescent="0.25">
      <c r="A3478" s="1" t="s">
        <v>103</v>
      </c>
      <c r="B3478" s="1">
        <v>24.657299999999999</v>
      </c>
      <c r="C3478" s="2">
        <v>0.80245370370370372</v>
      </c>
    </row>
    <row r="3479" spans="1:3" x14ac:dyDescent="0.25">
      <c r="A3479" s="1" t="s">
        <v>33</v>
      </c>
      <c r="B3479" s="1">
        <v>20.478100000000001</v>
      </c>
      <c r="C3479" s="2">
        <v>0.80245370370370372</v>
      </c>
    </row>
    <row r="3480" spans="1:3" x14ac:dyDescent="0.25">
      <c r="A3480" s="1" t="s">
        <v>86</v>
      </c>
      <c r="B3480" s="1">
        <v>20.1417</v>
      </c>
      <c r="C3480" s="2">
        <v>0.80245370370370372</v>
      </c>
    </row>
    <row r="3481" spans="1:3" x14ac:dyDescent="0.25">
      <c r="A3481" s="1" t="s">
        <v>49</v>
      </c>
      <c r="B3481" s="1">
        <v>17.636800000000001</v>
      </c>
      <c r="C3481" s="2">
        <v>0.80245370370370372</v>
      </c>
    </row>
    <row r="3482" spans="1:3" x14ac:dyDescent="0.25">
      <c r="A3482" s="1" t="s">
        <v>25</v>
      </c>
      <c r="B3482" s="1">
        <v>3.4866999999999999</v>
      </c>
      <c r="C3482" s="2">
        <v>0.80245370370370372</v>
      </c>
    </row>
    <row r="3483" spans="1:3" x14ac:dyDescent="0.25">
      <c r="A3483" s="1" t="s">
        <v>43</v>
      </c>
      <c r="B3483" s="1">
        <v>3.4257</v>
      </c>
      <c r="C3483" s="2">
        <v>0.80245370370370372</v>
      </c>
    </row>
    <row r="3484" spans="1:3" x14ac:dyDescent="0.25">
      <c r="A3484" s="1" t="s">
        <v>52</v>
      </c>
      <c r="B3484" s="1">
        <v>3.3214999999999999</v>
      </c>
      <c r="C3484" s="2">
        <v>0.80245370370370372</v>
      </c>
    </row>
    <row r="3485" spans="1:3" x14ac:dyDescent="0.25">
      <c r="A3485" s="1" t="s">
        <v>106</v>
      </c>
      <c r="B3485" s="1">
        <v>3.3121</v>
      </c>
      <c r="C3485" s="2">
        <v>0.80245370370370372</v>
      </c>
    </row>
    <row r="3486" spans="1:3" x14ac:dyDescent="0.25">
      <c r="A3486" s="1" t="s">
        <v>234</v>
      </c>
      <c r="B3486" s="1">
        <v>3.0781999999999998</v>
      </c>
      <c r="C3486" s="2">
        <v>0.80245370370370372</v>
      </c>
    </row>
    <row r="3487" spans="1:3" x14ac:dyDescent="0.25">
      <c r="A3487" s="1" t="s">
        <v>93</v>
      </c>
      <c r="B3487" s="1">
        <v>3.0068000000000001</v>
      </c>
      <c r="C3487" s="2">
        <v>0.80245370370370372</v>
      </c>
    </row>
    <row r="3488" spans="1:3" x14ac:dyDescent="0.25">
      <c r="A3488" s="1" t="s">
        <v>27</v>
      </c>
      <c r="B3488" s="1">
        <v>26.74</v>
      </c>
      <c r="C3488" s="2">
        <v>0.8024768518518518</v>
      </c>
    </row>
    <row r="3489" spans="1:3" x14ac:dyDescent="0.25">
      <c r="A3489" s="1" t="s">
        <v>63</v>
      </c>
      <c r="B3489" s="1">
        <v>2.9706000000000001</v>
      </c>
      <c r="C3489" s="2">
        <v>0.80245370370370372</v>
      </c>
    </row>
    <row r="3490" spans="1:3" x14ac:dyDescent="0.25">
      <c r="A3490" s="1" t="s">
        <v>71</v>
      </c>
      <c r="B3490" s="1">
        <v>2.3780000000000001</v>
      </c>
      <c r="C3490" s="2">
        <v>0.80245370370370372</v>
      </c>
    </row>
    <row r="3491" spans="1:3" x14ac:dyDescent="0.25">
      <c r="A3491" s="1" t="s">
        <v>15</v>
      </c>
      <c r="B3491" s="1">
        <v>2.3733</v>
      </c>
      <c r="C3491" s="2">
        <v>0.80245370370370372</v>
      </c>
    </row>
    <row r="3492" spans="1:3" x14ac:dyDescent="0.25">
      <c r="A3492" s="1" t="s">
        <v>108</v>
      </c>
      <c r="B3492" s="1">
        <v>37.428100000000001</v>
      </c>
      <c r="C3492" s="2">
        <v>0.80243055555555554</v>
      </c>
    </row>
    <row r="3493" spans="1:3" x14ac:dyDescent="0.25">
      <c r="A3493" s="1" t="s">
        <v>54</v>
      </c>
      <c r="B3493" s="1">
        <v>34.658200000000001</v>
      </c>
      <c r="C3493" s="2">
        <v>0.80243055555555554</v>
      </c>
    </row>
    <row r="3494" spans="1:3" x14ac:dyDescent="0.25">
      <c r="A3494" s="1" t="s">
        <v>79</v>
      </c>
      <c r="B3494" s="1">
        <v>34.5563</v>
      </c>
      <c r="C3494" s="2">
        <v>0.80243055555555554</v>
      </c>
    </row>
    <row r="3495" spans="1:3" x14ac:dyDescent="0.25">
      <c r="A3495" s="1" t="s">
        <v>25</v>
      </c>
      <c r="B3495" s="1">
        <v>34.533900000000003</v>
      </c>
      <c r="C3495" s="2">
        <v>0.80243055555555554</v>
      </c>
    </row>
    <row r="3496" spans="1:3" x14ac:dyDescent="0.25">
      <c r="A3496" s="1" t="s">
        <v>37</v>
      </c>
      <c r="B3496" s="1">
        <v>34.528599999999997</v>
      </c>
      <c r="C3496" s="2">
        <v>0.80243055555555554</v>
      </c>
    </row>
    <row r="3497" spans="1:3" x14ac:dyDescent="0.25">
      <c r="A3497" s="1" t="s">
        <v>17</v>
      </c>
      <c r="B3497" s="1">
        <v>34.523099999999999</v>
      </c>
      <c r="C3497" s="2">
        <v>0.80243055555555554</v>
      </c>
    </row>
    <row r="3498" spans="1:3" x14ac:dyDescent="0.25">
      <c r="A3498" s="1" t="s">
        <v>65</v>
      </c>
      <c r="B3498" s="1">
        <v>34.464300000000001</v>
      </c>
      <c r="C3498" s="2">
        <v>0.80243055555555554</v>
      </c>
    </row>
    <row r="3499" spans="1:3" x14ac:dyDescent="0.25">
      <c r="A3499" s="1" t="s">
        <v>45</v>
      </c>
      <c r="B3499" s="1">
        <v>34.4527</v>
      </c>
      <c r="C3499" s="2">
        <v>0.80243055555555554</v>
      </c>
    </row>
    <row r="3500" spans="1:3" x14ac:dyDescent="0.25">
      <c r="A3500" s="1" t="s">
        <v>41</v>
      </c>
      <c r="B3500" s="1">
        <v>2.9605999999999999</v>
      </c>
      <c r="C3500" s="2">
        <v>0.80245370370370372</v>
      </c>
    </row>
    <row r="3501" spans="1:3" x14ac:dyDescent="0.25">
      <c r="A3501" s="1" t="s">
        <v>79</v>
      </c>
      <c r="B3501" s="1">
        <v>26.875</v>
      </c>
      <c r="C3501" s="2">
        <v>0.8024768518518518</v>
      </c>
    </row>
    <row r="3502" spans="1:3" x14ac:dyDescent="0.25">
      <c r="A3502" s="1" t="s">
        <v>31</v>
      </c>
      <c r="B3502" s="1">
        <v>26.946300000000001</v>
      </c>
      <c r="C3502" s="2">
        <v>0.8024768518518518</v>
      </c>
    </row>
    <row r="3503" spans="1:3" x14ac:dyDescent="0.25">
      <c r="A3503" s="1" t="s">
        <v>103</v>
      </c>
      <c r="B3503" s="1">
        <v>24.2256</v>
      </c>
      <c r="C3503" s="2">
        <v>0.80252314814814818</v>
      </c>
    </row>
    <row r="3504" spans="1:3" x14ac:dyDescent="0.25">
      <c r="A3504" s="1" t="s">
        <v>15</v>
      </c>
      <c r="B3504" s="1">
        <v>23.779900000000001</v>
      </c>
      <c r="C3504" s="2">
        <v>0.80252314814814818</v>
      </c>
    </row>
    <row r="3505" spans="1:3" x14ac:dyDescent="0.25">
      <c r="A3505" s="1" t="s">
        <v>96</v>
      </c>
      <c r="B3505" s="1">
        <v>23.4788</v>
      </c>
      <c r="C3505" s="2">
        <v>0.80252314814814818</v>
      </c>
    </row>
    <row r="3506" spans="1:3" x14ac:dyDescent="0.25">
      <c r="A3506" s="1" t="s">
        <v>123</v>
      </c>
      <c r="B3506" s="1">
        <v>5.0647000000000002</v>
      </c>
      <c r="C3506" s="2">
        <v>0.80252314814814818</v>
      </c>
    </row>
    <row r="3507" spans="1:3" x14ac:dyDescent="0.25">
      <c r="A3507" s="1" t="s">
        <v>153</v>
      </c>
      <c r="B3507" s="1">
        <v>5.0587999999999997</v>
      </c>
      <c r="C3507" s="2">
        <v>0.80252314814814818</v>
      </c>
    </row>
    <row r="3508" spans="1:3" x14ac:dyDescent="0.25">
      <c r="A3508" s="1" t="s">
        <v>52</v>
      </c>
      <c r="B3508" s="1">
        <v>5.0510000000000002</v>
      </c>
      <c r="C3508" s="2">
        <v>0.80252314814814818</v>
      </c>
    </row>
    <row r="3509" spans="1:3" x14ac:dyDescent="0.25">
      <c r="A3509" s="1" t="s">
        <v>136</v>
      </c>
      <c r="B3509" s="1">
        <v>5.0118</v>
      </c>
      <c r="C3509" s="2">
        <v>0.80252314814814818</v>
      </c>
    </row>
    <row r="3510" spans="1:3" x14ac:dyDescent="0.25">
      <c r="A3510" s="1" t="s">
        <v>17</v>
      </c>
      <c r="B3510" s="1">
        <v>4.5941999999999998</v>
      </c>
      <c r="C3510" s="2">
        <v>0.80252314814814818</v>
      </c>
    </row>
    <row r="3511" spans="1:3" x14ac:dyDescent="0.25">
      <c r="A3511" s="1" t="s">
        <v>13</v>
      </c>
      <c r="B3511" s="1">
        <v>4.5732999999999997</v>
      </c>
      <c r="C3511" s="2">
        <v>0.80252314814814818</v>
      </c>
    </row>
    <row r="3512" spans="1:3" x14ac:dyDescent="0.25">
      <c r="A3512" s="1" t="s">
        <v>25</v>
      </c>
      <c r="B3512" s="1">
        <v>4.5335000000000001</v>
      </c>
      <c r="C3512" s="2">
        <v>0.80252314814814818</v>
      </c>
    </row>
    <row r="3513" spans="1:3" x14ac:dyDescent="0.25">
      <c r="A3513" s="1" t="s">
        <v>45</v>
      </c>
      <c r="B3513" s="1">
        <v>4.3669000000000002</v>
      </c>
      <c r="C3513" s="2">
        <v>0.80252314814814818</v>
      </c>
    </row>
    <row r="3514" spans="1:3" x14ac:dyDescent="0.25">
      <c r="A3514" s="1" t="s">
        <v>57</v>
      </c>
      <c r="B3514" s="1">
        <v>2.8607999999999998</v>
      </c>
      <c r="C3514" s="2">
        <v>0.80252314814814818</v>
      </c>
    </row>
    <row r="3515" spans="1:3" x14ac:dyDescent="0.25">
      <c r="A3515" s="1" t="s">
        <v>27</v>
      </c>
      <c r="B3515" s="1">
        <v>2.8603999999999998</v>
      </c>
      <c r="C3515" s="2">
        <v>0.80252314814814818</v>
      </c>
    </row>
    <row r="3516" spans="1:3" x14ac:dyDescent="0.25">
      <c r="A3516" s="1" t="s">
        <v>108</v>
      </c>
      <c r="B3516" s="1">
        <v>2.5041000000000002</v>
      </c>
      <c r="C3516" s="2">
        <v>0.80252314814814818</v>
      </c>
    </row>
    <row r="3517" spans="1:3" x14ac:dyDescent="0.25">
      <c r="A3517" s="1" t="s">
        <v>33</v>
      </c>
      <c r="B3517" s="1">
        <v>2.1840000000000002</v>
      </c>
      <c r="C3517" s="2">
        <v>0.80252314814814818</v>
      </c>
    </row>
    <row r="3518" spans="1:3" x14ac:dyDescent="0.25">
      <c r="A3518" s="1" t="s">
        <v>93</v>
      </c>
      <c r="B3518" s="1">
        <v>2.0042</v>
      </c>
      <c r="C3518" s="2">
        <v>0.80252314814814818</v>
      </c>
    </row>
    <row r="3519" spans="1:3" x14ac:dyDescent="0.25">
      <c r="A3519" s="1" t="s">
        <v>71</v>
      </c>
      <c r="B3519" s="1">
        <v>1.9616</v>
      </c>
      <c r="C3519" s="2">
        <v>0.80252314814814818</v>
      </c>
    </row>
    <row r="3520" spans="1:3" x14ac:dyDescent="0.25">
      <c r="A3520" s="1" t="s">
        <v>86</v>
      </c>
      <c r="B3520" s="1">
        <v>1.923</v>
      </c>
      <c r="C3520" s="2">
        <v>0.80252314814814818</v>
      </c>
    </row>
    <row r="3521" spans="1:3" x14ac:dyDescent="0.25">
      <c r="A3521" s="1" t="s">
        <v>49</v>
      </c>
      <c r="B3521" s="1">
        <v>1.8871</v>
      </c>
      <c r="C3521" s="2">
        <v>0.80252314814814818</v>
      </c>
    </row>
    <row r="3522" spans="1:3" x14ac:dyDescent="0.25">
      <c r="A3522" s="1" t="s">
        <v>33</v>
      </c>
      <c r="B3522" s="1">
        <v>30.752400000000002</v>
      </c>
      <c r="C3522" s="2">
        <v>0.80249999999999999</v>
      </c>
    </row>
    <row r="3523" spans="1:3" x14ac:dyDescent="0.25">
      <c r="A3523" s="1" t="s">
        <v>98</v>
      </c>
      <c r="B3523" s="1">
        <v>30.404</v>
      </c>
      <c r="C3523" s="2">
        <v>0.80249999999999999</v>
      </c>
    </row>
    <row r="3524" spans="1:3" x14ac:dyDescent="0.25">
      <c r="A3524" s="1" t="s">
        <v>41</v>
      </c>
      <c r="B3524" s="1">
        <v>24.6341</v>
      </c>
      <c r="C3524" s="2">
        <v>0.80252314814814818</v>
      </c>
    </row>
    <row r="3525" spans="1:3" x14ac:dyDescent="0.25">
      <c r="A3525" s="1" t="s">
        <v>71</v>
      </c>
      <c r="B3525" s="1">
        <v>30.328299999999999</v>
      </c>
      <c r="C3525" s="2">
        <v>0.80249999999999999</v>
      </c>
    </row>
    <row r="3526" spans="1:3" x14ac:dyDescent="0.25">
      <c r="A3526" s="1" t="s">
        <v>98</v>
      </c>
      <c r="B3526" s="1">
        <v>24.879100000000001</v>
      </c>
      <c r="C3526" s="2">
        <v>0.80252314814814818</v>
      </c>
    </row>
    <row r="3527" spans="1:3" x14ac:dyDescent="0.25">
      <c r="A3527" s="1" t="s">
        <v>23</v>
      </c>
      <c r="B3527" s="1">
        <v>25.4406</v>
      </c>
      <c r="C3527" s="2">
        <v>0.80252314814814818</v>
      </c>
    </row>
    <row r="3528" spans="1:3" x14ac:dyDescent="0.25">
      <c r="A3528" s="1" t="s">
        <v>35</v>
      </c>
      <c r="B3528" s="1">
        <v>3.7374999999999998</v>
      </c>
      <c r="C3528" s="2">
        <v>0.80254629629629626</v>
      </c>
    </row>
    <row r="3529" spans="1:3" x14ac:dyDescent="0.25">
      <c r="A3529" s="1" t="s">
        <v>41</v>
      </c>
      <c r="B3529" s="1">
        <v>3.7124000000000001</v>
      </c>
      <c r="C3529" s="2">
        <v>0.80254629629629626</v>
      </c>
    </row>
    <row r="3530" spans="1:3" x14ac:dyDescent="0.25">
      <c r="A3530" s="1" t="s">
        <v>71</v>
      </c>
      <c r="B3530" s="1">
        <v>3.7124999999999999</v>
      </c>
      <c r="C3530" s="2">
        <v>0.80254629629629626</v>
      </c>
    </row>
    <row r="3531" spans="1:3" x14ac:dyDescent="0.25">
      <c r="A3531" s="1" t="s">
        <v>86</v>
      </c>
      <c r="B3531" s="1">
        <v>2.423</v>
      </c>
      <c r="C3531" s="2">
        <v>0.80254629629629626</v>
      </c>
    </row>
    <row r="3532" spans="1:3" x14ac:dyDescent="0.25">
      <c r="A3532" s="1" t="s">
        <v>65</v>
      </c>
      <c r="B3532" s="1">
        <v>34.938499999999998</v>
      </c>
      <c r="C3532" s="2">
        <v>0.80252314814814818</v>
      </c>
    </row>
    <row r="3533" spans="1:3" x14ac:dyDescent="0.25">
      <c r="A3533" s="1" t="s">
        <v>29</v>
      </c>
      <c r="B3533" s="1">
        <v>34.535200000000003</v>
      </c>
      <c r="C3533" s="2">
        <v>0.80252314814814818</v>
      </c>
    </row>
    <row r="3534" spans="1:3" x14ac:dyDescent="0.25">
      <c r="A3534" s="1" t="s">
        <v>106</v>
      </c>
      <c r="B3534" s="1">
        <v>34.298999999999999</v>
      </c>
      <c r="C3534" s="2">
        <v>0.80252314814814818</v>
      </c>
    </row>
    <row r="3535" spans="1:3" x14ac:dyDescent="0.25">
      <c r="A3535" s="1" t="s">
        <v>21</v>
      </c>
      <c r="B3535" s="1">
        <v>33.762999999999998</v>
      </c>
      <c r="C3535" s="2">
        <v>0.80252314814814818</v>
      </c>
    </row>
    <row r="3536" spans="1:3" x14ac:dyDescent="0.25">
      <c r="A3536" s="1" t="s">
        <v>155</v>
      </c>
      <c r="B3536" s="1">
        <v>28.508800000000001</v>
      </c>
      <c r="C3536" s="2">
        <v>0.80252314814814818</v>
      </c>
    </row>
    <row r="3537" spans="1:3" x14ac:dyDescent="0.25">
      <c r="A3537" s="1" t="s">
        <v>118</v>
      </c>
      <c r="B3537" s="1">
        <v>27.861999999999998</v>
      </c>
      <c r="C3537" s="2">
        <v>0.80252314814814818</v>
      </c>
    </row>
    <row r="3538" spans="1:3" x14ac:dyDescent="0.25">
      <c r="A3538" s="1" t="s">
        <v>37</v>
      </c>
      <c r="B3538" s="1">
        <v>27.809000000000001</v>
      </c>
      <c r="C3538" s="2">
        <v>0.80252314814814818</v>
      </c>
    </row>
    <row r="3539" spans="1:3" x14ac:dyDescent="0.25">
      <c r="A3539" s="1" t="s">
        <v>74</v>
      </c>
      <c r="B3539" s="1">
        <v>27.2883</v>
      </c>
      <c r="C3539" s="2">
        <v>0.80252314814814818</v>
      </c>
    </row>
    <row r="3540" spans="1:3" x14ac:dyDescent="0.25">
      <c r="A3540" s="1" t="s">
        <v>79</v>
      </c>
      <c r="B3540" s="1">
        <v>27.194099999999999</v>
      </c>
      <c r="C3540" s="2">
        <v>0.80252314814814818</v>
      </c>
    </row>
    <row r="3541" spans="1:3" x14ac:dyDescent="0.25">
      <c r="A3541" s="1" t="s">
        <v>59</v>
      </c>
      <c r="B3541" s="1">
        <v>26.7163</v>
      </c>
      <c r="C3541" s="2">
        <v>0.80252314814814818</v>
      </c>
    </row>
    <row r="3542" spans="1:3" x14ac:dyDescent="0.25">
      <c r="A3542" s="1" t="s">
        <v>63</v>
      </c>
      <c r="B3542" s="1">
        <v>26.640699999999999</v>
      </c>
      <c r="C3542" s="2">
        <v>0.80252314814814818</v>
      </c>
    </row>
    <row r="3543" spans="1:3" x14ac:dyDescent="0.25">
      <c r="A3543" s="1" t="s">
        <v>31</v>
      </c>
      <c r="B3543" s="1">
        <v>26.2713</v>
      </c>
      <c r="C3543" s="2">
        <v>0.80252314814814818</v>
      </c>
    </row>
    <row r="3544" spans="1:3" x14ac:dyDescent="0.25">
      <c r="A3544" s="1" t="s">
        <v>11</v>
      </c>
      <c r="B3544" s="1">
        <v>26.071300000000001</v>
      </c>
      <c r="C3544" s="2">
        <v>0.80252314814814818</v>
      </c>
    </row>
    <row r="3545" spans="1:3" x14ac:dyDescent="0.25">
      <c r="A3545" s="1" t="s">
        <v>35</v>
      </c>
      <c r="B3545" s="1">
        <v>25.873999999999999</v>
      </c>
      <c r="C3545" s="2">
        <v>0.80252314814814818</v>
      </c>
    </row>
    <row r="3546" spans="1:3" x14ac:dyDescent="0.25">
      <c r="A3546" s="1" t="s">
        <v>43</v>
      </c>
      <c r="B3546" s="1">
        <v>25.654800000000002</v>
      </c>
      <c r="C3546" s="2">
        <v>0.80252314814814818</v>
      </c>
    </row>
    <row r="3547" spans="1:3" x14ac:dyDescent="0.25">
      <c r="A3547" s="1" t="s">
        <v>54</v>
      </c>
      <c r="B3547" s="1">
        <v>25.549399999999999</v>
      </c>
      <c r="C3547" s="2">
        <v>0.80252314814814818</v>
      </c>
    </row>
    <row r="3548" spans="1:3" x14ac:dyDescent="0.25">
      <c r="A3548" s="1" t="s">
        <v>19</v>
      </c>
      <c r="B3548" s="1">
        <v>25.486799999999999</v>
      </c>
      <c r="C3548" s="2">
        <v>0.80252314814814818</v>
      </c>
    </row>
    <row r="3549" spans="1:3" x14ac:dyDescent="0.25">
      <c r="A3549" s="1" t="s">
        <v>234</v>
      </c>
      <c r="B3549" s="1">
        <v>24.9758</v>
      </c>
      <c r="C3549" s="2">
        <v>0.80252314814814818</v>
      </c>
    </row>
    <row r="3550" spans="1:3" x14ac:dyDescent="0.25">
      <c r="A3550" s="1" t="s">
        <v>19</v>
      </c>
      <c r="B3550" s="1">
        <v>29.828800000000001</v>
      </c>
      <c r="C3550" s="2">
        <v>0.80249999999999999</v>
      </c>
    </row>
    <row r="3551" spans="1:3" x14ac:dyDescent="0.25">
      <c r="A3551" s="1" t="s">
        <v>37</v>
      </c>
      <c r="B3551" s="1">
        <v>29.6066</v>
      </c>
      <c r="C3551" s="2">
        <v>0.80249999999999999</v>
      </c>
    </row>
    <row r="3552" spans="1:3" x14ac:dyDescent="0.25">
      <c r="A3552" s="1" t="s">
        <v>103</v>
      </c>
      <c r="B3552" s="1">
        <v>29.342199999999998</v>
      </c>
      <c r="C3552" s="2">
        <v>0.80249999999999999</v>
      </c>
    </row>
    <row r="3553" spans="1:3" x14ac:dyDescent="0.25">
      <c r="A3553" s="1" t="s">
        <v>108</v>
      </c>
      <c r="B3553" s="1">
        <v>3.0937000000000001</v>
      </c>
      <c r="C3553" s="2">
        <v>0.80249999999999999</v>
      </c>
    </row>
    <row r="3554" spans="1:3" x14ac:dyDescent="0.25">
      <c r="A3554" s="1" t="s">
        <v>153</v>
      </c>
      <c r="B3554" s="1">
        <v>3.0855999999999999</v>
      </c>
      <c r="C3554" s="2">
        <v>0.80249999999999999</v>
      </c>
    </row>
    <row r="3555" spans="1:3" x14ac:dyDescent="0.25">
      <c r="A3555" s="1" t="s">
        <v>93</v>
      </c>
      <c r="B3555" s="1">
        <v>3.0646</v>
      </c>
      <c r="C3555" s="2">
        <v>0.80249999999999999</v>
      </c>
    </row>
    <row r="3556" spans="1:3" x14ac:dyDescent="0.25">
      <c r="A3556" s="1" t="s">
        <v>15</v>
      </c>
      <c r="B3556" s="1">
        <v>2.2469999999999999</v>
      </c>
      <c r="C3556" s="2">
        <v>0.80249999999999999</v>
      </c>
    </row>
    <row r="3557" spans="1:3" x14ac:dyDescent="0.25">
      <c r="A3557" s="1" t="s">
        <v>35</v>
      </c>
      <c r="B3557" s="1">
        <v>2.2075</v>
      </c>
      <c r="C3557" s="2">
        <v>0.80249999999999999</v>
      </c>
    </row>
    <row r="3558" spans="1:3" x14ac:dyDescent="0.25">
      <c r="A3558" s="1" t="s">
        <v>96</v>
      </c>
      <c r="B3558" s="1">
        <v>2.1905999999999999</v>
      </c>
      <c r="C3558" s="2">
        <v>0.80249999999999999</v>
      </c>
    </row>
    <row r="3559" spans="1:3" x14ac:dyDescent="0.25">
      <c r="A3559" s="1" t="s">
        <v>86</v>
      </c>
      <c r="B3559" s="1">
        <v>2.0739000000000001</v>
      </c>
      <c r="C3559" s="2">
        <v>0.80249999999999999</v>
      </c>
    </row>
    <row r="3560" spans="1:3" x14ac:dyDescent="0.25">
      <c r="A3560" s="1" t="s">
        <v>234</v>
      </c>
      <c r="B3560" s="1">
        <v>2.0739000000000001</v>
      </c>
      <c r="C3560" s="2">
        <v>0.80249999999999999</v>
      </c>
    </row>
    <row r="3561" spans="1:3" x14ac:dyDescent="0.25">
      <c r="A3561" s="1" t="s">
        <v>52</v>
      </c>
      <c r="B3561" s="1">
        <v>30.581700000000001</v>
      </c>
      <c r="C3561" s="2">
        <v>0.8024768518518518</v>
      </c>
    </row>
    <row r="3562" spans="1:3" x14ac:dyDescent="0.25">
      <c r="A3562" s="1" t="s">
        <v>25</v>
      </c>
      <c r="B3562" s="1">
        <v>29.9788</v>
      </c>
      <c r="C3562" s="2">
        <v>0.8024768518518518</v>
      </c>
    </row>
    <row r="3563" spans="1:3" x14ac:dyDescent="0.25">
      <c r="A3563" s="1" t="s">
        <v>17</v>
      </c>
      <c r="B3563" s="1">
        <v>29.713699999999999</v>
      </c>
      <c r="C3563" s="2">
        <v>0.8024768518518518</v>
      </c>
    </row>
    <row r="3564" spans="1:3" x14ac:dyDescent="0.25">
      <c r="A3564" s="1" t="s">
        <v>106</v>
      </c>
      <c r="B3564" s="1">
        <v>29.719899999999999</v>
      </c>
      <c r="C3564" s="2">
        <v>0.8024768518518518</v>
      </c>
    </row>
    <row r="3565" spans="1:3" x14ac:dyDescent="0.25">
      <c r="A3565" s="1" t="s">
        <v>136</v>
      </c>
      <c r="B3565" s="1">
        <v>29.146699999999999</v>
      </c>
      <c r="C3565" s="2">
        <v>0.8024768518518518</v>
      </c>
    </row>
    <row r="3566" spans="1:3" x14ac:dyDescent="0.25">
      <c r="A3566" s="1" t="s">
        <v>21</v>
      </c>
      <c r="B3566" s="1">
        <v>28.400099999999998</v>
      </c>
      <c r="C3566" s="2">
        <v>0.8024768518518518</v>
      </c>
    </row>
    <row r="3567" spans="1:3" x14ac:dyDescent="0.25">
      <c r="A3567" s="1" t="s">
        <v>45</v>
      </c>
      <c r="B3567" s="1">
        <v>28.866299999999999</v>
      </c>
      <c r="C3567" s="2">
        <v>0.8024768518518518</v>
      </c>
    </row>
    <row r="3568" spans="1:3" x14ac:dyDescent="0.25">
      <c r="A3568" s="1" t="s">
        <v>43</v>
      </c>
      <c r="B3568" s="1">
        <v>28.715399999999999</v>
      </c>
      <c r="C3568" s="2">
        <v>0.8024768518518518</v>
      </c>
    </row>
    <row r="3569" spans="1:3" x14ac:dyDescent="0.25">
      <c r="A3569" s="1" t="s">
        <v>153</v>
      </c>
      <c r="B3569" s="1">
        <v>28.628599999999999</v>
      </c>
      <c r="C3569" s="2">
        <v>0.8024768518518518</v>
      </c>
    </row>
    <row r="3570" spans="1:3" x14ac:dyDescent="0.25">
      <c r="A3570" s="1" t="s">
        <v>35</v>
      </c>
      <c r="B3570" s="1">
        <v>27.941400000000002</v>
      </c>
      <c r="C3570" s="2">
        <v>0.8024768518518518</v>
      </c>
    </row>
    <row r="3571" spans="1:3" x14ac:dyDescent="0.25">
      <c r="A3571" s="1" t="s">
        <v>29</v>
      </c>
      <c r="B3571" s="1">
        <v>27.775400000000001</v>
      </c>
      <c r="C3571" s="2">
        <v>0.8024768518518518</v>
      </c>
    </row>
    <row r="3572" spans="1:3" x14ac:dyDescent="0.25">
      <c r="A3572" s="1" t="s">
        <v>65</v>
      </c>
      <c r="B3572" s="1">
        <v>27.763200000000001</v>
      </c>
      <c r="C3572" s="2">
        <v>0.8024768518518518</v>
      </c>
    </row>
    <row r="3573" spans="1:3" x14ac:dyDescent="0.25">
      <c r="A3573" s="1" t="s">
        <v>37</v>
      </c>
      <c r="B3573" s="1">
        <v>27.323499999999999</v>
      </c>
      <c r="C3573" s="2">
        <v>0.8024768518518518</v>
      </c>
    </row>
    <row r="3574" spans="1:3" x14ac:dyDescent="0.25">
      <c r="A3574" s="1" t="s">
        <v>27</v>
      </c>
      <c r="B3574" s="1">
        <v>3.1541999999999999</v>
      </c>
      <c r="C3574" s="2">
        <v>0.80249999999999999</v>
      </c>
    </row>
    <row r="3575" spans="1:3" x14ac:dyDescent="0.25">
      <c r="A3575" s="1" t="s">
        <v>52</v>
      </c>
      <c r="B3575" s="1">
        <v>3.2065000000000001</v>
      </c>
      <c r="C3575" s="2">
        <v>0.80249999999999999</v>
      </c>
    </row>
    <row r="3576" spans="1:3" x14ac:dyDescent="0.25">
      <c r="A3576" s="1" t="s">
        <v>31</v>
      </c>
      <c r="B3576" s="1">
        <v>3.2704</v>
      </c>
      <c r="C3576" s="2">
        <v>0.80249999999999999</v>
      </c>
    </row>
    <row r="3577" spans="1:3" x14ac:dyDescent="0.25">
      <c r="A3577" s="1" t="s">
        <v>136</v>
      </c>
      <c r="B3577" s="1">
        <v>3.2787999999999999</v>
      </c>
      <c r="C3577" s="2">
        <v>0.80249999999999999</v>
      </c>
    </row>
    <row r="3578" spans="1:3" x14ac:dyDescent="0.25">
      <c r="A3578" s="1" t="s">
        <v>79</v>
      </c>
      <c r="B3578" s="1">
        <v>28.973700000000001</v>
      </c>
      <c r="C3578" s="2">
        <v>0.80249999999999999</v>
      </c>
    </row>
    <row r="3579" spans="1:3" x14ac:dyDescent="0.25">
      <c r="A3579" s="1" t="s">
        <v>106</v>
      </c>
      <c r="B3579" s="1">
        <v>28.9055</v>
      </c>
      <c r="C3579" s="2">
        <v>0.80249999999999999</v>
      </c>
    </row>
    <row r="3580" spans="1:3" x14ac:dyDescent="0.25">
      <c r="A3580" s="1" t="s">
        <v>43</v>
      </c>
      <c r="B3580" s="1">
        <v>28.684000000000001</v>
      </c>
      <c r="C3580" s="2">
        <v>0.80249999999999999</v>
      </c>
    </row>
    <row r="3581" spans="1:3" x14ac:dyDescent="0.25">
      <c r="A3581" s="1" t="s">
        <v>41</v>
      </c>
      <c r="B3581" s="1">
        <v>28.228400000000001</v>
      </c>
      <c r="C3581" s="2">
        <v>0.80249999999999999</v>
      </c>
    </row>
    <row r="3582" spans="1:3" x14ac:dyDescent="0.25">
      <c r="A3582" s="1" t="s">
        <v>11</v>
      </c>
      <c r="B3582" s="1">
        <v>28.0427</v>
      </c>
      <c r="C3582" s="2">
        <v>0.80249999999999999</v>
      </c>
    </row>
    <row r="3583" spans="1:3" x14ac:dyDescent="0.25">
      <c r="A3583" s="1" t="s">
        <v>25</v>
      </c>
      <c r="B3583" s="1">
        <v>27.906500000000001</v>
      </c>
      <c r="C3583" s="2">
        <v>0.80249999999999999</v>
      </c>
    </row>
    <row r="3584" spans="1:3" x14ac:dyDescent="0.25">
      <c r="A3584" s="1" t="s">
        <v>17</v>
      </c>
      <c r="B3584" s="1">
        <v>27.548100000000002</v>
      </c>
      <c r="C3584" s="2">
        <v>0.80249999999999999</v>
      </c>
    </row>
    <row r="3585" spans="1:3" x14ac:dyDescent="0.25">
      <c r="A3585" s="1" t="s">
        <v>123</v>
      </c>
      <c r="B3585" s="1">
        <v>27.203800000000001</v>
      </c>
      <c r="C3585" s="2">
        <v>0.80249999999999999</v>
      </c>
    </row>
    <row r="3586" spans="1:3" x14ac:dyDescent="0.25">
      <c r="A3586" s="1" t="s">
        <v>13</v>
      </c>
      <c r="B3586" s="1">
        <v>27.1508</v>
      </c>
      <c r="C3586" s="2">
        <v>0.80249999999999999</v>
      </c>
    </row>
    <row r="3587" spans="1:3" x14ac:dyDescent="0.25">
      <c r="A3587" s="1" t="s">
        <v>59</v>
      </c>
      <c r="B3587" s="1">
        <v>26.093800000000002</v>
      </c>
      <c r="C3587" s="2">
        <v>0.80249999999999999</v>
      </c>
    </row>
    <row r="3588" spans="1:3" x14ac:dyDescent="0.25">
      <c r="A3588" s="1" t="s">
        <v>23</v>
      </c>
      <c r="B3588" s="1">
        <v>3.7951000000000001</v>
      </c>
      <c r="C3588" s="2">
        <v>0.80254629629629626</v>
      </c>
    </row>
    <row r="3589" spans="1:3" x14ac:dyDescent="0.25">
      <c r="A3589" s="1" t="s">
        <v>54</v>
      </c>
      <c r="B3589" s="1">
        <v>25.946400000000001</v>
      </c>
      <c r="C3589" s="2">
        <v>0.80249999999999999</v>
      </c>
    </row>
    <row r="3590" spans="1:3" x14ac:dyDescent="0.25">
      <c r="A3590" s="1" t="s">
        <v>23</v>
      </c>
      <c r="B3590" s="1">
        <v>25.2531</v>
      </c>
      <c r="C3590" s="2">
        <v>0.80249999999999999</v>
      </c>
    </row>
    <row r="3591" spans="1:3" x14ac:dyDescent="0.25">
      <c r="A3591" s="1" t="s">
        <v>118</v>
      </c>
      <c r="B3591" s="1">
        <v>24.836400000000001</v>
      </c>
      <c r="C3591" s="2">
        <v>0.80249999999999999</v>
      </c>
    </row>
    <row r="3592" spans="1:3" x14ac:dyDescent="0.25">
      <c r="A3592" s="1" t="s">
        <v>57</v>
      </c>
      <c r="B3592" s="1">
        <v>24.753900000000002</v>
      </c>
      <c r="C3592" s="2">
        <v>0.80249999999999999</v>
      </c>
    </row>
    <row r="3593" spans="1:3" x14ac:dyDescent="0.25">
      <c r="A3593" s="1" t="s">
        <v>29</v>
      </c>
      <c r="B3593" s="1">
        <v>24.380400000000002</v>
      </c>
      <c r="C3593" s="2">
        <v>0.80249999999999999</v>
      </c>
    </row>
    <row r="3594" spans="1:3" x14ac:dyDescent="0.25">
      <c r="A3594" s="1" t="s">
        <v>74</v>
      </c>
      <c r="B3594" s="1">
        <v>24.333200000000001</v>
      </c>
      <c r="C3594" s="2">
        <v>0.80249999999999999</v>
      </c>
    </row>
    <row r="3595" spans="1:3" x14ac:dyDescent="0.25">
      <c r="A3595" s="1" t="s">
        <v>155</v>
      </c>
      <c r="B3595" s="1">
        <v>24.1236</v>
      </c>
      <c r="C3595" s="2">
        <v>0.80249999999999999</v>
      </c>
    </row>
    <row r="3596" spans="1:3" x14ac:dyDescent="0.25">
      <c r="A3596" s="1" t="s">
        <v>49</v>
      </c>
      <c r="B3596" s="1">
        <v>23.873799999999999</v>
      </c>
      <c r="C3596" s="2">
        <v>0.80249999999999999</v>
      </c>
    </row>
    <row r="3597" spans="1:3" x14ac:dyDescent="0.25">
      <c r="A3597" s="1" t="s">
        <v>63</v>
      </c>
      <c r="B3597" s="1">
        <v>23.806100000000001</v>
      </c>
      <c r="C3597" s="2">
        <v>0.80249999999999999</v>
      </c>
    </row>
    <row r="3598" spans="1:3" x14ac:dyDescent="0.25">
      <c r="A3598" s="1" t="s">
        <v>65</v>
      </c>
      <c r="B3598" s="1">
        <v>5.0311000000000003</v>
      </c>
      <c r="C3598" s="2">
        <v>0.80249999999999999</v>
      </c>
    </row>
    <row r="3599" spans="1:3" x14ac:dyDescent="0.25">
      <c r="A3599" s="1" t="s">
        <v>21</v>
      </c>
      <c r="B3599" s="1">
        <v>4.8882000000000003</v>
      </c>
      <c r="C3599" s="2">
        <v>0.80249999999999999</v>
      </c>
    </row>
    <row r="3600" spans="1:3" x14ac:dyDescent="0.25">
      <c r="A3600" s="1" t="s">
        <v>45</v>
      </c>
      <c r="B3600" s="1">
        <v>25.689800000000002</v>
      </c>
      <c r="C3600" s="2">
        <v>0.80249999999999999</v>
      </c>
    </row>
    <row r="3601" spans="1:3" x14ac:dyDescent="0.25">
      <c r="A3601" s="1" t="s">
        <v>19</v>
      </c>
      <c r="B3601" s="1">
        <v>3.8010999999999999</v>
      </c>
      <c r="C3601" s="2">
        <v>0.80254629629629626</v>
      </c>
    </row>
    <row r="3602" spans="1:3" x14ac:dyDescent="0.25">
      <c r="A3602" s="1" t="s">
        <v>27</v>
      </c>
      <c r="B3602" s="1">
        <v>3.8075999999999999</v>
      </c>
      <c r="C3602" s="2">
        <v>0.80254629629629626</v>
      </c>
    </row>
    <row r="3603" spans="1:3" x14ac:dyDescent="0.25">
      <c r="A3603" s="1" t="s">
        <v>54</v>
      </c>
      <c r="B3603" s="1">
        <v>30.9129</v>
      </c>
      <c r="C3603" s="2">
        <v>0.80256944444444445</v>
      </c>
    </row>
    <row r="3604" spans="1:3" x14ac:dyDescent="0.25">
      <c r="A3604" s="1" t="s">
        <v>123</v>
      </c>
      <c r="B3604" s="1">
        <v>30.167300000000001</v>
      </c>
      <c r="C3604" s="2">
        <v>0.80256944444444445</v>
      </c>
    </row>
    <row r="3605" spans="1:3" x14ac:dyDescent="0.25">
      <c r="A3605" s="1" t="s">
        <v>57</v>
      </c>
      <c r="B3605" s="1">
        <v>29.888200000000001</v>
      </c>
      <c r="C3605" s="2">
        <v>0.80256944444444445</v>
      </c>
    </row>
    <row r="3606" spans="1:3" x14ac:dyDescent="0.25">
      <c r="A3606" s="1" t="s">
        <v>153</v>
      </c>
      <c r="B3606" s="1">
        <v>29.7607</v>
      </c>
      <c r="C3606" s="2">
        <v>0.80256944444444445</v>
      </c>
    </row>
    <row r="3607" spans="1:3" x14ac:dyDescent="0.25">
      <c r="A3607" s="1" t="s">
        <v>45</v>
      </c>
      <c r="B3607" s="1">
        <v>29.6541</v>
      </c>
      <c r="C3607" s="2">
        <v>0.80256944444444445</v>
      </c>
    </row>
    <row r="3608" spans="1:3" x14ac:dyDescent="0.25">
      <c r="A3608" s="1" t="s">
        <v>31</v>
      </c>
      <c r="B3608" s="1">
        <v>29.613</v>
      </c>
      <c r="C3608" s="2">
        <v>0.80256944444444445</v>
      </c>
    </row>
    <row r="3609" spans="1:3" x14ac:dyDescent="0.25">
      <c r="A3609" s="1" t="s">
        <v>25</v>
      </c>
      <c r="B3609" s="1">
        <v>29.566500000000001</v>
      </c>
      <c r="C3609" s="2">
        <v>0.80256944444444445</v>
      </c>
    </row>
    <row r="3610" spans="1:3" x14ac:dyDescent="0.25">
      <c r="A3610" s="1" t="s">
        <v>52</v>
      </c>
      <c r="B3610" s="1">
        <v>28.369399999999999</v>
      </c>
      <c r="C3610" s="2">
        <v>0.80256944444444445</v>
      </c>
    </row>
    <row r="3611" spans="1:3" x14ac:dyDescent="0.25">
      <c r="A3611" s="1" t="s">
        <v>234</v>
      </c>
      <c r="B3611" s="1">
        <v>28.311299999999999</v>
      </c>
      <c r="C3611" s="2">
        <v>0.80256944444444445</v>
      </c>
    </row>
    <row r="3612" spans="1:3" x14ac:dyDescent="0.25">
      <c r="A3612" s="1" t="s">
        <v>136</v>
      </c>
      <c r="B3612" s="1">
        <v>28.2456</v>
      </c>
      <c r="C3612" s="2">
        <v>0.80256944444444445</v>
      </c>
    </row>
    <row r="3613" spans="1:3" x14ac:dyDescent="0.25">
      <c r="A3613" s="1" t="s">
        <v>27</v>
      </c>
      <c r="B3613" s="1">
        <v>27.834</v>
      </c>
      <c r="C3613" s="2">
        <v>0.80256944444444445</v>
      </c>
    </row>
    <row r="3614" spans="1:3" x14ac:dyDescent="0.25">
      <c r="A3614" s="1" t="s">
        <v>37</v>
      </c>
      <c r="B3614" s="1">
        <v>27.538599999999999</v>
      </c>
      <c r="C3614" s="2">
        <v>0.80256944444444445</v>
      </c>
    </row>
    <row r="3615" spans="1:3" x14ac:dyDescent="0.25">
      <c r="A3615" s="1" t="s">
        <v>21</v>
      </c>
      <c r="B3615" s="1">
        <v>27.409300000000002</v>
      </c>
      <c r="C3615" s="2">
        <v>0.80256944444444445</v>
      </c>
    </row>
    <row r="3616" spans="1:3" x14ac:dyDescent="0.25">
      <c r="A3616" s="1" t="s">
        <v>23</v>
      </c>
      <c r="B3616" s="1">
        <v>27.2988</v>
      </c>
      <c r="C3616" s="2">
        <v>0.80256944444444445</v>
      </c>
    </row>
    <row r="3617" spans="1:3" x14ac:dyDescent="0.25">
      <c r="A3617" s="1" t="s">
        <v>59</v>
      </c>
      <c r="B3617" s="1">
        <v>27.005199999999999</v>
      </c>
      <c r="C3617" s="2">
        <v>0.80256944444444445</v>
      </c>
    </row>
    <row r="3618" spans="1:3" x14ac:dyDescent="0.25">
      <c r="A3618" s="1" t="s">
        <v>19</v>
      </c>
      <c r="B3618" s="1">
        <v>26.490400000000001</v>
      </c>
      <c r="C3618" s="2">
        <v>0.80256944444444445</v>
      </c>
    </row>
    <row r="3619" spans="1:3" x14ac:dyDescent="0.25">
      <c r="A3619" s="1" t="s">
        <v>155</v>
      </c>
      <c r="B3619" s="1">
        <v>26.0761</v>
      </c>
      <c r="C3619" s="2">
        <v>0.80256944444444445</v>
      </c>
    </row>
    <row r="3620" spans="1:3" x14ac:dyDescent="0.25">
      <c r="A3620" s="1" t="s">
        <v>35</v>
      </c>
      <c r="B3620" s="1">
        <v>25.608599999999999</v>
      </c>
      <c r="C3620" s="2">
        <v>0.80256944444444445</v>
      </c>
    </row>
    <row r="3621" spans="1:3" x14ac:dyDescent="0.25">
      <c r="A3621" s="1" t="s">
        <v>98</v>
      </c>
      <c r="B3621" s="1">
        <v>25.543399999999998</v>
      </c>
      <c r="C3621" s="2">
        <v>0.80256944444444445</v>
      </c>
    </row>
    <row r="3622" spans="1:3" x14ac:dyDescent="0.25">
      <c r="A3622" s="1" t="s">
        <v>103</v>
      </c>
      <c r="B3622" s="1">
        <v>25.421900000000001</v>
      </c>
      <c r="C3622" s="2">
        <v>0.80256944444444445</v>
      </c>
    </row>
    <row r="3623" spans="1:3" x14ac:dyDescent="0.25">
      <c r="A3623" s="1" t="s">
        <v>71</v>
      </c>
      <c r="B3623" s="1">
        <v>21.939699999999998</v>
      </c>
      <c r="C3623" s="2">
        <v>0.80256944444444445</v>
      </c>
    </row>
    <row r="3624" spans="1:3" x14ac:dyDescent="0.25">
      <c r="A3624" s="1" t="s">
        <v>63</v>
      </c>
      <c r="B3624" s="1">
        <v>31.344200000000001</v>
      </c>
      <c r="C3624" s="2">
        <v>0.80256944444444445</v>
      </c>
    </row>
    <row r="3625" spans="1:3" x14ac:dyDescent="0.25">
      <c r="A3625" s="1" t="s">
        <v>86</v>
      </c>
      <c r="B3625" s="1">
        <v>21.5672</v>
      </c>
      <c r="C3625" s="2">
        <v>0.80256944444444445</v>
      </c>
    </row>
    <row r="3626" spans="1:3" x14ac:dyDescent="0.25">
      <c r="A3626" s="1" t="s">
        <v>71</v>
      </c>
      <c r="B3626" s="1">
        <v>2.5064000000000002</v>
      </c>
      <c r="C3626" s="2">
        <v>0.80259259259259264</v>
      </c>
    </row>
    <row r="3627" spans="1:3" x14ac:dyDescent="0.25">
      <c r="A3627" s="1" t="s">
        <v>49</v>
      </c>
      <c r="B3627" s="1">
        <v>5.2263000000000002</v>
      </c>
      <c r="C3627" s="2">
        <v>0.80259259259259264</v>
      </c>
    </row>
    <row r="3628" spans="1:3" x14ac:dyDescent="0.25">
      <c r="A3628" s="1" t="s">
        <v>65</v>
      </c>
      <c r="B3628" s="1">
        <v>26.6249</v>
      </c>
      <c r="C3628" s="2">
        <v>0.80259259259259264</v>
      </c>
    </row>
    <row r="3629" spans="1:3" x14ac:dyDescent="0.25">
      <c r="A3629" s="1" t="s">
        <v>33</v>
      </c>
      <c r="B3629" s="1">
        <v>26.524100000000001</v>
      </c>
      <c r="C3629" s="2">
        <v>0.80259259259259264</v>
      </c>
    </row>
    <row r="3630" spans="1:3" x14ac:dyDescent="0.25">
      <c r="A3630" s="1" t="s">
        <v>123</v>
      </c>
      <c r="B3630" s="1">
        <v>26.411200000000001</v>
      </c>
      <c r="C3630" s="2">
        <v>0.80259259259259264</v>
      </c>
    </row>
    <row r="3631" spans="1:3" x14ac:dyDescent="0.25">
      <c r="A3631" s="1" t="s">
        <v>52</v>
      </c>
      <c r="B3631" s="1">
        <v>26.194500000000001</v>
      </c>
      <c r="C3631" s="2">
        <v>0.80259259259259264</v>
      </c>
    </row>
    <row r="3632" spans="1:3" x14ac:dyDescent="0.25">
      <c r="A3632" s="1" t="s">
        <v>59</v>
      </c>
      <c r="B3632" s="1">
        <v>25.95</v>
      </c>
      <c r="C3632" s="2">
        <v>0.80259259259259264</v>
      </c>
    </row>
    <row r="3633" spans="1:3" x14ac:dyDescent="0.25">
      <c r="A3633" s="1" t="s">
        <v>19</v>
      </c>
      <c r="B3633" s="1">
        <v>25.811699999999998</v>
      </c>
      <c r="C3633" s="2">
        <v>0.80259259259259264</v>
      </c>
    </row>
    <row r="3634" spans="1:3" x14ac:dyDescent="0.25">
      <c r="A3634" s="1" t="s">
        <v>13</v>
      </c>
      <c r="B3634" s="1">
        <v>25.495200000000001</v>
      </c>
      <c r="C3634" s="2">
        <v>0.80259259259259264</v>
      </c>
    </row>
    <row r="3635" spans="1:3" x14ac:dyDescent="0.25">
      <c r="A3635" s="1" t="s">
        <v>11</v>
      </c>
      <c r="B3635" s="1">
        <v>25.321000000000002</v>
      </c>
      <c r="C3635" s="2">
        <v>0.80259259259259264</v>
      </c>
    </row>
    <row r="3636" spans="1:3" x14ac:dyDescent="0.25">
      <c r="A3636" s="1" t="s">
        <v>103</v>
      </c>
      <c r="B3636" s="1">
        <v>25.169499999999999</v>
      </c>
      <c r="C3636" s="2">
        <v>0.80259259259259264</v>
      </c>
    </row>
    <row r="3637" spans="1:3" x14ac:dyDescent="0.25">
      <c r="A3637" s="1" t="s">
        <v>234</v>
      </c>
      <c r="B3637" s="1">
        <v>24.6374</v>
      </c>
      <c r="C3637" s="2">
        <v>0.80259259259259264</v>
      </c>
    </row>
    <row r="3638" spans="1:3" x14ac:dyDescent="0.25">
      <c r="A3638" s="1" t="s">
        <v>86</v>
      </c>
      <c r="B3638" s="1">
        <v>21.0579</v>
      </c>
      <c r="C3638" s="2">
        <v>0.80259259259259264</v>
      </c>
    </row>
    <row r="3639" spans="1:3" x14ac:dyDescent="0.25">
      <c r="A3639" s="1" t="s">
        <v>153</v>
      </c>
      <c r="B3639" s="1">
        <v>5.6275000000000004</v>
      </c>
      <c r="C3639" s="2">
        <v>0.80259259259259264</v>
      </c>
    </row>
    <row r="3640" spans="1:3" x14ac:dyDescent="0.25">
      <c r="A3640" s="1" t="s">
        <v>27</v>
      </c>
      <c r="B3640" s="1">
        <v>5.5865</v>
      </c>
      <c r="C3640" s="2">
        <v>0.80259259259259264</v>
      </c>
    </row>
    <row r="3641" spans="1:3" x14ac:dyDescent="0.25">
      <c r="A3641" s="1" t="s">
        <v>45</v>
      </c>
      <c r="B3641" s="1">
        <v>5.5842000000000001</v>
      </c>
      <c r="C3641" s="2">
        <v>0.80259259259259264</v>
      </c>
    </row>
    <row r="3642" spans="1:3" x14ac:dyDescent="0.25">
      <c r="A3642" s="1" t="s">
        <v>136</v>
      </c>
      <c r="B3642" s="1">
        <v>5.4757999999999996</v>
      </c>
      <c r="C3642" s="2">
        <v>0.80259259259259264</v>
      </c>
    </row>
    <row r="3643" spans="1:3" x14ac:dyDescent="0.25">
      <c r="A3643" s="1" t="s">
        <v>17</v>
      </c>
      <c r="B3643" s="1">
        <v>5.4397000000000002</v>
      </c>
      <c r="C3643" s="2">
        <v>0.80259259259259264</v>
      </c>
    </row>
    <row r="3644" spans="1:3" x14ac:dyDescent="0.25">
      <c r="A3644" s="1" t="s">
        <v>25</v>
      </c>
      <c r="B3644" s="1">
        <v>5.4339000000000004</v>
      </c>
      <c r="C3644" s="2">
        <v>0.80259259259259264</v>
      </c>
    </row>
    <row r="3645" spans="1:3" x14ac:dyDescent="0.25">
      <c r="A3645" s="1" t="s">
        <v>35</v>
      </c>
      <c r="B3645" s="1">
        <v>5.4025999999999996</v>
      </c>
      <c r="C3645" s="2">
        <v>0.80259259259259264</v>
      </c>
    </row>
    <row r="3646" spans="1:3" x14ac:dyDescent="0.25">
      <c r="A3646" s="1" t="s">
        <v>57</v>
      </c>
      <c r="B3646" s="1">
        <v>5.3334000000000001</v>
      </c>
      <c r="C3646" s="2">
        <v>0.80259259259259264</v>
      </c>
    </row>
    <row r="3647" spans="1:3" x14ac:dyDescent="0.25">
      <c r="A3647" s="1" t="s">
        <v>41</v>
      </c>
      <c r="B3647" s="1">
        <v>5.3261000000000003</v>
      </c>
      <c r="C3647" s="2">
        <v>0.80259259259259264</v>
      </c>
    </row>
    <row r="3648" spans="1:3" x14ac:dyDescent="0.25">
      <c r="A3648" s="1" t="s">
        <v>15</v>
      </c>
      <c r="B3648" s="1">
        <v>5.2332000000000001</v>
      </c>
      <c r="C3648" s="2">
        <v>0.80259259259259264</v>
      </c>
    </row>
    <row r="3649" spans="1:3" x14ac:dyDescent="0.25">
      <c r="A3649" s="1" t="s">
        <v>96</v>
      </c>
      <c r="B3649" s="1">
        <v>5.2263000000000002</v>
      </c>
      <c r="C3649" s="2">
        <v>0.80259259259259264</v>
      </c>
    </row>
    <row r="3650" spans="1:3" x14ac:dyDescent="0.25">
      <c r="A3650" s="1" t="s">
        <v>33</v>
      </c>
      <c r="B3650" s="1">
        <v>20.803599999999999</v>
      </c>
      <c r="C3650" s="2">
        <v>0.80256944444444445</v>
      </c>
    </row>
    <row r="3651" spans="1:3" x14ac:dyDescent="0.25">
      <c r="A3651" s="1" t="s">
        <v>49</v>
      </c>
      <c r="B3651" s="1">
        <v>20.785399999999999</v>
      </c>
      <c r="C3651" s="2">
        <v>0.80256944444444445</v>
      </c>
    </row>
    <row r="3652" spans="1:3" x14ac:dyDescent="0.25">
      <c r="A3652" s="1" t="s">
        <v>15</v>
      </c>
      <c r="B3652" s="1">
        <v>19.916399999999999</v>
      </c>
      <c r="C3652" s="2">
        <v>0.80256944444444445</v>
      </c>
    </row>
    <row r="3653" spans="1:3" x14ac:dyDescent="0.25">
      <c r="A3653" s="1" t="s">
        <v>123</v>
      </c>
      <c r="B3653" s="1">
        <v>30.649899999999999</v>
      </c>
      <c r="C3653" s="2">
        <v>0.80254629629629626</v>
      </c>
    </row>
    <row r="3654" spans="1:3" x14ac:dyDescent="0.25">
      <c r="A3654" s="1" t="s">
        <v>79</v>
      </c>
      <c r="B3654" s="1">
        <v>30.411000000000001</v>
      </c>
      <c r="C3654" s="2">
        <v>0.80254629629629626</v>
      </c>
    </row>
    <row r="3655" spans="1:3" x14ac:dyDescent="0.25">
      <c r="A3655" s="1" t="s">
        <v>93</v>
      </c>
      <c r="B3655" s="1">
        <v>30.215199999999999</v>
      </c>
      <c r="C3655" s="2">
        <v>0.80254629629629626</v>
      </c>
    </row>
    <row r="3656" spans="1:3" x14ac:dyDescent="0.25">
      <c r="A3656" s="1" t="s">
        <v>54</v>
      </c>
      <c r="B3656" s="1">
        <v>30.06</v>
      </c>
      <c r="C3656" s="2">
        <v>0.80254629629629626</v>
      </c>
    </row>
    <row r="3657" spans="1:3" x14ac:dyDescent="0.25">
      <c r="A3657" s="1" t="s">
        <v>21</v>
      </c>
      <c r="B3657" s="1">
        <v>29.409099999999999</v>
      </c>
      <c r="C3657" s="2">
        <v>0.80254629629629626</v>
      </c>
    </row>
    <row r="3658" spans="1:3" x14ac:dyDescent="0.25">
      <c r="A3658" s="1" t="s">
        <v>59</v>
      </c>
      <c r="B3658" s="1">
        <v>29.3627</v>
      </c>
      <c r="C3658" s="2">
        <v>0.80254629629629626</v>
      </c>
    </row>
    <row r="3659" spans="1:3" x14ac:dyDescent="0.25">
      <c r="A3659" s="1" t="s">
        <v>103</v>
      </c>
      <c r="B3659" s="1">
        <v>28.6755</v>
      </c>
      <c r="C3659" s="2">
        <v>0.80254629629629626</v>
      </c>
    </row>
    <row r="3660" spans="1:3" x14ac:dyDescent="0.25">
      <c r="A3660" s="1" t="s">
        <v>74</v>
      </c>
      <c r="B3660" s="1">
        <v>27.937000000000001</v>
      </c>
      <c r="C3660" s="2">
        <v>0.80254629629629626</v>
      </c>
    </row>
    <row r="3661" spans="1:3" x14ac:dyDescent="0.25">
      <c r="A3661" s="1" t="s">
        <v>98</v>
      </c>
      <c r="B3661" s="1">
        <v>27.801400000000001</v>
      </c>
      <c r="C3661" s="2">
        <v>0.80254629629629626</v>
      </c>
    </row>
    <row r="3662" spans="1:3" x14ac:dyDescent="0.25">
      <c r="A3662" s="1" t="s">
        <v>118</v>
      </c>
      <c r="B3662" s="1">
        <v>27.468900000000001</v>
      </c>
      <c r="C3662" s="2">
        <v>0.80254629629629626</v>
      </c>
    </row>
    <row r="3663" spans="1:3" x14ac:dyDescent="0.25">
      <c r="A3663" s="1" t="s">
        <v>234</v>
      </c>
      <c r="B3663" s="1">
        <v>27.3032</v>
      </c>
      <c r="C3663" s="2">
        <v>0.80254629629629626</v>
      </c>
    </row>
    <row r="3664" spans="1:3" x14ac:dyDescent="0.25">
      <c r="A3664" s="1" t="s">
        <v>11</v>
      </c>
      <c r="B3664" s="1">
        <v>27.302900000000001</v>
      </c>
      <c r="C3664" s="2">
        <v>0.80254629629629626</v>
      </c>
    </row>
    <row r="3665" spans="1:3" x14ac:dyDescent="0.25">
      <c r="A3665" s="1" t="s">
        <v>33</v>
      </c>
      <c r="B3665" s="1">
        <v>26.832699999999999</v>
      </c>
      <c r="C3665" s="2">
        <v>0.80254629629629626</v>
      </c>
    </row>
    <row r="3666" spans="1:3" x14ac:dyDescent="0.25">
      <c r="A3666" s="1" t="s">
        <v>63</v>
      </c>
      <c r="B3666" s="1">
        <v>26.832699999999999</v>
      </c>
      <c r="C3666" s="2">
        <v>0.80254629629629626</v>
      </c>
    </row>
    <row r="3667" spans="1:3" x14ac:dyDescent="0.25">
      <c r="A3667" s="1" t="s">
        <v>96</v>
      </c>
      <c r="B3667" s="1">
        <v>21.4101</v>
      </c>
      <c r="C3667" s="2">
        <v>0.80254629629629626</v>
      </c>
    </row>
    <row r="3668" spans="1:3" x14ac:dyDescent="0.25">
      <c r="A3668" s="1" t="s">
        <v>49</v>
      </c>
      <c r="B3668" s="1">
        <v>21.030799999999999</v>
      </c>
      <c r="C3668" s="2">
        <v>0.80254629629629626</v>
      </c>
    </row>
    <row r="3669" spans="1:3" x14ac:dyDescent="0.25">
      <c r="A3669" s="1" t="s">
        <v>15</v>
      </c>
      <c r="B3669" s="1">
        <v>20.956900000000001</v>
      </c>
      <c r="C3669" s="2">
        <v>0.80254629629629626</v>
      </c>
    </row>
    <row r="3670" spans="1:3" x14ac:dyDescent="0.25">
      <c r="A3670" s="1" t="s">
        <v>43</v>
      </c>
      <c r="B3670" s="1">
        <v>3.8304999999999998</v>
      </c>
      <c r="C3670" s="2">
        <v>0.80254629629629626</v>
      </c>
    </row>
    <row r="3671" spans="1:3" x14ac:dyDescent="0.25">
      <c r="A3671" s="1" t="s">
        <v>37</v>
      </c>
      <c r="B3671" s="1">
        <v>3.9001000000000001</v>
      </c>
      <c r="C3671" s="2">
        <v>0.80254629629629626</v>
      </c>
    </row>
    <row r="3672" spans="1:3" x14ac:dyDescent="0.25">
      <c r="A3672" s="1" t="s">
        <v>13</v>
      </c>
      <c r="B3672" s="1">
        <v>3.9462000000000002</v>
      </c>
      <c r="C3672" s="2">
        <v>0.80254629629629626</v>
      </c>
    </row>
    <row r="3673" spans="1:3" x14ac:dyDescent="0.25">
      <c r="A3673" s="1" t="s">
        <v>155</v>
      </c>
      <c r="B3673" s="1">
        <v>3.8045</v>
      </c>
      <c r="C3673" s="2">
        <v>0.80254629629629626</v>
      </c>
    </row>
    <row r="3674" spans="1:3" x14ac:dyDescent="0.25">
      <c r="A3674" s="1" t="s">
        <v>45</v>
      </c>
      <c r="B3674" s="1">
        <v>30.717099999999999</v>
      </c>
      <c r="C3674" s="2">
        <v>0.80254629629629626</v>
      </c>
    </row>
    <row r="3675" spans="1:3" x14ac:dyDescent="0.25">
      <c r="A3675" s="1" t="s">
        <v>106</v>
      </c>
      <c r="B3675" s="1">
        <v>30.839099999999998</v>
      </c>
      <c r="C3675" s="2">
        <v>0.80254629629629626</v>
      </c>
    </row>
    <row r="3676" spans="1:3" x14ac:dyDescent="0.25">
      <c r="A3676" s="1" t="s">
        <v>31</v>
      </c>
      <c r="B3676" s="1">
        <v>31.033799999999999</v>
      </c>
      <c r="C3676" s="2">
        <v>0.80254629629629626</v>
      </c>
    </row>
    <row r="3677" spans="1:3" x14ac:dyDescent="0.25">
      <c r="A3677" s="1" t="s">
        <v>108</v>
      </c>
      <c r="B3677" s="1">
        <v>31.209299999999999</v>
      </c>
      <c r="C3677" s="2">
        <v>0.80254629629629626</v>
      </c>
    </row>
    <row r="3678" spans="1:3" x14ac:dyDescent="0.25">
      <c r="A3678" s="1" t="s">
        <v>108</v>
      </c>
      <c r="B3678" s="1">
        <v>4.2451999999999996</v>
      </c>
      <c r="C3678" s="2">
        <v>0.80256944444444445</v>
      </c>
    </row>
    <row r="3679" spans="1:3" x14ac:dyDescent="0.25">
      <c r="A3679" s="1" t="s">
        <v>118</v>
      </c>
      <c r="B3679" s="1">
        <v>4.1851000000000003</v>
      </c>
      <c r="C3679" s="2">
        <v>0.80256944444444445</v>
      </c>
    </row>
    <row r="3680" spans="1:3" x14ac:dyDescent="0.25">
      <c r="A3680" s="1" t="s">
        <v>79</v>
      </c>
      <c r="B3680" s="1">
        <v>4.1881000000000004</v>
      </c>
      <c r="C3680" s="2">
        <v>0.80256944444444445</v>
      </c>
    </row>
    <row r="3681" spans="1:3" x14ac:dyDescent="0.25">
      <c r="A3681" s="1" t="s">
        <v>43</v>
      </c>
      <c r="B3681" s="1">
        <v>4.1708999999999996</v>
      </c>
      <c r="C3681" s="2">
        <v>0.80256944444444445</v>
      </c>
    </row>
    <row r="3682" spans="1:3" x14ac:dyDescent="0.25">
      <c r="A3682" s="1" t="s">
        <v>74</v>
      </c>
      <c r="B3682" s="1">
        <v>4.1708999999999996</v>
      </c>
      <c r="C3682" s="2">
        <v>0.80256944444444445</v>
      </c>
    </row>
    <row r="3683" spans="1:3" x14ac:dyDescent="0.25">
      <c r="A3683" s="1" t="s">
        <v>17</v>
      </c>
      <c r="B3683" s="1">
        <v>4.1665999999999999</v>
      </c>
      <c r="C3683" s="2">
        <v>0.80256944444444445</v>
      </c>
    </row>
    <row r="3684" spans="1:3" x14ac:dyDescent="0.25">
      <c r="A3684" s="1" t="s">
        <v>13</v>
      </c>
      <c r="B3684" s="1">
        <v>4.1675000000000004</v>
      </c>
      <c r="C3684" s="2">
        <v>0.80256944444444445</v>
      </c>
    </row>
    <row r="3685" spans="1:3" x14ac:dyDescent="0.25">
      <c r="A3685" s="1" t="s">
        <v>29</v>
      </c>
      <c r="B3685" s="1">
        <v>4.1073000000000004</v>
      </c>
      <c r="C3685" s="2">
        <v>0.80256944444444445</v>
      </c>
    </row>
    <row r="3686" spans="1:3" x14ac:dyDescent="0.25">
      <c r="A3686" s="1" t="s">
        <v>65</v>
      </c>
      <c r="B3686" s="1">
        <v>4.0799000000000003</v>
      </c>
      <c r="C3686" s="2">
        <v>0.80256944444444445</v>
      </c>
    </row>
    <row r="3687" spans="1:3" x14ac:dyDescent="0.25">
      <c r="A3687" s="1" t="s">
        <v>41</v>
      </c>
      <c r="B3687" s="1">
        <v>4.0789999999999997</v>
      </c>
      <c r="C3687" s="2">
        <v>0.80256944444444445</v>
      </c>
    </row>
    <row r="3688" spans="1:3" x14ac:dyDescent="0.25">
      <c r="A3688" s="1" t="s">
        <v>43</v>
      </c>
      <c r="B3688" s="1">
        <v>26.688600000000001</v>
      </c>
      <c r="C3688" s="2">
        <v>0.80259259259259264</v>
      </c>
    </row>
    <row r="3689" spans="1:3" x14ac:dyDescent="0.25">
      <c r="A3689" s="1" t="s">
        <v>106</v>
      </c>
      <c r="B3689" s="1">
        <v>4.0789999999999997</v>
      </c>
      <c r="C3689" s="2">
        <v>0.80256944444444445</v>
      </c>
    </row>
    <row r="3690" spans="1:3" x14ac:dyDescent="0.25">
      <c r="A3690" s="1" t="s">
        <v>96</v>
      </c>
      <c r="B3690" s="1">
        <v>2.4142999999999999</v>
      </c>
      <c r="C3690" s="2">
        <v>0.80256944444444445</v>
      </c>
    </row>
    <row r="3691" spans="1:3" x14ac:dyDescent="0.25">
      <c r="A3691" s="1" t="s">
        <v>93</v>
      </c>
      <c r="B3691" s="1">
        <v>1.7874000000000001</v>
      </c>
      <c r="C3691" s="2">
        <v>0.80256944444444445</v>
      </c>
    </row>
    <row r="3692" spans="1:3" x14ac:dyDescent="0.25">
      <c r="A3692" s="1" t="s">
        <v>25</v>
      </c>
      <c r="B3692" s="1">
        <v>33.162700000000001</v>
      </c>
      <c r="C3692" s="2">
        <v>0.80254629629629626</v>
      </c>
    </row>
    <row r="3693" spans="1:3" x14ac:dyDescent="0.25">
      <c r="A3693" s="1" t="s">
        <v>29</v>
      </c>
      <c r="B3693" s="1">
        <v>32.535899999999998</v>
      </c>
      <c r="C3693" s="2">
        <v>0.80254629629629626</v>
      </c>
    </row>
    <row r="3694" spans="1:3" x14ac:dyDescent="0.25">
      <c r="A3694" s="1" t="s">
        <v>57</v>
      </c>
      <c r="B3694" s="1">
        <v>32.395200000000003</v>
      </c>
      <c r="C3694" s="2">
        <v>0.80254629629629626</v>
      </c>
    </row>
    <row r="3695" spans="1:3" x14ac:dyDescent="0.25">
      <c r="A3695" s="1" t="s">
        <v>153</v>
      </c>
      <c r="B3695" s="1">
        <v>32.373399999999997</v>
      </c>
      <c r="C3695" s="2">
        <v>0.80254629629629626</v>
      </c>
    </row>
    <row r="3696" spans="1:3" x14ac:dyDescent="0.25">
      <c r="A3696" s="1" t="s">
        <v>136</v>
      </c>
      <c r="B3696" s="1">
        <v>31.883500000000002</v>
      </c>
      <c r="C3696" s="2">
        <v>0.80254629629629626</v>
      </c>
    </row>
    <row r="3697" spans="1:3" x14ac:dyDescent="0.25">
      <c r="A3697" s="1" t="s">
        <v>17</v>
      </c>
      <c r="B3697" s="1">
        <v>31.759599999999999</v>
      </c>
      <c r="C3697" s="2">
        <v>0.80254629629629626</v>
      </c>
    </row>
    <row r="3698" spans="1:3" x14ac:dyDescent="0.25">
      <c r="A3698" s="1" t="s">
        <v>65</v>
      </c>
      <c r="B3698" s="1">
        <v>31.5063</v>
      </c>
      <c r="C3698" s="2">
        <v>0.80254629629629626</v>
      </c>
    </row>
    <row r="3699" spans="1:3" x14ac:dyDescent="0.25">
      <c r="A3699" s="1" t="s">
        <v>52</v>
      </c>
      <c r="B3699" s="1">
        <v>31.301200000000001</v>
      </c>
      <c r="C3699" s="2">
        <v>0.80254629629629626</v>
      </c>
    </row>
    <row r="3700" spans="1:3" x14ac:dyDescent="0.25">
      <c r="A3700" s="1" t="s">
        <v>11</v>
      </c>
      <c r="B3700" s="1">
        <v>4.0789</v>
      </c>
      <c r="C3700" s="2">
        <v>0.80256944444444445</v>
      </c>
    </row>
    <row r="3701" spans="1:3" x14ac:dyDescent="0.25">
      <c r="A3701" s="1" t="s">
        <v>106</v>
      </c>
      <c r="B3701" s="1">
        <v>27.598500000000001</v>
      </c>
      <c r="C3701" s="2">
        <v>0.80259259259259264</v>
      </c>
    </row>
    <row r="3702" spans="1:3" x14ac:dyDescent="0.25">
      <c r="A3702" s="1" t="s">
        <v>31</v>
      </c>
      <c r="B3702" s="1">
        <v>27.5778</v>
      </c>
      <c r="C3702" s="2">
        <v>0.80259259259259264</v>
      </c>
    </row>
    <row r="3703" spans="1:3" x14ac:dyDescent="0.25">
      <c r="A3703" s="1" t="s">
        <v>54</v>
      </c>
      <c r="B3703" s="1">
        <v>26.161300000000001</v>
      </c>
      <c r="C3703" s="2">
        <v>0.8026388888888889</v>
      </c>
    </row>
    <row r="3704" spans="1:3" x14ac:dyDescent="0.25">
      <c r="A3704" s="1" t="s">
        <v>108</v>
      </c>
      <c r="B3704" s="1">
        <v>25.581199999999999</v>
      </c>
      <c r="C3704" s="2">
        <v>0.8026388888888889</v>
      </c>
    </row>
    <row r="3705" spans="1:3" x14ac:dyDescent="0.25">
      <c r="A3705" s="1" t="s">
        <v>25</v>
      </c>
      <c r="B3705" s="1">
        <v>25.213799999999999</v>
      </c>
      <c r="C3705" s="2">
        <v>0.8026388888888889</v>
      </c>
    </row>
    <row r="3706" spans="1:3" x14ac:dyDescent="0.25">
      <c r="A3706" s="1" t="s">
        <v>37</v>
      </c>
      <c r="B3706" s="1">
        <v>24.761500000000002</v>
      </c>
      <c r="C3706" s="2">
        <v>0.8026388888888889</v>
      </c>
    </row>
    <row r="3707" spans="1:3" x14ac:dyDescent="0.25">
      <c r="A3707" s="1" t="s">
        <v>21</v>
      </c>
      <c r="B3707" s="1">
        <v>24.3855</v>
      </c>
      <c r="C3707" s="2">
        <v>0.8026388888888889</v>
      </c>
    </row>
    <row r="3708" spans="1:3" x14ac:dyDescent="0.25">
      <c r="A3708" s="1" t="s">
        <v>74</v>
      </c>
      <c r="B3708" s="1">
        <v>23.648700000000002</v>
      </c>
      <c r="C3708" s="2">
        <v>0.8026388888888889</v>
      </c>
    </row>
    <row r="3709" spans="1:3" x14ac:dyDescent="0.25">
      <c r="A3709" s="1" t="s">
        <v>15</v>
      </c>
      <c r="B3709" s="1">
        <v>22.724399999999999</v>
      </c>
      <c r="C3709" s="2">
        <v>0.8026388888888889</v>
      </c>
    </row>
    <row r="3710" spans="1:3" x14ac:dyDescent="0.25">
      <c r="A3710" s="1" t="s">
        <v>96</v>
      </c>
      <c r="B3710" s="1">
        <v>19.480599999999999</v>
      </c>
      <c r="C3710" s="2">
        <v>0.8026388888888889</v>
      </c>
    </row>
    <row r="3711" spans="1:3" x14ac:dyDescent="0.25">
      <c r="A3711" s="1" t="s">
        <v>17</v>
      </c>
      <c r="B3711" s="1">
        <v>5.5602</v>
      </c>
      <c r="C3711" s="2">
        <v>0.8026388888888889</v>
      </c>
    </row>
    <row r="3712" spans="1:3" x14ac:dyDescent="0.25">
      <c r="A3712" s="1" t="s">
        <v>52</v>
      </c>
      <c r="B3712" s="1">
        <v>5.4028999999999998</v>
      </c>
      <c r="C3712" s="2">
        <v>0.8026388888888889</v>
      </c>
    </row>
    <row r="3713" spans="1:3" x14ac:dyDescent="0.25">
      <c r="A3713" s="1" t="s">
        <v>86</v>
      </c>
      <c r="B3713" s="1">
        <v>5.3684000000000003</v>
      </c>
      <c r="C3713" s="2">
        <v>0.8026388888888889</v>
      </c>
    </row>
    <row r="3714" spans="1:3" x14ac:dyDescent="0.25">
      <c r="A3714" s="1" t="s">
        <v>106</v>
      </c>
      <c r="B3714" s="1">
        <v>5.3223000000000003</v>
      </c>
      <c r="C3714" s="2">
        <v>0.8026388888888889</v>
      </c>
    </row>
    <row r="3715" spans="1:3" x14ac:dyDescent="0.25">
      <c r="A3715" s="1" t="s">
        <v>136</v>
      </c>
      <c r="B3715" s="1">
        <v>5.2826000000000004</v>
      </c>
      <c r="C3715" s="2">
        <v>0.8026388888888889</v>
      </c>
    </row>
    <row r="3716" spans="1:3" x14ac:dyDescent="0.25">
      <c r="A3716" s="1" t="s">
        <v>93</v>
      </c>
      <c r="B3716" s="1">
        <v>5.2984</v>
      </c>
      <c r="C3716" s="2">
        <v>0.8026388888888889</v>
      </c>
    </row>
    <row r="3717" spans="1:3" x14ac:dyDescent="0.25">
      <c r="A3717" s="1" t="s">
        <v>98</v>
      </c>
      <c r="B3717" s="1">
        <v>5.2984</v>
      </c>
      <c r="C3717" s="2">
        <v>0.8026388888888889</v>
      </c>
    </row>
    <row r="3718" spans="1:3" x14ac:dyDescent="0.25">
      <c r="A3718" s="1" t="s">
        <v>71</v>
      </c>
      <c r="B3718" s="1">
        <v>5.2084000000000001</v>
      </c>
      <c r="C3718" s="2">
        <v>0.8026388888888889</v>
      </c>
    </row>
    <row r="3719" spans="1:3" x14ac:dyDescent="0.25">
      <c r="A3719" s="1" t="s">
        <v>79</v>
      </c>
      <c r="B3719" s="1">
        <v>5.2125000000000004</v>
      </c>
      <c r="C3719" s="2">
        <v>0.8026388888888889</v>
      </c>
    </row>
    <row r="3720" spans="1:3" x14ac:dyDescent="0.25">
      <c r="A3720" s="1" t="s">
        <v>41</v>
      </c>
      <c r="B3720" s="1">
        <v>5.2083000000000004</v>
      </c>
      <c r="C3720" s="2">
        <v>0.8026388888888889</v>
      </c>
    </row>
    <row r="3721" spans="1:3" x14ac:dyDescent="0.25">
      <c r="A3721" s="1" t="s">
        <v>49</v>
      </c>
      <c r="B3721" s="1">
        <v>5.2083000000000004</v>
      </c>
      <c r="C3721" s="2">
        <v>0.8026388888888889</v>
      </c>
    </row>
    <row r="3722" spans="1:3" x14ac:dyDescent="0.25">
      <c r="A3722" s="1" t="s">
        <v>234</v>
      </c>
      <c r="B3722" s="1">
        <v>33.262799999999999</v>
      </c>
      <c r="C3722" s="2">
        <v>0.80261574074074071</v>
      </c>
    </row>
    <row r="3723" spans="1:3" x14ac:dyDescent="0.25">
      <c r="A3723" s="1" t="s">
        <v>27</v>
      </c>
      <c r="B3723" s="1">
        <v>33.127099999999999</v>
      </c>
      <c r="C3723" s="2">
        <v>0.80261574074074071</v>
      </c>
    </row>
    <row r="3724" spans="1:3" x14ac:dyDescent="0.25">
      <c r="A3724" s="1" t="s">
        <v>153</v>
      </c>
      <c r="B3724" s="1">
        <v>26.3916</v>
      </c>
      <c r="C3724" s="2">
        <v>0.8026388888888889</v>
      </c>
    </row>
    <row r="3725" spans="1:3" x14ac:dyDescent="0.25">
      <c r="A3725" s="1" t="s">
        <v>23</v>
      </c>
      <c r="B3725" s="1">
        <v>32.912399999999998</v>
      </c>
      <c r="C3725" s="2">
        <v>0.80261574074074071</v>
      </c>
    </row>
    <row r="3726" spans="1:3" x14ac:dyDescent="0.25">
      <c r="A3726" s="1" t="s">
        <v>43</v>
      </c>
      <c r="B3726" s="1">
        <v>26.663</v>
      </c>
      <c r="C3726" s="2">
        <v>0.8026388888888889</v>
      </c>
    </row>
    <row r="3727" spans="1:3" x14ac:dyDescent="0.25">
      <c r="A3727" s="1" t="s">
        <v>123</v>
      </c>
      <c r="B3727" s="1">
        <v>27.704499999999999</v>
      </c>
      <c r="C3727" s="2">
        <v>0.8026388888888889</v>
      </c>
    </row>
    <row r="3728" spans="1:3" x14ac:dyDescent="0.25">
      <c r="A3728" s="1" t="s">
        <v>123</v>
      </c>
      <c r="B3728" s="1">
        <v>4.0011000000000001</v>
      </c>
      <c r="C3728" s="2">
        <v>0.80266203703703709</v>
      </c>
    </row>
    <row r="3729" spans="1:3" x14ac:dyDescent="0.25">
      <c r="A3729" s="1" t="s">
        <v>71</v>
      </c>
      <c r="B3729" s="1">
        <v>4.0011000000000001</v>
      </c>
      <c r="C3729" s="2">
        <v>0.80266203703703709</v>
      </c>
    </row>
    <row r="3730" spans="1:3" x14ac:dyDescent="0.25">
      <c r="A3730" s="1" t="s">
        <v>234</v>
      </c>
      <c r="B3730" s="1">
        <v>4.0011000000000001</v>
      </c>
      <c r="C3730" s="2">
        <v>0.80266203703703709</v>
      </c>
    </row>
    <row r="3731" spans="1:3" x14ac:dyDescent="0.25">
      <c r="A3731" s="1" t="s">
        <v>86</v>
      </c>
      <c r="B3731" s="1">
        <v>4.0011000000000001</v>
      </c>
      <c r="C3731" s="2">
        <v>0.80266203703703709</v>
      </c>
    </row>
    <row r="3732" spans="1:3" x14ac:dyDescent="0.25">
      <c r="A3732" s="1" t="s">
        <v>103</v>
      </c>
      <c r="B3732" s="1">
        <v>31.884399999999999</v>
      </c>
      <c r="C3732" s="2">
        <v>0.8026388888888889</v>
      </c>
    </row>
    <row r="3733" spans="1:3" x14ac:dyDescent="0.25">
      <c r="A3733" s="1" t="s">
        <v>33</v>
      </c>
      <c r="B3733" s="1">
        <v>31.796600000000002</v>
      </c>
      <c r="C3733" s="2">
        <v>0.8026388888888889</v>
      </c>
    </row>
    <row r="3734" spans="1:3" x14ac:dyDescent="0.25">
      <c r="A3734" s="1" t="s">
        <v>35</v>
      </c>
      <c r="B3734" s="1">
        <v>31.245899999999999</v>
      </c>
      <c r="C3734" s="2">
        <v>0.8026388888888889</v>
      </c>
    </row>
    <row r="3735" spans="1:3" x14ac:dyDescent="0.25">
      <c r="A3735" s="1" t="s">
        <v>11</v>
      </c>
      <c r="B3735" s="1">
        <v>31.224399999999999</v>
      </c>
      <c r="C3735" s="2">
        <v>0.8026388888888889</v>
      </c>
    </row>
    <row r="3736" spans="1:3" x14ac:dyDescent="0.25">
      <c r="A3736" s="1" t="s">
        <v>234</v>
      </c>
      <c r="B3736" s="1">
        <v>30.5107</v>
      </c>
      <c r="C3736" s="2">
        <v>0.8026388888888889</v>
      </c>
    </row>
    <row r="3737" spans="1:3" x14ac:dyDescent="0.25">
      <c r="A3737" s="1" t="s">
        <v>63</v>
      </c>
      <c r="B3737" s="1">
        <v>30.3504</v>
      </c>
      <c r="C3737" s="2">
        <v>0.8026388888888889</v>
      </c>
    </row>
    <row r="3738" spans="1:3" x14ac:dyDescent="0.25">
      <c r="A3738" s="1" t="s">
        <v>19</v>
      </c>
      <c r="B3738" s="1">
        <v>30.061399999999999</v>
      </c>
      <c r="C3738" s="2">
        <v>0.8026388888888889</v>
      </c>
    </row>
    <row r="3739" spans="1:3" x14ac:dyDescent="0.25">
      <c r="A3739" s="1" t="s">
        <v>155</v>
      </c>
      <c r="B3739" s="1">
        <v>30.159500000000001</v>
      </c>
      <c r="C3739" s="2">
        <v>0.8026388888888889</v>
      </c>
    </row>
    <row r="3740" spans="1:3" x14ac:dyDescent="0.25">
      <c r="A3740" s="1" t="s">
        <v>45</v>
      </c>
      <c r="B3740" s="1">
        <v>29.5639</v>
      </c>
      <c r="C3740" s="2">
        <v>0.8026388888888889</v>
      </c>
    </row>
    <row r="3741" spans="1:3" x14ac:dyDescent="0.25">
      <c r="A3741" s="1" t="s">
        <v>59</v>
      </c>
      <c r="B3741" s="1">
        <v>29.439599999999999</v>
      </c>
      <c r="C3741" s="2">
        <v>0.8026388888888889</v>
      </c>
    </row>
    <row r="3742" spans="1:3" x14ac:dyDescent="0.25">
      <c r="A3742" s="1" t="s">
        <v>13</v>
      </c>
      <c r="B3742" s="1">
        <v>29.221599999999999</v>
      </c>
      <c r="C3742" s="2">
        <v>0.8026388888888889</v>
      </c>
    </row>
    <row r="3743" spans="1:3" x14ac:dyDescent="0.25">
      <c r="A3743" s="1" t="s">
        <v>23</v>
      </c>
      <c r="B3743" s="1">
        <v>28.783200000000001</v>
      </c>
      <c r="C3743" s="2">
        <v>0.8026388888888889</v>
      </c>
    </row>
    <row r="3744" spans="1:3" x14ac:dyDescent="0.25">
      <c r="A3744" s="1" t="s">
        <v>65</v>
      </c>
      <c r="B3744" s="1">
        <v>28.433800000000002</v>
      </c>
      <c r="C3744" s="2">
        <v>0.8026388888888889</v>
      </c>
    </row>
    <row r="3745" spans="1:3" x14ac:dyDescent="0.25">
      <c r="A3745" s="1" t="s">
        <v>27</v>
      </c>
      <c r="B3745" s="1">
        <v>28.6511</v>
      </c>
      <c r="C3745" s="2">
        <v>0.8026388888888889</v>
      </c>
    </row>
    <row r="3746" spans="1:3" x14ac:dyDescent="0.25">
      <c r="A3746" s="1" t="s">
        <v>29</v>
      </c>
      <c r="B3746" s="1">
        <v>28.444800000000001</v>
      </c>
      <c r="C3746" s="2">
        <v>0.8026388888888889</v>
      </c>
    </row>
    <row r="3747" spans="1:3" x14ac:dyDescent="0.25">
      <c r="A3747" s="1" t="s">
        <v>118</v>
      </c>
      <c r="B3747" s="1">
        <v>28.381</v>
      </c>
      <c r="C3747" s="2">
        <v>0.8026388888888889</v>
      </c>
    </row>
    <row r="3748" spans="1:3" x14ac:dyDescent="0.25">
      <c r="A3748" s="1" t="s">
        <v>57</v>
      </c>
      <c r="B3748" s="1">
        <v>27.865200000000002</v>
      </c>
      <c r="C3748" s="2">
        <v>0.8026388888888889</v>
      </c>
    </row>
    <row r="3749" spans="1:3" x14ac:dyDescent="0.25">
      <c r="A3749" s="1" t="s">
        <v>31</v>
      </c>
      <c r="B3749" s="1">
        <v>26.8003</v>
      </c>
      <c r="C3749" s="2">
        <v>0.8026388888888889</v>
      </c>
    </row>
    <row r="3750" spans="1:3" x14ac:dyDescent="0.25">
      <c r="A3750" s="1" t="s">
        <v>86</v>
      </c>
      <c r="B3750" s="1">
        <v>32.985999999999997</v>
      </c>
      <c r="C3750" s="2">
        <v>0.80261574074074071</v>
      </c>
    </row>
    <row r="3751" spans="1:3" x14ac:dyDescent="0.25">
      <c r="A3751" s="1" t="s">
        <v>45</v>
      </c>
      <c r="B3751" s="1">
        <v>32.037100000000002</v>
      </c>
      <c r="C3751" s="2">
        <v>0.80261574074074071</v>
      </c>
    </row>
    <row r="3752" spans="1:3" x14ac:dyDescent="0.25">
      <c r="A3752" s="1" t="s">
        <v>21</v>
      </c>
      <c r="B3752" s="1">
        <v>32.362699999999997</v>
      </c>
      <c r="C3752" s="2">
        <v>0.80261574074074071</v>
      </c>
    </row>
    <row r="3753" spans="1:3" x14ac:dyDescent="0.25">
      <c r="A3753" s="1" t="s">
        <v>25</v>
      </c>
      <c r="B3753" s="1">
        <v>4.1859999999999999</v>
      </c>
      <c r="C3753" s="2">
        <v>0.80261574074074071</v>
      </c>
    </row>
    <row r="3754" spans="1:3" x14ac:dyDescent="0.25">
      <c r="A3754" s="1" t="s">
        <v>41</v>
      </c>
      <c r="B3754" s="1">
        <v>4.0751999999999997</v>
      </c>
      <c r="C3754" s="2">
        <v>0.80261574074074071</v>
      </c>
    </row>
    <row r="3755" spans="1:3" x14ac:dyDescent="0.25">
      <c r="A3755" s="1" t="s">
        <v>11</v>
      </c>
      <c r="B3755" s="1">
        <v>4.1182999999999996</v>
      </c>
      <c r="C3755" s="2">
        <v>0.80261574074074071</v>
      </c>
    </row>
    <row r="3756" spans="1:3" x14ac:dyDescent="0.25">
      <c r="A3756" s="1" t="s">
        <v>35</v>
      </c>
      <c r="B3756" s="1">
        <v>4.1147</v>
      </c>
      <c r="C3756" s="2">
        <v>0.80261574074074071</v>
      </c>
    </row>
    <row r="3757" spans="1:3" x14ac:dyDescent="0.25">
      <c r="A3757" s="1" t="s">
        <v>123</v>
      </c>
      <c r="B3757" s="1">
        <v>4.1094999999999997</v>
      </c>
      <c r="C3757" s="2">
        <v>0.80261574074074071</v>
      </c>
    </row>
    <row r="3758" spans="1:3" x14ac:dyDescent="0.25">
      <c r="A3758" s="1" t="s">
        <v>63</v>
      </c>
      <c r="B3758" s="1">
        <v>4.1094999999999997</v>
      </c>
      <c r="C3758" s="2">
        <v>0.80261574074074071</v>
      </c>
    </row>
    <row r="3759" spans="1:3" x14ac:dyDescent="0.25">
      <c r="A3759" s="1" t="s">
        <v>15</v>
      </c>
      <c r="B3759" s="1">
        <v>4.0144000000000002</v>
      </c>
      <c r="C3759" s="2">
        <v>0.80261574074074071</v>
      </c>
    </row>
    <row r="3760" spans="1:3" x14ac:dyDescent="0.25">
      <c r="A3760" s="1" t="s">
        <v>49</v>
      </c>
      <c r="B3760" s="1">
        <v>4.0144000000000002</v>
      </c>
      <c r="C3760" s="2">
        <v>0.80261574074074071</v>
      </c>
    </row>
    <row r="3761" spans="1:3" x14ac:dyDescent="0.25">
      <c r="A3761" s="1" t="s">
        <v>93</v>
      </c>
      <c r="B3761" s="1">
        <v>32.7136</v>
      </c>
      <c r="C3761" s="2">
        <v>0.80259259259259264</v>
      </c>
    </row>
    <row r="3762" spans="1:3" x14ac:dyDescent="0.25">
      <c r="A3762" s="1" t="s">
        <v>63</v>
      </c>
      <c r="B3762" s="1">
        <v>31.604800000000001</v>
      </c>
      <c r="C3762" s="2">
        <v>0.80259259259259264</v>
      </c>
    </row>
    <row r="3763" spans="1:3" x14ac:dyDescent="0.25">
      <c r="A3763" s="1" t="s">
        <v>98</v>
      </c>
      <c r="B3763" s="1">
        <v>31.166699999999999</v>
      </c>
      <c r="C3763" s="2">
        <v>0.80259259259259264</v>
      </c>
    </row>
    <row r="3764" spans="1:3" x14ac:dyDescent="0.25">
      <c r="A3764" s="1" t="s">
        <v>21</v>
      </c>
      <c r="B3764" s="1">
        <v>30.968499999999999</v>
      </c>
      <c r="C3764" s="2">
        <v>0.80259259259259264</v>
      </c>
    </row>
    <row r="3765" spans="1:3" x14ac:dyDescent="0.25">
      <c r="A3765" s="1" t="s">
        <v>74</v>
      </c>
      <c r="B3765" s="1">
        <v>30.939499999999999</v>
      </c>
      <c r="C3765" s="2">
        <v>0.80259259259259264</v>
      </c>
    </row>
    <row r="3766" spans="1:3" x14ac:dyDescent="0.25">
      <c r="A3766" s="1" t="s">
        <v>29</v>
      </c>
      <c r="B3766" s="1">
        <v>30.3019</v>
      </c>
      <c r="C3766" s="2">
        <v>0.80259259259259264</v>
      </c>
    </row>
    <row r="3767" spans="1:3" x14ac:dyDescent="0.25">
      <c r="A3767" s="1" t="s">
        <v>23</v>
      </c>
      <c r="B3767" s="1">
        <v>30.1846</v>
      </c>
      <c r="C3767" s="2">
        <v>0.80259259259259264</v>
      </c>
    </row>
    <row r="3768" spans="1:3" x14ac:dyDescent="0.25">
      <c r="A3768" s="1" t="s">
        <v>37</v>
      </c>
      <c r="B3768" s="1">
        <v>29.734000000000002</v>
      </c>
      <c r="C3768" s="2">
        <v>0.80259259259259264</v>
      </c>
    </row>
    <row r="3769" spans="1:3" x14ac:dyDescent="0.25">
      <c r="A3769" s="1" t="s">
        <v>79</v>
      </c>
      <c r="B3769" s="1">
        <v>29.6311</v>
      </c>
      <c r="C3769" s="2">
        <v>0.80259259259259264</v>
      </c>
    </row>
    <row r="3770" spans="1:3" x14ac:dyDescent="0.25">
      <c r="A3770" s="1" t="s">
        <v>118</v>
      </c>
      <c r="B3770" s="1">
        <v>29.5976</v>
      </c>
      <c r="C3770" s="2">
        <v>0.80259259259259264</v>
      </c>
    </row>
    <row r="3771" spans="1:3" x14ac:dyDescent="0.25">
      <c r="A3771" s="1" t="s">
        <v>54</v>
      </c>
      <c r="B3771" s="1">
        <v>29.361699999999999</v>
      </c>
      <c r="C3771" s="2">
        <v>0.80259259259259264</v>
      </c>
    </row>
    <row r="3772" spans="1:3" x14ac:dyDescent="0.25">
      <c r="A3772" s="1" t="s">
        <v>108</v>
      </c>
      <c r="B3772" s="1">
        <v>28.983000000000001</v>
      </c>
      <c r="C3772" s="2">
        <v>0.80259259259259264</v>
      </c>
    </row>
    <row r="3773" spans="1:3" x14ac:dyDescent="0.25">
      <c r="A3773" s="1" t="s">
        <v>155</v>
      </c>
      <c r="B3773" s="1">
        <v>28.122</v>
      </c>
      <c r="C3773" s="2">
        <v>0.80259259259259264</v>
      </c>
    </row>
    <row r="3774" spans="1:3" x14ac:dyDescent="0.25">
      <c r="A3774" s="1" t="s">
        <v>17</v>
      </c>
      <c r="B3774" s="1">
        <v>4.1859999999999999</v>
      </c>
      <c r="C3774" s="2">
        <v>0.80261574074074071</v>
      </c>
    </row>
    <row r="3775" spans="1:3" x14ac:dyDescent="0.25">
      <c r="A3775" s="1" t="s">
        <v>74</v>
      </c>
      <c r="B3775" s="1">
        <v>4.2076000000000002</v>
      </c>
      <c r="C3775" s="2">
        <v>0.80261574074074071</v>
      </c>
    </row>
    <row r="3776" spans="1:3" x14ac:dyDescent="0.25">
      <c r="A3776" s="1" t="s">
        <v>93</v>
      </c>
      <c r="B3776" s="1">
        <v>4.5387000000000004</v>
      </c>
      <c r="C3776" s="2">
        <v>0.80261574074074071</v>
      </c>
    </row>
    <row r="3777" spans="1:3" x14ac:dyDescent="0.25">
      <c r="A3777" s="1" t="s">
        <v>103</v>
      </c>
      <c r="B3777" s="1">
        <v>4.5576999999999996</v>
      </c>
      <c r="C3777" s="2">
        <v>0.80261574074074071</v>
      </c>
    </row>
    <row r="3778" spans="1:3" x14ac:dyDescent="0.25">
      <c r="A3778" s="1" t="s">
        <v>155</v>
      </c>
      <c r="B3778" s="1">
        <v>32.276400000000002</v>
      </c>
      <c r="C3778" s="2">
        <v>0.80261574074074071</v>
      </c>
    </row>
    <row r="3779" spans="1:3" x14ac:dyDescent="0.25">
      <c r="A3779" s="1" t="s">
        <v>118</v>
      </c>
      <c r="B3779" s="1">
        <v>32.157200000000003</v>
      </c>
      <c r="C3779" s="2">
        <v>0.80261574074074071</v>
      </c>
    </row>
    <row r="3780" spans="1:3" x14ac:dyDescent="0.25">
      <c r="A3780" s="1" t="s">
        <v>54</v>
      </c>
      <c r="B3780" s="1">
        <v>32.018000000000001</v>
      </c>
      <c r="C3780" s="2">
        <v>0.80261574074074071</v>
      </c>
    </row>
    <row r="3781" spans="1:3" x14ac:dyDescent="0.25">
      <c r="A3781" s="1" t="s">
        <v>57</v>
      </c>
      <c r="B3781" s="1">
        <v>31.991399999999999</v>
      </c>
      <c r="C3781" s="2">
        <v>0.80261574074074071</v>
      </c>
    </row>
    <row r="3782" spans="1:3" x14ac:dyDescent="0.25">
      <c r="A3782" s="1" t="s">
        <v>65</v>
      </c>
      <c r="B3782" s="1">
        <v>31.074100000000001</v>
      </c>
      <c r="C3782" s="2">
        <v>0.80261574074074071</v>
      </c>
    </row>
    <row r="3783" spans="1:3" x14ac:dyDescent="0.25">
      <c r="A3783" s="1" t="s">
        <v>71</v>
      </c>
      <c r="B3783" s="1">
        <v>30.7715</v>
      </c>
      <c r="C3783" s="2">
        <v>0.80261574074074071</v>
      </c>
    </row>
    <row r="3784" spans="1:3" x14ac:dyDescent="0.25">
      <c r="A3784" s="1" t="s">
        <v>153</v>
      </c>
      <c r="B3784" s="1">
        <v>30.468699999999998</v>
      </c>
      <c r="C3784" s="2">
        <v>0.80261574074074071</v>
      </c>
    </row>
    <row r="3785" spans="1:3" x14ac:dyDescent="0.25">
      <c r="A3785" s="1" t="s">
        <v>31</v>
      </c>
      <c r="B3785" s="1">
        <v>30.150300000000001</v>
      </c>
      <c r="C3785" s="2">
        <v>0.80261574074074071</v>
      </c>
    </row>
    <row r="3786" spans="1:3" x14ac:dyDescent="0.25">
      <c r="A3786" s="1" t="s">
        <v>43</v>
      </c>
      <c r="B3786" s="1">
        <v>29.956399999999999</v>
      </c>
      <c r="C3786" s="2">
        <v>0.80261574074074071</v>
      </c>
    </row>
    <row r="3787" spans="1:3" x14ac:dyDescent="0.25">
      <c r="A3787" s="1" t="s">
        <v>33</v>
      </c>
      <c r="B3787" s="1">
        <v>29.1828</v>
      </c>
      <c r="C3787" s="2">
        <v>0.80261574074074071</v>
      </c>
    </row>
    <row r="3788" spans="1:3" x14ac:dyDescent="0.25">
      <c r="A3788" s="1" t="s">
        <v>49</v>
      </c>
      <c r="B3788" s="1">
        <v>4.0065999999999997</v>
      </c>
      <c r="C3788" s="2">
        <v>0.80266203703703709</v>
      </c>
    </row>
    <row r="3789" spans="1:3" x14ac:dyDescent="0.25">
      <c r="A3789" s="1" t="s">
        <v>79</v>
      </c>
      <c r="B3789" s="1">
        <v>29.0092</v>
      </c>
      <c r="C3789" s="2">
        <v>0.80261574074074071</v>
      </c>
    </row>
    <row r="3790" spans="1:3" x14ac:dyDescent="0.25">
      <c r="A3790" s="1" t="s">
        <v>136</v>
      </c>
      <c r="B3790" s="1">
        <v>28.4633</v>
      </c>
      <c r="C3790" s="2">
        <v>0.80261574074074071</v>
      </c>
    </row>
    <row r="3791" spans="1:3" x14ac:dyDescent="0.25">
      <c r="A3791" s="1" t="s">
        <v>37</v>
      </c>
      <c r="B3791" s="1">
        <v>28.226500000000001</v>
      </c>
      <c r="C3791" s="2">
        <v>0.80261574074074071</v>
      </c>
    </row>
    <row r="3792" spans="1:3" x14ac:dyDescent="0.25">
      <c r="A3792" s="1" t="s">
        <v>108</v>
      </c>
      <c r="B3792" s="1">
        <v>27.857500000000002</v>
      </c>
      <c r="C3792" s="2">
        <v>0.80261574074074071</v>
      </c>
    </row>
    <row r="3793" spans="1:3" x14ac:dyDescent="0.25">
      <c r="A3793" s="1" t="s">
        <v>98</v>
      </c>
      <c r="B3793" s="1">
        <v>27.622900000000001</v>
      </c>
      <c r="C3793" s="2">
        <v>0.80261574074074071</v>
      </c>
    </row>
    <row r="3794" spans="1:3" x14ac:dyDescent="0.25">
      <c r="A3794" s="1" t="s">
        <v>29</v>
      </c>
      <c r="B3794" s="1">
        <v>27.380099999999999</v>
      </c>
      <c r="C3794" s="2">
        <v>0.80261574074074071</v>
      </c>
    </row>
    <row r="3795" spans="1:3" x14ac:dyDescent="0.25">
      <c r="A3795" s="1" t="s">
        <v>13</v>
      </c>
      <c r="B3795" s="1">
        <v>26.8889</v>
      </c>
      <c r="C3795" s="2">
        <v>0.80261574074074071</v>
      </c>
    </row>
    <row r="3796" spans="1:3" x14ac:dyDescent="0.25">
      <c r="A3796" s="1" t="s">
        <v>19</v>
      </c>
      <c r="B3796" s="1">
        <v>26.491099999999999</v>
      </c>
      <c r="C3796" s="2">
        <v>0.80261574074074071</v>
      </c>
    </row>
    <row r="3797" spans="1:3" x14ac:dyDescent="0.25">
      <c r="A3797" s="1" t="s">
        <v>59</v>
      </c>
      <c r="B3797" s="1">
        <v>26.0625</v>
      </c>
      <c r="C3797" s="2">
        <v>0.80261574074074071</v>
      </c>
    </row>
    <row r="3798" spans="1:3" x14ac:dyDescent="0.25">
      <c r="A3798" s="1" t="s">
        <v>96</v>
      </c>
      <c r="B3798" s="1">
        <v>20.3276</v>
      </c>
      <c r="C3798" s="2">
        <v>0.80261574074074071</v>
      </c>
    </row>
    <row r="3799" spans="1:3" x14ac:dyDescent="0.25">
      <c r="A3799" s="1" t="s">
        <v>106</v>
      </c>
      <c r="B3799" s="1">
        <v>4.6497999999999999</v>
      </c>
      <c r="C3799" s="2">
        <v>0.80261574074074071</v>
      </c>
    </row>
    <row r="3800" spans="1:3" x14ac:dyDescent="0.25">
      <c r="A3800" s="1" t="s">
        <v>52</v>
      </c>
      <c r="B3800" s="1">
        <v>28.6831</v>
      </c>
      <c r="C3800" s="2">
        <v>0.80261574074074071</v>
      </c>
    </row>
    <row r="3801" spans="1:3" x14ac:dyDescent="0.25">
      <c r="A3801" s="1" t="s">
        <v>41</v>
      </c>
      <c r="B3801" s="1">
        <v>4.0388000000000002</v>
      </c>
      <c r="C3801" s="2">
        <v>0.80266203703703709</v>
      </c>
    </row>
    <row r="3802" spans="1:3" x14ac:dyDescent="0.25">
      <c r="A3802" s="1" t="s">
        <v>103</v>
      </c>
      <c r="B3802" s="1">
        <v>4.0980999999999996</v>
      </c>
      <c r="C3802" s="2">
        <v>0.80266203703703709</v>
      </c>
    </row>
    <row r="3803" spans="1:3" x14ac:dyDescent="0.25">
      <c r="A3803" s="1" t="s">
        <v>96</v>
      </c>
      <c r="B3803" s="1">
        <v>32.475299999999997</v>
      </c>
      <c r="C3803" s="2">
        <v>0.80268518518518517</v>
      </c>
    </row>
    <row r="3804" spans="1:3" x14ac:dyDescent="0.25">
      <c r="A3804" s="1" t="s">
        <v>19</v>
      </c>
      <c r="B3804" s="1">
        <v>31.828600000000002</v>
      </c>
      <c r="C3804" s="2">
        <v>0.80268518518518517</v>
      </c>
    </row>
    <row r="3805" spans="1:3" x14ac:dyDescent="0.25">
      <c r="A3805" s="1" t="s">
        <v>23</v>
      </c>
      <c r="B3805" s="1">
        <v>31.2164</v>
      </c>
      <c r="C3805" s="2">
        <v>0.80268518518518517</v>
      </c>
    </row>
    <row r="3806" spans="1:3" x14ac:dyDescent="0.25">
      <c r="A3806" s="1" t="s">
        <v>79</v>
      </c>
      <c r="B3806" s="1">
        <v>31.210699999999999</v>
      </c>
      <c r="C3806" s="2">
        <v>0.80268518518518517</v>
      </c>
    </row>
    <row r="3807" spans="1:3" x14ac:dyDescent="0.25">
      <c r="A3807" s="1" t="s">
        <v>27</v>
      </c>
      <c r="B3807" s="1">
        <v>30.655200000000001</v>
      </c>
      <c r="C3807" s="2">
        <v>0.80268518518518517</v>
      </c>
    </row>
    <row r="3808" spans="1:3" x14ac:dyDescent="0.25">
      <c r="A3808" s="1" t="s">
        <v>54</v>
      </c>
      <c r="B3808" s="1">
        <v>30.3504</v>
      </c>
      <c r="C3808" s="2">
        <v>0.80268518518518517</v>
      </c>
    </row>
    <row r="3809" spans="1:3" x14ac:dyDescent="0.25">
      <c r="A3809" s="1" t="s">
        <v>31</v>
      </c>
      <c r="B3809" s="1">
        <v>30.1371</v>
      </c>
      <c r="C3809" s="2">
        <v>0.80268518518518517</v>
      </c>
    </row>
    <row r="3810" spans="1:3" x14ac:dyDescent="0.25">
      <c r="A3810" s="1" t="s">
        <v>37</v>
      </c>
      <c r="B3810" s="1">
        <v>29.097000000000001</v>
      </c>
      <c r="C3810" s="2">
        <v>0.80268518518518517</v>
      </c>
    </row>
    <row r="3811" spans="1:3" x14ac:dyDescent="0.25">
      <c r="A3811" s="1" t="s">
        <v>33</v>
      </c>
      <c r="B3811" s="1">
        <v>28.511700000000001</v>
      </c>
      <c r="C3811" s="2">
        <v>0.80268518518518517</v>
      </c>
    </row>
    <row r="3812" spans="1:3" x14ac:dyDescent="0.25">
      <c r="A3812" s="1" t="s">
        <v>118</v>
      </c>
      <c r="B3812" s="1">
        <v>28.2576</v>
      </c>
      <c r="C3812" s="2">
        <v>0.80268518518518517</v>
      </c>
    </row>
    <row r="3813" spans="1:3" x14ac:dyDescent="0.25">
      <c r="A3813" s="1" t="s">
        <v>65</v>
      </c>
      <c r="B3813" s="1">
        <v>28.311900000000001</v>
      </c>
      <c r="C3813" s="2">
        <v>0.80268518518518517</v>
      </c>
    </row>
    <row r="3814" spans="1:3" x14ac:dyDescent="0.25">
      <c r="A3814" s="1" t="s">
        <v>106</v>
      </c>
      <c r="B3814" s="1">
        <v>27.8218</v>
      </c>
      <c r="C3814" s="2">
        <v>0.80268518518518517</v>
      </c>
    </row>
    <row r="3815" spans="1:3" x14ac:dyDescent="0.25">
      <c r="A3815" s="1" t="s">
        <v>25</v>
      </c>
      <c r="B3815" s="1">
        <v>27.503799999999998</v>
      </c>
      <c r="C3815" s="2">
        <v>0.80268518518518517</v>
      </c>
    </row>
    <row r="3816" spans="1:3" x14ac:dyDescent="0.25">
      <c r="A3816" s="1" t="s">
        <v>17</v>
      </c>
      <c r="B3816" s="1">
        <v>27.361599999999999</v>
      </c>
      <c r="C3816" s="2">
        <v>0.80268518518518517</v>
      </c>
    </row>
    <row r="3817" spans="1:3" x14ac:dyDescent="0.25">
      <c r="A3817" s="1" t="s">
        <v>21</v>
      </c>
      <c r="B3817" s="1">
        <v>27.325299999999999</v>
      </c>
      <c r="C3817" s="2">
        <v>0.80268518518518517</v>
      </c>
    </row>
    <row r="3818" spans="1:3" x14ac:dyDescent="0.25">
      <c r="A3818" s="1" t="s">
        <v>153</v>
      </c>
      <c r="B3818" s="1">
        <v>26.9328</v>
      </c>
      <c r="C3818" s="2">
        <v>0.80268518518518517</v>
      </c>
    </row>
    <row r="3819" spans="1:3" x14ac:dyDescent="0.25">
      <c r="A3819" s="1" t="s">
        <v>59</v>
      </c>
      <c r="B3819" s="1">
        <v>26.881599999999999</v>
      </c>
      <c r="C3819" s="2">
        <v>0.80268518518518517</v>
      </c>
    </row>
    <row r="3820" spans="1:3" x14ac:dyDescent="0.25">
      <c r="A3820" s="1" t="s">
        <v>41</v>
      </c>
      <c r="B3820" s="1">
        <v>26.140999999999998</v>
      </c>
      <c r="C3820" s="2">
        <v>0.80268518518518517</v>
      </c>
    </row>
    <row r="3821" spans="1:3" x14ac:dyDescent="0.25">
      <c r="A3821" s="1" t="s">
        <v>108</v>
      </c>
      <c r="B3821" s="1">
        <v>25.748200000000001</v>
      </c>
      <c r="C3821" s="2">
        <v>0.80268518518518517</v>
      </c>
    </row>
    <row r="3822" spans="1:3" x14ac:dyDescent="0.25">
      <c r="A3822" s="1" t="s">
        <v>43</v>
      </c>
      <c r="B3822" s="1">
        <v>25.497399999999999</v>
      </c>
      <c r="C3822" s="2">
        <v>0.80268518518518517</v>
      </c>
    </row>
    <row r="3823" spans="1:3" x14ac:dyDescent="0.25">
      <c r="A3823" s="1" t="s">
        <v>234</v>
      </c>
      <c r="B3823" s="1">
        <v>23.428599999999999</v>
      </c>
      <c r="C3823" s="2">
        <v>0.80268518518518517</v>
      </c>
    </row>
    <row r="3824" spans="1:3" x14ac:dyDescent="0.25">
      <c r="A3824" s="1" t="s">
        <v>93</v>
      </c>
      <c r="B3824" s="1">
        <v>36.463299999999997</v>
      </c>
      <c r="C3824" s="2">
        <v>0.80268518518518517</v>
      </c>
    </row>
    <row r="3825" spans="1:3" x14ac:dyDescent="0.25">
      <c r="A3825" s="1" t="s">
        <v>74</v>
      </c>
      <c r="B3825" s="1">
        <v>5.8164999999999996</v>
      </c>
      <c r="C3825" s="2">
        <v>0.80268518518518517</v>
      </c>
    </row>
    <row r="3826" spans="1:3" x14ac:dyDescent="0.25">
      <c r="A3826" s="1" t="s">
        <v>49</v>
      </c>
      <c r="B3826" s="1">
        <v>1.8996</v>
      </c>
      <c r="C3826" s="2">
        <v>0.80270833333333336</v>
      </c>
    </row>
    <row r="3827" spans="1:3" x14ac:dyDescent="0.25">
      <c r="A3827" s="1" t="s">
        <v>86</v>
      </c>
      <c r="B3827" s="1">
        <v>2.2050000000000001</v>
      </c>
      <c r="C3827" s="2">
        <v>0.80270833333333336</v>
      </c>
    </row>
    <row r="3828" spans="1:3" x14ac:dyDescent="0.25">
      <c r="A3828" s="1" t="s">
        <v>136</v>
      </c>
      <c r="B3828" s="1">
        <v>26.365200000000002</v>
      </c>
      <c r="C3828" s="2">
        <v>0.80270833333333336</v>
      </c>
    </row>
    <row r="3829" spans="1:3" x14ac:dyDescent="0.25">
      <c r="A3829" s="1" t="s">
        <v>106</v>
      </c>
      <c r="B3829" s="1">
        <v>26.032699999999998</v>
      </c>
      <c r="C3829" s="2">
        <v>0.80270833333333336</v>
      </c>
    </row>
    <row r="3830" spans="1:3" x14ac:dyDescent="0.25">
      <c r="A3830" s="1" t="s">
        <v>45</v>
      </c>
      <c r="B3830" s="1">
        <v>25.7714</v>
      </c>
      <c r="C3830" s="2">
        <v>0.80270833333333336</v>
      </c>
    </row>
    <row r="3831" spans="1:3" x14ac:dyDescent="0.25">
      <c r="A3831" s="1" t="s">
        <v>17</v>
      </c>
      <c r="B3831" s="1">
        <v>25.1934</v>
      </c>
      <c r="C3831" s="2">
        <v>0.80270833333333336</v>
      </c>
    </row>
    <row r="3832" spans="1:3" x14ac:dyDescent="0.25">
      <c r="A3832" s="1" t="s">
        <v>31</v>
      </c>
      <c r="B3832" s="1">
        <v>25.100200000000001</v>
      </c>
      <c r="C3832" s="2">
        <v>0.80270833333333336</v>
      </c>
    </row>
    <row r="3833" spans="1:3" x14ac:dyDescent="0.25">
      <c r="A3833" s="1" t="s">
        <v>25</v>
      </c>
      <c r="B3833" s="1">
        <v>24.887599999999999</v>
      </c>
      <c r="C3833" s="2">
        <v>0.80270833333333336</v>
      </c>
    </row>
    <row r="3834" spans="1:3" x14ac:dyDescent="0.25">
      <c r="A3834" s="1" t="s">
        <v>108</v>
      </c>
      <c r="B3834" s="1">
        <v>24.229500000000002</v>
      </c>
      <c r="C3834" s="2">
        <v>0.80270833333333336</v>
      </c>
    </row>
    <row r="3835" spans="1:3" x14ac:dyDescent="0.25">
      <c r="A3835" s="1" t="s">
        <v>153</v>
      </c>
      <c r="B3835" s="1">
        <v>24.0093</v>
      </c>
      <c r="C3835" s="2">
        <v>0.80270833333333336</v>
      </c>
    </row>
    <row r="3836" spans="1:3" x14ac:dyDescent="0.25">
      <c r="A3836" s="1" t="s">
        <v>65</v>
      </c>
      <c r="B3836" s="1">
        <v>23.8627</v>
      </c>
      <c r="C3836" s="2">
        <v>0.80270833333333336</v>
      </c>
    </row>
    <row r="3837" spans="1:3" x14ac:dyDescent="0.25">
      <c r="A3837" s="1" t="s">
        <v>57</v>
      </c>
      <c r="B3837" s="1">
        <v>23.600100000000001</v>
      </c>
      <c r="C3837" s="2">
        <v>0.80270833333333336</v>
      </c>
    </row>
    <row r="3838" spans="1:3" x14ac:dyDescent="0.25">
      <c r="A3838" s="1" t="s">
        <v>234</v>
      </c>
      <c r="B3838" s="1">
        <v>23.180800000000001</v>
      </c>
      <c r="C3838" s="2">
        <v>0.80270833333333336</v>
      </c>
    </row>
    <row r="3839" spans="1:3" x14ac:dyDescent="0.25">
      <c r="A3839" s="1" t="s">
        <v>63</v>
      </c>
      <c r="B3839" s="1">
        <v>23.053599999999999</v>
      </c>
      <c r="C3839" s="2">
        <v>0.80270833333333336</v>
      </c>
    </row>
    <row r="3840" spans="1:3" x14ac:dyDescent="0.25">
      <c r="A3840" s="1" t="s">
        <v>19</v>
      </c>
      <c r="B3840" s="1">
        <v>22.803699999999999</v>
      </c>
      <c r="C3840" s="2">
        <v>0.80270833333333336</v>
      </c>
    </row>
    <row r="3841" spans="1:3" x14ac:dyDescent="0.25">
      <c r="A3841" s="1" t="s">
        <v>41</v>
      </c>
      <c r="B3841" s="1">
        <v>22.576899999999998</v>
      </c>
      <c r="C3841" s="2">
        <v>0.80270833333333336</v>
      </c>
    </row>
    <row r="3842" spans="1:3" x14ac:dyDescent="0.25">
      <c r="A3842" s="1" t="s">
        <v>103</v>
      </c>
      <c r="B3842" s="1">
        <v>22.385200000000001</v>
      </c>
      <c r="C3842" s="2">
        <v>0.80270833333333336</v>
      </c>
    </row>
    <row r="3843" spans="1:3" x14ac:dyDescent="0.25">
      <c r="A3843" s="1" t="s">
        <v>98</v>
      </c>
      <c r="B3843" s="1">
        <v>22.295400000000001</v>
      </c>
      <c r="C3843" s="2">
        <v>0.80270833333333336</v>
      </c>
    </row>
    <row r="3844" spans="1:3" x14ac:dyDescent="0.25">
      <c r="A3844" s="1" t="s">
        <v>15</v>
      </c>
      <c r="B3844" s="1">
        <v>16.316800000000001</v>
      </c>
      <c r="C3844" s="2">
        <v>0.80270833333333336</v>
      </c>
    </row>
    <row r="3845" spans="1:3" x14ac:dyDescent="0.25">
      <c r="A3845" s="1" t="s">
        <v>33</v>
      </c>
      <c r="B3845" s="1">
        <v>2.9805999999999999</v>
      </c>
      <c r="C3845" s="2">
        <v>0.80270833333333336</v>
      </c>
    </row>
    <row r="3846" spans="1:3" x14ac:dyDescent="0.25">
      <c r="A3846" s="1" t="s">
        <v>11</v>
      </c>
      <c r="B3846" s="1">
        <v>2.9277000000000002</v>
      </c>
      <c r="C3846" s="2">
        <v>0.80270833333333336</v>
      </c>
    </row>
    <row r="3847" spans="1:3" x14ac:dyDescent="0.25">
      <c r="A3847" s="1" t="s">
        <v>13</v>
      </c>
      <c r="B3847" s="1">
        <v>2.9424999999999999</v>
      </c>
      <c r="C3847" s="2">
        <v>0.80270833333333336</v>
      </c>
    </row>
    <row r="3848" spans="1:3" x14ac:dyDescent="0.25">
      <c r="A3848" s="1" t="s">
        <v>52</v>
      </c>
      <c r="B3848" s="1">
        <v>2.9373</v>
      </c>
      <c r="C3848" s="2">
        <v>0.80270833333333336</v>
      </c>
    </row>
    <row r="3849" spans="1:3" x14ac:dyDescent="0.25">
      <c r="A3849" s="1" t="s">
        <v>96</v>
      </c>
      <c r="B3849" s="1">
        <v>2.1745000000000001</v>
      </c>
      <c r="C3849" s="2">
        <v>0.80270833333333336</v>
      </c>
    </row>
    <row r="3850" spans="1:3" x14ac:dyDescent="0.25">
      <c r="A3850" s="1" t="s">
        <v>136</v>
      </c>
      <c r="B3850" s="1">
        <v>5.6887999999999996</v>
      </c>
      <c r="C3850" s="2">
        <v>0.80268518518518517</v>
      </c>
    </row>
    <row r="3851" spans="1:3" x14ac:dyDescent="0.25">
      <c r="A3851" s="1" t="s">
        <v>45</v>
      </c>
      <c r="B3851" s="1">
        <v>5.7324000000000002</v>
      </c>
      <c r="C3851" s="2">
        <v>0.80268518518518517</v>
      </c>
    </row>
    <row r="3852" spans="1:3" x14ac:dyDescent="0.25">
      <c r="A3852" s="1" t="s">
        <v>155</v>
      </c>
      <c r="B3852" s="1">
        <v>5.69</v>
      </c>
      <c r="C3852" s="2">
        <v>0.80268518518518517</v>
      </c>
    </row>
    <row r="3853" spans="1:3" x14ac:dyDescent="0.25">
      <c r="A3853" s="1" t="s">
        <v>31</v>
      </c>
      <c r="B3853" s="1">
        <v>30.2027</v>
      </c>
      <c r="C3853" s="2">
        <v>0.80266203703703709</v>
      </c>
    </row>
    <row r="3854" spans="1:3" x14ac:dyDescent="0.25">
      <c r="A3854" s="1" t="s">
        <v>54</v>
      </c>
      <c r="B3854" s="1">
        <v>30.154599999999999</v>
      </c>
      <c r="C3854" s="2">
        <v>0.80266203703703709</v>
      </c>
    </row>
    <row r="3855" spans="1:3" x14ac:dyDescent="0.25">
      <c r="A3855" s="1" t="s">
        <v>65</v>
      </c>
      <c r="B3855" s="1">
        <v>29.658000000000001</v>
      </c>
      <c r="C3855" s="2">
        <v>0.80266203703703709</v>
      </c>
    </row>
    <row r="3856" spans="1:3" x14ac:dyDescent="0.25">
      <c r="A3856" s="1" t="s">
        <v>57</v>
      </c>
      <c r="B3856" s="1">
        <v>29.506</v>
      </c>
      <c r="C3856" s="2">
        <v>0.80266203703703709</v>
      </c>
    </row>
    <row r="3857" spans="1:3" x14ac:dyDescent="0.25">
      <c r="A3857" s="1" t="s">
        <v>108</v>
      </c>
      <c r="B3857" s="1">
        <v>29.240600000000001</v>
      </c>
      <c r="C3857" s="2">
        <v>0.80266203703703709</v>
      </c>
    </row>
    <row r="3858" spans="1:3" x14ac:dyDescent="0.25">
      <c r="A3858" s="1" t="s">
        <v>13</v>
      </c>
      <c r="B3858" s="1">
        <v>29.0413</v>
      </c>
      <c r="C3858" s="2">
        <v>0.80266203703703709</v>
      </c>
    </row>
    <row r="3859" spans="1:3" x14ac:dyDescent="0.25">
      <c r="A3859" s="1" t="s">
        <v>25</v>
      </c>
      <c r="B3859" s="1">
        <v>28.994599999999998</v>
      </c>
      <c r="C3859" s="2">
        <v>0.80266203703703709</v>
      </c>
    </row>
    <row r="3860" spans="1:3" x14ac:dyDescent="0.25">
      <c r="A3860" s="1" t="s">
        <v>37</v>
      </c>
      <c r="B3860" s="1">
        <v>28.475200000000001</v>
      </c>
      <c r="C3860" s="2">
        <v>0.80266203703703709</v>
      </c>
    </row>
    <row r="3861" spans="1:3" x14ac:dyDescent="0.25">
      <c r="A3861" s="1" t="s">
        <v>29</v>
      </c>
      <c r="B3861" s="1">
        <v>28.1813</v>
      </c>
      <c r="C3861" s="2">
        <v>0.80266203703703709</v>
      </c>
    </row>
    <row r="3862" spans="1:3" x14ac:dyDescent="0.25">
      <c r="A3862" s="1" t="s">
        <v>106</v>
      </c>
      <c r="B3862" s="1">
        <v>28.182400000000001</v>
      </c>
      <c r="C3862" s="2">
        <v>0.80266203703703709</v>
      </c>
    </row>
    <row r="3863" spans="1:3" x14ac:dyDescent="0.25">
      <c r="A3863" s="1" t="s">
        <v>17</v>
      </c>
      <c r="B3863" s="1">
        <v>27.894200000000001</v>
      </c>
      <c r="C3863" s="2">
        <v>0.80266203703703709</v>
      </c>
    </row>
    <row r="3864" spans="1:3" x14ac:dyDescent="0.25">
      <c r="A3864" s="1" t="s">
        <v>11</v>
      </c>
      <c r="B3864" s="1">
        <v>27.2639</v>
      </c>
      <c r="C3864" s="2">
        <v>0.80266203703703709</v>
      </c>
    </row>
    <row r="3865" spans="1:3" x14ac:dyDescent="0.25">
      <c r="A3865" s="1" t="s">
        <v>136</v>
      </c>
      <c r="B3865" s="1">
        <v>26.726900000000001</v>
      </c>
      <c r="C3865" s="2">
        <v>0.80266203703703709</v>
      </c>
    </row>
    <row r="3866" spans="1:3" x14ac:dyDescent="0.25">
      <c r="A3866" s="1" t="s">
        <v>52</v>
      </c>
      <c r="B3866" s="1">
        <v>26.4466</v>
      </c>
      <c r="C3866" s="2">
        <v>0.80266203703703709</v>
      </c>
    </row>
    <row r="3867" spans="1:3" x14ac:dyDescent="0.25">
      <c r="A3867" s="1" t="s">
        <v>153</v>
      </c>
      <c r="B3867" s="1">
        <v>26.2925</v>
      </c>
      <c r="C3867" s="2">
        <v>0.80266203703703709</v>
      </c>
    </row>
    <row r="3868" spans="1:3" x14ac:dyDescent="0.25">
      <c r="A3868" s="1" t="s">
        <v>79</v>
      </c>
      <c r="B3868" s="1">
        <v>26.014399999999998</v>
      </c>
      <c r="C3868" s="2">
        <v>0.80266203703703709</v>
      </c>
    </row>
    <row r="3869" spans="1:3" x14ac:dyDescent="0.25">
      <c r="A3869" s="1" t="s">
        <v>74</v>
      </c>
      <c r="B3869" s="1">
        <v>25.6934</v>
      </c>
      <c r="C3869" s="2">
        <v>0.80266203703703709</v>
      </c>
    </row>
    <row r="3870" spans="1:3" x14ac:dyDescent="0.25">
      <c r="A3870" s="1" t="s">
        <v>63</v>
      </c>
      <c r="B3870" s="1">
        <v>25.666399999999999</v>
      </c>
      <c r="C3870" s="2">
        <v>0.80266203703703709</v>
      </c>
    </row>
    <row r="3871" spans="1:3" x14ac:dyDescent="0.25">
      <c r="A3871" s="1" t="s">
        <v>15</v>
      </c>
      <c r="B3871" s="1">
        <v>20.091799999999999</v>
      </c>
      <c r="C3871" s="2">
        <v>0.80266203703703709</v>
      </c>
    </row>
    <row r="3872" spans="1:3" x14ac:dyDescent="0.25">
      <c r="A3872" s="1" t="s">
        <v>45</v>
      </c>
      <c r="B3872" s="1">
        <v>4.2504</v>
      </c>
      <c r="C3872" s="2">
        <v>0.80266203703703709</v>
      </c>
    </row>
    <row r="3873" spans="1:3" x14ac:dyDescent="0.25">
      <c r="A3873" s="1" t="s">
        <v>35</v>
      </c>
      <c r="B3873" s="1">
        <v>4.2149999999999999</v>
      </c>
      <c r="C3873" s="2">
        <v>0.80266203703703709</v>
      </c>
    </row>
    <row r="3874" spans="1:3" x14ac:dyDescent="0.25">
      <c r="A3874" s="1" t="s">
        <v>23</v>
      </c>
      <c r="B3874" s="1">
        <v>30.673200000000001</v>
      </c>
      <c r="C3874" s="2">
        <v>0.80266203703703709</v>
      </c>
    </row>
    <row r="3875" spans="1:3" x14ac:dyDescent="0.25">
      <c r="A3875" s="1" t="s">
        <v>43</v>
      </c>
      <c r="B3875" s="1">
        <v>30.8568</v>
      </c>
      <c r="C3875" s="2">
        <v>0.80266203703703709</v>
      </c>
    </row>
    <row r="3876" spans="1:3" x14ac:dyDescent="0.25">
      <c r="A3876" s="1" t="s">
        <v>27</v>
      </c>
      <c r="B3876" s="1">
        <v>30.923300000000001</v>
      </c>
      <c r="C3876" s="2">
        <v>0.80266203703703709</v>
      </c>
    </row>
    <row r="3877" spans="1:3" x14ac:dyDescent="0.25">
      <c r="A3877" s="1" t="s">
        <v>118</v>
      </c>
      <c r="B3877" s="1">
        <v>31.045400000000001</v>
      </c>
      <c r="C3877" s="2">
        <v>0.80266203703703709</v>
      </c>
    </row>
    <row r="3878" spans="1:3" x14ac:dyDescent="0.25">
      <c r="A3878" s="1" t="s">
        <v>13</v>
      </c>
      <c r="B3878" s="1">
        <v>5.6631999999999998</v>
      </c>
      <c r="C3878" s="2">
        <v>0.80268518518518517</v>
      </c>
    </row>
    <row r="3879" spans="1:3" x14ac:dyDescent="0.25">
      <c r="A3879" s="1" t="s">
        <v>29</v>
      </c>
      <c r="B3879" s="1">
        <v>5.6581000000000001</v>
      </c>
      <c r="C3879" s="2">
        <v>0.80268518518518517</v>
      </c>
    </row>
    <row r="3880" spans="1:3" x14ac:dyDescent="0.25">
      <c r="A3880" s="1" t="s">
        <v>123</v>
      </c>
      <c r="B3880" s="1">
        <v>5.6144999999999996</v>
      </c>
      <c r="C3880" s="2">
        <v>0.80268518518518517</v>
      </c>
    </row>
    <row r="3881" spans="1:3" x14ac:dyDescent="0.25">
      <c r="A3881" s="1" t="s">
        <v>103</v>
      </c>
      <c r="B3881" s="1">
        <v>5.5945</v>
      </c>
      <c r="C3881" s="2">
        <v>0.80268518518518517</v>
      </c>
    </row>
    <row r="3882" spans="1:3" x14ac:dyDescent="0.25">
      <c r="A3882" s="1" t="s">
        <v>71</v>
      </c>
      <c r="B3882" s="1">
        <v>5.5945</v>
      </c>
      <c r="C3882" s="2">
        <v>0.80268518518518517</v>
      </c>
    </row>
    <row r="3883" spans="1:3" x14ac:dyDescent="0.25">
      <c r="A3883" s="1" t="s">
        <v>11</v>
      </c>
      <c r="B3883" s="1">
        <v>5.5968999999999998</v>
      </c>
      <c r="C3883" s="2">
        <v>0.80268518518518517</v>
      </c>
    </row>
    <row r="3884" spans="1:3" x14ac:dyDescent="0.25">
      <c r="A3884" s="1" t="s">
        <v>52</v>
      </c>
      <c r="B3884" s="1">
        <v>5.5823999999999998</v>
      </c>
      <c r="C3884" s="2">
        <v>0.80268518518518517</v>
      </c>
    </row>
    <row r="3885" spans="1:3" x14ac:dyDescent="0.25">
      <c r="A3885" s="1" t="s">
        <v>98</v>
      </c>
      <c r="B3885" s="1">
        <v>5.5313999999999997</v>
      </c>
      <c r="C3885" s="2">
        <v>0.80268518518518517</v>
      </c>
    </row>
    <row r="3886" spans="1:3" x14ac:dyDescent="0.25">
      <c r="A3886" s="1" t="s">
        <v>63</v>
      </c>
      <c r="B3886" s="1">
        <v>5.4916999999999998</v>
      </c>
      <c r="C3886" s="2">
        <v>0.80268518518518517</v>
      </c>
    </row>
    <row r="3887" spans="1:3" x14ac:dyDescent="0.25">
      <c r="A3887" s="1" t="s">
        <v>57</v>
      </c>
      <c r="B3887" s="1">
        <v>5.5170000000000003</v>
      </c>
      <c r="C3887" s="2">
        <v>0.80268518518518517</v>
      </c>
    </row>
    <row r="3888" spans="1:3" x14ac:dyDescent="0.25">
      <c r="A3888" s="1" t="s">
        <v>54</v>
      </c>
      <c r="B3888" s="1">
        <v>26.677399999999999</v>
      </c>
      <c r="C3888" s="2">
        <v>0.80270833333333336</v>
      </c>
    </row>
    <row r="3889" spans="1:3" x14ac:dyDescent="0.25">
      <c r="A3889" s="1" t="s">
        <v>86</v>
      </c>
      <c r="B3889" s="1">
        <v>5.4840999999999998</v>
      </c>
      <c r="C3889" s="2">
        <v>0.80268518518518517</v>
      </c>
    </row>
    <row r="3890" spans="1:3" x14ac:dyDescent="0.25">
      <c r="A3890" s="1" t="s">
        <v>15</v>
      </c>
      <c r="B3890" s="1">
        <v>2.1730999999999998</v>
      </c>
      <c r="C3890" s="2">
        <v>0.80268518518518517</v>
      </c>
    </row>
    <row r="3891" spans="1:3" x14ac:dyDescent="0.25">
      <c r="A3891" s="1" t="s">
        <v>35</v>
      </c>
      <c r="B3891" s="1">
        <v>2.1871999999999998</v>
      </c>
      <c r="C3891" s="2">
        <v>0.80268518518518517</v>
      </c>
    </row>
    <row r="3892" spans="1:3" x14ac:dyDescent="0.25">
      <c r="A3892" s="1" t="s">
        <v>93</v>
      </c>
      <c r="B3892" s="1">
        <v>36.827599999999997</v>
      </c>
      <c r="C3892" s="2">
        <v>0.80266203703703709</v>
      </c>
    </row>
    <row r="3893" spans="1:3" x14ac:dyDescent="0.25">
      <c r="A3893" s="1" t="s">
        <v>19</v>
      </c>
      <c r="B3893" s="1">
        <v>33.315600000000003</v>
      </c>
      <c r="C3893" s="2">
        <v>0.80266203703703709</v>
      </c>
    </row>
    <row r="3894" spans="1:3" x14ac:dyDescent="0.25">
      <c r="A3894" s="1" t="s">
        <v>33</v>
      </c>
      <c r="B3894" s="1">
        <v>33.1357</v>
      </c>
      <c r="C3894" s="2">
        <v>0.80266203703703709</v>
      </c>
    </row>
    <row r="3895" spans="1:3" x14ac:dyDescent="0.25">
      <c r="A3895" s="1" t="s">
        <v>96</v>
      </c>
      <c r="B3895" s="1">
        <v>33.066400000000002</v>
      </c>
      <c r="C3895" s="2">
        <v>0.80266203703703709</v>
      </c>
    </row>
    <row r="3896" spans="1:3" x14ac:dyDescent="0.25">
      <c r="A3896" s="1" t="s">
        <v>98</v>
      </c>
      <c r="B3896" s="1">
        <v>31.917300000000001</v>
      </c>
      <c r="C3896" s="2">
        <v>0.80266203703703709</v>
      </c>
    </row>
    <row r="3897" spans="1:3" x14ac:dyDescent="0.25">
      <c r="A3897" s="1" t="s">
        <v>59</v>
      </c>
      <c r="B3897" s="1">
        <v>31.8049</v>
      </c>
      <c r="C3897" s="2">
        <v>0.80266203703703709</v>
      </c>
    </row>
    <row r="3898" spans="1:3" x14ac:dyDescent="0.25">
      <c r="A3898" s="1" t="s">
        <v>155</v>
      </c>
      <c r="B3898" s="1">
        <v>31.555499999999999</v>
      </c>
      <c r="C3898" s="2">
        <v>0.80266203703703709</v>
      </c>
    </row>
    <row r="3899" spans="1:3" x14ac:dyDescent="0.25">
      <c r="A3899" s="1" t="s">
        <v>21</v>
      </c>
      <c r="B3899" s="1">
        <v>31.299299999999999</v>
      </c>
      <c r="C3899" s="2">
        <v>0.80266203703703709</v>
      </c>
    </row>
    <row r="3900" spans="1:3" x14ac:dyDescent="0.25">
      <c r="A3900" s="1" t="s">
        <v>49</v>
      </c>
      <c r="B3900" s="1">
        <v>5.4954999999999998</v>
      </c>
      <c r="C3900" s="2">
        <v>0.80268518518518517</v>
      </c>
    </row>
    <row r="3901" spans="1:3" x14ac:dyDescent="0.25">
      <c r="A3901" s="1" t="s">
        <v>29</v>
      </c>
      <c r="B3901" s="1">
        <v>26.719200000000001</v>
      </c>
      <c r="C3901" s="2">
        <v>0.80270833333333336</v>
      </c>
    </row>
    <row r="3902" spans="1:3" x14ac:dyDescent="0.25">
      <c r="A3902" s="1" t="s">
        <v>79</v>
      </c>
      <c r="B3902" s="1">
        <v>26.719200000000001</v>
      </c>
      <c r="C3902" s="2">
        <v>0.80270833333333336</v>
      </c>
    </row>
    <row r="3903" spans="1:3" x14ac:dyDescent="0.25">
      <c r="A3903" s="1" t="s">
        <v>103</v>
      </c>
      <c r="B3903" s="1">
        <v>25.232900000000001</v>
      </c>
      <c r="C3903" s="2">
        <v>0.80275462962962962</v>
      </c>
    </row>
    <row r="3904" spans="1:3" x14ac:dyDescent="0.25">
      <c r="A3904" s="1" t="s">
        <v>11</v>
      </c>
      <c r="B3904" s="1">
        <v>25.232900000000001</v>
      </c>
      <c r="C3904" s="2">
        <v>0.80275462962962962</v>
      </c>
    </row>
    <row r="3905" spans="1:3" x14ac:dyDescent="0.25">
      <c r="A3905" s="1" t="s">
        <v>96</v>
      </c>
      <c r="B3905" s="1">
        <v>20.871200000000002</v>
      </c>
      <c r="C3905" s="2">
        <v>0.80275462962962962</v>
      </c>
    </row>
    <row r="3906" spans="1:3" x14ac:dyDescent="0.25">
      <c r="A3906" s="1" t="s">
        <v>71</v>
      </c>
      <c r="B3906" s="1">
        <v>20.296299999999999</v>
      </c>
      <c r="C3906" s="2">
        <v>0.80275462962962962</v>
      </c>
    </row>
    <row r="3907" spans="1:3" x14ac:dyDescent="0.25">
      <c r="A3907" s="1" t="s">
        <v>49</v>
      </c>
      <c r="B3907" s="1">
        <v>19.760899999999999</v>
      </c>
      <c r="C3907" s="2">
        <v>0.80275462962962962</v>
      </c>
    </row>
    <row r="3908" spans="1:3" x14ac:dyDescent="0.25">
      <c r="A3908" s="1" t="s">
        <v>33</v>
      </c>
      <c r="B3908" s="1">
        <v>17.41</v>
      </c>
      <c r="C3908" s="2">
        <v>0.80275462962962962</v>
      </c>
    </row>
    <row r="3909" spans="1:3" x14ac:dyDescent="0.25">
      <c r="A3909" s="1" t="s">
        <v>52</v>
      </c>
      <c r="B3909" s="1">
        <v>3.8176999999999999</v>
      </c>
      <c r="C3909" s="2">
        <v>0.80275462962962962</v>
      </c>
    </row>
    <row r="3910" spans="1:3" x14ac:dyDescent="0.25">
      <c r="A3910" s="1" t="s">
        <v>93</v>
      </c>
      <c r="B3910" s="1">
        <v>3.6145999999999998</v>
      </c>
      <c r="C3910" s="2">
        <v>0.80275462962962962</v>
      </c>
    </row>
    <row r="3911" spans="1:3" x14ac:dyDescent="0.25">
      <c r="A3911" s="1" t="s">
        <v>31</v>
      </c>
      <c r="B3911" s="1">
        <v>3.5266000000000002</v>
      </c>
      <c r="C3911" s="2">
        <v>0.80275462962962962</v>
      </c>
    </row>
    <row r="3912" spans="1:3" x14ac:dyDescent="0.25">
      <c r="A3912" s="1" t="s">
        <v>17</v>
      </c>
      <c r="B3912" s="1">
        <v>3.5072999999999999</v>
      </c>
      <c r="C3912" s="2">
        <v>0.80275462962962962</v>
      </c>
    </row>
    <row r="3913" spans="1:3" x14ac:dyDescent="0.25">
      <c r="A3913" s="1" t="s">
        <v>37</v>
      </c>
      <c r="B3913" s="1">
        <v>3.5095000000000001</v>
      </c>
      <c r="C3913" s="2">
        <v>0.80275462962962962</v>
      </c>
    </row>
    <row r="3914" spans="1:3" x14ac:dyDescent="0.25">
      <c r="A3914" s="1" t="s">
        <v>25</v>
      </c>
      <c r="B3914" s="1">
        <v>3.4864999999999999</v>
      </c>
      <c r="C3914" s="2">
        <v>0.80275462962962962</v>
      </c>
    </row>
    <row r="3915" spans="1:3" x14ac:dyDescent="0.25">
      <c r="A3915" s="1" t="s">
        <v>108</v>
      </c>
      <c r="B3915" s="1">
        <v>3.468</v>
      </c>
      <c r="C3915" s="2">
        <v>0.80275462962962962</v>
      </c>
    </row>
    <row r="3916" spans="1:3" x14ac:dyDescent="0.25">
      <c r="A3916" s="1" t="s">
        <v>45</v>
      </c>
      <c r="B3916" s="1">
        <v>3.4182000000000001</v>
      </c>
      <c r="C3916" s="2">
        <v>0.80275462962962962</v>
      </c>
    </row>
    <row r="3917" spans="1:3" x14ac:dyDescent="0.25">
      <c r="A3917" s="1" t="s">
        <v>79</v>
      </c>
      <c r="B3917" s="1">
        <v>3.4125000000000001</v>
      </c>
      <c r="C3917" s="2">
        <v>0.80275462962962962</v>
      </c>
    </row>
    <row r="3918" spans="1:3" x14ac:dyDescent="0.25">
      <c r="A3918" s="1" t="s">
        <v>118</v>
      </c>
      <c r="B3918" s="1">
        <v>3.4180000000000001</v>
      </c>
      <c r="C3918" s="2">
        <v>0.80275462962962962</v>
      </c>
    </row>
    <row r="3919" spans="1:3" x14ac:dyDescent="0.25">
      <c r="A3919" s="1" t="s">
        <v>35</v>
      </c>
      <c r="B3919" s="1">
        <v>2.359</v>
      </c>
      <c r="C3919" s="2">
        <v>0.80275462962962962</v>
      </c>
    </row>
    <row r="3920" spans="1:3" x14ac:dyDescent="0.25">
      <c r="A3920" s="1" t="s">
        <v>86</v>
      </c>
      <c r="B3920" s="1">
        <v>2.2035999999999998</v>
      </c>
      <c r="C3920" s="2">
        <v>0.80275462962962962</v>
      </c>
    </row>
    <row r="3921" spans="1:3" x14ac:dyDescent="0.25">
      <c r="A3921" s="1" t="s">
        <v>15</v>
      </c>
      <c r="B3921" s="1">
        <v>2.1549</v>
      </c>
      <c r="C3921" s="2">
        <v>0.80275462962962962</v>
      </c>
    </row>
    <row r="3922" spans="1:3" x14ac:dyDescent="0.25">
      <c r="A3922" s="1" t="s">
        <v>93</v>
      </c>
      <c r="B3922" s="1">
        <v>32.953400000000002</v>
      </c>
      <c r="C3922" s="2">
        <v>0.80273148148148143</v>
      </c>
    </row>
    <row r="3923" spans="1:3" x14ac:dyDescent="0.25">
      <c r="A3923" s="1" t="s">
        <v>52</v>
      </c>
      <c r="B3923" s="1">
        <v>30.1999</v>
      </c>
      <c r="C3923" s="2">
        <v>0.80273148148148143</v>
      </c>
    </row>
    <row r="3924" spans="1:3" x14ac:dyDescent="0.25">
      <c r="A3924" s="1" t="s">
        <v>63</v>
      </c>
      <c r="B3924" s="1">
        <v>25.519300000000001</v>
      </c>
      <c r="C3924" s="2">
        <v>0.80275462962962962</v>
      </c>
    </row>
    <row r="3925" spans="1:3" x14ac:dyDescent="0.25">
      <c r="A3925" s="1" t="s">
        <v>59</v>
      </c>
      <c r="B3925" s="1">
        <v>30.164899999999999</v>
      </c>
      <c r="C3925" s="2">
        <v>0.80273148148148143</v>
      </c>
    </row>
    <row r="3926" spans="1:3" x14ac:dyDescent="0.25">
      <c r="A3926" s="1" t="s">
        <v>41</v>
      </c>
      <c r="B3926" s="1">
        <v>25.5273</v>
      </c>
      <c r="C3926" s="2">
        <v>0.80275462962962962</v>
      </c>
    </row>
    <row r="3927" spans="1:3" x14ac:dyDescent="0.25">
      <c r="A3927" s="1" t="s">
        <v>98</v>
      </c>
      <c r="B3927" s="1">
        <v>26.098800000000001</v>
      </c>
      <c r="C3927" s="2">
        <v>0.80275462962962962</v>
      </c>
    </row>
    <row r="3928" spans="1:3" x14ac:dyDescent="0.25">
      <c r="A3928" s="1" t="s">
        <v>45</v>
      </c>
      <c r="B3928" s="1">
        <v>3.3879999999999999</v>
      </c>
      <c r="C3928" s="2">
        <v>0.80277777777777781</v>
      </c>
    </row>
    <row r="3929" spans="1:3" x14ac:dyDescent="0.25">
      <c r="A3929" s="1" t="s">
        <v>49</v>
      </c>
      <c r="B3929" s="1">
        <v>3.3895</v>
      </c>
      <c r="C3929" s="2">
        <v>0.80277777777777781</v>
      </c>
    </row>
    <row r="3930" spans="1:3" x14ac:dyDescent="0.25">
      <c r="A3930" s="1" t="s">
        <v>15</v>
      </c>
      <c r="B3930" s="1">
        <v>2.2734000000000001</v>
      </c>
      <c r="C3930" s="2">
        <v>0.80277777777777781</v>
      </c>
    </row>
    <row r="3931" spans="1:3" x14ac:dyDescent="0.25">
      <c r="A3931" s="1" t="s">
        <v>96</v>
      </c>
      <c r="B3931" s="1">
        <v>2.2734000000000001</v>
      </c>
      <c r="C3931" s="2">
        <v>0.80277777777777781</v>
      </c>
    </row>
    <row r="3932" spans="1:3" x14ac:dyDescent="0.25">
      <c r="A3932" s="1" t="s">
        <v>54</v>
      </c>
      <c r="B3932" s="1">
        <v>30.873799999999999</v>
      </c>
      <c r="C3932" s="2">
        <v>0.80275462962962962</v>
      </c>
    </row>
    <row r="3933" spans="1:3" x14ac:dyDescent="0.25">
      <c r="A3933" s="1" t="s">
        <v>57</v>
      </c>
      <c r="B3933" s="1">
        <v>30.611000000000001</v>
      </c>
      <c r="C3933" s="2">
        <v>0.80275462962962962</v>
      </c>
    </row>
    <row r="3934" spans="1:3" x14ac:dyDescent="0.25">
      <c r="A3934" s="1" t="s">
        <v>43</v>
      </c>
      <c r="B3934" s="1">
        <v>30.534400000000002</v>
      </c>
      <c r="C3934" s="2">
        <v>0.80275462962962962</v>
      </c>
    </row>
    <row r="3935" spans="1:3" x14ac:dyDescent="0.25">
      <c r="A3935" s="1" t="s">
        <v>106</v>
      </c>
      <c r="B3935" s="1">
        <v>30.2989</v>
      </c>
      <c r="C3935" s="2">
        <v>0.80275462962962962</v>
      </c>
    </row>
    <row r="3936" spans="1:3" x14ac:dyDescent="0.25">
      <c r="A3936" s="1" t="s">
        <v>136</v>
      </c>
      <c r="B3936" s="1">
        <v>29.743600000000001</v>
      </c>
      <c r="C3936" s="2">
        <v>0.80275462962962962</v>
      </c>
    </row>
    <row r="3937" spans="1:3" x14ac:dyDescent="0.25">
      <c r="A3937" s="1" t="s">
        <v>65</v>
      </c>
      <c r="B3937" s="1">
        <v>29.646899999999999</v>
      </c>
      <c r="C3937" s="2">
        <v>0.80275462962962962</v>
      </c>
    </row>
    <row r="3938" spans="1:3" x14ac:dyDescent="0.25">
      <c r="A3938" s="1" t="s">
        <v>29</v>
      </c>
      <c r="B3938" s="1">
        <v>29.557200000000002</v>
      </c>
      <c r="C3938" s="2">
        <v>0.80275462962962962</v>
      </c>
    </row>
    <row r="3939" spans="1:3" x14ac:dyDescent="0.25">
      <c r="A3939" s="1" t="s">
        <v>153</v>
      </c>
      <c r="B3939" s="1">
        <v>29.3338</v>
      </c>
      <c r="C3939" s="2">
        <v>0.80275462962962962</v>
      </c>
    </row>
    <row r="3940" spans="1:3" x14ac:dyDescent="0.25">
      <c r="A3940" s="1" t="s">
        <v>21</v>
      </c>
      <c r="B3940" s="1">
        <v>29.3232</v>
      </c>
      <c r="C3940" s="2">
        <v>0.80275462962962962</v>
      </c>
    </row>
    <row r="3941" spans="1:3" x14ac:dyDescent="0.25">
      <c r="A3941" s="1" t="s">
        <v>123</v>
      </c>
      <c r="B3941" s="1">
        <v>29.259499999999999</v>
      </c>
      <c r="C3941" s="2">
        <v>0.80275462962962962</v>
      </c>
    </row>
    <row r="3942" spans="1:3" x14ac:dyDescent="0.25">
      <c r="A3942" s="1" t="s">
        <v>27</v>
      </c>
      <c r="B3942" s="1">
        <v>27.4939</v>
      </c>
      <c r="C3942" s="2">
        <v>0.80275462962962962</v>
      </c>
    </row>
    <row r="3943" spans="1:3" x14ac:dyDescent="0.25">
      <c r="A3943" s="1" t="s">
        <v>19</v>
      </c>
      <c r="B3943" s="1">
        <v>27.4178</v>
      </c>
      <c r="C3943" s="2">
        <v>0.80275462962962962</v>
      </c>
    </row>
    <row r="3944" spans="1:3" x14ac:dyDescent="0.25">
      <c r="A3944" s="1" t="s">
        <v>13</v>
      </c>
      <c r="B3944" s="1">
        <v>27.162400000000002</v>
      </c>
      <c r="C3944" s="2">
        <v>0.80275462962962962</v>
      </c>
    </row>
    <row r="3945" spans="1:3" x14ac:dyDescent="0.25">
      <c r="A3945" s="1" t="s">
        <v>59</v>
      </c>
      <c r="B3945" s="1">
        <v>26.654800000000002</v>
      </c>
      <c r="C3945" s="2">
        <v>0.80275462962962962</v>
      </c>
    </row>
    <row r="3946" spans="1:3" x14ac:dyDescent="0.25">
      <c r="A3946" s="1" t="s">
        <v>23</v>
      </c>
      <c r="B3946" s="1">
        <v>26.39</v>
      </c>
      <c r="C3946" s="2">
        <v>0.80275462962962962</v>
      </c>
    </row>
    <row r="3947" spans="1:3" x14ac:dyDescent="0.25">
      <c r="A3947" s="1" t="s">
        <v>155</v>
      </c>
      <c r="B3947" s="1">
        <v>26.264900000000001</v>
      </c>
      <c r="C3947" s="2">
        <v>0.80275462962962962</v>
      </c>
    </row>
    <row r="3948" spans="1:3" x14ac:dyDescent="0.25">
      <c r="A3948" s="1" t="s">
        <v>234</v>
      </c>
      <c r="B3948" s="1">
        <v>26.160900000000002</v>
      </c>
      <c r="C3948" s="2">
        <v>0.80275462962962962</v>
      </c>
    </row>
    <row r="3949" spans="1:3" x14ac:dyDescent="0.25">
      <c r="A3949" s="1" t="s">
        <v>74</v>
      </c>
      <c r="B3949" s="1">
        <v>25.632100000000001</v>
      </c>
      <c r="C3949" s="2">
        <v>0.80275462962962962</v>
      </c>
    </row>
    <row r="3950" spans="1:3" x14ac:dyDescent="0.25">
      <c r="A3950" s="1" t="s">
        <v>19</v>
      </c>
      <c r="B3950" s="1">
        <v>30.103300000000001</v>
      </c>
      <c r="C3950" s="2">
        <v>0.80273148148148143</v>
      </c>
    </row>
    <row r="3951" spans="1:3" x14ac:dyDescent="0.25">
      <c r="A3951" s="1" t="s">
        <v>108</v>
      </c>
      <c r="B3951" s="1">
        <v>30.107600000000001</v>
      </c>
      <c r="C3951" s="2">
        <v>0.80273148148148143</v>
      </c>
    </row>
    <row r="3952" spans="1:3" x14ac:dyDescent="0.25">
      <c r="A3952" s="1" t="s">
        <v>79</v>
      </c>
      <c r="B3952" s="1">
        <v>30.013000000000002</v>
      </c>
      <c r="C3952" s="2">
        <v>0.80273148148148143</v>
      </c>
    </row>
    <row r="3953" spans="1:3" x14ac:dyDescent="0.25">
      <c r="A3953" s="1" t="s">
        <v>37</v>
      </c>
      <c r="B3953" s="1">
        <v>3.4792999999999998</v>
      </c>
      <c r="C3953" s="2">
        <v>0.80273148148148143</v>
      </c>
    </row>
    <row r="3954" spans="1:3" x14ac:dyDescent="0.25">
      <c r="A3954" s="1" t="s">
        <v>103</v>
      </c>
      <c r="B3954" s="1">
        <v>3.4792999999999998</v>
      </c>
      <c r="C3954" s="2">
        <v>0.80273148148148143</v>
      </c>
    </row>
    <row r="3955" spans="1:3" x14ac:dyDescent="0.25">
      <c r="A3955" s="1" t="s">
        <v>17</v>
      </c>
      <c r="B3955" s="1">
        <v>2.7229000000000001</v>
      </c>
      <c r="C3955" s="2">
        <v>0.80273148148148143</v>
      </c>
    </row>
    <row r="3956" spans="1:3" x14ac:dyDescent="0.25">
      <c r="A3956" s="1" t="s">
        <v>86</v>
      </c>
      <c r="B3956" s="1">
        <v>2.6568999999999998</v>
      </c>
      <c r="C3956" s="2">
        <v>0.80273148148148143</v>
      </c>
    </row>
    <row r="3957" spans="1:3" x14ac:dyDescent="0.25">
      <c r="A3957" s="1" t="s">
        <v>33</v>
      </c>
      <c r="B3957" s="1">
        <v>2.5672999999999999</v>
      </c>
      <c r="C3957" s="2">
        <v>0.80273148148148143</v>
      </c>
    </row>
    <row r="3958" spans="1:3" x14ac:dyDescent="0.25">
      <c r="A3958" s="1" t="s">
        <v>35</v>
      </c>
      <c r="B3958" s="1">
        <v>2.4318</v>
      </c>
      <c r="C3958" s="2">
        <v>0.80273148148148143</v>
      </c>
    </row>
    <row r="3959" spans="1:3" x14ac:dyDescent="0.25">
      <c r="A3959" s="1" t="s">
        <v>49</v>
      </c>
      <c r="B3959" s="1">
        <v>2.2517</v>
      </c>
      <c r="C3959" s="2">
        <v>0.80273148148148143</v>
      </c>
    </row>
    <row r="3960" spans="1:3" x14ac:dyDescent="0.25">
      <c r="A3960" s="1" t="s">
        <v>71</v>
      </c>
      <c r="B3960" s="1">
        <v>2.2789000000000001</v>
      </c>
      <c r="C3960" s="2">
        <v>0.80273148148148143</v>
      </c>
    </row>
    <row r="3961" spans="1:3" x14ac:dyDescent="0.25">
      <c r="A3961" s="1" t="s">
        <v>27</v>
      </c>
      <c r="B3961" s="1">
        <v>28.798999999999999</v>
      </c>
      <c r="C3961" s="2">
        <v>0.80270833333333336</v>
      </c>
    </row>
    <row r="3962" spans="1:3" x14ac:dyDescent="0.25">
      <c r="A3962" s="1" t="s">
        <v>35</v>
      </c>
      <c r="B3962" s="1">
        <v>28.7455</v>
      </c>
      <c r="C3962" s="2">
        <v>0.80270833333333336</v>
      </c>
    </row>
    <row r="3963" spans="1:3" x14ac:dyDescent="0.25">
      <c r="A3963" s="1" t="s">
        <v>21</v>
      </c>
      <c r="B3963" s="1">
        <v>28.537400000000002</v>
      </c>
      <c r="C3963" s="2">
        <v>0.80270833333333336</v>
      </c>
    </row>
    <row r="3964" spans="1:3" x14ac:dyDescent="0.25">
      <c r="A3964" s="1" t="s">
        <v>118</v>
      </c>
      <c r="B3964" s="1">
        <v>28.5078</v>
      </c>
      <c r="C3964" s="2">
        <v>0.80270833333333336</v>
      </c>
    </row>
    <row r="3965" spans="1:3" x14ac:dyDescent="0.25">
      <c r="A3965" s="1" t="s">
        <v>59</v>
      </c>
      <c r="B3965" s="1">
        <v>41.914099999999998</v>
      </c>
      <c r="C3965" s="2">
        <v>0.80270833333333336</v>
      </c>
    </row>
    <row r="3966" spans="1:3" x14ac:dyDescent="0.25">
      <c r="A3966" s="1" t="s">
        <v>71</v>
      </c>
      <c r="B3966" s="1">
        <v>41.909399999999998</v>
      </c>
      <c r="C3966" s="2">
        <v>0.80270833333333336</v>
      </c>
    </row>
    <row r="3967" spans="1:3" x14ac:dyDescent="0.25">
      <c r="A3967" s="1" t="s">
        <v>93</v>
      </c>
      <c r="B3967" s="1">
        <v>41.866300000000003</v>
      </c>
      <c r="C3967" s="2">
        <v>0.80270833333333336</v>
      </c>
    </row>
    <row r="3968" spans="1:3" x14ac:dyDescent="0.25">
      <c r="A3968" s="1" t="s">
        <v>43</v>
      </c>
      <c r="B3968" s="1">
        <v>41.809399999999997</v>
      </c>
      <c r="C3968" s="2">
        <v>0.80270833333333336</v>
      </c>
    </row>
    <row r="3969" spans="1:3" x14ac:dyDescent="0.25">
      <c r="A3969" s="1" t="s">
        <v>123</v>
      </c>
      <c r="B3969" s="1">
        <v>41.809399999999997</v>
      </c>
      <c r="C3969" s="2">
        <v>0.80270833333333336</v>
      </c>
    </row>
    <row r="3970" spans="1:3" x14ac:dyDescent="0.25">
      <c r="A3970" s="1" t="s">
        <v>74</v>
      </c>
      <c r="B3970" s="1">
        <v>41.8095</v>
      </c>
      <c r="C3970" s="2">
        <v>0.80270833333333336</v>
      </c>
    </row>
    <row r="3971" spans="1:3" x14ac:dyDescent="0.25">
      <c r="A3971" s="1" t="s">
        <v>155</v>
      </c>
      <c r="B3971" s="1">
        <v>28.162099999999999</v>
      </c>
      <c r="C3971" s="2">
        <v>0.80270833333333336</v>
      </c>
    </row>
    <row r="3972" spans="1:3" x14ac:dyDescent="0.25">
      <c r="A3972" s="1" t="s">
        <v>37</v>
      </c>
      <c r="B3972" s="1">
        <v>27.815799999999999</v>
      </c>
      <c r="C3972" s="2">
        <v>0.80270833333333336</v>
      </c>
    </row>
    <row r="3973" spans="1:3" x14ac:dyDescent="0.25">
      <c r="A3973" s="1" t="s">
        <v>23</v>
      </c>
      <c r="B3973" s="1">
        <v>27.1616</v>
      </c>
      <c r="C3973" s="2">
        <v>0.80270833333333336</v>
      </c>
    </row>
    <row r="3974" spans="1:3" x14ac:dyDescent="0.25">
      <c r="A3974" s="1" t="s">
        <v>234</v>
      </c>
      <c r="B3974" s="1">
        <v>3.5356999999999998</v>
      </c>
      <c r="C3974" s="2">
        <v>0.80273148148148143</v>
      </c>
    </row>
    <row r="3975" spans="1:3" x14ac:dyDescent="0.25">
      <c r="A3975" s="1" t="s">
        <v>63</v>
      </c>
      <c r="B3975" s="1">
        <v>3.5592999999999999</v>
      </c>
      <c r="C3975" s="2">
        <v>0.80273148148148143</v>
      </c>
    </row>
    <row r="3976" spans="1:3" x14ac:dyDescent="0.25">
      <c r="A3976" s="1" t="s">
        <v>41</v>
      </c>
      <c r="B3976" s="1">
        <v>3.5649000000000002</v>
      </c>
      <c r="C3976" s="2">
        <v>0.80273148148148143</v>
      </c>
    </row>
    <row r="3977" spans="1:3" x14ac:dyDescent="0.25">
      <c r="A3977" s="1" t="s">
        <v>74</v>
      </c>
      <c r="B3977" s="1">
        <v>3.6192000000000002</v>
      </c>
      <c r="C3977" s="2">
        <v>0.80273148148148143</v>
      </c>
    </row>
    <row r="3978" spans="1:3" x14ac:dyDescent="0.25">
      <c r="A3978" s="1" t="s">
        <v>65</v>
      </c>
      <c r="B3978" s="1">
        <v>28.889299999999999</v>
      </c>
      <c r="C3978" s="2">
        <v>0.80273148148148143</v>
      </c>
    </row>
    <row r="3979" spans="1:3" x14ac:dyDescent="0.25">
      <c r="A3979" s="1" t="s">
        <v>136</v>
      </c>
      <c r="B3979" s="1">
        <v>28.813600000000001</v>
      </c>
      <c r="C3979" s="2">
        <v>0.80273148148148143</v>
      </c>
    </row>
    <row r="3980" spans="1:3" x14ac:dyDescent="0.25">
      <c r="A3980" s="1" t="s">
        <v>13</v>
      </c>
      <c r="B3980" s="1">
        <v>28.507000000000001</v>
      </c>
      <c r="C3980" s="2">
        <v>0.80273148148148143</v>
      </c>
    </row>
    <row r="3981" spans="1:3" x14ac:dyDescent="0.25">
      <c r="A3981" s="1" t="s">
        <v>123</v>
      </c>
      <c r="B3981" s="1">
        <v>28.255800000000001</v>
      </c>
      <c r="C3981" s="2">
        <v>0.80273148148148143</v>
      </c>
    </row>
    <row r="3982" spans="1:3" x14ac:dyDescent="0.25">
      <c r="A3982" s="1" t="s">
        <v>21</v>
      </c>
      <c r="B3982" s="1">
        <v>28.079000000000001</v>
      </c>
      <c r="C3982" s="2">
        <v>0.80273148148148143</v>
      </c>
    </row>
    <row r="3983" spans="1:3" x14ac:dyDescent="0.25">
      <c r="A3983" s="1" t="s">
        <v>106</v>
      </c>
      <c r="B3983" s="1">
        <v>27.765000000000001</v>
      </c>
      <c r="C3983" s="2">
        <v>0.80273148148148143</v>
      </c>
    </row>
    <row r="3984" spans="1:3" x14ac:dyDescent="0.25">
      <c r="A3984" s="1" t="s">
        <v>31</v>
      </c>
      <c r="B3984" s="1">
        <v>27.594799999999999</v>
      </c>
      <c r="C3984" s="2">
        <v>0.80273148148148143</v>
      </c>
    </row>
    <row r="3985" spans="1:3" x14ac:dyDescent="0.25">
      <c r="A3985" s="1" t="s">
        <v>45</v>
      </c>
      <c r="B3985" s="1">
        <v>27.363600000000002</v>
      </c>
      <c r="C3985" s="2">
        <v>0.80273148148148143</v>
      </c>
    </row>
    <row r="3986" spans="1:3" x14ac:dyDescent="0.25">
      <c r="A3986" s="1" t="s">
        <v>29</v>
      </c>
      <c r="B3986" s="1">
        <v>27.2285</v>
      </c>
      <c r="C3986" s="2">
        <v>0.80273148148148143</v>
      </c>
    </row>
    <row r="3987" spans="1:3" x14ac:dyDescent="0.25">
      <c r="A3987" s="1" t="s">
        <v>153</v>
      </c>
      <c r="B3987" s="1">
        <v>26.915700000000001</v>
      </c>
      <c r="C3987" s="2">
        <v>0.80273148148148143</v>
      </c>
    </row>
    <row r="3988" spans="1:3" x14ac:dyDescent="0.25">
      <c r="A3988" s="1" t="s">
        <v>123</v>
      </c>
      <c r="B3988" s="1">
        <v>3.3895</v>
      </c>
      <c r="C3988" s="2">
        <v>0.80277777777777781</v>
      </c>
    </row>
    <row r="3989" spans="1:3" x14ac:dyDescent="0.25">
      <c r="A3989" s="1" t="s">
        <v>118</v>
      </c>
      <c r="B3989" s="1">
        <v>26.810700000000001</v>
      </c>
      <c r="C3989" s="2">
        <v>0.80273148148148143</v>
      </c>
    </row>
    <row r="3990" spans="1:3" x14ac:dyDescent="0.25">
      <c r="A3990" s="1" t="s">
        <v>54</v>
      </c>
      <c r="B3990" s="1">
        <v>26.229099999999999</v>
      </c>
      <c r="C3990" s="2">
        <v>0.80273148148148143</v>
      </c>
    </row>
    <row r="3991" spans="1:3" x14ac:dyDescent="0.25">
      <c r="A3991" s="1" t="s">
        <v>57</v>
      </c>
      <c r="B3991" s="1">
        <v>25.890999999999998</v>
      </c>
      <c r="C3991" s="2">
        <v>0.80273148148148143</v>
      </c>
    </row>
    <row r="3992" spans="1:3" x14ac:dyDescent="0.25">
      <c r="A3992" s="1" t="s">
        <v>11</v>
      </c>
      <c r="B3992" s="1">
        <v>25.6403</v>
      </c>
      <c r="C3992" s="2">
        <v>0.80273148148148143</v>
      </c>
    </row>
    <row r="3993" spans="1:3" x14ac:dyDescent="0.25">
      <c r="A3993" s="1" t="s">
        <v>43</v>
      </c>
      <c r="B3993" s="1">
        <v>25.498100000000001</v>
      </c>
      <c r="C3993" s="2">
        <v>0.80273148148148143</v>
      </c>
    </row>
    <row r="3994" spans="1:3" x14ac:dyDescent="0.25">
      <c r="A3994" s="1" t="s">
        <v>27</v>
      </c>
      <c r="B3994" s="1">
        <v>25.393000000000001</v>
      </c>
      <c r="C3994" s="2">
        <v>0.80273148148148143</v>
      </c>
    </row>
    <row r="3995" spans="1:3" x14ac:dyDescent="0.25">
      <c r="A3995" s="1" t="s">
        <v>23</v>
      </c>
      <c r="B3995" s="1">
        <v>25.189</v>
      </c>
      <c r="C3995" s="2">
        <v>0.80273148148148143</v>
      </c>
    </row>
    <row r="3996" spans="1:3" x14ac:dyDescent="0.25">
      <c r="A3996" s="1" t="s">
        <v>98</v>
      </c>
      <c r="B3996" s="1">
        <v>23.8002</v>
      </c>
      <c r="C3996" s="2">
        <v>0.80273148148148143</v>
      </c>
    </row>
    <row r="3997" spans="1:3" x14ac:dyDescent="0.25">
      <c r="A3997" s="1" t="s">
        <v>15</v>
      </c>
      <c r="B3997" s="1">
        <v>23.5379</v>
      </c>
      <c r="C3997" s="2">
        <v>0.80273148148148143</v>
      </c>
    </row>
    <row r="3998" spans="1:3" x14ac:dyDescent="0.25">
      <c r="A3998" s="1" t="s">
        <v>96</v>
      </c>
      <c r="B3998" s="1">
        <v>20.479399999999998</v>
      </c>
      <c r="C3998" s="2">
        <v>0.80273148148148143</v>
      </c>
    </row>
    <row r="3999" spans="1:3" x14ac:dyDescent="0.25">
      <c r="A3999" s="1" t="s">
        <v>25</v>
      </c>
      <c r="B3999" s="1">
        <v>3.7042000000000002</v>
      </c>
      <c r="C3999" s="2">
        <v>0.80273148148148143</v>
      </c>
    </row>
    <row r="4000" spans="1:3" x14ac:dyDescent="0.25">
      <c r="A4000" s="1" t="s">
        <v>155</v>
      </c>
      <c r="B4000" s="1">
        <v>26.354199999999999</v>
      </c>
      <c r="C4000" s="2">
        <v>0.80273148148148143</v>
      </c>
    </row>
    <row r="4001" spans="1:3" x14ac:dyDescent="0.25">
      <c r="A4001" s="1" t="s">
        <v>19</v>
      </c>
      <c r="B4001" s="1">
        <v>3.3879999999999999</v>
      </c>
      <c r="C4001" s="2">
        <v>0.80277777777777781</v>
      </c>
    </row>
    <row r="4002" spans="1:3" x14ac:dyDescent="0.25">
      <c r="A4002" s="1" t="s">
        <v>103</v>
      </c>
      <c r="B4002" s="1">
        <v>3.3996</v>
      </c>
      <c r="C4002" s="2">
        <v>0.80277777777777781</v>
      </c>
    </row>
    <row r="4003" spans="1:3" x14ac:dyDescent="0.25">
      <c r="A4003" s="1" t="s">
        <v>37</v>
      </c>
      <c r="B4003" s="1">
        <v>32.7806</v>
      </c>
      <c r="C4003" s="2">
        <v>0.80280092592592589</v>
      </c>
    </row>
    <row r="4004" spans="1:3" x14ac:dyDescent="0.25">
      <c r="A4004" s="1" t="s">
        <v>25</v>
      </c>
      <c r="B4004" s="1">
        <v>32.522100000000002</v>
      </c>
      <c r="C4004" s="2">
        <v>0.80280092592592589</v>
      </c>
    </row>
    <row r="4005" spans="1:3" x14ac:dyDescent="0.25">
      <c r="A4005" s="1" t="s">
        <v>57</v>
      </c>
      <c r="B4005" s="1">
        <v>32.113100000000003</v>
      </c>
      <c r="C4005" s="2">
        <v>0.80280092592592589</v>
      </c>
    </row>
    <row r="4006" spans="1:3" x14ac:dyDescent="0.25">
      <c r="A4006" s="1" t="s">
        <v>52</v>
      </c>
      <c r="B4006" s="1">
        <v>32.027700000000003</v>
      </c>
      <c r="C4006" s="2">
        <v>0.80280092592592589</v>
      </c>
    </row>
    <row r="4007" spans="1:3" x14ac:dyDescent="0.25">
      <c r="A4007" s="1" t="s">
        <v>54</v>
      </c>
      <c r="B4007" s="1">
        <v>31.630099999999999</v>
      </c>
      <c r="C4007" s="2">
        <v>0.80280092592592589</v>
      </c>
    </row>
    <row r="4008" spans="1:3" x14ac:dyDescent="0.25">
      <c r="A4008" s="1" t="s">
        <v>17</v>
      </c>
      <c r="B4008" s="1">
        <v>31.512699999999999</v>
      </c>
      <c r="C4008" s="2">
        <v>0.80280092592592589</v>
      </c>
    </row>
    <row r="4009" spans="1:3" x14ac:dyDescent="0.25">
      <c r="A4009" s="1" t="s">
        <v>27</v>
      </c>
      <c r="B4009" s="1">
        <v>31.074999999999999</v>
      </c>
      <c r="C4009" s="2">
        <v>0.80280092592592589</v>
      </c>
    </row>
    <row r="4010" spans="1:3" x14ac:dyDescent="0.25">
      <c r="A4010" s="1" t="s">
        <v>45</v>
      </c>
      <c r="B4010" s="1">
        <v>30.9206</v>
      </c>
      <c r="C4010" s="2">
        <v>0.80280092592592589</v>
      </c>
    </row>
    <row r="4011" spans="1:3" x14ac:dyDescent="0.25">
      <c r="A4011" s="1" t="s">
        <v>155</v>
      </c>
      <c r="B4011" s="1">
        <v>30.6981</v>
      </c>
      <c r="C4011" s="2">
        <v>0.80280092592592589</v>
      </c>
    </row>
    <row r="4012" spans="1:3" x14ac:dyDescent="0.25">
      <c r="A4012" s="1" t="s">
        <v>136</v>
      </c>
      <c r="B4012" s="1">
        <v>30.509799999999998</v>
      </c>
      <c r="C4012" s="2">
        <v>0.80280092592592589</v>
      </c>
    </row>
    <row r="4013" spans="1:3" x14ac:dyDescent="0.25">
      <c r="A4013" s="1" t="s">
        <v>21</v>
      </c>
      <c r="B4013" s="1">
        <v>30.065100000000001</v>
      </c>
      <c r="C4013" s="2">
        <v>0.80280092592592589</v>
      </c>
    </row>
    <row r="4014" spans="1:3" x14ac:dyDescent="0.25">
      <c r="A4014" s="1" t="s">
        <v>74</v>
      </c>
      <c r="B4014" s="1">
        <v>29.448599999999999</v>
      </c>
      <c r="C4014" s="2">
        <v>0.80280092592592589</v>
      </c>
    </row>
    <row r="4015" spans="1:3" x14ac:dyDescent="0.25">
      <c r="A4015" s="1" t="s">
        <v>23</v>
      </c>
      <c r="B4015" s="1">
        <v>29.448599999999999</v>
      </c>
      <c r="C4015" s="2">
        <v>0.80280092592592589</v>
      </c>
    </row>
    <row r="4016" spans="1:3" x14ac:dyDescent="0.25">
      <c r="A4016" s="1" t="s">
        <v>123</v>
      </c>
      <c r="B4016" s="1">
        <v>28.939299999999999</v>
      </c>
      <c r="C4016" s="2">
        <v>0.80280092592592589</v>
      </c>
    </row>
    <row r="4017" spans="1:3" x14ac:dyDescent="0.25">
      <c r="A4017" s="1" t="s">
        <v>103</v>
      </c>
      <c r="B4017" s="1">
        <v>25.8535</v>
      </c>
      <c r="C4017" s="2">
        <v>0.80280092592592589</v>
      </c>
    </row>
    <row r="4018" spans="1:3" x14ac:dyDescent="0.25">
      <c r="A4018" s="1" t="s">
        <v>35</v>
      </c>
      <c r="B4018" s="1">
        <v>25.731100000000001</v>
      </c>
      <c r="C4018" s="2">
        <v>0.80280092592592589</v>
      </c>
    </row>
    <row r="4019" spans="1:3" x14ac:dyDescent="0.25">
      <c r="A4019" s="1" t="s">
        <v>33</v>
      </c>
      <c r="B4019" s="1">
        <v>23.054400000000001</v>
      </c>
      <c r="C4019" s="2">
        <v>0.80280092592592589</v>
      </c>
    </row>
    <row r="4020" spans="1:3" x14ac:dyDescent="0.25">
      <c r="A4020" s="1" t="s">
        <v>71</v>
      </c>
      <c r="B4020" s="1">
        <v>19.9621</v>
      </c>
      <c r="C4020" s="2">
        <v>0.80280092592592589</v>
      </c>
    </row>
    <row r="4021" spans="1:3" x14ac:dyDescent="0.25">
      <c r="A4021" s="1" t="s">
        <v>86</v>
      </c>
      <c r="B4021" s="1">
        <v>19.335899999999999</v>
      </c>
      <c r="C4021" s="2">
        <v>0.80280092592592589</v>
      </c>
    </row>
    <row r="4022" spans="1:3" x14ac:dyDescent="0.25">
      <c r="A4022" s="1" t="s">
        <v>153</v>
      </c>
      <c r="B4022" s="1">
        <v>4.7312000000000003</v>
      </c>
      <c r="C4022" s="2">
        <v>0.80280092592592589</v>
      </c>
    </row>
    <row r="4023" spans="1:3" x14ac:dyDescent="0.25">
      <c r="A4023" s="1" t="s">
        <v>118</v>
      </c>
      <c r="B4023" s="1">
        <v>4.6638000000000002</v>
      </c>
      <c r="C4023" s="2">
        <v>0.80280092592592589</v>
      </c>
    </row>
    <row r="4024" spans="1:3" x14ac:dyDescent="0.25">
      <c r="A4024" s="1" t="s">
        <v>65</v>
      </c>
      <c r="B4024" s="1">
        <v>33.308399999999999</v>
      </c>
      <c r="C4024" s="2">
        <v>0.80280092592592589</v>
      </c>
    </row>
    <row r="4025" spans="1:3" x14ac:dyDescent="0.25">
      <c r="A4025" s="1" t="s">
        <v>19</v>
      </c>
      <c r="B4025" s="1">
        <v>4.3087</v>
      </c>
      <c r="C4025" s="2">
        <v>0.80280092592592589</v>
      </c>
    </row>
    <row r="4026" spans="1:3" x14ac:dyDescent="0.25">
      <c r="A4026" s="1" t="s">
        <v>33</v>
      </c>
      <c r="B4026" s="1">
        <v>2.1606000000000001</v>
      </c>
      <c r="C4026" s="2">
        <v>0.80282407407407408</v>
      </c>
    </row>
    <row r="4027" spans="1:3" x14ac:dyDescent="0.25">
      <c r="A4027" s="1" t="s">
        <v>41</v>
      </c>
      <c r="B4027" s="1">
        <v>3.3993000000000002</v>
      </c>
      <c r="C4027" s="2">
        <v>0.80282407407407408</v>
      </c>
    </row>
    <row r="4028" spans="1:3" x14ac:dyDescent="0.25">
      <c r="A4028" s="1" t="s">
        <v>25</v>
      </c>
      <c r="B4028" s="1">
        <v>26.956900000000001</v>
      </c>
      <c r="C4028" s="2">
        <v>0.80282407407407408</v>
      </c>
    </row>
    <row r="4029" spans="1:3" x14ac:dyDescent="0.25">
      <c r="A4029" s="1" t="s">
        <v>17</v>
      </c>
      <c r="B4029" s="1">
        <v>26.688600000000001</v>
      </c>
      <c r="C4029" s="2">
        <v>0.80282407407407408</v>
      </c>
    </row>
    <row r="4030" spans="1:3" x14ac:dyDescent="0.25">
      <c r="A4030" s="1" t="s">
        <v>13</v>
      </c>
      <c r="B4030" s="1">
        <v>26.540800000000001</v>
      </c>
      <c r="C4030" s="2">
        <v>0.80282407407407408</v>
      </c>
    </row>
    <row r="4031" spans="1:3" x14ac:dyDescent="0.25">
      <c r="A4031" s="1" t="s">
        <v>57</v>
      </c>
      <c r="B4031" s="1">
        <v>26.349699999999999</v>
      </c>
      <c r="C4031" s="2">
        <v>0.80282407407407408</v>
      </c>
    </row>
    <row r="4032" spans="1:3" x14ac:dyDescent="0.25">
      <c r="A4032" s="1" t="s">
        <v>108</v>
      </c>
      <c r="B4032" s="1">
        <v>26.0106</v>
      </c>
      <c r="C4032" s="2">
        <v>0.80282407407407408</v>
      </c>
    </row>
    <row r="4033" spans="1:3" x14ac:dyDescent="0.25">
      <c r="A4033" s="1" t="s">
        <v>106</v>
      </c>
      <c r="B4033" s="1">
        <v>25.9741</v>
      </c>
      <c r="C4033" s="2">
        <v>0.80282407407407408</v>
      </c>
    </row>
    <row r="4034" spans="1:3" x14ac:dyDescent="0.25">
      <c r="A4034" s="1" t="s">
        <v>31</v>
      </c>
      <c r="B4034" s="1">
        <v>25.874700000000001</v>
      </c>
      <c r="C4034" s="2">
        <v>0.80282407407407408</v>
      </c>
    </row>
    <row r="4035" spans="1:3" x14ac:dyDescent="0.25">
      <c r="A4035" s="1" t="s">
        <v>79</v>
      </c>
      <c r="B4035" s="1">
        <v>25.845099999999999</v>
      </c>
      <c r="C4035" s="2">
        <v>0.80282407407407408</v>
      </c>
    </row>
    <row r="4036" spans="1:3" x14ac:dyDescent="0.25">
      <c r="A4036" s="1" t="s">
        <v>45</v>
      </c>
      <c r="B4036" s="1">
        <v>25.6648</v>
      </c>
      <c r="C4036" s="2">
        <v>0.80282407407407408</v>
      </c>
    </row>
    <row r="4037" spans="1:3" x14ac:dyDescent="0.25">
      <c r="A4037" s="1" t="s">
        <v>59</v>
      </c>
      <c r="B4037" s="1">
        <v>25.1233</v>
      </c>
      <c r="C4037" s="2">
        <v>0.80282407407407408</v>
      </c>
    </row>
    <row r="4038" spans="1:3" x14ac:dyDescent="0.25">
      <c r="A4038" s="1" t="s">
        <v>103</v>
      </c>
      <c r="B4038" s="1">
        <v>24.738399999999999</v>
      </c>
      <c r="C4038" s="2">
        <v>0.80282407407407408</v>
      </c>
    </row>
    <row r="4039" spans="1:3" x14ac:dyDescent="0.25">
      <c r="A4039" s="1" t="s">
        <v>71</v>
      </c>
      <c r="B4039" s="1">
        <v>24.786000000000001</v>
      </c>
      <c r="C4039" s="2">
        <v>0.80282407407407408</v>
      </c>
    </row>
    <row r="4040" spans="1:3" x14ac:dyDescent="0.25">
      <c r="A4040" s="1" t="s">
        <v>86</v>
      </c>
      <c r="B4040" s="1">
        <v>22.052</v>
      </c>
      <c r="C4040" s="2">
        <v>0.80282407407407408</v>
      </c>
    </row>
    <row r="4041" spans="1:3" x14ac:dyDescent="0.25">
      <c r="A4041" s="1" t="s">
        <v>153</v>
      </c>
      <c r="B4041" s="1">
        <v>3.6471</v>
      </c>
      <c r="C4041" s="2">
        <v>0.80282407407407408</v>
      </c>
    </row>
    <row r="4042" spans="1:3" x14ac:dyDescent="0.25">
      <c r="A4042" s="1" t="s">
        <v>29</v>
      </c>
      <c r="B4042" s="1">
        <v>3.4901</v>
      </c>
      <c r="C4042" s="2">
        <v>0.80282407407407408</v>
      </c>
    </row>
    <row r="4043" spans="1:3" x14ac:dyDescent="0.25">
      <c r="A4043" s="1" t="s">
        <v>136</v>
      </c>
      <c r="B4043" s="1">
        <v>3.4897999999999998</v>
      </c>
      <c r="C4043" s="2">
        <v>0.80282407407407408</v>
      </c>
    </row>
    <row r="4044" spans="1:3" x14ac:dyDescent="0.25">
      <c r="A4044" s="1" t="s">
        <v>15</v>
      </c>
      <c r="B4044" s="1">
        <v>3.4897999999999998</v>
      </c>
      <c r="C4044" s="2">
        <v>0.80282407407407408</v>
      </c>
    </row>
    <row r="4045" spans="1:3" x14ac:dyDescent="0.25">
      <c r="A4045" s="1" t="s">
        <v>63</v>
      </c>
      <c r="B4045" s="1">
        <v>3.3993000000000002</v>
      </c>
      <c r="C4045" s="2">
        <v>0.80282407407407408</v>
      </c>
    </row>
    <row r="4046" spans="1:3" x14ac:dyDescent="0.25">
      <c r="A4046" s="1" t="s">
        <v>96</v>
      </c>
      <c r="B4046" s="1">
        <v>3.4015</v>
      </c>
      <c r="C4046" s="2">
        <v>0.80282407407407408</v>
      </c>
    </row>
    <row r="4047" spans="1:3" x14ac:dyDescent="0.25">
      <c r="A4047" s="1" t="s">
        <v>11</v>
      </c>
      <c r="B4047" s="1">
        <v>3.3994</v>
      </c>
      <c r="C4047" s="2">
        <v>0.80282407407407408</v>
      </c>
    </row>
    <row r="4048" spans="1:3" x14ac:dyDescent="0.25">
      <c r="A4048" s="1" t="s">
        <v>155</v>
      </c>
      <c r="B4048" s="1">
        <v>3.4024999999999999</v>
      </c>
      <c r="C4048" s="2">
        <v>0.80282407407407408</v>
      </c>
    </row>
    <row r="4049" spans="1:3" x14ac:dyDescent="0.25">
      <c r="A4049" s="1" t="s">
        <v>49</v>
      </c>
      <c r="B4049" s="1">
        <v>2.2989000000000002</v>
      </c>
      <c r="C4049" s="2">
        <v>0.80282407407407408</v>
      </c>
    </row>
    <row r="4050" spans="1:3" x14ac:dyDescent="0.25">
      <c r="A4050" s="1" t="s">
        <v>11</v>
      </c>
      <c r="B4050" s="1">
        <v>4.2895000000000003</v>
      </c>
      <c r="C4050" s="2">
        <v>0.80280092592592589</v>
      </c>
    </row>
    <row r="4051" spans="1:3" x14ac:dyDescent="0.25">
      <c r="A4051" s="1" t="s">
        <v>43</v>
      </c>
      <c r="B4051" s="1">
        <v>4.1031000000000004</v>
      </c>
      <c r="C4051" s="2">
        <v>0.80280092592592589</v>
      </c>
    </row>
    <row r="4052" spans="1:3" x14ac:dyDescent="0.25">
      <c r="A4052" s="1" t="s">
        <v>108</v>
      </c>
      <c r="B4052" s="1">
        <v>4.0628000000000002</v>
      </c>
      <c r="C4052" s="2">
        <v>0.80280092592592589</v>
      </c>
    </row>
    <row r="4053" spans="1:3" x14ac:dyDescent="0.25">
      <c r="A4053" s="1" t="s">
        <v>63</v>
      </c>
      <c r="B4053" s="1">
        <v>30.0685</v>
      </c>
      <c r="C4053" s="2">
        <v>0.80277777777777781</v>
      </c>
    </row>
    <row r="4054" spans="1:3" x14ac:dyDescent="0.25">
      <c r="A4054" s="1" t="s">
        <v>59</v>
      </c>
      <c r="B4054" s="1">
        <v>29.910299999999999</v>
      </c>
      <c r="C4054" s="2">
        <v>0.80277777777777781</v>
      </c>
    </row>
    <row r="4055" spans="1:3" x14ac:dyDescent="0.25">
      <c r="A4055" s="1" t="s">
        <v>37</v>
      </c>
      <c r="B4055" s="1">
        <v>29.764700000000001</v>
      </c>
      <c r="C4055" s="2">
        <v>0.80277777777777781</v>
      </c>
    </row>
    <row r="4056" spans="1:3" x14ac:dyDescent="0.25">
      <c r="A4056" s="1" t="s">
        <v>155</v>
      </c>
      <c r="B4056" s="1">
        <v>29.5915</v>
      </c>
      <c r="C4056" s="2">
        <v>0.80277777777777781</v>
      </c>
    </row>
    <row r="4057" spans="1:3" x14ac:dyDescent="0.25">
      <c r="A4057" s="1" t="s">
        <v>57</v>
      </c>
      <c r="B4057" s="1">
        <v>29.180199999999999</v>
      </c>
      <c r="C4057" s="2">
        <v>0.80277777777777781</v>
      </c>
    </row>
    <row r="4058" spans="1:3" x14ac:dyDescent="0.25">
      <c r="A4058" s="1" t="s">
        <v>27</v>
      </c>
      <c r="B4058" s="1">
        <v>29.065999999999999</v>
      </c>
      <c r="C4058" s="2">
        <v>0.80277777777777781</v>
      </c>
    </row>
    <row r="4059" spans="1:3" x14ac:dyDescent="0.25">
      <c r="A4059" s="1" t="s">
        <v>79</v>
      </c>
      <c r="B4059" s="1">
        <v>28.558399999999999</v>
      </c>
      <c r="C4059" s="2">
        <v>0.80277777777777781</v>
      </c>
    </row>
    <row r="4060" spans="1:3" x14ac:dyDescent="0.25">
      <c r="A4060" s="1" t="s">
        <v>98</v>
      </c>
      <c r="B4060" s="1">
        <v>27.439299999999999</v>
      </c>
      <c r="C4060" s="2">
        <v>0.80277777777777781</v>
      </c>
    </row>
    <row r="4061" spans="1:3" x14ac:dyDescent="0.25">
      <c r="A4061" s="1" t="s">
        <v>86</v>
      </c>
      <c r="B4061" s="1">
        <v>21.4817</v>
      </c>
      <c r="C4061" s="2">
        <v>0.80277777777777781</v>
      </c>
    </row>
    <row r="4062" spans="1:3" x14ac:dyDescent="0.25">
      <c r="A4062" s="1" t="s">
        <v>29</v>
      </c>
      <c r="B4062" s="1">
        <v>13.705</v>
      </c>
      <c r="C4062" s="2">
        <v>0.80277777777777781</v>
      </c>
    </row>
    <row r="4063" spans="1:3" x14ac:dyDescent="0.25">
      <c r="A4063" s="1" t="s">
        <v>93</v>
      </c>
      <c r="B4063" s="1">
        <v>4.4813000000000001</v>
      </c>
      <c r="C4063" s="2">
        <v>0.80277777777777781</v>
      </c>
    </row>
    <row r="4064" spans="1:3" x14ac:dyDescent="0.25">
      <c r="A4064" s="1" t="s">
        <v>74</v>
      </c>
      <c r="B4064" s="1">
        <v>13.604900000000001</v>
      </c>
      <c r="C4064" s="2">
        <v>0.80277777777777781</v>
      </c>
    </row>
    <row r="4065" spans="1:3" x14ac:dyDescent="0.25">
      <c r="A4065" s="1" t="s">
        <v>31</v>
      </c>
      <c r="B4065" s="1">
        <v>13.575699999999999</v>
      </c>
      <c r="C4065" s="2">
        <v>0.80277777777777781</v>
      </c>
    </row>
    <row r="4066" spans="1:3" x14ac:dyDescent="0.25">
      <c r="A4066" s="1" t="s">
        <v>136</v>
      </c>
      <c r="B4066" s="1">
        <v>4.3257000000000003</v>
      </c>
      <c r="C4066" s="2">
        <v>0.80277777777777781</v>
      </c>
    </row>
    <row r="4067" spans="1:3" x14ac:dyDescent="0.25">
      <c r="A4067" s="1" t="s">
        <v>118</v>
      </c>
      <c r="B4067" s="1">
        <v>13.5723</v>
      </c>
      <c r="C4067" s="2">
        <v>0.80277777777777781</v>
      </c>
    </row>
    <row r="4068" spans="1:3" x14ac:dyDescent="0.25">
      <c r="A4068" s="1" t="s">
        <v>54</v>
      </c>
      <c r="B4068" s="1">
        <v>13.5724</v>
      </c>
      <c r="C4068" s="2">
        <v>0.80277777777777781</v>
      </c>
    </row>
    <row r="4069" spans="1:3" x14ac:dyDescent="0.25">
      <c r="A4069" s="1" t="s">
        <v>153</v>
      </c>
      <c r="B4069" s="1">
        <v>3.9901</v>
      </c>
      <c r="C4069" s="2">
        <v>0.80277777777777781</v>
      </c>
    </row>
    <row r="4070" spans="1:3" x14ac:dyDescent="0.25">
      <c r="A4070" s="1" t="s">
        <v>33</v>
      </c>
      <c r="B4070" s="1">
        <v>3.5880000000000001</v>
      </c>
      <c r="C4070" s="2">
        <v>0.80277777777777781</v>
      </c>
    </row>
    <row r="4071" spans="1:3" x14ac:dyDescent="0.25">
      <c r="A4071" s="1" t="s">
        <v>71</v>
      </c>
      <c r="B4071" s="1">
        <v>3.4746999999999999</v>
      </c>
      <c r="C4071" s="2">
        <v>0.80277777777777781</v>
      </c>
    </row>
    <row r="4072" spans="1:3" x14ac:dyDescent="0.25">
      <c r="A4072" s="1" t="s">
        <v>41</v>
      </c>
      <c r="B4072" s="1">
        <v>3.4746999999999999</v>
      </c>
      <c r="C4072" s="2">
        <v>0.80277777777777781</v>
      </c>
    </row>
    <row r="4073" spans="1:3" x14ac:dyDescent="0.25">
      <c r="A4073" s="1" t="s">
        <v>13</v>
      </c>
      <c r="B4073" s="1">
        <v>3.4725999999999999</v>
      </c>
      <c r="C4073" s="2">
        <v>0.80277777777777781</v>
      </c>
    </row>
    <row r="4074" spans="1:3" x14ac:dyDescent="0.25">
      <c r="A4074" s="1" t="s">
        <v>23</v>
      </c>
      <c r="B4074" s="1">
        <v>30.436399999999999</v>
      </c>
      <c r="C4074" s="2">
        <v>0.80277777777777781</v>
      </c>
    </row>
    <row r="4075" spans="1:3" x14ac:dyDescent="0.25">
      <c r="A4075" s="1" t="s">
        <v>11</v>
      </c>
      <c r="B4075" s="1">
        <v>30.490500000000001</v>
      </c>
      <c r="C4075" s="2">
        <v>0.80277777777777781</v>
      </c>
    </row>
    <row r="4076" spans="1:3" x14ac:dyDescent="0.25">
      <c r="A4076" s="1" t="s">
        <v>106</v>
      </c>
      <c r="B4076" s="1">
        <v>30.628799999999998</v>
      </c>
      <c r="C4076" s="2">
        <v>0.80277777777777781</v>
      </c>
    </row>
    <row r="4077" spans="1:3" x14ac:dyDescent="0.25">
      <c r="A4077" s="1" t="s">
        <v>17</v>
      </c>
      <c r="B4077" s="1">
        <v>31.335799999999999</v>
      </c>
      <c r="C4077" s="2">
        <v>0.80277777777777781</v>
      </c>
    </row>
    <row r="4078" spans="1:3" x14ac:dyDescent="0.25">
      <c r="A4078" s="1" t="s">
        <v>29</v>
      </c>
      <c r="B4078" s="1">
        <v>3.9731999999999998</v>
      </c>
      <c r="C4078" s="2">
        <v>0.80280092592592589</v>
      </c>
    </row>
    <row r="4079" spans="1:3" x14ac:dyDescent="0.25">
      <c r="A4079" s="1" t="s">
        <v>106</v>
      </c>
      <c r="B4079" s="1">
        <v>3.9258000000000002</v>
      </c>
      <c r="C4079" s="2">
        <v>0.80280092592592589</v>
      </c>
    </row>
    <row r="4080" spans="1:3" x14ac:dyDescent="0.25">
      <c r="A4080" s="1" t="s">
        <v>93</v>
      </c>
      <c r="B4080" s="1">
        <v>3.8592</v>
      </c>
      <c r="C4080" s="2">
        <v>0.80280092592592589</v>
      </c>
    </row>
    <row r="4081" spans="1:3" x14ac:dyDescent="0.25">
      <c r="A4081" s="1" t="s">
        <v>79</v>
      </c>
      <c r="B4081" s="1">
        <v>3.8517999999999999</v>
      </c>
      <c r="C4081" s="2">
        <v>0.80280092592592589</v>
      </c>
    </row>
    <row r="4082" spans="1:3" x14ac:dyDescent="0.25">
      <c r="A4082" s="1" t="s">
        <v>13</v>
      </c>
      <c r="B4082" s="1">
        <v>3.8456999999999999</v>
      </c>
      <c r="C4082" s="2">
        <v>0.80280092592592589</v>
      </c>
    </row>
    <row r="4083" spans="1:3" x14ac:dyDescent="0.25">
      <c r="A4083" s="1" t="s">
        <v>31</v>
      </c>
      <c r="B4083" s="1">
        <v>3.8090999999999999</v>
      </c>
      <c r="C4083" s="2">
        <v>0.80280092592592589</v>
      </c>
    </row>
    <row r="4084" spans="1:3" x14ac:dyDescent="0.25">
      <c r="A4084" s="1" t="s">
        <v>59</v>
      </c>
      <c r="B4084" s="1">
        <v>3.7774999999999999</v>
      </c>
      <c r="C4084" s="2">
        <v>0.80280092592592589</v>
      </c>
    </row>
    <row r="4085" spans="1:3" x14ac:dyDescent="0.25">
      <c r="A4085" s="1" t="s">
        <v>98</v>
      </c>
      <c r="B4085" s="1">
        <v>3.7576999999999998</v>
      </c>
      <c r="C4085" s="2">
        <v>0.80280092592592589</v>
      </c>
    </row>
    <row r="4086" spans="1:3" x14ac:dyDescent="0.25">
      <c r="A4086" s="1" t="s">
        <v>63</v>
      </c>
      <c r="B4086" s="1">
        <v>3.7035999999999998</v>
      </c>
      <c r="C4086" s="2">
        <v>0.80280092592592589</v>
      </c>
    </row>
    <row r="4087" spans="1:3" x14ac:dyDescent="0.25">
      <c r="A4087" s="1" t="s">
        <v>234</v>
      </c>
      <c r="B4087" s="1">
        <v>3.6076000000000001</v>
      </c>
      <c r="C4087" s="2">
        <v>0.80280092592592589</v>
      </c>
    </row>
    <row r="4088" spans="1:3" x14ac:dyDescent="0.25">
      <c r="A4088" s="1" t="s">
        <v>23</v>
      </c>
      <c r="B4088" s="1">
        <v>27.067299999999999</v>
      </c>
      <c r="C4088" s="2">
        <v>0.80282407407407408</v>
      </c>
    </row>
    <row r="4089" spans="1:3" x14ac:dyDescent="0.25">
      <c r="A4089" s="1" t="s">
        <v>41</v>
      </c>
      <c r="B4089" s="1">
        <v>2.3271000000000002</v>
      </c>
      <c r="C4089" s="2">
        <v>0.80280092592592589</v>
      </c>
    </row>
    <row r="4090" spans="1:3" x14ac:dyDescent="0.25">
      <c r="A4090" s="1" t="s">
        <v>49</v>
      </c>
      <c r="B4090" s="1">
        <v>2.1819000000000002</v>
      </c>
      <c r="C4090" s="2">
        <v>0.80280092592592589</v>
      </c>
    </row>
    <row r="4091" spans="1:3" x14ac:dyDescent="0.25">
      <c r="A4091" s="1" t="s">
        <v>15</v>
      </c>
      <c r="B4091" s="1">
        <v>1.8759999999999999</v>
      </c>
      <c r="C4091" s="2">
        <v>0.80280092592592589</v>
      </c>
    </row>
    <row r="4092" spans="1:3" x14ac:dyDescent="0.25">
      <c r="A4092" s="1" t="s">
        <v>234</v>
      </c>
      <c r="B4092" s="1">
        <v>34.462800000000001</v>
      </c>
      <c r="C4092" s="2">
        <v>0.80277777777777781</v>
      </c>
    </row>
    <row r="4093" spans="1:3" x14ac:dyDescent="0.25">
      <c r="A4093" s="1" t="s">
        <v>21</v>
      </c>
      <c r="B4093" s="1">
        <v>33.943300000000001</v>
      </c>
      <c r="C4093" s="2">
        <v>0.80277777777777781</v>
      </c>
    </row>
    <row r="4094" spans="1:3" x14ac:dyDescent="0.25">
      <c r="A4094" s="1" t="s">
        <v>65</v>
      </c>
      <c r="B4094" s="1">
        <v>33.7866</v>
      </c>
      <c r="C4094" s="2">
        <v>0.80277777777777781</v>
      </c>
    </row>
    <row r="4095" spans="1:3" x14ac:dyDescent="0.25">
      <c r="A4095" s="1" t="s">
        <v>108</v>
      </c>
      <c r="B4095" s="1">
        <v>33.544600000000003</v>
      </c>
      <c r="C4095" s="2">
        <v>0.80277777777777781</v>
      </c>
    </row>
    <row r="4096" spans="1:3" x14ac:dyDescent="0.25">
      <c r="A4096" s="1" t="s">
        <v>52</v>
      </c>
      <c r="B4096" s="1">
        <v>32.317599999999999</v>
      </c>
      <c r="C4096" s="2">
        <v>0.80277777777777781</v>
      </c>
    </row>
    <row r="4097" spans="1:3" x14ac:dyDescent="0.25">
      <c r="A4097" s="1" t="s">
        <v>25</v>
      </c>
      <c r="B4097" s="1">
        <v>32.235399999999998</v>
      </c>
      <c r="C4097" s="2">
        <v>0.80277777777777781</v>
      </c>
    </row>
    <row r="4098" spans="1:3" x14ac:dyDescent="0.25">
      <c r="A4098" s="1" t="s">
        <v>43</v>
      </c>
      <c r="B4098" s="1">
        <v>32.0017</v>
      </c>
      <c r="C4098" s="2">
        <v>0.80277777777777781</v>
      </c>
    </row>
    <row r="4099" spans="1:3" x14ac:dyDescent="0.25">
      <c r="A4099" s="1" t="s">
        <v>35</v>
      </c>
      <c r="B4099" s="1">
        <v>31.4466</v>
      </c>
      <c r="C4099" s="2">
        <v>0.80277777777777781</v>
      </c>
    </row>
    <row r="4100" spans="1:3" x14ac:dyDescent="0.25">
      <c r="A4100" s="1" t="s">
        <v>96</v>
      </c>
      <c r="B4100" s="1">
        <v>2.2869000000000002</v>
      </c>
      <c r="C4100" s="2">
        <v>0.80280092592592589</v>
      </c>
    </row>
    <row r="4101" spans="1:3" x14ac:dyDescent="0.25">
      <c r="A4101" s="1" t="s">
        <v>123</v>
      </c>
      <c r="B4101" s="1">
        <v>28.067799999999998</v>
      </c>
      <c r="C4101" s="2">
        <v>0.80282407407407408</v>
      </c>
    </row>
    <row r="4102" spans="1:3" x14ac:dyDescent="0.25">
      <c r="A4102" s="1" t="s">
        <v>54</v>
      </c>
      <c r="B4102" s="1">
        <v>28.408799999999999</v>
      </c>
      <c r="C4102" s="2">
        <v>0.80282407407407408</v>
      </c>
    </row>
    <row r="4103" spans="1:3" x14ac:dyDescent="0.25">
      <c r="A4103" s="1" t="s">
        <v>43</v>
      </c>
      <c r="B4103" s="1">
        <v>25.929600000000001</v>
      </c>
      <c r="C4103" s="2">
        <v>0.8028819444444445</v>
      </c>
    </row>
    <row r="4104" spans="1:3" x14ac:dyDescent="0.25">
      <c r="A4104" s="1" t="s">
        <v>79</v>
      </c>
      <c r="B4104" s="1">
        <v>25.574200000000001</v>
      </c>
      <c r="C4104" s="2">
        <v>0.8028819444444445</v>
      </c>
    </row>
    <row r="4105" spans="1:3" x14ac:dyDescent="0.25">
      <c r="A4105" s="1" t="s">
        <v>74</v>
      </c>
      <c r="B4105" s="1">
        <v>25.456800000000001</v>
      </c>
      <c r="C4105" s="2">
        <v>0.8028819444444445</v>
      </c>
    </row>
    <row r="4106" spans="1:3" x14ac:dyDescent="0.25">
      <c r="A4106" s="1" t="s">
        <v>23</v>
      </c>
      <c r="B4106" s="1">
        <v>25.1205</v>
      </c>
      <c r="C4106" s="2">
        <v>0.8028819444444445</v>
      </c>
    </row>
    <row r="4107" spans="1:3" x14ac:dyDescent="0.25">
      <c r="A4107" s="1" t="s">
        <v>103</v>
      </c>
      <c r="B4107" s="1">
        <v>24.976700000000001</v>
      </c>
      <c r="C4107" s="2">
        <v>0.8028819444444445</v>
      </c>
    </row>
    <row r="4108" spans="1:3" x14ac:dyDescent="0.25">
      <c r="A4108" s="1" t="s">
        <v>63</v>
      </c>
      <c r="B4108" s="1">
        <v>24.865300000000001</v>
      </c>
      <c r="C4108" s="2">
        <v>0.8028819444444445</v>
      </c>
    </row>
    <row r="4109" spans="1:3" x14ac:dyDescent="0.25">
      <c r="A4109" s="1" t="s">
        <v>11</v>
      </c>
      <c r="B4109" s="1">
        <v>24.616099999999999</v>
      </c>
      <c r="C4109" s="2">
        <v>0.8028819444444445</v>
      </c>
    </row>
    <row r="4110" spans="1:3" x14ac:dyDescent="0.25">
      <c r="A4110" s="1" t="s">
        <v>33</v>
      </c>
      <c r="B4110" s="1">
        <v>24.3658</v>
      </c>
      <c r="C4110" s="2">
        <v>0.8028819444444445</v>
      </c>
    </row>
    <row r="4111" spans="1:3" x14ac:dyDescent="0.25">
      <c r="A4111" s="1" t="s">
        <v>15</v>
      </c>
      <c r="B4111" s="1">
        <v>21.444299999999998</v>
      </c>
      <c r="C4111" s="2">
        <v>0.8028819444444445</v>
      </c>
    </row>
    <row r="4112" spans="1:3" x14ac:dyDescent="0.25">
      <c r="A4112" s="1" t="s">
        <v>49</v>
      </c>
      <c r="B4112" s="1">
        <v>19.230699999999999</v>
      </c>
      <c r="C4112" s="2">
        <v>0.8028819444444445</v>
      </c>
    </row>
    <row r="4113" spans="1:3" x14ac:dyDescent="0.25">
      <c r="A4113" s="1" t="s">
        <v>41</v>
      </c>
      <c r="B4113" s="1">
        <v>8.6203000000000003</v>
      </c>
      <c r="C4113" s="2">
        <v>0.8028819444444445</v>
      </c>
    </row>
    <row r="4114" spans="1:3" x14ac:dyDescent="0.25">
      <c r="A4114" s="1" t="s">
        <v>65</v>
      </c>
      <c r="B4114" s="1">
        <v>3.0541</v>
      </c>
      <c r="C4114" s="2">
        <v>0.8028819444444445</v>
      </c>
    </row>
    <row r="4115" spans="1:3" x14ac:dyDescent="0.25">
      <c r="A4115" s="1" t="s">
        <v>31</v>
      </c>
      <c r="B4115" s="1">
        <v>2.9401999999999999</v>
      </c>
      <c r="C4115" s="2">
        <v>0.8028819444444445</v>
      </c>
    </row>
    <row r="4116" spans="1:3" x14ac:dyDescent="0.25">
      <c r="A4116" s="1" t="s">
        <v>96</v>
      </c>
      <c r="B4116" s="1">
        <v>2.8927</v>
      </c>
      <c r="C4116" s="2">
        <v>0.8028819444444445</v>
      </c>
    </row>
    <row r="4117" spans="1:3" x14ac:dyDescent="0.25">
      <c r="A4117" s="1" t="s">
        <v>19</v>
      </c>
      <c r="B4117" s="1">
        <v>2.8576999999999999</v>
      </c>
      <c r="C4117" s="2">
        <v>0.8028819444444445</v>
      </c>
    </row>
    <row r="4118" spans="1:3" x14ac:dyDescent="0.25">
      <c r="A4118" s="1" t="s">
        <v>57</v>
      </c>
      <c r="B4118" s="1">
        <v>2.8477999999999999</v>
      </c>
      <c r="C4118" s="2">
        <v>0.8028819444444445</v>
      </c>
    </row>
    <row r="4119" spans="1:3" x14ac:dyDescent="0.25">
      <c r="A4119" s="1" t="s">
        <v>86</v>
      </c>
      <c r="B4119" s="1">
        <v>2.5028000000000001</v>
      </c>
      <c r="C4119" s="2">
        <v>0.8028819444444445</v>
      </c>
    </row>
    <row r="4120" spans="1:3" x14ac:dyDescent="0.25">
      <c r="A4120" s="1" t="s">
        <v>98</v>
      </c>
      <c r="B4120" s="1">
        <v>2.3894000000000002</v>
      </c>
      <c r="C4120" s="2">
        <v>0.8028819444444445</v>
      </c>
    </row>
    <row r="4121" spans="1:3" x14ac:dyDescent="0.25">
      <c r="A4121" s="1" t="s">
        <v>71</v>
      </c>
      <c r="B4121" s="1">
        <v>2.2166999999999999</v>
      </c>
      <c r="C4121" s="2">
        <v>0.8028819444444445</v>
      </c>
    </row>
    <row r="4122" spans="1:3" x14ac:dyDescent="0.25">
      <c r="A4122" s="1" t="s">
        <v>93</v>
      </c>
      <c r="B4122" s="1">
        <v>35.740600000000001</v>
      </c>
      <c r="C4122" s="2">
        <v>0.80285879629629631</v>
      </c>
    </row>
    <row r="4123" spans="1:3" x14ac:dyDescent="0.25">
      <c r="A4123" s="1" t="s">
        <v>63</v>
      </c>
      <c r="B4123" s="1">
        <v>30.399699999999999</v>
      </c>
      <c r="C4123" s="2">
        <v>0.80285879629629631</v>
      </c>
    </row>
    <row r="4124" spans="1:3" x14ac:dyDescent="0.25">
      <c r="A4124" s="1" t="s">
        <v>27</v>
      </c>
      <c r="B4124" s="1">
        <v>26.1494</v>
      </c>
      <c r="C4124" s="2">
        <v>0.8028819444444445</v>
      </c>
    </row>
    <row r="4125" spans="1:3" x14ac:dyDescent="0.25">
      <c r="A4125" s="1" t="s">
        <v>15</v>
      </c>
      <c r="B4125" s="1">
        <v>30.084599999999998</v>
      </c>
      <c r="C4125" s="2">
        <v>0.80285879629629631</v>
      </c>
    </row>
    <row r="4126" spans="1:3" x14ac:dyDescent="0.25">
      <c r="A4126" s="1" t="s">
        <v>21</v>
      </c>
      <c r="B4126" s="1">
        <v>26.303799999999999</v>
      </c>
      <c r="C4126" s="2">
        <v>0.8028819444444445</v>
      </c>
    </row>
    <row r="4127" spans="1:3" x14ac:dyDescent="0.25">
      <c r="A4127" s="1" t="s">
        <v>155</v>
      </c>
      <c r="B4127" s="1">
        <v>26.865300000000001</v>
      </c>
      <c r="C4127" s="2">
        <v>0.8028819444444445</v>
      </c>
    </row>
    <row r="4128" spans="1:3" x14ac:dyDescent="0.25">
      <c r="A4128" s="1" t="s">
        <v>234</v>
      </c>
      <c r="B4128" s="1">
        <v>3.4598</v>
      </c>
      <c r="C4128" s="2">
        <v>0.80290509259259257</v>
      </c>
    </row>
    <row r="4129" spans="1:3" x14ac:dyDescent="0.25">
      <c r="A4129" s="1" t="s">
        <v>49</v>
      </c>
      <c r="B4129" s="1">
        <v>3.4336000000000002</v>
      </c>
      <c r="C4129" s="2">
        <v>0.80290509259259257</v>
      </c>
    </row>
    <row r="4130" spans="1:3" x14ac:dyDescent="0.25">
      <c r="A4130" s="1" t="s">
        <v>86</v>
      </c>
      <c r="B4130" s="1">
        <v>3.4222000000000001</v>
      </c>
      <c r="C4130" s="2">
        <v>0.80290509259259257</v>
      </c>
    </row>
    <row r="4131" spans="1:3" x14ac:dyDescent="0.25">
      <c r="A4131" s="1" t="s">
        <v>11</v>
      </c>
      <c r="B4131" s="1">
        <v>3.4312</v>
      </c>
      <c r="C4131" s="2">
        <v>0.80290509259259257</v>
      </c>
    </row>
    <row r="4132" spans="1:3" x14ac:dyDescent="0.25">
      <c r="A4132" s="1" t="s">
        <v>93</v>
      </c>
      <c r="B4132" s="1">
        <v>31.739699999999999</v>
      </c>
      <c r="C4132" s="2">
        <v>0.8028819444444445</v>
      </c>
    </row>
    <row r="4133" spans="1:3" x14ac:dyDescent="0.25">
      <c r="A4133" s="1" t="s">
        <v>136</v>
      </c>
      <c r="B4133" s="1">
        <v>30.746200000000002</v>
      </c>
      <c r="C4133" s="2">
        <v>0.8028819444444445</v>
      </c>
    </row>
    <row r="4134" spans="1:3" x14ac:dyDescent="0.25">
      <c r="A4134" s="1" t="s">
        <v>45</v>
      </c>
      <c r="B4134" s="1">
        <v>30.6492</v>
      </c>
      <c r="C4134" s="2">
        <v>0.8028819444444445</v>
      </c>
    </row>
    <row r="4135" spans="1:3" x14ac:dyDescent="0.25">
      <c r="A4135" s="1" t="s">
        <v>234</v>
      </c>
      <c r="B4135" s="1">
        <v>30.2256</v>
      </c>
      <c r="C4135" s="2">
        <v>0.8028819444444445</v>
      </c>
    </row>
    <row r="4136" spans="1:3" x14ac:dyDescent="0.25">
      <c r="A4136" s="1" t="s">
        <v>54</v>
      </c>
      <c r="B4136" s="1">
        <v>30.1967</v>
      </c>
      <c r="C4136" s="2">
        <v>0.8028819444444445</v>
      </c>
    </row>
    <row r="4137" spans="1:3" x14ac:dyDescent="0.25">
      <c r="A4137" s="1" t="s">
        <v>13</v>
      </c>
      <c r="B4137" s="1">
        <v>30.0275</v>
      </c>
      <c r="C4137" s="2">
        <v>0.8028819444444445</v>
      </c>
    </row>
    <row r="4138" spans="1:3" x14ac:dyDescent="0.25">
      <c r="A4138" s="1" t="s">
        <v>29</v>
      </c>
      <c r="B4138" s="1">
        <v>29.776800000000001</v>
      </c>
      <c r="C4138" s="2">
        <v>0.8028819444444445</v>
      </c>
    </row>
    <row r="4139" spans="1:3" x14ac:dyDescent="0.25">
      <c r="A4139" s="1" t="s">
        <v>106</v>
      </c>
      <c r="B4139" s="1">
        <v>29.776800000000001</v>
      </c>
      <c r="C4139" s="2">
        <v>0.8028819444444445</v>
      </c>
    </row>
    <row r="4140" spans="1:3" x14ac:dyDescent="0.25">
      <c r="A4140" s="1" t="s">
        <v>123</v>
      </c>
      <c r="B4140" s="1">
        <v>29.175799999999999</v>
      </c>
      <c r="C4140" s="2">
        <v>0.8028819444444445</v>
      </c>
    </row>
    <row r="4141" spans="1:3" x14ac:dyDescent="0.25">
      <c r="A4141" s="1" t="s">
        <v>35</v>
      </c>
      <c r="B4141" s="1">
        <v>29.012699999999999</v>
      </c>
      <c r="C4141" s="2">
        <v>0.8028819444444445</v>
      </c>
    </row>
    <row r="4142" spans="1:3" x14ac:dyDescent="0.25">
      <c r="A4142" s="1" t="s">
        <v>52</v>
      </c>
      <c r="B4142" s="1">
        <v>28.972100000000001</v>
      </c>
      <c r="C4142" s="2">
        <v>0.8028819444444445</v>
      </c>
    </row>
    <row r="4143" spans="1:3" x14ac:dyDescent="0.25">
      <c r="A4143" s="1" t="s">
        <v>17</v>
      </c>
      <c r="B4143" s="1">
        <v>28.6556</v>
      </c>
      <c r="C4143" s="2">
        <v>0.8028819444444445</v>
      </c>
    </row>
    <row r="4144" spans="1:3" x14ac:dyDescent="0.25">
      <c r="A4144" s="1" t="s">
        <v>153</v>
      </c>
      <c r="B4144" s="1">
        <v>28.470199999999998</v>
      </c>
      <c r="C4144" s="2">
        <v>0.8028819444444445</v>
      </c>
    </row>
    <row r="4145" spans="1:3" x14ac:dyDescent="0.25">
      <c r="A4145" s="1" t="s">
        <v>108</v>
      </c>
      <c r="B4145" s="1">
        <v>27.765699999999999</v>
      </c>
      <c r="C4145" s="2">
        <v>0.8028819444444445</v>
      </c>
    </row>
    <row r="4146" spans="1:3" x14ac:dyDescent="0.25">
      <c r="A4146" s="1" t="s">
        <v>118</v>
      </c>
      <c r="B4146" s="1">
        <v>27.7</v>
      </c>
      <c r="C4146" s="2">
        <v>0.8028819444444445</v>
      </c>
    </row>
    <row r="4147" spans="1:3" x14ac:dyDescent="0.25">
      <c r="A4147" s="1" t="s">
        <v>37</v>
      </c>
      <c r="B4147" s="1">
        <v>27.569800000000001</v>
      </c>
      <c r="C4147" s="2">
        <v>0.8028819444444445</v>
      </c>
    </row>
    <row r="4148" spans="1:3" x14ac:dyDescent="0.25">
      <c r="A4148" s="1" t="s">
        <v>25</v>
      </c>
      <c r="B4148" s="1">
        <v>27.5365</v>
      </c>
      <c r="C4148" s="2">
        <v>0.8028819444444445</v>
      </c>
    </row>
    <row r="4149" spans="1:3" x14ac:dyDescent="0.25">
      <c r="A4149" s="1" t="s">
        <v>59</v>
      </c>
      <c r="B4149" s="1">
        <v>26.547699999999999</v>
      </c>
      <c r="C4149" s="2">
        <v>0.8028819444444445</v>
      </c>
    </row>
    <row r="4150" spans="1:3" x14ac:dyDescent="0.25">
      <c r="A4150" s="1" t="s">
        <v>153</v>
      </c>
      <c r="B4150" s="1">
        <v>30.0259</v>
      </c>
      <c r="C4150" s="2">
        <v>0.80285879629629631</v>
      </c>
    </row>
    <row r="4151" spans="1:3" x14ac:dyDescent="0.25">
      <c r="A4151" s="1" t="s">
        <v>45</v>
      </c>
      <c r="B4151" s="1">
        <v>29.5413</v>
      </c>
      <c r="C4151" s="2">
        <v>0.80285879629629631</v>
      </c>
    </row>
    <row r="4152" spans="1:3" x14ac:dyDescent="0.25">
      <c r="A4152" s="1" t="s">
        <v>19</v>
      </c>
      <c r="B4152" s="1">
        <v>29.5016</v>
      </c>
      <c r="C4152" s="2">
        <v>0.80285879629629631</v>
      </c>
    </row>
    <row r="4153" spans="1:3" x14ac:dyDescent="0.25">
      <c r="A4153" s="1" t="s">
        <v>23</v>
      </c>
      <c r="B4153" s="1">
        <v>3.7124999999999999</v>
      </c>
      <c r="C4153" s="2">
        <v>0.80285879629629631</v>
      </c>
    </row>
    <row r="4154" spans="1:3" x14ac:dyDescent="0.25">
      <c r="A4154" s="1" t="s">
        <v>71</v>
      </c>
      <c r="B4154" s="1">
        <v>3.7107000000000001</v>
      </c>
      <c r="C4154" s="2">
        <v>0.80285879629629631</v>
      </c>
    </row>
    <row r="4155" spans="1:3" x14ac:dyDescent="0.25">
      <c r="A4155" s="1" t="s">
        <v>108</v>
      </c>
      <c r="B4155" s="1">
        <v>3.7113</v>
      </c>
      <c r="C4155" s="2">
        <v>0.80285879629629631</v>
      </c>
    </row>
    <row r="4156" spans="1:3" x14ac:dyDescent="0.25">
      <c r="A4156" s="1" t="s">
        <v>59</v>
      </c>
      <c r="B4156" s="1">
        <v>3.7107000000000001</v>
      </c>
      <c r="C4156" s="2">
        <v>0.80285879629629631</v>
      </c>
    </row>
    <row r="4157" spans="1:3" x14ac:dyDescent="0.25">
      <c r="A4157" s="1" t="s">
        <v>35</v>
      </c>
      <c r="B4157" s="1">
        <v>3.7107999999999999</v>
      </c>
      <c r="C4157" s="2">
        <v>0.80285879629629631</v>
      </c>
    </row>
    <row r="4158" spans="1:3" x14ac:dyDescent="0.25">
      <c r="A4158" s="1" t="s">
        <v>11</v>
      </c>
      <c r="B4158" s="1">
        <v>3.7210000000000001</v>
      </c>
      <c r="C4158" s="2">
        <v>0.80285879629629631</v>
      </c>
    </row>
    <row r="4159" spans="1:3" x14ac:dyDescent="0.25">
      <c r="A4159" s="1" t="s">
        <v>86</v>
      </c>
      <c r="B4159" s="1">
        <v>2.4929000000000001</v>
      </c>
      <c r="C4159" s="2">
        <v>0.80285879629629631</v>
      </c>
    </row>
    <row r="4160" spans="1:3" x14ac:dyDescent="0.25">
      <c r="A4160" s="1" t="s">
        <v>49</v>
      </c>
      <c r="B4160" s="1">
        <v>2.4405000000000001</v>
      </c>
      <c r="C4160" s="2">
        <v>0.80285879629629631</v>
      </c>
    </row>
    <row r="4161" spans="1:3" x14ac:dyDescent="0.25">
      <c r="A4161" s="1" t="s">
        <v>93</v>
      </c>
      <c r="B4161" s="1">
        <v>33.325400000000002</v>
      </c>
      <c r="C4161" s="2">
        <v>0.80282407407407408</v>
      </c>
    </row>
    <row r="4162" spans="1:3" x14ac:dyDescent="0.25">
      <c r="A4162" s="1" t="s">
        <v>234</v>
      </c>
      <c r="B4162" s="1">
        <v>30.8766</v>
      </c>
      <c r="C4162" s="2">
        <v>0.80282407407407408</v>
      </c>
    </row>
    <row r="4163" spans="1:3" x14ac:dyDescent="0.25">
      <c r="A4163" s="1" t="s">
        <v>21</v>
      </c>
      <c r="B4163" s="1">
        <v>30.524699999999999</v>
      </c>
      <c r="C4163" s="2">
        <v>0.80282407407407408</v>
      </c>
    </row>
    <row r="4164" spans="1:3" x14ac:dyDescent="0.25">
      <c r="A4164" s="1" t="s">
        <v>19</v>
      </c>
      <c r="B4164" s="1">
        <v>30.166899999999998</v>
      </c>
      <c r="C4164" s="2">
        <v>0.80282407407407408</v>
      </c>
    </row>
    <row r="4165" spans="1:3" x14ac:dyDescent="0.25">
      <c r="A4165" s="1" t="s">
        <v>27</v>
      </c>
      <c r="B4165" s="1">
        <v>30.066299999999998</v>
      </c>
      <c r="C4165" s="2">
        <v>0.80282407407407408</v>
      </c>
    </row>
    <row r="4166" spans="1:3" x14ac:dyDescent="0.25">
      <c r="A4166" s="1" t="s">
        <v>52</v>
      </c>
      <c r="B4166" s="1">
        <v>29.904499999999999</v>
      </c>
      <c r="C4166" s="2">
        <v>0.80282407407407408</v>
      </c>
    </row>
    <row r="4167" spans="1:3" x14ac:dyDescent="0.25">
      <c r="A4167" s="1" t="s">
        <v>35</v>
      </c>
      <c r="B4167" s="1">
        <v>29.849599999999999</v>
      </c>
      <c r="C4167" s="2">
        <v>0.80282407407407408</v>
      </c>
    </row>
    <row r="4168" spans="1:3" x14ac:dyDescent="0.25">
      <c r="A4168" s="1" t="s">
        <v>98</v>
      </c>
      <c r="B4168" s="1">
        <v>29.2287</v>
      </c>
      <c r="C4168" s="2">
        <v>0.80282407407407408</v>
      </c>
    </row>
    <row r="4169" spans="1:3" x14ac:dyDescent="0.25">
      <c r="A4169" s="1" t="s">
        <v>74</v>
      </c>
      <c r="B4169" s="1">
        <v>29.096900000000002</v>
      </c>
      <c r="C4169" s="2">
        <v>0.80282407407407408</v>
      </c>
    </row>
    <row r="4170" spans="1:3" x14ac:dyDescent="0.25">
      <c r="A4170" s="1" t="s">
        <v>118</v>
      </c>
      <c r="B4170" s="1">
        <v>28.927</v>
      </c>
      <c r="C4170" s="2">
        <v>0.80282407407407408</v>
      </c>
    </row>
    <row r="4171" spans="1:3" x14ac:dyDescent="0.25">
      <c r="A4171" s="1" t="s">
        <v>37</v>
      </c>
      <c r="B4171" s="1">
        <v>28.650300000000001</v>
      </c>
      <c r="C4171" s="2">
        <v>0.80282407407407408</v>
      </c>
    </row>
    <row r="4172" spans="1:3" x14ac:dyDescent="0.25">
      <c r="A4172" s="1" t="s">
        <v>65</v>
      </c>
      <c r="B4172" s="1">
        <v>28.884</v>
      </c>
      <c r="C4172" s="2">
        <v>0.80282407407407408</v>
      </c>
    </row>
    <row r="4173" spans="1:3" x14ac:dyDescent="0.25">
      <c r="A4173" s="1" t="s">
        <v>43</v>
      </c>
      <c r="B4173" s="1">
        <v>28.749099999999999</v>
      </c>
      <c r="C4173" s="2">
        <v>0.80282407407407408</v>
      </c>
    </row>
    <row r="4174" spans="1:3" x14ac:dyDescent="0.25">
      <c r="A4174" s="1" t="s">
        <v>37</v>
      </c>
      <c r="B4174" s="1">
        <v>3.7980999999999998</v>
      </c>
      <c r="C4174" s="2">
        <v>0.80285879629629631</v>
      </c>
    </row>
    <row r="4175" spans="1:3" x14ac:dyDescent="0.25">
      <c r="A4175" s="1" t="s">
        <v>96</v>
      </c>
      <c r="B4175" s="1">
        <v>3.7934000000000001</v>
      </c>
      <c r="C4175" s="2">
        <v>0.80285879629629631</v>
      </c>
    </row>
    <row r="4176" spans="1:3" x14ac:dyDescent="0.25">
      <c r="A4176" s="1" t="s">
        <v>33</v>
      </c>
      <c r="B4176" s="1">
        <v>3.9293999999999998</v>
      </c>
      <c r="C4176" s="2">
        <v>0.80285879629629631</v>
      </c>
    </row>
    <row r="4177" spans="1:3" x14ac:dyDescent="0.25">
      <c r="A4177" s="1" t="s">
        <v>79</v>
      </c>
      <c r="B4177" s="1">
        <v>3.9293999999999998</v>
      </c>
      <c r="C4177" s="2">
        <v>0.80285879629629631</v>
      </c>
    </row>
    <row r="4178" spans="1:3" x14ac:dyDescent="0.25">
      <c r="A4178" s="1" t="s">
        <v>17</v>
      </c>
      <c r="B4178" s="1">
        <v>28.924600000000002</v>
      </c>
      <c r="C4178" s="2">
        <v>0.80285879629629631</v>
      </c>
    </row>
    <row r="4179" spans="1:3" x14ac:dyDescent="0.25">
      <c r="A4179" s="1" t="s">
        <v>65</v>
      </c>
      <c r="B4179" s="1">
        <v>28.850999999999999</v>
      </c>
      <c r="C4179" s="2">
        <v>0.80285879629629631</v>
      </c>
    </row>
    <row r="4180" spans="1:3" x14ac:dyDescent="0.25">
      <c r="A4180" s="1" t="s">
        <v>106</v>
      </c>
      <c r="B4180" s="1">
        <v>28.485600000000002</v>
      </c>
      <c r="C4180" s="2">
        <v>0.80285879629629631</v>
      </c>
    </row>
    <row r="4181" spans="1:3" x14ac:dyDescent="0.25">
      <c r="A4181" s="1" t="s">
        <v>25</v>
      </c>
      <c r="B4181" s="1">
        <v>28.045400000000001</v>
      </c>
      <c r="C4181" s="2">
        <v>0.80285879629629631</v>
      </c>
    </row>
    <row r="4182" spans="1:3" x14ac:dyDescent="0.25">
      <c r="A4182" s="1" t="s">
        <v>98</v>
      </c>
      <c r="B4182" s="1">
        <v>27.942299999999999</v>
      </c>
      <c r="C4182" s="2">
        <v>0.80285879629629631</v>
      </c>
    </row>
    <row r="4183" spans="1:3" x14ac:dyDescent="0.25">
      <c r="A4183" s="1" t="s">
        <v>103</v>
      </c>
      <c r="B4183" s="1">
        <v>27.696400000000001</v>
      </c>
      <c r="C4183" s="2">
        <v>0.80285879629629631</v>
      </c>
    </row>
    <row r="4184" spans="1:3" x14ac:dyDescent="0.25">
      <c r="A4184" s="1" t="s">
        <v>52</v>
      </c>
      <c r="B4184" s="1">
        <v>27.599299999999999</v>
      </c>
      <c r="C4184" s="2">
        <v>0.80285879629629631</v>
      </c>
    </row>
    <row r="4185" spans="1:3" x14ac:dyDescent="0.25">
      <c r="A4185" s="1" t="s">
        <v>136</v>
      </c>
      <c r="B4185" s="1">
        <v>26.86</v>
      </c>
      <c r="C4185" s="2">
        <v>0.80285879629629631</v>
      </c>
    </row>
    <row r="4186" spans="1:3" x14ac:dyDescent="0.25">
      <c r="A4186" s="1" t="s">
        <v>43</v>
      </c>
      <c r="B4186" s="1">
        <v>26.6906</v>
      </c>
      <c r="C4186" s="2">
        <v>0.80285879629629631</v>
      </c>
    </row>
    <row r="4187" spans="1:3" x14ac:dyDescent="0.25">
      <c r="A4187" s="1" t="s">
        <v>31</v>
      </c>
      <c r="B4187" s="1">
        <v>25.895299999999999</v>
      </c>
      <c r="C4187" s="2">
        <v>0.80285879629629631</v>
      </c>
    </row>
    <row r="4188" spans="1:3" x14ac:dyDescent="0.25">
      <c r="A4188" s="1" t="s">
        <v>35</v>
      </c>
      <c r="B4188" s="1">
        <v>3.4693999999999998</v>
      </c>
      <c r="C4188" s="2">
        <v>0.80290509259259257</v>
      </c>
    </row>
    <row r="4189" spans="1:3" x14ac:dyDescent="0.25">
      <c r="A4189" s="1" t="s">
        <v>118</v>
      </c>
      <c r="B4189" s="1">
        <v>25.6648</v>
      </c>
      <c r="C4189" s="2">
        <v>0.80285879629629631</v>
      </c>
    </row>
    <row r="4190" spans="1:3" x14ac:dyDescent="0.25">
      <c r="A4190" s="1" t="s">
        <v>29</v>
      </c>
      <c r="B4190" s="1">
        <v>25.442399999999999</v>
      </c>
      <c r="C4190" s="2">
        <v>0.80285879629629631</v>
      </c>
    </row>
    <row r="4191" spans="1:3" x14ac:dyDescent="0.25">
      <c r="A4191" s="1" t="s">
        <v>155</v>
      </c>
      <c r="B4191" s="1">
        <v>25.3733</v>
      </c>
      <c r="C4191" s="2">
        <v>0.80285879629629631</v>
      </c>
    </row>
    <row r="4192" spans="1:3" x14ac:dyDescent="0.25">
      <c r="A4192" s="1" t="s">
        <v>123</v>
      </c>
      <c r="B4192" s="1">
        <v>25.045200000000001</v>
      </c>
      <c r="C4192" s="2">
        <v>0.80285879629629631</v>
      </c>
    </row>
    <row r="4193" spans="1:3" x14ac:dyDescent="0.25">
      <c r="A4193" s="1" t="s">
        <v>74</v>
      </c>
      <c r="B4193" s="1">
        <v>24.879000000000001</v>
      </c>
      <c r="C4193" s="2">
        <v>0.80285879629629631</v>
      </c>
    </row>
    <row r="4194" spans="1:3" x14ac:dyDescent="0.25">
      <c r="A4194" s="1" t="s">
        <v>57</v>
      </c>
      <c r="B4194" s="1">
        <v>24.674900000000001</v>
      </c>
      <c r="C4194" s="2">
        <v>0.80285879629629631</v>
      </c>
    </row>
    <row r="4195" spans="1:3" x14ac:dyDescent="0.25">
      <c r="A4195" s="1" t="s">
        <v>54</v>
      </c>
      <c r="B4195" s="1">
        <v>24.589700000000001</v>
      </c>
      <c r="C4195" s="2">
        <v>0.80285879629629631</v>
      </c>
    </row>
    <row r="4196" spans="1:3" x14ac:dyDescent="0.25">
      <c r="A4196" s="1" t="s">
        <v>21</v>
      </c>
      <c r="B4196" s="1">
        <v>23.959700000000002</v>
      </c>
      <c r="C4196" s="2">
        <v>0.80285879629629631</v>
      </c>
    </row>
    <row r="4197" spans="1:3" x14ac:dyDescent="0.25">
      <c r="A4197" s="1" t="s">
        <v>13</v>
      </c>
      <c r="B4197" s="1">
        <v>23.621700000000001</v>
      </c>
      <c r="C4197" s="2">
        <v>0.80285879629629631</v>
      </c>
    </row>
    <row r="4198" spans="1:3" x14ac:dyDescent="0.25">
      <c r="A4198" s="1" t="s">
        <v>234</v>
      </c>
      <c r="B4198" s="1">
        <v>23.624400000000001</v>
      </c>
      <c r="C4198" s="2">
        <v>0.80285879629629631</v>
      </c>
    </row>
    <row r="4199" spans="1:3" x14ac:dyDescent="0.25">
      <c r="A4199" s="1" t="s">
        <v>41</v>
      </c>
      <c r="B4199" s="1">
        <v>3.9952999999999999</v>
      </c>
      <c r="C4199" s="2">
        <v>0.80285879629629631</v>
      </c>
    </row>
    <row r="4200" spans="1:3" x14ac:dyDescent="0.25">
      <c r="A4200" s="1" t="s">
        <v>27</v>
      </c>
      <c r="B4200" s="1">
        <v>25.454899999999999</v>
      </c>
      <c r="C4200" s="2">
        <v>0.80285879629629631</v>
      </c>
    </row>
    <row r="4201" spans="1:3" x14ac:dyDescent="0.25">
      <c r="A4201" s="1" t="s">
        <v>106</v>
      </c>
      <c r="B4201" s="1">
        <v>3.5264000000000002</v>
      </c>
      <c r="C4201" s="2">
        <v>0.80290509259259257</v>
      </c>
    </row>
    <row r="4202" spans="1:3" x14ac:dyDescent="0.25">
      <c r="A4202" s="1" t="s">
        <v>93</v>
      </c>
      <c r="B4202" s="1">
        <v>3.5516999999999999</v>
      </c>
      <c r="C4202" s="2">
        <v>0.80290509259259257</v>
      </c>
    </row>
    <row r="4203" spans="1:3" x14ac:dyDescent="0.25">
      <c r="A4203" s="1" t="s">
        <v>25</v>
      </c>
      <c r="B4203" s="1">
        <v>35.9649</v>
      </c>
      <c r="C4203" s="2">
        <v>0.80292824074074076</v>
      </c>
    </row>
    <row r="4204" spans="1:3" x14ac:dyDescent="0.25">
      <c r="A4204" s="1" t="s">
        <v>63</v>
      </c>
      <c r="B4204" s="1">
        <v>34.182200000000002</v>
      </c>
      <c r="C4204" s="2">
        <v>0.80292824074074076</v>
      </c>
    </row>
    <row r="4205" spans="1:3" x14ac:dyDescent="0.25">
      <c r="A4205" s="1" t="s">
        <v>98</v>
      </c>
      <c r="B4205" s="1">
        <v>34.182200000000002</v>
      </c>
      <c r="C4205" s="2">
        <v>0.80292824074074076</v>
      </c>
    </row>
    <row r="4206" spans="1:3" x14ac:dyDescent="0.25">
      <c r="A4206" s="1" t="s">
        <v>118</v>
      </c>
      <c r="B4206" s="1">
        <v>33.519799999999996</v>
      </c>
      <c r="C4206" s="2">
        <v>0.80292824074074076</v>
      </c>
    </row>
    <row r="4207" spans="1:3" x14ac:dyDescent="0.25">
      <c r="A4207" s="1" t="s">
        <v>155</v>
      </c>
      <c r="B4207" s="1">
        <v>33.476500000000001</v>
      </c>
      <c r="C4207" s="2">
        <v>0.80292824074074076</v>
      </c>
    </row>
    <row r="4208" spans="1:3" x14ac:dyDescent="0.25">
      <c r="A4208" s="1" t="s">
        <v>23</v>
      </c>
      <c r="B4208" s="1">
        <v>33.360100000000003</v>
      </c>
      <c r="C4208" s="2">
        <v>0.80292824074074076</v>
      </c>
    </row>
    <row r="4209" spans="1:3" x14ac:dyDescent="0.25">
      <c r="A4209" s="1" t="s">
        <v>59</v>
      </c>
      <c r="B4209" s="1">
        <v>33.011499999999998</v>
      </c>
      <c r="C4209" s="2">
        <v>0.80292824074074076</v>
      </c>
    </row>
    <row r="4210" spans="1:3" x14ac:dyDescent="0.25">
      <c r="A4210" s="1" t="s">
        <v>21</v>
      </c>
      <c r="B4210" s="1">
        <v>32.551400000000001</v>
      </c>
      <c r="C4210" s="2">
        <v>0.80292824074074076</v>
      </c>
    </row>
    <row r="4211" spans="1:3" x14ac:dyDescent="0.25">
      <c r="A4211" s="1" t="s">
        <v>43</v>
      </c>
      <c r="B4211" s="1">
        <v>32.289700000000003</v>
      </c>
      <c r="C4211" s="2">
        <v>0.80292824074074076</v>
      </c>
    </row>
    <row r="4212" spans="1:3" x14ac:dyDescent="0.25">
      <c r="A4212" s="1" t="s">
        <v>65</v>
      </c>
      <c r="B4212" s="1">
        <v>31.9329</v>
      </c>
      <c r="C4212" s="2">
        <v>0.80292824074074076</v>
      </c>
    </row>
    <row r="4213" spans="1:3" x14ac:dyDescent="0.25">
      <c r="A4213" s="1" t="s">
        <v>54</v>
      </c>
      <c r="B4213" s="1">
        <v>31.641500000000001</v>
      </c>
      <c r="C4213" s="2">
        <v>0.80292824074074076</v>
      </c>
    </row>
    <row r="4214" spans="1:3" x14ac:dyDescent="0.25">
      <c r="A4214" s="1" t="s">
        <v>27</v>
      </c>
      <c r="B4214" s="1">
        <v>31.3858</v>
      </c>
      <c r="C4214" s="2">
        <v>0.80292824074074076</v>
      </c>
    </row>
    <row r="4215" spans="1:3" x14ac:dyDescent="0.25">
      <c r="A4215" s="1" t="s">
        <v>108</v>
      </c>
      <c r="B4215" s="1">
        <v>31.142600000000002</v>
      </c>
      <c r="C4215" s="2">
        <v>0.80292824074074076</v>
      </c>
    </row>
    <row r="4216" spans="1:3" x14ac:dyDescent="0.25">
      <c r="A4216" s="1" t="s">
        <v>45</v>
      </c>
      <c r="B4216" s="1">
        <v>30.9573</v>
      </c>
      <c r="C4216" s="2">
        <v>0.80292824074074076</v>
      </c>
    </row>
    <row r="4217" spans="1:3" x14ac:dyDescent="0.25">
      <c r="A4217" s="1" t="s">
        <v>136</v>
      </c>
      <c r="B4217" s="1">
        <v>30.770900000000001</v>
      </c>
      <c r="C4217" s="2">
        <v>0.80292824074074076</v>
      </c>
    </row>
    <row r="4218" spans="1:3" x14ac:dyDescent="0.25">
      <c r="A4218" s="1" t="s">
        <v>153</v>
      </c>
      <c r="B4218" s="1">
        <v>30.741900000000001</v>
      </c>
      <c r="C4218" s="2">
        <v>0.80292824074074076</v>
      </c>
    </row>
    <row r="4219" spans="1:3" x14ac:dyDescent="0.25">
      <c r="A4219" s="1" t="s">
        <v>31</v>
      </c>
      <c r="B4219" s="1">
        <v>29.6737</v>
      </c>
      <c r="C4219" s="2">
        <v>0.80292824074074076</v>
      </c>
    </row>
    <row r="4220" spans="1:3" x14ac:dyDescent="0.25">
      <c r="A4220" s="1" t="s">
        <v>37</v>
      </c>
      <c r="B4220" s="1">
        <v>29.564599999999999</v>
      </c>
      <c r="C4220" s="2">
        <v>0.80292824074074076</v>
      </c>
    </row>
    <row r="4221" spans="1:3" x14ac:dyDescent="0.25">
      <c r="A4221" s="1" t="s">
        <v>57</v>
      </c>
      <c r="B4221" s="1">
        <v>29.349499999999999</v>
      </c>
      <c r="C4221" s="2">
        <v>0.80292824074074076</v>
      </c>
    </row>
    <row r="4222" spans="1:3" x14ac:dyDescent="0.25">
      <c r="A4222" s="1" t="s">
        <v>79</v>
      </c>
      <c r="B4222" s="1">
        <v>29.1069</v>
      </c>
      <c r="C4222" s="2">
        <v>0.80292824074074076</v>
      </c>
    </row>
    <row r="4223" spans="1:3" x14ac:dyDescent="0.25">
      <c r="A4223" s="1" t="s">
        <v>35</v>
      </c>
      <c r="B4223" s="1">
        <v>28.929200000000002</v>
      </c>
      <c r="C4223" s="2">
        <v>0.80292824074074076</v>
      </c>
    </row>
    <row r="4224" spans="1:3" x14ac:dyDescent="0.25">
      <c r="A4224" s="1" t="s">
        <v>17</v>
      </c>
      <c r="B4224" s="1">
        <v>35.9649</v>
      </c>
      <c r="C4224" s="2">
        <v>0.80292824074074076</v>
      </c>
    </row>
    <row r="4225" spans="1:3" x14ac:dyDescent="0.25">
      <c r="A4225" s="1" t="s">
        <v>74</v>
      </c>
      <c r="B4225" s="1">
        <v>28.740600000000001</v>
      </c>
      <c r="C4225" s="2">
        <v>0.80292824074074076</v>
      </c>
    </row>
    <row r="4226" spans="1:3" x14ac:dyDescent="0.25">
      <c r="A4226" s="1" t="s">
        <v>35</v>
      </c>
      <c r="B4226" s="1">
        <v>2.4769999999999999</v>
      </c>
      <c r="C4226" s="2">
        <v>0.80295138888888884</v>
      </c>
    </row>
    <row r="4227" spans="1:3" x14ac:dyDescent="0.25">
      <c r="A4227" s="1" t="s">
        <v>49</v>
      </c>
      <c r="B4227" s="1">
        <v>2.5215000000000001</v>
      </c>
      <c r="C4227" s="2">
        <v>0.80295138888888884</v>
      </c>
    </row>
    <row r="4228" spans="1:3" x14ac:dyDescent="0.25">
      <c r="A4228" s="1" t="s">
        <v>11</v>
      </c>
      <c r="B4228" s="1">
        <v>26.446400000000001</v>
      </c>
      <c r="C4228" s="2">
        <v>0.80295138888888884</v>
      </c>
    </row>
    <row r="4229" spans="1:3" x14ac:dyDescent="0.25">
      <c r="A4229" s="1" t="s">
        <v>63</v>
      </c>
      <c r="B4229" s="1">
        <v>25.592199999999998</v>
      </c>
      <c r="C4229" s="2">
        <v>0.80295138888888884</v>
      </c>
    </row>
    <row r="4230" spans="1:3" x14ac:dyDescent="0.25">
      <c r="A4230" s="1" t="s">
        <v>15</v>
      </c>
      <c r="B4230" s="1">
        <v>25.444099999999999</v>
      </c>
      <c r="C4230" s="2">
        <v>0.80295138888888884</v>
      </c>
    </row>
    <row r="4231" spans="1:3" x14ac:dyDescent="0.25">
      <c r="A4231" s="1" t="s">
        <v>41</v>
      </c>
      <c r="B4231" s="1">
        <v>25.062799999999999</v>
      </c>
      <c r="C4231" s="2">
        <v>0.80295138888888884</v>
      </c>
    </row>
    <row r="4232" spans="1:3" x14ac:dyDescent="0.25">
      <c r="A4232" s="1" t="s">
        <v>19</v>
      </c>
      <c r="B4232" s="1">
        <v>24.861499999999999</v>
      </c>
      <c r="C4232" s="2">
        <v>0.80295138888888884</v>
      </c>
    </row>
    <row r="4233" spans="1:3" x14ac:dyDescent="0.25">
      <c r="A4233" s="1" t="s">
        <v>234</v>
      </c>
      <c r="B4233" s="1">
        <v>24.611799999999999</v>
      </c>
      <c r="C4233" s="2">
        <v>0.80295138888888884</v>
      </c>
    </row>
    <row r="4234" spans="1:3" x14ac:dyDescent="0.25">
      <c r="A4234" s="1" t="s">
        <v>71</v>
      </c>
      <c r="B4234" s="1">
        <v>24.4893</v>
      </c>
      <c r="C4234" s="2">
        <v>0.80295138888888884</v>
      </c>
    </row>
    <row r="4235" spans="1:3" x14ac:dyDescent="0.25">
      <c r="A4235" s="1" t="s">
        <v>86</v>
      </c>
      <c r="B4235" s="1">
        <v>21.622</v>
      </c>
      <c r="C4235" s="2">
        <v>0.80295138888888884</v>
      </c>
    </row>
    <row r="4236" spans="1:3" x14ac:dyDescent="0.25">
      <c r="A4236" s="1" t="s">
        <v>93</v>
      </c>
      <c r="B4236" s="1">
        <v>5.2742000000000004</v>
      </c>
      <c r="C4236" s="2">
        <v>0.80295138888888884</v>
      </c>
    </row>
    <row r="4237" spans="1:3" x14ac:dyDescent="0.25">
      <c r="A4237" s="1" t="s">
        <v>153</v>
      </c>
      <c r="B4237" s="1">
        <v>4.0109000000000004</v>
      </c>
      <c r="C4237" s="2">
        <v>0.80295138888888884</v>
      </c>
    </row>
    <row r="4238" spans="1:3" x14ac:dyDescent="0.25">
      <c r="A4238" s="1" t="s">
        <v>108</v>
      </c>
      <c r="B4238" s="1">
        <v>3.9523999999999999</v>
      </c>
      <c r="C4238" s="2">
        <v>0.80295138888888884</v>
      </c>
    </row>
    <row r="4239" spans="1:3" x14ac:dyDescent="0.25">
      <c r="A4239" s="1" t="s">
        <v>74</v>
      </c>
      <c r="B4239" s="1">
        <v>3.9337</v>
      </c>
      <c r="C4239" s="2">
        <v>0.80295138888888884</v>
      </c>
    </row>
    <row r="4240" spans="1:3" x14ac:dyDescent="0.25">
      <c r="A4240" s="1" t="s">
        <v>25</v>
      </c>
      <c r="B4240" s="1">
        <v>3.9327999999999999</v>
      </c>
      <c r="C4240" s="2">
        <v>0.80295138888888884</v>
      </c>
    </row>
    <row r="4241" spans="1:3" x14ac:dyDescent="0.25">
      <c r="A4241" s="1" t="s">
        <v>118</v>
      </c>
      <c r="B4241" s="1">
        <v>3.7888999999999999</v>
      </c>
      <c r="C4241" s="2">
        <v>0.80295138888888884</v>
      </c>
    </row>
    <row r="4242" spans="1:3" x14ac:dyDescent="0.25">
      <c r="A4242" s="1" t="s">
        <v>29</v>
      </c>
      <c r="B4242" s="1">
        <v>3.6717</v>
      </c>
      <c r="C4242" s="2">
        <v>0.80295138888888884</v>
      </c>
    </row>
    <row r="4243" spans="1:3" x14ac:dyDescent="0.25">
      <c r="A4243" s="1" t="s">
        <v>52</v>
      </c>
      <c r="B4243" s="1">
        <v>3.3759999999999999</v>
      </c>
      <c r="C4243" s="2">
        <v>0.80295138888888884</v>
      </c>
    </row>
    <row r="4244" spans="1:3" x14ac:dyDescent="0.25">
      <c r="A4244" s="1" t="s">
        <v>13</v>
      </c>
      <c r="B4244" s="1">
        <v>3.3668</v>
      </c>
      <c r="C4244" s="2">
        <v>0.80295138888888884</v>
      </c>
    </row>
    <row r="4245" spans="1:3" x14ac:dyDescent="0.25">
      <c r="A4245" s="1" t="s">
        <v>98</v>
      </c>
      <c r="B4245" s="1">
        <v>3.1917</v>
      </c>
      <c r="C4245" s="2">
        <v>0.80295138888888884</v>
      </c>
    </row>
    <row r="4246" spans="1:3" x14ac:dyDescent="0.25">
      <c r="A4246" s="1" t="s">
        <v>103</v>
      </c>
      <c r="B4246" s="1">
        <v>3.09</v>
      </c>
      <c r="C4246" s="2">
        <v>0.80295138888888884</v>
      </c>
    </row>
    <row r="4247" spans="1:3" x14ac:dyDescent="0.25">
      <c r="A4247" s="1" t="s">
        <v>33</v>
      </c>
      <c r="B4247" s="1">
        <v>2.9813000000000001</v>
      </c>
      <c r="C4247" s="2">
        <v>0.80295138888888884</v>
      </c>
    </row>
    <row r="4248" spans="1:3" x14ac:dyDescent="0.25">
      <c r="A4248" s="1" t="s">
        <v>155</v>
      </c>
      <c r="B4248" s="1">
        <v>2.976</v>
      </c>
      <c r="C4248" s="2">
        <v>0.80295138888888884</v>
      </c>
    </row>
    <row r="4249" spans="1:3" x14ac:dyDescent="0.25">
      <c r="A4249" s="1" t="s">
        <v>96</v>
      </c>
      <c r="B4249" s="1">
        <v>2.4815999999999998</v>
      </c>
      <c r="C4249" s="2">
        <v>0.80295138888888884</v>
      </c>
    </row>
    <row r="4250" spans="1:3" x14ac:dyDescent="0.25">
      <c r="A4250" s="1" t="s">
        <v>234</v>
      </c>
      <c r="B4250" s="1">
        <v>28.5166</v>
      </c>
      <c r="C4250" s="2">
        <v>0.80292824074074076</v>
      </c>
    </row>
    <row r="4251" spans="1:3" x14ac:dyDescent="0.25">
      <c r="A4251" s="1" t="s">
        <v>41</v>
      </c>
      <c r="B4251" s="1">
        <v>28.230699999999999</v>
      </c>
      <c r="C4251" s="2">
        <v>0.80292824074074076</v>
      </c>
    </row>
    <row r="4252" spans="1:3" x14ac:dyDescent="0.25">
      <c r="A4252" s="1" t="s">
        <v>71</v>
      </c>
      <c r="B4252" s="1">
        <v>27.687799999999999</v>
      </c>
      <c r="C4252" s="2">
        <v>0.80292824074074076</v>
      </c>
    </row>
    <row r="4253" spans="1:3" x14ac:dyDescent="0.25">
      <c r="A4253" s="1" t="s">
        <v>108</v>
      </c>
      <c r="B4253" s="1">
        <v>34.752699999999997</v>
      </c>
      <c r="C4253" s="2">
        <v>0.80290509259259257</v>
      </c>
    </row>
    <row r="4254" spans="1:3" x14ac:dyDescent="0.25">
      <c r="A4254" s="1" t="s">
        <v>27</v>
      </c>
      <c r="B4254" s="1">
        <v>34.641199999999998</v>
      </c>
      <c r="C4254" s="2">
        <v>0.80290509259259257</v>
      </c>
    </row>
    <row r="4255" spans="1:3" x14ac:dyDescent="0.25">
      <c r="A4255" s="1" t="s">
        <v>31</v>
      </c>
      <c r="B4255" s="1">
        <v>34.619700000000002</v>
      </c>
      <c r="C4255" s="2">
        <v>0.80290509259259257</v>
      </c>
    </row>
    <row r="4256" spans="1:3" x14ac:dyDescent="0.25">
      <c r="A4256" s="1" t="s">
        <v>19</v>
      </c>
      <c r="B4256" s="1">
        <v>34.540100000000002</v>
      </c>
      <c r="C4256" s="2">
        <v>0.80290509259259257</v>
      </c>
    </row>
    <row r="4257" spans="1:3" x14ac:dyDescent="0.25">
      <c r="A4257" s="1" t="s">
        <v>74</v>
      </c>
      <c r="B4257" s="1">
        <v>34.508299999999998</v>
      </c>
      <c r="C4257" s="2">
        <v>0.80290509259259257</v>
      </c>
    </row>
    <row r="4258" spans="1:3" x14ac:dyDescent="0.25">
      <c r="A4258" s="1" t="s">
        <v>103</v>
      </c>
      <c r="B4258" s="1">
        <v>34.279600000000002</v>
      </c>
      <c r="C4258" s="2">
        <v>0.80290509259259257</v>
      </c>
    </row>
    <row r="4259" spans="1:3" x14ac:dyDescent="0.25">
      <c r="A4259" s="1" t="s">
        <v>54</v>
      </c>
      <c r="B4259" s="1">
        <v>33.795999999999999</v>
      </c>
      <c r="C4259" s="2">
        <v>0.80290509259259257</v>
      </c>
    </row>
    <row r="4260" spans="1:3" x14ac:dyDescent="0.25">
      <c r="A4260" s="1" t="s">
        <v>57</v>
      </c>
      <c r="B4260" s="1">
        <v>33.677900000000001</v>
      </c>
      <c r="C4260" s="2">
        <v>0.80290509259259257</v>
      </c>
    </row>
    <row r="4261" spans="1:3" x14ac:dyDescent="0.25">
      <c r="A4261" s="1" t="s">
        <v>23</v>
      </c>
      <c r="B4261" s="1">
        <v>33.6678</v>
      </c>
      <c r="C4261" s="2">
        <v>0.80290509259259257</v>
      </c>
    </row>
    <row r="4262" spans="1:3" x14ac:dyDescent="0.25">
      <c r="A4262" s="1" t="s">
        <v>63</v>
      </c>
      <c r="B4262" s="1">
        <v>33.6721</v>
      </c>
      <c r="C4262" s="2">
        <v>0.80290509259259257</v>
      </c>
    </row>
    <row r="4263" spans="1:3" x14ac:dyDescent="0.25">
      <c r="A4263" s="1" t="s">
        <v>59</v>
      </c>
      <c r="B4263" s="1">
        <v>33.596200000000003</v>
      </c>
      <c r="C4263" s="2">
        <v>0.80290509259259257</v>
      </c>
    </row>
    <row r="4264" spans="1:3" x14ac:dyDescent="0.25">
      <c r="A4264" s="1" t="s">
        <v>118</v>
      </c>
      <c r="B4264" s="1">
        <v>33.5197</v>
      </c>
      <c r="C4264" s="2">
        <v>0.80290509259259257</v>
      </c>
    </row>
    <row r="4265" spans="1:3" x14ac:dyDescent="0.25">
      <c r="A4265" s="1" t="s">
        <v>98</v>
      </c>
      <c r="B4265" s="1">
        <v>33.339300000000001</v>
      </c>
      <c r="C4265" s="2">
        <v>0.80290509259259257</v>
      </c>
    </row>
    <row r="4266" spans="1:3" x14ac:dyDescent="0.25">
      <c r="A4266" s="1" t="s">
        <v>13</v>
      </c>
      <c r="B4266" s="1">
        <v>33.339300000000001</v>
      </c>
      <c r="C4266" s="2">
        <v>0.80290509259259257</v>
      </c>
    </row>
    <row r="4267" spans="1:3" x14ac:dyDescent="0.25">
      <c r="A4267" s="1" t="s">
        <v>21</v>
      </c>
      <c r="B4267" s="1">
        <v>31.773299999999999</v>
      </c>
      <c r="C4267" s="2">
        <v>0.80290509259259257</v>
      </c>
    </row>
    <row r="4268" spans="1:3" x14ac:dyDescent="0.25">
      <c r="A4268" s="1" t="s">
        <v>155</v>
      </c>
      <c r="B4268" s="1">
        <v>31.620100000000001</v>
      </c>
      <c r="C4268" s="2">
        <v>0.80290509259259257</v>
      </c>
    </row>
    <row r="4269" spans="1:3" x14ac:dyDescent="0.25">
      <c r="A4269" s="1" t="s">
        <v>79</v>
      </c>
      <c r="B4269" s="1">
        <v>31.456399999999999</v>
      </c>
      <c r="C4269" s="2">
        <v>0.80290509259259257</v>
      </c>
    </row>
    <row r="4270" spans="1:3" x14ac:dyDescent="0.25">
      <c r="A4270" s="1" t="s">
        <v>41</v>
      </c>
      <c r="B4270" s="1">
        <v>31.301600000000001</v>
      </c>
      <c r="C4270" s="2">
        <v>0.80290509259259257</v>
      </c>
    </row>
    <row r="4271" spans="1:3" x14ac:dyDescent="0.25">
      <c r="A4271" s="1" t="s">
        <v>96</v>
      </c>
      <c r="B4271" s="1">
        <v>25.0304</v>
      </c>
      <c r="C4271" s="2">
        <v>0.80290509259259257</v>
      </c>
    </row>
    <row r="4272" spans="1:3" x14ac:dyDescent="0.25">
      <c r="A4272" s="1" t="s">
        <v>15</v>
      </c>
      <c r="B4272" s="1">
        <v>22.404399999999999</v>
      </c>
      <c r="C4272" s="2">
        <v>0.80290509259259257</v>
      </c>
    </row>
    <row r="4273" spans="1:3" x14ac:dyDescent="0.25">
      <c r="A4273" s="1" t="s">
        <v>71</v>
      </c>
      <c r="B4273" s="1">
        <v>20.355899999999998</v>
      </c>
      <c r="C4273" s="2">
        <v>0.80290509259259257</v>
      </c>
    </row>
    <row r="4274" spans="1:3" x14ac:dyDescent="0.25">
      <c r="A4274" s="1" t="s">
        <v>33</v>
      </c>
      <c r="B4274" s="1">
        <v>35.418100000000003</v>
      </c>
      <c r="C4274" s="2">
        <v>0.80290509259259257</v>
      </c>
    </row>
    <row r="4275" spans="1:3" x14ac:dyDescent="0.25">
      <c r="A4275" s="1" t="s">
        <v>25</v>
      </c>
      <c r="B4275" s="1">
        <v>35.701500000000003</v>
      </c>
      <c r="C4275" s="2">
        <v>0.80290509259259257</v>
      </c>
    </row>
    <row r="4276" spans="1:3" x14ac:dyDescent="0.25">
      <c r="A4276" s="1" t="s">
        <v>45</v>
      </c>
      <c r="B4276" s="1">
        <v>35.837499999999999</v>
      </c>
      <c r="C4276" s="2">
        <v>0.80290509259259257</v>
      </c>
    </row>
    <row r="4277" spans="1:3" x14ac:dyDescent="0.25">
      <c r="A4277" s="1" t="s">
        <v>43</v>
      </c>
      <c r="B4277" s="1">
        <v>35.855600000000003</v>
      </c>
      <c r="C4277" s="2">
        <v>0.80290509259259257</v>
      </c>
    </row>
    <row r="4278" spans="1:3" x14ac:dyDescent="0.25">
      <c r="A4278" s="1" t="s">
        <v>15</v>
      </c>
      <c r="B4278" s="1">
        <v>26.776199999999999</v>
      </c>
      <c r="C4278" s="2">
        <v>0.80292824074074076</v>
      </c>
    </row>
    <row r="4279" spans="1:3" x14ac:dyDescent="0.25">
      <c r="A4279" s="1" t="s">
        <v>19</v>
      </c>
      <c r="B4279" s="1">
        <v>26.691099999999999</v>
      </c>
      <c r="C4279" s="2">
        <v>0.80292824074074076</v>
      </c>
    </row>
    <row r="4280" spans="1:3" x14ac:dyDescent="0.25">
      <c r="A4280" s="1" t="s">
        <v>103</v>
      </c>
      <c r="B4280" s="1">
        <v>26.644300000000001</v>
      </c>
      <c r="C4280" s="2">
        <v>0.80292824074074076</v>
      </c>
    </row>
    <row r="4281" spans="1:3" x14ac:dyDescent="0.25">
      <c r="A4281" s="1" t="s">
        <v>96</v>
      </c>
      <c r="B4281" s="1">
        <v>24.039200000000001</v>
      </c>
      <c r="C4281" s="2">
        <v>0.80292824074074076</v>
      </c>
    </row>
    <row r="4282" spans="1:3" x14ac:dyDescent="0.25">
      <c r="A4282" s="1" t="s">
        <v>49</v>
      </c>
      <c r="B4282" s="1">
        <v>21.4192</v>
      </c>
      <c r="C4282" s="2">
        <v>0.80292824074074076</v>
      </c>
    </row>
    <row r="4283" spans="1:3" x14ac:dyDescent="0.25">
      <c r="A4283" s="1" t="s">
        <v>123</v>
      </c>
      <c r="B4283" s="1">
        <v>3.9666999999999999</v>
      </c>
      <c r="C4283" s="2">
        <v>0.80292824074074076</v>
      </c>
    </row>
    <row r="4284" spans="1:3" x14ac:dyDescent="0.25">
      <c r="A4284" s="1" t="s">
        <v>93</v>
      </c>
      <c r="B4284" s="1">
        <v>3.9295</v>
      </c>
      <c r="C4284" s="2">
        <v>0.80292824074074076</v>
      </c>
    </row>
    <row r="4285" spans="1:3" x14ac:dyDescent="0.25">
      <c r="A4285" s="1" t="s">
        <v>106</v>
      </c>
      <c r="B4285" s="1">
        <v>3.9552</v>
      </c>
      <c r="C4285" s="2">
        <v>0.80292824074074076</v>
      </c>
    </row>
    <row r="4286" spans="1:3" x14ac:dyDescent="0.25">
      <c r="A4286" s="1" t="s">
        <v>52</v>
      </c>
      <c r="B4286" s="1">
        <v>3.9276</v>
      </c>
      <c r="C4286" s="2">
        <v>0.80292824074074076</v>
      </c>
    </row>
    <row r="4287" spans="1:3" x14ac:dyDescent="0.25">
      <c r="A4287" s="1" t="s">
        <v>29</v>
      </c>
      <c r="B4287" s="1">
        <v>2.9998</v>
      </c>
      <c r="C4287" s="2">
        <v>0.80292824074074076</v>
      </c>
    </row>
    <row r="4288" spans="1:3" x14ac:dyDescent="0.25">
      <c r="A4288" s="1" t="s">
        <v>27</v>
      </c>
      <c r="B4288" s="1">
        <v>27.898499999999999</v>
      </c>
      <c r="C4288" s="2">
        <v>0.80295138888888884</v>
      </c>
    </row>
    <row r="4289" spans="1:3" x14ac:dyDescent="0.25">
      <c r="A4289" s="1" t="s">
        <v>13</v>
      </c>
      <c r="B4289" s="1">
        <v>2.9971999999999999</v>
      </c>
      <c r="C4289" s="2">
        <v>0.80292824074074076</v>
      </c>
    </row>
    <row r="4290" spans="1:3" x14ac:dyDescent="0.25">
      <c r="A4290" s="1" t="s">
        <v>86</v>
      </c>
      <c r="B4290" s="1">
        <v>2.5270999999999999</v>
      </c>
      <c r="C4290" s="2">
        <v>0.80292824074074076</v>
      </c>
    </row>
    <row r="4291" spans="1:3" x14ac:dyDescent="0.25">
      <c r="A4291" s="1" t="s">
        <v>33</v>
      </c>
      <c r="B4291" s="1">
        <v>2.5327000000000002</v>
      </c>
      <c r="C4291" s="2">
        <v>0.80292824074074076</v>
      </c>
    </row>
    <row r="4292" spans="1:3" x14ac:dyDescent="0.25">
      <c r="A4292" s="1" t="s">
        <v>17</v>
      </c>
      <c r="B4292" s="1">
        <v>38.026800000000001</v>
      </c>
      <c r="C4292" s="2">
        <v>0.80290509259259257</v>
      </c>
    </row>
    <row r="4293" spans="1:3" x14ac:dyDescent="0.25">
      <c r="A4293" s="1" t="s">
        <v>136</v>
      </c>
      <c r="B4293" s="1">
        <v>37.997900000000001</v>
      </c>
      <c r="C4293" s="2">
        <v>0.80290509259259257</v>
      </c>
    </row>
    <row r="4294" spans="1:3" x14ac:dyDescent="0.25">
      <c r="A4294" s="1" t="s">
        <v>123</v>
      </c>
      <c r="B4294" s="1">
        <v>37.997900000000001</v>
      </c>
      <c r="C4294" s="2">
        <v>0.80290509259259257</v>
      </c>
    </row>
    <row r="4295" spans="1:3" x14ac:dyDescent="0.25">
      <c r="A4295" s="1" t="s">
        <v>52</v>
      </c>
      <c r="B4295" s="1">
        <v>36.634700000000002</v>
      </c>
      <c r="C4295" s="2">
        <v>0.80290509259259257</v>
      </c>
    </row>
    <row r="4296" spans="1:3" x14ac:dyDescent="0.25">
      <c r="A4296" s="1" t="s">
        <v>29</v>
      </c>
      <c r="B4296" s="1">
        <v>36.421199999999999</v>
      </c>
      <c r="C4296" s="2">
        <v>0.80290509259259257</v>
      </c>
    </row>
    <row r="4297" spans="1:3" x14ac:dyDescent="0.25">
      <c r="A4297" s="1" t="s">
        <v>153</v>
      </c>
      <c r="B4297" s="1">
        <v>36.284700000000001</v>
      </c>
      <c r="C4297" s="2">
        <v>0.80290509259259257</v>
      </c>
    </row>
    <row r="4298" spans="1:3" x14ac:dyDescent="0.25">
      <c r="A4298" s="1" t="s">
        <v>65</v>
      </c>
      <c r="B4298" s="1">
        <v>36.211199999999998</v>
      </c>
      <c r="C4298" s="2">
        <v>0.80290509259259257</v>
      </c>
    </row>
    <row r="4299" spans="1:3" x14ac:dyDescent="0.25">
      <c r="A4299" s="1" t="s">
        <v>37</v>
      </c>
      <c r="B4299" s="1">
        <v>36.008200000000002</v>
      </c>
      <c r="C4299" s="2">
        <v>0.80290509259259257</v>
      </c>
    </row>
    <row r="4300" spans="1:3" x14ac:dyDescent="0.25">
      <c r="A4300" s="1" t="s">
        <v>11</v>
      </c>
      <c r="B4300" s="1">
        <v>2.7364999999999999</v>
      </c>
      <c r="C4300" s="2">
        <v>0.80292824074074076</v>
      </c>
    </row>
    <row r="4301" spans="1:3" x14ac:dyDescent="0.25">
      <c r="A4301" s="1" t="s">
        <v>59</v>
      </c>
      <c r="B4301" s="1">
        <v>28.115100000000002</v>
      </c>
      <c r="C4301" s="2">
        <v>0.80295138888888884</v>
      </c>
    </row>
    <row r="4302" spans="1:3" x14ac:dyDescent="0.25">
      <c r="A4302" s="1" t="s">
        <v>57</v>
      </c>
      <c r="B4302" s="1">
        <v>28.551300000000001</v>
      </c>
      <c r="C4302" s="2">
        <v>0.80295138888888884</v>
      </c>
    </row>
    <row r="4303" spans="1:3" x14ac:dyDescent="0.25">
      <c r="A4303" s="1" t="s">
        <v>31</v>
      </c>
      <c r="B4303" s="1">
        <v>27.019100000000002</v>
      </c>
      <c r="C4303" s="2">
        <v>0.80299768518518522</v>
      </c>
    </row>
    <row r="4304" spans="1:3" x14ac:dyDescent="0.25">
      <c r="A4304" s="1" t="s">
        <v>43</v>
      </c>
      <c r="B4304" s="1">
        <v>26.845199999999998</v>
      </c>
      <c r="C4304" s="2">
        <v>0.80299768518518522</v>
      </c>
    </row>
    <row r="4305" spans="1:3" x14ac:dyDescent="0.25">
      <c r="A4305" s="1" t="s">
        <v>65</v>
      </c>
      <c r="B4305" s="1">
        <v>26.459299999999999</v>
      </c>
      <c r="C4305" s="2">
        <v>0.80299768518518522</v>
      </c>
    </row>
    <row r="4306" spans="1:3" x14ac:dyDescent="0.25">
      <c r="A4306" s="1" t="s">
        <v>17</v>
      </c>
      <c r="B4306" s="1">
        <v>26.313600000000001</v>
      </c>
      <c r="C4306" s="2">
        <v>0.80299768518518522</v>
      </c>
    </row>
    <row r="4307" spans="1:3" x14ac:dyDescent="0.25">
      <c r="A4307" s="1" t="s">
        <v>106</v>
      </c>
      <c r="B4307" s="1">
        <v>26.072099999999999</v>
      </c>
      <c r="C4307" s="2">
        <v>0.80299768518518522</v>
      </c>
    </row>
    <row r="4308" spans="1:3" x14ac:dyDescent="0.25">
      <c r="A4308" s="1" t="s">
        <v>136</v>
      </c>
      <c r="B4308" s="1">
        <v>25.459399999999999</v>
      </c>
      <c r="C4308" s="2">
        <v>0.80299768518518522</v>
      </c>
    </row>
    <row r="4309" spans="1:3" x14ac:dyDescent="0.25">
      <c r="A4309" s="1" t="s">
        <v>98</v>
      </c>
      <c r="B4309" s="1">
        <v>25.360800000000001</v>
      </c>
      <c r="C4309" s="2">
        <v>0.80299768518518522</v>
      </c>
    </row>
    <row r="4310" spans="1:3" x14ac:dyDescent="0.25">
      <c r="A4310" s="1" t="s">
        <v>103</v>
      </c>
      <c r="B4310" s="1">
        <v>25.0153</v>
      </c>
      <c r="C4310" s="2">
        <v>0.80299768518518522</v>
      </c>
    </row>
    <row r="4311" spans="1:3" x14ac:dyDescent="0.25">
      <c r="A4311" s="1" t="s">
        <v>108</v>
      </c>
      <c r="B4311" s="1">
        <v>5.5335000000000001</v>
      </c>
      <c r="C4311" s="2">
        <v>0.80299768518518522</v>
      </c>
    </row>
    <row r="4312" spans="1:3" x14ac:dyDescent="0.25">
      <c r="A4312" s="1" t="s">
        <v>25</v>
      </c>
      <c r="B4312" s="1">
        <v>5.4885000000000002</v>
      </c>
      <c r="C4312" s="2">
        <v>0.80299768518518522</v>
      </c>
    </row>
    <row r="4313" spans="1:3" x14ac:dyDescent="0.25">
      <c r="A4313" s="1" t="s">
        <v>52</v>
      </c>
      <c r="B4313" s="1">
        <v>5.3601999999999999</v>
      </c>
      <c r="C4313" s="2">
        <v>0.80299768518518522</v>
      </c>
    </row>
    <row r="4314" spans="1:3" x14ac:dyDescent="0.25">
      <c r="A4314" s="1" t="s">
        <v>71</v>
      </c>
      <c r="B4314" s="1">
        <v>5.2519999999999998</v>
      </c>
      <c r="C4314" s="2">
        <v>0.80299768518518522</v>
      </c>
    </row>
    <row r="4315" spans="1:3" x14ac:dyDescent="0.25">
      <c r="A4315" s="1" t="s">
        <v>86</v>
      </c>
      <c r="B4315" s="1">
        <v>5.1595000000000004</v>
      </c>
      <c r="C4315" s="2">
        <v>0.80299768518518522</v>
      </c>
    </row>
    <row r="4316" spans="1:3" x14ac:dyDescent="0.25">
      <c r="A4316" s="1" t="s">
        <v>35</v>
      </c>
      <c r="B4316" s="1">
        <v>5.1703999999999999</v>
      </c>
      <c r="C4316" s="2">
        <v>0.80299768518518522</v>
      </c>
    </row>
    <row r="4317" spans="1:3" x14ac:dyDescent="0.25">
      <c r="A4317" s="1" t="s">
        <v>118</v>
      </c>
      <c r="B4317" s="1">
        <v>5.1707999999999998</v>
      </c>
      <c r="C4317" s="2">
        <v>0.80299768518518522</v>
      </c>
    </row>
    <row r="4318" spans="1:3" x14ac:dyDescent="0.25">
      <c r="A4318" s="1" t="s">
        <v>49</v>
      </c>
      <c r="B4318" s="1">
        <v>5.0801999999999996</v>
      </c>
      <c r="C4318" s="2">
        <v>0.80299768518518522</v>
      </c>
    </row>
    <row r="4319" spans="1:3" x14ac:dyDescent="0.25">
      <c r="A4319" s="1" t="s">
        <v>29</v>
      </c>
      <c r="B4319" s="1">
        <v>5.0801999999999996</v>
      </c>
      <c r="C4319" s="2">
        <v>0.80299768518518522</v>
      </c>
    </row>
    <row r="4320" spans="1:3" x14ac:dyDescent="0.25">
      <c r="A4320" s="1" t="s">
        <v>15</v>
      </c>
      <c r="B4320" s="1">
        <v>3.4464000000000001</v>
      </c>
      <c r="C4320" s="2">
        <v>0.80299768518518522</v>
      </c>
    </row>
    <row r="4321" spans="1:3" x14ac:dyDescent="0.25">
      <c r="A4321" s="1" t="s">
        <v>96</v>
      </c>
      <c r="B4321" s="1">
        <v>1.9983</v>
      </c>
      <c r="C4321" s="2">
        <v>0.80299768518518522</v>
      </c>
    </row>
    <row r="4322" spans="1:3" x14ac:dyDescent="0.25">
      <c r="A4322" s="1" t="s">
        <v>65</v>
      </c>
      <c r="B4322" s="1">
        <v>32.1693</v>
      </c>
      <c r="C4322" s="2">
        <v>0.80297453703703703</v>
      </c>
    </row>
    <row r="4323" spans="1:3" x14ac:dyDescent="0.25">
      <c r="A4323" s="1" t="s">
        <v>108</v>
      </c>
      <c r="B4323" s="1">
        <v>31.663599999999999</v>
      </c>
      <c r="C4323" s="2">
        <v>0.80297453703703703</v>
      </c>
    </row>
    <row r="4324" spans="1:3" x14ac:dyDescent="0.25">
      <c r="A4324" s="1" t="s">
        <v>19</v>
      </c>
      <c r="B4324" s="1">
        <v>27.5275</v>
      </c>
      <c r="C4324" s="2">
        <v>0.80299768518518522</v>
      </c>
    </row>
    <row r="4325" spans="1:3" x14ac:dyDescent="0.25">
      <c r="A4325" s="1" t="s">
        <v>136</v>
      </c>
      <c r="B4325" s="1">
        <v>31.432500000000001</v>
      </c>
      <c r="C4325" s="2">
        <v>0.80297453703703703</v>
      </c>
    </row>
    <row r="4326" spans="1:3" x14ac:dyDescent="0.25">
      <c r="A4326" s="1" t="s">
        <v>153</v>
      </c>
      <c r="B4326" s="1">
        <v>27.6112</v>
      </c>
      <c r="C4326" s="2">
        <v>0.80299768518518522</v>
      </c>
    </row>
    <row r="4327" spans="1:3" x14ac:dyDescent="0.25">
      <c r="A4327" s="1" t="s">
        <v>27</v>
      </c>
      <c r="B4327" s="1">
        <v>28.353300000000001</v>
      </c>
      <c r="C4327" s="2">
        <v>0.80299768518518522</v>
      </c>
    </row>
    <row r="4328" spans="1:3" x14ac:dyDescent="0.25">
      <c r="A4328" s="1" t="s">
        <v>27</v>
      </c>
      <c r="B4328" s="1">
        <v>3.4211</v>
      </c>
      <c r="C4328" s="2">
        <v>0.80302083333333329</v>
      </c>
    </row>
    <row r="4329" spans="1:3" x14ac:dyDescent="0.25">
      <c r="A4329" s="1" t="s">
        <v>41</v>
      </c>
      <c r="B4329" s="1">
        <v>2.5895000000000001</v>
      </c>
      <c r="C4329" s="2">
        <v>0.80302083333333329</v>
      </c>
    </row>
    <row r="4330" spans="1:3" x14ac:dyDescent="0.25">
      <c r="A4330" s="1" t="s">
        <v>35</v>
      </c>
      <c r="B4330" s="1">
        <v>2.4422000000000001</v>
      </c>
      <c r="C4330" s="2">
        <v>0.80302083333333329</v>
      </c>
    </row>
    <row r="4331" spans="1:3" x14ac:dyDescent="0.25">
      <c r="A4331" s="1" t="s">
        <v>96</v>
      </c>
      <c r="B4331" s="1">
        <v>2.4403999999999999</v>
      </c>
      <c r="C4331" s="2">
        <v>0.80302083333333329</v>
      </c>
    </row>
    <row r="4332" spans="1:3" x14ac:dyDescent="0.25">
      <c r="A4332" s="1" t="s">
        <v>93</v>
      </c>
      <c r="B4332" s="1">
        <v>36.4955</v>
      </c>
      <c r="C4332" s="2">
        <v>0.80299768518518522</v>
      </c>
    </row>
    <row r="4333" spans="1:3" x14ac:dyDescent="0.25">
      <c r="A4333" s="1" t="s">
        <v>33</v>
      </c>
      <c r="B4333" s="1">
        <v>31.650500000000001</v>
      </c>
      <c r="C4333" s="2">
        <v>0.80299768518518522</v>
      </c>
    </row>
    <row r="4334" spans="1:3" x14ac:dyDescent="0.25">
      <c r="A4334" s="1" t="s">
        <v>41</v>
      </c>
      <c r="B4334" s="1">
        <v>31.526199999999999</v>
      </c>
      <c r="C4334" s="2">
        <v>0.80299768518518522</v>
      </c>
    </row>
    <row r="4335" spans="1:3" x14ac:dyDescent="0.25">
      <c r="A4335" s="1" t="s">
        <v>74</v>
      </c>
      <c r="B4335" s="1">
        <v>31.1877</v>
      </c>
      <c r="C4335" s="2">
        <v>0.80299768518518522</v>
      </c>
    </row>
    <row r="4336" spans="1:3" x14ac:dyDescent="0.25">
      <c r="A4336" s="1" t="s">
        <v>11</v>
      </c>
      <c r="B4336" s="1">
        <v>31.064399999999999</v>
      </c>
      <c r="C4336" s="2">
        <v>0.80299768518518522</v>
      </c>
    </row>
    <row r="4337" spans="1:3" x14ac:dyDescent="0.25">
      <c r="A4337" s="1" t="s">
        <v>63</v>
      </c>
      <c r="B4337" s="1">
        <v>30.8704</v>
      </c>
      <c r="C4337" s="2">
        <v>0.80299768518518522</v>
      </c>
    </row>
    <row r="4338" spans="1:3" x14ac:dyDescent="0.25">
      <c r="A4338" s="1" t="s">
        <v>234</v>
      </c>
      <c r="B4338" s="1">
        <v>30.658000000000001</v>
      </c>
      <c r="C4338" s="2">
        <v>0.80299768518518522</v>
      </c>
    </row>
    <row r="4339" spans="1:3" x14ac:dyDescent="0.25">
      <c r="A4339" s="1" t="s">
        <v>59</v>
      </c>
      <c r="B4339" s="1">
        <v>30.6203</v>
      </c>
      <c r="C4339" s="2">
        <v>0.80299768518518522</v>
      </c>
    </row>
    <row r="4340" spans="1:3" x14ac:dyDescent="0.25">
      <c r="A4340" s="1" t="s">
        <v>23</v>
      </c>
      <c r="B4340" s="1">
        <v>30.420999999999999</v>
      </c>
      <c r="C4340" s="2">
        <v>0.80299768518518522</v>
      </c>
    </row>
    <row r="4341" spans="1:3" x14ac:dyDescent="0.25">
      <c r="A4341" s="1" t="s">
        <v>21</v>
      </c>
      <c r="B4341" s="1">
        <v>30.428899999999999</v>
      </c>
      <c r="C4341" s="2">
        <v>0.80299768518518522</v>
      </c>
    </row>
    <row r="4342" spans="1:3" x14ac:dyDescent="0.25">
      <c r="A4342" s="1" t="s">
        <v>13</v>
      </c>
      <c r="B4342" s="1">
        <v>29.638999999999999</v>
      </c>
      <c r="C4342" s="2">
        <v>0.80299768518518522</v>
      </c>
    </row>
    <row r="4343" spans="1:3" x14ac:dyDescent="0.25">
      <c r="A4343" s="1" t="s">
        <v>45</v>
      </c>
      <c r="B4343" s="1">
        <v>29.498100000000001</v>
      </c>
      <c r="C4343" s="2">
        <v>0.80299768518518522</v>
      </c>
    </row>
    <row r="4344" spans="1:3" x14ac:dyDescent="0.25">
      <c r="A4344" s="1" t="s">
        <v>54</v>
      </c>
      <c r="B4344" s="1">
        <v>29.462900000000001</v>
      </c>
      <c r="C4344" s="2">
        <v>0.80299768518518522</v>
      </c>
    </row>
    <row r="4345" spans="1:3" x14ac:dyDescent="0.25">
      <c r="A4345" s="1" t="s">
        <v>155</v>
      </c>
      <c r="B4345" s="1">
        <v>29.444900000000001</v>
      </c>
      <c r="C4345" s="2">
        <v>0.80299768518518522</v>
      </c>
    </row>
    <row r="4346" spans="1:3" x14ac:dyDescent="0.25">
      <c r="A4346" s="1" t="s">
        <v>57</v>
      </c>
      <c r="B4346" s="1">
        <v>28.9955</v>
      </c>
      <c r="C4346" s="2">
        <v>0.80299768518518522</v>
      </c>
    </row>
    <row r="4347" spans="1:3" x14ac:dyDescent="0.25">
      <c r="A4347" s="1" t="s">
        <v>79</v>
      </c>
      <c r="B4347" s="1">
        <v>28.885300000000001</v>
      </c>
      <c r="C4347" s="2">
        <v>0.80299768518518522</v>
      </c>
    </row>
    <row r="4348" spans="1:3" x14ac:dyDescent="0.25">
      <c r="A4348" s="1" t="s">
        <v>37</v>
      </c>
      <c r="B4348" s="1">
        <v>28.498699999999999</v>
      </c>
      <c r="C4348" s="2">
        <v>0.80299768518518522</v>
      </c>
    </row>
    <row r="4349" spans="1:3" x14ac:dyDescent="0.25">
      <c r="A4349" s="1" t="s">
        <v>123</v>
      </c>
      <c r="B4349" s="1">
        <v>28.189499999999999</v>
      </c>
      <c r="C4349" s="2">
        <v>0.80299768518518522</v>
      </c>
    </row>
    <row r="4350" spans="1:3" x14ac:dyDescent="0.25">
      <c r="A4350" s="1" t="s">
        <v>45</v>
      </c>
      <c r="B4350" s="1">
        <v>31.227599999999999</v>
      </c>
      <c r="C4350" s="2">
        <v>0.80297453703703703</v>
      </c>
    </row>
    <row r="4351" spans="1:3" x14ac:dyDescent="0.25">
      <c r="A4351" s="1" t="s">
        <v>31</v>
      </c>
      <c r="B4351" s="1">
        <v>31.0763</v>
      </c>
      <c r="C4351" s="2">
        <v>0.80297453703703703</v>
      </c>
    </row>
    <row r="4352" spans="1:3" x14ac:dyDescent="0.25">
      <c r="A4352" s="1" t="s">
        <v>54</v>
      </c>
      <c r="B4352" s="1">
        <v>30.970199999999998</v>
      </c>
      <c r="C4352" s="2">
        <v>0.80297453703703703</v>
      </c>
    </row>
    <row r="4353" spans="1:3" x14ac:dyDescent="0.25">
      <c r="A4353" s="1" t="s">
        <v>17</v>
      </c>
      <c r="B4353" s="1">
        <v>4.0072999999999999</v>
      </c>
      <c r="C4353" s="2">
        <v>0.80297453703703703</v>
      </c>
    </row>
    <row r="4354" spans="1:3" x14ac:dyDescent="0.25">
      <c r="A4354" s="1" t="s">
        <v>57</v>
      </c>
      <c r="B4354" s="1">
        <v>4.0072999999999999</v>
      </c>
      <c r="C4354" s="2">
        <v>0.80297453703703703</v>
      </c>
    </row>
    <row r="4355" spans="1:3" x14ac:dyDescent="0.25">
      <c r="A4355" s="1" t="s">
        <v>234</v>
      </c>
      <c r="B4355" s="1">
        <v>3.0106000000000002</v>
      </c>
      <c r="C4355" s="2">
        <v>0.80297453703703703</v>
      </c>
    </row>
    <row r="4356" spans="1:3" x14ac:dyDescent="0.25">
      <c r="A4356" s="1" t="s">
        <v>41</v>
      </c>
      <c r="B4356" s="1">
        <v>2.9331999999999998</v>
      </c>
      <c r="C4356" s="2">
        <v>0.80297453703703703</v>
      </c>
    </row>
    <row r="4357" spans="1:3" x14ac:dyDescent="0.25">
      <c r="A4357" s="1" t="s">
        <v>71</v>
      </c>
      <c r="B4357" s="1">
        <v>2.8445</v>
      </c>
      <c r="C4357" s="2">
        <v>0.80297453703703703</v>
      </c>
    </row>
    <row r="4358" spans="1:3" x14ac:dyDescent="0.25">
      <c r="A4358" s="1" t="s">
        <v>33</v>
      </c>
      <c r="B4358" s="1">
        <v>2.8399000000000001</v>
      </c>
      <c r="C4358" s="2">
        <v>0.80297453703703703</v>
      </c>
    </row>
    <row r="4359" spans="1:3" x14ac:dyDescent="0.25">
      <c r="A4359" s="1" t="s">
        <v>49</v>
      </c>
      <c r="B4359" s="1">
        <v>2.7273999999999998</v>
      </c>
      <c r="C4359" s="2">
        <v>0.80297453703703703</v>
      </c>
    </row>
    <row r="4360" spans="1:3" x14ac:dyDescent="0.25">
      <c r="A4360" s="1" t="s">
        <v>86</v>
      </c>
      <c r="B4360" s="1">
        <v>2.5762</v>
      </c>
      <c r="C4360" s="2">
        <v>0.80297453703703703</v>
      </c>
    </row>
    <row r="4361" spans="1:3" x14ac:dyDescent="0.25">
      <c r="A4361" s="1" t="s">
        <v>136</v>
      </c>
      <c r="B4361" s="1">
        <v>32.814500000000002</v>
      </c>
      <c r="C4361" s="2">
        <v>0.80295138888888884</v>
      </c>
    </row>
    <row r="4362" spans="1:3" x14ac:dyDescent="0.25">
      <c r="A4362" s="1" t="s">
        <v>43</v>
      </c>
      <c r="B4362" s="1">
        <v>32.4345</v>
      </c>
      <c r="C4362" s="2">
        <v>0.80295138888888884</v>
      </c>
    </row>
    <row r="4363" spans="1:3" x14ac:dyDescent="0.25">
      <c r="A4363" s="1" t="s">
        <v>123</v>
      </c>
      <c r="B4363" s="1">
        <v>31.698899999999998</v>
      </c>
      <c r="C4363" s="2">
        <v>0.80295138888888884</v>
      </c>
    </row>
    <row r="4364" spans="1:3" x14ac:dyDescent="0.25">
      <c r="A4364" s="1" t="s">
        <v>17</v>
      </c>
      <c r="B4364" s="1">
        <v>31.134899999999998</v>
      </c>
      <c r="C4364" s="2">
        <v>0.80295138888888884</v>
      </c>
    </row>
    <row r="4365" spans="1:3" x14ac:dyDescent="0.25">
      <c r="A4365" s="1" t="s">
        <v>65</v>
      </c>
      <c r="B4365" s="1">
        <v>30.6935</v>
      </c>
      <c r="C4365" s="2">
        <v>0.80295138888888884</v>
      </c>
    </row>
    <row r="4366" spans="1:3" x14ac:dyDescent="0.25">
      <c r="A4366" s="1" t="s">
        <v>106</v>
      </c>
      <c r="B4366" s="1">
        <v>30.56</v>
      </c>
      <c r="C4366" s="2">
        <v>0.80295138888888884</v>
      </c>
    </row>
    <row r="4367" spans="1:3" x14ac:dyDescent="0.25">
      <c r="A4367" s="1" t="s">
        <v>45</v>
      </c>
      <c r="B4367" s="1">
        <v>30.2608</v>
      </c>
      <c r="C4367" s="2">
        <v>0.80295138888888884</v>
      </c>
    </row>
    <row r="4368" spans="1:3" x14ac:dyDescent="0.25">
      <c r="A4368" s="1" t="s">
        <v>54</v>
      </c>
      <c r="B4368" s="1">
        <v>29.992100000000001</v>
      </c>
      <c r="C4368" s="2">
        <v>0.80295138888888884</v>
      </c>
    </row>
    <row r="4369" spans="1:3" x14ac:dyDescent="0.25">
      <c r="A4369" s="1" t="s">
        <v>23</v>
      </c>
      <c r="B4369" s="1">
        <v>29.7271</v>
      </c>
      <c r="C4369" s="2">
        <v>0.80295138888888884</v>
      </c>
    </row>
    <row r="4370" spans="1:3" x14ac:dyDescent="0.25">
      <c r="A4370" s="1" t="s">
        <v>79</v>
      </c>
      <c r="B4370" s="1">
        <v>29.688300000000002</v>
      </c>
      <c r="C4370" s="2">
        <v>0.80295138888888884</v>
      </c>
    </row>
    <row r="4371" spans="1:3" x14ac:dyDescent="0.25">
      <c r="A4371" s="1" t="s">
        <v>31</v>
      </c>
      <c r="B4371" s="1">
        <v>29.1297</v>
      </c>
      <c r="C4371" s="2">
        <v>0.80295138888888884</v>
      </c>
    </row>
    <row r="4372" spans="1:3" x14ac:dyDescent="0.25">
      <c r="A4372" s="1" t="s">
        <v>37</v>
      </c>
      <c r="B4372" s="1">
        <v>28.965199999999999</v>
      </c>
      <c r="C4372" s="2">
        <v>0.80295138888888884</v>
      </c>
    </row>
    <row r="4373" spans="1:3" x14ac:dyDescent="0.25">
      <c r="A4373" s="1" t="s">
        <v>21</v>
      </c>
      <c r="B4373" s="1">
        <v>28.7728</v>
      </c>
      <c r="C4373" s="2">
        <v>0.80295138888888884</v>
      </c>
    </row>
    <row r="4374" spans="1:3" x14ac:dyDescent="0.25">
      <c r="A4374" s="1" t="s">
        <v>25</v>
      </c>
      <c r="B4374" s="1">
        <v>4.0171999999999999</v>
      </c>
      <c r="C4374" s="2">
        <v>0.80297453703703703</v>
      </c>
    </row>
    <row r="4375" spans="1:3" x14ac:dyDescent="0.25">
      <c r="A4375" s="1" t="s">
        <v>19</v>
      </c>
      <c r="B4375" s="1">
        <v>4.0904999999999996</v>
      </c>
      <c r="C4375" s="2">
        <v>0.80297453703703703</v>
      </c>
    </row>
    <row r="4376" spans="1:3" x14ac:dyDescent="0.25">
      <c r="A4376" s="1" t="s">
        <v>155</v>
      </c>
      <c r="B4376" s="1">
        <v>4.0904999999999996</v>
      </c>
      <c r="C4376" s="2">
        <v>0.80297453703703703</v>
      </c>
    </row>
    <row r="4377" spans="1:3" x14ac:dyDescent="0.25">
      <c r="A4377" s="1" t="s">
        <v>27</v>
      </c>
      <c r="B4377" s="1">
        <v>4.1452999999999998</v>
      </c>
      <c r="C4377" s="2">
        <v>0.80297453703703703</v>
      </c>
    </row>
    <row r="4378" spans="1:3" x14ac:dyDescent="0.25">
      <c r="A4378" s="1" t="s">
        <v>106</v>
      </c>
      <c r="B4378" s="1">
        <v>30.901800000000001</v>
      </c>
      <c r="C4378" s="2">
        <v>0.80297453703703703</v>
      </c>
    </row>
    <row r="4379" spans="1:3" x14ac:dyDescent="0.25">
      <c r="A4379" s="1" t="s">
        <v>153</v>
      </c>
      <c r="B4379" s="1">
        <v>30.732500000000002</v>
      </c>
      <c r="C4379" s="2">
        <v>0.80297453703703703</v>
      </c>
    </row>
    <row r="4380" spans="1:3" x14ac:dyDescent="0.25">
      <c r="A4380" s="1" t="s">
        <v>74</v>
      </c>
      <c r="B4380" s="1">
        <v>30.3338</v>
      </c>
      <c r="C4380" s="2">
        <v>0.80297453703703703</v>
      </c>
    </row>
    <row r="4381" spans="1:3" x14ac:dyDescent="0.25">
      <c r="A4381" s="1" t="s">
        <v>103</v>
      </c>
      <c r="B4381" s="1">
        <v>30.331</v>
      </c>
      <c r="C4381" s="2">
        <v>0.80297453703703703</v>
      </c>
    </row>
    <row r="4382" spans="1:3" x14ac:dyDescent="0.25">
      <c r="A4382" s="1" t="s">
        <v>23</v>
      </c>
      <c r="B4382" s="1">
        <v>30.001200000000001</v>
      </c>
      <c r="C4382" s="2">
        <v>0.80297453703703703</v>
      </c>
    </row>
    <row r="4383" spans="1:3" x14ac:dyDescent="0.25">
      <c r="A4383" s="1" t="s">
        <v>43</v>
      </c>
      <c r="B4383" s="1">
        <v>29.773299999999999</v>
      </c>
      <c r="C4383" s="2">
        <v>0.80297453703703703</v>
      </c>
    </row>
    <row r="4384" spans="1:3" x14ac:dyDescent="0.25">
      <c r="A4384" s="1" t="s">
        <v>123</v>
      </c>
      <c r="B4384" s="1">
        <v>29.6233</v>
      </c>
      <c r="C4384" s="2">
        <v>0.80297453703703703</v>
      </c>
    </row>
    <row r="4385" spans="1:3" x14ac:dyDescent="0.25">
      <c r="A4385" s="1" t="s">
        <v>29</v>
      </c>
      <c r="B4385" s="1">
        <v>29.274899999999999</v>
      </c>
      <c r="C4385" s="2">
        <v>0.80297453703703703</v>
      </c>
    </row>
    <row r="4386" spans="1:3" x14ac:dyDescent="0.25">
      <c r="A4386" s="1" t="s">
        <v>11</v>
      </c>
      <c r="B4386" s="1">
        <v>29.1738</v>
      </c>
      <c r="C4386" s="2">
        <v>0.80297453703703703</v>
      </c>
    </row>
    <row r="4387" spans="1:3" x14ac:dyDescent="0.25">
      <c r="A4387" s="1" t="s">
        <v>79</v>
      </c>
      <c r="B4387" s="1">
        <v>29.038</v>
      </c>
      <c r="C4387" s="2">
        <v>0.80297453703703703</v>
      </c>
    </row>
    <row r="4388" spans="1:3" x14ac:dyDescent="0.25">
      <c r="A4388" s="1" t="s">
        <v>25</v>
      </c>
      <c r="B4388" s="1">
        <v>3.4211</v>
      </c>
      <c r="C4388" s="2">
        <v>0.80302083333333329</v>
      </c>
    </row>
    <row r="4389" spans="1:3" x14ac:dyDescent="0.25">
      <c r="A4389" s="1" t="s">
        <v>118</v>
      </c>
      <c r="B4389" s="1">
        <v>28.561599999999999</v>
      </c>
      <c r="C4389" s="2">
        <v>0.80297453703703703</v>
      </c>
    </row>
    <row r="4390" spans="1:3" x14ac:dyDescent="0.25">
      <c r="A4390" s="1" t="s">
        <v>13</v>
      </c>
      <c r="B4390" s="1">
        <v>27.746600000000001</v>
      </c>
      <c r="C4390" s="2">
        <v>0.80297453703703703</v>
      </c>
    </row>
    <row r="4391" spans="1:3" x14ac:dyDescent="0.25">
      <c r="A4391" s="1" t="s">
        <v>59</v>
      </c>
      <c r="B4391" s="1">
        <v>27.6587</v>
      </c>
      <c r="C4391" s="2">
        <v>0.80297453703703703</v>
      </c>
    </row>
    <row r="4392" spans="1:3" x14ac:dyDescent="0.25">
      <c r="A4392" s="1" t="s">
        <v>98</v>
      </c>
      <c r="B4392" s="1">
        <v>27.469200000000001</v>
      </c>
      <c r="C4392" s="2">
        <v>0.80297453703703703</v>
      </c>
    </row>
    <row r="4393" spans="1:3" x14ac:dyDescent="0.25">
      <c r="A4393" s="1" t="s">
        <v>63</v>
      </c>
      <c r="B4393" s="1">
        <v>27.294</v>
      </c>
      <c r="C4393" s="2">
        <v>0.80297453703703703</v>
      </c>
    </row>
    <row r="4394" spans="1:3" x14ac:dyDescent="0.25">
      <c r="A4394" s="1" t="s">
        <v>35</v>
      </c>
      <c r="B4394" s="1">
        <v>26.9895</v>
      </c>
      <c r="C4394" s="2">
        <v>0.80297453703703703</v>
      </c>
    </row>
    <row r="4395" spans="1:3" x14ac:dyDescent="0.25">
      <c r="A4395" s="1" t="s">
        <v>15</v>
      </c>
      <c r="B4395" s="1">
        <v>23.598099999999999</v>
      </c>
      <c r="C4395" s="2">
        <v>0.80297453703703703</v>
      </c>
    </row>
    <row r="4396" spans="1:3" x14ac:dyDescent="0.25">
      <c r="A4396" s="1" t="s">
        <v>96</v>
      </c>
      <c r="B4396" s="1">
        <v>20.4086</v>
      </c>
      <c r="C4396" s="2">
        <v>0.80297453703703703</v>
      </c>
    </row>
    <row r="4397" spans="1:3" x14ac:dyDescent="0.25">
      <c r="A4397" s="1" t="s">
        <v>93</v>
      </c>
      <c r="B4397" s="1">
        <v>4.8296999999999999</v>
      </c>
      <c r="C4397" s="2">
        <v>0.80297453703703703</v>
      </c>
    </row>
    <row r="4398" spans="1:3" x14ac:dyDescent="0.25">
      <c r="A4398" s="1" t="s">
        <v>37</v>
      </c>
      <c r="B4398" s="1">
        <v>4.0408999999999997</v>
      </c>
      <c r="C4398" s="2">
        <v>0.80297453703703703</v>
      </c>
    </row>
    <row r="4399" spans="1:3" x14ac:dyDescent="0.25">
      <c r="A4399" s="1" t="s">
        <v>52</v>
      </c>
      <c r="B4399" s="1">
        <v>4.1745000000000001</v>
      </c>
      <c r="C4399" s="2">
        <v>0.80297453703703703</v>
      </c>
    </row>
    <row r="4400" spans="1:3" x14ac:dyDescent="0.25">
      <c r="A4400" s="1" t="s">
        <v>21</v>
      </c>
      <c r="B4400" s="1">
        <v>28.115600000000001</v>
      </c>
      <c r="C4400" s="2">
        <v>0.80297453703703703</v>
      </c>
    </row>
    <row r="4401" spans="1:3" x14ac:dyDescent="0.25">
      <c r="A4401" s="1" t="s">
        <v>74</v>
      </c>
      <c r="B4401" s="1">
        <v>3.4211</v>
      </c>
      <c r="C4401" s="2">
        <v>0.80302083333333329</v>
      </c>
    </row>
    <row r="4402" spans="1:3" x14ac:dyDescent="0.25">
      <c r="A4402" s="1" t="s">
        <v>13</v>
      </c>
      <c r="B4402" s="1">
        <v>3.4211</v>
      </c>
      <c r="C4402" s="2">
        <v>0.80302083333333329</v>
      </c>
    </row>
    <row r="4403" spans="1:3" x14ac:dyDescent="0.25">
      <c r="A4403" s="1" t="s">
        <v>136</v>
      </c>
      <c r="B4403" s="1">
        <v>30.073599999999999</v>
      </c>
      <c r="C4403" s="2">
        <v>0.80304398148148148</v>
      </c>
    </row>
    <row r="4404" spans="1:3" x14ac:dyDescent="0.25">
      <c r="A4404" s="1" t="s">
        <v>17</v>
      </c>
      <c r="B4404" s="1">
        <v>29.950399999999998</v>
      </c>
      <c r="C4404" s="2">
        <v>0.80304398148148148</v>
      </c>
    </row>
    <row r="4405" spans="1:3" x14ac:dyDescent="0.25">
      <c r="A4405" s="1" t="s">
        <v>31</v>
      </c>
      <c r="B4405" s="1">
        <v>29.542400000000001</v>
      </c>
      <c r="C4405" s="2">
        <v>0.80304398148148148</v>
      </c>
    </row>
    <row r="4406" spans="1:3" x14ac:dyDescent="0.25">
      <c r="A4406" s="1" t="s">
        <v>23</v>
      </c>
      <c r="B4406" s="1">
        <v>29.476700000000001</v>
      </c>
      <c r="C4406" s="2">
        <v>0.80304398148148148</v>
      </c>
    </row>
    <row r="4407" spans="1:3" x14ac:dyDescent="0.25">
      <c r="A4407" s="1" t="s">
        <v>59</v>
      </c>
      <c r="B4407" s="1">
        <v>29.395700000000001</v>
      </c>
      <c r="C4407" s="2">
        <v>0.80304398148148148</v>
      </c>
    </row>
    <row r="4408" spans="1:3" x14ac:dyDescent="0.25">
      <c r="A4408" s="1" t="s">
        <v>45</v>
      </c>
      <c r="B4408" s="1">
        <v>29.127400000000002</v>
      </c>
      <c r="C4408" s="2">
        <v>0.80304398148148148</v>
      </c>
    </row>
    <row r="4409" spans="1:3" x14ac:dyDescent="0.25">
      <c r="A4409" s="1" t="s">
        <v>54</v>
      </c>
      <c r="B4409" s="1">
        <v>28.971699999999998</v>
      </c>
      <c r="C4409" s="2">
        <v>0.80304398148148148</v>
      </c>
    </row>
    <row r="4410" spans="1:3" x14ac:dyDescent="0.25">
      <c r="A4410" s="1" t="s">
        <v>29</v>
      </c>
      <c r="B4410" s="1">
        <v>28.9115</v>
      </c>
      <c r="C4410" s="2">
        <v>0.80304398148148148</v>
      </c>
    </row>
    <row r="4411" spans="1:3" x14ac:dyDescent="0.25">
      <c r="A4411" s="1" t="s">
        <v>57</v>
      </c>
      <c r="B4411" s="1">
        <v>28.909800000000001</v>
      </c>
      <c r="C4411" s="2">
        <v>0.80304398148148148</v>
      </c>
    </row>
    <row r="4412" spans="1:3" x14ac:dyDescent="0.25">
      <c r="A4412" s="1" t="s">
        <v>108</v>
      </c>
      <c r="B4412" s="1">
        <v>28.269100000000002</v>
      </c>
      <c r="C4412" s="2">
        <v>0.80304398148148148</v>
      </c>
    </row>
    <row r="4413" spans="1:3" x14ac:dyDescent="0.25">
      <c r="A4413" s="1" t="s">
        <v>21</v>
      </c>
      <c r="B4413" s="1">
        <v>28.143799999999999</v>
      </c>
      <c r="C4413" s="2">
        <v>0.80304398148148148</v>
      </c>
    </row>
    <row r="4414" spans="1:3" x14ac:dyDescent="0.25">
      <c r="A4414" s="1" t="s">
        <v>106</v>
      </c>
      <c r="B4414" s="1">
        <v>27.933399999999999</v>
      </c>
      <c r="C4414" s="2">
        <v>0.80304398148148148</v>
      </c>
    </row>
    <row r="4415" spans="1:3" x14ac:dyDescent="0.25">
      <c r="A4415" s="1" t="s">
        <v>37</v>
      </c>
      <c r="B4415" s="1">
        <v>27.646100000000001</v>
      </c>
      <c r="C4415" s="2">
        <v>0.80304398148148148</v>
      </c>
    </row>
    <row r="4416" spans="1:3" x14ac:dyDescent="0.25">
      <c r="A4416" s="1" t="s">
        <v>153</v>
      </c>
      <c r="B4416" s="1">
        <v>27.4419</v>
      </c>
      <c r="C4416" s="2">
        <v>0.80304398148148148</v>
      </c>
    </row>
    <row r="4417" spans="1:3" x14ac:dyDescent="0.25">
      <c r="A4417" s="1" t="s">
        <v>13</v>
      </c>
      <c r="B4417" s="1">
        <v>27.157900000000001</v>
      </c>
      <c r="C4417" s="2">
        <v>0.80304398148148148</v>
      </c>
    </row>
    <row r="4418" spans="1:3" x14ac:dyDescent="0.25">
      <c r="A4418" s="1" t="s">
        <v>155</v>
      </c>
      <c r="B4418" s="1">
        <v>26.9724</v>
      </c>
      <c r="C4418" s="2">
        <v>0.80304398148148148</v>
      </c>
    </row>
    <row r="4419" spans="1:3" x14ac:dyDescent="0.25">
      <c r="A4419" s="1" t="s">
        <v>52</v>
      </c>
      <c r="B4419" s="1">
        <v>26.8263</v>
      </c>
      <c r="C4419" s="2">
        <v>0.80304398148148148</v>
      </c>
    </row>
    <row r="4420" spans="1:3" x14ac:dyDescent="0.25">
      <c r="A4420" s="1" t="s">
        <v>98</v>
      </c>
      <c r="B4420" s="1">
        <v>26.5183</v>
      </c>
      <c r="C4420" s="2">
        <v>0.80304398148148148</v>
      </c>
    </row>
    <row r="4421" spans="1:3" x14ac:dyDescent="0.25">
      <c r="A4421" s="1" t="s">
        <v>65</v>
      </c>
      <c r="B4421" s="1">
        <v>26.0307</v>
      </c>
      <c r="C4421" s="2">
        <v>0.80304398148148148</v>
      </c>
    </row>
    <row r="4422" spans="1:3" x14ac:dyDescent="0.25">
      <c r="A4422" s="1" t="s">
        <v>43</v>
      </c>
      <c r="B4422" s="1">
        <v>25.6831</v>
      </c>
      <c r="C4422" s="2">
        <v>0.80304398148148148</v>
      </c>
    </row>
    <row r="4423" spans="1:3" x14ac:dyDescent="0.25">
      <c r="A4423" s="1" t="s">
        <v>79</v>
      </c>
      <c r="B4423" s="1">
        <v>25.446200000000001</v>
      </c>
      <c r="C4423" s="2">
        <v>0.80304398148148148</v>
      </c>
    </row>
    <row r="4424" spans="1:3" x14ac:dyDescent="0.25">
      <c r="A4424" s="1" t="s">
        <v>93</v>
      </c>
      <c r="B4424" s="1">
        <v>32.114199999999997</v>
      </c>
      <c r="C4424" s="2">
        <v>0.80304398148148148</v>
      </c>
    </row>
    <row r="4425" spans="1:3" x14ac:dyDescent="0.25">
      <c r="A4425" s="1" t="s">
        <v>27</v>
      </c>
      <c r="B4425" s="1">
        <v>25.351500000000001</v>
      </c>
      <c r="C4425" s="2">
        <v>0.80304398148148148</v>
      </c>
    </row>
    <row r="4426" spans="1:3" x14ac:dyDescent="0.25">
      <c r="A4426" s="1" t="s">
        <v>96</v>
      </c>
      <c r="B4426" s="1">
        <v>1.7254</v>
      </c>
      <c r="C4426" s="2">
        <v>0.80306712962962967</v>
      </c>
    </row>
    <row r="4427" spans="1:3" x14ac:dyDescent="0.25">
      <c r="A4427" s="1" t="s">
        <v>86</v>
      </c>
      <c r="B4427" s="1">
        <v>2.4350000000000001</v>
      </c>
      <c r="C4427" s="2">
        <v>0.80306712962962967</v>
      </c>
    </row>
    <row r="4428" spans="1:3" x14ac:dyDescent="0.25">
      <c r="A4428" s="1" t="s">
        <v>108</v>
      </c>
      <c r="B4428" s="1">
        <v>26.165600000000001</v>
      </c>
      <c r="C4428" s="2">
        <v>0.80306712962962967</v>
      </c>
    </row>
    <row r="4429" spans="1:3" x14ac:dyDescent="0.25">
      <c r="A4429" s="1" t="s">
        <v>153</v>
      </c>
      <c r="B4429" s="1">
        <v>25.581399999999999</v>
      </c>
      <c r="C4429" s="2">
        <v>0.80306712962962967</v>
      </c>
    </row>
    <row r="4430" spans="1:3" x14ac:dyDescent="0.25">
      <c r="A4430" s="1" t="s">
        <v>23</v>
      </c>
      <c r="B4430" s="1">
        <v>25.088200000000001</v>
      </c>
      <c r="C4430" s="2">
        <v>0.80306712962962967</v>
      </c>
    </row>
    <row r="4431" spans="1:3" x14ac:dyDescent="0.25">
      <c r="A4431" s="1" t="s">
        <v>118</v>
      </c>
      <c r="B4431" s="1">
        <v>24.951000000000001</v>
      </c>
      <c r="C4431" s="2">
        <v>0.80306712962962967</v>
      </c>
    </row>
    <row r="4432" spans="1:3" x14ac:dyDescent="0.25">
      <c r="A4432" s="1" t="s">
        <v>43</v>
      </c>
      <c r="B4432" s="1">
        <v>24.812100000000001</v>
      </c>
      <c r="C4432" s="2">
        <v>0.80306712962962967</v>
      </c>
    </row>
    <row r="4433" spans="1:3" x14ac:dyDescent="0.25">
      <c r="A4433" s="1" t="s">
        <v>35</v>
      </c>
      <c r="B4433" s="1">
        <v>24.523499999999999</v>
      </c>
      <c r="C4433" s="2">
        <v>0.80306712962962967</v>
      </c>
    </row>
    <row r="4434" spans="1:3" x14ac:dyDescent="0.25">
      <c r="A4434" s="1" t="s">
        <v>79</v>
      </c>
      <c r="B4434" s="1">
        <v>24.232900000000001</v>
      </c>
      <c r="C4434" s="2">
        <v>0.80306712962962967</v>
      </c>
    </row>
    <row r="4435" spans="1:3" x14ac:dyDescent="0.25">
      <c r="A4435" s="1" t="s">
        <v>234</v>
      </c>
      <c r="B4435" s="1">
        <v>24.133500000000002</v>
      </c>
      <c r="C4435" s="2">
        <v>0.80306712962962967</v>
      </c>
    </row>
    <row r="4436" spans="1:3" x14ac:dyDescent="0.25">
      <c r="A4436" s="1" t="s">
        <v>15</v>
      </c>
      <c r="B4436" s="1">
        <v>21.213100000000001</v>
      </c>
      <c r="C4436" s="2">
        <v>0.80306712962962967</v>
      </c>
    </row>
    <row r="4437" spans="1:3" x14ac:dyDescent="0.25">
      <c r="A4437" s="1" t="s">
        <v>93</v>
      </c>
      <c r="B4437" s="1">
        <v>4.2625000000000002</v>
      </c>
      <c r="C4437" s="2">
        <v>0.80306712962962967</v>
      </c>
    </row>
    <row r="4438" spans="1:3" x14ac:dyDescent="0.25">
      <c r="A4438" s="1" t="s">
        <v>123</v>
      </c>
      <c r="B4438" s="1">
        <v>3.5331999999999999</v>
      </c>
      <c r="C4438" s="2">
        <v>0.80306712962962967</v>
      </c>
    </row>
    <row r="4439" spans="1:3" x14ac:dyDescent="0.25">
      <c r="A4439" s="1" t="s">
        <v>27</v>
      </c>
      <c r="B4439" s="1">
        <v>3.5232999999999999</v>
      </c>
      <c r="C4439" s="2">
        <v>0.80306712962962967</v>
      </c>
    </row>
    <row r="4440" spans="1:3" x14ac:dyDescent="0.25">
      <c r="A4440" s="1" t="s">
        <v>63</v>
      </c>
      <c r="B4440" s="1">
        <v>3.4887000000000001</v>
      </c>
      <c r="C4440" s="2">
        <v>0.80306712962962967</v>
      </c>
    </row>
    <row r="4441" spans="1:3" x14ac:dyDescent="0.25">
      <c r="A4441" s="1" t="s">
        <v>41</v>
      </c>
      <c r="B4441" s="1">
        <v>3.4272999999999998</v>
      </c>
      <c r="C4441" s="2">
        <v>0.80306712962962967</v>
      </c>
    </row>
    <row r="4442" spans="1:3" x14ac:dyDescent="0.25">
      <c r="A4442" s="1" t="s">
        <v>11</v>
      </c>
      <c r="B4442" s="1">
        <v>3.3984000000000001</v>
      </c>
      <c r="C4442" s="2">
        <v>0.80306712962962967</v>
      </c>
    </row>
    <row r="4443" spans="1:3" x14ac:dyDescent="0.25">
      <c r="A4443" s="1" t="s">
        <v>19</v>
      </c>
      <c r="B4443" s="1">
        <v>2.7618999999999998</v>
      </c>
      <c r="C4443" s="2">
        <v>0.80306712962962967</v>
      </c>
    </row>
    <row r="4444" spans="1:3" x14ac:dyDescent="0.25">
      <c r="A4444" s="1" t="s">
        <v>65</v>
      </c>
      <c r="B4444" s="1">
        <v>2.7519999999999998</v>
      </c>
      <c r="C4444" s="2">
        <v>0.80306712962962967</v>
      </c>
    </row>
    <row r="4445" spans="1:3" x14ac:dyDescent="0.25">
      <c r="A4445" s="1" t="s">
        <v>74</v>
      </c>
      <c r="B4445" s="1">
        <v>2.5320999999999998</v>
      </c>
      <c r="C4445" s="2">
        <v>0.80306712962962967</v>
      </c>
    </row>
    <row r="4446" spans="1:3" x14ac:dyDescent="0.25">
      <c r="A4446" s="1" t="s">
        <v>98</v>
      </c>
      <c r="B4446" s="1">
        <v>2.4878999999999998</v>
      </c>
      <c r="C4446" s="2">
        <v>0.80306712962962967</v>
      </c>
    </row>
    <row r="4447" spans="1:3" x14ac:dyDescent="0.25">
      <c r="A4447" s="1" t="s">
        <v>71</v>
      </c>
      <c r="B4447" s="1">
        <v>2.4350999999999998</v>
      </c>
      <c r="C4447" s="2">
        <v>0.80306712962962967</v>
      </c>
    </row>
    <row r="4448" spans="1:3" x14ac:dyDescent="0.25">
      <c r="A4448" s="1" t="s">
        <v>33</v>
      </c>
      <c r="B4448" s="1">
        <v>2.4350000000000001</v>
      </c>
      <c r="C4448" s="2">
        <v>0.80306712962962967</v>
      </c>
    </row>
    <row r="4449" spans="1:3" x14ac:dyDescent="0.25">
      <c r="A4449" s="1" t="s">
        <v>49</v>
      </c>
      <c r="B4449" s="1">
        <v>1.7254</v>
      </c>
      <c r="C4449" s="2">
        <v>0.80306712962962967</v>
      </c>
    </row>
    <row r="4450" spans="1:3" x14ac:dyDescent="0.25">
      <c r="A4450" s="1" t="s">
        <v>123</v>
      </c>
      <c r="B4450" s="1">
        <v>25.342199999999998</v>
      </c>
      <c r="C4450" s="2">
        <v>0.80304398148148148</v>
      </c>
    </row>
    <row r="4451" spans="1:3" x14ac:dyDescent="0.25">
      <c r="A4451" s="1" t="s">
        <v>19</v>
      </c>
      <c r="B4451" s="1">
        <v>24.570699999999999</v>
      </c>
      <c r="C4451" s="2">
        <v>0.80304398148148148</v>
      </c>
    </row>
    <row r="4452" spans="1:3" x14ac:dyDescent="0.25">
      <c r="A4452" s="1" t="s">
        <v>118</v>
      </c>
      <c r="B4452" s="1">
        <v>24.439299999999999</v>
      </c>
      <c r="C4452" s="2">
        <v>0.80304398148148148</v>
      </c>
    </row>
    <row r="4453" spans="1:3" x14ac:dyDescent="0.25">
      <c r="A4453" s="1" t="s">
        <v>59</v>
      </c>
      <c r="B4453" s="1">
        <v>30.465900000000001</v>
      </c>
      <c r="C4453" s="2">
        <v>0.80302083333333329</v>
      </c>
    </row>
    <row r="4454" spans="1:3" x14ac:dyDescent="0.25">
      <c r="A4454" s="1" t="s">
        <v>153</v>
      </c>
      <c r="B4454" s="1">
        <v>30.208400000000001</v>
      </c>
      <c r="C4454" s="2">
        <v>0.80302083333333329</v>
      </c>
    </row>
    <row r="4455" spans="1:3" x14ac:dyDescent="0.25">
      <c r="A4455" s="1" t="s">
        <v>63</v>
      </c>
      <c r="B4455" s="1">
        <v>29.833600000000001</v>
      </c>
      <c r="C4455" s="2">
        <v>0.80302083333333329</v>
      </c>
    </row>
    <row r="4456" spans="1:3" x14ac:dyDescent="0.25">
      <c r="A4456" s="1" t="s">
        <v>79</v>
      </c>
      <c r="B4456" s="1">
        <v>29.609400000000001</v>
      </c>
      <c r="C4456" s="2">
        <v>0.80302083333333329</v>
      </c>
    </row>
    <row r="4457" spans="1:3" x14ac:dyDescent="0.25">
      <c r="A4457" s="1" t="s">
        <v>234</v>
      </c>
      <c r="B4457" s="1">
        <v>28.8887</v>
      </c>
      <c r="C4457" s="2">
        <v>0.80302083333333329</v>
      </c>
    </row>
    <row r="4458" spans="1:3" x14ac:dyDescent="0.25">
      <c r="A4458" s="1" t="s">
        <v>103</v>
      </c>
      <c r="B4458" s="1">
        <v>28.423400000000001</v>
      </c>
      <c r="C4458" s="2">
        <v>0.80302083333333329</v>
      </c>
    </row>
    <row r="4459" spans="1:3" x14ac:dyDescent="0.25">
      <c r="A4459" s="1" t="s">
        <v>23</v>
      </c>
      <c r="B4459" s="1">
        <v>27.6114</v>
      </c>
      <c r="C4459" s="2">
        <v>0.80302083333333329</v>
      </c>
    </row>
    <row r="4460" spans="1:3" x14ac:dyDescent="0.25">
      <c r="A4460" s="1" t="s">
        <v>49</v>
      </c>
      <c r="B4460" s="1">
        <v>26.209900000000001</v>
      </c>
      <c r="C4460" s="2">
        <v>0.80302083333333329</v>
      </c>
    </row>
    <row r="4461" spans="1:3" x14ac:dyDescent="0.25">
      <c r="A4461" s="1" t="s">
        <v>43</v>
      </c>
      <c r="B4461" s="1">
        <v>25.9665</v>
      </c>
      <c r="C4461" s="2">
        <v>0.80302083333333329</v>
      </c>
    </row>
    <row r="4462" spans="1:3" x14ac:dyDescent="0.25">
      <c r="A4462" s="1" t="s">
        <v>118</v>
      </c>
      <c r="B4462" s="1">
        <v>24.509599999999999</v>
      </c>
      <c r="C4462" s="2">
        <v>0.80302083333333329</v>
      </c>
    </row>
    <row r="4463" spans="1:3" x14ac:dyDescent="0.25">
      <c r="A4463" s="1" t="s">
        <v>19</v>
      </c>
      <c r="B4463" s="1">
        <v>23.876000000000001</v>
      </c>
      <c r="C4463" s="2">
        <v>0.80302083333333329</v>
      </c>
    </row>
    <row r="4464" spans="1:3" x14ac:dyDescent="0.25">
      <c r="A4464" s="1" t="s">
        <v>31</v>
      </c>
      <c r="B4464" s="1">
        <v>23.6616</v>
      </c>
      <c r="C4464" s="2">
        <v>0.80302083333333329</v>
      </c>
    </row>
    <row r="4465" spans="1:3" x14ac:dyDescent="0.25">
      <c r="A4465" s="1" t="s">
        <v>57</v>
      </c>
      <c r="B4465" s="1">
        <v>22.962800000000001</v>
      </c>
      <c r="C4465" s="2">
        <v>0.80302083333333329</v>
      </c>
    </row>
    <row r="4466" spans="1:3" x14ac:dyDescent="0.25">
      <c r="A4466" s="1" t="s">
        <v>106</v>
      </c>
      <c r="B4466" s="1">
        <v>22.448799999999999</v>
      </c>
      <c r="C4466" s="2">
        <v>0.80302083333333329</v>
      </c>
    </row>
    <row r="4467" spans="1:3" x14ac:dyDescent="0.25">
      <c r="A4467" s="1" t="s">
        <v>71</v>
      </c>
      <c r="B4467" s="1">
        <v>22.342400000000001</v>
      </c>
      <c r="C4467" s="2">
        <v>0.80302083333333329</v>
      </c>
    </row>
    <row r="4468" spans="1:3" x14ac:dyDescent="0.25">
      <c r="A4468" s="1" t="s">
        <v>86</v>
      </c>
      <c r="B4468" s="1">
        <v>21.8598</v>
      </c>
      <c r="C4468" s="2">
        <v>0.80302083333333329</v>
      </c>
    </row>
    <row r="4469" spans="1:3" x14ac:dyDescent="0.25">
      <c r="A4469" s="1" t="s">
        <v>54</v>
      </c>
      <c r="B4469" s="1">
        <v>21.249400000000001</v>
      </c>
      <c r="C4469" s="2">
        <v>0.80302083333333329</v>
      </c>
    </row>
    <row r="4470" spans="1:3" x14ac:dyDescent="0.25">
      <c r="A4470" s="1" t="s">
        <v>65</v>
      </c>
      <c r="B4470" s="1">
        <v>19.184799999999999</v>
      </c>
      <c r="C4470" s="2">
        <v>0.80302083333333329</v>
      </c>
    </row>
    <row r="4471" spans="1:3" x14ac:dyDescent="0.25">
      <c r="A4471" s="1" t="s">
        <v>33</v>
      </c>
      <c r="B4471" s="1">
        <v>3.6141000000000001</v>
      </c>
      <c r="C4471" s="2">
        <v>0.80302083333333329</v>
      </c>
    </row>
    <row r="4472" spans="1:3" x14ac:dyDescent="0.25">
      <c r="A4472" s="1" t="s">
        <v>37</v>
      </c>
      <c r="B4472" s="1">
        <v>3.5036999999999998</v>
      </c>
      <c r="C4472" s="2">
        <v>0.80302083333333329</v>
      </c>
    </row>
    <row r="4473" spans="1:3" x14ac:dyDescent="0.25">
      <c r="A4473" s="1" t="s">
        <v>29</v>
      </c>
      <c r="B4473" s="1">
        <v>3.4211</v>
      </c>
      <c r="C4473" s="2">
        <v>0.80302083333333329</v>
      </c>
    </row>
    <row r="4474" spans="1:3" x14ac:dyDescent="0.25">
      <c r="A4474" s="1" t="s">
        <v>21</v>
      </c>
      <c r="B4474" s="1">
        <v>30.720099999999999</v>
      </c>
      <c r="C4474" s="2">
        <v>0.80302083333333329</v>
      </c>
    </row>
    <row r="4475" spans="1:3" x14ac:dyDescent="0.25">
      <c r="A4475" s="1" t="s">
        <v>17</v>
      </c>
      <c r="B4475" s="1">
        <v>33.142699999999998</v>
      </c>
      <c r="C4475" s="2">
        <v>0.80302083333333329</v>
      </c>
    </row>
    <row r="4476" spans="1:3" x14ac:dyDescent="0.25">
      <c r="A4476" s="1" t="s">
        <v>98</v>
      </c>
      <c r="B4476" s="1">
        <v>33.790500000000002</v>
      </c>
      <c r="C4476" s="2">
        <v>0.80302083333333329</v>
      </c>
    </row>
    <row r="4477" spans="1:3" x14ac:dyDescent="0.25">
      <c r="A4477" s="1" t="s">
        <v>11</v>
      </c>
      <c r="B4477" s="1">
        <v>33.826300000000003</v>
      </c>
      <c r="C4477" s="2">
        <v>0.80302083333333329</v>
      </c>
    </row>
    <row r="4478" spans="1:3" x14ac:dyDescent="0.25">
      <c r="A4478" s="1" t="s">
        <v>74</v>
      </c>
      <c r="B4478" s="1">
        <v>24.306699999999999</v>
      </c>
      <c r="C4478" s="2">
        <v>0.80304398148148148</v>
      </c>
    </row>
    <row r="4479" spans="1:3" x14ac:dyDescent="0.25">
      <c r="A4479" s="1" t="s">
        <v>103</v>
      </c>
      <c r="B4479" s="1">
        <v>24.016200000000001</v>
      </c>
      <c r="C4479" s="2">
        <v>0.80304398148148148</v>
      </c>
    </row>
    <row r="4480" spans="1:3" x14ac:dyDescent="0.25">
      <c r="A4480" s="1" t="s">
        <v>63</v>
      </c>
      <c r="B4480" s="1">
        <v>23.921199999999999</v>
      </c>
      <c r="C4480" s="2">
        <v>0.80304398148148148</v>
      </c>
    </row>
    <row r="4481" spans="1:3" x14ac:dyDescent="0.25">
      <c r="A4481" s="1" t="s">
        <v>11</v>
      </c>
      <c r="B4481" s="1">
        <v>23.879799999999999</v>
      </c>
      <c r="C4481" s="2">
        <v>0.80304398148148148</v>
      </c>
    </row>
    <row r="4482" spans="1:3" x14ac:dyDescent="0.25">
      <c r="A4482" s="1" t="s">
        <v>96</v>
      </c>
      <c r="B4482" s="1">
        <v>20.4117</v>
      </c>
      <c r="C4482" s="2">
        <v>0.80304398148148148</v>
      </c>
    </row>
    <row r="4483" spans="1:3" x14ac:dyDescent="0.25">
      <c r="A4483" s="1" t="s">
        <v>49</v>
      </c>
      <c r="B4483" s="1">
        <v>17.3216</v>
      </c>
      <c r="C4483" s="2">
        <v>0.80304398148148148</v>
      </c>
    </row>
    <row r="4484" spans="1:3" x14ac:dyDescent="0.25">
      <c r="A4484" s="1" t="s">
        <v>86</v>
      </c>
      <c r="B4484" s="1">
        <v>2.9220999999999999</v>
      </c>
      <c r="C4484" s="2">
        <v>0.80304398148148148</v>
      </c>
    </row>
    <row r="4485" spans="1:3" x14ac:dyDescent="0.25">
      <c r="A4485" s="1" t="s">
        <v>71</v>
      </c>
      <c r="B4485" s="1">
        <v>2.8997000000000002</v>
      </c>
      <c r="C4485" s="2">
        <v>0.80304398148148148</v>
      </c>
    </row>
    <row r="4486" spans="1:3" x14ac:dyDescent="0.25">
      <c r="A4486" s="1" t="s">
        <v>234</v>
      </c>
      <c r="B4486" s="1">
        <v>2.7469999999999999</v>
      </c>
      <c r="C4486" s="2">
        <v>0.80304398148148148</v>
      </c>
    </row>
    <row r="4487" spans="1:3" x14ac:dyDescent="0.25">
      <c r="A4487" s="1" t="s">
        <v>25</v>
      </c>
      <c r="B4487" s="1">
        <v>2.6932</v>
      </c>
      <c r="C4487" s="2">
        <v>0.80304398148148148</v>
      </c>
    </row>
    <row r="4488" spans="1:3" x14ac:dyDescent="0.25">
      <c r="A4488" s="1" t="s">
        <v>106</v>
      </c>
      <c r="B4488" s="1">
        <v>26.259799999999998</v>
      </c>
      <c r="C4488" s="2">
        <v>0.80306712962962967</v>
      </c>
    </row>
    <row r="4489" spans="1:3" x14ac:dyDescent="0.25">
      <c r="A4489" s="1" t="s">
        <v>35</v>
      </c>
      <c r="B4489" s="1">
        <v>2.5794999999999999</v>
      </c>
      <c r="C4489" s="2">
        <v>0.80304398148148148</v>
      </c>
    </row>
    <row r="4490" spans="1:3" x14ac:dyDescent="0.25">
      <c r="A4490" s="1" t="s">
        <v>41</v>
      </c>
      <c r="B4490" s="1">
        <v>2.5794000000000001</v>
      </c>
      <c r="C4490" s="2">
        <v>0.80304398148148148</v>
      </c>
    </row>
    <row r="4491" spans="1:3" x14ac:dyDescent="0.25">
      <c r="A4491" s="1" t="s">
        <v>33</v>
      </c>
      <c r="B4491" s="1">
        <v>2.5929000000000002</v>
      </c>
      <c r="C4491" s="2">
        <v>0.80304398148148148</v>
      </c>
    </row>
    <row r="4492" spans="1:3" x14ac:dyDescent="0.25">
      <c r="A4492" s="1" t="s">
        <v>108</v>
      </c>
      <c r="B4492" s="1">
        <v>37.385100000000001</v>
      </c>
      <c r="C4492" s="2">
        <v>0.80302083333333329</v>
      </c>
    </row>
    <row r="4493" spans="1:3" x14ac:dyDescent="0.25">
      <c r="A4493" s="1" t="s">
        <v>136</v>
      </c>
      <c r="B4493" s="1">
        <v>37.219799999999999</v>
      </c>
      <c r="C4493" s="2">
        <v>0.80302083333333329</v>
      </c>
    </row>
    <row r="4494" spans="1:3" x14ac:dyDescent="0.25">
      <c r="A4494" s="1" t="s">
        <v>155</v>
      </c>
      <c r="B4494" s="1">
        <v>37.073099999999997</v>
      </c>
      <c r="C4494" s="2">
        <v>0.80302083333333329</v>
      </c>
    </row>
    <row r="4495" spans="1:3" x14ac:dyDescent="0.25">
      <c r="A4495" s="1" t="s">
        <v>93</v>
      </c>
      <c r="B4495" s="1">
        <v>36.554499999999997</v>
      </c>
      <c r="C4495" s="2">
        <v>0.80302083333333329</v>
      </c>
    </row>
    <row r="4496" spans="1:3" x14ac:dyDescent="0.25">
      <c r="A4496" s="1" t="s">
        <v>45</v>
      </c>
      <c r="B4496" s="1">
        <v>35.672499999999999</v>
      </c>
      <c r="C4496" s="2">
        <v>0.80302083333333329</v>
      </c>
    </row>
    <row r="4497" spans="1:3" x14ac:dyDescent="0.25">
      <c r="A4497" s="1" t="s">
        <v>123</v>
      </c>
      <c r="B4497" s="1">
        <v>35.0839</v>
      </c>
      <c r="C4497" s="2">
        <v>0.80302083333333329</v>
      </c>
    </row>
    <row r="4498" spans="1:3" x14ac:dyDescent="0.25">
      <c r="A4498" s="1" t="s">
        <v>52</v>
      </c>
      <c r="B4498" s="1">
        <v>34.766599999999997</v>
      </c>
      <c r="C4498" s="2">
        <v>0.80302083333333329</v>
      </c>
    </row>
    <row r="4499" spans="1:3" x14ac:dyDescent="0.25">
      <c r="A4499" s="1" t="s">
        <v>15</v>
      </c>
      <c r="B4499" s="1">
        <v>34.078400000000002</v>
      </c>
      <c r="C4499" s="2">
        <v>0.80302083333333329</v>
      </c>
    </row>
    <row r="4500" spans="1:3" x14ac:dyDescent="0.25">
      <c r="A4500" s="1" t="s">
        <v>15</v>
      </c>
      <c r="B4500" s="1">
        <v>2.5794000000000001</v>
      </c>
      <c r="C4500" s="2">
        <v>0.80304398148148148</v>
      </c>
    </row>
    <row r="4501" spans="1:3" x14ac:dyDescent="0.25">
      <c r="A4501" s="1" t="s">
        <v>17</v>
      </c>
      <c r="B4501" s="1">
        <v>27.0943</v>
      </c>
      <c r="C4501" s="2">
        <v>0.80306712962962967</v>
      </c>
    </row>
    <row r="4502" spans="1:3" x14ac:dyDescent="0.25">
      <c r="A4502" s="1" t="s">
        <v>45</v>
      </c>
      <c r="B4502" s="1">
        <v>27.284400000000002</v>
      </c>
      <c r="C4502" s="2">
        <v>0.80306712962962967</v>
      </c>
    </row>
    <row r="4503" spans="1:3" x14ac:dyDescent="0.25">
      <c r="A4503" s="1" t="s">
        <v>37</v>
      </c>
      <c r="B4503" s="1">
        <v>31.875399999999999</v>
      </c>
      <c r="C4503" s="2">
        <v>0.80311342592592594</v>
      </c>
    </row>
    <row r="4504" spans="1:3" x14ac:dyDescent="0.25">
      <c r="A4504" s="1" t="s">
        <v>29</v>
      </c>
      <c r="B4504" s="1">
        <v>31.093399999999999</v>
      </c>
      <c r="C4504" s="2">
        <v>0.80311342592592594</v>
      </c>
    </row>
    <row r="4505" spans="1:3" x14ac:dyDescent="0.25">
      <c r="A4505" s="1" t="s">
        <v>25</v>
      </c>
      <c r="B4505" s="1">
        <v>30.793399999999998</v>
      </c>
      <c r="C4505" s="2">
        <v>0.80311342592592594</v>
      </c>
    </row>
    <row r="4506" spans="1:3" x14ac:dyDescent="0.25">
      <c r="A4506" s="1" t="s">
        <v>136</v>
      </c>
      <c r="B4506" s="1">
        <v>30.3125</v>
      </c>
      <c r="C4506" s="2">
        <v>0.80311342592592594</v>
      </c>
    </row>
    <row r="4507" spans="1:3" x14ac:dyDescent="0.25">
      <c r="A4507" s="1" t="s">
        <v>65</v>
      </c>
      <c r="B4507" s="1">
        <v>30.119499999999999</v>
      </c>
      <c r="C4507" s="2">
        <v>0.80311342592592594</v>
      </c>
    </row>
    <row r="4508" spans="1:3" x14ac:dyDescent="0.25">
      <c r="A4508" s="1" t="s">
        <v>118</v>
      </c>
      <c r="B4508" s="1">
        <v>29.689399999999999</v>
      </c>
      <c r="C4508" s="2">
        <v>0.80311342592592594</v>
      </c>
    </row>
    <row r="4509" spans="1:3" x14ac:dyDescent="0.25">
      <c r="A4509" s="1" t="s">
        <v>21</v>
      </c>
      <c r="B4509" s="1">
        <v>29.5425</v>
      </c>
      <c r="C4509" s="2">
        <v>0.80311342592592594</v>
      </c>
    </row>
    <row r="4510" spans="1:3" x14ac:dyDescent="0.25">
      <c r="A4510" s="1" t="s">
        <v>59</v>
      </c>
      <c r="B4510" s="1">
        <v>28.9405</v>
      </c>
      <c r="C4510" s="2">
        <v>0.80311342592592594</v>
      </c>
    </row>
    <row r="4511" spans="1:3" x14ac:dyDescent="0.25">
      <c r="A4511" s="1" t="s">
        <v>33</v>
      </c>
      <c r="B4511" s="1">
        <v>28.9405</v>
      </c>
      <c r="C4511" s="2">
        <v>0.80311342592592594</v>
      </c>
    </row>
    <row r="4512" spans="1:3" x14ac:dyDescent="0.25">
      <c r="A4512" s="1" t="s">
        <v>96</v>
      </c>
      <c r="B4512" s="1">
        <v>21.672499999999999</v>
      </c>
      <c r="C4512" s="2">
        <v>0.80311342592592594</v>
      </c>
    </row>
    <row r="4513" spans="1:3" x14ac:dyDescent="0.25">
      <c r="A4513" s="1" t="s">
        <v>52</v>
      </c>
      <c r="B4513" s="1">
        <v>6.1238999999999999</v>
      </c>
      <c r="C4513" s="2">
        <v>0.80311342592592594</v>
      </c>
    </row>
    <row r="4514" spans="1:3" x14ac:dyDescent="0.25">
      <c r="A4514" s="1" t="s">
        <v>17</v>
      </c>
      <c r="B4514" s="1">
        <v>4.0206999999999997</v>
      </c>
      <c r="C4514" s="2">
        <v>0.80311342592592594</v>
      </c>
    </row>
    <row r="4515" spans="1:3" x14ac:dyDescent="0.25">
      <c r="A4515" s="1" t="s">
        <v>108</v>
      </c>
      <c r="B4515" s="1">
        <v>4.0248999999999997</v>
      </c>
      <c r="C4515" s="2">
        <v>0.80311342592592594</v>
      </c>
    </row>
    <row r="4516" spans="1:3" x14ac:dyDescent="0.25">
      <c r="A4516" s="1" t="s">
        <v>45</v>
      </c>
      <c r="B4516" s="1">
        <v>4.0290999999999997</v>
      </c>
      <c r="C4516" s="2">
        <v>0.80311342592592594</v>
      </c>
    </row>
    <row r="4517" spans="1:3" x14ac:dyDescent="0.25">
      <c r="A4517" s="1" t="s">
        <v>71</v>
      </c>
      <c r="B4517" s="1">
        <v>3.9422999999999999</v>
      </c>
      <c r="C4517" s="2">
        <v>0.80311342592592594</v>
      </c>
    </row>
    <row r="4518" spans="1:3" x14ac:dyDescent="0.25">
      <c r="A4518" s="1" t="s">
        <v>106</v>
      </c>
      <c r="B4518" s="1">
        <v>3.9422999999999999</v>
      </c>
      <c r="C4518" s="2">
        <v>0.80311342592592594</v>
      </c>
    </row>
    <row r="4519" spans="1:3" x14ac:dyDescent="0.25">
      <c r="A4519" s="1" t="s">
        <v>86</v>
      </c>
      <c r="B4519" s="1">
        <v>3.8641000000000001</v>
      </c>
      <c r="C4519" s="2">
        <v>0.80311342592592594</v>
      </c>
    </row>
    <row r="4520" spans="1:3" x14ac:dyDescent="0.25">
      <c r="A4520" s="1" t="s">
        <v>15</v>
      </c>
      <c r="B4520" s="1">
        <v>3.8428</v>
      </c>
      <c r="C4520" s="2">
        <v>0.80311342592592594</v>
      </c>
    </row>
    <row r="4521" spans="1:3" x14ac:dyDescent="0.25">
      <c r="A4521" s="1" t="s">
        <v>35</v>
      </c>
      <c r="B4521" s="1">
        <v>3.8428</v>
      </c>
      <c r="C4521" s="2">
        <v>0.80311342592592594</v>
      </c>
    </row>
    <row r="4522" spans="1:3" x14ac:dyDescent="0.25">
      <c r="A4522" s="1" t="s">
        <v>93</v>
      </c>
      <c r="B4522" s="1">
        <v>33.141199999999998</v>
      </c>
      <c r="C4522" s="2">
        <v>0.80309027777777775</v>
      </c>
    </row>
    <row r="4523" spans="1:3" x14ac:dyDescent="0.25">
      <c r="A4523" s="1" t="s">
        <v>234</v>
      </c>
      <c r="B4523" s="1">
        <v>33.142600000000002</v>
      </c>
      <c r="C4523" s="2">
        <v>0.80309027777777775</v>
      </c>
    </row>
    <row r="4524" spans="1:3" x14ac:dyDescent="0.25">
      <c r="A4524" s="1" t="s">
        <v>123</v>
      </c>
      <c r="B4524" s="1">
        <v>32.064500000000002</v>
      </c>
      <c r="C4524" s="2">
        <v>0.80311342592592594</v>
      </c>
    </row>
    <row r="4525" spans="1:3" x14ac:dyDescent="0.25">
      <c r="A4525" s="1" t="s">
        <v>49</v>
      </c>
      <c r="B4525" s="1">
        <v>32.119399999999999</v>
      </c>
      <c r="C4525" s="2">
        <v>0.80309027777777775</v>
      </c>
    </row>
    <row r="4526" spans="1:3" x14ac:dyDescent="0.25">
      <c r="A4526" s="1" t="s">
        <v>23</v>
      </c>
      <c r="B4526" s="1">
        <v>32.882800000000003</v>
      </c>
      <c r="C4526" s="2">
        <v>0.80311342592592594</v>
      </c>
    </row>
    <row r="4527" spans="1:3" x14ac:dyDescent="0.25">
      <c r="A4527" s="1" t="s">
        <v>79</v>
      </c>
      <c r="B4527" s="1">
        <v>33.657699999999998</v>
      </c>
      <c r="C4527" s="2">
        <v>0.80311342592592594</v>
      </c>
    </row>
    <row r="4528" spans="1:3" x14ac:dyDescent="0.25">
      <c r="A4528" s="1" t="s">
        <v>106</v>
      </c>
      <c r="B4528" s="1">
        <v>3.5958000000000001</v>
      </c>
      <c r="C4528" s="2">
        <v>0.80313657407407413</v>
      </c>
    </row>
    <row r="4529" spans="1:3" x14ac:dyDescent="0.25">
      <c r="A4529" s="1" t="s">
        <v>96</v>
      </c>
      <c r="B4529" s="1">
        <v>3.2566999999999999</v>
      </c>
      <c r="C4529" s="2">
        <v>0.80313657407407413</v>
      </c>
    </row>
    <row r="4530" spans="1:3" x14ac:dyDescent="0.25">
      <c r="A4530" s="1" t="s">
        <v>63</v>
      </c>
      <c r="B4530" s="1">
        <v>3.2191000000000001</v>
      </c>
      <c r="C4530" s="2">
        <v>0.80313657407407413</v>
      </c>
    </row>
    <row r="4531" spans="1:3" x14ac:dyDescent="0.25">
      <c r="A4531" s="1" t="s">
        <v>35</v>
      </c>
      <c r="B4531" s="1">
        <v>3.1082999999999998</v>
      </c>
      <c r="C4531" s="2">
        <v>0.80313657407407413</v>
      </c>
    </row>
    <row r="4532" spans="1:3" x14ac:dyDescent="0.25">
      <c r="A4532" s="1" t="s">
        <v>93</v>
      </c>
      <c r="B4532" s="1">
        <v>47.634</v>
      </c>
      <c r="C4532" s="2">
        <v>0.80311342592592594</v>
      </c>
    </row>
    <row r="4533" spans="1:3" x14ac:dyDescent="0.25">
      <c r="A4533" s="1" t="s">
        <v>234</v>
      </c>
      <c r="B4533" s="1">
        <v>38.366999999999997</v>
      </c>
      <c r="C4533" s="2">
        <v>0.80311342592592594</v>
      </c>
    </row>
    <row r="4534" spans="1:3" x14ac:dyDescent="0.25">
      <c r="A4534" s="1" t="s">
        <v>11</v>
      </c>
      <c r="B4534" s="1">
        <v>38.310400000000001</v>
      </c>
      <c r="C4534" s="2">
        <v>0.80311342592592594</v>
      </c>
    </row>
    <row r="4535" spans="1:3" x14ac:dyDescent="0.25">
      <c r="A4535" s="1" t="s">
        <v>13</v>
      </c>
      <c r="B4535" s="1">
        <v>38.088099999999997</v>
      </c>
      <c r="C4535" s="2">
        <v>0.80311342592592594</v>
      </c>
    </row>
    <row r="4536" spans="1:3" x14ac:dyDescent="0.25">
      <c r="A4536" s="1" t="s">
        <v>19</v>
      </c>
      <c r="B4536" s="1">
        <v>38.0184</v>
      </c>
      <c r="C4536" s="2">
        <v>0.80311342592592594</v>
      </c>
    </row>
    <row r="4537" spans="1:3" x14ac:dyDescent="0.25">
      <c r="A4537" s="1" t="s">
        <v>63</v>
      </c>
      <c r="B4537" s="1">
        <v>37.946899999999999</v>
      </c>
      <c r="C4537" s="2">
        <v>0.80311342592592594</v>
      </c>
    </row>
    <row r="4538" spans="1:3" x14ac:dyDescent="0.25">
      <c r="A4538" s="1" t="s">
        <v>98</v>
      </c>
      <c r="B4538" s="1">
        <v>37.1068</v>
      </c>
      <c r="C4538" s="2">
        <v>0.80311342592592594</v>
      </c>
    </row>
    <row r="4539" spans="1:3" x14ac:dyDescent="0.25">
      <c r="A4539" s="1" t="s">
        <v>41</v>
      </c>
      <c r="B4539" s="1">
        <v>36.9039</v>
      </c>
      <c r="C4539" s="2">
        <v>0.80311342592592594</v>
      </c>
    </row>
    <row r="4540" spans="1:3" x14ac:dyDescent="0.25">
      <c r="A4540" s="1" t="s">
        <v>103</v>
      </c>
      <c r="B4540" s="1">
        <v>37.027999999999999</v>
      </c>
      <c r="C4540" s="2">
        <v>0.80311342592592594</v>
      </c>
    </row>
    <row r="4541" spans="1:3" x14ac:dyDescent="0.25">
      <c r="A4541" s="1" t="s">
        <v>49</v>
      </c>
      <c r="B4541" s="1">
        <v>36.946399999999997</v>
      </c>
      <c r="C4541" s="2">
        <v>0.80311342592592594</v>
      </c>
    </row>
    <row r="4542" spans="1:3" x14ac:dyDescent="0.25">
      <c r="A4542" s="1" t="s">
        <v>74</v>
      </c>
      <c r="B4542" s="1">
        <v>36.771999999999998</v>
      </c>
      <c r="C4542" s="2">
        <v>0.80311342592592594</v>
      </c>
    </row>
    <row r="4543" spans="1:3" x14ac:dyDescent="0.25">
      <c r="A4543" s="1" t="s">
        <v>31</v>
      </c>
      <c r="B4543" s="1">
        <v>36.672699999999999</v>
      </c>
      <c r="C4543" s="2">
        <v>0.80311342592592594</v>
      </c>
    </row>
    <row r="4544" spans="1:3" x14ac:dyDescent="0.25">
      <c r="A4544" s="1" t="s">
        <v>155</v>
      </c>
      <c r="B4544" s="1">
        <v>36.672699999999999</v>
      </c>
      <c r="C4544" s="2">
        <v>0.80311342592592594</v>
      </c>
    </row>
    <row r="4545" spans="1:3" x14ac:dyDescent="0.25">
      <c r="A4545" s="1" t="s">
        <v>54</v>
      </c>
      <c r="B4545" s="1">
        <v>34.568899999999999</v>
      </c>
      <c r="C4545" s="2">
        <v>0.80311342592592594</v>
      </c>
    </row>
    <row r="4546" spans="1:3" x14ac:dyDescent="0.25">
      <c r="A4546" s="1" t="s">
        <v>57</v>
      </c>
      <c r="B4546" s="1">
        <v>34.421300000000002</v>
      </c>
      <c r="C4546" s="2">
        <v>0.80311342592592594</v>
      </c>
    </row>
    <row r="4547" spans="1:3" x14ac:dyDescent="0.25">
      <c r="A4547" s="1" t="s">
        <v>153</v>
      </c>
      <c r="B4547" s="1">
        <v>34.271299999999997</v>
      </c>
      <c r="C4547" s="2">
        <v>0.80311342592592594</v>
      </c>
    </row>
    <row r="4548" spans="1:3" x14ac:dyDescent="0.25">
      <c r="A4548" s="1" t="s">
        <v>27</v>
      </c>
      <c r="B4548" s="1">
        <v>34.137799999999999</v>
      </c>
      <c r="C4548" s="2">
        <v>0.80311342592592594</v>
      </c>
    </row>
    <row r="4549" spans="1:3" x14ac:dyDescent="0.25">
      <c r="A4549" s="1" t="s">
        <v>43</v>
      </c>
      <c r="B4549" s="1">
        <v>32.938699999999997</v>
      </c>
      <c r="C4549" s="2">
        <v>0.80311342592592594</v>
      </c>
    </row>
    <row r="4550" spans="1:3" x14ac:dyDescent="0.25">
      <c r="A4550" s="1" t="s">
        <v>41</v>
      </c>
      <c r="B4550" s="1">
        <v>32.043199999999999</v>
      </c>
      <c r="C4550" s="2">
        <v>0.80309027777777775</v>
      </c>
    </row>
    <row r="4551" spans="1:3" x14ac:dyDescent="0.25">
      <c r="A4551" s="1" t="s">
        <v>103</v>
      </c>
      <c r="B4551" s="1">
        <v>31.9907</v>
      </c>
      <c r="C4551" s="2">
        <v>0.80309027777777775</v>
      </c>
    </row>
    <row r="4552" spans="1:3" x14ac:dyDescent="0.25">
      <c r="A4552" s="1" t="s">
        <v>11</v>
      </c>
      <c r="B4552" s="1">
        <v>31.9498</v>
      </c>
      <c r="C4552" s="2">
        <v>0.80309027777777775</v>
      </c>
    </row>
    <row r="4553" spans="1:3" x14ac:dyDescent="0.25">
      <c r="A4553" s="1" t="s">
        <v>108</v>
      </c>
      <c r="B4553" s="1">
        <v>5.0667999999999997</v>
      </c>
      <c r="C4553" s="2">
        <v>0.80309027777777775</v>
      </c>
    </row>
    <row r="4554" spans="1:3" x14ac:dyDescent="0.25">
      <c r="A4554" s="1" t="s">
        <v>153</v>
      </c>
      <c r="B4554" s="1">
        <v>4.4263000000000003</v>
      </c>
      <c r="C4554" s="2">
        <v>0.80309027777777775</v>
      </c>
    </row>
    <row r="4555" spans="1:3" x14ac:dyDescent="0.25">
      <c r="A4555" s="1" t="s">
        <v>106</v>
      </c>
      <c r="B4555" s="1">
        <v>4.2823000000000002</v>
      </c>
      <c r="C4555" s="2">
        <v>0.80309027777777775</v>
      </c>
    </row>
    <row r="4556" spans="1:3" x14ac:dyDescent="0.25">
      <c r="A4556" s="1" t="s">
        <v>71</v>
      </c>
      <c r="B4556" s="1">
        <v>4.1475</v>
      </c>
      <c r="C4556" s="2">
        <v>0.80309027777777775</v>
      </c>
    </row>
    <row r="4557" spans="1:3" x14ac:dyDescent="0.25">
      <c r="A4557" s="1" t="s">
        <v>86</v>
      </c>
      <c r="B4557" s="1">
        <v>4.1410999999999998</v>
      </c>
      <c r="C4557" s="2">
        <v>0.80309027777777775</v>
      </c>
    </row>
    <row r="4558" spans="1:3" x14ac:dyDescent="0.25">
      <c r="A4558" s="1" t="s">
        <v>33</v>
      </c>
      <c r="B4558" s="1">
        <v>4.1444000000000001</v>
      </c>
      <c r="C4558" s="2">
        <v>0.80309027777777775</v>
      </c>
    </row>
    <row r="4559" spans="1:3" x14ac:dyDescent="0.25">
      <c r="A4559" s="1" t="s">
        <v>96</v>
      </c>
      <c r="B4559" s="1">
        <v>4.0282999999999998</v>
      </c>
      <c r="C4559" s="2">
        <v>0.80309027777777775</v>
      </c>
    </row>
    <row r="4560" spans="1:3" x14ac:dyDescent="0.25">
      <c r="A4560" s="1" t="s">
        <v>15</v>
      </c>
      <c r="B4560" s="1">
        <v>2.4910000000000001</v>
      </c>
      <c r="C4560" s="2">
        <v>0.80309027777777775</v>
      </c>
    </row>
    <row r="4561" spans="1:3" x14ac:dyDescent="0.25">
      <c r="A4561" s="1" t="s">
        <v>52</v>
      </c>
      <c r="B4561" s="1">
        <v>28.952200000000001</v>
      </c>
      <c r="C4561" s="2">
        <v>0.80306712962962967</v>
      </c>
    </row>
    <row r="4562" spans="1:3" x14ac:dyDescent="0.25">
      <c r="A4562" s="1" t="s">
        <v>13</v>
      </c>
      <c r="B4562" s="1">
        <v>28.499600000000001</v>
      </c>
      <c r="C4562" s="2">
        <v>0.80306712962962967</v>
      </c>
    </row>
    <row r="4563" spans="1:3" x14ac:dyDescent="0.25">
      <c r="A4563" s="1" t="s">
        <v>31</v>
      </c>
      <c r="B4563" s="1">
        <v>28.463200000000001</v>
      </c>
      <c r="C4563" s="2">
        <v>0.80306712962962967</v>
      </c>
    </row>
    <row r="4564" spans="1:3" x14ac:dyDescent="0.25">
      <c r="A4564" s="1" t="s">
        <v>57</v>
      </c>
      <c r="B4564" s="1">
        <v>28.282</v>
      </c>
      <c r="C4564" s="2">
        <v>0.80306712962962967</v>
      </c>
    </row>
    <row r="4565" spans="1:3" x14ac:dyDescent="0.25">
      <c r="A4565" s="1" t="s">
        <v>136</v>
      </c>
      <c r="B4565" s="1">
        <v>43.774000000000001</v>
      </c>
      <c r="C4565" s="2">
        <v>0.80306712962962967</v>
      </c>
    </row>
    <row r="4566" spans="1:3" x14ac:dyDescent="0.25">
      <c r="A4566" s="1" t="s">
        <v>54</v>
      </c>
      <c r="B4566" s="1">
        <v>28.178599999999999</v>
      </c>
      <c r="C4566" s="2">
        <v>0.80306712962962967</v>
      </c>
    </row>
    <row r="4567" spans="1:3" x14ac:dyDescent="0.25">
      <c r="A4567" s="1" t="s">
        <v>59</v>
      </c>
      <c r="B4567" s="1">
        <v>43.700200000000002</v>
      </c>
      <c r="C4567" s="2">
        <v>0.80306712962962967</v>
      </c>
    </row>
    <row r="4568" spans="1:3" x14ac:dyDescent="0.25">
      <c r="A4568" s="1" t="s">
        <v>21</v>
      </c>
      <c r="B4568" s="1">
        <v>43.698799999999999</v>
      </c>
      <c r="C4568" s="2">
        <v>0.80306712962962967</v>
      </c>
    </row>
    <row r="4569" spans="1:3" x14ac:dyDescent="0.25">
      <c r="A4569" s="1" t="s">
        <v>155</v>
      </c>
      <c r="B4569" s="1">
        <v>43.699199999999998</v>
      </c>
      <c r="C4569" s="2">
        <v>0.80306712962962967</v>
      </c>
    </row>
    <row r="4570" spans="1:3" x14ac:dyDescent="0.25">
      <c r="A4570" s="1" t="s">
        <v>37</v>
      </c>
      <c r="B4570" s="1">
        <v>43.605499999999999</v>
      </c>
      <c r="C4570" s="2">
        <v>0.80306712962962967</v>
      </c>
    </row>
    <row r="4571" spans="1:3" x14ac:dyDescent="0.25">
      <c r="A4571" s="1" t="s">
        <v>29</v>
      </c>
      <c r="B4571" s="1">
        <v>43.605499999999999</v>
      </c>
      <c r="C4571" s="2">
        <v>0.80306712962962967</v>
      </c>
    </row>
    <row r="4572" spans="1:3" x14ac:dyDescent="0.25">
      <c r="A4572" s="1" t="s">
        <v>103</v>
      </c>
      <c r="B4572" s="1">
        <v>43.605499999999999</v>
      </c>
      <c r="C4572" s="2">
        <v>0.80306712962962967</v>
      </c>
    </row>
    <row r="4573" spans="1:3" x14ac:dyDescent="0.25">
      <c r="A4573" s="1" t="s">
        <v>25</v>
      </c>
      <c r="B4573" s="1">
        <v>27.35</v>
      </c>
      <c r="C4573" s="2">
        <v>0.80306712962962967</v>
      </c>
    </row>
    <row r="4574" spans="1:3" x14ac:dyDescent="0.25">
      <c r="A4574" s="1" t="s">
        <v>52</v>
      </c>
      <c r="B4574" s="1">
        <v>5.0705</v>
      </c>
      <c r="C4574" s="2">
        <v>0.80309027777777775</v>
      </c>
    </row>
    <row r="4575" spans="1:3" x14ac:dyDescent="0.25">
      <c r="A4575" s="1" t="s">
        <v>98</v>
      </c>
      <c r="B4575" s="1">
        <v>25.092600000000001</v>
      </c>
      <c r="C4575" s="2">
        <v>0.80309027777777775</v>
      </c>
    </row>
    <row r="4576" spans="1:3" x14ac:dyDescent="0.25">
      <c r="A4576" s="1" t="s">
        <v>43</v>
      </c>
      <c r="B4576" s="1">
        <v>25.237400000000001</v>
      </c>
      <c r="C4576" s="2">
        <v>0.80309027777777775</v>
      </c>
    </row>
    <row r="4577" spans="1:3" x14ac:dyDescent="0.25">
      <c r="A4577" s="1" t="s">
        <v>37</v>
      </c>
      <c r="B4577" s="1">
        <v>25.547699999999999</v>
      </c>
      <c r="C4577" s="2">
        <v>0.80309027777777775</v>
      </c>
    </row>
    <row r="4578" spans="1:3" x14ac:dyDescent="0.25">
      <c r="A4578" s="1" t="s">
        <v>63</v>
      </c>
      <c r="B4578" s="1">
        <v>31.5305</v>
      </c>
      <c r="C4578" s="2">
        <v>0.80309027777777775</v>
      </c>
    </row>
    <row r="4579" spans="1:3" x14ac:dyDescent="0.25">
      <c r="A4579" s="1" t="s">
        <v>35</v>
      </c>
      <c r="B4579" s="1">
        <v>31.477399999999999</v>
      </c>
      <c r="C4579" s="2">
        <v>0.80309027777777775</v>
      </c>
    </row>
    <row r="4580" spans="1:3" x14ac:dyDescent="0.25">
      <c r="A4580" s="1" t="s">
        <v>74</v>
      </c>
      <c r="B4580" s="1">
        <v>31.197700000000001</v>
      </c>
      <c r="C4580" s="2">
        <v>0.80309027777777775</v>
      </c>
    </row>
    <row r="4581" spans="1:3" x14ac:dyDescent="0.25">
      <c r="A4581" s="1" t="s">
        <v>19</v>
      </c>
      <c r="B4581" s="1">
        <v>31.183199999999999</v>
      </c>
      <c r="C4581" s="2">
        <v>0.80309027777777775</v>
      </c>
    </row>
    <row r="4582" spans="1:3" x14ac:dyDescent="0.25">
      <c r="A4582" s="1" t="s">
        <v>118</v>
      </c>
      <c r="B4582" s="1">
        <v>31.071899999999999</v>
      </c>
      <c r="C4582" s="2">
        <v>0.80309027777777775</v>
      </c>
    </row>
    <row r="4583" spans="1:3" x14ac:dyDescent="0.25">
      <c r="A4583" s="1" t="s">
        <v>23</v>
      </c>
      <c r="B4583" s="1">
        <v>31.063600000000001</v>
      </c>
      <c r="C4583" s="2">
        <v>0.80309027777777775</v>
      </c>
    </row>
    <row r="4584" spans="1:3" x14ac:dyDescent="0.25">
      <c r="A4584" s="1" t="s">
        <v>155</v>
      </c>
      <c r="B4584" s="1">
        <v>30.625800000000002</v>
      </c>
      <c r="C4584" s="2">
        <v>0.80309027777777775</v>
      </c>
    </row>
    <row r="4585" spans="1:3" x14ac:dyDescent="0.25">
      <c r="A4585" s="1" t="s">
        <v>27</v>
      </c>
      <c r="B4585" s="1">
        <v>30.5824</v>
      </c>
      <c r="C4585" s="2">
        <v>0.80309027777777775</v>
      </c>
    </row>
    <row r="4586" spans="1:3" x14ac:dyDescent="0.25">
      <c r="A4586" s="1" t="s">
        <v>59</v>
      </c>
      <c r="B4586" s="1">
        <v>30.387699999999999</v>
      </c>
      <c r="C4586" s="2">
        <v>0.80309027777777775</v>
      </c>
    </row>
    <row r="4587" spans="1:3" x14ac:dyDescent="0.25">
      <c r="A4587" s="1" t="s">
        <v>13</v>
      </c>
      <c r="B4587" s="1">
        <v>30.293299999999999</v>
      </c>
      <c r="C4587" s="2">
        <v>0.80309027777777775</v>
      </c>
    </row>
    <row r="4588" spans="1:3" x14ac:dyDescent="0.25">
      <c r="A4588" s="1" t="s">
        <v>153</v>
      </c>
      <c r="B4588" s="1">
        <v>3.7581000000000002</v>
      </c>
      <c r="C4588" s="2">
        <v>0.80313657407407413</v>
      </c>
    </row>
    <row r="4589" spans="1:3" x14ac:dyDescent="0.25">
      <c r="A4589" s="1" t="s">
        <v>21</v>
      </c>
      <c r="B4589" s="1">
        <v>30.292899999999999</v>
      </c>
      <c r="C4589" s="2">
        <v>0.80309027777777775</v>
      </c>
    </row>
    <row r="4590" spans="1:3" x14ac:dyDescent="0.25">
      <c r="A4590" s="1" t="s">
        <v>31</v>
      </c>
      <c r="B4590" s="1">
        <v>30.161000000000001</v>
      </c>
      <c r="C4590" s="2">
        <v>0.80309027777777775</v>
      </c>
    </row>
    <row r="4591" spans="1:3" x14ac:dyDescent="0.25">
      <c r="A4591" s="1" t="s">
        <v>54</v>
      </c>
      <c r="B4591" s="1">
        <v>28.825900000000001</v>
      </c>
      <c r="C4591" s="2">
        <v>0.80309027777777775</v>
      </c>
    </row>
    <row r="4592" spans="1:3" x14ac:dyDescent="0.25">
      <c r="A4592" s="1" t="s">
        <v>123</v>
      </c>
      <c r="B4592" s="1">
        <v>28.719799999999999</v>
      </c>
      <c r="C4592" s="2">
        <v>0.80309027777777775</v>
      </c>
    </row>
    <row r="4593" spans="1:3" x14ac:dyDescent="0.25">
      <c r="A4593" s="1" t="s">
        <v>29</v>
      </c>
      <c r="B4593" s="1">
        <v>28.598700000000001</v>
      </c>
      <c r="C4593" s="2">
        <v>0.80309027777777775</v>
      </c>
    </row>
    <row r="4594" spans="1:3" x14ac:dyDescent="0.25">
      <c r="A4594" s="1" t="s">
        <v>65</v>
      </c>
      <c r="B4594" s="1">
        <v>28.23</v>
      </c>
      <c r="C4594" s="2">
        <v>0.80309027777777775</v>
      </c>
    </row>
    <row r="4595" spans="1:3" x14ac:dyDescent="0.25">
      <c r="A4595" s="1" t="s">
        <v>25</v>
      </c>
      <c r="B4595" s="1">
        <v>27.733000000000001</v>
      </c>
      <c r="C4595" s="2">
        <v>0.80309027777777775</v>
      </c>
    </row>
    <row r="4596" spans="1:3" x14ac:dyDescent="0.25">
      <c r="A4596" s="1" t="s">
        <v>45</v>
      </c>
      <c r="B4596" s="1">
        <v>27.1371</v>
      </c>
      <c r="C4596" s="2">
        <v>0.80309027777777775</v>
      </c>
    </row>
    <row r="4597" spans="1:3" x14ac:dyDescent="0.25">
      <c r="A4597" s="1" t="s">
        <v>136</v>
      </c>
      <c r="B4597" s="1">
        <v>27.0184</v>
      </c>
      <c r="C4597" s="2">
        <v>0.80309027777777775</v>
      </c>
    </row>
    <row r="4598" spans="1:3" x14ac:dyDescent="0.25">
      <c r="A4598" s="1" t="s">
        <v>17</v>
      </c>
      <c r="B4598" s="1">
        <v>26.906700000000001</v>
      </c>
      <c r="C4598" s="2">
        <v>0.80309027777777775</v>
      </c>
    </row>
    <row r="4599" spans="1:3" x14ac:dyDescent="0.25">
      <c r="A4599" s="1" t="s">
        <v>57</v>
      </c>
      <c r="B4599" s="1">
        <v>25.724599999999999</v>
      </c>
      <c r="C4599" s="2">
        <v>0.80309027777777775</v>
      </c>
    </row>
    <row r="4600" spans="1:3" x14ac:dyDescent="0.25">
      <c r="A4600" s="1" t="s">
        <v>79</v>
      </c>
      <c r="B4600" s="1">
        <v>30.207699999999999</v>
      </c>
      <c r="C4600" s="2">
        <v>0.80309027777777775</v>
      </c>
    </row>
    <row r="4601" spans="1:3" x14ac:dyDescent="0.25">
      <c r="A4601" s="1" t="s">
        <v>45</v>
      </c>
      <c r="B4601" s="1">
        <v>3.7629000000000001</v>
      </c>
      <c r="C4601" s="2">
        <v>0.80313657407407413</v>
      </c>
    </row>
    <row r="4602" spans="1:3" x14ac:dyDescent="0.25">
      <c r="A4602" s="1" t="s">
        <v>71</v>
      </c>
      <c r="B4602" s="1">
        <v>4.4762000000000004</v>
      </c>
      <c r="C4602" s="2">
        <v>0.80313657407407413</v>
      </c>
    </row>
    <row r="4603" spans="1:3" x14ac:dyDescent="0.25">
      <c r="A4603" s="1" t="s">
        <v>106</v>
      </c>
      <c r="B4603" s="1">
        <v>41.091999999999999</v>
      </c>
      <c r="C4603" s="2">
        <v>0.80315972222222221</v>
      </c>
    </row>
    <row r="4604" spans="1:3" x14ac:dyDescent="0.25">
      <c r="A4604" s="1" t="s">
        <v>29</v>
      </c>
      <c r="B4604" s="1">
        <v>39.589599999999997</v>
      </c>
      <c r="C4604" s="2">
        <v>0.80315972222222221</v>
      </c>
    </row>
    <row r="4605" spans="1:3" x14ac:dyDescent="0.25">
      <c r="A4605" s="1" t="s">
        <v>123</v>
      </c>
      <c r="B4605" s="1">
        <v>39.542900000000003</v>
      </c>
      <c r="C4605" s="2">
        <v>0.80315972222222221</v>
      </c>
    </row>
    <row r="4606" spans="1:3" x14ac:dyDescent="0.25">
      <c r="A4606" s="1" t="s">
        <v>153</v>
      </c>
      <c r="B4606" s="1">
        <v>39.506799999999998</v>
      </c>
      <c r="C4606" s="2">
        <v>0.80315972222222221</v>
      </c>
    </row>
    <row r="4607" spans="1:3" x14ac:dyDescent="0.25">
      <c r="A4607" s="1" t="s">
        <v>118</v>
      </c>
      <c r="B4607" s="1">
        <v>38.149700000000003</v>
      </c>
      <c r="C4607" s="2">
        <v>0.80315972222222221</v>
      </c>
    </row>
    <row r="4608" spans="1:3" x14ac:dyDescent="0.25">
      <c r="A4608" s="1" t="s">
        <v>37</v>
      </c>
      <c r="B4608" s="1">
        <v>37.784300000000002</v>
      </c>
      <c r="C4608" s="2">
        <v>0.80315972222222221</v>
      </c>
    </row>
    <row r="4609" spans="1:3" x14ac:dyDescent="0.25">
      <c r="A4609" s="1" t="s">
        <v>27</v>
      </c>
      <c r="B4609" s="1">
        <v>36.956000000000003</v>
      </c>
      <c r="C4609" s="2">
        <v>0.80315972222222221</v>
      </c>
    </row>
    <row r="4610" spans="1:3" x14ac:dyDescent="0.25">
      <c r="A4610" s="1" t="s">
        <v>79</v>
      </c>
      <c r="B4610" s="1">
        <v>36.770000000000003</v>
      </c>
      <c r="C4610" s="2">
        <v>0.80315972222222221</v>
      </c>
    </row>
    <row r="4611" spans="1:3" x14ac:dyDescent="0.25">
      <c r="A4611" s="1" t="s">
        <v>93</v>
      </c>
      <c r="B4611" s="1">
        <v>35.0535</v>
      </c>
      <c r="C4611" s="2">
        <v>0.80315972222222221</v>
      </c>
    </row>
    <row r="4612" spans="1:3" x14ac:dyDescent="0.25">
      <c r="A4612" s="1" t="s">
        <v>23</v>
      </c>
      <c r="B4612" s="1">
        <v>34.247399999999999</v>
      </c>
      <c r="C4612" s="2">
        <v>0.80315972222222221</v>
      </c>
    </row>
    <row r="4613" spans="1:3" x14ac:dyDescent="0.25">
      <c r="A4613" s="1" t="s">
        <v>21</v>
      </c>
      <c r="B4613" s="1">
        <v>34.112299999999998</v>
      </c>
      <c r="C4613" s="2">
        <v>0.80315972222222221</v>
      </c>
    </row>
    <row r="4614" spans="1:3" x14ac:dyDescent="0.25">
      <c r="A4614" s="1" t="s">
        <v>13</v>
      </c>
      <c r="B4614" s="1">
        <v>34.112299999999998</v>
      </c>
      <c r="C4614" s="2">
        <v>0.80315972222222221</v>
      </c>
    </row>
    <row r="4615" spans="1:3" x14ac:dyDescent="0.25">
      <c r="A4615" s="1" t="s">
        <v>98</v>
      </c>
      <c r="B4615" s="1">
        <v>33.146799999999999</v>
      </c>
      <c r="C4615" s="2">
        <v>0.80315972222222221</v>
      </c>
    </row>
    <row r="4616" spans="1:3" x14ac:dyDescent="0.25">
      <c r="A4616" s="1" t="s">
        <v>74</v>
      </c>
      <c r="B4616" s="1">
        <v>33.146799999999999</v>
      </c>
      <c r="C4616" s="2">
        <v>0.80315972222222221</v>
      </c>
    </row>
    <row r="4617" spans="1:3" x14ac:dyDescent="0.25">
      <c r="A4617" s="1" t="s">
        <v>63</v>
      </c>
      <c r="B4617" s="1">
        <v>33.0107</v>
      </c>
      <c r="C4617" s="2">
        <v>0.80315972222222221</v>
      </c>
    </row>
    <row r="4618" spans="1:3" x14ac:dyDescent="0.25">
      <c r="A4618" s="1" t="s">
        <v>19</v>
      </c>
      <c r="B4618" s="1">
        <v>31.319299999999998</v>
      </c>
      <c r="C4618" s="2">
        <v>0.80315972222222221</v>
      </c>
    </row>
    <row r="4619" spans="1:3" x14ac:dyDescent="0.25">
      <c r="A4619" s="1" t="s">
        <v>35</v>
      </c>
      <c r="B4619" s="1">
        <v>30.665500000000002</v>
      </c>
      <c r="C4619" s="2">
        <v>0.80315972222222221</v>
      </c>
    </row>
    <row r="4620" spans="1:3" x14ac:dyDescent="0.25">
      <c r="A4620" s="1" t="s">
        <v>33</v>
      </c>
      <c r="B4620" s="1">
        <v>29.642399999999999</v>
      </c>
      <c r="C4620" s="2">
        <v>0.80315972222222221</v>
      </c>
    </row>
    <row r="4621" spans="1:3" x14ac:dyDescent="0.25">
      <c r="A4621" s="1" t="s">
        <v>71</v>
      </c>
      <c r="B4621" s="1">
        <v>29.410399999999999</v>
      </c>
      <c r="C4621" s="2">
        <v>0.80315972222222221</v>
      </c>
    </row>
    <row r="4622" spans="1:3" x14ac:dyDescent="0.25">
      <c r="A4622" s="1" t="s">
        <v>86</v>
      </c>
      <c r="B4622" s="1">
        <v>28.6691</v>
      </c>
      <c r="C4622" s="2">
        <v>0.80315972222222221</v>
      </c>
    </row>
    <row r="4623" spans="1:3" x14ac:dyDescent="0.25">
      <c r="A4623" s="1" t="s">
        <v>234</v>
      </c>
      <c r="B4623" s="1">
        <v>28.023599999999998</v>
      </c>
      <c r="C4623" s="2">
        <v>0.80315972222222221</v>
      </c>
    </row>
    <row r="4624" spans="1:3" x14ac:dyDescent="0.25">
      <c r="A4624" s="1" t="s">
        <v>65</v>
      </c>
      <c r="B4624" s="1">
        <v>42.179200000000002</v>
      </c>
      <c r="C4624" s="2">
        <v>0.80315972222222221</v>
      </c>
    </row>
    <row r="4625" spans="1:3" x14ac:dyDescent="0.25">
      <c r="A4625" s="1" t="s">
        <v>15</v>
      </c>
      <c r="B4625" s="1">
        <v>26.567599999999999</v>
      </c>
      <c r="C4625" s="2">
        <v>0.80315972222222221</v>
      </c>
    </row>
    <row r="4626" spans="1:3" x14ac:dyDescent="0.25">
      <c r="A4626" s="1" t="s">
        <v>96</v>
      </c>
      <c r="B4626" s="1">
        <v>4.8040000000000003</v>
      </c>
      <c r="C4626" s="2">
        <v>0.80318287037037039</v>
      </c>
    </row>
    <row r="4627" spans="1:3" x14ac:dyDescent="0.25">
      <c r="A4627" s="1" t="s">
        <v>29</v>
      </c>
      <c r="B4627" s="1">
        <v>4.8837999999999999</v>
      </c>
      <c r="C4627" s="2">
        <v>0.80318287037037039</v>
      </c>
    </row>
    <row r="4628" spans="1:3" x14ac:dyDescent="0.25">
      <c r="A4628" s="1" t="s">
        <v>25</v>
      </c>
      <c r="B4628" s="1">
        <v>34.677599999999998</v>
      </c>
      <c r="C4628" s="2">
        <v>0.80318287037037039</v>
      </c>
    </row>
    <row r="4629" spans="1:3" x14ac:dyDescent="0.25">
      <c r="A4629" s="1" t="s">
        <v>108</v>
      </c>
      <c r="B4629" s="1">
        <v>33.283499999999997</v>
      </c>
      <c r="C4629" s="2">
        <v>0.80318287037037039</v>
      </c>
    </row>
    <row r="4630" spans="1:3" x14ac:dyDescent="0.25">
      <c r="A4630" s="1" t="s">
        <v>136</v>
      </c>
      <c r="B4630" s="1">
        <v>33.384300000000003</v>
      </c>
      <c r="C4630" s="2">
        <v>0.80318287037037039</v>
      </c>
    </row>
    <row r="4631" spans="1:3" x14ac:dyDescent="0.25">
      <c r="A4631" s="1" t="s">
        <v>54</v>
      </c>
      <c r="B4631" s="1">
        <v>33.186599999999999</v>
      </c>
      <c r="C4631" s="2">
        <v>0.80318287037037039</v>
      </c>
    </row>
    <row r="4632" spans="1:3" x14ac:dyDescent="0.25">
      <c r="A4632" s="1" t="s">
        <v>153</v>
      </c>
      <c r="B4632" s="1">
        <v>32.954900000000002</v>
      </c>
      <c r="C4632" s="2">
        <v>0.80318287037037039</v>
      </c>
    </row>
    <row r="4633" spans="1:3" x14ac:dyDescent="0.25">
      <c r="A4633" s="1" t="s">
        <v>123</v>
      </c>
      <c r="B4633" s="1">
        <v>32.616399999999999</v>
      </c>
      <c r="C4633" s="2">
        <v>0.80318287037037039</v>
      </c>
    </row>
    <row r="4634" spans="1:3" x14ac:dyDescent="0.25">
      <c r="A4634" s="1" t="s">
        <v>35</v>
      </c>
      <c r="B4634" s="1">
        <v>32.587000000000003</v>
      </c>
      <c r="C4634" s="2">
        <v>0.80318287037037039</v>
      </c>
    </row>
    <row r="4635" spans="1:3" x14ac:dyDescent="0.25">
      <c r="A4635" s="1" t="s">
        <v>106</v>
      </c>
      <c r="B4635" s="1">
        <v>32.766199999999998</v>
      </c>
      <c r="C4635" s="2">
        <v>0.80318287037037039</v>
      </c>
    </row>
    <row r="4636" spans="1:3" x14ac:dyDescent="0.25">
      <c r="A4636" s="1" t="s">
        <v>13</v>
      </c>
      <c r="B4636" s="1">
        <v>32.397799999999997</v>
      </c>
      <c r="C4636" s="2">
        <v>0.80318287037037039</v>
      </c>
    </row>
    <row r="4637" spans="1:3" x14ac:dyDescent="0.25">
      <c r="A4637" s="1" t="s">
        <v>37</v>
      </c>
      <c r="B4637" s="1">
        <v>31.241099999999999</v>
      </c>
      <c r="C4637" s="2">
        <v>0.80318287037037039</v>
      </c>
    </row>
    <row r="4638" spans="1:3" x14ac:dyDescent="0.25">
      <c r="A4638" s="1" t="s">
        <v>234</v>
      </c>
      <c r="B4638" s="1">
        <v>31.146799999999999</v>
      </c>
      <c r="C4638" s="2">
        <v>0.80318287037037039</v>
      </c>
    </row>
    <row r="4639" spans="1:3" x14ac:dyDescent="0.25">
      <c r="A4639" s="1" t="s">
        <v>17</v>
      </c>
      <c r="B4639" s="1">
        <v>30.602499999999999</v>
      </c>
      <c r="C4639" s="2">
        <v>0.80318287037037039</v>
      </c>
    </row>
    <row r="4640" spans="1:3" x14ac:dyDescent="0.25">
      <c r="A4640" s="1" t="s">
        <v>59</v>
      </c>
      <c r="B4640" s="1">
        <v>29.919899999999998</v>
      </c>
      <c r="C4640" s="2">
        <v>0.80318287037037039</v>
      </c>
    </row>
    <row r="4641" spans="1:3" x14ac:dyDescent="0.25">
      <c r="A4641" s="1" t="s">
        <v>71</v>
      </c>
      <c r="B4641" s="1">
        <v>29.499099999999999</v>
      </c>
      <c r="C4641" s="2">
        <v>0.80318287037037039</v>
      </c>
    </row>
    <row r="4642" spans="1:3" x14ac:dyDescent="0.25">
      <c r="A4642" s="1" t="s">
        <v>45</v>
      </c>
      <c r="B4642" s="1">
        <v>29.4391</v>
      </c>
      <c r="C4642" s="2">
        <v>0.80318287037037039</v>
      </c>
    </row>
    <row r="4643" spans="1:3" x14ac:dyDescent="0.25">
      <c r="A4643" s="1" t="s">
        <v>15</v>
      </c>
      <c r="B4643" s="1">
        <v>23.0627</v>
      </c>
      <c r="C4643" s="2">
        <v>0.80318287037037039</v>
      </c>
    </row>
    <row r="4644" spans="1:3" x14ac:dyDescent="0.25">
      <c r="A4644" s="1" t="s">
        <v>21</v>
      </c>
      <c r="B4644" s="1">
        <v>7.1769999999999996</v>
      </c>
      <c r="C4644" s="2">
        <v>0.80318287037037039</v>
      </c>
    </row>
    <row r="4645" spans="1:3" x14ac:dyDescent="0.25">
      <c r="A4645" s="1" t="s">
        <v>52</v>
      </c>
      <c r="B4645" s="1">
        <v>5.2778999999999998</v>
      </c>
      <c r="C4645" s="2">
        <v>0.80318287037037039</v>
      </c>
    </row>
    <row r="4646" spans="1:3" x14ac:dyDescent="0.25">
      <c r="A4646" s="1" t="s">
        <v>86</v>
      </c>
      <c r="B4646" s="1">
        <v>5.2088000000000001</v>
      </c>
      <c r="C4646" s="2">
        <v>0.80318287037037039</v>
      </c>
    </row>
    <row r="4647" spans="1:3" x14ac:dyDescent="0.25">
      <c r="A4647" s="1" t="s">
        <v>65</v>
      </c>
      <c r="B4647" s="1">
        <v>5.1582999999999997</v>
      </c>
      <c r="C4647" s="2">
        <v>0.80318287037037039</v>
      </c>
    </row>
    <row r="4648" spans="1:3" x14ac:dyDescent="0.25">
      <c r="A4648" s="1" t="s">
        <v>49</v>
      </c>
      <c r="B4648" s="1">
        <v>5.0172999999999996</v>
      </c>
      <c r="C4648" s="2">
        <v>0.80318287037037039</v>
      </c>
    </row>
    <row r="4649" spans="1:3" x14ac:dyDescent="0.25">
      <c r="A4649" s="1" t="s">
        <v>41</v>
      </c>
      <c r="B4649" s="1">
        <v>4.7918000000000003</v>
      </c>
      <c r="C4649" s="2">
        <v>0.80318287037037039</v>
      </c>
    </row>
    <row r="4650" spans="1:3" x14ac:dyDescent="0.25">
      <c r="A4650" s="1" t="s">
        <v>96</v>
      </c>
      <c r="B4650" s="1">
        <v>23.793700000000001</v>
      </c>
      <c r="C4650" s="2">
        <v>0.80315972222222221</v>
      </c>
    </row>
    <row r="4651" spans="1:3" x14ac:dyDescent="0.25">
      <c r="A4651" s="1" t="s">
        <v>108</v>
      </c>
      <c r="B4651" s="1">
        <v>5.9221000000000004</v>
      </c>
      <c r="C4651" s="2">
        <v>0.80315972222222221</v>
      </c>
    </row>
    <row r="4652" spans="1:3" x14ac:dyDescent="0.25">
      <c r="A4652" s="1" t="s">
        <v>45</v>
      </c>
      <c r="B4652" s="1">
        <v>5.9147999999999996</v>
      </c>
      <c r="C4652" s="2">
        <v>0.80315972222222221</v>
      </c>
    </row>
    <row r="4653" spans="1:3" x14ac:dyDescent="0.25">
      <c r="A4653" s="1" t="s">
        <v>54</v>
      </c>
      <c r="B4653" s="1">
        <v>32.78</v>
      </c>
      <c r="C4653" s="2">
        <v>0.80313657407407413</v>
      </c>
    </row>
    <row r="4654" spans="1:3" x14ac:dyDescent="0.25">
      <c r="A4654" s="1" t="s">
        <v>13</v>
      </c>
      <c r="B4654" s="1">
        <v>32.583100000000002</v>
      </c>
      <c r="C4654" s="2">
        <v>0.80313657407407413</v>
      </c>
    </row>
    <row r="4655" spans="1:3" x14ac:dyDescent="0.25">
      <c r="A4655" s="1" t="s">
        <v>136</v>
      </c>
      <c r="B4655" s="1">
        <v>32.438200000000002</v>
      </c>
      <c r="C4655" s="2">
        <v>0.80313657407407413</v>
      </c>
    </row>
    <row r="4656" spans="1:3" x14ac:dyDescent="0.25">
      <c r="A4656" s="1" t="s">
        <v>37</v>
      </c>
      <c r="B4656" s="1">
        <v>32.3386</v>
      </c>
      <c r="C4656" s="2">
        <v>0.80313657407407413</v>
      </c>
    </row>
    <row r="4657" spans="1:3" x14ac:dyDescent="0.25">
      <c r="A4657" s="1" t="s">
        <v>23</v>
      </c>
      <c r="B4657" s="1">
        <v>31.112200000000001</v>
      </c>
      <c r="C4657" s="2">
        <v>0.80313657407407413</v>
      </c>
    </row>
    <row r="4658" spans="1:3" x14ac:dyDescent="0.25">
      <c r="A4658" s="1" t="s">
        <v>31</v>
      </c>
      <c r="B4658" s="1">
        <v>30.968900000000001</v>
      </c>
      <c r="C4658" s="2">
        <v>0.80313657407407413</v>
      </c>
    </row>
    <row r="4659" spans="1:3" x14ac:dyDescent="0.25">
      <c r="A4659" s="1" t="s">
        <v>57</v>
      </c>
      <c r="B4659" s="1">
        <v>30.691400000000002</v>
      </c>
      <c r="C4659" s="2">
        <v>0.80313657407407413</v>
      </c>
    </row>
    <row r="4660" spans="1:3" x14ac:dyDescent="0.25">
      <c r="A4660" s="1" t="s">
        <v>29</v>
      </c>
      <c r="B4660" s="1">
        <v>30.561900000000001</v>
      </c>
      <c r="C4660" s="2">
        <v>0.80313657407407413</v>
      </c>
    </row>
    <row r="4661" spans="1:3" x14ac:dyDescent="0.25">
      <c r="A4661" s="1" t="s">
        <v>123</v>
      </c>
      <c r="B4661" s="1">
        <v>30.309000000000001</v>
      </c>
      <c r="C4661" s="2">
        <v>0.80313657407407413</v>
      </c>
    </row>
    <row r="4662" spans="1:3" x14ac:dyDescent="0.25">
      <c r="A4662" s="1" t="s">
        <v>98</v>
      </c>
      <c r="B4662" s="1">
        <v>30.1053</v>
      </c>
      <c r="C4662" s="2">
        <v>0.80313657407407413</v>
      </c>
    </row>
    <row r="4663" spans="1:3" x14ac:dyDescent="0.25">
      <c r="A4663" s="1" t="s">
        <v>155</v>
      </c>
      <c r="B4663" s="1">
        <v>29.520499999999998</v>
      </c>
      <c r="C4663" s="2">
        <v>0.80313657407407413</v>
      </c>
    </row>
    <row r="4664" spans="1:3" x14ac:dyDescent="0.25">
      <c r="A4664" s="1" t="s">
        <v>79</v>
      </c>
      <c r="B4664" s="1">
        <v>29.234100000000002</v>
      </c>
      <c r="C4664" s="2">
        <v>0.80313657407407413</v>
      </c>
    </row>
    <row r="4665" spans="1:3" x14ac:dyDescent="0.25">
      <c r="A4665" s="1" t="s">
        <v>15</v>
      </c>
      <c r="B4665" s="1">
        <v>28.999199999999998</v>
      </c>
      <c r="C4665" s="2">
        <v>0.80313657407407413</v>
      </c>
    </row>
    <row r="4666" spans="1:3" x14ac:dyDescent="0.25">
      <c r="A4666" s="1" t="s">
        <v>33</v>
      </c>
      <c r="B4666" s="1">
        <v>28.830200000000001</v>
      </c>
      <c r="C4666" s="2">
        <v>0.80313657407407413</v>
      </c>
    </row>
    <row r="4667" spans="1:3" x14ac:dyDescent="0.25">
      <c r="A4667" s="1" t="s">
        <v>41</v>
      </c>
      <c r="B4667" s="1">
        <v>28.353200000000001</v>
      </c>
      <c r="C4667" s="2">
        <v>0.80313657407407413</v>
      </c>
    </row>
    <row r="4668" spans="1:3" x14ac:dyDescent="0.25">
      <c r="A4668" s="1" t="s">
        <v>49</v>
      </c>
      <c r="B4668" s="1">
        <v>28.093499999999999</v>
      </c>
      <c r="C4668" s="2">
        <v>0.80313657407407413</v>
      </c>
    </row>
    <row r="4669" spans="1:3" x14ac:dyDescent="0.25">
      <c r="A4669" s="1" t="s">
        <v>11</v>
      </c>
      <c r="B4669" s="1">
        <v>27.899899999999999</v>
      </c>
      <c r="C4669" s="2">
        <v>0.80313657407407413</v>
      </c>
    </row>
    <row r="4670" spans="1:3" x14ac:dyDescent="0.25">
      <c r="A4670" s="1" t="s">
        <v>93</v>
      </c>
      <c r="B4670" s="1">
        <v>27.416699999999999</v>
      </c>
      <c r="C4670" s="2">
        <v>0.80313657407407413</v>
      </c>
    </row>
    <row r="4671" spans="1:3" x14ac:dyDescent="0.25">
      <c r="A4671" s="1" t="s">
        <v>234</v>
      </c>
      <c r="B4671" s="1">
        <v>27.0885</v>
      </c>
      <c r="C4671" s="2">
        <v>0.80313657407407413</v>
      </c>
    </row>
    <row r="4672" spans="1:3" x14ac:dyDescent="0.25">
      <c r="A4672" s="1" t="s">
        <v>86</v>
      </c>
      <c r="B4672" s="1">
        <v>21.693899999999999</v>
      </c>
      <c r="C4672" s="2">
        <v>0.80313657407407413</v>
      </c>
    </row>
    <row r="4673" spans="1:3" x14ac:dyDescent="0.25">
      <c r="A4673" s="1" t="s">
        <v>17</v>
      </c>
      <c r="B4673" s="1">
        <v>6.0523999999999996</v>
      </c>
      <c r="C4673" s="2">
        <v>0.80313657407407413</v>
      </c>
    </row>
    <row r="4674" spans="1:3" x14ac:dyDescent="0.25">
      <c r="A4674" s="1" t="s">
        <v>108</v>
      </c>
      <c r="B4674" s="1">
        <v>33.109099999999998</v>
      </c>
      <c r="C4674" s="2">
        <v>0.80313657407407413</v>
      </c>
    </row>
    <row r="4675" spans="1:3" x14ac:dyDescent="0.25">
      <c r="A4675" s="1" t="s">
        <v>65</v>
      </c>
      <c r="B4675" s="1">
        <v>33.691600000000001</v>
      </c>
      <c r="C4675" s="2">
        <v>0.80313657407407413</v>
      </c>
    </row>
    <row r="4676" spans="1:3" x14ac:dyDescent="0.25">
      <c r="A4676" s="1" t="s">
        <v>59</v>
      </c>
      <c r="B4676" s="1">
        <v>33.8476</v>
      </c>
      <c r="C4676" s="2">
        <v>0.80313657407407413</v>
      </c>
    </row>
    <row r="4677" spans="1:3" x14ac:dyDescent="0.25">
      <c r="A4677" s="1" t="s">
        <v>25</v>
      </c>
      <c r="B4677" s="1">
        <v>33.9572</v>
      </c>
      <c r="C4677" s="2">
        <v>0.80313657407407413</v>
      </c>
    </row>
    <row r="4678" spans="1:3" x14ac:dyDescent="0.25">
      <c r="A4678" s="1" t="s">
        <v>43</v>
      </c>
      <c r="B4678" s="1">
        <v>5.7069999999999999</v>
      </c>
      <c r="C4678" s="2">
        <v>0.80315972222222221</v>
      </c>
    </row>
    <row r="4679" spans="1:3" x14ac:dyDescent="0.25">
      <c r="A4679" s="1" t="s">
        <v>25</v>
      </c>
      <c r="B4679" s="1">
        <v>5.7145999999999999</v>
      </c>
      <c r="C4679" s="2">
        <v>0.80315972222222221</v>
      </c>
    </row>
    <row r="4680" spans="1:3" x14ac:dyDescent="0.25">
      <c r="A4680" s="1" t="s">
        <v>31</v>
      </c>
      <c r="B4680" s="1">
        <v>5.3684000000000003</v>
      </c>
      <c r="C4680" s="2">
        <v>0.80315972222222221</v>
      </c>
    </row>
    <row r="4681" spans="1:3" x14ac:dyDescent="0.25">
      <c r="A4681" s="1" t="s">
        <v>52</v>
      </c>
      <c r="B4681" s="1">
        <v>5.3356000000000003</v>
      </c>
      <c r="C4681" s="2">
        <v>0.80315972222222221</v>
      </c>
    </row>
    <row r="4682" spans="1:3" x14ac:dyDescent="0.25">
      <c r="A4682" s="1" t="s">
        <v>17</v>
      </c>
      <c r="B4682" s="1">
        <v>5.2054</v>
      </c>
      <c r="C4682" s="2">
        <v>0.80315972222222221</v>
      </c>
    </row>
    <row r="4683" spans="1:3" x14ac:dyDescent="0.25">
      <c r="A4683" s="1" t="s">
        <v>136</v>
      </c>
      <c r="B4683" s="1">
        <v>5.1776</v>
      </c>
      <c r="C4683" s="2">
        <v>0.80315972222222221</v>
      </c>
    </row>
    <row r="4684" spans="1:3" x14ac:dyDescent="0.25">
      <c r="A4684" s="1" t="s">
        <v>57</v>
      </c>
      <c r="B4684" s="1">
        <v>5.1684999999999999</v>
      </c>
      <c r="C4684" s="2">
        <v>0.80315972222222221</v>
      </c>
    </row>
    <row r="4685" spans="1:3" x14ac:dyDescent="0.25">
      <c r="A4685" s="1" t="s">
        <v>155</v>
      </c>
      <c r="B4685" s="1">
        <v>5.0888999999999998</v>
      </c>
      <c r="C4685" s="2">
        <v>0.80315972222222221</v>
      </c>
    </row>
    <row r="4686" spans="1:3" x14ac:dyDescent="0.25">
      <c r="A4686" s="1" t="s">
        <v>54</v>
      </c>
      <c r="B4686" s="1">
        <v>5.0890000000000004</v>
      </c>
      <c r="C4686" s="2">
        <v>0.80315972222222221</v>
      </c>
    </row>
    <row r="4687" spans="1:3" x14ac:dyDescent="0.25">
      <c r="A4687" s="1" t="s">
        <v>11</v>
      </c>
      <c r="B4687" s="1">
        <v>3.5710000000000002</v>
      </c>
      <c r="C4687" s="2">
        <v>0.80315972222222221</v>
      </c>
    </row>
    <row r="4688" spans="1:3" x14ac:dyDescent="0.25">
      <c r="A4688" s="1" t="s">
        <v>57</v>
      </c>
      <c r="B4688" s="1">
        <v>34.620399999999997</v>
      </c>
      <c r="C4688" s="2">
        <v>0.80318287037037039</v>
      </c>
    </row>
    <row r="4689" spans="1:3" x14ac:dyDescent="0.25">
      <c r="A4689" s="1" t="s">
        <v>59</v>
      </c>
      <c r="B4689" s="1">
        <v>3.5605000000000002</v>
      </c>
      <c r="C4689" s="2">
        <v>0.80315972222222221</v>
      </c>
    </row>
    <row r="4690" spans="1:3" x14ac:dyDescent="0.25">
      <c r="A4690" s="1" t="s">
        <v>103</v>
      </c>
      <c r="B4690" s="1">
        <v>3.5605000000000002</v>
      </c>
      <c r="C4690" s="2">
        <v>0.80315972222222221</v>
      </c>
    </row>
    <row r="4691" spans="1:3" x14ac:dyDescent="0.25">
      <c r="A4691" s="1" t="s">
        <v>41</v>
      </c>
      <c r="B4691" s="1">
        <v>3.5752000000000002</v>
      </c>
      <c r="C4691" s="2">
        <v>0.80315972222222221</v>
      </c>
    </row>
    <row r="4692" spans="1:3" x14ac:dyDescent="0.25">
      <c r="A4692" s="1" t="s">
        <v>118</v>
      </c>
      <c r="B4692" s="1">
        <v>37.797800000000002</v>
      </c>
      <c r="C4692" s="2">
        <v>0.80313657407407413</v>
      </c>
    </row>
    <row r="4693" spans="1:3" x14ac:dyDescent="0.25">
      <c r="A4693" s="1" t="s">
        <v>103</v>
      </c>
      <c r="B4693" s="1">
        <v>36.347499999999997</v>
      </c>
      <c r="C4693" s="2">
        <v>0.80313657407407413</v>
      </c>
    </row>
    <row r="4694" spans="1:3" x14ac:dyDescent="0.25">
      <c r="A4694" s="1" t="s">
        <v>43</v>
      </c>
      <c r="B4694" s="1">
        <v>36.087699999999998</v>
      </c>
      <c r="C4694" s="2">
        <v>0.80313657407407413</v>
      </c>
    </row>
    <row r="4695" spans="1:3" x14ac:dyDescent="0.25">
      <c r="A4695" s="1" t="s">
        <v>74</v>
      </c>
      <c r="B4695" s="1">
        <v>36.030200000000001</v>
      </c>
      <c r="C4695" s="2">
        <v>0.80313657407407413</v>
      </c>
    </row>
    <row r="4696" spans="1:3" x14ac:dyDescent="0.25">
      <c r="A4696" s="1" t="s">
        <v>19</v>
      </c>
      <c r="B4696" s="1">
        <v>35.260100000000001</v>
      </c>
      <c r="C4696" s="2">
        <v>0.80313657407407413</v>
      </c>
    </row>
    <row r="4697" spans="1:3" x14ac:dyDescent="0.25">
      <c r="A4697" s="1" t="s">
        <v>52</v>
      </c>
      <c r="B4697" s="1">
        <v>34.816299999999998</v>
      </c>
      <c r="C4697" s="2">
        <v>0.80313657407407413</v>
      </c>
    </row>
    <row r="4698" spans="1:3" x14ac:dyDescent="0.25">
      <c r="A4698" s="1" t="s">
        <v>21</v>
      </c>
      <c r="B4698" s="1">
        <v>34.563499999999998</v>
      </c>
      <c r="C4698" s="2">
        <v>0.80313657407407413</v>
      </c>
    </row>
    <row r="4699" spans="1:3" x14ac:dyDescent="0.25">
      <c r="A4699" s="1" t="s">
        <v>27</v>
      </c>
      <c r="B4699" s="1">
        <v>34.263399999999997</v>
      </c>
      <c r="C4699" s="2">
        <v>0.80313657407407413</v>
      </c>
    </row>
    <row r="4700" spans="1:3" x14ac:dyDescent="0.25">
      <c r="A4700" s="1" t="s">
        <v>49</v>
      </c>
      <c r="B4700" s="1">
        <v>3.5605000000000002</v>
      </c>
      <c r="C4700" s="2">
        <v>0.80315972222222221</v>
      </c>
    </row>
    <row r="4701" spans="1:3" x14ac:dyDescent="0.25">
      <c r="A4701" s="1" t="s">
        <v>118</v>
      </c>
      <c r="B4701" s="1">
        <v>34.806899999999999</v>
      </c>
      <c r="C4701" s="2">
        <v>0.80318287037037039</v>
      </c>
    </row>
    <row r="4702" spans="1:3" x14ac:dyDescent="0.25">
      <c r="A4702" s="1" t="s">
        <v>31</v>
      </c>
      <c r="B4702" s="1">
        <v>34.926099999999998</v>
      </c>
      <c r="C4702" s="2">
        <v>0.80318287037037039</v>
      </c>
    </row>
    <row r="4703" spans="1:3" x14ac:dyDescent="0.25">
      <c r="A4703" s="1" t="s">
        <v>153</v>
      </c>
      <c r="B4703" s="1">
        <v>31.3596</v>
      </c>
      <c r="C4703" s="2">
        <v>0.80322916666666666</v>
      </c>
    </row>
    <row r="4704" spans="1:3" x14ac:dyDescent="0.25">
      <c r="A4704" s="1" t="s">
        <v>54</v>
      </c>
      <c r="B4704" s="1">
        <v>30.630800000000001</v>
      </c>
      <c r="C4704" s="2">
        <v>0.80322916666666666</v>
      </c>
    </row>
    <row r="4705" spans="1:3" x14ac:dyDescent="0.25">
      <c r="A4705" s="1" t="s">
        <v>136</v>
      </c>
      <c r="B4705" s="1">
        <v>30.528099999999998</v>
      </c>
      <c r="C4705" s="2">
        <v>0.80322916666666666</v>
      </c>
    </row>
    <row r="4706" spans="1:3" x14ac:dyDescent="0.25">
      <c r="A4706" s="1" t="s">
        <v>29</v>
      </c>
      <c r="B4706" s="1">
        <v>30.3751</v>
      </c>
      <c r="C4706" s="2">
        <v>0.80322916666666666</v>
      </c>
    </row>
    <row r="4707" spans="1:3" x14ac:dyDescent="0.25">
      <c r="A4707" s="1" t="s">
        <v>31</v>
      </c>
      <c r="B4707" s="1">
        <v>30.256799999999998</v>
      </c>
      <c r="C4707" s="2">
        <v>0.80322916666666666</v>
      </c>
    </row>
    <row r="4708" spans="1:3" x14ac:dyDescent="0.25">
      <c r="A4708" s="1" t="s">
        <v>52</v>
      </c>
      <c r="B4708" s="1">
        <v>30.256799999999998</v>
      </c>
      <c r="C4708" s="2">
        <v>0.80322916666666666</v>
      </c>
    </row>
    <row r="4709" spans="1:3" x14ac:dyDescent="0.25">
      <c r="A4709" s="1" t="s">
        <v>123</v>
      </c>
      <c r="B4709" s="1">
        <v>29.3386</v>
      </c>
      <c r="C4709" s="2">
        <v>0.80322916666666666</v>
      </c>
    </row>
    <row r="4710" spans="1:3" x14ac:dyDescent="0.25">
      <c r="A4710" s="1" t="s">
        <v>21</v>
      </c>
      <c r="B4710" s="1">
        <v>29.176300000000001</v>
      </c>
      <c r="C4710" s="2">
        <v>0.80322916666666666</v>
      </c>
    </row>
    <row r="4711" spans="1:3" x14ac:dyDescent="0.25">
      <c r="A4711" s="1" t="s">
        <v>49</v>
      </c>
      <c r="B4711" s="1">
        <v>28.588000000000001</v>
      </c>
      <c r="C4711" s="2">
        <v>0.80322916666666666</v>
      </c>
    </row>
    <row r="4712" spans="1:3" x14ac:dyDescent="0.25">
      <c r="A4712" s="1" t="s">
        <v>59</v>
      </c>
      <c r="B4712" s="1">
        <v>5.3162000000000003</v>
      </c>
      <c r="C4712" s="2">
        <v>0.80322916666666666</v>
      </c>
    </row>
    <row r="4713" spans="1:3" x14ac:dyDescent="0.25">
      <c r="A4713" s="1" t="s">
        <v>106</v>
      </c>
      <c r="B4713" s="1">
        <v>5.3064999999999998</v>
      </c>
      <c r="C4713" s="2">
        <v>0.80322916666666666</v>
      </c>
    </row>
    <row r="4714" spans="1:3" x14ac:dyDescent="0.25">
      <c r="A4714" s="1" t="s">
        <v>45</v>
      </c>
      <c r="B4714" s="1">
        <v>4.5523999999999996</v>
      </c>
      <c r="C4714" s="2">
        <v>0.80322916666666666</v>
      </c>
    </row>
    <row r="4715" spans="1:3" x14ac:dyDescent="0.25">
      <c r="A4715" s="1" t="s">
        <v>17</v>
      </c>
      <c r="B4715" s="1">
        <v>4.5509000000000004</v>
      </c>
      <c r="C4715" s="2">
        <v>0.80322916666666666</v>
      </c>
    </row>
    <row r="4716" spans="1:3" x14ac:dyDescent="0.25">
      <c r="A4716" s="1" t="s">
        <v>35</v>
      </c>
      <c r="B4716" s="1">
        <v>4.3006000000000002</v>
      </c>
      <c r="C4716" s="2">
        <v>0.80322916666666666</v>
      </c>
    </row>
    <row r="4717" spans="1:3" x14ac:dyDescent="0.25">
      <c r="A4717" s="1" t="s">
        <v>15</v>
      </c>
      <c r="B4717" s="1">
        <v>4.2382999999999997</v>
      </c>
      <c r="C4717" s="2">
        <v>0.80322916666666666</v>
      </c>
    </row>
    <row r="4718" spans="1:3" x14ac:dyDescent="0.25">
      <c r="A4718" s="1" t="s">
        <v>33</v>
      </c>
      <c r="B4718" s="1">
        <v>4.2069999999999999</v>
      </c>
      <c r="C4718" s="2">
        <v>0.80322916666666666</v>
      </c>
    </row>
    <row r="4719" spans="1:3" x14ac:dyDescent="0.25">
      <c r="A4719" s="1" t="s">
        <v>96</v>
      </c>
      <c r="B4719" s="1">
        <v>4.1153000000000004</v>
      </c>
      <c r="C4719" s="2">
        <v>0.80322916666666666</v>
      </c>
    </row>
    <row r="4720" spans="1:3" x14ac:dyDescent="0.25">
      <c r="A4720" s="1" t="s">
        <v>71</v>
      </c>
      <c r="B4720" s="1">
        <v>4.0979000000000001</v>
      </c>
      <c r="C4720" s="2">
        <v>0.80322916666666666</v>
      </c>
    </row>
    <row r="4721" spans="1:3" x14ac:dyDescent="0.25">
      <c r="A4721" s="1" t="s">
        <v>86</v>
      </c>
      <c r="B4721" s="1">
        <v>2.0794000000000001</v>
      </c>
      <c r="C4721" s="2">
        <v>0.80322916666666666</v>
      </c>
    </row>
    <row r="4722" spans="1:3" x14ac:dyDescent="0.25">
      <c r="A4722" s="1" t="s">
        <v>106</v>
      </c>
      <c r="B4722" s="1">
        <v>39.7074</v>
      </c>
      <c r="C4722" s="2">
        <v>0.80320601851851847</v>
      </c>
    </row>
    <row r="4723" spans="1:3" x14ac:dyDescent="0.25">
      <c r="A4723" s="1" t="s">
        <v>59</v>
      </c>
      <c r="B4723" s="1">
        <v>38.744700000000002</v>
      </c>
      <c r="C4723" s="2">
        <v>0.80320601851851847</v>
      </c>
    </row>
    <row r="4724" spans="1:3" x14ac:dyDescent="0.25">
      <c r="A4724" s="1" t="s">
        <v>25</v>
      </c>
      <c r="B4724" s="1">
        <v>31.359200000000001</v>
      </c>
      <c r="C4724" s="2">
        <v>0.80322916666666666</v>
      </c>
    </row>
    <row r="4725" spans="1:3" x14ac:dyDescent="0.25">
      <c r="A4725" s="1" t="s">
        <v>43</v>
      </c>
      <c r="B4725" s="1">
        <v>38.743200000000002</v>
      </c>
      <c r="C4725" s="2">
        <v>0.80320601851851847</v>
      </c>
    </row>
    <row r="4726" spans="1:3" x14ac:dyDescent="0.25">
      <c r="A4726" s="1" t="s">
        <v>65</v>
      </c>
      <c r="B4726" s="1">
        <v>31.477499999999999</v>
      </c>
      <c r="C4726" s="2">
        <v>0.80322916666666666</v>
      </c>
    </row>
    <row r="4727" spans="1:3" x14ac:dyDescent="0.25">
      <c r="A4727" s="1" t="s">
        <v>57</v>
      </c>
      <c r="B4727" s="1">
        <v>33.319899999999997</v>
      </c>
      <c r="C4727" s="2">
        <v>0.80322916666666666</v>
      </c>
    </row>
    <row r="4728" spans="1:3" x14ac:dyDescent="0.25">
      <c r="A4728" s="1" t="s">
        <v>98</v>
      </c>
      <c r="B4728" s="1">
        <v>3.0105</v>
      </c>
      <c r="C4728" s="2">
        <v>0.80325231481481485</v>
      </c>
    </row>
    <row r="4729" spans="1:3" x14ac:dyDescent="0.25">
      <c r="A4729" s="1" t="s">
        <v>49</v>
      </c>
      <c r="B4729" s="1">
        <v>2.9512999999999998</v>
      </c>
      <c r="C4729" s="2">
        <v>0.80325231481481485</v>
      </c>
    </row>
    <row r="4730" spans="1:3" x14ac:dyDescent="0.25">
      <c r="A4730" s="1" t="s">
        <v>234</v>
      </c>
      <c r="B4730" s="1">
        <v>2.8759999999999999</v>
      </c>
      <c r="C4730" s="2">
        <v>0.80325231481481485</v>
      </c>
    </row>
    <row r="4731" spans="1:3" x14ac:dyDescent="0.25">
      <c r="A4731" s="1" t="s">
        <v>35</v>
      </c>
      <c r="B4731" s="1">
        <v>2.8691</v>
      </c>
      <c r="C4731" s="2">
        <v>0.80325231481481485</v>
      </c>
    </row>
    <row r="4732" spans="1:3" x14ac:dyDescent="0.25">
      <c r="A4732" s="1" t="s">
        <v>93</v>
      </c>
      <c r="B4732" s="1">
        <v>37.338000000000001</v>
      </c>
      <c r="C4732" s="2">
        <v>0.80322916666666666</v>
      </c>
    </row>
    <row r="4733" spans="1:3" x14ac:dyDescent="0.25">
      <c r="A4733" s="1" t="s">
        <v>234</v>
      </c>
      <c r="B4733" s="1">
        <v>37.338000000000001</v>
      </c>
      <c r="C4733" s="2">
        <v>0.80322916666666666</v>
      </c>
    </row>
    <row r="4734" spans="1:3" x14ac:dyDescent="0.25">
      <c r="A4734" s="1" t="s">
        <v>74</v>
      </c>
      <c r="B4734" s="1">
        <v>35.558900000000001</v>
      </c>
      <c r="C4734" s="2">
        <v>0.80322916666666666</v>
      </c>
    </row>
    <row r="4735" spans="1:3" x14ac:dyDescent="0.25">
      <c r="A4735" s="1" t="s">
        <v>103</v>
      </c>
      <c r="B4735" s="1">
        <v>35.532899999999998</v>
      </c>
      <c r="C4735" s="2">
        <v>0.80322916666666666</v>
      </c>
    </row>
    <row r="4736" spans="1:3" x14ac:dyDescent="0.25">
      <c r="A4736" s="1" t="s">
        <v>11</v>
      </c>
      <c r="B4736" s="1">
        <v>35.442700000000002</v>
      </c>
      <c r="C4736" s="2">
        <v>0.80322916666666666</v>
      </c>
    </row>
    <row r="4737" spans="1:3" x14ac:dyDescent="0.25">
      <c r="A4737" s="1" t="s">
        <v>41</v>
      </c>
      <c r="B4737" s="1">
        <v>35.2654</v>
      </c>
      <c r="C4737" s="2">
        <v>0.80322916666666666</v>
      </c>
    </row>
    <row r="4738" spans="1:3" x14ac:dyDescent="0.25">
      <c r="A4738" s="1" t="s">
        <v>13</v>
      </c>
      <c r="B4738" s="1">
        <v>35.299500000000002</v>
      </c>
      <c r="C4738" s="2">
        <v>0.80322916666666666</v>
      </c>
    </row>
    <row r="4739" spans="1:3" x14ac:dyDescent="0.25">
      <c r="A4739" s="1" t="s">
        <v>63</v>
      </c>
      <c r="B4739" s="1">
        <v>34.613900000000001</v>
      </c>
      <c r="C4739" s="2">
        <v>0.80322916666666666</v>
      </c>
    </row>
    <row r="4740" spans="1:3" x14ac:dyDescent="0.25">
      <c r="A4740" s="1" t="s">
        <v>98</v>
      </c>
      <c r="B4740" s="1">
        <v>34.221699999999998</v>
      </c>
      <c r="C4740" s="2">
        <v>0.80322916666666666</v>
      </c>
    </row>
    <row r="4741" spans="1:3" x14ac:dyDescent="0.25">
      <c r="A4741" s="1" t="s">
        <v>19</v>
      </c>
      <c r="B4741" s="1">
        <v>34.1479</v>
      </c>
      <c r="C4741" s="2">
        <v>0.80322916666666666</v>
      </c>
    </row>
    <row r="4742" spans="1:3" x14ac:dyDescent="0.25">
      <c r="A4742" s="1" t="s">
        <v>27</v>
      </c>
      <c r="B4742" s="1">
        <v>33.994199999999999</v>
      </c>
      <c r="C4742" s="2">
        <v>0.80322916666666666</v>
      </c>
    </row>
    <row r="4743" spans="1:3" x14ac:dyDescent="0.25">
      <c r="A4743" s="1" t="s">
        <v>155</v>
      </c>
      <c r="B4743" s="1">
        <v>33.616700000000002</v>
      </c>
      <c r="C4743" s="2">
        <v>0.80322916666666666</v>
      </c>
    </row>
    <row r="4744" spans="1:3" x14ac:dyDescent="0.25">
      <c r="A4744" s="1" t="s">
        <v>23</v>
      </c>
      <c r="B4744" s="1">
        <v>33.322200000000002</v>
      </c>
      <c r="C4744" s="2">
        <v>0.80322916666666666</v>
      </c>
    </row>
    <row r="4745" spans="1:3" x14ac:dyDescent="0.25">
      <c r="A4745" s="1" t="s">
        <v>37</v>
      </c>
      <c r="B4745" s="1">
        <v>33.489600000000003</v>
      </c>
      <c r="C4745" s="2">
        <v>0.80322916666666666</v>
      </c>
    </row>
    <row r="4746" spans="1:3" x14ac:dyDescent="0.25">
      <c r="A4746" s="1" t="s">
        <v>118</v>
      </c>
      <c r="B4746" s="1">
        <v>33.4861</v>
      </c>
      <c r="C4746" s="2">
        <v>0.80322916666666666</v>
      </c>
    </row>
    <row r="4747" spans="1:3" x14ac:dyDescent="0.25">
      <c r="A4747" s="1" t="s">
        <v>43</v>
      </c>
      <c r="B4747" s="1">
        <v>33.475000000000001</v>
      </c>
      <c r="C4747" s="2">
        <v>0.80322916666666666</v>
      </c>
    </row>
    <row r="4748" spans="1:3" x14ac:dyDescent="0.25">
      <c r="A4748" s="1" t="s">
        <v>79</v>
      </c>
      <c r="B4748" s="1">
        <v>33.380299999999998</v>
      </c>
      <c r="C4748" s="2">
        <v>0.80322916666666666</v>
      </c>
    </row>
    <row r="4749" spans="1:3" x14ac:dyDescent="0.25">
      <c r="A4749" s="1" t="s">
        <v>108</v>
      </c>
      <c r="B4749" s="1">
        <v>33.130800000000001</v>
      </c>
      <c r="C4749" s="2">
        <v>0.80322916666666666</v>
      </c>
    </row>
    <row r="4750" spans="1:3" x14ac:dyDescent="0.25">
      <c r="A4750" s="1" t="s">
        <v>13</v>
      </c>
      <c r="B4750" s="1">
        <v>38.1678</v>
      </c>
      <c r="C4750" s="2">
        <v>0.80320601851851847</v>
      </c>
    </row>
    <row r="4751" spans="1:3" x14ac:dyDescent="0.25">
      <c r="A4751" s="1" t="s">
        <v>25</v>
      </c>
      <c r="B4751" s="1">
        <v>38.086799999999997</v>
      </c>
      <c r="C4751" s="2">
        <v>0.80320601851851847</v>
      </c>
    </row>
    <row r="4752" spans="1:3" x14ac:dyDescent="0.25">
      <c r="A4752" s="1" t="s">
        <v>21</v>
      </c>
      <c r="B4752" s="1">
        <v>38.067999999999998</v>
      </c>
      <c r="C4752" s="2">
        <v>0.80320601851851847</v>
      </c>
    </row>
    <row r="4753" spans="1:3" x14ac:dyDescent="0.25">
      <c r="A4753" s="1" t="s">
        <v>41</v>
      </c>
      <c r="B4753" s="1">
        <v>26.0943</v>
      </c>
      <c r="C4753" s="2">
        <v>0.80320601851851847</v>
      </c>
    </row>
    <row r="4754" spans="1:3" x14ac:dyDescent="0.25">
      <c r="A4754" s="1" t="s">
        <v>71</v>
      </c>
      <c r="B4754" s="1">
        <v>17.486499999999999</v>
      </c>
      <c r="C4754" s="2">
        <v>0.80320601851851847</v>
      </c>
    </row>
    <row r="4755" spans="1:3" x14ac:dyDescent="0.25">
      <c r="A4755" s="1" t="s">
        <v>11</v>
      </c>
      <c r="B4755" s="1">
        <v>5.3998999999999997</v>
      </c>
      <c r="C4755" s="2">
        <v>0.80320601851851847</v>
      </c>
    </row>
    <row r="4756" spans="1:3" x14ac:dyDescent="0.25">
      <c r="A4756" s="1" t="s">
        <v>49</v>
      </c>
      <c r="B4756" s="1">
        <v>5.3917000000000002</v>
      </c>
      <c r="C4756" s="2">
        <v>0.80320601851851847</v>
      </c>
    </row>
    <row r="4757" spans="1:3" x14ac:dyDescent="0.25">
      <c r="A4757" s="1" t="s">
        <v>123</v>
      </c>
      <c r="B4757" s="1">
        <v>5.3274999999999997</v>
      </c>
      <c r="C4757" s="2">
        <v>0.80320601851851847</v>
      </c>
    </row>
    <row r="4758" spans="1:3" x14ac:dyDescent="0.25">
      <c r="A4758" s="1" t="s">
        <v>63</v>
      </c>
      <c r="B4758" s="1">
        <v>4.7373000000000003</v>
      </c>
      <c r="C4758" s="2">
        <v>0.80320601851851847</v>
      </c>
    </row>
    <row r="4759" spans="1:3" x14ac:dyDescent="0.25">
      <c r="A4759" s="1" t="s">
        <v>19</v>
      </c>
      <c r="B4759" s="1">
        <v>4.7493999999999996</v>
      </c>
      <c r="C4759" s="2">
        <v>0.80320601851851847</v>
      </c>
    </row>
    <row r="4760" spans="1:3" x14ac:dyDescent="0.25">
      <c r="A4760" s="1" t="s">
        <v>33</v>
      </c>
      <c r="B4760" s="1">
        <v>2.0893000000000002</v>
      </c>
      <c r="C4760" s="2">
        <v>0.80320601851851847</v>
      </c>
    </row>
    <row r="4761" spans="1:3" x14ac:dyDescent="0.25">
      <c r="A4761" s="1" t="s">
        <v>79</v>
      </c>
      <c r="B4761" s="1">
        <v>61.793199999999999</v>
      </c>
      <c r="C4761" s="2">
        <v>0.80318287037037039</v>
      </c>
    </row>
    <row r="4762" spans="1:3" x14ac:dyDescent="0.25">
      <c r="A4762" s="1" t="s">
        <v>98</v>
      </c>
      <c r="B4762" s="1">
        <v>61.789200000000001</v>
      </c>
      <c r="C4762" s="2">
        <v>0.80318287037037039</v>
      </c>
    </row>
    <row r="4763" spans="1:3" x14ac:dyDescent="0.25">
      <c r="A4763" s="1" t="s">
        <v>93</v>
      </c>
      <c r="B4763" s="1">
        <v>61.789200000000001</v>
      </c>
      <c r="C4763" s="2">
        <v>0.80318287037037039</v>
      </c>
    </row>
    <row r="4764" spans="1:3" x14ac:dyDescent="0.25">
      <c r="A4764" s="1" t="s">
        <v>63</v>
      </c>
      <c r="B4764" s="1">
        <v>37.125700000000002</v>
      </c>
      <c r="C4764" s="2">
        <v>0.80318287037037039</v>
      </c>
    </row>
    <row r="4765" spans="1:3" x14ac:dyDescent="0.25">
      <c r="A4765" s="1" t="s">
        <v>103</v>
      </c>
      <c r="B4765" s="1">
        <v>37.057099999999998</v>
      </c>
      <c r="C4765" s="2">
        <v>0.80318287037037039</v>
      </c>
    </row>
    <row r="4766" spans="1:3" x14ac:dyDescent="0.25">
      <c r="A4766" s="1" t="s">
        <v>11</v>
      </c>
      <c r="B4766" s="1">
        <v>37.031700000000001</v>
      </c>
      <c r="C4766" s="2">
        <v>0.80318287037037039</v>
      </c>
    </row>
    <row r="4767" spans="1:3" x14ac:dyDescent="0.25">
      <c r="A4767" s="1" t="s">
        <v>33</v>
      </c>
      <c r="B4767" s="1">
        <v>36.933999999999997</v>
      </c>
      <c r="C4767" s="2">
        <v>0.80318287037037039</v>
      </c>
    </row>
    <row r="4768" spans="1:3" x14ac:dyDescent="0.25">
      <c r="A4768" s="1" t="s">
        <v>19</v>
      </c>
      <c r="B4768" s="1">
        <v>36.9343</v>
      </c>
      <c r="C4768" s="2">
        <v>0.80318287037037039</v>
      </c>
    </row>
    <row r="4769" spans="1:3" x14ac:dyDescent="0.25">
      <c r="A4769" s="1" t="s">
        <v>27</v>
      </c>
      <c r="B4769" s="1">
        <v>36.840800000000002</v>
      </c>
      <c r="C4769" s="2">
        <v>0.80318287037037039</v>
      </c>
    </row>
    <row r="4770" spans="1:3" x14ac:dyDescent="0.25">
      <c r="A4770" s="1" t="s">
        <v>74</v>
      </c>
      <c r="B4770" s="1">
        <v>36.830800000000004</v>
      </c>
      <c r="C4770" s="2">
        <v>0.80318287037037039</v>
      </c>
    </row>
    <row r="4771" spans="1:3" x14ac:dyDescent="0.25">
      <c r="A4771" s="1" t="s">
        <v>155</v>
      </c>
      <c r="B4771" s="1">
        <v>36.6218</v>
      </c>
      <c r="C4771" s="2">
        <v>0.80318287037037039</v>
      </c>
    </row>
    <row r="4772" spans="1:3" x14ac:dyDescent="0.25">
      <c r="A4772" s="1" t="s">
        <v>43</v>
      </c>
      <c r="B4772" s="1">
        <v>36.374099999999999</v>
      </c>
      <c r="C4772" s="2">
        <v>0.80318287037037039</v>
      </c>
    </row>
    <row r="4773" spans="1:3" x14ac:dyDescent="0.25">
      <c r="A4773" s="1" t="s">
        <v>23</v>
      </c>
      <c r="B4773" s="1">
        <v>35.110999999999997</v>
      </c>
      <c r="C4773" s="2">
        <v>0.80318287037037039</v>
      </c>
    </row>
    <row r="4774" spans="1:3" x14ac:dyDescent="0.25">
      <c r="A4774" s="1" t="s">
        <v>96</v>
      </c>
      <c r="B4774" s="1">
        <v>26.0943</v>
      </c>
      <c r="C4774" s="2">
        <v>0.80320601851851847</v>
      </c>
    </row>
    <row r="4775" spans="1:3" x14ac:dyDescent="0.25">
      <c r="A4775" s="1" t="s">
        <v>86</v>
      </c>
      <c r="B4775" s="1">
        <v>26.0943</v>
      </c>
      <c r="C4775" s="2">
        <v>0.80320601851851847</v>
      </c>
    </row>
    <row r="4776" spans="1:3" x14ac:dyDescent="0.25">
      <c r="A4776" s="1" t="s">
        <v>15</v>
      </c>
      <c r="B4776" s="1">
        <v>27.2059</v>
      </c>
      <c r="C4776" s="2">
        <v>0.80320601851851847</v>
      </c>
    </row>
    <row r="4777" spans="1:3" x14ac:dyDescent="0.25">
      <c r="A4777" s="1" t="s">
        <v>103</v>
      </c>
      <c r="B4777" s="1">
        <v>30.884599999999999</v>
      </c>
      <c r="C4777" s="2">
        <v>0.80320601851851847</v>
      </c>
    </row>
    <row r="4778" spans="1:3" x14ac:dyDescent="0.25">
      <c r="A4778" s="1" t="s">
        <v>118</v>
      </c>
      <c r="B4778" s="1">
        <v>37.354900000000001</v>
      </c>
      <c r="C4778" s="2">
        <v>0.80320601851851847</v>
      </c>
    </row>
    <row r="4779" spans="1:3" x14ac:dyDescent="0.25">
      <c r="A4779" s="1" t="s">
        <v>37</v>
      </c>
      <c r="B4779" s="1">
        <v>36.848300000000002</v>
      </c>
      <c r="C4779" s="2">
        <v>0.80320601851851847</v>
      </c>
    </row>
    <row r="4780" spans="1:3" x14ac:dyDescent="0.25">
      <c r="A4780" s="1" t="s">
        <v>136</v>
      </c>
      <c r="B4780" s="1">
        <v>36.733600000000003</v>
      </c>
      <c r="C4780" s="2">
        <v>0.80320601851851847</v>
      </c>
    </row>
    <row r="4781" spans="1:3" x14ac:dyDescent="0.25">
      <c r="A4781" s="1" t="s">
        <v>23</v>
      </c>
      <c r="B4781" s="1">
        <v>36.732700000000001</v>
      </c>
      <c r="C4781" s="2">
        <v>0.80320601851851847</v>
      </c>
    </row>
    <row r="4782" spans="1:3" x14ac:dyDescent="0.25">
      <c r="A4782" s="1" t="s">
        <v>17</v>
      </c>
      <c r="B4782" s="1">
        <v>36.041400000000003</v>
      </c>
      <c r="C4782" s="2">
        <v>0.80320601851851847</v>
      </c>
    </row>
    <row r="4783" spans="1:3" x14ac:dyDescent="0.25">
      <c r="A4783" s="1" t="s">
        <v>45</v>
      </c>
      <c r="B4783" s="1">
        <v>35.770200000000003</v>
      </c>
      <c r="C4783" s="2">
        <v>0.80320601851851847</v>
      </c>
    </row>
    <row r="4784" spans="1:3" x14ac:dyDescent="0.25">
      <c r="A4784" s="1" t="s">
        <v>108</v>
      </c>
      <c r="B4784" s="1">
        <v>35.677500000000002</v>
      </c>
      <c r="C4784" s="2">
        <v>0.80320601851851847</v>
      </c>
    </row>
    <row r="4785" spans="1:3" x14ac:dyDescent="0.25">
      <c r="A4785" s="1" t="s">
        <v>93</v>
      </c>
      <c r="B4785" s="1">
        <v>34.993299999999998</v>
      </c>
      <c r="C4785" s="2">
        <v>0.80320601851851847</v>
      </c>
    </row>
    <row r="4786" spans="1:3" x14ac:dyDescent="0.25">
      <c r="A4786" s="1" t="s">
        <v>54</v>
      </c>
      <c r="B4786" s="1">
        <v>34.923499999999997</v>
      </c>
      <c r="C4786" s="2">
        <v>0.80320601851851847</v>
      </c>
    </row>
    <row r="4787" spans="1:3" x14ac:dyDescent="0.25">
      <c r="A4787" s="1" t="s">
        <v>52</v>
      </c>
      <c r="B4787" s="1">
        <v>34.450800000000001</v>
      </c>
      <c r="C4787" s="2">
        <v>0.80320601851851847</v>
      </c>
    </row>
    <row r="4788" spans="1:3" x14ac:dyDescent="0.25">
      <c r="A4788" s="1" t="s">
        <v>41</v>
      </c>
      <c r="B4788" s="1">
        <v>3.1171000000000002</v>
      </c>
      <c r="C4788" s="2">
        <v>0.80325231481481485</v>
      </c>
    </row>
    <row r="4789" spans="1:3" x14ac:dyDescent="0.25">
      <c r="A4789" s="1" t="s">
        <v>153</v>
      </c>
      <c r="B4789" s="1">
        <v>34.450800000000001</v>
      </c>
      <c r="C4789" s="2">
        <v>0.80320601851851847</v>
      </c>
    </row>
    <row r="4790" spans="1:3" x14ac:dyDescent="0.25">
      <c r="A4790" s="1" t="s">
        <v>31</v>
      </c>
      <c r="B4790" s="1">
        <v>34.042400000000001</v>
      </c>
      <c r="C4790" s="2">
        <v>0.80320601851851847</v>
      </c>
    </row>
    <row r="4791" spans="1:3" x14ac:dyDescent="0.25">
      <c r="A4791" s="1" t="s">
        <v>79</v>
      </c>
      <c r="B4791" s="1">
        <v>33.596400000000003</v>
      </c>
      <c r="C4791" s="2">
        <v>0.80320601851851847</v>
      </c>
    </row>
    <row r="4792" spans="1:3" x14ac:dyDescent="0.25">
      <c r="A4792" s="1" t="s">
        <v>65</v>
      </c>
      <c r="B4792" s="1">
        <v>33.552100000000003</v>
      </c>
      <c r="C4792" s="2">
        <v>0.80320601851851847</v>
      </c>
    </row>
    <row r="4793" spans="1:3" x14ac:dyDescent="0.25">
      <c r="A4793" s="1" t="s">
        <v>29</v>
      </c>
      <c r="B4793" s="1">
        <v>33.509500000000003</v>
      </c>
      <c r="C4793" s="2">
        <v>0.80320601851851847</v>
      </c>
    </row>
    <row r="4794" spans="1:3" x14ac:dyDescent="0.25">
      <c r="A4794" s="1" t="s">
        <v>98</v>
      </c>
      <c r="B4794" s="1">
        <v>33.469000000000001</v>
      </c>
      <c r="C4794" s="2">
        <v>0.80320601851851847</v>
      </c>
    </row>
    <row r="4795" spans="1:3" x14ac:dyDescent="0.25">
      <c r="A4795" s="1" t="s">
        <v>57</v>
      </c>
      <c r="B4795" s="1">
        <v>32.856900000000003</v>
      </c>
      <c r="C4795" s="2">
        <v>0.80320601851851847</v>
      </c>
    </row>
    <row r="4796" spans="1:3" x14ac:dyDescent="0.25">
      <c r="A4796" s="1" t="s">
        <v>155</v>
      </c>
      <c r="B4796" s="1">
        <v>32.6965</v>
      </c>
      <c r="C4796" s="2">
        <v>0.80320601851851847</v>
      </c>
    </row>
    <row r="4797" spans="1:3" x14ac:dyDescent="0.25">
      <c r="A4797" s="1" t="s">
        <v>74</v>
      </c>
      <c r="B4797" s="1">
        <v>32.101500000000001</v>
      </c>
      <c r="C4797" s="2">
        <v>0.80320601851851847</v>
      </c>
    </row>
    <row r="4798" spans="1:3" x14ac:dyDescent="0.25">
      <c r="A4798" s="1" t="s">
        <v>35</v>
      </c>
      <c r="B4798" s="1">
        <v>31.2226</v>
      </c>
      <c r="C4798" s="2">
        <v>0.80320601851851847</v>
      </c>
    </row>
    <row r="4799" spans="1:3" x14ac:dyDescent="0.25">
      <c r="A4799" s="1" t="s">
        <v>234</v>
      </c>
      <c r="B4799" s="1">
        <v>31.019100000000002</v>
      </c>
      <c r="C4799" s="2">
        <v>0.80320601851851847</v>
      </c>
    </row>
    <row r="4800" spans="1:3" x14ac:dyDescent="0.25">
      <c r="A4800" s="1" t="s">
        <v>27</v>
      </c>
      <c r="B4800" s="1">
        <v>34.109499999999997</v>
      </c>
      <c r="C4800" s="2">
        <v>0.80320601851851847</v>
      </c>
    </row>
    <row r="4801" spans="1:3" x14ac:dyDescent="0.25">
      <c r="A4801" s="1" t="s">
        <v>21</v>
      </c>
      <c r="B4801" s="1">
        <v>3.2797999999999998</v>
      </c>
      <c r="C4801" s="2">
        <v>0.80325231481481485</v>
      </c>
    </row>
    <row r="4802" spans="1:3" x14ac:dyDescent="0.25">
      <c r="A4802" s="1" t="s">
        <v>123</v>
      </c>
      <c r="B4802" s="1">
        <v>3.4994000000000001</v>
      </c>
      <c r="C4802" s="2">
        <v>0.80325231481481485</v>
      </c>
    </row>
    <row r="4803" spans="1:3" x14ac:dyDescent="0.25">
      <c r="A4803" s="1" t="s">
        <v>108</v>
      </c>
      <c r="B4803" s="1">
        <v>41.3018</v>
      </c>
      <c r="C4803" s="2">
        <v>0.80327546296296293</v>
      </c>
    </row>
    <row r="4804" spans="1:3" x14ac:dyDescent="0.25">
      <c r="A4804" s="1" t="s">
        <v>65</v>
      </c>
      <c r="B4804" s="1">
        <v>41.227400000000003</v>
      </c>
      <c r="C4804" s="2">
        <v>0.80327546296296293</v>
      </c>
    </row>
    <row r="4805" spans="1:3" x14ac:dyDescent="0.25">
      <c r="A4805" s="1" t="s">
        <v>37</v>
      </c>
      <c r="B4805" s="1">
        <v>40.666899999999998</v>
      </c>
      <c r="C4805" s="2">
        <v>0.80327546296296293</v>
      </c>
    </row>
    <row r="4806" spans="1:3" x14ac:dyDescent="0.25">
      <c r="A4806" s="1" t="s">
        <v>17</v>
      </c>
      <c r="B4806" s="1">
        <v>40.3155</v>
      </c>
      <c r="C4806" s="2">
        <v>0.80327546296296293</v>
      </c>
    </row>
    <row r="4807" spans="1:3" x14ac:dyDescent="0.25">
      <c r="A4807" s="1" t="s">
        <v>25</v>
      </c>
      <c r="B4807" s="1">
        <v>40.023699999999998</v>
      </c>
      <c r="C4807" s="2">
        <v>0.80327546296296293</v>
      </c>
    </row>
    <row r="4808" spans="1:3" x14ac:dyDescent="0.25">
      <c r="A4808" s="1" t="s">
        <v>57</v>
      </c>
      <c r="B4808" s="1">
        <v>39.701700000000002</v>
      </c>
      <c r="C4808" s="2">
        <v>0.80327546296296293</v>
      </c>
    </row>
    <row r="4809" spans="1:3" x14ac:dyDescent="0.25">
      <c r="A4809" s="1" t="s">
        <v>29</v>
      </c>
      <c r="B4809" s="1">
        <v>39.376300000000001</v>
      </c>
      <c r="C4809" s="2">
        <v>0.80327546296296293</v>
      </c>
    </row>
    <row r="4810" spans="1:3" x14ac:dyDescent="0.25">
      <c r="A4810" s="1" t="s">
        <v>35</v>
      </c>
      <c r="B4810" s="1">
        <v>39.125300000000003</v>
      </c>
      <c r="C4810" s="2">
        <v>0.80327546296296293</v>
      </c>
    </row>
    <row r="4811" spans="1:3" x14ac:dyDescent="0.25">
      <c r="A4811" s="1" t="s">
        <v>136</v>
      </c>
      <c r="B4811" s="1">
        <v>38.616500000000002</v>
      </c>
      <c r="C4811" s="2">
        <v>0.80327546296296293</v>
      </c>
    </row>
    <row r="4812" spans="1:3" x14ac:dyDescent="0.25">
      <c r="A4812" s="1" t="s">
        <v>52</v>
      </c>
      <c r="B4812" s="1">
        <v>38.518999999999998</v>
      </c>
      <c r="C4812" s="2">
        <v>0.80327546296296293</v>
      </c>
    </row>
    <row r="4813" spans="1:3" x14ac:dyDescent="0.25">
      <c r="A4813" s="1" t="s">
        <v>106</v>
      </c>
      <c r="B4813" s="1">
        <v>38.060299999999998</v>
      </c>
      <c r="C4813" s="2">
        <v>0.80327546296296293</v>
      </c>
    </row>
    <row r="4814" spans="1:3" x14ac:dyDescent="0.25">
      <c r="A4814" s="1" t="s">
        <v>54</v>
      </c>
      <c r="B4814" s="1">
        <v>37.854799999999997</v>
      </c>
      <c r="C4814" s="2">
        <v>0.80327546296296293</v>
      </c>
    </row>
    <row r="4815" spans="1:3" x14ac:dyDescent="0.25">
      <c r="A4815" s="1" t="s">
        <v>45</v>
      </c>
      <c r="B4815" s="1">
        <v>36.975999999999999</v>
      </c>
      <c r="C4815" s="2">
        <v>0.80327546296296293</v>
      </c>
    </row>
    <row r="4816" spans="1:3" x14ac:dyDescent="0.25">
      <c r="A4816" s="1" t="s">
        <v>27</v>
      </c>
      <c r="B4816" s="1">
        <v>35.702500000000001</v>
      </c>
      <c r="C4816" s="2">
        <v>0.80327546296296293</v>
      </c>
    </row>
    <row r="4817" spans="1:3" x14ac:dyDescent="0.25">
      <c r="A4817" s="1" t="s">
        <v>23</v>
      </c>
      <c r="B4817" s="1">
        <v>35.4771</v>
      </c>
      <c r="C4817" s="2">
        <v>0.80327546296296293</v>
      </c>
    </row>
    <row r="4818" spans="1:3" x14ac:dyDescent="0.25">
      <c r="A4818" s="1" t="s">
        <v>13</v>
      </c>
      <c r="B4818" s="1">
        <v>35.212600000000002</v>
      </c>
      <c r="C4818" s="2">
        <v>0.80327546296296293</v>
      </c>
    </row>
    <row r="4819" spans="1:3" x14ac:dyDescent="0.25">
      <c r="A4819" s="1" t="s">
        <v>59</v>
      </c>
      <c r="B4819" s="1">
        <v>34.587299999999999</v>
      </c>
      <c r="C4819" s="2">
        <v>0.80327546296296293</v>
      </c>
    </row>
    <row r="4820" spans="1:3" x14ac:dyDescent="0.25">
      <c r="A4820" s="1" t="s">
        <v>93</v>
      </c>
      <c r="B4820" s="1">
        <v>34.064700000000002</v>
      </c>
      <c r="C4820" s="2">
        <v>0.80327546296296293</v>
      </c>
    </row>
    <row r="4821" spans="1:3" x14ac:dyDescent="0.25">
      <c r="A4821" s="1" t="s">
        <v>19</v>
      </c>
      <c r="B4821" s="1">
        <v>30.027200000000001</v>
      </c>
      <c r="C4821" s="2">
        <v>0.80327546296296293</v>
      </c>
    </row>
    <row r="4822" spans="1:3" x14ac:dyDescent="0.25">
      <c r="A4822" s="1" t="s">
        <v>155</v>
      </c>
      <c r="B4822" s="1">
        <v>29.8889</v>
      </c>
      <c r="C4822" s="2">
        <v>0.80327546296296293</v>
      </c>
    </row>
    <row r="4823" spans="1:3" x14ac:dyDescent="0.25">
      <c r="A4823" s="1" t="s">
        <v>74</v>
      </c>
      <c r="B4823" s="1">
        <v>28.7681</v>
      </c>
      <c r="C4823" s="2">
        <v>0.80327546296296293</v>
      </c>
    </row>
    <row r="4824" spans="1:3" x14ac:dyDescent="0.25">
      <c r="A4824" s="1" t="s">
        <v>118</v>
      </c>
      <c r="B4824" s="1">
        <v>41.4619</v>
      </c>
      <c r="C4824" s="2">
        <v>0.80327546296296293</v>
      </c>
    </row>
    <row r="4825" spans="1:3" x14ac:dyDescent="0.25">
      <c r="A4825" s="1" t="s">
        <v>63</v>
      </c>
      <c r="B4825" s="1">
        <v>28.674099999999999</v>
      </c>
      <c r="C4825" s="2">
        <v>0.80327546296296293</v>
      </c>
    </row>
    <row r="4826" spans="1:3" x14ac:dyDescent="0.25">
      <c r="A4826" s="1" t="s">
        <v>54</v>
      </c>
      <c r="B4826" s="1">
        <v>3.4767999999999999</v>
      </c>
      <c r="C4826" s="2">
        <v>0.80329861111111112</v>
      </c>
    </row>
    <row r="4827" spans="1:3" x14ac:dyDescent="0.25">
      <c r="A4827" s="1" t="s">
        <v>15</v>
      </c>
      <c r="B4827" s="1">
        <v>3.7216999999999998</v>
      </c>
      <c r="C4827" s="2">
        <v>0.80329861111111112</v>
      </c>
    </row>
    <row r="4828" spans="1:3" x14ac:dyDescent="0.25">
      <c r="A4828" s="1" t="s">
        <v>98</v>
      </c>
      <c r="B4828" s="1">
        <v>32.419800000000002</v>
      </c>
      <c r="C4828" s="2">
        <v>0.80329861111111112</v>
      </c>
    </row>
    <row r="4829" spans="1:3" x14ac:dyDescent="0.25">
      <c r="A4829" s="1" t="s">
        <v>79</v>
      </c>
      <c r="B4829" s="1">
        <v>32.054099999999998</v>
      </c>
      <c r="C4829" s="2">
        <v>0.80329861111111112</v>
      </c>
    </row>
    <row r="4830" spans="1:3" x14ac:dyDescent="0.25">
      <c r="A4830" s="1" t="s">
        <v>25</v>
      </c>
      <c r="B4830" s="1">
        <v>31.7529</v>
      </c>
      <c r="C4830" s="2">
        <v>0.80329861111111112</v>
      </c>
    </row>
    <row r="4831" spans="1:3" x14ac:dyDescent="0.25">
      <c r="A4831" s="1" t="s">
        <v>65</v>
      </c>
      <c r="B4831" s="1">
        <v>31.606000000000002</v>
      </c>
      <c r="C4831" s="2">
        <v>0.80329861111111112</v>
      </c>
    </row>
    <row r="4832" spans="1:3" x14ac:dyDescent="0.25">
      <c r="A4832" s="1" t="s">
        <v>136</v>
      </c>
      <c r="B4832" s="1">
        <v>30.844000000000001</v>
      </c>
      <c r="C4832" s="2">
        <v>0.80329861111111112</v>
      </c>
    </row>
    <row r="4833" spans="1:3" x14ac:dyDescent="0.25">
      <c r="A4833" s="1" t="s">
        <v>59</v>
      </c>
      <c r="B4833" s="1">
        <v>30.9557</v>
      </c>
      <c r="C4833" s="2">
        <v>0.80329861111111112</v>
      </c>
    </row>
    <row r="4834" spans="1:3" x14ac:dyDescent="0.25">
      <c r="A4834" s="1" t="s">
        <v>11</v>
      </c>
      <c r="B4834" s="1">
        <v>29.979099999999999</v>
      </c>
      <c r="C4834" s="2">
        <v>0.80329861111111112</v>
      </c>
    </row>
    <row r="4835" spans="1:3" x14ac:dyDescent="0.25">
      <c r="A4835" s="1" t="s">
        <v>49</v>
      </c>
      <c r="B4835" s="1">
        <v>29.676300000000001</v>
      </c>
      <c r="C4835" s="2">
        <v>0.80329861111111112</v>
      </c>
    </row>
    <row r="4836" spans="1:3" x14ac:dyDescent="0.25">
      <c r="A4836" s="1" t="s">
        <v>74</v>
      </c>
      <c r="B4836" s="1">
        <v>29.227499999999999</v>
      </c>
      <c r="C4836" s="2">
        <v>0.80329861111111112</v>
      </c>
    </row>
    <row r="4837" spans="1:3" x14ac:dyDescent="0.25">
      <c r="A4837" s="1" t="s">
        <v>234</v>
      </c>
      <c r="B4837" s="1">
        <v>28.780100000000001</v>
      </c>
      <c r="C4837" s="2">
        <v>0.80329861111111112</v>
      </c>
    </row>
    <row r="4838" spans="1:3" x14ac:dyDescent="0.25">
      <c r="A4838" s="1" t="s">
        <v>33</v>
      </c>
      <c r="B4838" s="1">
        <v>28.384</v>
      </c>
      <c r="C4838" s="2">
        <v>0.80329861111111112</v>
      </c>
    </row>
    <row r="4839" spans="1:3" x14ac:dyDescent="0.25">
      <c r="A4839" s="1" t="s">
        <v>63</v>
      </c>
      <c r="B4839" s="1">
        <v>28.276900000000001</v>
      </c>
      <c r="C4839" s="2">
        <v>0.80329861111111112</v>
      </c>
    </row>
    <row r="4840" spans="1:3" x14ac:dyDescent="0.25">
      <c r="A4840" s="1" t="s">
        <v>96</v>
      </c>
      <c r="B4840" s="1">
        <v>25.788599999999999</v>
      </c>
      <c r="C4840" s="2">
        <v>0.80329861111111112</v>
      </c>
    </row>
    <row r="4841" spans="1:3" x14ac:dyDescent="0.25">
      <c r="A4841" s="1" t="s">
        <v>86</v>
      </c>
      <c r="B4841" s="1">
        <v>22.740500000000001</v>
      </c>
      <c r="C4841" s="2">
        <v>0.80329861111111112</v>
      </c>
    </row>
    <row r="4842" spans="1:3" x14ac:dyDescent="0.25">
      <c r="A4842" s="1" t="s">
        <v>71</v>
      </c>
      <c r="B4842" s="1">
        <v>18.874500000000001</v>
      </c>
      <c r="C4842" s="2">
        <v>0.80329861111111112</v>
      </c>
    </row>
    <row r="4843" spans="1:3" x14ac:dyDescent="0.25">
      <c r="A4843" s="1" t="s">
        <v>103</v>
      </c>
      <c r="B4843" s="1">
        <v>4.3958000000000004</v>
      </c>
      <c r="C4843" s="2">
        <v>0.80329861111111112</v>
      </c>
    </row>
    <row r="4844" spans="1:3" x14ac:dyDescent="0.25">
      <c r="A4844" s="1" t="s">
        <v>41</v>
      </c>
      <c r="B4844" s="1">
        <v>4.3880999999999997</v>
      </c>
      <c r="C4844" s="2">
        <v>0.80329861111111112</v>
      </c>
    </row>
    <row r="4845" spans="1:3" x14ac:dyDescent="0.25">
      <c r="A4845" s="1" t="s">
        <v>52</v>
      </c>
      <c r="B4845" s="1">
        <v>4.3513000000000002</v>
      </c>
      <c r="C4845" s="2">
        <v>0.80329861111111112</v>
      </c>
    </row>
    <row r="4846" spans="1:3" x14ac:dyDescent="0.25">
      <c r="A4846" s="1" t="s">
        <v>108</v>
      </c>
      <c r="B4846" s="1">
        <v>3.9464999999999999</v>
      </c>
      <c r="C4846" s="2">
        <v>0.80329861111111112</v>
      </c>
    </row>
    <row r="4847" spans="1:3" x14ac:dyDescent="0.25">
      <c r="A4847" s="1" t="s">
        <v>21</v>
      </c>
      <c r="B4847" s="1">
        <v>3.9464999999999999</v>
      </c>
      <c r="C4847" s="2">
        <v>0.80329861111111112</v>
      </c>
    </row>
    <row r="4848" spans="1:3" x14ac:dyDescent="0.25">
      <c r="A4848" s="1" t="s">
        <v>123</v>
      </c>
      <c r="B4848" s="1">
        <v>3.819</v>
      </c>
      <c r="C4848" s="2">
        <v>0.80329861111111112</v>
      </c>
    </row>
    <row r="4849" spans="1:3" x14ac:dyDescent="0.25">
      <c r="A4849" s="1" t="s">
        <v>35</v>
      </c>
      <c r="B4849" s="1">
        <v>3.4725999999999999</v>
      </c>
      <c r="C4849" s="2">
        <v>0.80329861111111112</v>
      </c>
    </row>
    <row r="4850" spans="1:3" x14ac:dyDescent="0.25">
      <c r="A4850" s="1" t="s">
        <v>79</v>
      </c>
      <c r="B4850" s="1">
        <v>28.078600000000002</v>
      </c>
      <c r="C4850" s="2">
        <v>0.80327546296296293</v>
      </c>
    </row>
    <row r="4851" spans="1:3" x14ac:dyDescent="0.25">
      <c r="A4851" s="1" t="s">
        <v>11</v>
      </c>
      <c r="B4851" s="1">
        <v>27.908200000000001</v>
      </c>
      <c r="C4851" s="2">
        <v>0.80327546296296293</v>
      </c>
    </row>
    <row r="4852" spans="1:3" x14ac:dyDescent="0.25">
      <c r="A4852" s="1" t="s">
        <v>98</v>
      </c>
      <c r="B4852" s="1">
        <v>27.254300000000001</v>
      </c>
      <c r="C4852" s="2">
        <v>0.80327546296296293</v>
      </c>
    </row>
    <row r="4853" spans="1:3" x14ac:dyDescent="0.25">
      <c r="A4853" s="1" t="s">
        <v>45</v>
      </c>
      <c r="B4853" s="1">
        <v>38.061199999999999</v>
      </c>
      <c r="C4853" s="2">
        <v>0.80325231481481485</v>
      </c>
    </row>
    <row r="4854" spans="1:3" x14ac:dyDescent="0.25">
      <c r="A4854" s="1" t="s">
        <v>74</v>
      </c>
      <c r="B4854" s="1">
        <v>36.816099999999999</v>
      </c>
      <c r="C4854" s="2">
        <v>0.80325231481481485</v>
      </c>
    </row>
    <row r="4855" spans="1:3" x14ac:dyDescent="0.25">
      <c r="A4855" s="1" t="s">
        <v>17</v>
      </c>
      <c r="B4855" s="1">
        <v>36.7241</v>
      </c>
      <c r="C4855" s="2">
        <v>0.80325231481481485</v>
      </c>
    </row>
    <row r="4856" spans="1:3" x14ac:dyDescent="0.25">
      <c r="A4856" s="1" t="s">
        <v>118</v>
      </c>
      <c r="B4856" s="1">
        <v>36.701500000000003</v>
      </c>
      <c r="C4856" s="2">
        <v>0.80325231481481485</v>
      </c>
    </row>
    <row r="4857" spans="1:3" x14ac:dyDescent="0.25">
      <c r="A4857" s="1" t="s">
        <v>108</v>
      </c>
      <c r="B4857" s="1">
        <v>36.171999999999997</v>
      </c>
      <c r="C4857" s="2">
        <v>0.80325231481481485</v>
      </c>
    </row>
    <row r="4858" spans="1:3" x14ac:dyDescent="0.25">
      <c r="A4858" s="1" t="s">
        <v>13</v>
      </c>
      <c r="B4858" s="1">
        <v>35.905299999999997</v>
      </c>
      <c r="C4858" s="2">
        <v>0.80325231481481485</v>
      </c>
    </row>
    <row r="4859" spans="1:3" x14ac:dyDescent="0.25">
      <c r="A4859" s="1" t="s">
        <v>106</v>
      </c>
      <c r="B4859" s="1">
        <v>35.948399999999999</v>
      </c>
      <c r="C4859" s="2">
        <v>0.80325231481481485</v>
      </c>
    </row>
    <row r="4860" spans="1:3" x14ac:dyDescent="0.25">
      <c r="A4860" s="1" t="s">
        <v>27</v>
      </c>
      <c r="B4860" s="1">
        <v>35.852899999999998</v>
      </c>
      <c r="C4860" s="2">
        <v>0.80325231481481485</v>
      </c>
    </row>
    <row r="4861" spans="1:3" x14ac:dyDescent="0.25">
      <c r="A4861" s="1" t="s">
        <v>153</v>
      </c>
      <c r="B4861" s="1">
        <v>35.552599999999998</v>
      </c>
      <c r="C4861" s="2">
        <v>0.80325231481481485</v>
      </c>
    </row>
    <row r="4862" spans="1:3" x14ac:dyDescent="0.25">
      <c r="A4862" s="1" t="s">
        <v>29</v>
      </c>
      <c r="B4862" s="1">
        <v>35.128500000000003</v>
      </c>
      <c r="C4862" s="2">
        <v>0.80325231481481485</v>
      </c>
    </row>
    <row r="4863" spans="1:3" x14ac:dyDescent="0.25">
      <c r="A4863" s="1" t="s">
        <v>57</v>
      </c>
      <c r="B4863" s="1">
        <v>34.764499999999998</v>
      </c>
      <c r="C4863" s="2">
        <v>0.80325231481481485</v>
      </c>
    </row>
    <row r="4864" spans="1:3" x14ac:dyDescent="0.25">
      <c r="A4864" s="1" t="s">
        <v>65</v>
      </c>
      <c r="B4864" s="1">
        <v>33.203699999999998</v>
      </c>
      <c r="C4864" s="2">
        <v>0.80325231481481485</v>
      </c>
    </row>
    <row r="4865" spans="1:3" x14ac:dyDescent="0.25">
      <c r="A4865" s="1" t="s">
        <v>37</v>
      </c>
      <c r="B4865" s="1">
        <v>32.014699999999998</v>
      </c>
      <c r="C4865" s="2">
        <v>0.80325231481481485</v>
      </c>
    </row>
    <row r="4866" spans="1:3" x14ac:dyDescent="0.25">
      <c r="A4866" s="1" t="s">
        <v>79</v>
      </c>
      <c r="B4866" s="1">
        <v>31.841000000000001</v>
      </c>
      <c r="C4866" s="2">
        <v>0.80325231481481485</v>
      </c>
    </row>
    <row r="4867" spans="1:3" x14ac:dyDescent="0.25">
      <c r="A4867" s="1" t="s">
        <v>71</v>
      </c>
      <c r="B4867" s="1">
        <v>31.192699999999999</v>
      </c>
      <c r="C4867" s="2">
        <v>0.80325231481481485</v>
      </c>
    </row>
    <row r="4868" spans="1:3" x14ac:dyDescent="0.25">
      <c r="A4868" s="1" t="s">
        <v>96</v>
      </c>
      <c r="B4868" s="1">
        <v>26.206700000000001</v>
      </c>
      <c r="C4868" s="2">
        <v>0.80325231481481485</v>
      </c>
    </row>
    <row r="4869" spans="1:3" x14ac:dyDescent="0.25">
      <c r="A4869" s="1" t="s">
        <v>86</v>
      </c>
      <c r="B4869" s="1">
        <v>25.672799999999999</v>
      </c>
      <c r="C4869" s="2">
        <v>0.80325231481481485</v>
      </c>
    </row>
    <row r="4870" spans="1:3" x14ac:dyDescent="0.25">
      <c r="A4870" s="1" t="s">
        <v>15</v>
      </c>
      <c r="B4870" s="1">
        <v>25.002300000000002</v>
      </c>
      <c r="C4870" s="2">
        <v>0.80325231481481485</v>
      </c>
    </row>
    <row r="4871" spans="1:3" x14ac:dyDescent="0.25">
      <c r="A4871" s="1" t="s">
        <v>136</v>
      </c>
      <c r="B4871" s="1">
        <v>4.2496999999999998</v>
      </c>
      <c r="C4871" s="2">
        <v>0.80325231481481485</v>
      </c>
    </row>
    <row r="4872" spans="1:3" x14ac:dyDescent="0.25">
      <c r="A4872" s="1" t="s">
        <v>19</v>
      </c>
      <c r="B4872" s="1">
        <v>3.6413000000000002</v>
      </c>
      <c r="C4872" s="2">
        <v>0.80325231481481485</v>
      </c>
    </row>
    <row r="4873" spans="1:3" x14ac:dyDescent="0.25">
      <c r="A4873" s="1" t="s">
        <v>52</v>
      </c>
      <c r="B4873" s="1">
        <v>3.5333000000000001</v>
      </c>
      <c r="C4873" s="2">
        <v>0.80325231481481485</v>
      </c>
    </row>
    <row r="4874" spans="1:3" x14ac:dyDescent="0.25">
      <c r="A4874" s="1" t="s">
        <v>11</v>
      </c>
      <c r="B4874" s="1">
        <v>38.144100000000002</v>
      </c>
      <c r="C4874" s="2">
        <v>0.80325231481481485</v>
      </c>
    </row>
    <row r="4875" spans="1:3" x14ac:dyDescent="0.25">
      <c r="A4875" s="1" t="s">
        <v>25</v>
      </c>
      <c r="B4875" s="1">
        <v>38.2637</v>
      </c>
      <c r="C4875" s="2">
        <v>0.80325231481481485</v>
      </c>
    </row>
    <row r="4876" spans="1:3" x14ac:dyDescent="0.25">
      <c r="A4876" s="1" t="s">
        <v>155</v>
      </c>
      <c r="B4876" s="1">
        <v>38.262700000000002</v>
      </c>
      <c r="C4876" s="2">
        <v>0.80325231481481485</v>
      </c>
    </row>
    <row r="4877" spans="1:3" x14ac:dyDescent="0.25">
      <c r="A4877" s="1" t="s">
        <v>59</v>
      </c>
      <c r="B4877" s="1">
        <v>38.338799999999999</v>
      </c>
      <c r="C4877" s="2">
        <v>0.80325231481481485</v>
      </c>
    </row>
    <row r="4878" spans="1:3" x14ac:dyDescent="0.25">
      <c r="A4878" s="1" t="s">
        <v>41</v>
      </c>
      <c r="B4878" s="1">
        <v>27.005600000000001</v>
      </c>
      <c r="C4878" s="2">
        <v>0.80327546296296293</v>
      </c>
    </row>
    <row r="4879" spans="1:3" x14ac:dyDescent="0.25">
      <c r="A4879" s="1" t="s">
        <v>71</v>
      </c>
      <c r="B4879" s="1">
        <v>27.0001</v>
      </c>
      <c r="C4879" s="2">
        <v>0.80327546296296293</v>
      </c>
    </row>
    <row r="4880" spans="1:3" x14ac:dyDescent="0.25">
      <c r="A4880" s="1" t="s">
        <v>33</v>
      </c>
      <c r="B4880" s="1">
        <v>26.2744</v>
      </c>
      <c r="C4880" s="2">
        <v>0.80327546296296293</v>
      </c>
    </row>
    <row r="4881" spans="1:3" x14ac:dyDescent="0.25">
      <c r="A4881" s="1" t="s">
        <v>86</v>
      </c>
      <c r="B4881" s="1">
        <v>25.942699999999999</v>
      </c>
      <c r="C4881" s="2">
        <v>0.80327546296296293</v>
      </c>
    </row>
    <row r="4882" spans="1:3" x14ac:dyDescent="0.25">
      <c r="A4882" s="1" t="s">
        <v>153</v>
      </c>
      <c r="B4882" s="1">
        <v>4.7542</v>
      </c>
      <c r="C4882" s="2">
        <v>0.80327546296296293</v>
      </c>
    </row>
    <row r="4883" spans="1:3" x14ac:dyDescent="0.25">
      <c r="A4883" s="1" t="s">
        <v>21</v>
      </c>
      <c r="B4883" s="1">
        <v>4.7542999999999997</v>
      </c>
      <c r="C4883" s="2">
        <v>0.80327546296296293</v>
      </c>
    </row>
    <row r="4884" spans="1:3" x14ac:dyDescent="0.25">
      <c r="A4884" s="1" t="s">
        <v>31</v>
      </c>
      <c r="B4884" s="1">
        <v>4.6573000000000002</v>
      </c>
      <c r="C4884" s="2">
        <v>0.80327546296296293</v>
      </c>
    </row>
    <row r="4885" spans="1:3" x14ac:dyDescent="0.25">
      <c r="A4885" s="1" t="s">
        <v>123</v>
      </c>
      <c r="B4885" s="1">
        <v>4.5853999999999999</v>
      </c>
      <c r="C4885" s="2">
        <v>0.80327546296296293</v>
      </c>
    </row>
    <row r="4886" spans="1:3" x14ac:dyDescent="0.25">
      <c r="A4886" s="1" t="s">
        <v>234</v>
      </c>
      <c r="B4886" s="1">
        <v>4.4560000000000004</v>
      </c>
      <c r="C4886" s="2">
        <v>0.80327546296296293</v>
      </c>
    </row>
    <row r="4887" spans="1:3" x14ac:dyDescent="0.25">
      <c r="A4887" s="1" t="s">
        <v>43</v>
      </c>
      <c r="B4887" s="1">
        <v>2.6122999999999998</v>
      </c>
      <c r="C4887" s="2">
        <v>0.80327546296296293</v>
      </c>
    </row>
    <row r="4888" spans="1:3" x14ac:dyDescent="0.25">
      <c r="A4888" s="1" t="s">
        <v>29</v>
      </c>
      <c r="B4888" s="1">
        <v>32.685699999999997</v>
      </c>
      <c r="C4888" s="2">
        <v>0.80329861111111112</v>
      </c>
    </row>
    <row r="4889" spans="1:3" x14ac:dyDescent="0.25">
      <c r="A4889" s="1" t="s">
        <v>15</v>
      </c>
      <c r="B4889" s="1">
        <v>2.6122999999999998</v>
      </c>
      <c r="C4889" s="2">
        <v>0.80327546296296293</v>
      </c>
    </row>
    <row r="4890" spans="1:3" x14ac:dyDescent="0.25">
      <c r="A4890" s="1" t="s">
        <v>96</v>
      </c>
      <c r="B4890" s="1">
        <v>2.4335</v>
      </c>
      <c r="C4890" s="2">
        <v>0.80327546296296293</v>
      </c>
    </row>
    <row r="4891" spans="1:3" x14ac:dyDescent="0.25">
      <c r="A4891" s="1" t="s">
        <v>49</v>
      </c>
      <c r="B4891" s="1">
        <v>2.4333</v>
      </c>
      <c r="C4891" s="2">
        <v>0.80327546296296293</v>
      </c>
    </row>
    <row r="4892" spans="1:3" x14ac:dyDescent="0.25">
      <c r="A4892" s="1" t="s">
        <v>93</v>
      </c>
      <c r="B4892" s="1">
        <v>42.714799999999997</v>
      </c>
      <c r="C4892" s="2">
        <v>0.80325231481481485</v>
      </c>
    </row>
    <row r="4893" spans="1:3" x14ac:dyDescent="0.25">
      <c r="A4893" s="1" t="s">
        <v>103</v>
      </c>
      <c r="B4893" s="1">
        <v>39.992699999999999</v>
      </c>
      <c r="C4893" s="2">
        <v>0.80325231481481485</v>
      </c>
    </row>
    <row r="4894" spans="1:3" x14ac:dyDescent="0.25">
      <c r="A4894" s="1" t="s">
        <v>43</v>
      </c>
      <c r="B4894" s="1">
        <v>39.9617</v>
      </c>
      <c r="C4894" s="2">
        <v>0.80325231481481485</v>
      </c>
    </row>
    <row r="4895" spans="1:3" x14ac:dyDescent="0.25">
      <c r="A4895" s="1" t="s">
        <v>63</v>
      </c>
      <c r="B4895" s="1">
        <v>39.879899999999999</v>
      </c>
      <c r="C4895" s="2">
        <v>0.80325231481481485</v>
      </c>
    </row>
    <row r="4896" spans="1:3" x14ac:dyDescent="0.25">
      <c r="A4896" s="1" t="s">
        <v>31</v>
      </c>
      <c r="B4896" s="1">
        <v>39.077300000000001</v>
      </c>
      <c r="C4896" s="2">
        <v>0.80325231481481485</v>
      </c>
    </row>
    <row r="4897" spans="1:3" x14ac:dyDescent="0.25">
      <c r="A4897" s="1" t="s">
        <v>33</v>
      </c>
      <c r="B4897" s="1">
        <v>38.714799999999997</v>
      </c>
      <c r="C4897" s="2">
        <v>0.80325231481481485</v>
      </c>
    </row>
    <row r="4898" spans="1:3" x14ac:dyDescent="0.25">
      <c r="A4898" s="1" t="s">
        <v>23</v>
      </c>
      <c r="B4898" s="1">
        <v>38.418300000000002</v>
      </c>
      <c r="C4898" s="2">
        <v>0.80325231481481485</v>
      </c>
    </row>
    <row r="4899" spans="1:3" x14ac:dyDescent="0.25">
      <c r="A4899" s="1" t="s">
        <v>54</v>
      </c>
      <c r="B4899" s="1">
        <v>38.338200000000001</v>
      </c>
      <c r="C4899" s="2">
        <v>0.80325231481481485</v>
      </c>
    </row>
    <row r="4900" spans="1:3" x14ac:dyDescent="0.25">
      <c r="A4900" s="1" t="s">
        <v>103</v>
      </c>
      <c r="B4900" s="1">
        <v>2.5396000000000001</v>
      </c>
      <c r="C4900" s="2">
        <v>0.80327546296296293</v>
      </c>
    </row>
    <row r="4901" spans="1:3" x14ac:dyDescent="0.25">
      <c r="A4901" s="1" t="s">
        <v>13</v>
      </c>
      <c r="B4901" s="1">
        <v>32.860799999999998</v>
      </c>
      <c r="C4901" s="2">
        <v>0.80329861111111112</v>
      </c>
    </row>
    <row r="4902" spans="1:3" x14ac:dyDescent="0.25">
      <c r="A4902" s="1" t="s">
        <v>106</v>
      </c>
      <c r="B4902" s="1">
        <v>33.344499999999996</v>
      </c>
      <c r="C4902" s="2">
        <v>0.80329861111111112</v>
      </c>
    </row>
    <row r="4903" spans="1:3" x14ac:dyDescent="0.25">
      <c r="A4903" s="1" t="s">
        <v>15</v>
      </c>
      <c r="B4903" s="1">
        <v>29.299900000000001</v>
      </c>
      <c r="C4903" s="2">
        <v>0.80334490740740738</v>
      </c>
    </row>
    <row r="4904" spans="1:3" x14ac:dyDescent="0.25">
      <c r="A4904" s="1" t="s">
        <v>33</v>
      </c>
      <c r="B4904" s="1">
        <v>28.702200000000001</v>
      </c>
      <c r="C4904" s="2">
        <v>0.80334490740740738</v>
      </c>
    </row>
    <row r="4905" spans="1:3" x14ac:dyDescent="0.25">
      <c r="A4905" s="1" t="s">
        <v>71</v>
      </c>
      <c r="B4905" s="1">
        <v>27.1248</v>
      </c>
      <c r="C4905" s="2">
        <v>0.80334490740740738</v>
      </c>
    </row>
    <row r="4906" spans="1:3" x14ac:dyDescent="0.25">
      <c r="A4906" s="1" t="s">
        <v>96</v>
      </c>
      <c r="B4906" s="1">
        <v>25.210599999999999</v>
      </c>
      <c r="C4906" s="2">
        <v>0.80334490740740738</v>
      </c>
    </row>
    <row r="4907" spans="1:3" x14ac:dyDescent="0.25">
      <c r="A4907" s="1" t="s">
        <v>103</v>
      </c>
      <c r="B4907" s="1">
        <v>6.0284000000000004</v>
      </c>
      <c r="C4907" s="2">
        <v>0.80334490740740738</v>
      </c>
    </row>
    <row r="4908" spans="1:3" x14ac:dyDescent="0.25">
      <c r="A4908" s="1" t="s">
        <v>11</v>
      </c>
      <c r="B4908" s="1">
        <v>5.8535000000000004</v>
      </c>
      <c r="C4908" s="2">
        <v>0.80334490740740738</v>
      </c>
    </row>
    <row r="4909" spans="1:3" x14ac:dyDescent="0.25">
      <c r="A4909" s="1" t="s">
        <v>136</v>
      </c>
      <c r="B4909" s="1">
        <v>5.8433000000000002</v>
      </c>
      <c r="C4909" s="2">
        <v>0.80334490740740738</v>
      </c>
    </row>
    <row r="4910" spans="1:3" x14ac:dyDescent="0.25">
      <c r="A4910" s="1" t="s">
        <v>17</v>
      </c>
      <c r="B4910" s="1">
        <v>5.8348000000000004</v>
      </c>
      <c r="C4910" s="2">
        <v>0.80334490740740738</v>
      </c>
    </row>
    <row r="4911" spans="1:3" x14ac:dyDescent="0.25">
      <c r="A4911" s="1" t="s">
        <v>29</v>
      </c>
      <c r="B4911" s="1">
        <v>5.7675999999999998</v>
      </c>
      <c r="C4911" s="2">
        <v>0.80334490740740738</v>
      </c>
    </row>
    <row r="4912" spans="1:3" x14ac:dyDescent="0.25">
      <c r="A4912" s="1" t="s">
        <v>37</v>
      </c>
      <c r="B4912" s="1">
        <v>5.7675999999999998</v>
      </c>
      <c r="C4912" s="2">
        <v>0.80334490740740738</v>
      </c>
    </row>
    <row r="4913" spans="1:3" x14ac:dyDescent="0.25">
      <c r="A4913" s="1" t="s">
        <v>153</v>
      </c>
      <c r="B4913" s="1">
        <v>3.8336999999999999</v>
      </c>
      <c r="C4913" s="2">
        <v>0.80334490740740738</v>
      </c>
    </row>
    <row r="4914" spans="1:3" x14ac:dyDescent="0.25">
      <c r="A4914" s="1" t="s">
        <v>98</v>
      </c>
      <c r="B4914" s="1">
        <v>3.6616</v>
      </c>
      <c r="C4914" s="2">
        <v>0.80334490740740738</v>
      </c>
    </row>
    <row r="4915" spans="1:3" x14ac:dyDescent="0.25">
      <c r="A4915" s="1" t="s">
        <v>31</v>
      </c>
      <c r="B4915" s="1">
        <v>3.6486000000000001</v>
      </c>
      <c r="C4915" s="2">
        <v>0.80334490740740738</v>
      </c>
    </row>
    <row r="4916" spans="1:3" x14ac:dyDescent="0.25">
      <c r="A4916" s="1" t="s">
        <v>108</v>
      </c>
      <c r="B4916" s="1">
        <v>3.6069</v>
      </c>
      <c r="C4916" s="2">
        <v>0.80334490740740738</v>
      </c>
    </row>
    <row r="4917" spans="1:3" x14ac:dyDescent="0.25">
      <c r="A4917" s="1" t="s">
        <v>52</v>
      </c>
      <c r="B4917" s="1">
        <v>3.5548999999999999</v>
      </c>
      <c r="C4917" s="2">
        <v>0.80334490740740738</v>
      </c>
    </row>
    <row r="4918" spans="1:3" x14ac:dyDescent="0.25">
      <c r="A4918" s="1" t="s">
        <v>65</v>
      </c>
      <c r="B4918" s="1">
        <v>3.5548999999999999</v>
      </c>
      <c r="C4918" s="2">
        <v>0.80334490740740738</v>
      </c>
    </row>
    <row r="4919" spans="1:3" x14ac:dyDescent="0.25">
      <c r="A4919" s="1" t="s">
        <v>86</v>
      </c>
      <c r="B4919" s="1">
        <v>2.3887</v>
      </c>
      <c r="C4919" s="2">
        <v>0.80334490740740738</v>
      </c>
    </row>
    <row r="4920" spans="1:3" x14ac:dyDescent="0.25">
      <c r="A4920" s="1" t="s">
        <v>63</v>
      </c>
      <c r="B4920" s="1">
        <v>2.5867</v>
      </c>
      <c r="C4920" s="2">
        <v>0.80334490740740738</v>
      </c>
    </row>
    <row r="4921" spans="1:3" x14ac:dyDescent="0.25">
      <c r="A4921" s="1" t="s">
        <v>49</v>
      </c>
      <c r="B4921" s="1">
        <v>2.3887</v>
      </c>
      <c r="C4921" s="2">
        <v>0.80334490740740738</v>
      </c>
    </row>
    <row r="4922" spans="1:3" x14ac:dyDescent="0.25">
      <c r="A4922" s="1" t="s">
        <v>93</v>
      </c>
      <c r="B4922" s="1">
        <v>49.421100000000003</v>
      </c>
      <c r="C4922" s="2">
        <v>0.8033217592592593</v>
      </c>
    </row>
    <row r="4923" spans="1:3" x14ac:dyDescent="0.25">
      <c r="A4923" s="1" t="s">
        <v>155</v>
      </c>
      <c r="B4923" s="1">
        <v>41.925899999999999</v>
      </c>
      <c r="C4923" s="2">
        <v>0.8033217592592593</v>
      </c>
    </row>
    <row r="4924" spans="1:3" x14ac:dyDescent="0.25">
      <c r="A4924" s="1" t="s">
        <v>35</v>
      </c>
      <c r="B4924" s="1">
        <v>29.668199999999999</v>
      </c>
      <c r="C4924" s="2">
        <v>0.80334490740740738</v>
      </c>
    </row>
    <row r="4925" spans="1:3" x14ac:dyDescent="0.25">
      <c r="A4925" s="1" t="s">
        <v>153</v>
      </c>
      <c r="B4925" s="1">
        <v>41.910899999999998</v>
      </c>
      <c r="C4925" s="2">
        <v>0.8033217592592593</v>
      </c>
    </row>
    <row r="4926" spans="1:3" x14ac:dyDescent="0.25">
      <c r="A4926" s="1" t="s">
        <v>59</v>
      </c>
      <c r="B4926" s="1">
        <v>30.964700000000001</v>
      </c>
      <c r="C4926" s="2">
        <v>0.80334490740740738</v>
      </c>
    </row>
    <row r="4927" spans="1:3" x14ac:dyDescent="0.25">
      <c r="A4927" s="1" t="s">
        <v>79</v>
      </c>
      <c r="B4927" s="1">
        <v>31.378900000000002</v>
      </c>
      <c r="C4927" s="2">
        <v>0.80334490740740738</v>
      </c>
    </row>
    <row r="4928" spans="1:3" x14ac:dyDescent="0.25">
      <c r="A4928" s="1" t="s">
        <v>153</v>
      </c>
      <c r="B4928" s="1">
        <v>4.3727</v>
      </c>
      <c r="C4928" s="2">
        <v>0.80336805555555557</v>
      </c>
    </row>
    <row r="4929" spans="1:3" x14ac:dyDescent="0.25">
      <c r="A4929" s="1" t="s">
        <v>11</v>
      </c>
      <c r="B4929" s="1">
        <v>4.3825000000000003</v>
      </c>
      <c r="C4929" s="2">
        <v>0.80336805555555557</v>
      </c>
    </row>
    <row r="4930" spans="1:3" x14ac:dyDescent="0.25">
      <c r="A4930" s="1" t="s">
        <v>52</v>
      </c>
      <c r="B4930" s="1">
        <v>4.3726000000000003</v>
      </c>
      <c r="C4930" s="2">
        <v>0.80336805555555557</v>
      </c>
    </row>
    <row r="4931" spans="1:3" x14ac:dyDescent="0.25">
      <c r="A4931" s="1" t="s">
        <v>71</v>
      </c>
      <c r="B4931" s="1">
        <v>4.3742000000000001</v>
      </c>
      <c r="C4931" s="2">
        <v>0.80336805555555557</v>
      </c>
    </row>
    <row r="4932" spans="1:3" x14ac:dyDescent="0.25">
      <c r="A4932" s="1" t="s">
        <v>93</v>
      </c>
      <c r="B4932" s="1">
        <v>37.207900000000002</v>
      </c>
      <c r="C4932" s="2">
        <v>0.80334490740740738</v>
      </c>
    </row>
    <row r="4933" spans="1:3" x14ac:dyDescent="0.25">
      <c r="A4933" s="1" t="s">
        <v>13</v>
      </c>
      <c r="B4933" s="1">
        <v>36.5075</v>
      </c>
      <c r="C4933" s="2">
        <v>0.80334490740740738</v>
      </c>
    </row>
    <row r="4934" spans="1:3" x14ac:dyDescent="0.25">
      <c r="A4934" s="1" t="s">
        <v>123</v>
      </c>
      <c r="B4934" s="1">
        <v>36.3904</v>
      </c>
      <c r="C4934" s="2">
        <v>0.80334490740740738</v>
      </c>
    </row>
    <row r="4935" spans="1:3" x14ac:dyDescent="0.25">
      <c r="A4935" s="1" t="s">
        <v>155</v>
      </c>
      <c r="B4935" s="1">
        <v>35.849800000000002</v>
      </c>
      <c r="C4935" s="2">
        <v>0.80334490740740738</v>
      </c>
    </row>
    <row r="4936" spans="1:3" x14ac:dyDescent="0.25">
      <c r="A4936" s="1" t="s">
        <v>21</v>
      </c>
      <c r="B4936" s="1">
        <v>35.612400000000001</v>
      </c>
      <c r="C4936" s="2">
        <v>0.80334490740740738</v>
      </c>
    </row>
    <row r="4937" spans="1:3" x14ac:dyDescent="0.25">
      <c r="A4937" s="1" t="s">
        <v>57</v>
      </c>
      <c r="B4937" s="1">
        <v>35.009099999999997</v>
      </c>
      <c r="C4937" s="2">
        <v>0.80334490740740738</v>
      </c>
    </row>
    <row r="4938" spans="1:3" x14ac:dyDescent="0.25">
      <c r="A4938" s="1" t="s">
        <v>106</v>
      </c>
      <c r="B4938" s="1">
        <v>34.943899999999999</v>
      </c>
      <c r="C4938" s="2">
        <v>0.80334490740740738</v>
      </c>
    </row>
    <row r="4939" spans="1:3" x14ac:dyDescent="0.25">
      <c r="A4939" s="1" t="s">
        <v>23</v>
      </c>
      <c r="B4939" s="1">
        <v>33.729100000000003</v>
      </c>
      <c r="C4939" s="2">
        <v>0.80334490740740738</v>
      </c>
    </row>
    <row r="4940" spans="1:3" x14ac:dyDescent="0.25">
      <c r="A4940" s="1" t="s">
        <v>19</v>
      </c>
      <c r="B4940" s="1">
        <v>33.662100000000002</v>
      </c>
      <c r="C4940" s="2">
        <v>0.80334490740740738</v>
      </c>
    </row>
    <row r="4941" spans="1:3" x14ac:dyDescent="0.25">
      <c r="A4941" s="1" t="s">
        <v>41</v>
      </c>
      <c r="B4941" s="1">
        <v>33.451900000000002</v>
      </c>
      <c r="C4941" s="2">
        <v>0.80334490740740738</v>
      </c>
    </row>
    <row r="4942" spans="1:3" x14ac:dyDescent="0.25">
      <c r="A4942" s="1" t="s">
        <v>45</v>
      </c>
      <c r="B4942" s="1">
        <v>33.311199999999999</v>
      </c>
      <c r="C4942" s="2">
        <v>0.80334490740740738</v>
      </c>
    </row>
    <row r="4943" spans="1:3" x14ac:dyDescent="0.25">
      <c r="A4943" s="1" t="s">
        <v>74</v>
      </c>
      <c r="B4943" s="1">
        <v>32.891800000000003</v>
      </c>
      <c r="C4943" s="2">
        <v>0.80334490740740738</v>
      </c>
    </row>
    <row r="4944" spans="1:3" x14ac:dyDescent="0.25">
      <c r="A4944" s="1" t="s">
        <v>54</v>
      </c>
      <c r="B4944" s="1">
        <v>32.394399999999997</v>
      </c>
      <c r="C4944" s="2">
        <v>0.80334490740740738</v>
      </c>
    </row>
    <row r="4945" spans="1:3" x14ac:dyDescent="0.25">
      <c r="A4945" s="1" t="s">
        <v>118</v>
      </c>
      <c r="B4945" s="1">
        <v>32.314500000000002</v>
      </c>
      <c r="C4945" s="2">
        <v>0.80334490740740738</v>
      </c>
    </row>
    <row r="4946" spans="1:3" x14ac:dyDescent="0.25">
      <c r="A4946" s="1" t="s">
        <v>25</v>
      </c>
      <c r="B4946" s="1">
        <v>32.21</v>
      </c>
      <c r="C4946" s="2">
        <v>0.80334490740740738</v>
      </c>
    </row>
    <row r="4947" spans="1:3" x14ac:dyDescent="0.25">
      <c r="A4947" s="1" t="s">
        <v>43</v>
      </c>
      <c r="B4947" s="1">
        <v>32.206099999999999</v>
      </c>
      <c r="C4947" s="2">
        <v>0.80334490740740738</v>
      </c>
    </row>
    <row r="4948" spans="1:3" x14ac:dyDescent="0.25">
      <c r="A4948" s="1" t="s">
        <v>27</v>
      </c>
      <c r="B4948" s="1">
        <v>31.474799999999998</v>
      </c>
      <c r="C4948" s="2">
        <v>0.80334490740740738</v>
      </c>
    </row>
    <row r="4949" spans="1:3" x14ac:dyDescent="0.25">
      <c r="A4949" s="1" t="s">
        <v>234</v>
      </c>
      <c r="B4949" s="1">
        <v>31.017900000000001</v>
      </c>
      <c r="C4949" s="2">
        <v>0.80334490740740738</v>
      </c>
    </row>
    <row r="4950" spans="1:3" x14ac:dyDescent="0.25">
      <c r="A4950" s="1" t="s">
        <v>54</v>
      </c>
      <c r="B4950" s="1">
        <v>41.289299999999997</v>
      </c>
      <c r="C4950" s="2">
        <v>0.8033217592592593</v>
      </c>
    </row>
    <row r="4951" spans="1:3" x14ac:dyDescent="0.25">
      <c r="A4951" s="1" t="s">
        <v>136</v>
      </c>
      <c r="B4951" s="1">
        <v>40.617699999999999</v>
      </c>
      <c r="C4951" s="2">
        <v>0.8033217592592593</v>
      </c>
    </row>
    <row r="4952" spans="1:3" x14ac:dyDescent="0.25">
      <c r="A4952" s="1" t="s">
        <v>31</v>
      </c>
      <c r="B4952" s="1">
        <v>40.488799999999998</v>
      </c>
      <c r="C4952" s="2">
        <v>0.8033217592592593</v>
      </c>
    </row>
    <row r="4953" spans="1:3" x14ac:dyDescent="0.25">
      <c r="A4953" s="1" t="s">
        <v>52</v>
      </c>
      <c r="B4953" s="1">
        <v>6.2897999999999996</v>
      </c>
      <c r="C4953" s="2">
        <v>0.8033217592592593</v>
      </c>
    </row>
    <row r="4954" spans="1:3" x14ac:dyDescent="0.25">
      <c r="A4954" s="1" t="s">
        <v>108</v>
      </c>
      <c r="B4954" s="1">
        <v>6.2666000000000004</v>
      </c>
      <c r="C4954" s="2">
        <v>0.8033217592592593</v>
      </c>
    </row>
    <row r="4955" spans="1:3" x14ac:dyDescent="0.25">
      <c r="A4955" s="1" t="s">
        <v>33</v>
      </c>
      <c r="B4955" s="1">
        <v>6.2102000000000004</v>
      </c>
      <c r="C4955" s="2">
        <v>0.8033217592592593</v>
      </c>
    </row>
    <row r="4956" spans="1:3" x14ac:dyDescent="0.25">
      <c r="A4956" s="1" t="s">
        <v>63</v>
      </c>
      <c r="B4956" s="1">
        <v>6.0776000000000003</v>
      </c>
      <c r="C4956" s="2">
        <v>0.8033217592592593</v>
      </c>
    </row>
    <row r="4957" spans="1:3" x14ac:dyDescent="0.25">
      <c r="A4957" s="1" t="s">
        <v>21</v>
      </c>
      <c r="B4957" s="1">
        <v>6.0776000000000003</v>
      </c>
      <c r="C4957" s="2">
        <v>0.8033217592592593</v>
      </c>
    </row>
    <row r="4958" spans="1:3" x14ac:dyDescent="0.25">
      <c r="A4958" s="1" t="s">
        <v>25</v>
      </c>
      <c r="B4958" s="1">
        <v>6.0776000000000003</v>
      </c>
      <c r="C4958" s="2">
        <v>0.8033217592592593</v>
      </c>
    </row>
    <row r="4959" spans="1:3" x14ac:dyDescent="0.25">
      <c r="A4959" s="1" t="s">
        <v>96</v>
      </c>
      <c r="B4959" s="1">
        <v>6.0776000000000003</v>
      </c>
      <c r="C4959" s="2">
        <v>0.8033217592592593</v>
      </c>
    </row>
    <row r="4960" spans="1:3" x14ac:dyDescent="0.25">
      <c r="A4960" s="1" t="s">
        <v>35</v>
      </c>
      <c r="B4960" s="1">
        <v>2.5432999999999999</v>
      </c>
      <c r="C4960" s="2">
        <v>0.8033217592592593</v>
      </c>
    </row>
    <row r="4961" spans="1:3" x14ac:dyDescent="0.25">
      <c r="A4961" s="1" t="s">
        <v>93</v>
      </c>
      <c r="B4961" s="1">
        <v>37.649700000000003</v>
      </c>
      <c r="C4961" s="2">
        <v>0.80329861111111112</v>
      </c>
    </row>
    <row r="4962" spans="1:3" x14ac:dyDescent="0.25">
      <c r="A4962" s="1" t="s">
        <v>19</v>
      </c>
      <c r="B4962" s="1">
        <v>35.892299999999999</v>
      </c>
      <c r="C4962" s="2">
        <v>0.80329861111111112</v>
      </c>
    </row>
    <row r="4963" spans="1:3" x14ac:dyDescent="0.25">
      <c r="A4963" s="1" t="s">
        <v>23</v>
      </c>
      <c r="B4963" s="1">
        <v>35.619</v>
      </c>
      <c r="C4963" s="2">
        <v>0.80329861111111112</v>
      </c>
    </row>
    <row r="4964" spans="1:3" x14ac:dyDescent="0.25">
      <c r="A4964" s="1" t="s">
        <v>37</v>
      </c>
      <c r="B4964" s="1">
        <v>35.299599999999998</v>
      </c>
      <c r="C4964" s="2">
        <v>0.80329861111111112</v>
      </c>
    </row>
    <row r="4965" spans="1:3" x14ac:dyDescent="0.25">
      <c r="A4965" s="1" t="s">
        <v>31</v>
      </c>
      <c r="B4965" s="1">
        <v>35.237400000000001</v>
      </c>
      <c r="C4965" s="2">
        <v>0.80329861111111112</v>
      </c>
    </row>
    <row r="4966" spans="1:3" x14ac:dyDescent="0.25">
      <c r="A4966" s="1" t="s">
        <v>27</v>
      </c>
      <c r="B4966" s="1">
        <v>35.164000000000001</v>
      </c>
      <c r="C4966" s="2">
        <v>0.80329861111111112</v>
      </c>
    </row>
    <row r="4967" spans="1:3" x14ac:dyDescent="0.25">
      <c r="A4967" s="1" t="s">
        <v>153</v>
      </c>
      <c r="B4967" s="1">
        <v>34.930100000000003</v>
      </c>
      <c r="C4967" s="2">
        <v>0.80329861111111112</v>
      </c>
    </row>
    <row r="4968" spans="1:3" x14ac:dyDescent="0.25">
      <c r="A4968" s="1" t="s">
        <v>43</v>
      </c>
      <c r="B4968" s="1">
        <v>34.490299999999998</v>
      </c>
      <c r="C4968" s="2">
        <v>0.80329861111111112</v>
      </c>
    </row>
    <row r="4969" spans="1:3" x14ac:dyDescent="0.25">
      <c r="A4969" s="1" t="s">
        <v>155</v>
      </c>
      <c r="B4969" s="1">
        <v>34.323099999999997</v>
      </c>
      <c r="C4969" s="2">
        <v>0.80329861111111112</v>
      </c>
    </row>
    <row r="4970" spans="1:3" x14ac:dyDescent="0.25">
      <c r="A4970" s="1" t="s">
        <v>118</v>
      </c>
      <c r="B4970" s="1">
        <v>34.0837</v>
      </c>
      <c r="C4970" s="2">
        <v>0.80329861111111112</v>
      </c>
    </row>
    <row r="4971" spans="1:3" x14ac:dyDescent="0.25">
      <c r="A4971" s="1" t="s">
        <v>57</v>
      </c>
      <c r="B4971" s="1">
        <v>33.729500000000002</v>
      </c>
      <c r="C4971" s="2">
        <v>0.80329861111111112</v>
      </c>
    </row>
    <row r="4972" spans="1:3" x14ac:dyDescent="0.25">
      <c r="A4972" s="1" t="s">
        <v>45</v>
      </c>
      <c r="B4972" s="1">
        <v>33.697499999999998</v>
      </c>
      <c r="C4972" s="2">
        <v>0.80329861111111112</v>
      </c>
    </row>
    <row r="4973" spans="1:3" x14ac:dyDescent="0.25">
      <c r="A4973" s="1" t="s">
        <v>17</v>
      </c>
      <c r="B4973" s="1">
        <v>33.380499999999998</v>
      </c>
      <c r="C4973" s="2">
        <v>0.80329861111111112</v>
      </c>
    </row>
    <row r="4974" spans="1:3" x14ac:dyDescent="0.25">
      <c r="A4974" s="1" t="s">
        <v>41</v>
      </c>
      <c r="B4974" s="1">
        <v>25.568000000000001</v>
      </c>
      <c r="C4974" s="2">
        <v>0.8033217592592593</v>
      </c>
    </row>
    <row r="4975" spans="1:3" x14ac:dyDescent="0.25">
      <c r="A4975" s="1" t="s">
        <v>86</v>
      </c>
      <c r="B4975" s="1">
        <v>28.610399999999998</v>
      </c>
      <c r="C4975" s="2">
        <v>0.8033217592592593</v>
      </c>
    </row>
    <row r="4976" spans="1:3" x14ac:dyDescent="0.25">
      <c r="A4976" s="1" t="s">
        <v>49</v>
      </c>
      <c r="B4976" s="1">
        <v>29.317799999999998</v>
      </c>
      <c r="C4976" s="2">
        <v>0.8033217592592593</v>
      </c>
    </row>
    <row r="4977" spans="1:3" x14ac:dyDescent="0.25">
      <c r="A4977" s="1" t="s">
        <v>15</v>
      </c>
      <c r="B4977" s="1">
        <v>29.901700000000002</v>
      </c>
      <c r="C4977" s="2">
        <v>0.8033217592592593</v>
      </c>
    </row>
    <row r="4978" spans="1:3" x14ac:dyDescent="0.25">
      <c r="A4978" s="1" t="s">
        <v>29</v>
      </c>
      <c r="B4978" s="1">
        <v>39.966299999999997</v>
      </c>
      <c r="C4978" s="2">
        <v>0.8033217592592593</v>
      </c>
    </row>
    <row r="4979" spans="1:3" x14ac:dyDescent="0.25">
      <c r="A4979" s="1" t="s">
        <v>23</v>
      </c>
      <c r="B4979" s="1">
        <v>39.881999999999998</v>
      </c>
      <c r="C4979" s="2">
        <v>0.8033217592592593</v>
      </c>
    </row>
    <row r="4980" spans="1:3" x14ac:dyDescent="0.25">
      <c r="A4980" s="1" t="s">
        <v>27</v>
      </c>
      <c r="B4980" s="1">
        <v>39.286299999999997</v>
      </c>
      <c r="C4980" s="2">
        <v>0.8033217592592593</v>
      </c>
    </row>
    <row r="4981" spans="1:3" x14ac:dyDescent="0.25">
      <c r="A4981" s="1" t="s">
        <v>11</v>
      </c>
      <c r="B4981" s="1">
        <v>38.366999999999997</v>
      </c>
      <c r="C4981" s="2">
        <v>0.8033217592592593</v>
      </c>
    </row>
    <row r="4982" spans="1:3" x14ac:dyDescent="0.25">
      <c r="A4982" s="1" t="s">
        <v>59</v>
      </c>
      <c r="B4982" s="1">
        <v>38.057000000000002</v>
      </c>
      <c r="C4982" s="2">
        <v>0.8033217592592593</v>
      </c>
    </row>
    <row r="4983" spans="1:3" x14ac:dyDescent="0.25">
      <c r="A4983" s="1" t="s">
        <v>98</v>
      </c>
      <c r="B4983" s="1">
        <v>37.780999999999999</v>
      </c>
      <c r="C4983" s="2">
        <v>0.8033217592592593</v>
      </c>
    </row>
    <row r="4984" spans="1:3" x14ac:dyDescent="0.25">
      <c r="A4984" s="1" t="s">
        <v>79</v>
      </c>
      <c r="B4984" s="1">
        <v>37.483199999999997</v>
      </c>
      <c r="C4984" s="2">
        <v>0.8033217592592593</v>
      </c>
    </row>
    <row r="4985" spans="1:3" x14ac:dyDescent="0.25">
      <c r="A4985" s="1" t="s">
        <v>234</v>
      </c>
      <c r="B4985" s="1">
        <v>37.315399999999997</v>
      </c>
      <c r="C4985" s="2">
        <v>0.8033217592592593</v>
      </c>
    </row>
    <row r="4986" spans="1:3" x14ac:dyDescent="0.25">
      <c r="A4986" s="1" t="s">
        <v>19</v>
      </c>
      <c r="B4986" s="1">
        <v>35.219000000000001</v>
      </c>
      <c r="C4986" s="2">
        <v>0.8033217592592593</v>
      </c>
    </row>
    <row r="4987" spans="1:3" x14ac:dyDescent="0.25">
      <c r="A4987" s="1" t="s">
        <v>65</v>
      </c>
      <c r="B4987" s="1">
        <v>35.096200000000003</v>
      </c>
      <c r="C4987" s="2">
        <v>0.8033217592592593</v>
      </c>
    </row>
    <row r="4988" spans="1:3" x14ac:dyDescent="0.25">
      <c r="A4988" s="1" t="s">
        <v>103</v>
      </c>
      <c r="B4988" s="1">
        <v>4.468</v>
      </c>
      <c r="C4988" s="2">
        <v>0.80336805555555557</v>
      </c>
    </row>
    <row r="4989" spans="1:3" x14ac:dyDescent="0.25">
      <c r="A4989" s="1" t="s">
        <v>106</v>
      </c>
      <c r="B4989" s="1">
        <v>34.822800000000001</v>
      </c>
      <c r="C4989" s="2">
        <v>0.8033217592592593</v>
      </c>
    </row>
    <row r="4990" spans="1:3" x14ac:dyDescent="0.25">
      <c r="A4990" s="1" t="s">
        <v>45</v>
      </c>
      <c r="B4990" s="1">
        <v>34.323099999999997</v>
      </c>
      <c r="C4990" s="2">
        <v>0.8033217592592593</v>
      </c>
    </row>
    <row r="4991" spans="1:3" x14ac:dyDescent="0.25">
      <c r="A4991" s="1" t="s">
        <v>123</v>
      </c>
      <c r="B4991" s="1">
        <v>34.011800000000001</v>
      </c>
      <c r="C4991" s="2">
        <v>0.8033217592592593</v>
      </c>
    </row>
    <row r="4992" spans="1:3" x14ac:dyDescent="0.25">
      <c r="A4992" s="1" t="s">
        <v>13</v>
      </c>
      <c r="B4992" s="1">
        <v>34.011800000000001</v>
      </c>
      <c r="C4992" s="2">
        <v>0.8033217592592593</v>
      </c>
    </row>
    <row r="4993" spans="1:3" x14ac:dyDescent="0.25">
      <c r="A4993" s="1" t="s">
        <v>17</v>
      </c>
      <c r="B4993" s="1">
        <v>33.797699999999999</v>
      </c>
      <c r="C4993" s="2">
        <v>0.8033217592592593</v>
      </c>
    </row>
    <row r="4994" spans="1:3" x14ac:dyDescent="0.25">
      <c r="A4994" s="1" t="s">
        <v>37</v>
      </c>
      <c r="B4994" s="1">
        <v>33.173099999999998</v>
      </c>
      <c r="C4994" s="2">
        <v>0.8033217592592593</v>
      </c>
    </row>
    <row r="4995" spans="1:3" x14ac:dyDescent="0.25">
      <c r="A4995" s="1" t="s">
        <v>57</v>
      </c>
      <c r="B4995" s="1">
        <v>32.895000000000003</v>
      </c>
      <c r="C4995" s="2">
        <v>0.8033217592592593</v>
      </c>
    </row>
    <row r="4996" spans="1:3" x14ac:dyDescent="0.25">
      <c r="A4996" s="1" t="s">
        <v>43</v>
      </c>
      <c r="B4996" s="1">
        <v>32.563099999999999</v>
      </c>
      <c r="C4996" s="2">
        <v>0.8033217592592593</v>
      </c>
    </row>
    <row r="4997" spans="1:3" x14ac:dyDescent="0.25">
      <c r="A4997" s="1" t="s">
        <v>74</v>
      </c>
      <c r="B4997" s="1">
        <v>32.390999999999998</v>
      </c>
      <c r="C4997" s="2">
        <v>0.8033217592592593</v>
      </c>
    </row>
    <row r="4998" spans="1:3" x14ac:dyDescent="0.25">
      <c r="A4998" s="1" t="s">
        <v>103</v>
      </c>
      <c r="B4998" s="1">
        <v>32.043300000000002</v>
      </c>
      <c r="C4998" s="2">
        <v>0.8033217592592593</v>
      </c>
    </row>
    <row r="4999" spans="1:3" x14ac:dyDescent="0.25">
      <c r="A4999" s="1" t="s">
        <v>71</v>
      </c>
      <c r="B4999" s="1">
        <v>29.968599999999999</v>
      </c>
      <c r="C4999" s="2">
        <v>0.8033217592592593</v>
      </c>
    </row>
    <row r="5000" spans="1:3" x14ac:dyDescent="0.25">
      <c r="A5000" s="1" t="s">
        <v>118</v>
      </c>
      <c r="B5000" s="1">
        <v>34.345599999999997</v>
      </c>
      <c r="C5000" s="2">
        <v>0.8033217592592593</v>
      </c>
    </row>
    <row r="5001" spans="1:3" x14ac:dyDescent="0.25">
      <c r="A5001" s="1" t="s">
        <v>27</v>
      </c>
      <c r="B5001" s="1">
        <v>4.4722999999999997</v>
      </c>
      <c r="C5001" s="2">
        <v>0.80336805555555557</v>
      </c>
    </row>
    <row r="5002" spans="1:3" x14ac:dyDescent="0.25">
      <c r="A5002" s="1" t="s">
        <v>45</v>
      </c>
      <c r="B5002" s="1">
        <v>4.5015999999999998</v>
      </c>
      <c r="C5002" s="2">
        <v>0.80336805555555557</v>
      </c>
    </row>
    <row r="5003" spans="1:3" x14ac:dyDescent="0.25">
      <c r="A5003" s="1" t="s">
        <v>155</v>
      </c>
      <c r="B5003" s="1">
        <v>39.413699999999999</v>
      </c>
      <c r="C5003" s="2">
        <v>0.80339120370370365</v>
      </c>
    </row>
    <row r="5004" spans="1:3" x14ac:dyDescent="0.25">
      <c r="A5004" s="1" t="s">
        <v>31</v>
      </c>
      <c r="B5004" s="1">
        <v>38.859000000000002</v>
      </c>
      <c r="C5004" s="2">
        <v>0.80339120370370365</v>
      </c>
    </row>
    <row r="5005" spans="1:3" x14ac:dyDescent="0.25">
      <c r="A5005" s="1" t="s">
        <v>27</v>
      </c>
      <c r="B5005" s="1">
        <v>37.9621</v>
      </c>
      <c r="C5005" s="2">
        <v>0.80339120370370365</v>
      </c>
    </row>
    <row r="5006" spans="1:3" x14ac:dyDescent="0.25">
      <c r="A5006" s="1" t="s">
        <v>54</v>
      </c>
      <c r="B5006" s="1">
        <v>37.858600000000003</v>
      </c>
      <c r="C5006" s="2">
        <v>0.80339120370370365</v>
      </c>
    </row>
    <row r="5007" spans="1:3" x14ac:dyDescent="0.25">
      <c r="A5007" s="1" t="s">
        <v>21</v>
      </c>
      <c r="B5007" s="1">
        <v>37.407899999999998</v>
      </c>
      <c r="C5007" s="2">
        <v>0.80339120370370365</v>
      </c>
    </row>
    <row r="5008" spans="1:3" x14ac:dyDescent="0.25">
      <c r="A5008" s="1" t="s">
        <v>57</v>
      </c>
      <c r="B5008" s="1">
        <v>37.121899999999997</v>
      </c>
      <c r="C5008" s="2">
        <v>0.80339120370370365</v>
      </c>
    </row>
    <row r="5009" spans="1:3" x14ac:dyDescent="0.25">
      <c r="A5009" s="1" t="s">
        <v>25</v>
      </c>
      <c r="B5009" s="1">
        <v>37.121899999999997</v>
      </c>
      <c r="C5009" s="2">
        <v>0.80339120370370365</v>
      </c>
    </row>
    <row r="5010" spans="1:3" x14ac:dyDescent="0.25">
      <c r="A5010" s="1" t="s">
        <v>29</v>
      </c>
      <c r="B5010" s="1">
        <v>36.456800000000001</v>
      </c>
      <c r="C5010" s="2">
        <v>0.80339120370370365</v>
      </c>
    </row>
    <row r="5011" spans="1:3" x14ac:dyDescent="0.25">
      <c r="A5011" s="1" t="s">
        <v>106</v>
      </c>
      <c r="B5011" s="1">
        <v>35.697699999999998</v>
      </c>
      <c r="C5011" s="2">
        <v>0.80339120370370365</v>
      </c>
    </row>
    <row r="5012" spans="1:3" x14ac:dyDescent="0.25">
      <c r="A5012" s="1" t="s">
        <v>153</v>
      </c>
      <c r="B5012" s="1">
        <v>35.133800000000001</v>
      </c>
      <c r="C5012" s="2">
        <v>0.80339120370370365</v>
      </c>
    </row>
    <row r="5013" spans="1:3" x14ac:dyDescent="0.25">
      <c r="A5013" s="1" t="s">
        <v>43</v>
      </c>
      <c r="B5013" s="1">
        <v>34.942300000000003</v>
      </c>
      <c r="C5013" s="2">
        <v>0.80339120370370365</v>
      </c>
    </row>
    <row r="5014" spans="1:3" x14ac:dyDescent="0.25">
      <c r="A5014" s="1" t="s">
        <v>17</v>
      </c>
      <c r="B5014" s="1">
        <v>34.626199999999997</v>
      </c>
      <c r="C5014" s="2">
        <v>0.80339120370370365</v>
      </c>
    </row>
    <row r="5015" spans="1:3" x14ac:dyDescent="0.25">
      <c r="A5015" s="1" t="s">
        <v>65</v>
      </c>
      <c r="B5015" s="1">
        <v>34.517200000000003</v>
      </c>
      <c r="C5015" s="2">
        <v>0.80339120370370365</v>
      </c>
    </row>
    <row r="5016" spans="1:3" x14ac:dyDescent="0.25">
      <c r="A5016" s="1" t="s">
        <v>45</v>
      </c>
      <c r="B5016" s="1">
        <v>34.381399999999999</v>
      </c>
      <c r="C5016" s="2">
        <v>0.80339120370370365</v>
      </c>
    </row>
    <row r="5017" spans="1:3" x14ac:dyDescent="0.25">
      <c r="A5017" s="1" t="s">
        <v>59</v>
      </c>
      <c r="B5017" s="1">
        <v>33.690100000000001</v>
      </c>
      <c r="C5017" s="2">
        <v>0.80339120370370365</v>
      </c>
    </row>
    <row r="5018" spans="1:3" x14ac:dyDescent="0.25">
      <c r="A5018" s="1" t="s">
        <v>63</v>
      </c>
      <c r="B5018" s="1">
        <v>33.593899999999998</v>
      </c>
      <c r="C5018" s="2">
        <v>0.80339120370370365</v>
      </c>
    </row>
    <row r="5019" spans="1:3" x14ac:dyDescent="0.25">
      <c r="A5019" s="1" t="s">
        <v>23</v>
      </c>
      <c r="B5019" s="1">
        <v>33.122999999999998</v>
      </c>
      <c r="C5019" s="2">
        <v>0.80339120370370365</v>
      </c>
    </row>
    <row r="5020" spans="1:3" x14ac:dyDescent="0.25">
      <c r="A5020" s="1" t="s">
        <v>19</v>
      </c>
      <c r="B5020" s="1">
        <v>32.996200000000002</v>
      </c>
      <c r="C5020" s="2">
        <v>0.80339120370370365</v>
      </c>
    </row>
    <row r="5021" spans="1:3" x14ac:dyDescent="0.25">
      <c r="A5021" s="1" t="s">
        <v>118</v>
      </c>
      <c r="B5021" s="1">
        <v>29.0212</v>
      </c>
      <c r="C5021" s="2">
        <v>0.80339120370370365</v>
      </c>
    </row>
    <row r="5022" spans="1:3" x14ac:dyDescent="0.25">
      <c r="A5022" s="1" t="s">
        <v>71</v>
      </c>
      <c r="B5022" s="1">
        <v>28.597899999999999</v>
      </c>
      <c r="C5022" s="2">
        <v>0.80339120370370365</v>
      </c>
    </row>
    <row r="5023" spans="1:3" x14ac:dyDescent="0.25">
      <c r="A5023" s="1" t="s">
        <v>35</v>
      </c>
      <c r="B5023" s="1">
        <v>28.163399999999999</v>
      </c>
      <c r="C5023" s="2">
        <v>0.80339120370370365</v>
      </c>
    </row>
    <row r="5024" spans="1:3" x14ac:dyDescent="0.25">
      <c r="A5024" s="1" t="s">
        <v>37</v>
      </c>
      <c r="B5024" s="1">
        <v>40.145899999999997</v>
      </c>
      <c r="C5024" s="2">
        <v>0.80339120370370365</v>
      </c>
    </row>
    <row r="5025" spans="1:3" x14ac:dyDescent="0.25">
      <c r="A5025" s="1" t="s">
        <v>15</v>
      </c>
      <c r="B5025" s="1">
        <v>28.142099999999999</v>
      </c>
      <c r="C5025" s="2">
        <v>0.80339120370370365</v>
      </c>
    </row>
    <row r="5026" spans="1:3" x14ac:dyDescent="0.25">
      <c r="A5026" s="1" t="s">
        <v>15</v>
      </c>
      <c r="B5026" s="1">
        <v>3.3260999999999998</v>
      </c>
      <c r="C5026" s="2">
        <v>0.80341435185185184</v>
      </c>
    </row>
    <row r="5027" spans="1:3" x14ac:dyDescent="0.25">
      <c r="A5027" s="1" t="s">
        <v>86</v>
      </c>
      <c r="B5027" s="1">
        <v>3.3252000000000002</v>
      </c>
      <c r="C5027" s="2">
        <v>0.80341435185185184</v>
      </c>
    </row>
    <row r="5028" spans="1:3" x14ac:dyDescent="0.25">
      <c r="A5028" s="1" t="s">
        <v>118</v>
      </c>
      <c r="B5028" s="1">
        <v>34.296199999999999</v>
      </c>
      <c r="C5028" s="2">
        <v>0.80341435185185184</v>
      </c>
    </row>
    <row r="5029" spans="1:3" x14ac:dyDescent="0.25">
      <c r="A5029" s="1" t="s">
        <v>57</v>
      </c>
      <c r="B5029" s="1">
        <v>34.065899999999999</v>
      </c>
      <c r="C5029" s="2">
        <v>0.80341435185185184</v>
      </c>
    </row>
    <row r="5030" spans="1:3" x14ac:dyDescent="0.25">
      <c r="A5030" s="1" t="s">
        <v>31</v>
      </c>
      <c r="B5030" s="1">
        <v>34.065899999999999</v>
      </c>
      <c r="C5030" s="2">
        <v>0.80341435185185184</v>
      </c>
    </row>
    <row r="5031" spans="1:3" x14ac:dyDescent="0.25">
      <c r="A5031" s="1" t="s">
        <v>71</v>
      </c>
      <c r="B5031" s="1">
        <v>32.579599999999999</v>
      </c>
      <c r="C5031" s="2">
        <v>0.80341435185185184</v>
      </c>
    </row>
    <row r="5032" spans="1:3" x14ac:dyDescent="0.25">
      <c r="A5032" s="1" t="s">
        <v>19</v>
      </c>
      <c r="B5032" s="1">
        <v>32.3444</v>
      </c>
      <c r="C5032" s="2">
        <v>0.80341435185185184</v>
      </c>
    </row>
    <row r="5033" spans="1:3" x14ac:dyDescent="0.25">
      <c r="A5033" s="1" t="s">
        <v>59</v>
      </c>
      <c r="B5033" s="1">
        <v>31.6508</v>
      </c>
      <c r="C5033" s="2">
        <v>0.80341435185185184</v>
      </c>
    </row>
    <row r="5034" spans="1:3" x14ac:dyDescent="0.25">
      <c r="A5034" s="1" t="s">
        <v>33</v>
      </c>
      <c r="B5034" s="1">
        <v>31.582999999999998</v>
      </c>
      <c r="C5034" s="2">
        <v>0.80341435185185184</v>
      </c>
    </row>
    <row r="5035" spans="1:3" x14ac:dyDescent="0.25">
      <c r="A5035" s="1" t="s">
        <v>74</v>
      </c>
      <c r="B5035" s="1">
        <v>31.1539</v>
      </c>
      <c r="C5035" s="2">
        <v>0.80341435185185184</v>
      </c>
    </row>
    <row r="5036" spans="1:3" x14ac:dyDescent="0.25">
      <c r="A5036" s="1" t="s">
        <v>63</v>
      </c>
      <c r="B5036" s="1">
        <v>30.9971</v>
      </c>
      <c r="C5036" s="2">
        <v>0.80341435185185184</v>
      </c>
    </row>
    <row r="5037" spans="1:3" x14ac:dyDescent="0.25">
      <c r="A5037" s="1" t="s">
        <v>98</v>
      </c>
      <c r="B5037" s="1">
        <v>30.9971</v>
      </c>
      <c r="C5037" s="2">
        <v>0.80341435185185184</v>
      </c>
    </row>
    <row r="5038" spans="1:3" x14ac:dyDescent="0.25">
      <c r="A5038" s="1" t="s">
        <v>155</v>
      </c>
      <c r="B5038" s="1">
        <v>30.7621</v>
      </c>
      <c r="C5038" s="2">
        <v>0.80341435185185184</v>
      </c>
    </row>
    <row r="5039" spans="1:3" x14ac:dyDescent="0.25">
      <c r="A5039" s="1" t="s">
        <v>49</v>
      </c>
      <c r="B5039" s="1">
        <v>30.567</v>
      </c>
      <c r="C5039" s="2">
        <v>0.80341435185185184</v>
      </c>
    </row>
    <row r="5040" spans="1:3" x14ac:dyDescent="0.25">
      <c r="A5040" s="1" t="s">
        <v>96</v>
      </c>
      <c r="B5040" s="1">
        <v>23.426300000000001</v>
      </c>
      <c r="C5040" s="2">
        <v>0.80341435185185184</v>
      </c>
    </row>
    <row r="5041" spans="1:3" x14ac:dyDescent="0.25">
      <c r="A5041" s="1" t="s">
        <v>93</v>
      </c>
      <c r="B5041" s="1">
        <v>6.8137999999999996</v>
      </c>
      <c r="C5041" s="2">
        <v>0.80341435185185184</v>
      </c>
    </row>
    <row r="5042" spans="1:3" x14ac:dyDescent="0.25">
      <c r="A5042" s="1" t="s">
        <v>136</v>
      </c>
      <c r="B5042" s="1">
        <v>4.3986999999999998</v>
      </c>
      <c r="C5042" s="2">
        <v>0.80341435185185184</v>
      </c>
    </row>
    <row r="5043" spans="1:3" x14ac:dyDescent="0.25">
      <c r="A5043" s="1" t="s">
        <v>21</v>
      </c>
      <c r="B5043" s="1">
        <v>3.8012000000000001</v>
      </c>
      <c r="C5043" s="2">
        <v>0.80341435185185184</v>
      </c>
    </row>
    <row r="5044" spans="1:3" x14ac:dyDescent="0.25">
      <c r="A5044" s="1" t="s">
        <v>27</v>
      </c>
      <c r="B5044" s="1">
        <v>3.5369999999999999</v>
      </c>
      <c r="C5044" s="2">
        <v>0.80341435185185184</v>
      </c>
    </row>
    <row r="5045" spans="1:3" x14ac:dyDescent="0.25">
      <c r="A5045" s="1" t="s">
        <v>37</v>
      </c>
      <c r="B5045" s="1">
        <v>3.47</v>
      </c>
      <c r="C5045" s="2">
        <v>0.80341435185185184</v>
      </c>
    </row>
    <row r="5046" spans="1:3" x14ac:dyDescent="0.25">
      <c r="A5046" s="1" t="s">
        <v>52</v>
      </c>
      <c r="B5046" s="1">
        <v>3.4504000000000001</v>
      </c>
      <c r="C5046" s="2">
        <v>0.80341435185185184</v>
      </c>
    </row>
    <row r="5047" spans="1:3" x14ac:dyDescent="0.25">
      <c r="A5047" s="1" t="s">
        <v>43</v>
      </c>
      <c r="B5047" s="1">
        <v>3.4226000000000001</v>
      </c>
      <c r="C5047" s="2">
        <v>0.80341435185185184</v>
      </c>
    </row>
    <row r="5048" spans="1:3" x14ac:dyDescent="0.25">
      <c r="A5048" s="1" t="s">
        <v>234</v>
      </c>
      <c r="B5048" s="1">
        <v>3.3329</v>
      </c>
      <c r="C5048" s="2">
        <v>0.80341435185185184</v>
      </c>
    </row>
    <row r="5049" spans="1:3" x14ac:dyDescent="0.25">
      <c r="A5049" s="1" t="s">
        <v>35</v>
      </c>
      <c r="B5049" s="1">
        <v>3.3250999999999999</v>
      </c>
      <c r="C5049" s="2">
        <v>0.80341435185185184</v>
      </c>
    </row>
    <row r="5050" spans="1:3" x14ac:dyDescent="0.25">
      <c r="A5050" s="1" t="s">
        <v>74</v>
      </c>
      <c r="B5050" s="1">
        <v>27.605599999999999</v>
      </c>
      <c r="C5050" s="2">
        <v>0.80339120370370365</v>
      </c>
    </row>
    <row r="5051" spans="1:3" x14ac:dyDescent="0.25">
      <c r="A5051" s="1" t="s">
        <v>234</v>
      </c>
      <c r="B5051" s="1">
        <v>27.327000000000002</v>
      </c>
      <c r="C5051" s="2">
        <v>0.80339120370370365</v>
      </c>
    </row>
    <row r="5052" spans="1:3" x14ac:dyDescent="0.25">
      <c r="A5052" s="1" t="s">
        <v>93</v>
      </c>
      <c r="B5052" s="1">
        <v>26.976600000000001</v>
      </c>
      <c r="C5052" s="2">
        <v>0.80339120370370365</v>
      </c>
    </row>
    <row r="5053" spans="1:3" x14ac:dyDescent="0.25">
      <c r="A5053" s="1" t="s">
        <v>17</v>
      </c>
      <c r="B5053" s="1">
        <v>40.226100000000002</v>
      </c>
      <c r="C5053" s="2">
        <v>0.80336805555555557</v>
      </c>
    </row>
    <row r="5054" spans="1:3" x14ac:dyDescent="0.25">
      <c r="A5054" s="1" t="s">
        <v>25</v>
      </c>
      <c r="B5054" s="1">
        <v>40.225299999999997</v>
      </c>
      <c r="C5054" s="2">
        <v>0.80336805555555557</v>
      </c>
    </row>
    <row r="5055" spans="1:3" x14ac:dyDescent="0.25">
      <c r="A5055" s="1" t="s">
        <v>21</v>
      </c>
      <c r="B5055" s="1">
        <v>39.997599999999998</v>
      </c>
      <c r="C5055" s="2">
        <v>0.80336805555555557</v>
      </c>
    </row>
    <row r="5056" spans="1:3" x14ac:dyDescent="0.25">
      <c r="A5056" s="1" t="s">
        <v>106</v>
      </c>
      <c r="B5056" s="1">
        <v>37.74</v>
      </c>
      <c r="C5056" s="2">
        <v>0.80336805555555557</v>
      </c>
    </row>
    <row r="5057" spans="1:3" x14ac:dyDescent="0.25">
      <c r="A5057" s="1" t="s">
        <v>54</v>
      </c>
      <c r="B5057" s="1">
        <v>36.564700000000002</v>
      </c>
      <c r="C5057" s="2">
        <v>0.80336805555555557</v>
      </c>
    </row>
    <row r="5058" spans="1:3" x14ac:dyDescent="0.25">
      <c r="A5058" s="1" t="s">
        <v>136</v>
      </c>
      <c r="B5058" s="1">
        <v>36.564700000000002</v>
      </c>
      <c r="C5058" s="2">
        <v>0.80336805555555557</v>
      </c>
    </row>
    <row r="5059" spans="1:3" x14ac:dyDescent="0.25">
      <c r="A5059" s="1" t="s">
        <v>29</v>
      </c>
      <c r="B5059" s="1">
        <v>36.199199999999998</v>
      </c>
      <c r="C5059" s="2">
        <v>0.80336805555555557</v>
      </c>
    </row>
    <row r="5060" spans="1:3" x14ac:dyDescent="0.25">
      <c r="A5060" s="1" t="s">
        <v>23</v>
      </c>
      <c r="B5060" s="1">
        <v>35.901600000000002</v>
      </c>
      <c r="C5060" s="2">
        <v>0.80336805555555557</v>
      </c>
    </row>
    <row r="5061" spans="1:3" x14ac:dyDescent="0.25">
      <c r="A5061" s="1" t="s">
        <v>43</v>
      </c>
      <c r="B5061" s="1">
        <v>35.387799999999999</v>
      </c>
      <c r="C5061" s="2">
        <v>0.80336805555555557</v>
      </c>
    </row>
    <row r="5062" spans="1:3" x14ac:dyDescent="0.25">
      <c r="A5062" s="1" t="s">
        <v>118</v>
      </c>
      <c r="B5062" s="1">
        <v>34.677300000000002</v>
      </c>
      <c r="C5062" s="2">
        <v>0.80336805555555557</v>
      </c>
    </row>
    <row r="5063" spans="1:3" x14ac:dyDescent="0.25">
      <c r="A5063" s="1" t="s">
        <v>74</v>
      </c>
      <c r="B5063" s="1">
        <v>34.454300000000003</v>
      </c>
      <c r="C5063" s="2">
        <v>0.80336805555555557</v>
      </c>
    </row>
    <row r="5064" spans="1:3" x14ac:dyDescent="0.25">
      <c r="A5064" s="1" t="s">
        <v>79</v>
      </c>
      <c r="B5064" s="1">
        <v>34.2361</v>
      </c>
      <c r="C5064" s="2">
        <v>0.80336805555555557</v>
      </c>
    </row>
    <row r="5065" spans="1:3" x14ac:dyDescent="0.25">
      <c r="A5065" s="1" t="s">
        <v>96</v>
      </c>
      <c r="B5065" s="1">
        <v>33.828600000000002</v>
      </c>
      <c r="C5065" s="2">
        <v>0.80336805555555557</v>
      </c>
    </row>
    <row r="5066" spans="1:3" x14ac:dyDescent="0.25">
      <c r="A5066" s="1" t="s">
        <v>35</v>
      </c>
      <c r="B5066" s="1">
        <v>32.880499999999998</v>
      </c>
      <c r="C5066" s="2">
        <v>0.80336805555555557</v>
      </c>
    </row>
    <row r="5067" spans="1:3" x14ac:dyDescent="0.25">
      <c r="A5067" s="1" t="s">
        <v>49</v>
      </c>
      <c r="B5067" s="1">
        <v>31.891200000000001</v>
      </c>
      <c r="C5067" s="2">
        <v>0.80336805555555557</v>
      </c>
    </row>
    <row r="5068" spans="1:3" x14ac:dyDescent="0.25">
      <c r="A5068" s="1" t="s">
        <v>86</v>
      </c>
      <c r="B5068" s="1">
        <v>29.382400000000001</v>
      </c>
      <c r="C5068" s="2">
        <v>0.80336805555555557</v>
      </c>
    </row>
    <row r="5069" spans="1:3" x14ac:dyDescent="0.25">
      <c r="A5069" s="1" t="s">
        <v>15</v>
      </c>
      <c r="B5069" s="1">
        <v>25.125399999999999</v>
      </c>
      <c r="C5069" s="2">
        <v>0.80336805555555557</v>
      </c>
    </row>
    <row r="5070" spans="1:3" x14ac:dyDescent="0.25">
      <c r="A5070" s="1" t="s">
        <v>37</v>
      </c>
      <c r="B5070" s="1">
        <v>7.0762999999999998</v>
      </c>
      <c r="C5070" s="2">
        <v>0.80336805555555557</v>
      </c>
    </row>
    <row r="5071" spans="1:3" x14ac:dyDescent="0.25">
      <c r="A5071" s="1" t="s">
        <v>65</v>
      </c>
      <c r="B5071" s="1">
        <v>6.9419000000000004</v>
      </c>
      <c r="C5071" s="2">
        <v>0.80336805555555557</v>
      </c>
    </row>
    <row r="5072" spans="1:3" x14ac:dyDescent="0.25">
      <c r="A5072" s="1" t="s">
        <v>108</v>
      </c>
      <c r="B5072" s="1">
        <v>6.8643999999999998</v>
      </c>
      <c r="C5072" s="2">
        <v>0.80336805555555557</v>
      </c>
    </row>
    <row r="5073" spans="1:3" x14ac:dyDescent="0.25">
      <c r="A5073" s="1" t="s">
        <v>57</v>
      </c>
      <c r="B5073" s="1">
        <v>4.468</v>
      </c>
      <c r="C5073" s="2">
        <v>0.80336805555555557</v>
      </c>
    </row>
    <row r="5074" spans="1:3" x14ac:dyDescent="0.25">
      <c r="A5074" s="1" t="s">
        <v>31</v>
      </c>
      <c r="B5074" s="1">
        <v>40.393900000000002</v>
      </c>
      <c r="C5074" s="2">
        <v>0.80336805555555557</v>
      </c>
    </row>
    <row r="5075" spans="1:3" x14ac:dyDescent="0.25">
      <c r="A5075" s="1" t="s">
        <v>123</v>
      </c>
      <c r="B5075" s="1">
        <v>40.400799999999997</v>
      </c>
      <c r="C5075" s="2">
        <v>0.80336805555555557</v>
      </c>
    </row>
    <row r="5076" spans="1:3" x14ac:dyDescent="0.25">
      <c r="A5076" s="1" t="s">
        <v>13</v>
      </c>
      <c r="B5076" s="1">
        <v>40.508200000000002</v>
      </c>
      <c r="C5076" s="2">
        <v>0.80336805555555557</v>
      </c>
    </row>
    <row r="5077" spans="1:3" x14ac:dyDescent="0.25">
      <c r="A5077" s="1" t="s">
        <v>59</v>
      </c>
      <c r="B5077" s="1">
        <v>41.294199999999996</v>
      </c>
      <c r="C5077" s="2">
        <v>0.80336805555555557</v>
      </c>
    </row>
    <row r="5078" spans="1:3" x14ac:dyDescent="0.25">
      <c r="A5078" s="1" t="s">
        <v>49</v>
      </c>
      <c r="B5078" s="1">
        <v>26.3842</v>
      </c>
      <c r="C5078" s="2">
        <v>0.80339120370370365</v>
      </c>
    </row>
    <row r="5079" spans="1:3" x14ac:dyDescent="0.25">
      <c r="A5079" s="1" t="s">
        <v>103</v>
      </c>
      <c r="B5079" s="1">
        <v>25.9907</v>
      </c>
      <c r="C5079" s="2">
        <v>0.80339120370370365</v>
      </c>
    </row>
    <row r="5080" spans="1:3" x14ac:dyDescent="0.25">
      <c r="A5080" s="1" t="s">
        <v>86</v>
      </c>
      <c r="B5080" s="1">
        <v>22.493200000000002</v>
      </c>
      <c r="C5080" s="2">
        <v>0.80339120370370365</v>
      </c>
    </row>
    <row r="5081" spans="1:3" x14ac:dyDescent="0.25">
      <c r="A5081" s="1" t="s">
        <v>123</v>
      </c>
      <c r="B5081" s="1">
        <v>4.8188000000000004</v>
      </c>
      <c r="C5081" s="2">
        <v>0.80339120370370365</v>
      </c>
    </row>
    <row r="5082" spans="1:3" x14ac:dyDescent="0.25">
      <c r="A5082" s="1" t="s">
        <v>136</v>
      </c>
      <c r="B5082" s="1">
        <v>4.7309999999999999</v>
      </c>
      <c r="C5082" s="2">
        <v>0.80339120370370365</v>
      </c>
    </row>
    <row r="5083" spans="1:3" x14ac:dyDescent="0.25">
      <c r="A5083" s="1" t="s">
        <v>108</v>
      </c>
      <c r="B5083" s="1">
        <v>4.7041000000000004</v>
      </c>
      <c r="C5083" s="2">
        <v>0.80339120370370365</v>
      </c>
    </row>
    <row r="5084" spans="1:3" x14ac:dyDescent="0.25">
      <c r="A5084" s="1" t="s">
        <v>52</v>
      </c>
      <c r="B5084" s="1">
        <v>4.5998000000000001</v>
      </c>
      <c r="C5084" s="2">
        <v>0.80339120370370365</v>
      </c>
    </row>
    <row r="5085" spans="1:3" x14ac:dyDescent="0.25">
      <c r="A5085" s="1" t="s">
        <v>13</v>
      </c>
      <c r="B5085" s="1">
        <v>4.5140000000000002</v>
      </c>
      <c r="C5085" s="2">
        <v>0.80339120370370365</v>
      </c>
    </row>
    <row r="5086" spans="1:3" x14ac:dyDescent="0.25">
      <c r="A5086" s="1" t="s">
        <v>11</v>
      </c>
      <c r="B5086" s="1">
        <v>4.5118</v>
      </c>
      <c r="C5086" s="2">
        <v>0.80339120370370365</v>
      </c>
    </row>
    <row r="5087" spans="1:3" x14ac:dyDescent="0.25">
      <c r="A5087" s="1" t="s">
        <v>33</v>
      </c>
      <c r="B5087" s="1">
        <v>4.4234999999999998</v>
      </c>
      <c r="C5087" s="2">
        <v>0.80339120370370365</v>
      </c>
    </row>
    <row r="5088" spans="1:3" x14ac:dyDescent="0.25">
      <c r="A5088" s="1" t="s">
        <v>79</v>
      </c>
      <c r="B5088" s="1">
        <v>34.291200000000003</v>
      </c>
      <c r="C5088" s="2">
        <v>0.80341435185185184</v>
      </c>
    </row>
    <row r="5089" spans="1:3" x14ac:dyDescent="0.25">
      <c r="A5089" s="1" t="s">
        <v>79</v>
      </c>
      <c r="B5089" s="1">
        <v>4.3875000000000002</v>
      </c>
      <c r="C5089" s="2">
        <v>0.80339120370370365</v>
      </c>
    </row>
    <row r="5090" spans="1:3" x14ac:dyDescent="0.25">
      <c r="A5090" s="1" t="s">
        <v>98</v>
      </c>
      <c r="B5090" s="1">
        <v>2.9984000000000002</v>
      </c>
      <c r="C5090" s="2">
        <v>0.80339120370370365</v>
      </c>
    </row>
    <row r="5091" spans="1:3" x14ac:dyDescent="0.25">
      <c r="A5091" s="1" t="s">
        <v>41</v>
      </c>
      <c r="B5091" s="1">
        <v>2.9984000000000002</v>
      </c>
      <c r="C5091" s="2">
        <v>0.80339120370370365</v>
      </c>
    </row>
    <row r="5092" spans="1:3" x14ac:dyDescent="0.25">
      <c r="A5092" s="1" t="s">
        <v>93</v>
      </c>
      <c r="B5092" s="1">
        <v>48.3337</v>
      </c>
      <c r="C5092" s="2">
        <v>0.80336805555555557</v>
      </c>
    </row>
    <row r="5093" spans="1:3" x14ac:dyDescent="0.25">
      <c r="A5093" s="1" t="s">
        <v>234</v>
      </c>
      <c r="B5093" s="1">
        <v>43.13</v>
      </c>
      <c r="C5093" s="2">
        <v>0.80336805555555557</v>
      </c>
    </row>
    <row r="5094" spans="1:3" x14ac:dyDescent="0.25">
      <c r="A5094" s="1" t="s">
        <v>63</v>
      </c>
      <c r="B5094" s="1">
        <v>43.037799999999997</v>
      </c>
      <c r="C5094" s="2">
        <v>0.80336805555555557</v>
      </c>
    </row>
    <row r="5095" spans="1:3" x14ac:dyDescent="0.25">
      <c r="A5095" s="1" t="s">
        <v>33</v>
      </c>
      <c r="B5095" s="1">
        <v>42.778100000000002</v>
      </c>
      <c r="C5095" s="2">
        <v>0.80336805555555557</v>
      </c>
    </row>
    <row r="5096" spans="1:3" x14ac:dyDescent="0.25">
      <c r="A5096" s="1" t="s">
        <v>19</v>
      </c>
      <c r="B5096" s="1">
        <v>42.4895</v>
      </c>
      <c r="C5096" s="2">
        <v>0.80336805555555557</v>
      </c>
    </row>
    <row r="5097" spans="1:3" x14ac:dyDescent="0.25">
      <c r="A5097" s="1" t="s">
        <v>98</v>
      </c>
      <c r="B5097" s="1">
        <v>42.181100000000001</v>
      </c>
      <c r="C5097" s="2">
        <v>0.80336805555555557</v>
      </c>
    </row>
    <row r="5098" spans="1:3" x14ac:dyDescent="0.25">
      <c r="A5098" s="1" t="s">
        <v>41</v>
      </c>
      <c r="B5098" s="1">
        <v>41.982599999999998</v>
      </c>
      <c r="C5098" s="2">
        <v>0.80336805555555557</v>
      </c>
    </row>
    <row r="5099" spans="1:3" x14ac:dyDescent="0.25">
      <c r="A5099" s="1" t="s">
        <v>155</v>
      </c>
      <c r="B5099" s="1">
        <v>41.484099999999998</v>
      </c>
      <c r="C5099" s="2">
        <v>0.80336805555555557</v>
      </c>
    </row>
    <row r="5100" spans="1:3" x14ac:dyDescent="0.25">
      <c r="A5100" s="1" t="s">
        <v>96</v>
      </c>
      <c r="B5100" s="1">
        <v>2.9984000000000002</v>
      </c>
      <c r="C5100" s="2">
        <v>0.80339120370370365</v>
      </c>
    </row>
    <row r="5101" spans="1:3" x14ac:dyDescent="0.25">
      <c r="A5101" s="1" t="s">
        <v>45</v>
      </c>
      <c r="B5101" s="1">
        <v>34.398099999999999</v>
      </c>
      <c r="C5101" s="2">
        <v>0.80341435185185184</v>
      </c>
    </row>
    <row r="5102" spans="1:3" x14ac:dyDescent="0.25">
      <c r="A5102" s="1" t="s">
        <v>25</v>
      </c>
      <c r="B5102" s="1">
        <v>34.444499999999998</v>
      </c>
      <c r="C5102" s="2">
        <v>0.80341435185185184</v>
      </c>
    </row>
    <row r="5103" spans="1:3" x14ac:dyDescent="0.25">
      <c r="A5103" s="1" t="s">
        <v>71</v>
      </c>
      <c r="B5103" s="1">
        <v>25.5243</v>
      </c>
      <c r="C5103" s="2">
        <v>0.8034606481481481</v>
      </c>
    </row>
    <row r="5104" spans="1:3" x14ac:dyDescent="0.25">
      <c r="A5104" s="1" t="s">
        <v>108</v>
      </c>
      <c r="B5104" s="1">
        <v>7.7171000000000003</v>
      </c>
      <c r="C5104" s="2">
        <v>0.8034606481481481</v>
      </c>
    </row>
    <row r="5105" spans="1:3" x14ac:dyDescent="0.25">
      <c r="A5105" s="1" t="s">
        <v>23</v>
      </c>
      <c r="B5105" s="1">
        <v>5.2323000000000004</v>
      </c>
      <c r="C5105" s="2">
        <v>0.8034606481481481</v>
      </c>
    </row>
    <row r="5106" spans="1:3" x14ac:dyDescent="0.25">
      <c r="A5106" s="1" t="s">
        <v>93</v>
      </c>
      <c r="B5106" s="1">
        <v>4.7266000000000004</v>
      </c>
      <c r="C5106" s="2">
        <v>0.8034606481481481</v>
      </c>
    </row>
    <row r="5107" spans="1:3" x14ac:dyDescent="0.25">
      <c r="A5107" s="1" t="s">
        <v>155</v>
      </c>
      <c r="B5107" s="1">
        <v>4.6760999999999999</v>
      </c>
      <c r="C5107" s="2">
        <v>0.8034606481481481</v>
      </c>
    </row>
    <row r="5108" spans="1:3" x14ac:dyDescent="0.25">
      <c r="A5108" s="1" t="s">
        <v>41</v>
      </c>
      <c r="B5108" s="1">
        <v>4.5509000000000004</v>
      </c>
      <c r="C5108" s="2">
        <v>0.8034606481481481</v>
      </c>
    </row>
    <row r="5109" spans="1:3" x14ac:dyDescent="0.25">
      <c r="A5109" s="1" t="s">
        <v>13</v>
      </c>
      <c r="B5109" s="1">
        <v>4.6022999999999996</v>
      </c>
      <c r="C5109" s="2">
        <v>0.8034606481481481</v>
      </c>
    </row>
    <row r="5110" spans="1:3" x14ac:dyDescent="0.25">
      <c r="A5110" s="1" t="s">
        <v>29</v>
      </c>
      <c r="B5110" s="1">
        <v>4.5965999999999996</v>
      </c>
      <c r="C5110" s="2">
        <v>0.8034606481481481</v>
      </c>
    </row>
    <row r="5111" spans="1:3" x14ac:dyDescent="0.25">
      <c r="A5111" s="1" t="s">
        <v>31</v>
      </c>
      <c r="B5111" s="1">
        <v>4.5980999999999996</v>
      </c>
      <c r="C5111" s="2">
        <v>0.8034606481481481</v>
      </c>
    </row>
    <row r="5112" spans="1:3" x14ac:dyDescent="0.25">
      <c r="A5112" s="1" t="s">
        <v>86</v>
      </c>
      <c r="B5112" s="1">
        <v>4.5979999999999999</v>
      </c>
      <c r="C5112" s="2">
        <v>0.8034606481481481</v>
      </c>
    </row>
    <row r="5113" spans="1:3" x14ac:dyDescent="0.25">
      <c r="A5113" s="1" t="s">
        <v>118</v>
      </c>
      <c r="B5113" s="1">
        <v>4.4537000000000004</v>
      </c>
      <c r="C5113" s="2">
        <v>0.8034606481481481</v>
      </c>
    </row>
    <row r="5114" spans="1:3" x14ac:dyDescent="0.25">
      <c r="A5114" s="1" t="s">
        <v>37</v>
      </c>
      <c r="B5114" s="1">
        <v>4.5319000000000003</v>
      </c>
      <c r="C5114" s="2">
        <v>0.8034606481481481</v>
      </c>
    </row>
    <row r="5115" spans="1:3" x14ac:dyDescent="0.25">
      <c r="A5115" s="1" t="s">
        <v>136</v>
      </c>
      <c r="B5115" s="1">
        <v>4.5206</v>
      </c>
      <c r="C5115" s="2">
        <v>0.8034606481481481</v>
      </c>
    </row>
    <row r="5116" spans="1:3" x14ac:dyDescent="0.25">
      <c r="A5116" s="1" t="s">
        <v>103</v>
      </c>
      <c r="B5116" s="1">
        <v>4.5212000000000003</v>
      </c>
      <c r="C5116" s="2">
        <v>0.8034606481481481</v>
      </c>
    </row>
    <row r="5117" spans="1:3" x14ac:dyDescent="0.25">
      <c r="A5117" s="1" t="s">
        <v>65</v>
      </c>
      <c r="B5117" s="1">
        <v>4.5206</v>
      </c>
      <c r="C5117" s="2">
        <v>0.8034606481481481</v>
      </c>
    </row>
    <row r="5118" spans="1:3" x14ac:dyDescent="0.25">
      <c r="A5118" s="1" t="s">
        <v>54</v>
      </c>
      <c r="B5118" s="1">
        <v>4.4583000000000004</v>
      </c>
      <c r="C5118" s="2">
        <v>0.8034606481481481</v>
      </c>
    </row>
    <row r="5119" spans="1:3" x14ac:dyDescent="0.25">
      <c r="A5119" s="1" t="s">
        <v>15</v>
      </c>
      <c r="B5119" s="1">
        <v>4.4267000000000003</v>
      </c>
      <c r="C5119" s="2">
        <v>0.8034606481481481</v>
      </c>
    </row>
    <row r="5120" spans="1:3" x14ac:dyDescent="0.25">
      <c r="A5120" s="1" t="s">
        <v>33</v>
      </c>
      <c r="B5120" s="1">
        <v>4.4267000000000003</v>
      </c>
      <c r="C5120" s="2">
        <v>0.8034606481481481</v>
      </c>
    </row>
    <row r="5121" spans="1:3" x14ac:dyDescent="0.25">
      <c r="A5121" s="1" t="s">
        <v>96</v>
      </c>
      <c r="B5121" s="1">
        <v>4.4272999999999998</v>
      </c>
      <c r="C5121" s="2">
        <v>0.8034606481481481</v>
      </c>
    </row>
    <row r="5122" spans="1:3" x14ac:dyDescent="0.25">
      <c r="A5122" s="1" t="s">
        <v>17</v>
      </c>
      <c r="B5122" s="1">
        <v>34.204700000000003</v>
      </c>
      <c r="C5122" s="2">
        <v>0.80343750000000003</v>
      </c>
    </row>
    <row r="5123" spans="1:3" x14ac:dyDescent="0.25">
      <c r="A5123" s="1" t="s">
        <v>106</v>
      </c>
      <c r="B5123" s="1">
        <v>34.113599999999998</v>
      </c>
      <c r="C5123" s="2">
        <v>0.80343750000000003</v>
      </c>
    </row>
    <row r="5124" spans="1:3" x14ac:dyDescent="0.25">
      <c r="A5124" s="1" t="s">
        <v>11</v>
      </c>
      <c r="B5124" s="1">
        <v>29.017800000000001</v>
      </c>
      <c r="C5124" s="2">
        <v>0.8034606481481481</v>
      </c>
    </row>
    <row r="5125" spans="1:3" x14ac:dyDescent="0.25">
      <c r="A5125" s="1" t="s">
        <v>108</v>
      </c>
      <c r="B5125" s="1">
        <v>33.979799999999997</v>
      </c>
      <c r="C5125" s="2">
        <v>0.80343750000000003</v>
      </c>
    </row>
    <row r="5126" spans="1:3" x14ac:dyDescent="0.25">
      <c r="A5126" s="1" t="s">
        <v>63</v>
      </c>
      <c r="B5126" s="1">
        <v>29.079699999999999</v>
      </c>
      <c r="C5126" s="2">
        <v>0.8034606481481481</v>
      </c>
    </row>
    <row r="5127" spans="1:3" x14ac:dyDescent="0.25">
      <c r="A5127" s="1" t="s">
        <v>35</v>
      </c>
      <c r="B5127" s="1">
        <v>29.890599999999999</v>
      </c>
      <c r="C5127" s="2">
        <v>0.8034606481481481</v>
      </c>
    </row>
    <row r="5128" spans="1:3" x14ac:dyDescent="0.25">
      <c r="A5128" s="1" t="s">
        <v>79</v>
      </c>
      <c r="B5128" s="1">
        <v>5.1772999999999998</v>
      </c>
      <c r="C5128" s="2">
        <v>0.80348379629629629</v>
      </c>
    </row>
    <row r="5129" spans="1:3" x14ac:dyDescent="0.25">
      <c r="A5129" s="1" t="s">
        <v>19</v>
      </c>
      <c r="B5129" s="1">
        <v>2.9914999999999998</v>
      </c>
      <c r="C5129" s="2">
        <v>0.80348379629629629</v>
      </c>
    </row>
    <row r="5130" spans="1:3" x14ac:dyDescent="0.25">
      <c r="A5130" s="1" t="s">
        <v>98</v>
      </c>
      <c r="B5130" s="1">
        <v>2.9691000000000001</v>
      </c>
      <c r="C5130" s="2">
        <v>0.80348379629629629</v>
      </c>
    </row>
    <row r="5131" spans="1:3" x14ac:dyDescent="0.25">
      <c r="A5131" s="1" t="s">
        <v>59</v>
      </c>
      <c r="B5131" s="1">
        <v>2.9571000000000001</v>
      </c>
      <c r="C5131" s="2">
        <v>0.80348379629629629</v>
      </c>
    </row>
    <row r="5132" spans="1:3" x14ac:dyDescent="0.25">
      <c r="A5132" s="1" t="s">
        <v>49</v>
      </c>
      <c r="B5132" s="1">
        <v>36.454799999999999</v>
      </c>
      <c r="C5132" s="2">
        <v>0.8034606481481481</v>
      </c>
    </row>
    <row r="5133" spans="1:3" x14ac:dyDescent="0.25">
      <c r="A5133" s="1" t="s">
        <v>74</v>
      </c>
      <c r="B5133" s="1">
        <v>35.688699999999997</v>
      </c>
      <c r="C5133" s="2">
        <v>0.8034606481481481</v>
      </c>
    </row>
    <row r="5134" spans="1:3" x14ac:dyDescent="0.25">
      <c r="A5134" s="1" t="s">
        <v>98</v>
      </c>
      <c r="B5134" s="1">
        <v>35.651800000000001</v>
      </c>
      <c r="C5134" s="2">
        <v>0.8034606481481481</v>
      </c>
    </row>
    <row r="5135" spans="1:3" x14ac:dyDescent="0.25">
      <c r="A5135" s="1" t="s">
        <v>19</v>
      </c>
      <c r="B5135" s="1">
        <v>35.511400000000002</v>
      </c>
      <c r="C5135" s="2">
        <v>0.8034606481481481</v>
      </c>
    </row>
    <row r="5136" spans="1:3" x14ac:dyDescent="0.25">
      <c r="A5136" s="1" t="s">
        <v>79</v>
      </c>
      <c r="B5136" s="1">
        <v>35.099699999999999</v>
      </c>
      <c r="C5136" s="2">
        <v>0.8034606481481481</v>
      </c>
    </row>
    <row r="5137" spans="1:3" x14ac:dyDescent="0.25">
      <c r="A5137" s="1" t="s">
        <v>57</v>
      </c>
      <c r="B5137" s="1">
        <v>34.938899999999997</v>
      </c>
      <c r="C5137" s="2">
        <v>0.8034606481481481</v>
      </c>
    </row>
    <row r="5138" spans="1:3" x14ac:dyDescent="0.25">
      <c r="A5138" s="1" t="s">
        <v>27</v>
      </c>
      <c r="B5138" s="1">
        <v>34.4514</v>
      </c>
      <c r="C5138" s="2">
        <v>0.8034606481481481</v>
      </c>
    </row>
    <row r="5139" spans="1:3" x14ac:dyDescent="0.25">
      <c r="A5139" s="1" t="s">
        <v>43</v>
      </c>
      <c r="B5139" s="1">
        <v>34.333799999999997</v>
      </c>
      <c r="C5139" s="2">
        <v>0.8034606481481481</v>
      </c>
    </row>
    <row r="5140" spans="1:3" x14ac:dyDescent="0.25">
      <c r="A5140" s="1" t="s">
        <v>106</v>
      </c>
      <c r="B5140" s="1">
        <v>34.266100000000002</v>
      </c>
      <c r="C5140" s="2">
        <v>0.8034606481481481</v>
      </c>
    </row>
    <row r="5141" spans="1:3" x14ac:dyDescent="0.25">
      <c r="A5141" s="1" t="s">
        <v>25</v>
      </c>
      <c r="B5141" s="1">
        <v>34.176600000000001</v>
      </c>
      <c r="C5141" s="2">
        <v>0.8034606481481481</v>
      </c>
    </row>
    <row r="5142" spans="1:3" x14ac:dyDescent="0.25">
      <c r="A5142" s="1" t="s">
        <v>17</v>
      </c>
      <c r="B5142" s="1">
        <v>34.0092</v>
      </c>
      <c r="C5142" s="2">
        <v>0.8034606481481481</v>
      </c>
    </row>
    <row r="5143" spans="1:3" x14ac:dyDescent="0.25">
      <c r="A5143" s="1" t="s">
        <v>52</v>
      </c>
      <c r="B5143" s="1">
        <v>33.914200000000001</v>
      </c>
      <c r="C5143" s="2">
        <v>0.8034606481481481</v>
      </c>
    </row>
    <row r="5144" spans="1:3" x14ac:dyDescent="0.25">
      <c r="A5144" s="1" t="s">
        <v>21</v>
      </c>
      <c r="B5144" s="1">
        <v>32.806399999999996</v>
      </c>
      <c r="C5144" s="2">
        <v>0.8034606481481481</v>
      </c>
    </row>
    <row r="5145" spans="1:3" x14ac:dyDescent="0.25">
      <c r="A5145" s="1" t="s">
        <v>45</v>
      </c>
      <c r="B5145" s="1">
        <v>31.530200000000001</v>
      </c>
      <c r="C5145" s="2">
        <v>0.8034606481481481</v>
      </c>
    </row>
    <row r="5146" spans="1:3" x14ac:dyDescent="0.25">
      <c r="A5146" s="1" t="s">
        <v>153</v>
      </c>
      <c r="B5146" s="1">
        <v>31.255600000000001</v>
      </c>
      <c r="C5146" s="2">
        <v>0.8034606481481481</v>
      </c>
    </row>
    <row r="5147" spans="1:3" x14ac:dyDescent="0.25">
      <c r="A5147" s="1" t="s">
        <v>123</v>
      </c>
      <c r="B5147" s="1">
        <v>30.159199999999998</v>
      </c>
      <c r="C5147" s="2">
        <v>0.8034606481481481</v>
      </c>
    </row>
    <row r="5148" spans="1:3" x14ac:dyDescent="0.25">
      <c r="A5148" s="1" t="s">
        <v>234</v>
      </c>
      <c r="B5148" s="1">
        <v>29.983899999999998</v>
      </c>
      <c r="C5148" s="2">
        <v>0.8034606481481481</v>
      </c>
    </row>
    <row r="5149" spans="1:3" x14ac:dyDescent="0.25">
      <c r="A5149" s="1" t="s">
        <v>59</v>
      </c>
      <c r="B5149" s="1">
        <v>29.770900000000001</v>
      </c>
      <c r="C5149" s="2">
        <v>0.8034606481481481</v>
      </c>
    </row>
    <row r="5150" spans="1:3" x14ac:dyDescent="0.25">
      <c r="A5150" s="1" t="s">
        <v>123</v>
      </c>
      <c r="B5150" s="1">
        <v>34.049100000000003</v>
      </c>
      <c r="C5150" s="2">
        <v>0.80343750000000003</v>
      </c>
    </row>
    <row r="5151" spans="1:3" x14ac:dyDescent="0.25">
      <c r="A5151" s="1" t="s">
        <v>27</v>
      </c>
      <c r="B5151" s="1">
        <v>34.004100000000001</v>
      </c>
      <c r="C5151" s="2">
        <v>0.80343750000000003</v>
      </c>
    </row>
    <row r="5152" spans="1:3" x14ac:dyDescent="0.25">
      <c r="A5152" s="1" t="s">
        <v>45</v>
      </c>
      <c r="B5152" s="1">
        <v>33.267400000000002</v>
      </c>
      <c r="C5152" s="2">
        <v>0.80343750000000003</v>
      </c>
    </row>
    <row r="5153" spans="1:3" x14ac:dyDescent="0.25">
      <c r="A5153" s="1" t="s">
        <v>43</v>
      </c>
      <c r="B5153" s="1">
        <v>3.17</v>
      </c>
      <c r="C5153" s="2">
        <v>0.80343750000000003</v>
      </c>
    </row>
    <row r="5154" spans="1:3" x14ac:dyDescent="0.25">
      <c r="A5154" s="1" t="s">
        <v>52</v>
      </c>
      <c r="B5154" s="1">
        <v>3.17</v>
      </c>
      <c r="C5154" s="2">
        <v>0.80343750000000003</v>
      </c>
    </row>
    <row r="5155" spans="1:3" x14ac:dyDescent="0.25">
      <c r="A5155" s="1" t="s">
        <v>86</v>
      </c>
      <c r="B5155" s="1">
        <v>2.5581</v>
      </c>
      <c r="C5155" s="2">
        <v>0.80343750000000003</v>
      </c>
    </row>
    <row r="5156" spans="1:3" x14ac:dyDescent="0.25">
      <c r="A5156" s="1" t="s">
        <v>49</v>
      </c>
      <c r="B5156" s="1">
        <v>2.4685999999999999</v>
      </c>
      <c r="C5156" s="2">
        <v>0.80343750000000003</v>
      </c>
    </row>
    <row r="5157" spans="1:3" x14ac:dyDescent="0.25">
      <c r="A5157" s="1" t="s">
        <v>71</v>
      </c>
      <c r="B5157" s="1">
        <v>2.3993000000000002</v>
      </c>
      <c r="C5157" s="2">
        <v>0.80343750000000003</v>
      </c>
    </row>
    <row r="5158" spans="1:3" x14ac:dyDescent="0.25">
      <c r="A5158" s="1" t="s">
        <v>33</v>
      </c>
      <c r="B5158" s="1">
        <v>2.4131</v>
      </c>
      <c r="C5158" s="2">
        <v>0.80343750000000003</v>
      </c>
    </row>
    <row r="5159" spans="1:3" x14ac:dyDescent="0.25">
      <c r="A5159" s="1" t="s">
        <v>96</v>
      </c>
      <c r="B5159" s="1">
        <v>2.1806000000000001</v>
      </c>
      <c r="C5159" s="2">
        <v>0.80343750000000003</v>
      </c>
    </row>
    <row r="5160" spans="1:3" x14ac:dyDescent="0.25">
      <c r="A5160" s="1" t="s">
        <v>15</v>
      </c>
      <c r="B5160" s="1">
        <v>2.1806000000000001</v>
      </c>
      <c r="C5160" s="2">
        <v>0.80343750000000003</v>
      </c>
    </row>
    <row r="5161" spans="1:3" x14ac:dyDescent="0.25">
      <c r="A5161" s="1" t="s">
        <v>13</v>
      </c>
      <c r="B5161" s="1">
        <v>37.576500000000003</v>
      </c>
      <c r="C5161" s="2">
        <v>0.80341435185185184</v>
      </c>
    </row>
    <row r="5162" spans="1:3" x14ac:dyDescent="0.25">
      <c r="A5162" s="1" t="s">
        <v>29</v>
      </c>
      <c r="B5162" s="1">
        <v>36.845199999999998</v>
      </c>
      <c r="C5162" s="2">
        <v>0.80341435185185184</v>
      </c>
    </row>
    <row r="5163" spans="1:3" x14ac:dyDescent="0.25">
      <c r="A5163" s="1" t="s">
        <v>106</v>
      </c>
      <c r="B5163" s="1">
        <v>36.594499999999996</v>
      </c>
      <c r="C5163" s="2">
        <v>0.80341435185185184</v>
      </c>
    </row>
    <row r="5164" spans="1:3" x14ac:dyDescent="0.25">
      <c r="A5164" s="1" t="s">
        <v>123</v>
      </c>
      <c r="B5164" s="1">
        <v>36.605400000000003</v>
      </c>
      <c r="C5164" s="2">
        <v>0.80341435185185184</v>
      </c>
    </row>
    <row r="5165" spans="1:3" x14ac:dyDescent="0.25">
      <c r="A5165" s="1" t="s">
        <v>11</v>
      </c>
      <c r="B5165" s="1">
        <v>36.595100000000002</v>
      </c>
      <c r="C5165" s="2">
        <v>0.80341435185185184</v>
      </c>
    </row>
    <row r="5166" spans="1:3" x14ac:dyDescent="0.25">
      <c r="A5166" s="1" t="s">
        <v>103</v>
      </c>
      <c r="B5166" s="1">
        <v>35.633600000000001</v>
      </c>
      <c r="C5166" s="2">
        <v>0.80341435185185184</v>
      </c>
    </row>
    <row r="5167" spans="1:3" x14ac:dyDescent="0.25">
      <c r="A5167" s="1" t="s">
        <v>54</v>
      </c>
      <c r="B5167" s="1">
        <v>35.4559</v>
      </c>
      <c r="C5167" s="2">
        <v>0.80341435185185184</v>
      </c>
    </row>
    <row r="5168" spans="1:3" x14ac:dyDescent="0.25">
      <c r="A5168" s="1" t="s">
        <v>65</v>
      </c>
      <c r="B5168" s="1">
        <v>35.440100000000001</v>
      </c>
      <c r="C5168" s="2">
        <v>0.80341435185185184</v>
      </c>
    </row>
    <row r="5169" spans="1:3" x14ac:dyDescent="0.25">
      <c r="A5169" s="1" t="s">
        <v>23</v>
      </c>
      <c r="B5169" s="1">
        <v>35.129100000000001</v>
      </c>
      <c r="C5169" s="2">
        <v>0.80341435185185184</v>
      </c>
    </row>
    <row r="5170" spans="1:3" x14ac:dyDescent="0.25">
      <c r="A5170" s="1" t="s">
        <v>41</v>
      </c>
      <c r="B5170" s="1">
        <v>35.204700000000003</v>
      </c>
      <c r="C5170" s="2">
        <v>0.80341435185185184</v>
      </c>
    </row>
    <row r="5171" spans="1:3" x14ac:dyDescent="0.25">
      <c r="A5171" s="1" t="s">
        <v>108</v>
      </c>
      <c r="B5171" s="1">
        <v>34.917200000000001</v>
      </c>
      <c r="C5171" s="2">
        <v>0.80341435185185184</v>
      </c>
    </row>
    <row r="5172" spans="1:3" x14ac:dyDescent="0.25">
      <c r="A5172" s="1" t="s">
        <v>153</v>
      </c>
      <c r="B5172" s="1">
        <v>35.011000000000003</v>
      </c>
      <c r="C5172" s="2">
        <v>0.80341435185185184</v>
      </c>
    </row>
    <row r="5173" spans="1:3" x14ac:dyDescent="0.25">
      <c r="A5173" s="1" t="s">
        <v>17</v>
      </c>
      <c r="B5173" s="1">
        <v>34.878900000000002</v>
      </c>
      <c r="C5173" s="2">
        <v>0.80341435185185184</v>
      </c>
    </row>
    <row r="5174" spans="1:3" x14ac:dyDescent="0.25">
      <c r="A5174" s="1" t="s">
        <v>25</v>
      </c>
      <c r="B5174" s="1">
        <v>3.1743999999999999</v>
      </c>
      <c r="C5174" s="2">
        <v>0.80343750000000003</v>
      </c>
    </row>
    <row r="5175" spans="1:3" x14ac:dyDescent="0.25">
      <c r="A5175" s="1" t="s">
        <v>41</v>
      </c>
      <c r="B5175" s="1">
        <v>3.4763999999999999</v>
      </c>
      <c r="C5175" s="2">
        <v>0.80343750000000003</v>
      </c>
    </row>
    <row r="5176" spans="1:3" x14ac:dyDescent="0.25">
      <c r="A5176" s="1" t="s">
        <v>136</v>
      </c>
      <c r="B5176" s="1">
        <v>4.1570999999999998</v>
      </c>
      <c r="C5176" s="2">
        <v>0.80343750000000003</v>
      </c>
    </row>
    <row r="5177" spans="1:3" x14ac:dyDescent="0.25">
      <c r="A5177" s="1" t="s">
        <v>57</v>
      </c>
      <c r="B5177" s="1">
        <v>4.2698</v>
      </c>
      <c r="C5177" s="2">
        <v>0.80343750000000003</v>
      </c>
    </row>
    <row r="5178" spans="1:3" x14ac:dyDescent="0.25">
      <c r="A5178" s="1" t="s">
        <v>59</v>
      </c>
      <c r="B5178" s="1">
        <v>33.155200000000001</v>
      </c>
      <c r="C5178" s="2">
        <v>0.80343750000000003</v>
      </c>
    </row>
    <row r="5179" spans="1:3" x14ac:dyDescent="0.25">
      <c r="A5179" s="1" t="s">
        <v>79</v>
      </c>
      <c r="B5179" s="1">
        <v>32.963700000000003</v>
      </c>
      <c r="C5179" s="2">
        <v>0.80343750000000003</v>
      </c>
    </row>
    <row r="5180" spans="1:3" x14ac:dyDescent="0.25">
      <c r="A5180" s="1" t="s">
        <v>35</v>
      </c>
      <c r="B5180" s="1">
        <v>32.917999999999999</v>
      </c>
      <c r="C5180" s="2">
        <v>0.80343750000000003</v>
      </c>
    </row>
    <row r="5181" spans="1:3" x14ac:dyDescent="0.25">
      <c r="A5181" s="1" t="s">
        <v>19</v>
      </c>
      <c r="B5181" s="1">
        <v>32.331299999999999</v>
      </c>
      <c r="C5181" s="2">
        <v>0.80343750000000003</v>
      </c>
    </row>
    <row r="5182" spans="1:3" x14ac:dyDescent="0.25">
      <c r="A5182" s="1" t="s">
        <v>11</v>
      </c>
      <c r="B5182" s="1">
        <v>32.311900000000001</v>
      </c>
      <c r="C5182" s="2">
        <v>0.80343750000000003</v>
      </c>
    </row>
    <row r="5183" spans="1:3" x14ac:dyDescent="0.25">
      <c r="A5183" s="1" t="s">
        <v>63</v>
      </c>
      <c r="B5183" s="1">
        <v>32.117400000000004</v>
      </c>
      <c r="C5183" s="2">
        <v>0.80343750000000003</v>
      </c>
    </row>
    <row r="5184" spans="1:3" x14ac:dyDescent="0.25">
      <c r="A5184" s="1" t="s">
        <v>37</v>
      </c>
      <c r="B5184" s="1">
        <v>32.005800000000001</v>
      </c>
      <c r="C5184" s="2">
        <v>0.80343750000000003</v>
      </c>
    </row>
    <row r="5185" spans="1:3" x14ac:dyDescent="0.25">
      <c r="A5185" s="1" t="s">
        <v>29</v>
      </c>
      <c r="B5185" s="1">
        <v>31.6797</v>
      </c>
      <c r="C5185" s="2">
        <v>0.80343750000000003</v>
      </c>
    </row>
    <row r="5186" spans="1:3" x14ac:dyDescent="0.25">
      <c r="A5186" s="1" t="s">
        <v>65</v>
      </c>
      <c r="B5186" s="1">
        <v>31.548999999999999</v>
      </c>
      <c r="C5186" s="2">
        <v>0.80343750000000003</v>
      </c>
    </row>
    <row r="5187" spans="1:3" x14ac:dyDescent="0.25">
      <c r="A5187" s="1" t="s">
        <v>153</v>
      </c>
      <c r="B5187" s="1">
        <v>30.965800000000002</v>
      </c>
      <c r="C5187" s="2">
        <v>0.80343750000000003</v>
      </c>
    </row>
    <row r="5188" spans="1:3" x14ac:dyDescent="0.25">
      <c r="A5188" s="1" t="s">
        <v>155</v>
      </c>
      <c r="B5188" s="1">
        <v>5.1772999999999998</v>
      </c>
      <c r="C5188" s="2">
        <v>0.80348379629629629</v>
      </c>
    </row>
    <row r="5189" spans="1:3" x14ac:dyDescent="0.25">
      <c r="A5189" s="1" t="s">
        <v>54</v>
      </c>
      <c r="B5189" s="1">
        <v>30.765599999999999</v>
      </c>
      <c r="C5189" s="2">
        <v>0.80343750000000003</v>
      </c>
    </row>
    <row r="5190" spans="1:3" x14ac:dyDescent="0.25">
      <c r="A5190" s="1" t="s">
        <v>13</v>
      </c>
      <c r="B5190" s="1">
        <v>30.573</v>
      </c>
      <c r="C5190" s="2">
        <v>0.80343750000000003</v>
      </c>
    </row>
    <row r="5191" spans="1:3" x14ac:dyDescent="0.25">
      <c r="A5191" s="1" t="s">
        <v>21</v>
      </c>
      <c r="B5191" s="1">
        <v>30.3796</v>
      </c>
      <c r="C5191" s="2">
        <v>0.80343750000000003</v>
      </c>
    </row>
    <row r="5192" spans="1:3" x14ac:dyDescent="0.25">
      <c r="A5192" s="1" t="s">
        <v>103</v>
      </c>
      <c r="B5192" s="1">
        <v>30.246400000000001</v>
      </c>
      <c r="C5192" s="2">
        <v>0.80343750000000003</v>
      </c>
    </row>
    <row r="5193" spans="1:3" x14ac:dyDescent="0.25">
      <c r="A5193" s="1" t="s">
        <v>23</v>
      </c>
      <c r="B5193" s="1">
        <v>29.561599999999999</v>
      </c>
      <c r="C5193" s="2">
        <v>0.80343750000000003</v>
      </c>
    </row>
    <row r="5194" spans="1:3" x14ac:dyDescent="0.25">
      <c r="A5194" s="1" t="s">
        <v>234</v>
      </c>
      <c r="B5194" s="1">
        <v>29.5352</v>
      </c>
      <c r="C5194" s="2">
        <v>0.80343750000000003</v>
      </c>
    </row>
    <row r="5195" spans="1:3" x14ac:dyDescent="0.25">
      <c r="A5195" s="1" t="s">
        <v>74</v>
      </c>
      <c r="B5195" s="1">
        <v>29.2102</v>
      </c>
      <c r="C5195" s="2">
        <v>0.80343750000000003</v>
      </c>
    </row>
    <row r="5196" spans="1:3" x14ac:dyDescent="0.25">
      <c r="A5196" s="1" t="s">
        <v>93</v>
      </c>
      <c r="B5196" s="1">
        <v>28.9482</v>
      </c>
      <c r="C5196" s="2">
        <v>0.80343750000000003</v>
      </c>
    </row>
    <row r="5197" spans="1:3" x14ac:dyDescent="0.25">
      <c r="A5197" s="1" t="s">
        <v>98</v>
      </c>
      <c r="B5197" s="1">
        <v>28.101800000000001</v>
      </c>
      <c r="C5197" s="2">
        <v>0.80343750000000003</v>
      </c>
    </row>
    <row r="5198" spans="1:3" x14ac:dyDescent="0.25">
      <c r="A5198" s="1" t="s">
        <v>155</v>
      </c>
      <c r="B5198" s="1">
        <v>28.030799999999999</v>
      </c>
      <c r="C5198" s="2">
        <v>0.80343750000000003</v>
      </c>
    </row>
    <row r="5199" spans="1:3" x14ac:dyDescent="0.25">
      <c r="A5199" s="1" t="s">
        <v>118</v>
      </c>
      <c r="B5199" s="1">
        <v>28.020900000000001</v>
      </c>
      <c r="C5199" s="2">
        <v>0.80343750000000003</v>
      </c>
    </row>
    <row r="5200" spans="1:3" x14ac:dyDescent="0.25">
      <c r="A5200" s="1" t="s">
        <v>31</v>
      </c>
      <c r="B5200" s="1">
        <v>30.7439</v>
      </c>
      <c r="C5200" s="2">
        <v>0.80343750000000003</v>
      </c>
    </row>
    <row r="5201" spans="1:3" x14ac:dyDescent="0.25">
      <c r="A5201" s="1" t="s">
        <v>27</v>
      </c>
      <c r="B5201" s="1">
        <v>5.2087000000000003</v>
      </c>
      <c r="C5201" s="2">
        <v>0.80348379629629629</v>
      </c>
    </row>
    <row r="5202" spans="1:3" x14ac:dyDescent="0.25">
      <c r="A5202" s="1" t="s">
        <v>29</v>
      </c>
      <c r="B5202" s="1">
        <v>5.2329999999999997</v>
      </c>
      <c r="C5202" s="2">
        <v>0.80348379629629629</v>
      </c>
    </row>
    <row r="5203" spans="1:3" x14ac:dyDescent="0.25">
      <c r="A5203" s="1" t="s">
        <v>13</v>
      </c>
      <c r="B5203" s="1">
        <v>30.995200000000001</v>
      </c>
      <c r="C5203" s="2">
        <v>0.80350694444444448</v>
      </c>
    </row>
    <row r="5204" spans="1:3" x14ac:dyDescent="0.25">
      <c r="A5204" s="1" t="s">
        <v>29</v>
      </c>
      <c r="B5204" s="1">
        <v>30.151900000000001</v>
      </c>
      <c r="C5204" s="2">
        <v>0.80350694444444448</v>
      </c>
    </row>
    <row r="5205" spans="1:3" x14ac:dyDescent="0.25">
      <c r="A5205" s="1" t="s">
        <v>25</v>
      </c>
      <c r="B5205" s="1">
        <v>30.0854</v>
      </c>
      <c r="C5205" s="2">
        <v>0.80350694444444448</v>
      </c>
    </row>
    <row r="5206" spans="1:3" x14ac:dyDescent="0.25">
      <c r="A5206" s="1" t="s">
        <v>37</v>
      </c>
      <c r="B5206" s="1">
        <v>30.055</v>
      </c>
      <c r="C5206" s="2">
        <v>0.80350694444444448</v>
      </c>
    </row>
    <row r="5207" spans="1:3" x14ac:dyDescent="0.25">
      <c r="A5207" s="1" t="s">
        <v>106</v>
      </c>
      <c r="B5207" s="1">
        <v>29.367100000000001</v>
      </c>
      <c r="C5207" s="2">
        <v>0.80350694444444448</v>
      </c>
    </row>
    <row r="5208" spans="1:3" x14ac:dyDescent="0.25">
      <c r="A5208" s="1" t="s">
        <v>52</v>
      </c>
      <c r="B5208" s="1">
        <v>29.2514</v>
      </c>
      <c r="C5208" s="2">
        <v>0.80350694444444448</v>
      </c>
    </row>
    <row r="5209" spans="1:3" x14ac:dyDescent="0.25">
      <c r="A5209" s="1" t="s">
        <v>17</v>
      </c>
      <c r="B5209" s="1">
        <v>28.963799999999999</v>
      </c>
      <c r="C5209" s="2">
        <v>0.80350694444444448</v>
      </c>
    </row>
    <row r="5210" spans="1:3" x14ac:dyDescent="0.25">
      <c r="A5210" s="1" t="s">
        <v>45</v>
      </c>
      <c r="B5210" s="1">
        <v>28.790199999999999</v>
      </c>
      <c r="C5210" s="2">
        <v>0.80350694444444448</v>
      </c>
    </row>
    <row r="5211" spans="1:3" x14ac:dyDescent="0.25">
      <c r="A5211" s="1" t="s">
        <v>65</v>
      </c>
      <c r="B5211" s="1">
        <v>28.2272</v>
      </c>
      <c r="C5211" s="2">
        <v>0.80350694444444448</v>
      </c>
    </row>
    <row r="5212" spans="1:3" x14ac:dyDescent="0.25">
      <c r="A5212" s="1" t="s">
        <v>43</v>
      </c>
      <c r="B5212" s="1">
        <v>27.846</v>
      </c>
      <c r="C5212" s="2">
        <v>0.80350694444444448</v>
      </c>
    </row>
    <row r="5213" spans="1:3" x14ac:dyDescent="0.25">
      <c r="A5213" s="1" t="s">
        <v>153</v>
      </c>
      <c r="B5213" s="1">
        <v>27.7822</v>
      </c>
      <c r="C5213" s="2">
        <v>0.80350694444444448</v>
      </c>
    </row>
    <row r="5214" spans="1:3" x14ac:dyDescent="0.25">
      <c r="A5214" s="1" t="s">
        <v>118</v>
      </c>
      <c r="B5214" s="1">
        <v>27.271699999999999</v>
      </c>
      <c r="C5214" s="2">
        <v>0.80350694444444448</v>
      </c>
    </row>
    <row r="5215" spans="1:3" x14ac:dyDescent="0.25">
      <c r="A5215" s="1" t="s">
        <v>31</v>
      </c>
      <c r="B5215" s="1">
        <v>27.141300000000001</v>
      </c>
      <c r="C5215" s="2">
        <v>0.80350694444444448</v>
      </c>
    </row>
    <row r="5216" spans="1:3" x14ac:dyDescent="0.25">
      <c r="A5216" s="1" t="s">
        <v>27</v>
      </c>
      <c r="B5216" s="1">
        <v>26.740200000000002</v>
      </c>
      <c r="C5216" s="2">
        <v>0.80350694444444448</v>
      </c>
    </row>
    <row r="5217" spans="1:3" x14ac:dyDescent="0.25">
      <c r="A5217" s="1" t="s">
        <v>41</v>
      </c>
      <c r="B5217" s="1">
        <v>26.619599999999998</v>
      </c>
      <c r="C5217" s="2">
        <v>0.80350694444444448</v>
      </c>
    </row>
    <row r="5218" spans="1:3" x14ac:dyDescent="0.25">
      <c r="A5218" s="1" t="s">
        <v>103</v>
      </c>
      <c r="B5218" s="1">
        <v>26.409400000000002</v>
      </c>
      <c r="C5218" s="2">
        <v>0.80350694444444448</v>
      </c>
    </row>
    <row r="5219" spans="1:3" x14ac:dyDescent="0.25">
      <c r="A5219" s="1" t="s">
        <v>59</v>
      </c>
      <c r="B5219" s="1">
        <v>25.953199999999999</v>
      </c>
      <c r="C5219" s="2">
        <v>0.80350694444444448</v>
      </c>
    </row>
    <row r="5220" spans="1:3" x14ac:dyDescent="0.25">
      <c r="A5220" s="1" t="s">
        <v>79</v>
      </c>
      <c r="B5220" s="1">
        <v>25.42</v>
      </c>
      <c r="C5220" s="2">
        <v>0.80350694444444448</v>
      </c>
    </row>
    <row r="5221" spans="1:3" x14ac:dyDescent="0.25">
      <c r="A5221" s="1" t="s">
        <v>19</v>
      </c>
      <c r="B5221" s="1">
        <v>25.329499999999999</v>
      </c>
      <c r="C5221" s="2">
        <v>0.80350694444444448</v>
      </c>
    </row>
    <row r="5222" spans="1:3" x14ac:dyDescent="0.25">
      <c r="A5222" s="1" t="s">
        <v>71</v>
      </c>
      <c r="B5222" s="1">
        <v>25.244499999999999</v>
      </c>
      <c r="C5222" s="2">
        <v>0.80350694444444448</v>
      </c>
    </row>
    <row r="5223" spans="1:3" x14ac:dyDescent="0.25">
      <c r="A5223" s="1" t="s">
        <v>23</v>
      </c>
      <c r="B5223" s="1">
        <v>25.235700000000001</v>
      </c>
      <c r="C5223" s="2">
        <v>0.80350694444444448</v>
      </c>
    </row>
    <row r="5224" spans="1:3" x14ac:dyDescent="0.25">
      <c r="A5224" s="1" t="s">
        <v>93</v>
      </c>
      <c r="B5224" s="1">
        <v>33.305599999999998</v>
      </c>
      <c r="C5224" s="2">
        <v>0.80350694444444448</v>
      </c>
    </row>
    <row r="5225" spans="1:3" x14ac:dyDescent="0.25">
      <c r="A5225" s="1" t="s">
        <v>98</v>
      </c>
      <c r="B5225" s="1">
        <v>24.895099999999999</v>
      </c>
      <c r="C5225" s="2">
        <v>0.80350694444444448</v>
      </c>
    </row>
    <row r="5226" spans="1:3" x14ac:dyDescent="0.25">
      <c r="A5226" s="1" t="s">
        <v>35</v>
      </c>
      <c r="B5226" s="1">
        <v>2.2492000000000001</v>
      </c>
      <c r="C5226" s="2">
        <v>0.80353009259259256</v>
      </c>
    </row>
    <row r="5227" spans="1:3" x14ac:dyDescent="0.25">
      <c r="A5227" s="1" t="s">
        <v>86</v>
      </c>
      <c r="B5227" s="1">
        <v>2.4167000000000001</v>
      </c>
      <c r="C5227" s="2">
        <v>0.80353009259259256</v>
      </c>
    </row>
    <row r="5228" spans="1:3" x14ac:dyDescent="0.25">
      <c r="A5228" s="1" t="s">
        <v>71</v>
      </c>
      <c r="B5228" s="1">
        <v>27.827999999999999</v>
      </c>
      <c r="C5228" s="2">
        <v>0.80353009259259256</v>
      </c>
    </row>
    <row r="5229" spans="1:3" x14ac:dyDescent="0.25">
      <c r="A5229" s="1" t="s">
        <v>59</v>
      </c>
      <c r="B5229" s="1">
        <v>27.7972</v>
      </c>
      <c r="C5229" s="2">
        <v>0.80353009259259256</v>
      </c>
    </row>
    <row r="5230" spans="1:3" x14ac:dyDescent="0.25">
      <c r="A5230" s="1" t="s">
        <v>74</v>
      </c>
      <c r="B5230" s="1">
        <v>27.301500000000001</v>
      </c>
      <c r="C5230" s="2">
        <v>0.80353009259259256</v>
      </c>
    </row>
    <row r="5231" spans="1:3" x14ac:dyDescent="0.25">
      <c r="A5231" s="1" t="s">
        <v>11</v>
      </c>
      <c r="B5231" s="1">
        <v>27.237300000000001</v>
      </c>
      <c r="C5231" s="2">
        <v>0.80353009259259256</v>
      </c>
    </row>
    <row r="5232" spans="1:3" x14ac:dyDescent="0.25">
      <c r="A5232" s="1" t="s">
        <v>19</v>
      </c>
      <c r="B5232" s="1">
        <v>27.229600000000001</v>
      </c>
      <c r="C5232" s="2">
        <v>0.80353009259259256</v>
      </c>
    </row>
    <row r="5233" spans="1:3" x14ac:dyDescent="0.25">
      <c r="A5233" s="1" t="s">
        <v>155</v>
      </c>
      <c r="B5233" s="1">
        <v>26.808299999999999</v>
      </c>
      <c r="C5233" s="2">
        <v>0.80353009259259256</v>
      </c>
    </row>
    <row r="5234" spans="1:3" x14ac:dyDescent="0.25">
      <c r="A5234" s="1" t="s">
        <v>41</v>
      </c>
      <c r="B5234" s="1">
        <v>26.651800000000001</v>
      </c>
      <c r="C5234" s="2">
        <v>0.80353009259259256</v>
      </c>
    </row>
    <row r="5235" spans="1:3" x14ac:dyDescent="0.25">
      <c r="A5235" s="1" t="s">
        <v>103</v>
      </c>
      <c r="B5235" s="1">
        <v>26.565000000000001</v>
      </c>
      <c r="C5235" s="2">
        <v>0.80353009259259256</v>
      </c>
    </row>
    <row r="5236" spans="1:3" x14ac:dyDescent="0.25">
      <c r="A5236" s="1" t="s">
        <v>49</v>
      </c>
      <c r="B5236" s="1">
        <v>26.432500000000001</v>
      </c>
      <c r="C5236" s="2">
        <v>0.80353009259259256</v>
      </c>
    </row>
    <row r="5237" spans="1:3" x14ac:dyDescent="0.25">
      <c r="A5237" s="1" t="s">
        <v>15</v>
      </c>
      <c r="B5237" s="1">
        <v>21.308499999999999</v>
      </c>
      <c r="C5237" s="2">
        <v>0.80353009259259256</v>
      </c>
    </row>
    <row r="5238" spans="1:3" x14ac:dyDescent="0.25">
      <c r="A5238" s="1" t="s">
        <v>52</v>
      </c>
      <c r="B5238" s="1">
        <v>3.7858999999999998</v>
      </c>
      <c r="C5238" s="2">
        <v>0.80353009259259256</v>
      </c>
    </row>
    <row r="5239" spans="1:3" x14ac:dyDescent="0.25">
      <c r="A5239" s="1" t="s">
        <v>13</v>
      </c>
      <c r="B5239" s="1">
        <v>3.7521</v>
      </c>
      <c r="C5239" s="2">
        <v>0.80353009259259256</v>
      </c>
    </row>
    <row r="5240" spans="1:3" x14ac:dyDescent="0.25">
      <c r="A5240" s="1" t="s">
        <v>17</v>
      </c>
      <c r="B5240" s="1">
        <v>3.6842999999999999</v>
      </c>
      <c r="C5240" s="2">
        <v>0.80353009259259256</v>
      </c>
    </row>
    <row r="5241" spans="1:3" x14ac:dyDescent="0.25">
      <c r="A5241" s="1" t="s">
        <v>21</v>
      </c>
      <c r="B5241" s="1">
        <v>3.5687000000000002</v>
      </c>
      <c r="C5241" s="2">
        <v>0.80353009259259256</v>
      </c>
    </row>
    <row r="5242" spans="1:3" x14ac:dyDescent="0.25">
      <c r="A5242" s="1" t="s">
        <v>45</v>
      </c>
      <c r="B5242" s="1">
        <v>3.5413000000000001</v>
      </c>
      <c r="C5242" s="2">
        <v>0.80353009259259256</v>
      </c>
    </row>
    <row r="5243" spans="1:3" x14ac:dyDescent="0.25">
      <c r="A5243" s="1" t="s">
        <v>106</v>
      </c>
      <c r="B5243" s="1">
        <v>3.4348000000000001</v>
      </c>
      <c r="C5243" s="2">
        <v>0.80353009259259256</v>
      </c>
    </row>
    <row r="5244" spans="1:3" x14ac:dyDescent="0.25">
      <c r="A5244" s="1" t="s">
        <v>118</v>
      </c>
      <c r="B5244" s="1">
        <v>3.3069999999999999</v>
      </c>
      <c r="C5244" s="2">
        <v>0.80353009259259256</v>
      </c>
    </row>
    <row r="5245" spans="1:3" x14ac:dyDescent="0.25">
      <c r="A5245" s="1" t="s">
        <v>27</v>
      </c>
      <c r="B5245" s="1">
        <v>3.1509999999999998</v>
      </c>
      <c r="C5245" s="2">
        <v>0.80353009259259256</v>
      </c>
    </row>
    <row r="5246" spans="1:3" x14ac:dyDescent="0.25">
      <c r="A5246" s="1" t="s">
        <v>234</v>
      </c>
      <c r="B5246" s="1">
        <v>2.8292000000000002</v>
      </c>
      <c r="C5246" s="2">
        <v>0.80353009259259256</v>
      </c>
    </row>
    <row r="5247" spans="1:3" x14ac:dyDescent="0.25">
      <c r="A5247" s="1" t="s">
        <v>33</v>
      </c>
      <c r="B5247" s="1">
        <v>2.4878999999999998</v>
      </c>
      <c r="C5247" s="2">
        <v>0.80353009259259256</v>
      </c>
    </row>
    <row r="5248" spans="1:3" x14ac:dyDescent="0.25">
      <c r="A5248" s="1" t="s">
        <v>96</v>
      </c>
      <c r="B5248" s="1">
        <v>2.4729000000000001</v>
      </c>
      <c r="C5248" s="2">
        <v>0.80353009259259256</v>
      </c>
    </row>
    <row r="5249" spans="1:3" x14ac:dyDescent="0.25">
      <c r="A5249" s="1" t="s">
        <v>63</v>
      </c>
      <c r="B5249" s="1">
        <v>2.4007000000000001</v>
      </c>
      <c r="C5249" s="2">
        <v>0.80353009259259256</v>
      </c>
    </row>
    <row r="5250" spans="1:3" x14ac:dyDescent="0.25">
      <c r="A5250" s="1" t="s">
        <v>63</v>
      </c>
      <c r="B5250" s="1">
        <v>24.8291</v>
      </c>
      <c r="C5250" s="2">
        <v>0.80350694444444448</v>
      </c>
    </row>
    <row r="5251" spans="1:3" x14ac:dyDescent="0.25">
      <c r="A5251" s="1" t="s">
        <v>33</v>
      </c>
      <c r="B5251" s="1">
        <v>24.722300000000001</v>
      </c>
      <c r="C5251" s="2">
        <v>0.80350694444444448</v>
      </c>
    </row>
    <row r="5252" spans="1:3" x14ac:dyDescent="0.25">
      <c r="A5252" s="1" t="s">
        <v>74</v>
      </c>
      <c r="B5252" s="1">
        <v>24.687200000000001</v>
      </c>
      <c r="C5252" s="2">
        <v>0.80350694444444448</v>
      </c>
    </row>
    <row r="5253" spans="1:3" x14ac:dyDescent="0.25">
      <c r="A5253" s="1" t="s">
        <v>74</v>
      </c>
      <c r="B5253" s="1">
        <v>31.834700000000002</v>
      </c>
      <c r="C5253" s="2">
        <v>0.80348379629629629</v>
      </c>
    </row>
    <row r="5254" spans="1:3" x14ac:dyDescent="0.25">
      <c r="A5254" s="1" t="s">
        <v>234</v>
      </c>
      <c r="B5254" s="1">
        <v>30.795999999999999</v>
      </c>
      <c r="C5254" s="2">
        <v>0.80348379629629629</v>
      </c>
    </row>
    <row r="5255" spans="1:3" x14ac:dyDescent="0.25">
      <c r="A5255" s="1" t="s">
        <v>103</v>
      </c>
      <c r="B5255" s="1">
        <v>30.060500000000001</v>
      </c>
      <c r="C5255" s="2">
        <v>0.80348379629629629</v>
      </c>
    </row>
    <row r="5256" spans="1:3" x14ac:dyDescent="0.25">
      <c r="A5256" s="1" t="s">
        <v>96</v>
      </c>
      <c r="B5256" s="1">
        <v>30.049099999999999</v>
      </c>
      <c r="C5256" s="2">
        <v>0.80348379629629629</v>
      </c>
    </row>
    <row r="5257" spans="1:3" x14ac:dyDescent="0.25">
      <c r="A5257" s="1" t="s">
        <v>35</v>
      </c>
      <c r="B5257" s="1">
        <v>29.603200000000001</v>
      </c>
      <c r="C5257" s="2">
        <v>0.80348379629629629</v>
      </c>
    </row>
    <row r="5258" spans="1:3" x14ac:dyDescent="0.25">
      <c r="A5258" s="1" t="s">
        <v>11</v>
      </c>
      <c r="B5258" s="1">
        <v>28.444400000000002</v>
      </c>
      <c r="C5258" s="2">
        <v>0.80348379629629629</v>
      </c>
    </row>
    <row r="5259" spans="1:3" x14ac:dyDescent="0.25">
      <c r="A5259" s="1" t="s">
        <v>86</v>
      </c>
      <c r="B5259" s="1">
        <v>28.402200000000001</v>
      </c>
      <c r="C5259" s="2">
        <v>0.80348379629629629</v>
      </c>
    </row>
    <row r="5260" spans="1:3" x14ac:dyDescent="0.25">
      <c r="A5260" s="1" t="s">
        <v>33</v>
      </c>
      <c r="B5260" s="1">
        <v>27.9693</v>
      </c>
      <c r="C5260" s="2">
        <v>0.80348379629629629</v>
      </c>
    </row>
    <row r="5261" spans="1:3" x14ac:dyDescent="0.25">
      <c r="A5261" s="1" t="s">
        <v>63</v>
      </c>
      <c r="B5261" s="1">
        <v>27.826499999999999</v>
      </c>
      <c r="C5261" s="2">
        <v>0.80348379629629629</v>
      </c>
    </row>
    <row r="5262" spans="1:3" x14ac:dyDescent="0.25">
      <c r="A5262" s="1" t="s">
        <v>41</v>
      </c>
      <c r="B5262" s="1">
        <v>27.355699999999999</v>
      </c>
      <c r="C5262" s="2">
        <v>0.80348379629629629</v>
      </c>
    </row>
    <row r="5263" spans="1:3" x14ac:dyDescent="0.25">
      <c r="A5263" s="1" t="s">
        <v>71</v>
      </c>
      <c r="B5263" s="1">
        <v>27.3444</v>
      </c>
      <c r="C5263" s="2">
        <v>0.80348379629629629</v>
      </c>
    </row>
    <row r="5264" spans="1:3" x14ac:dyDescent="0.25">
      <c r="A5264" s="1" t="s">
        <v>15</v>
      </c>
      <c r="B5264" s="1">
        <v>23.180700000000002</v>
      </c>
      <c r="C5264" s="2">
        <v>0.80348379629629629</v>
      </c>
    </row>
    <row r="5265" spans="1:3" x14ac:dyDescent="0.25">
      <c r="A5265" s="1" t="s">
        <v>49</v>
      </c>
      <c r="B5265" s="1">
        <v>22.8384</v>
      </c>
      <c r="C5265" s="2">
        <v>0.80348379629629629</v>
      </c>
    </row>
    <row r="5266" spans="1:3" x14ac:dyDescent="0.25">
      <c r="A5266" s="1" t="s">
        <v>17</v>
      </c>
      <c r="B5266" s="1">
        <v>5.4438000000000004</v>
      </c>
      <c r="C5266" s="2">
        <v>0.80348379629629629</v>
      </c>
    </row>
    <row r="5267" spans="1:3" x14ac:dyDescent="0.25">
      <c r="A5267" s="1" t="s">
        <v>45</v>
      </c>
      <c r="B5267" s="1">
        <v>5.4447999999999999</v>
      </c>
      <c r="C5267" s="2">
        <v>0.80348379629629629</v>
      </c>
    </row>
    <row r="5268" spans="1:3" x14ac:dyDescent="0.25">
      <c r="A5268" s="1" t="s">
        <v>31</v>
      </c>
      <c r="B5268" s="1">
        <v>5.3661000000000003</v>
      </c>
      <c r="C5268" s="2">
        <v>0.80348379629629629</v>
      </c>
    </row>
    <row r="5269" spans="1:3" x14ac:dyDescent="0.25">
      <c r="A5269" s="1" t="s">
        <v>108</v>
      </c>
      <c r="B5269" s="1">
        <v>5.3274999999999997</v>
      </c>
      <c r="C5269" s="2">
        <v>0.80348379629629629</v>
      </c>
    </row>
    <row r="5270" spans="1:3" x14ac:dyDescent="0.25">
      <c r="A5270" s="1" t="s">
        <v>23</v>
      </c>
      <c r="B5270" s="1">
        <v>5.3274999999999997</v>
      </c>
      <c r="C5270" s="2">
        <v>0.80348379629629629</v>
      </c>
    </row>
    <row r="5271" spans="1:3" x14ac:dyDescent="0.25">
      <c r="A5271" s="1" t="s">
        <v>136</v>
      </c>
      <c r="B5271" s="1">
        <v>5.3239000000000001</v>
      </c>
      <c r="C5271" s="2">
        <v>0.80348379629629629</v>
      </c>
    </row>
    <row r="5272" spans="1:3" x14ac:dyDescent="0.25">
      <c r="A5272" s="1" t="s">
        <v>52</v>
      </c>
      <c r="B5272" s="1">
        <v>5.2717999999999998</v>
      </c>
      <c r="C5272" s="2">
        <v>0.80348379629629629</v>
      </c>
    </row>
    <row r="5273" spans="1:3" x14ac:dyDescent="0.25">
      <c r="A5273" s="1" t="s">
        <v>65</v>
      </c>
      <c r="B5273" s="1">
        <v>5.2698999999999998</v>
      </c>
      <c r="C5273" s="2">
        <v>0.80348379629629629</v>
      </c>
    </row>
    <row r="5274" spans="1:3" x14ac:dyDescent="0.25">
      <c r="A5274" s="1" t="s">
        <v>118</v>
      </c>
      <c r="B5274" s="1">
        <v>35.173400000000001</v>
      </c>
      <c r="C5274" s="2">
        <v>0.80348379629629629</v>
      </c>
    </row>
    <row r="5275" spans="1:3" x14ac:dyDescent="0.25">
      <c r="A5275" s="1" t="s">
        <v>21</v>
      </c>
      <c r="B5275" s="1">
        <v>35.291600000000003</v>
      </c>
      <c r="C5275" s="2">
        <v>0.80348379629629629</v>
      </c>
    </row>
    <row r="5276" spans="1:3" x14ac:dyDescent="0.25">
      <c r="A5276" s="1" t="s">
        <v>13</v>
      </c>
      <c r="B5276" s="1">
        <v>35.704500000000003</v>
      </c>
      <c r="C5276" s="2">
        <v>0.80348379629629629</v>
      </c>
    </row>
    <row r="5277" spans="1:3" x14ac:dyDescent="0.25">
      <c r="A5277" s="1" t="s">
        <v>43</v>
      </c>
      <c r="B5277" s="1">
        <v>35.801299999999998</v>
      </c>
      <c r="C5277" s="2">
        <v>0.80348379629629629</v>
      </c>
    </row>
    <row r="5278" spans="1:3" x14ac:dyDescent="0.25">
      <c r="A5278" s="1" t="s">
        <v>35</v>
      </c>
      <c r="B5278" s="1">
        <v>23.9099</v>
      </c>
      <c r="C5278" s="2">
        <v>0.80350694444444448</v>
      </c>
    </row>
    <row r="5279" spans="1:3" x14ac:dyDescent="0.25">
      <c r="A5279" s="1" t="s">
        <v>96</v>
      </c>
      <c r="B5279" s="1">
        <v>23.7654</v>
      </c>
      <c r="C5279" s="2">
        <v>0.80350694444444448</v>
      </c>
    </row>
    <row r="5280" spans="1:3" x14ac:dyDescent="0.25">
      <c r="A5280" s="1" t="s">
        <v>234</v>
      </c>
      <c r="B5280" s="1">
        <v>23.7654</v>
      </c>
      <c r="C5280" s="2">
        <v>0.80350694444444448</v>
      </c>
    </row>
    <row r="5281" spans="1:3" x14ac:dyDescent="0.25">
      <c r="A5281" s="1" t="s">
        <v>86</v>
      </c>
      <c r="B5281" s="1">
        <v>18.327000000000002</v>
      </c>
      <c r="C5281" s="2">
        <v>0.80350694444444448</v>
      </c>
    </row>
    <row r="5282" spans="1:3" x14ac:dyDescent="0.25">
      <c r="A5282" s="1" t="s">
        <v>136</v>
      </c>
      <c r="B5282" s="1">
        <v>3.9906000000000001</v>
      </c>
      <c r="C5282" s="2">
        <v>0.80350694444444448</v>
      </c>
    </row>
    <row r="5283" spans="1:3" x14ac:dyDescent="0.25">
      <c r="A5283" s="1" t="s">
        <v>57</v>
      </c>
      <c r="B5283" s="1">
        <v>3.0472999999999999</v>
      </c>
      <c r="C5283" s="2">
        <v>0.80350694444444448</v>
      </c>
    </row>
    <row r="5284" spans="1:3" x14ac:dyDescent="0.25">
      <c r="A5284" s="1" t="s">
        <v>54</v>
      </c>
      <c r="B5284" s="1">
        <v>2.8618000000000001</v>
      </c>
      <c r="C5284" s="2">
        <v>0.80350694444444448</v>
      </c>
    </row>
    <row r="5285" spans="1:3" x14ac:dyDescent="0.25">
      <c r="A5285" s="1" t="s">
        <v>21</v>
      </c>
      <c r="B5285" s="1">
        <v>2.8475000000000001</v>
      </c>
      <c r="C5285" s="2">
        <v>0.80350694444444448</v>
      </c>
    </row>
    <row r="5286" spans="1:3" x14ac:dyDescent="0.25">
      <c r="A5286" s="1" t="s">
        <v>11</v>
      </c>
      <c r="B5286" s="1">
        <v>2.7801999999999998</v>
      </c>
      <c r="C5286" s="2">
        <v>0.80350694444444448</v>
      </c>
    </row>
    <row r="5287" spans="1:3" x14ac:dyDescent="0.25">
      <c r="A5287" s="1" t="s">
        <v>108</v>
      </c>
      <c r="B5287" s="1">
        <v>2.7723</v>
      </c>
      <c r="C5287" s="2">
        <v>0.80350694444444448</v>
      </c>
    </row>
    <row r="5288" spans="1:3" x14ac:dyDescent="0.25">
      <c r="A5288" s="1" t="s">
        <v>98</v>
      </c>
      <c r="B5288" s="1">
        <v>28.409199999999998</v>
      </c>
      <c r="C5288" s="2">
        <v>0.80353009259259256</v>
      </c>
    </row>
    <row r="5289" spans="1:3" x14ac:dyDescent="0.25">
      <c r="A5289" s="1" t="s">
        <v>123</v>
      </c>
      <c r="B5289" s="1">
        <v>2.7532999999999999</v>
      </c>
      <c r="C5289" s="2">
        <v>0.80350694444444448</v>
      </c>
    </row>
    <row r="5290" spans="1:3" x14ac:dyDescent="0.25">
      <c r="A5290" s="1" t="s">
        <v>155</v>
      </c>
      <c r="B5290" s="1">
        <v>2.0285000000000002</v>
      </c>
      <c r="C5290" s="2">
        <v>0.80350694444444448</v>
      </c>
    </row>
    <row r="5291" spans="1:3" x14ac:dyDescent="0.25">
      <c r="A5291" s="1" t="s">
        <v>15</v>
      </c>
      <c r="B5291" s="1">
        <v>2.0285000000000002</v>
      </c>
      <c r="C5291" s="2">
        <v>0.80350694444444448</v>
      </c>
    </row>
    <row r="5292" spans="1:3" x14ac:dyDescent="0.25">
      <c r="A5292" s="1" t="s">
        <v>93</v>
      </c>
      <c r="B5292" s="1">
        <v>41.249699999999997</v>
      </c>
      <c r="C5292" s="2">
        <v>0.80348379629629629</v>
      </c>
    </row>
    <row r="5293" spans="1:3" x14ac:dyDescent="0.25">
      <c r="A5293" s="1" t="s">
        <v>25</v>
      </c>
      <c r="B5293" s="1">
        <v>39.174500000000002</v>
      </c>
      <c r="C5293" s="2">
        <v>0.80348379629629629</v>
      </c>
    </row>
    <row r="5294" spans="1:3" x14ac:dyDescent="0.25">
      <c r="A5294" s="1" t="s">
        <v>123</v>
      </c>
      <c r="B5294" s="1">
        <v>38.410699999999999</v>
      </c>
      <c r="C5294" s="2">
        <v>0.80348379629629629</v>
      </c>
    </row>
    <row r="5295" spans="1:3" x14ac:dyDescent="0.25">
      <c r="A5295" s="1" t="s">
        <v>153</v>
      </c>
      <c r="B5295" s="1">
        <v>38.363599999999998</v>
      </c>
      <c r="C5295" s="2">
        <v>0.80348379629629629</v>
      </c>
    </row>
    <row r="5296" spans="1:3" x14ac:dyDescent="0.25">
      <c r="A5296" s="1" t="s">
        <v>106</v>
      </c>
      <c r="B5296" s="1">
        <v>37.2761</v>
      </c>
      <c r="C5296" s="2">
        <v>0.80348379629629629</v>
      </c>
    </row>
    <row r="5297" spans="1:3" x14ac:dyDescent="0.25">
      <c r="A5297" s="1" t="s">
        <v>57</v>
      </c>
      <c r="B5297" s="1">
        <v>36.980699999999999</v>
      </c>
      <c r="C5297" s="2">
        <v>0.80348379629629629</v>
      </c>
    </row>
    <row r="5298" spans="1:3" x14ac:dyDescent="0.25">
      <c r="A5298" s="1" t="s">
        <v>37</v>
      </c>
      <c r="B5298" s="1">
        <v>36.678899999999999</v>
      </c>
      <c r="C5298" s="2">
        <v>0.80348379629629629</v>
      </c>
    </row>
    <row r="5299" spans="1:3" x14ac:dyDescent="0.25">
      <c r="A5299" s="1" t="s">
        <v>54</v>
      </c>
      <c r="B5299" s="1">
        <v>36.4041</v>
      </c>
      <c r="C5299" s="2">
        <v>0.80348379629629629</v>
      </c>
    </row>
    <row r="5300" spans="1:3" x14ac:dyDescent="0.25">
      <c r="A5300" s="1" t="s">
        <v>49</v>
      </c>
      <c r="B5300" s="1">
        <v>2.7391000000000001</v>
      </c>
      <c r="C5300" s="2">
        <v>0.80350694444444448</v>
      </c>
    </row>
    <row r="5301" spans="1:3" x14ac:dyDescent="0.25">
      <c r="A5301" s="1" t="s">
        <v>54</v>
      </c>
      <c r="B5301" s="1">
        <v>28.5198</v>
      </c>
      <c r="C5301" s="2">
        <v>0.80353009259259256</v>
      </c>
    </row>
    <row r="5302" spans="1:3" x14ac:dyDescent="0.25">
      <c r="A5302" s="1" t="s">
        <v>79</v>
      </c>
      <c r="B5302" s="1">
        <v>28.7669</v>
      </c>
      <c r="C5302" s="2">
        <v>0.80353009259259256</v>
      </c>
    </row>
    <row r="5303" spans="1:3" x14ac:dyDescent="0.25">
      <c r="A5303" s="1" t="s">
        <v>118</v>
      </c>
      <c r="B5303" s="1">
        <v>29.806899999999999</v>
      </c>
      <c r="C5303" s="2">
        <v>0.80357638888888894</v>
      </c>
    </row>
    <row r="5304" spans="1:3" x14ac:dyDescent="0.25">
      <c r="A5304" s="1" t="s">
        <v>43</v>
      </c>
      <c r="B5304" s="1">
        <v>29.123000000000001</v>
      </c>
      <c r="C5304" s="2">
        <v>0.80357638888888894</v>
      </c>
    </row>
    <row r="5305" spans="1:3" x14ac:dyDescent="0.25">
      <c r="A5305" s="1" t="s">
        <v>65</v>
      </c>
      <c r="B5305" s="1">
        <v>28.766100000000002</v>
      </c>
      <c r="C5305" s="2">
        <v>0.80357638888888894</v>
      </c>
    </row>
    <row r="5306" spans="1:3" x14ac:dyDescent="0.25">
      <c r="A5306" s="1" t="s">
        <v>45</v>
      </c>
      <c r="B5306" s="1">
        <v>27.8292</v>
      </c>
      <c r="C5306" s="2">
        <v>0.80357638888888894</v>
      </c>
    </row>
    <row r="5307" spans="1:3" x14ac:dyDescent="0.25">
      <c r="A5307" s="1" t="s">
        <v>136</v>
      </c>
      <c r="B5307" s="1">
        <v>27.333600000000001</v>
      </c>
      <c r="C5307" s="2">
        <v>0.80357638888888894</v>
      </c>
    </row>
    <row r="5308" spans="1:3" x14ac:dyDescent="0.25">
      <c r="A5308" s="1" t="s">
        <v>17</v>
      </c>
      <c r="B5308" s="1">
        <v>27.293800000000001</v>
      </c>
      <c r="C5308" s="2">
        <v>0.80357638888888894</v>
      </c>
    </row>
    <row r="5309" spans="1:3" x14ac:dyDescent="0.25">
      <c r="A5309" s="1" t="s">
        <v>63</v>
      </c>
      <c r="B5309" s="1">
        <v>25.788799999999998</v>
      </c>
      <c r="C5309" s="2">
        <v>0.80357638888888894</v>
      </c>
    </row>
    <row r="5310" spans="1:3" x14ac:dyDescent="0.25">
      <c r="A5310" s="1" t="s">
        <v>49</v>
      </c>
      <c r="B5310" s="1">
        <v>24.943000000000001</v>
      </c>
      <c r="C5310" s="2">
        <v>0.80357638888888894</v>
      </c>
    </row>
    <row r="5311" spans="1:3" x14ac:dyDescent="0.25">
      <c r="A5311" s="1" t="s">
        <v>52</v>
      </c>
      <c r="B5311" s="1">
        <v>5.0750000000000002</v>
      </c>
      <c r="C5311" s="2">
        <v>0.80357638888888894</v>
      </c>
    </row>
    <row r="5312" spans="1:3" x14ac:dyDescent="0.25">
      <c r="A5312" s="1" t="s">
        <v>25</v>
      </c>
      <c r="B5312" s="1">
        <v>5.0007999999999999</v>
      </c>
      <c r="C5312" s="2">
        <v>0.80357638888888894</v>
      </c>
    </row>
    <row r="5313" spans="1:3" x14ac:dyDescent="0.25">
      <c r="A5313" s="1" t="s">
        <v>108</v>
      </c>
      <c r="B5313" s="1">
        <v>4.9410999999999996</v>
      </c>
      <c r="C5313" s="2">
        <v>0.80357638888888894</v>
      </c>
    </row>
    <row r="5314" spans="1:3" x14ac:dyDescent="0.25">
      <c r="A5314" s="1" t="s">
        <v>234</v>
      </c>
      <c r="B5314" s="1">
        <v>4.8122999999999996</v>
      </c>
      <c r="C5314" s="2">
        <v>0.80357638888888894</v>
      </c>
    </row>
    <row r="5315" spans="1:3" x14ac:dyDescent="0.25">
      <c r="A5315" s="1" t="s">
        <v>79</v>
      </c>
      <c r="B5315" s="1">
        <v>4.8005000000000004</v>
      </c>
      <c r="C5315" s="2">
        <v>0.80357638888888894</v>
      </c>
    </row>
    <row r="5316" spans="1:3" x14ac:dyDescent="0.25">
      <c r="A5316" s="1" t="s">
        <v>155</v>
      </c>
      <c r="B5316" s="1">
        <v>4.7038000000000002</v>
      </c>
      <c r="C5316" s="2">
        <v>0.80357638888888894</v>
      </c>
    </row>
    <row r="5317" spans="1:3" x14ac:dyDescent="0.25">
      <c r="A5317" s="1" t="s">
        <v>86</v>
      </c>
      <c r="B5317" s="1">
        <v>4.7042999999999999</v>
      </c>
      <c r="C5317" s="2">
        <v>0.80357638888888894</v>
      </c>
    </row>
    <row r="5318" spans="1:3" x14ac:dyDescent="0.25">
      <c r="A5318" s="1" t="s">
        <v>15</v>
      </c>
      <c r="B5318" s="1">
        <v>4.6124999999999998</v>
      </c>
      <c r="C5318" s="2">
        <v>0.80357638888888894</v>
      </c>
    </row>
    <row r="5319" spans="1:3" x14ac:dyDescent="0.25">
      <c r="A5319" s="1" t="s">
        <v>41</v>
      </c>
      <c r="B5319" s="1">
        <v>4.6135999999999999</v>
      </c>
      <c r="C5319" s="2">
        <v>0.80357638888888894</v>
      </c>
    </row>
    <row r="5320" spans="1:3" x14ac:dyDescent="0.25">
      <c r="A5320" s="1" t="s">
        <v>71</v>
      </c>
      <c r="B5320" s="1">
        <v>4.6124999999999998</v>
      </c>
      <c r="C5320" s="2">
        <v>0.80357638888888894</v>
      </c>
    </row>
    <row r="5321" spans="1:3" x14ac:dyDescent="0.25">
      <c r="A5321" s="1" t="s">
        <v>96</v>
      </c>
      <c r="B5321" s="1">
        <v>2.1017000000000001</v>
      </c>
      <c r="C5321" s="2">
        <v>0.80357638888888894</v>
      </c>
    </row>
    <row r="5322" spans="1:3" x14ac:dyDescent="0.25">
      <c r="A5322" s="1" t="s">
        <v>93</v>
      </c>
      <c r="B5322" s="1">
        <v>33.2044</v>
      </c>
      <c r="C5322" s="2">
        <v>0.80355324074074075</v>
      </c>
    </row>
    <row r="5323" spans="1:3" x14ac:dyDescent="0.25">
      <c r="A5323" s="1" t="s">
        <v>17</v>
      </c>
      <c r="B5323" s="1">
        <v>30.0307</v>
      </c>
      <c r="C5323" s="2">
        <v>0.80355324074074075</v>
      </c>
    </row>
    <row r="5324" spans="1:3" x14ac:dyDescent="0.25">
      <c r="A5324" s="1" t="s">
        <v>37</v>
      </c>
      <c r="B5324" s="1">
        <v>29.8841</v>
      </c>
      <c r="C5324" s="2">
        <v>0.80357638888888894</v>
      </c>
    </row>
    <row r="5325" spans="1:3" x14ac:dyDescent="0.25">
      <c r="A5325" s="1" t="s">
        <v>25</v>
      </c>
      <c r="B5325" s="1">
        <v>29.562799999999999</v>
      </c>
      <c r="C5325" s="2">
        <v>0.80355324074074075</v>
      </c>
    </row>
    <row r="5326" spans="1:3" x14ac:dyDescent="0.25">
      <c r="A5326" s="1" t="s">
        <v>98</v>
      </c>
      <c r="B5326" s="1">
        <v>29.951899999999998</v>
      </c>
      <c r="C5326" s="2">
        <v>0.80357638888888894</v>
      </c>
    </row>
    <row r="5327" spans="1:3" x14ac:dyDescent="0.25">
      <c r="A5327" s="1" t="s">
        <v>59</v>
      </c>
      <c r="B5327" s="1">
        <v>30.761199999999999</v>
      </c>
      <c r="C5327" s="2">
        <v>0.80357638888888894</v>
      </c>
    </row>
    <row r="5328" spans="1:3" x14ac:dyDescent="0.25">
      <c r="A5328" s="1" t="s">
        <v>35</v>
      </c>
      <c r="B5328" s="1">
        <v>2.5865999999999998</v>
      </c>
      <c r="C5328" s="2">
        <v>0.80359953703703701</v>
      </c>
    </row>
    <row r="5329" spans="1:3" x14ac:dyDescent="0.25">
      <c r="A5329" s="1" t="s">
        <v>41</v>
      </c>
      <c r="B5329" s="1">
        <v>2.5865999999999998</v>
      </c>
      <c r="C5329" s="2">
        <v>0.80359953703703701</v>
      </c>
    </row>
    <row r="5330" spans="1:3" x14ac:dyDescent="0.25">
      <c r="A5330" s="1" t="s">
        <v>71</v>
      </c>
      <c r="B5330" s="1">
        <v>2.0091999999999999</v>
      </c>
      <c r="C5330" s="2">
        <v>0.80359953703703701</v>
      </c>
    </row>
    <row r="5331" spans="1:3" x14ac:dyDescent="0.25">
      <c r="A5331" s="1" t="s">
        <v>234</v>
      </c>
      <c r="B5331" s="1">
        <v>2.0091999999999999</v>
      </c>
      <c r="C5331" s="2">
        <v>0.80359953703703701</v>
      </c>
    </row>
    <row r="5332" spans="1:3" x14ac:dyDescent="0.25">
      <c r="A5332" s="1" t="s">
        <v>93</v>
      </c>
      <c r="B5332" s="1">
        <v>35.943600000000004</v>
      </c>
      <c r="C5332" s="2">
        <v>0.80357638888888894</v>
      </c>
    </row>
    <row r="5333" spans="1:3" x14ac:dyDescent="0.25">
      <c r="A5333" s="1" t="s">
        <v>35</v>
      </c>
      <c r="B5333" s="1">
        <v>35.204300000000003</v>
      </c>
      <c r="C5333" s="2">
        <v>0.80357638888888894</v>
      </c>
    </row>
    <row r="5334" spans="1:3" x14ac:dyDescent="0.25">
      <c r="A5334" s="1" t="s">
        <v>27</v>
      </c>
      <c r="B5334" s="1">
        <v>35.153100000000002</v>
      </c>
      <c r="C5334" s="2">
        <v>0.80357638888888894</v>
      </c>
    </row>
    <row r="5335" spans="1:3" x14ac:dyDescent="0.25">
      <c r="A5335" s="1" t="s">
        <v>57</v>
      </c>
      <c r="B5335" s="1">
        <v>33.751399999999997</v>
      </c>
      <c r="C5335" s="2">
        <v>0.80357638888888894</v>
      </c>
    </row>
    <row r="5336" spans="1:3" x14ac:dyDescent="0.25">
      <c r="A5336" s="1" t="s">
        <v>54</v>
      </c>
      <c r="B5336" s="1">
        <v>33.334299999999999</v>
      </c>
      <c r="C5336" s="2">
        <v>0.80357638888888894</v>
      </c>
    </row>
    <row r="5337" spans="1:3" x14ac:dyDescent="0.25">
      <c r="A5337" s="1" t="s">
        <v>21</v>
      </c>
      <c r="B5337" s="1">
        <v>33.1922</v>
      </c>
      <c r="C5337" s="2">
        <v>0.80357638888888894</v>
      </c>
    </row>
    <row r="5338" spans="1:3" x14ac:dyDescent="0.25">
      <c r="A5338" s="1" t="s">
        <v>74</v>
      </c>
      <c r="B5338" s="1">
        <v>33.035400000000003</v>
      </c>
      <c r="C5338" s="2">
        <v>0.80357638888888894</v>
      </c>
    </row>
    <row r="5339" spans="1:3" x14ac:dyDescent="0.25">
      <c r="A5339" s="1" t="s">
        <v>13</v>
      </c>
      <c r="B5339" s="1">
        <v>32.710299999999997</v>
      </c>
      <c r="C5339" s="2">
        <v>0.80357638888888894</v>
      </c>
    </row>
    <row r="5340" spans="1:3" x14ac:dyDescent="0.25">
      <c r="A5340" s="1" t="s">
        <v>11</v>
      </c>
      <c r="B5340" s="1">
        <v>32.649700000000003</v>
      </c>
      <c r="C5340" s="2">
        <v>0.80357638888888894</v>
      </c>
    </row>
    <row r="5341" spans="1:3" x14ac:dyDescent="0.25">
      <c r="A5341" s="1" t="s">
        <v>103</v>
      </c>
      <c r="B5341" s="1">
        <v>32.644100000000002</v>
      </c>
      <c r="C5341" s="2">
        <v>0.80357638888888894</v>
      </c>
    </row>
    <row r="5342" spans="1:3" x14ac:dyDescent="0.25">
      <c r="A5342" s="1" t="s">
        <v>33</v>
      </c>
      <c r="B5342" s="1">
        <v>32.063499999999998</v>
      </c>
      <c r="C5342" s="2">
        <v>0.80357638888888894</v>
      </c>
    </row>
    <row r="5343" spans="1:3" x14ac:dyDescent="0.25">
      <c r="A5343" s="1" t="s">
        <v>23</v>
      </c>
      <c r="B5343" s="1">
        <v>31.898499999999999</v>
      </c>
      <c r="C5343" s="2">
        <v>0.80357638888888894</v>
      </c>
    </row>
    <row r="5344" spans="1:3" x14ac:dyDescent="0.25">
      <c r="A5344" s="1" t="s">
        <v>123</v>
      </c>
      <c r="B5344" s="1">
        <v>31.8751</v>
      </c>
      <c r="C5344" s="2">
        <v>0.80357638888888894</v>
      </c>
    </row>
    <row r="5345" spans="1:3" x14ac:dyDescent="0.25">
      <c r="A5345" s="1" t="s">
        <v>29</v>
      </c>
      <c r="B5345" s="1">
        <v>31.238199999999999</v>
      </c>
      <c r="C5345" s="2">
        <v>0.80357638888888894</v>
      </c>
    </row>
    <row r="5346" spans="1:3" x14ac:dyDescent="0.25">
      <c r="A5346" s="1" t="s">
        <v>153</v>
      </c>
      <c r="B5346" s="1">
        <v>31.1631</v>
      </c>
      <c r="C5346" s="2">
        <v>0.80357638888888894</v>
      </c>
    </row>
    <row r="5347" spans="1:3" x14ac:dyDescent="0.25">
      <c r="A5347" s="1" t="s">
        <v>31</v>
      </c>
      <c r="B5347" s="1">
        <v>31.138400000000001</v>
      </c>
      <c r="C5347" s="2">
        <v>0.80357638888888894</v>
      </c>
    </row>
    <row r="5348" spans="1:3" x14ac:dyDescent="0.25">
      <c r="A5348" s="1" t="s">
        <v>106</v>
      </c>
      <c r="B5348" s="1">
        <v>30.774000000000001</v>
      </c>
      <c r="C5348" s="2">
        <v>0.80357638888888894</v>
      </c>
    </row>
    <row r="5349" spans="1:3" x14ac:dyDescent="0.25">
      <c r="A5349" s="1" t="s">
        <v>19</v>
      </c>
      <c r="B5349" s="1">
        <v>30.737400000000001</v>
      </c>
      <c r="C5349" s="2">
        <v>0.80357638888888894</v>
      </c>
    </row>
    <row r="5350" spans="1:3" x14ac:dyDescent="0.25">
      <c r="A5350" s="1" t="s">
        <v>65</v>
      </c>
      <c r="B5350" s="1">
        <v>28.651199999999999</v>
      </c>
      <c r="C5350" s="2">
        <v>0.80355324074074075</v>
      </c>
    </row>
    <row r="5351" spans="1:3" x14ac:dyDescent="0.25">
      <c r="A5351" s="1" t="s">
        <v>45</v>
      </c>
      <c r="B5351" s="1">
        <v>28.553599999999999</v>
      </c>
      <c r="C5351" s="2">
        <v>0.80355324074074075</v>
      </c>
    </row>
    <row r="5352" spans="1:3" x14ac:dyDescent="0.25">
      <c r="A5352" s="1" t="s">
        <v>43</v>
      </c>
      <c r="B5352" s="1">
        <v>27.938199999999998</v>
      </c>
      <c r="C5352" s="2">
        <v>0.80355324074074075</v>
      </c>
    </row>
    <row r="5353" spans="1:3" x14ac:dyDescent="0.25">
      <c r="A5353" s="1" t="s">
        <v>27</v>
      </c>
      <c r="B5353" s="1">
        <v>3.2768000000000002</v>
      </c>
      <c r="C5353" s="2">
        <v>0.80355324074074075</v>
      </c>
    </row>
    <row r="5354" spans="1:3" x14ac:dyDescent="0.25">
      <c r="A5354" s="1" t="s">
        <v>155</v>
      </c>
      <c r="B5354" s="1">
        <v>3.2774999999999999</v>
      </c>
      <c r="C5354" s="2">
        <v>0.80355324074074075</v>
      </c>
    </row>
    <row r="5355" spans="1:3" x14ac:dyDescent="0.25">
      <c r="A5355" s="1" t="s">
        <v>103</v>
      </c>
      <c r="B5355" s="1">
        <v>2.4277000000000002</v>
      </c>
      <c r="C5355" s="2">
        <v>0.80355324074074075</v>
      </c>
    </row>
    <row r="5356" spans="1:3" x14ac:dyDescent="0.25">
      <c r="A5356" s="1" t="s">
        <v>71</v>
      </c>
      <c r="B5356" s="1">
        <v>2.4039000000000001</v>
      </c>
      <c r="C5356" s="2">
        <v>0.80355324074074075</v>
      </c>
    </row>
    <row r="5357" spans="1:3" x14ac:dyDescent="0.25">
      <c r="A5357" s="1" t="s">
        <v>35</v>
      </c>
      <c r="B5357" s="1">
        <v>2.3452999999999999</v>
      </c>
      <c r="C5357" s="2">
        <v>0.80355324074074075</v>
      </c>
    </row>
    <row r="5358" spans="1:3" x14ac:dyDescent="0.25">
      <c r="A5358" s="1" t="s">
        <v>49</v>
      </c>
      <c r="B5358" s="1">
        <v>2.3227000000000002</v>
      </c>
      <c r="C5358" s="2">
        <v>0.80355324074074075</v>
      </c>
    </row>
    <row r="5359" spans="1:3" x14ac:dyDescent="0.25">
      <c r="A5359" s="1" t="s">
        <v>15</v>
      </c>
      <c r="B5359" s="1">
        <v>2.1829999999999998</v>
      </c>
      <c r="C5359" s="2">
        <v>0.80355324074074075</v>
      </c>
    </row>
    <row r="5360" spans="1:3" x14ac:dyDescent="0.25">
      <c r="A5360" s="1" t="s">
        <v>33</v>
      </c>
      <c r="B5360" s="1">
        <v>1.6460999999999999</v>
      </c>
      <c r="C5360" s="2">
        <v>0.80355324074074075</v>
      </c>
    </row>
    <row r="5361" spans="1:3" x14ac:dyDescent="0.25">
      <c r="A5361" s="1" t="s">
        <v>37</v>
      </c>
      <c r="B5361" s="1">
        <v>30.571000000000002</v>
      </c>
      <c r="C5361" s="2">
        <v>0.80353009259259256</v>
      </c>
    </row>
    <row r="5362" spans="1:3" x14ac:dyDescent="0.25">
      <c r="A5362" s="1" t="s">
        <v>65</v>
      </c>
      <c r="B5362" s="1">
        <v>44.662599999999998</v>
      </c>
      <c r="C5362" s="2">
        <v>0.80353009259259256</v>
      </c>
    </row>
    <row r="5363" spans="1:3" x14ac:dyDescent="0.25">
      <c r="A5363" s="1" t="s">
        <v>93</v>
      </c>
      <c r="B5363" s="1">
        <v>44.430100000000003</v>
      </c>
      <c r="C5363" s="2">
        <v>0.80353009259259256</v>
      </c>
    </row>
    <row r="5364" spans="1:3" x14ac:dyDescent="0.25">
      <c r="A5364" s="1" t="s">
        <v>108</v>
      </c>
      <c r="B5364" s="1">
        <v>44.424300000000002</v>
      </c>
      <c r="C5364" s="2">
        <v>0.80353009259259256</v>
      </c>
    </row>
    <row r="5365" spans="1:3" x14ac:dyDescent="0.25">
      <c r="A5365" s="1" t="s">
        <v>29</v>
      </c>
      <c r="B5365" s="1">
        <v>30.603899999999999</v>
      </c>
      <c r="C5365" s="2">
        <v>0.80353009259259256</v>
      </c>
    </row>
    <row r="5366" spans="1:3" x14ac:dyDescent="0.25">
      <c r="A5366" s="1" t="s">
        <v>31</v>
      </c>
      <c r="B5366" s="1">
        <v>29.930599999999998</v>
      </c>
      <c r="C5366" s="2">
        <v>0.80353009259259256</v>
      </c>
    </row>
    <row r="5367" spans="1:3" x14ac:dyDescent="0.25">
      <c r="A5367" s="1" t="s">
        <v>57</v>
      </c>
      <c r="B5367" s="1">
        <v>44.333199999999998</v>
      </c>
      <c r="C5367" s="2">
        <v>0.80353009259259256</v>
      </c>
    </row>
    <row r="5368" spans="1:3" x14ac:dyDescent="0.25">
      <c r="A5368" s="1" t="s">
        <v>153</v>
      </c>
      <c r="B5368" s="1">
        <v>44.333100000000002</v>
      </c>
      <c r="C5368" s="2">
        <v>0.80353009259259256</v>
      </c>
    </row>
    <row r="5369" spans="1:3" x14ac:dyDescent="0.25">
      <c r="A5369" s="1" t="s">
        <v>25</v>
      </c>
      <c r="B5369" s="1">
        <v>44.333199999999998</v>
      </c>
      <c r="C5369" s="2">
        <v>0.80353009259259256</v>
      </c>
    </row>
    <row r="5370" spans="1:3" x14ac:dyDescent="0.25">
      <c r="A5370" s="1" t="s">
        <v>136</v>
      </c>
      <c r="B5370" s="1">
        <v>44.333100000000002</v>
      </c>
      <c r="C5370" s="2">
        <v>0.80353009259259256</v>
      </c>
    </row>
    <row r="5371" spans="1:3" x14ac:dyDescent="0.25">
      <c r="A5371" s="1" t="s">
        <v>23</v>
      </c>
      <c r="B5371" s="1">
        <v>29.775099999999998</v>
      </c>
      <c r="C5371" s="2">
        <v>0.80353009259259256</v>
      </c>
    </row>
    <row r="5372" spans="1:3" x14ac:dyDescent="0.25">
      <c r="A5372" s="1" t="s">
        <v>123</v>
      </c>
      <c r="B5372" s="1">
        <v>29.773599999999998</v>
      </c>
      <c r="C5372" s="2">
        <v>0.80353009259259256</v>
      </c>
    </row>
    <row r="5373" spans="1:3" x14ac:dyDescent="0.25">
      <c r="A5373" s="1" t="s">
        <v>43</v>
      </c>
      <c r="B5373" s="1">
        <v>29.025099999999998</v>
      </c>
      <c r="C5373" s="2">
        <v>0.80353009259259256</v>
      </c>
    </row>
    <row r="5374" spans="1:3" x14ac:dyDescent="0.25">
      <c r="A5374" s="1" t="s">
        <v>37</v>
      </c>
      <c r="B5374" s="1">
        <v>3.2991000000000001</v>
      </c>
      <c r="C5374" s="2">
        <v>0.80355324074074075</v>
      </c>
    </row>
    <row r="5375" spans="1:3" x14ac:dyDescent="0.25">
      <c r="A5375" s="1" t="s">
        <v>106</v>
      </c>
      <c r="B5375" s="1">
        <v>3.3647</v>
      </c>
      <c r="C5375" s="2">
        <v>0.80355324074074075</v>
      </c>
    </row>
    <row r="5376" spans="1:3" x14ac:dyDescent="0.25">
      <c r="A5376" s="1" t="s">
        <v>136</v>
      </c>
      <c r="B5376" s="1">
        <v>3.3653</v>
      </c>
      <c r="C5376" s="2">
        <v>0.80355324074074075</v>
      </c>
    </row>
    <row r="5377" spans="1:3" x14ac:dyDescent="0.25">
      <c r="A5377" s="1" t="s">
        <v>63</v>
      </c>
      <c r="B5377" s="1">
        <v>3.3912</v>
      </c>
      <c r="C5377" s="2">
        <v>0.80355324074074075</v>
      </c>
    </row>
    <row r="5378" spans="1:3" x14ac:dyDescent="0.25">
      <c r="A5378" s="1" t="s">
        <v>108</v>
      </c>
      <c r="B5378" s="1">
        <v>27.890799999999999</v>
      </c>
      <c r="C5378" s="2">
        <v>0.80355324074074075</v>
      </c>
    </row>
    <row r="5379" spans="1:3" x14ac:dyDescent="0.25">
      <c r="A5379" s="1" t="s">
        <v>31</v>
      </c>
      <c r="B5379" s="1">
        <v>27.818300000000001</v>
      </c>
      <c r="C5379" s="2">
        <v>0.80355324074074075</v>
      </c>
    </row>
    <row r="5380" spans="1:3" x14ac:dyDescent="0.25">
      <c r="A5380" s="1" t="s">
        <v>118</v>
      </c>
      <c r="B5380" s="1">
        <v>27.721</v>
      </c>
      <c r="C5380" s="2">
        <v>0.80355324074074075</v>
      </c>
    </row>
    <row r="5381" spans="1:3" x14ac:dyDescent="0.25">
      <c r="A5381" s="1" t="s">
        <v>29</v>
      </c>
      <c r="B5381" s="1">
        <v>27.131699999999999</v>
      </c>
      <c r="C5381" s="2">
        <v>0.80355324074074075</v>
      </c>
    </row>
    <row r="5382" spans="1:3" x14ac:dyDescent="0.25">
      <c r="A5382" s="1" t="s">
        <v>13</v>
      </c>
      <c r="B5382" s="1">
        <v>27.029900000000001</v>
      </c>
      <c r="C5382" s="2">
        <v>0.80355324074074075</v>
      </c>
    </row>
    <row r="5383" spans="1:3" x14ac:dyDescent="0.25">
      <c r="A5383" s="1" t="s">
        <v>54</v>
      </c>
      <c r="B5383" s="1">
        <v>27.0014</v>
      </c>
      <c r="C5383" s="2">
        <v>0.80355324074074075</v>
      </c>
    </row>
    <row r="5384" spans="1:3" x14ac:dyDescent="0.25">
      <c r="A5384" s="1" t="s">
        <v>153</v>
      </c>
      <c r="B5384" s="1">
        <v>26.985600000000002</v>
      </c>
      <c r="C5384" s="2">
        <v>0.80355324074074075</v>
      </c>
    </row>
    <row r="5385" spans="1:3" x14ac:dyDescent="0.25">
      <c r="A5385" s="1" t="s">
        <v>123</v>
      </c>
      <c r="B5385" s="1">
        <v>26.124700000000001</v>
      </c>
      <c r="C5385" s="2">
        <v>0.80355324074074075</v>
      </c>
    </row>
    <row r="5386" spans="1:3" x14ac:dyDescent="0.25">
      <c r="A5386" s="1" t="s">
        <v>21</v>
      </c>
      <c r="B5386" s="1">
        <v>26.0379</v>
      </c>
      <c r="C5386" s="2">
        <v>0.80355324074074075</v>
      </c>
    </row>
    <row r="5387" spans="1:3" x14ac:dyDescent="0.25">
      <c r="A5387" s="1" t="s">
        <v>234</v>
      </c>
      <c r="B5387" s="1">
        <v>25.936299999999999</v>
      </c>
      <c r="C5387" s="2">
        <v>0.80355324074074075</v>
      </c>
    </row>
    <row r="5388" spans="1:3" x14ac:dyDescent="0.25">
      <c r="A5388" s="1" t="s">
        <v>49</v>
      </c>
      <c r="B5388" s="1">
        <v>2.661</v>
      </c>
      <c r="C5388" s="2">
        <v>0.80359953703703701</v>
      </c>
    </row>
    <row r="5389" spans="1:3" x14ac:dyDescent="0.25">
      <c r="A5389" s="1" t="s">
        <v>23</v>
      </c>
      <c r="B5389" s="1">
        <v>25.551100000000002</v>
      </c>
      <c r="C5389" s="2">
        <v>0.80355324074074075</v>
      </c>
    </row>
    <row r="5390" spans="1:3" x14ac:dyDescent="0.25">
      <c r="A5390" s="1" t="s">
        <v>79</v>
      </c>
      <c r="B5390" s="1">
        <v>25.3278</v>
      </c>
      <c r="C5390" s="2">
        <v>0.80355324074074075</v>
      </c>
    </row>
    <row r="5391" spans="1:3" x14ac:dyDescent="0.25">
      <c r="A5391" s="1" t="s">
        <v>59</v>
      </c>
      <c r="B5391" s="1">
        <v>25.246099999999998</v>
      </c>
      <c r="C5391" s="2">
        <v>0.80355324074074075</v>
      </c>
    </row>
    <row r="5392" spans="1:3" x14ac:dyDescent="0.25">
      <c r="A5392" s="1" t="s">
        <v>98</v>
      </c>
      <c r="B5392" s="1">
        <v>24.781099999999999</v>
      </c>
      <c r="C5392" s="2">
        <v>0.80355324074074075</v>
      </c>
    </row>
    <row r="5393" spans="1:3" x14ac:dyDescent="0.25">
      <c r="A5393" s="1" t="s">
        <v>41</v>
      </c>
      <c r="B5393" s="1">
        <v>24.4771</v>
      </c>
      <c r="C5393" s="2">
        <v>0.80355324074074075</v>
      </c>
    </row>
    <row r="5394" spans="1:3" x14ac:dyDescent="0.25">
      <c r="A5394" s="1" t="s">
        <v>96</v>
      </c>
      <c r="B5394" s="1">
        <v>21.3047</v>
      </c>
      <c r="C5394" s="2">
        <v>0.80355324074074075</v>
      </c>
    </row>
    <row r="5395" spans="1:3" x14ac:dyDescent="0.25">
      <c r="A5395" s="1" t="s">
        <v>86</v>
      </c>
      <c r="B5395" s="1">
        <v>18.243400000000001</v>
      </c>
      <c r="C5395" s="2">
        <v>0.80355324074074075</v>
      </c>
    </row>
    <row r="5396" spans="1:3" x14ac:dyDescent="0.25">
      <c r="A5396" s="1" t="s">
        <v>57</v>
      </c>
      <c r="B5396" s="1">
        <v>4.0317999999999996</v>
      </c>
      <c r="C5396" s="2">
        <v>0.80355324074074075</v>
      </c>
    </row>
    <row r="5397" spans="1:3" x14ac:dyDescent="0.25">
      <c r="A5397" s="1" t="s">
        <v>52</v>
      </c>
      <c r="B5397" s="1">
        <v>3.9397000000000002</v>
      </c>
      <c r="C5397" s="2">
        <v>0.80355324074074075</v>
      </c>
    </row>
    <row r="5398" spans="1:3" x14ac:dyDescent="0.25">
      <c r="A5398" s="1" t="s">
        <v>11</v>
      </c>
      <c r="B5398" s="1">
        <v>3.5497999999999998</v>
      </c>
      <c r="C5398" s="2">
        <v>0.80355324074074075</v>
      </c>
    </row>
    <row r="5399" spans="1:3" x14ac:dyDescent="0.25">
      <c r="A5399" s="1" t="s">
        <v>19</v>
      </c>
      <c r="B5399" s="1">
        <v>3.4396</v>
      </c>
      <c r="C5399" s="2">
        <v>0.80355324074074075</v>
      </c>
    </row>
    <row r="5400" spans="1:3" x14ac:dyDescent="0.25">
      <c r="A5400" s="1" t="s">
        <v>74</v>
      </c>
      <c r="B5400" s="1">
        <v>25.462399999999999</v>
      </c>
      <c r="C5400" s="2">
        <v>0.80355324074074075</v>
      </c>
    </row>
    <row r="5401" spans="1:3" x14ac:dyDescent="0.25">
      <c r="A5401" s="1" t="s">
        <v>136</v>
      </c>
      <c r="B5401" s="1">
        <v>2.7559999999999998</v>
      </c>
      <c r="C5401" s="2">
        <v>0.80359953703703701</v>
      </c>
    </row>
    <row r="5402" spans="1:3" x14ac:dyDescent="0.25">
      <c r="A5402" s="1" t="s">
        <v>98</v>
      </c>
      <c r="B5402" s="1">
        <v>2.8513000000000002</v>
      </c>
      <c r="C5402" s="2">
        <v>0.80359953703703701</v>
      </c>
    </row>
    <row r="5403" spans="1:3" x14ac:dyDescent="0.25">
      <c r="A5403" s="1" t="s">
        <v>65</v>
      </c>
      <c r="B5403" s="1">
        <v>34.089300000000001</v>
      </c>
      <c r="C5403" s="2">
        <v>0.8036226851851852</v>
      </c>
    </row>
    <row r="5404" spans="1:3" x14ac:dyDescent="0.25">
      <c r="A5404" s="1" t="s">
        <v>17</v>
      </c>
      <c r="B5404" s="1">
        <v>32.734999999999999</v>
      </c>
      <c r="C5404" s="2">
        <v>0.8036226851851852</v>
      </c>
    </row>
    <row r="5405" spans="1:3" x14ac:dyDescent="0.25">
      <c r="A5405" s="1" t="s">
        <v>19</v>
      </c>
      <c r="B5405" s="1">
        <v>32.607199999999999</v>
      </c>
      <c r="C5405" s="2">
        <v>0.8036226851851852</v>
      </c>
    </row>
    <row r="5406" spans="1:3" x14ac:dyDescent="0.25">
      <c r="A5406" s="1" t="s">
        <v>21</v>
      </c>
      <c r="B5406" s="1">
        <v>32.0426</v>
      </c>
      <c r="C5406" s="2">
        <v>0.8036226851851852</v>
      </c>
    </row>
    <row r="5407" spans="1:3" x14ac:dyDescent="0.25">
      <c r="A5407" s="1" t="s">
        <v>45</v>
      </c>
      <c r="B5407" s="1">
        <v>31.708500000000001</v>
      </c>
      <c r="C5407" s="2">
        <v>0.8036226851851852</v>
      </c>
    </row>
    <row r="5408" spans="1:3" x14ac:dyDescent="0.25">
      <c r="A5408" s="1" t="s">
        <v>54</v>
      </c>
      <c r="B5408" s="1">
        <v>31.311</v>
      </c>
      <c r="C5408" s="2">
        <v>0.8036226851851852</v>
      </c>
    </row>
    <row r="5409" spans="1:3" x14ac:dyDescent="0.25">
      <c r="A5409" s="1" t="s">
        <v>118</v>
      </c>
      <c r="B5409" s="1">
        <v>31.1952</v>
      </c>
      <c r="C5409" s="2">
        <v>0.8036226851851852</v>
      </c>
    </row>
    <row r="5410" spans="1:3" x14ac:dyDescent="0.25">
      <c r="A5410" s="1" t="s">
        <v>37</v>
      </c>
      <c r="B5410" s="1">
        <v>31.193999999999999</v>
      </c>
      <c r="C5410" s="2">
        <v>0.8036226851851852</v>
      </c>
    </row>
    <row r="5411" spans="1:3" x14ac:dyDescent="0.25">
      <c r="A5411" s="1" t="s">
        <v>11</v>
      </c>
      <c r="B5411" s="1">
        <v>30.638400000000001</v>
      </c>
      <c r="C5411" s="2">
        <v>0.8036226851851852</v>
      </c>
    </row>
    <row r="5412" spans="1:3" x14ac:dyDescent="0.25">
      <c r="A5412" s="1" t="s">
        <v>27</v>
      </c>
      <c r="B5412" s="1">
        <v>30.463799999999999</v>
      </c>
      <c r="C5412" s="2">
        <v>0.8036226851851852</v>
      </c>
    </row>
    <row r="5413" spans="1:3" x14ac:dyDescent="0.25">
      <c r="A5413" s="1" t="s">
        <v>136</v>
      </c>
      <c r="B5413" s="1">
        <v>30.2806</v>
      </c>
      <c r="C5413" s="2">
        <v>0.8036226851851852</v>
      </c>
    </row>
    <row r="5414" spans="1:3" x14ac:dyDescent="0.25">
      <c r="A5414" s="1" t="s">
        <v>63</v>
      </c>
      <c r="B5414" s="1">
        <v>30.004100000000001</v>
      </c>
      <c r="C5414" s="2">
        <v>0.8036226851851852</v>
      </c>
    </row>
    <row r="5415" spans="1:3" x14ac:dyDescent="0.25">
      <c r="A5415" s="1" t="s">
        <v>13</v>
      </c>
      <c r="B5415" s="1">
        <v>30.004100000000001</v>
      </c>
      <c r="C5415" s="2">
        <v>0.8036226851851852</v>
      </c>
    </row>
    <row r="5416" spans="1:3" x14ac:dyDescent="0.25">
      <c r="A5416" s="1" t="s">
        <v>49</v>
      </c>
      <c r="B5416" s="1">
        <v>29.1</v>
      </c>
      <c r="C5416" s="2">
        <v>0.8036226851851852</v>
      </c>
    </row>
    <row r="5417" spans="1:3" x14ac:dyDescent="0.25">
      <c r="A5417" s="1" t="s">
        <v>23</v>
      </c>
      <c r="B5417" s="1">
        <v>28.9404</v>
      </c>
      <c r="C5417" s="2">
        <v>0.8036226851851852</v>
      </c>
    </row>
    <row r="5418" spans="1:3" x14ac:dyDescent="0.25">
      <c r="A5418" s="1" t="s">
        <v>33</v>
      </c>
      <c r="B5418" s="1">
        <v>28.502700000000001</v>
      </c>
      <c r="C5418" s="2">
        <v>0.8036226851851852</v>
      </c>
    </row>
    <row r="5419" spans="1:3" x14ac:dyDescent="0.25">
      <c r="A5419" s="1" t="s">
        <v>59</v>
      </c>
      <c r="B5419" s="1">
        <v>28.233000000000001</v>
      </c>
      <c r="C5419" s="2">
        <v>0.8036226851851852</v>
      </c>
    </row>
    <row r="5420" spans="1:3" x14ac:dyDescent="0.25">
      <c r="A5420" s="1" t="s">
        <v>153</v>
      </c>
      <c r="B5420" s="1">
        <v>28.069199999999999</v>
      </c>
      <c r="C5420" s="2">
        <v>0.8036226851851852</v>
      </c>
    </row>
    <row r="5421" spans="1:3" x14ac:dyDescent="0.25">
      <c r="A5421" s="1" t="s">
        <v>25</v>
      </c>
      <c r="B5421" s="1">
        <v>27.782699999999998</v>
      </c>
      <c r="C5421" s="2">
        <v>0.8036226851851852</v>
      </c>
    </row>
    <row r="5422" spans="1:3" x14ac:dyDescent="0.25">
      <c r="A5422" s="1" t="s">
        <v>79</v>
      </c>
      <c r="B5422" s="1">
        <v>27.339600000000001</v>
      </c>
      <c r="C5422" s="2">
        <v>0.8036226851851852</v>
      </c>
    </row>
    <row r="5423" spans="1:3" x14ac:dyDescent="0.25">
      <c r="A5423" s="1" t="s">
        <v>108</v>
      </c>
      <c r="B5423" s="1">
        <v>27.1675</v>
      </c>
      <c r="C5423" s="2">
        <v>0.8036226851851852</v>
      </c>
    </row>
    <row r="5424" spans="1:3" x14ac:dyDescent="0.25">
      <c r="A5424" s="1" t="s">
        <v>123</v>
      </c>
      <c r="B5424" s="1">
        <v>34.094700000000003</v>
      </c>
      <c r="C5424" s="2">
        <v>0.8036226851851852</v>
      </c>
    </row>
    <row r="5425" spans="1:3" x14ac:dyDescent="0.25">
      <c r="A5425" s="1" t="s">
        <v>43</v>
      </c>
      <c r="B5425" s="1">
        <v>27.151</v>
      </c>
      <c r="C5425" s="2">
        <v>0.8036226851851852</v>
      </c>
    </row>
    <row r="5426" spans="1:3" x14ac:dyDescent="0.25">
      <c r="A5426" s="1" t="s">
        <v>106</v>
      </c>
      <c r="B5426" s="1">
        <v>3.7526000000000002</v>
      </c>
      <c r="C5426" s="2">
        <v>0.80364583333333328</v>
      </c>
    </row>
    <row r="5427" spans="1:3" x14ac:dyDescent="0.25">
      <c r="A5427" s="1" t="s">
        <v>136</v>
      </c>
      <c r="B5427" s="1">
        <v>3.7526000000000002</v>
      </c>
      <c r="C5427" s="2">
        <v>0.80364583333333328</v>
      </c>
    </row>
    <row r="5428" spans="1:3" x14ac:dyDescent="0.25">
      <c r="A5428" s="1" t="s">
        <v>98</v>
      </c>
      <c r="B5428" s="1">
        <v>32.4542</v>
      </c>
      <c r="C5428" s="2">
        <v>0.80364583333333328</v>
      </c>
    </row>
    <row r="5429" spans="1:3" x14ac:dyDescent="0.25">
      <c r="A5429" s="1" t="s">
        <v>23</v>
      </c>
      <c r="B5429" s="1">
        <v>32.319699999999997</v>
      </c>
      <c r="C5429" s="2">
        <v>0.80364583333333328</v>
      </c>
    </row>
    <row r="5430" spans="1:3" x14ac:dyDescent="0.25">
      <c r="A5430" s="1" t="s">
        <v>59</v>
      </c>
      <c r="B5430" s="1">
        <v>32.232399999999998</v>
      </c>
      <c r="C5430" s="2">
        <v>0.80364583333333328</v>
      </c>
    </row>
    <row r="5431" spans="1:3" x14ac:dyDescent="0.25">
      <c r="A5431" s="1" t="s">
        <v>74</v>
      </c>
      <c r="B5431" s="1">
        <v>32.074100000000001</v>
      </c>
      <c r="C5431" s="2">
        <v>0.80364583333333328</v>
      </c>
    </row>
    <row r="5432" spans="1:3" x14ac:dyDescent="0.25">
      <c r="A5432" s="1" t="s">
        <v>79</v>
      </c>
      <c r="B5432" s="1">
        <v>31.701699999999999</v>
      </c>
      <c r="C5432" s="2">
        <v>0.80364583333333328</v>
      </c>
    </row>
    <row r="5433" spans="1:3" x14ac:dyDescent="0.25">
      <c r="A5433" s="1" t="s">
        <v>43</v>
      </c>
      <c r="B5433" s="1">
        <v>31.5425</v>
      </c>
      <c r="C5433" s="2">
        <v>0.80364583333333328</v>
      </c>
    </row>
    <row r="5434" spans="1:3" x14ac:dyDescent="0.25">
      <c r="A5434" s="1" t="s">
        <v>11</v>
      </c>
      <c r="B5434" s="1">
        <v>31.3705</v>
      </c>
      <c r="C5434" s="2">
        <v>0.80364583333333328</v>
      </c>
    </row>
    <row r="5435" spans="1:3" x14ac:dyDescent="0.25">
      <c r="A5435" s="1" t="s">
        <v>63</v>
      </c>
      <c r="B5435" s="1">
        <v>31.222200000000001</v>
      </c>
      <c r="C5435" s="2">
        <v>0.80364583333333328</v>
      </c>
    </row>
    <row r="5436" spans="1:3" x14ac:dyDescent="0.25">
      <c r="A5436" s="1" t="s">
        <v>234</v>
      </c>
      <c r="B5436" s="1">
        <v>30.794699999999999</v>
      </c>
      <c r="C5436" s="2">
        <v>0.80364583333333328</v>
      </c>
    </row>
    <row r="5437" spans="1:3" x14ac:dyDescent="0.25">
      <c r="A5437" s="1" t="s">
        <v>35</v>
      </c>
      <c r="B5437" s="1">
        <v>30.521599999999999</v>
      </c>
      <c r="C5437" s="2">
        <v>0.80364583333333328</v>
      </c>
    </row>
    <row r="5438" spans="1:3" x14ac:dyDescent="0.25">
      <c r="A5438" s="1" t="s">
        <v>103</v>
      </c>
      <c r="B5438" s="1">
        <v>30.372800000000002</v>
      </c>
      <c r="C5438" s="2">
        <v>0.80364583333333328</v>
      </c>
    </row>
    <row r="5439" spans="1:3" x14ac:dyDescent="0.25">
      <c r="A5439" s="1" t="s">
        <v>93</v>
      </c>
      <c r="B5439" s="1">
        <v>30.023800000000001</v>
      </c>
      <c r="C5439" s="2">
        <v>0.80364583333333328</v>
      </c>
    </row>
    <row r="5440" spans="1:3" x14ac:dyDescent="0.25">
      <c r="A5440" s="1" t="s">
        <v>96</v>
      </c>
      <c r="B5440" s="1">
        <v>29.0762</v>
      </c>
      <c r="C5440" s="2">
        <v>0.80364583333333328</v>
      </c>
    </row>
    <row r="5441" spans="1:3" x14ac:dyDescent="0.25">
      <c r="A5441" s="1" t="s">
        <v>15</v>
      </c>
      <c r="B5441" s="1">
        <v>23.831199999999999</v>
      </c>
      <c r="C5441" s="2">
        <v>0.80364583333333328</v>
      </c>
    </row>
    <row r="5442" spans="1:3" x14ac:dyDescent="0.25">
      <c r="A5442" s="1" t="s">
        <v>49</v>
      </c>
      <c r="B5442" s="1">
        <v>23.2547</v>
      </c>
      <c r="C5442" s="2">
        <v>0.80364583333333328</v>
      </c>
    </row>
    <row r="5443" spans="1:3" x14ac:dyDescent="0.25">
      <c r="A5443" s="1" t="s">
        <v>25</v>
      </c>
      <c r="B5443" s="1">
        <v>3.8835000000000002</v>
      </c>
      <c r="C5443" s="2">
        <v>0.80364583333333328</v>
      </c>
    </row>
    <row r="5444" spans="1:3" x14ac:dyDescent="0.25">
      <c r="A5444" s="1" t="s">
        <v>31</v>
      </c>
      <c r="B5444" s="1">
        <v>3.8635000000000002</v>
      </c>
      <c r="C5444" s="2">
        <v>0.80364583333333328</v>
      </c>
    </row>
    <row r="5445" spans="1:3" x14ac:dyDescent="0.25">
      <c r="A5445" s="1" t="s">
        <v>29</v>
      </c>
      <c r="B5445" s="1">
        <v>3.7911000000000001</v>
      </c>
      <c r="C5445" s="2">
        <v>0.80364583333333328</v>
      </c>
    </row>
    <row r="5446" spans="1:3" x14ac:dyDescent="0.25">
      <c r="A5446" s="1" t="s">
        <v>33</v>
      </c>
      <c r="B5446" s="1">
        <v>3.7643</v>
      </c>
      <c r="C5446" s="2">
        <v>0.80364583333333328</v>
      </c>
    </row>
    <row r="5447" spans="1:3" x14ac:dyDescent="0.25">
      <c r="A5447" s="1" t="s">
        <v>13</v>
      </c>
      <c r="B5447" s="1">
        <v>3.7526000000000002</v>
      </c>
      <c r="C5447" s="2">
        <v>0.80364583333333328</v>
      </c>
    </row>
    <row r="5448" spans="1:3" x14ac:dyDescent="0.25">
      <c r="A5448" s="1" t="s">
        <v>86</v>
      </c>
      <c r="B5448" s="1">
        <v>3.7526000000000002</v>
      </c>
      <c r="C5448" s="2">
        <v>0.80364583333333328</v>
      </c>
    </row>
    <row r="5449" spans="1:3" x14ac:dyDescent="0.25">
      <c r="A5449" s="1" t="s">
        <v>37</v>
      </c>
      <c r="B5449" s="1">
        <v>3.7526999999999999</v>
      </c>
      <c r="C5449" s="2">
        <v>0.80364583333333328</v>
      </c>
    </row>
    <row r="5450" spans="1:3" x14ac:dyDescent="0.25">
      <c r="A5450" s="1" t="s">
        <v>98</v>
      </c>
      <c r="B5450" s="1">
        <v>26.750800000000002</v>
      </c>
      <c r="C5450" s="2">
        <v>0.8036226851851852</v>
      </c>
    </row>
    <row r="5451" spans="1:3" x14ac:dyDescent="0.25">
      <c r="A5451" s="1" t="s">
        <v>86</v>
      </c>
      <c r="B5451" s="1">
        <v>26.527000000000001</v>
      </c>
      <c r="C5451" s="2">
        <v>0.8036226851851852</v>
      </c>
    </row>
    <row r="5452" spans="1:3" x14ac:dyDescent="0.25">
      <c r="A5452" s="1" t="s">
        <v>74</v>
      </c>
      <c r="B5452" s="1">
        <v>26.300999999999998</v>
      </c>
      <c r="C5452" s="2">
        <v>0.8036226851851852</v>
      </c>
    </row>
    <row r="5453" spans="1:3" x14ac:dyDescent="0.25">
      <c r="A5453" s="1" t="s">
        <v>45</v>
      </c>
      <c r="B5453" s="1">
        <v>32.766800000000003</v>
      </c>
      <c r="C5453" s="2">
        <v>0.80359953703703701</v>
      </c>
    </row>
    <row r="5454" spans="1:3" x14ac:dyDescent="0.25">
      <c r="A5454" s="1" t="s">
        <v>33</v>
      </c>
      <c r="B5454" s="1">
        <v>32.558100000000003</v>
      </c>
      <c r="C5454" s="2">
        <v>0.80359953703703701</v>
      </c>
    </row>
    <row r="5455" spans="1:3" x14ac:dyDescent="0.25">
      <c r="A5455" s="1" t="s">
        <v>86</v>
      </c>
      <c r="B5455" s="1">
        <v>30.700500000000002</v>
      </c>
      <c r="C5455" s="2">
        <v>0.80359953703703701</v>
      </c>
    </row>
    <row r="5456" spans="1:3" x14ac:dyDescent="0.25">
      <c r="A5456" s="1" t="s">
        <v>79</v>
      </c>
      <c r="B5456" s="1">
        <v>30.582000000000001</v>
      </c>
      <c r="C5456" s="2">
        <v>0.80359953703703701</v>
      </c>
    </row>
    <row r="5457" spans="1:3" x14ac:dyDescent="0.25">
      <c r="A5457" s="1" t="s">
        <v>63</v>
      </c>
      <c r="B5457" s="1">
        <v>29.953099999999999</v>
      </c>
      <c r="C5457" s="2">
        <v>0.80359953703703701</v>
      </c>
    </row>
    <row r="5458" spans="1:3" x14ac:dyDescent="0.25">
      <c r="A5458" s="1" t="s">
        <v>27</v>
      </c>
      <c r="B5458" s="1">
        <v>29.143799999999999</v>
      </c>
      <c r="C5458" s="2">
        <v>0.80359953703703701</v>
      </c>
    </row>
    <row r="5459" spans="1:3" x14ac:dyDescent="0.25">
      <c r="A5459" s="1" t="s">
        <v>19</v>
      </c>
      <c r="B5459" s="1">
        <v>29.0242</v>
      </c>
      <c r="C5459" s="2">
        <v>0.80359953703703701</v>
      </c>
    </row>
    <row r="5460" spans="1:3" x14ac:dyDescent="0.25">
      <c r="A5460" s="1" t="s">
        <v>43</v>
      </c>
      <c r="B5460" s="1">
        <v>28.7669</v>
      </c>
      <c r="C5460" s="2">
        <v>0.80359953703703701</v>
      </c>
    </row>
    <row r="5461" spans="1:3" x14ac:dyDescent="0.25">
      <c r="A5461" s="1" t="s">
        <v>52</v>
      </c>
      <c r="B5461" s="1">
        <v>28.553599999999999</v>
      </c>
      <c r="C5461" s="2">
        <v>0.80359953703703701</v>
      </c>
    </row>
    <row r="5462" spans="1:3" x14ac:dyDescent="0.25">
      <c r="A5462" s="1" t="s">
        <v>21</v>
      </c>
      <c r="B5462" s="1">
        <v>28.0853</v>
      </c>
      <c r="C5462" s="2">
        <v>0.80359953703703701</v>
      </c>
    </row>
    <row r="5463" spans="1:3" x14ac:dyDescent="0.25">
      <c r="A5463" s="1" t="s">
        <v>118</v>
      </c>
      <c r="B5463" s="1">
        <v>27.769100000000002</v>
      </c>
      <c r="C5463" s="2">
        <v>0.80359953703703701</v>
      </c>
    </row>
    <row r="5464" spans="1:3" x14ac:dyDescent="0.25">
      <c r="A5464" s="1" t="s">
        <v>153</v>
      </c>
      <c r="B5464" s="1">
        <v>25.366</v>
      </c>
      <c r="C5464" s="2">
        <v>0.80359953703703701</v>
      </c>
    </row>
    <row r="5465" spans="1:3" x14ac:dyDescent="0.25">
      <c r="A5465" s="1" t="s">
        <v>108</v>
      </c>
      <c r="B5465" s="1">
        <v>25.080100000000002</v>
      </c>
      <c r="C5465" s="2">
        <v>0.80359953703703701</v>
      </c>
    </row>
    <row r="5466" spans="1:3" x14ac:dyDescent="0.25">
      <c r="A5466" s="1" t="s">
        <v>25</v>
      </c>
      <c r="B5466" s="1">
        <v>24.880600000000001</v>
      </c>
      <c r="C5466" s="2">
        <v>0.80359953703703701</v>
      </c>
    </row>
    <row r="5467" spans="1:3" x14ac:dyDescent="0.25">
      <c r="A5467" s="1" t="s">
        <v>11</v>
      </c>
      <c r="B5467" s="1">
        <v>24.2728</v>
      </c>
      <c r="C5467" s="2">
        <v>0.80359953703703701</v>
      </c>
    </row>
    <row r="5468" spans="1:3" x14ac:dyDescent="0.25">
      <c r="A5468" s="1" t="s">
        <v>65</v>
      </c>
      <c r="B5468" s="1">
        <v>23.6006</v>
      </c>
      <c r="C5468" s="2">
        <v>0.80359953703703701</v>
      </c>
    </row>
    <row r="5469" spans="1:3" x14ac:dyDescent="0.25">
      <c r="A5469" s="1" t="s">
        <v>155</v>
      </c>
      <c r="B5469" s="1">
        <v>23.315999999999999</v>
      </c>
      <c r="C5469" s="2">
        <v>0.80359953703703701</v>
      </c>
    </row>
    <row r="5470" spans="1:3" x14ac:dyDescent="0.25">
      <c r="A5470" s="1" t="s">
        <v>59</v>
      </c>
      <c r="B5470" s="1">
        <v>23.127500000000001</v>
      </c>
      <c r="C5470" s="2">
        <v>0.80359953703703701</v>
      </c>
    </row>
    <row r="5471" spans="1:3" x14ac:dyDescent="0.25">
      <c r="A5471" s="1" t="s">
        <v>23</v>
      </c>
      <c r="B5471" s="1">
        <v>22.780899999999999</v>
      </c>
      <c r="C5471" s="2">
        <v>0.80359953703703701</v>
      </c>
    </row>
    <row r="5472" spans="1:3" x14ac:dyDescent="0.25">
      <c r="A5472" s="1" t="s">
        <v>123</v>
      </c>
      <c r="B5472" s="1">
        <v>22.4528</v>
      </c>
      <c r="C5472" s="2">
        <v>0.80359953703703701</v>
      </c>
    </row>
    <row r="5473" spans="1:3" x14ac:dyDescent="0.25">
      <c r="A5473" s="1" t="s">
        <v>93</v>
      </c>
      <c r="B5473" s="1">
        <v>4.3056999999999999</v>
      </c>
      <c r="C5473" s="2">
        <v>0.80359953703703701</v>
      </c>
    </row>
    <row r="5474" spans="1:3" x14ac:dyDescent="0.25">
      <c r="A5474" s="1" t="s">
        <v>106</v>
      </c>
      <c r="B5474" s="1">
        <v>33.4848</v>
      </c>
      <c r="C5474" s="2">
        <v>0.80359953703703701</v>
      </c>
    </row>
    <row r="5475" spans="1:3" x14ac:dyDescent="0.25">
      <c r="A5475" s="1" t="s">
        <v>96</v>
      </c>
      <c r="B5475" s="1">
        <v>33.551600000000001</v>
      </c>
      <c r="C5475" s="2">
        <v>0.80359953703703701</v>
      </c>
    </row>
    <row r="5476" spans="1:3" x14ac:dyDescent="0.25">
      <c r="A5476" s="1" t="s">
        <v>17</v>
      </c>
      <c r="B5476" s="1">
        <v>34.015999999999998</v>
      </c>
      <c r="C5476" s="2">
        <v>0.80359953703703701</v>
      </c>
    </row>
    <row r="5477" spans="1:3" x14ac:dyDescent="0.25">
      <c r="A5477" s="1" t="s">
        <v>54</v>
      </c>
      <c r="B5477" s="1">
        <v>34.438899999999997</v>
      </c>
      <c r="C5477" s="2">
        <v>0.80359953703703701</v>
      </c>
    </row>
    <row r="5478" spans="1:3" x14ac:dyDescent="0.25">
      <c r="A5478" s="1" t="s">
        <v>41</v>
      </c>
      <c r="B5478" s="1">
        <v>26.052299999999999</v>
      </c>
      <c r="C5478" s="2">
        <v>0.8036226851851852</v>
      </c>
    </row>
    <row r="5479" spans="1:3" x14ac:dyDescent="0.25">
      <c r="A5479" s="1" t="s">
        <v>71</v>
      </c>
      <c r="B5479" s="1">
        <v>25.746700000000001</v>
      </c>
      <c r="C5479" s="2">
        <v>0.8036226851851852</v>
      </c>
    </row>
    <row r="5480" spans="1:3" x14ac:dyDescent="0.25">
      <c r="A5480" s="1" t="s">
        <v>15</v>
      </c>
      <c r="B5480" s="1">
        <v>25.701899999999998</v>
      </c>
      <c r="C5480" s="2">
        <v>0.8036226851851852</v>
      </c>
    </row>
    <row r="5481" spans="1:3" x14ac:dyDescent="0.25">
      <c r="A5481" s="1" t="s">
        <v>31</v>
      </c>
      <c r="B5481" s="1">
        <v>4.1075999999999997</v>
      </c>
      <c r="C5481" s="2">
        <v>0.8036226851851852</v>
      </c>
    </row>
    <row r="5482" spans="1:3" x14ac:dyDescent="0.25">
      <c r="A5482" s="1" t="s">
        <v>155</v>
      </c>
      <c r="B5482" s="1">
        <v>3.7639</v>
      </c>
      <c r="C5482" s="2">
        <v>0.8036226851851852</v>
      </c>
    </row>
    <row r="5483" spans="1:3" x14ac:dyDescent="0.25">
      <c r="A5483" s="1" t="s">
        <v>29</v>
      </c>
      <c r="B5483" s="1">
        <v>3.7414999999999998</v>
      </c>
      <c r="C5483" s="2">
        <v>0.8036226851851852</v>
      </c>
    </row>
    <row r="5484" spans="1:3" x14ac:dyDescent="0.25">
      <c r="A5484" s="1" t="s">
        <v>57</v>
      </c>
      <c r="B5484" s="1">
        <v>3.7414999999999998</v>
      </c>
      <c r="C5484" s="2">
        <v>0.8036226851851852</v>
      </c>
    </row>
    <row r="5485" spans="1:3" x14ac:dyDescent="0.25">
      <c r="A5485" s="1" t="s">
        <v>52</v>
      </c>
      <c r="B5485" s="1">
        <v>3.7357999999999998</v>
      </c>
      <c r="C5485" s="2">
        <v>0.8036226851851852</v>
      </c>
    </row>
    <row r="5486" spans="1:3" x14ac:dyDescent="0.25">
      <c r="A5486" s="1" t="s">
        <v>35</v>
      </c>
      <c r="B5486" s="1">
        <v>3.6726999999999999</v>
      </c>
      <c r="C5486" s="2">
        <v>0.8036226851851852</v>
      </c>
    </row>
    <row r="5487" spans="1:3" x14ac:dyDescent="0.25">
      <c r="A5487" s="1" t="s">
        <v>234</v>
      </c>
      <c r="B5487" s="1">
        <v>3.7031999999999998</v>
      </c>
      <c r="C5487" s="2">
        <v>0.8036226851851852</v>
      </c>
    </row>
    <row r="5488" spans="1:3" x14ac:dyDescent="0.25">
      <c r="A5488" s="1" t="s">
        <v>155</v>
      </c>
      <c r="B5488" s="1">
        <v>33.160699999999999</v>
      </c>
      <c r="C5488" s="2">
        <v>0.80364583333333328</v>
      </c>
    </row>
    <row r="5489" spans="1:3" x14ac:dyDescent="0.25">
      <c r="A5489" s="1" t="s">
        <v>106</v>
      </c>
      <c r="B5489" s="1">
        <v>3.6570999999999998</v>
      </c>
      <c r="C5489" s="2">
        <v>0.8036226851851852</v>
      </c>
    </row>
    <row r="5490" spans="1:3" x14ac:dyDescent="0.25">
      <c r="A5490" s="1" t="s">
        <v>103</v>
      </c>
      <c r="B5490" s="1">
        <v>3.6560000000000001</v>
      </c>
      <c r="C5490" s="2">
        <v>0.8036226851851852</v>
      </c>
    </row>
    <row r="5491" spans="1:3" x14ac:dyDescent="0.25">
      <c r="A5491" s="1" t="s">
        <v>96</v>
      </c>
      <c r="B5491" s="1">
        <v>2.3807</v>
      </c>
      <c r="C5491" s="2">
        <v>0.8036226851851852</v>
      </c>
    </row>
    <row r="5492" spans="1:3" x14ac:dyDescent="0.25">
      <c r="A5492" s="1" t="s">
        <v>29</v>
      </c>
      <c r="B5492" s="1">
        <v>37.029400000000003</v>
      </c>
      <c r="C5492" s="2">
        <v>0.80359953703703701</v>
      </c>
    </row>
    <row r="5493" spans="1:3" x14ac:dyDescent="0.25">
      <c r="A5493" s="1" t="s">
        <v>15</v>
      </c>
      <c r="B5493" s="1">
        <v>36.973399999999998</v>
      </c>
      <c r="C5493" s="2">
        <v>0.80359953703703701</v>
      </c>
    </row>
    <row r="5494" spans="1:3" x14ac:dyDescent="0.25">
      <c r="A5494" s="1" t="s">
        <v>103</v>
      </c>
      <c r="B5494" s="1">
        <v>36.562199999999997</v>
      </c>
      <c r="C5494" s="2">
        <v>0.80359953703703701</v>
      </c>
    </row>
    <row r="5495" spans="1:3" x14ac:dyDescent="0.25">
      <c r="A5495" s="1" t="s">
        <v>57</v>
      </c>
      <c r="B5495" s="1">
        <v>36.396099999999997</v>
      </c>
      <c r="C5495" s="2">
        <v>0.80359953703703701</v>
      </c>
    </row>
    <row r="5496" spans="1:3" x14ac:dyDescent="0.25">
      <c r="A5496" s="1" t="s">
        <v>74</v>
      </c>
      <c r="B5496" s="1">
        <v>35.8752</v>
      </c>
      <c r="C5496" s="2">
        <v>0.80359953703703701</v>
      </c>
    </row>
    <row r="5497" spans="1:3" x14ac:dyDescent="0.25">
      <c r="A5497" s="1" t="s">
        <v>31</v>
      </c>
      <c r="B5497" s="1">
        <v>35.668999999999997</v>
      </c>
      <c r="C5497" s="2">
        <v>0.80359953703703701</v>
      </c>
    </row>
    <row r="5498" spans="1:3" x14ac:dyDescent="0.25">
      <c r="A5498" s="1" t="s">
        <v>13</v>
      </c>
      <c r="B5498" s="1">
        <v>35.364400000000003</v>
      </c>
      <c r="C5498" s="2">
        <v>0.80359953703703701</v>
      </c>
    </row>
    <row r="5499" spans="1:3" x14ac:dyDescent="0.25">
      <c r="A5499" s="1" t="s">
        <v>37</v>
      </c>
      <c r="B5499" s="1">
        <v>35.365200000000002</v>
      </c>
      <c r="C5499" s="2">
        <v>0.80359953703703701</v>
      </c>
    </row>
    <row r="5500" spans="1:3" x14ac:dyDescent="0.25">
      <c r="A5500" s="1" t="s">
        <v>93</v>
      </c>
      <c r="B5500" s="1">
        <v>3.6541999999999999</v>
      </c>
      <c r="C5500" s="2">
        <v>0.8036226851851852</v>
      </c>
    </row>
    <row r="5501" spans="1:3" x14ac:dyDescent="0.25">
      <c r="A5501" s="1" t="s">
        <v>54</v>
      </c>
      <c r="B5501" s="1">
        <v>33.300899999999999</v>
      </c>
      <c r="C5501" s="2">
        <v>0.80364583333333328</v>
      </c>
    </row>
    <row r="5502" spans="1:3" x14ac:dyDescent="0.25">
      <c r="A5502" s="1" t="s">
        <v>123</v>
      </c>
      <c r="B5502" s="1">
        <v>34.876899999999999</v>
      </c>
      <c r="C5502" s="2">
        <v>0.80364583333333328</v>
      </c>
    </row>
    <row r="5503" spans="1:3" x14ac:dyDescent="0.25">
      <c r="A5503" s="1" t="s">
        <v>43</v>
      </c>
      <c r="B5503" s="1">
        <v>26.2057</v>
      </c>
      <c r="C5503" s="2">
        <v>0.80369212962962966</v>
      </c>
    </row>
    <row r="5504" spans="1:3" x14ac:dyDescent="0.25">
      <c r="A5504" s="1" t="s">
        <v>23</v>
      </c>
      <c r="B5504" s="1">
        <v>26.203800000000001</v>
      </c>
      <c r="C5504" s="2">
        <v>0.80369212962962966</v>
      </c>
    </row>
    <row r="5505" spans="1:3" x14ac:dyDescent="0.25">
      <c r="A5505" s="1" t="s">
        <v>74</v>
      </c>
      <c r="B5505" s="1">
        <v>26.061800000000002</v>
      </c>
      <c r="C5505" s="2">
        <v>0.80369212962962966</v>
      </c>
    </row>
    <row r="5506" spans="1:3" x14ac:dyDescent="0.25">
      <c r="A5506" s="1" t="s">
        <v>59</v>
      </c>
      <c r="B5506" s="1">
        <v>25.552399999999999</v>
      </c>
      <c r="C5506" s="2">
        <v>0.80369212962962966</v>
      </c>
    </row>
    <row r="5507" spans="1:3" x14ac:dyDescent="0.25">
      <c r="A5507" s="1" t="s">
        <v>21</v>
      </c>
      <c r="B5507" s="1">
        <v>25.404199999999999</v>
      </c>
      <c r="C5507" s="2">
        <v>0.80369212962962966</v>
      </c>
    </row>
    <row r="5508" spans="1:3" x14ac:dyDescent="0.25">
      <c r="A5508" s="1" t="s">
        <v>19</v>
      </c>
      <c r="B5508" s="1">
        <v>24.660499999999999</v>
      </c>
      <c r="C5508" s="2">
        <v>0.80369212962962966</v>
      </c>
    </row>
    <row r="5509" spans="1:3" x14ac:dyDescent="0.25">
      <c r="A5509" s="1" t="s">
        <v>103</v>
      </c>
      <c r="B5509" s="1">
        <v>24.590699999999998</v>
      </c>
      <c r="C5509" s="2">
        <v>0.80369212962962966</v>
      </c>
    </row>
    <row r="5510" spans="1:3" x14ac:dyDescent="0.25">
      <c r="A5510" s="1" t="s">
        <v>234</v>
      </c>
      <c r="B5510" s="1">
        <v>24.054099999999998</v>
      </c>
      <c r="C5510" s="2">
        <v>0.80369212962962966</v>
      </c>
    </row>
    <row r="5511" spans="1:3" x14ac:dyDescent="0.25">
      <c r="A5511" s="1" t="s">
        <v>86</v>
      </c>
      <c r="B5511" s="1">
        <v>24.060600000000001</v>
      </c>
      <c r="C5511" s="2">
        <v>0.80369212962962966</v>
      </c>
    </row>
    <row r="5512" spans="1:3" x14ac:dyDescent="0.25">
      <c r="A5512" s="1" t="s">
        <v>17</v>
      </c>
      <c r="B5512" s="1">
        <v>5.1955999999999998</v>
      </c>
      <c r="C5512" s="2">
        <v>0.80369212962962966</v>
      </c>
    </row>
    <row r="5513" spans="1:3" x14ac:dyDescent="0.25">
      <c r="A5513" s="1" t="s">
        <v>15</v>
      </c>
      <c r="B5513" s="1">
        <v>3.4222000000000001</v>
      </c>
      <c r="C5513" s="2">
        <v>0.80369212962962966</v>
      </c>
    </row>
    <row r="5514" spans="1:3" x14ac:dyDescent="0.25">
      <c r="A5514" s="1" t="s">
        <v>13</v>
      </c>
      <c r="B5514" s="1">
        <v>3.2054999999999998</v>
      </c>
      <c r="C5514" s="2">
        <v>0.80369212962962966</v>
      </c>
    </row>
    <row r="5515" spans="1:3" x14ac:dyDescent="0.25">
      <c r="A5515" s="1" t="s">
        <v>11</v>
      </c>
      <c r="B5515" s="1">
        <v>3.1831999999999998</v>
      </c>
      <c r="C5515" s="2">
        <v>0.80369212962962966</v>
      </c>
    </row>
    <row r="5516" spans="1:3" x14ac:dyDescent="0.25">
      <c r="A5516" s="1" t="s">
        <v>27</v>
      </c>
      <c r="B5516" s="1">
        <v>3.1831999999999998</v>
      </c>
      <c r="C5516" s="2">
        <v>0.80369212962962966</v>
      </c>
    </row>
    <row r="5517" spans="1:3" x14ac:dyDescent="0.25">
      <c r="A5517" s="1" t="s">
        <v>79</v>
      </c>
      <c r="B5517" s="1">
        <v>3.1852999999999998</v>
      </c>
      <c r="C5517" s="2">
        <v>0.80369212962962966</v>
      </c>
    </row>
    <row r="5518" spans="1:3" x14ac:dyDescent="0.25">
      <c r="A5518" s="1" t="s">
        <v>118</v>
      </c>
      <c r="B5518" s="1">
        <v>3.1842999999999999</v>
      </c>
      <c r="C5518" s="2">
        <v>0.80369212962962966</v>
      </c>
    </row>
    <row r="5519" spans="1:3" x14ac:dyDescent="0.25">
      <c r="A5519" s="1" t="s">
        <v>96</v>
      </c>
      <c r="B5519" s="1">
        <v>2.3485</v>
      </c>
      <c r="C5519" s="2">
        <v>0.80369212962962966</v>
      </c>
    </row>
    <row r="5520" spans="1:3" x14ac:dyDescent="0.25">
      <c r="A5520" s="1" t="s">
        <v>33</v>
      </c>
      <c r="B5520" s="1">
        <v>2.1547999999999998</v>
      </c>
      <c r="C5520" s="2">
        <v>0.80369212962962966</v>
      </c>
    </row>
    <row r="5521" spans="1:3" x14ac:dyDescent="0.25">
      <c r="A5521" s="1" t="s">
        <v>35</v>
      </c>
      <c r="B5521" s="1">
        <v>1.9895</v>
      </c>
      <c r="C5521" s="2">
        <v>0.80369212962962966</v>
      </c>
    </row>
    <row r="5522" spans="1:3" x14ac:dyDescent="0.25">
      <c r="A5522" s="1" t="s">
        <v>17</v>
      </c>
      <c r="B5522" s="1">
        <v>35.849600000000002</v>
      </c>
      <c r="C5522" s="2">
        <v>0.80366898148148147</v>
      </c>
    </row>
    <row r="5523" spans="1:3" x14ac:dyDescent="0.25">
      <c r="A5523" s="1" t="s">
        <v>43</v>
      </c>
      <c r="B5523" s="1">
        <v>34.854399999999998</v>
      </c>
      <c r="C5523" s="2">
        <v>0.80366898148148147</v>
      </c>
    </row>
    <row r="5524" spans="1:3" x14ac:dyDescent="0.25">
      <c r="A5524" s="1" t="s">
        <v>155</v>
      </c>
      <c r="B5524" s="1">
        <v>26.4298</v>
      </c>
      <c r="C5524" s="2">
        <v>0.80369212962962966</v>
      </c>
    </row>
    <row r="5525" spans="1:3" x14ac:dyDescent="0.25">
      <c r="A5525" s="1" t="s">
        <v>25</v>
      </c>
      <c r="B5525" s="1">
        <v>34.767400000000002</v>
      </c>
      <c r="C5525" s="2">
        <v>0.80366898148148147</v>
      </c>
    </row>
    <row r="5526" spans="1:3" x14ac:dyDescent="0.25">
      <c r="A5526" s="1" t="s">
        <v>63</v>
      </c>
      <c r="B5526" s="1">
        <v>27.098299999999998</v>
      </c>
      <c r="C5526" s="2">
        <v>0.80369212962962966</v>
      </c>
    </row>
    <row r="5527" spans="1:3" x14ac:dyDescent="0.25">
      <c r="A5527" s="1" t="s">
        <v>41</v>
      </c>
      <c r="B5527" s="1">
        <v>27.3871</v>
      </c>
      <c r="C5527" s="2">
        <v>0.80369212962962966</v>
      </c>
    </row>
    <row r="5528" spans="1:3" x14ac:dyDescent="0.25">
      <c r="A5528" s="1" t="s">
        <v>59</v>
      </c>
      <c r="B5528" s="1">
        <v>3.0362</v>
      </c>
      <c r="C5528" s="2">
        <v>0.80371527777777774</v>
      </c>
    </row>
    <row r="5529" spans="1:3" x14ac:dyDescent="0.25">
      <c r="A5529" s="1" t="s">
        <v>41</v>
      </c>
      <c r="B5529" s="1">
        <v>2.9523999999999999</v>
      </c>
      <c r="C5529" s="2">
        <v>0.80371527777777774</v>
      </c>
    </row>
    <row r="5530" spans="1:3" x14ac:dyDescent="0.25">
      <c r="A5530" s="1" t="s">
        <v>13</v>
      </c>
      <c r="B5530" s="1">
        <v>2.9493999999999998</v>
      </c>
      <c r="C5530" s="2">
        <v>0.80371527777777774</v>
      </c>
    </row>
    <row r="5531" spans="1:3" x14ac:dyDescent="0.25">
      <c r="A5531" s="1" t="s">
        <v>49</v>
      </c>
      <c r="B5531" s="1">
        <v>2.9354</v>
      </c>
      <c r="C5531" s="2">
        <v>0.80371527777777774</v>
      </c>
    </row>
    <row r="5532" spans="1:3" x14ac:dyDescent="0.25">
      <c r="A5532" s="1" t="s">
        <v>49</v>
      </c>
      <c r="B5532" s="1">
        <v>31.8125</v>
      </c>
      <c r="C5532" s="2">
        <v>0.80369212962962966</v>
      </c>
    </row>
    <row r="5533" spans="1:3" x14ac:dyDescent="0.25">
      <c r="A5533" s="1" t="s">
        <v>71</v>
      </c>
      <c r="B5533" s="1">
        <v>31.068300000000001</v>
      </c>
      <c r="C5533" s="2">
        <v>0.80369212962962966</v>
      </c>
    </row>
    <row r="5534" spans="1:3" x14ac:dyDescent="0.25">
      <c r="A5534" s="1" t="s">
        <v>25</v>
      </c>
      <c r="B5534" s="1">
        <v>30.861699999999999</v>
      </c>
      <c r="C5534" s="2">
        <v>0.80369212962962966</v>
      </c>
    </row>
    <row r="5535" spans="1:3" x14ac:dyDescent="0.25">
      <c r="A5535" s="1" t="s">
        <v>98</v>
      </c>
      <c r="B5535" s="1">
        <v>30.361499999999999</v>
      </c>
      <c r="C5535" s="2">
        <v>0.80369212962962966</v>
      </c>
    </row>
    <row r="5536" spans="1:3" x14ac:dyDescent="0.25">
      <c r="A5536" s="1" t="s">
        <v>106</v>
      </c>
      <c r="B5536" s="1">
        <v>30.422000000000001</v>
      </c>
      <c r="C5536" s="2">
        <v>0.80369212962962966</v>
      </c>
    </row>
    <row r="5537" spans="1:3" x14ac:dyDescent="0.25">
      <c r="A5537" s="1" t="s">
        <v>52</v>
      </c>
      <c r="B5537" s="1">
        <v>30.386099999999999</v>
      </c>
      <c r="C5537" s="2">
        <v>0.80369212962962966</v>
      </c>
    </row>
    <row r="5538" spans="1:3" x14ac:dyDescent="0.25">
      <c r="A5538" s="1" t="s">
        <v>153</v>
      </c>
      <c r="B5538" s="1">
        <v>30.276299999999999</v>
      </c>
      <c r="C5538" s="2">
        <v>0.80369212962962966</v>
      </c>
    </row>
    <row r="5539" spans="1:3" x14ac:dyDescent="0.25">
      <c r="A5539" s="1" t="s">
        <v>136</v>
      </c>
      <c r="B5539" s="1">
        <v>30.2424</v>
      </c>
      <c r="C5539" s="2">
        <v>0.80369212962962966</v>
      </c>
    </row>
    <row r="5540" spans="1:3" x14ac:dyDescent="0.25">
      <c r="A5540" s="1" t="s">
        <v>29</v>
      </c>
      <c r="B5540" s="1">
        <v>29.471399999999999</v>
      </c>
      <c r="C5540" s="2">
        <v>0.80369212962962966</v>
      </c>
    </row>
    <row r="5541" spans="1:3" x14ac:dyDescent="0.25">
      <c r="A5541" s="1" t="s">
        <v>54</v>
      </c>
      <c r="B5541" s="1">
        <v>29.439499999999999</v>
      </c>
      <c r="C5541" s="2">
        <v>0.80369212962962966</v>
      </c>
    </row>
    <row r="5542" spans="1:3" x14ac:dyDescent="0.25">
      <c r="A5542" s="1" t="s">
        <v>108</v>
      </c>
      <c r="B5542" s="1">
        <v>28.9636</v>
      </c>
      <c r="C5542" s="2">
        <v>0.80369212962962966</v>
      </c>
    </row>
    <row r="5543" spans="1:3" x14ac:dyDescent="0.25">
      <c r="A5543" s="1" t="s">
        <v>123</v>
      </c>
      <c r="B5543" s="1">
        <v>28.744399999999999</v>
      </c>
      <c r="C5543" s="2">
        <v>0.80369212962962966</v>
      </c>
    </row>
    <row r="5544" spans="1:3" x14ac:dyDescent="0.25">
      <c r="A5544" s="1" t="s">
        <v>57</v>
      </c>
      <c r="B5544" s="1">
        <v>28.5776</v>
      </c>
      <c r="C5544" s="2">
        <v>0.80369212962962966</v>
      </c>
    </row>
    <row r="5545" spans="1:3" x14ac:dyDescent="0.25">
      <c r="A5545" s="1" t="s">
        <v>37</v>
      </c>
      <c r="B5545" s="1">
        <v>28.2544</v>
      </c>
      <c r="C5545" s="2">
        <v>0.80369212962962966</v>
      </c>
    </row>
    <row r="5546" spans="1:3" x14ac:dyDescent="0.25">
      <c r="A5546" s="1" t="s">
        <v>31</v>
      </c>
      <c r="B5546" s="1">
        <v>28.1999</v>
      </c>
      <c r="C5546" s="2">
        <v>0.80369212962962966</v>
      </c>
    </row>
    <row r="5547" spans="1:3" x14ac:dyDescent="0.25">
      <c r="A5547" s="1" t="s">
        <v>45</v>
      </c>
      <c r="B5547" s="1">
        <v>28.040900000000001</v>
      </c>
      <c r="C5547" s="2">
        <v>0.80369212962962966</v>
      </c>
    </row>
    <row r="5548" spans="1:3" x14ac:dyDescent="0.25">
      <c r="A5548" s="1" t="s">
        <v>65</v>
      </c>
      <c r="B5548" s="1">
        <v>27.5474</v>
      </c>
      <c r="C5548" s="2">
        <v>0.80369212962962966</v>
      </c>
    </row>
    <row r="5549" spans="1:3" x14ac:dyDescent="0.25">
      <c r="A5549" s="1" t="s">
        <v>93</v>
      </c>
      <c r="B5549" s="1">
        <v>27.267099999999999</v>
      </c>
      <c r="C5549" s="2">
        <v>0.80369212962962966</v>
      </c>
    </row>
    <row r="5550" spans="1:3" x14ac:dyDescent="0.25">
      <c r="A5550" s="1" t="s">
        <v>59</v>
      </c>
      <c r="B5550" s="1">
        <v>33.753799999999998</v>
      </c>
      <c r="C5550" s="2">
        <v>0.80366898148148147</v>
      </c>
    </row>
    <row r="5551" spans="1:3" x14ac:dyDescent="0.25">
      <c r="A5551" s="1" t="s">
        <v>79</v>
      </c>
      <c r="B5551" s="1">
        <v>33.577800000000003</v>
      </c>
      <c r="C5551" s="2">
        <v>0.80366898148148147</v>
      </c>
    </row>
    <row r="5552" spans="1:3" x14ac:dyDescent="0.25">
      <c r="A5552" s="1" t="s">
        <v>11</v>
      </c>
      <c r="B5552" s="1">
        <v>33.4328</v>
      </c>
      <c r="C5552" s="2">
        <v>0.80366898148148147</v>
      </c>
    </row>
    <row r="5553" spans="1:3" x14ac:dyDescent="0.25">
      <c r="A5553" s="1" t="s">
        <v>103</v>
      </c>
      <c r="B5553" s="1">
        <v>3.3965000000000001</v>
      </c>
      <c r="C5553" s="2">
        <v>0.80366898148148147</v>
      </c>
    </row>
    <row r="5554" spans="1:3" x14ac:dyDescent="0.25">
      <c r="A5554" s="1" t="s">
        <v>41</v>
      </c>
      <c r="B5554" s="1">
        <v>3.3228</v>
      </c>
      <c r="C5554" s="2">
        <v>0.80366898148148147</v>
      </c>
    </row>
    <row r="5555" spans="1:3" x14ac:dyDescent="0.25">
      <c r="A5555" s="1" t="s">
        <v>93</v>
      </c>
      <c r="B5555" s="1">
        <v>3.3151999999999999</v>
      </c>
      <c r="C5555" s="2">
        <v>0.80366898148148147</v>
      </c>
    </row>
    <row r="5556" spans="1:3" x14ac:dyDescent="0.25">
      <c r="A5556" s="1" t="s">
        <v>123</v>
      </c>
      <c r="B5556" s="1">
        <v>3.2275999999999998</v>
      </c>
      <c r="C5556" s="2">
        <v>0.80366898148148147</v>
      </c>
    </row>
    <row r="5557" spans="1:3" x14ac:dyDescent="0.25">
      <c r="A5557" s="1" t="s">
        <v>49</v>
      </c>
      <c r="B5557" s="1">
        <v>3.2202000000000002</v>
      </c>
      <c r="C5557" s="2">
        <v>0.80366898148148147</v>
      </c>
    </row>
    <row r="5558" spans="1:3" x14ac:dyDescent="0.25">
      <c r="A5558" s="1" t="s">
        <v>86</v>
      </c>
      <c r="B5558" s="1">
        <v>3.2202000000000002</v>
      </c>
      <c r="C5558" s="2">
        <v>0.80366898148148147</v>
      </c>
    </row>
    <row r="5559" spans="1:3" x14ac:dyDescent="0.25">
      <c r="A5559" s="1" t="s">
        <v>71</v>
      </c>
      <c r="B5559" s="1">
        <v>3.2202000000000002</v>
      </c>
      <c r="C5559" s="2">
        <v>0.80366898148148147</v>
      </c>
    </row>
    <row r="5560" spans="1:3" x14ac:dyDescent="0.25">
      <c r="A5560" s="1" t="s">
        <v>98</v>
      </c>
      <c r="B5560" s="1">
        <v>3.2202000000000002</v>
      </c>
      <c r="C5560" s="2">
        <v>0.80366898148148147</v>
      </c>
    </row>
    <row r="5561" spans="1:3" x14ac:dyDescent="0.25">
      <c r="A5561" s="1" t="s">
        <v>153</v>
      </c>
      <c r="B5561" s="1">
        <v>40.3217</v>
      </c>
      <c r="C5561" s="2">
        <v>0.80364583333333328</v>
      </c>
    </row>
    <row r="5562" spans="1:3" x14ac:dyDescent="0.25">
      <c r="A5562" s="1" t="s">
        <v>41</v>
      </c>
      <c r="B5562" s="1">
        <v>38.908200000000001</v>
      </c>
      <c r="C5562" s="2">
        <v>0.80364583333333328</v>
      </c>
    </row>
    <row r="5563" spans="1:3" x14ac:dyDescent="0.25">
      <c r="A5563" s="1" t="s">
        <v>71</v>
      </c>
      <c r="B5563" s="1">
        <v>38.908200000000001</v>
      </c>
      <c r="C5563" s="2">
        <v>0.80364583333333328</v>
      </c>
    </row>
    <row r="5564" spans="1:3" x14ac:dyDescent="0.25">
      <c r="A5564" s="1" t="s">
        <v>45</v>
      </c>
      <c r="B5564" s="1">
        <v>37.559699999999999</v>
      </c>
      <c r="C5564" s="2">
        <v>0.80364583333333328</v>
      </c>
    </row>
    <row r="5565" spans="1:3" x14ac:dyDescent="0.25">
      <c r="A5565" s="1" t="s">
        <v>19</v>
      </c>
      <c r="B5565" s="1">
        <v>37.372700000000002</v>
      </c>
      <c r="C5565" s="2">
        <v>0.80364583333333328</v>
      </c>
    </row>
    <row r="5566" spans="1:3" x14ac:dyDescent="0.25">
      <c r="A5566" s="1" t="s">
        <v>118</v>
      </c>
      <c r="B5566" s="1">
        <v>37.214399999999998</v>
      </c>
      <c r="C5566" s="2">
        <v>0.80364583333333328</v>
      </c>
    </row>
    <row r="5567" spans="1:3" x14ac:dyDescent="0.25">
      <c r="A5567" s="1" t="s">
        <v>57</v>
      </c>
      <c r="B5567" s="1">
        <v>37.100099999999998</v>
      </c>
      <c r="C5567" s="2">
        <v>0.80364583333333328</v>
      </c>
    </row>
    <row r="5568" spans="1:3" x14ac:dyDescent="0.25">
      <c r="A5568" s="1" t="s">
        <v>27</v>
      </c>
      <c r="B5568" s="1">
        <v>37.100099999999998</v>
      </c>
      <c r="C5568" s="2">
        <v>0.80364583333333328</v>
      </c>
    </row>
    <row r="5569" spans="1:3" x14ac:dyDescent="0.25">
      <c r="A5569" s="1" t="s">
        <v>21</v>
      </c>
      <c r="B5569" s="1">
        <v>35.786999999999999</v>
      </c>
      <c r="C5569" s="2">
        <v>0.80364583333333328</v>
      </c>
    </row>
    <row r="5570" spans="1:3" x14ac:dyDescent="0.25">
      <c r="A5570" s="1" t="s">
        <v>52</v>
      </c>
      <c r="B5570" s="1">
        <v>35.7468</v>
      </c>
      <c r="C5570" s="2">
        <v>0.80364583333333328</v>
      </c>
    </row>
    <row r="5571" spans="1:3" x14ac:dyDescent="0.25">
      <c r="A5571" s="1" t="s">
        <v>65</v>
      </c>
      <c r="B5571" s="1">
        <v>35.267699999999998</v>
      </c>
      <c r="C5571" s="2">
        <v>0.80364583333333328</v>
      </c>
    </row>
    <row r="5572" spans="1:3" x14ac:dyDescent="0.25">
      <c r="A5572" s="1" t="s">
        <v>17</v>
      </c>
      <c r="B5572" s="1">
        <v>35.025300000000001</v>
      </c>
      <c r="C5572" s="2">
        <v>0.80364583333333328</v>
      </c>
    </row>
    <row r="5573" spans="1:3" x14ac:dyDescent="0.25">
      <c r="A5573" s="1" t="s">
        <v>108</v>
      </c>
      <c r="B5573" s="1">
        <v>34.9069</v>
      </c>
      <c r="C5573" s="2">
        <v>0.80364583333333328</v>
      </c>
    </row>
    <row r="5574" spans="1:3" x14ac:dyDescent="0.25">
      <c r="A5574" s="1" t="s">
        <v>106</v>
      </c>
      <c r="B5574" s="1">
        <v>3.5411000000000001</v>
      </c>
      <c r="C5574" s="2">
        <v>0.80366898148148147</v>
      </c>
    </row>
    <row r="5575" spans="1:3" x14ac:dyDescent="0.25">
      <c r="A5575" s="1" t="s">
        <v>96</v>
      </c>
      <c r="B5575" s="1">
        <v>3.6821999999999999</v>
      </c>
      <c r="C5575" s="2">
        <v>0.80366898148148147</v>
      </c>
    </row>
    <row r="5576" spans="1:3" x14ac:dyDescent="0.25">
      <c r="A5576" s="1" t="s">
        <v>52</v>
      </c>
      <c r="B5576" s="1">
        <v>3.6871</v>
      </c>
      <c r="C5576" s="2">
        <v>0.80366898148148147</v>
      </c>
    </row>
    <row r="5577" spans="1:3" x14ac:dyDescent="0.25">
      <c r="A5577" s="1" t="s">
        <v>35</v>
      </c>
      <c r="B5577" s="1">
        <v>20.3535</v>
      </c>
      <c r="C5577" s="2">
        <v>0.80366898148148147</v>
      </c>
    </row>
    <row r="5578" spans="1:3" x14ac:dyDescent="0.25">
      <c r="A5578" s="1" t="s">
        <v>27</v>
      </c>
      <c r="B5578" s="1">
        <v>33.345999999999997</v>
      </c>
      <c r="C5578" s="2">
        <v>0.80366898148148147</v>
      </c>
    </row>
    <row r="5579" spans="1:3" x14ac:dyDescent="0.25">
      <c r="A5579" s="1" t="s">
        <v>63</v>
      </c>
      <c r="B5579" s="1">
        <v>32.353700000000003</v>
      </c>
      <c r="C5579" s="2">
        <v>0.80366898148148147</v>
      </c>
    </row>
    <row r="5580" spans="1:3" x14ac:dyDescent="0.25">
      <c r="A5580" s="1" t="s">
        <v>155</v>
      </c>
      <c r="B5580" s="1">
        <v>31.904</v>
      </c>
      <c r="C5580" s="2">
        <v>0.80366898148148147</v>
      </c>
    </row>
    <row r="5581" spans="1:3" x14ac:dyDescent="0.25">
      <c r="A5581" s="1" t="s">
        <v>74</v>
      </c>
      <c r="B5581" s="1">
        <v>31.775700000000001</v>
      </c>
      <c r="C5581" s="2">
        <v>0.80366898148148147</v>
      </c>
    </row>
    <row r="5582" spans="1:3" x14ac:dyDescent="0.25">
      <c r="A5582" s="1" t="s">
        <v>118</v>
      </c>
      <c r="B5582" s="1">
        <v>31.643999999999998</v>
      </c>
      <c r="C5582" s="2">
        <v>0.80366898148148147</v>
      </c>
    </row>
    <row r="5583" spans="1:3" x14ac:dyDescent="0.25">
      <c r="A5583" s="1" t="s">
        <v>31</v>
      </c>
      <c r="B5583" s="1">
        <v>31.412199999999999</v>
      </c>
      <c r="C5583" s="2">
        <v>0.80366898148148147</v>
      </c>
    </row>
    <row r="5584" spans="1:3" x14ac:dyDescent="0.25">
      <c r="A5584" s="1" t="s">
        <v>45</v>
      </c>
      <c r="B5584" s="1">
        <v>31.0623</v>
      </c>
      <c r="C5584" s="2">
        <v>0.80366898148148147</v>
      </c>
    </row>
    <row r="5585" spans="1:3" x14ac:dyDescent="0.25">
      <c r="A5585" s="1" t="s">
        <v>234</v>
      </c>
      <c r="B5585" s="1">
        <v>30.726900000000001</v>
      </c>
      <c r="C5585" s="2">
        <v>0.80366898148148147</v>
      </c>
    </row>
    <row r="5586" spans="1:3" x14ac:dyDescent="0.25">
      <c r="A5586" s="1" t="s">
        <v>54</v>
      </c>
      <c r="B5586" s="1">
        <v>30.562000000000001</v>
      </c>
      <c r="C5586" s="2">
        <v>0.80366898148148147</v>
      </c>
    </row>
    <row r="5587" spans="1:3" x14ac:dyDescent="0.25">
      <c r="A5587" s="1" t="s">
        <v>23</v>
      </c>
      <c r="B5587" s="1">
        <v>30.3383</v>
      </c>
      <c r="C5587" s="2">
        <v>0.80366898148148147</v>
      </c>
    </row>
    <row r="5588" spans="1:3" x14ac:dyDescent="0.25">
      <c r="A5588" s="1" t="s">
        <v>96</v>
      </c>
      <c r="B5588" s="1">
        <v>3.0459999999999998</v>
      </c>
      <c r="C5588" s="2">
        <v>0.80371527777777774</v>
      </c>
    </row>
    <row r="5589" spans="1:3" x14ac:dyDescent="0.25">
      <c r="A5589" s="1" t="s">
        <v>108</v>
      </c>
      <c r="B5589" s="1">
        <v>30.096499999999999</v>
      </c>
      <c r="C5589" s="2">
        <v>0.80366898148148147</v>
      </c>
    </row>
    <row r="5590" spans="1:3" x14ac:dyDescent="0.25">
      <c r="A5590" s="1" t="s">
        <v>29</v>
      </c>
      <c r="B5590" s="1">
        <v>29.679500000000001</v>
      </c>
      <c r="C5590" s="2">
        <v>0.80366898148148147</v>
      </c>
    </row>
    <row r="5591" spans="1:3" x14ac:dyDescent="0.25">
      <c r="A5591" s="1" t="s">
        <v>57</v>
      </c>
      <c r="B5591" s="1">
        <v>29.331700000000001</v>
      </c>
      <c r="C5591" s="2">
        <v>0.80366898148148147</v>
      </c>
    </row>
    <row r="5592" spans="1:3" x14ac:dyDescent="0.25">
      <c r="A5592" s="1" t="s">
        <v>13</v>
      </c>
      <c r="B5592" s="1">
        <v>29.328900000000001</v>
      </c>
      <c r="C5592" s="2">
        <v>0.80366898148148147</v>
      </c>
    </row>
    <row r="5593" spans="1:3" x14ac:dyDescent="0.25">
      <c r="A5593" s="1" t="s">
        <v>65</v>
      </c>
      <c r="B5593" s="1">
        <v>28.701799999999999</v>
      </c>
      <c r="C5593" s="2">
        <v>0.80366898148148147</v>
      </c>
    </row>
    <row r="5594" spans="1:3" x14ac:dyDescent="0.25">
      <c r="A5594" s="1" t="s">
        <v>153</v>
      </c>
      <c r="B5594" s="1">
        <v>28.566299999999998</v>
      </c>
      <c r="C5594" s="2">
        <v>0.80366898148148147</v>
      </c>
    </row>
    <row r="5595" spans="1:3" x14ac:dyDescent="0.25">
      <c r="A5595" s="1" t="s">
        <v>21</v>
      </c>
      <c r="B5595" s="1">
        <v>28.443899999999999</v>
      </c>
      <c r="C5595" s="2">
        <v>0.80366898148148147</v>
      </c>
    </row>
    <row r="5596" spans="1:3" x14ac:dyDescent="0.25">
      <c r="A5596" s="1" t="s">
        <v>37</v>
      </c>
      <c r="B5596" s="1">
        <v>27.811499999999999</v>
      </c>
      <c r="C5596" s="2">
        <v>0.80366898148148147</v>
      </c>
    </row>
    <row r="5597" spans="1:3" x14ac:dyDescent="0.25">
      <c r="A5597" s="1" t="s">
        <v>33</v>
      </c>
      <c r="B5597" s="1">
        <v>26.986599999999999</v>
      </c>
      <c r="C5597" s="2">
        <v>0.80366898148148147</v>
      </c>
    </row>
    <row r="5598" spans="1:3" x14ac:dyDescent="0.25">
      <c r="A5598" s="1" t="s">
        <v>19</v>
      </c>
      <c r="B5598" s="1">
        <v>26.552299999999999</v>
      </c>
      <c r="C5598" s="2">
        <v>0.80366898148148147</v>
      </c>
    </row>
    <row r="5599" spans="1:3" x14ac:dyDescent="0.25">
      <c r="A5599" s="1" t="s">
        <v>15</v>
      </c>
      <c r="B5599" s="1">
        <v>23.458200000000001</v>
      </c>
      <c r="C5599" s="2">
        <v>0.80366898148148147</v>
      </c>
    </row>
    <row r="5600" spans="1:3" x14ac:dyDescent="0.25">
      <c r="A5600" s="1" t="s">
        <v>136</v>
      </c>
      <c r="B5600" s="1">
        <v>29.8857</v>
      </c>
      <c r="C5600" s="2">
        <v>0.80366898148148147</v>
      </c>
    </row>
    <row r="5601" spans="1:3" x14ac:dyDescent="0.25">
      <c r="A5601" s="1" t="s">
        <v>118</v>
      </c>
      <c r="B5601" s="1">
        <v>3.1156000000000001</v>
      </c>
      <c r="C5601" s="2">
        <v>0.80371527777777774</v>
      </c>
    </row>
    <row r="5602" spans="1:3" x14ac:dyDescent="0.25">
      <c r="A5602" s="1" t="s">
        <v>123</v>
      </c>
      <c r="B5602" s="1">
        <v>3.4569999999999999</v>
      </c>
      <c r="C5602" s="2">
        <v>0.80371527777777774</v>
      </c>
    </row>
    <row r="5603" spans="1:3" x14ac:dyDescent="0.25">
      <c r="A5603" s="1" t="s">
        <v>98</v>
      </c>
      <c r="B5603" s="1">
        <v>41.363999999999997</v>
      </c>
      <c r="C5603" s="2">
        <v>0.80373842592592593</v>
      </c>
    </row>
    <row r="5604" spans="1:3" x14ac:dyDescent="0.25">
      <c r="A5604" s="1" t="s">
        <v>49</v>
      </c>
      <c r="B5604" s="1">
        <v>41.193399999999997</v>
      </c>
      <c r="C5604" s="2">
        <v>0.80373842592592593</v>
      </c>
    </row>
    <row r="5605" spans="1:3" x14ac:dyDescent="0.25">
      <c r="A5605" s="1" t="s">
        <v>17</v>
      </c>
      <c r="B5605" s="1">
        <v>41.032600000000002</v>
      </c>
      <c r="C5605" s="2">
        <v>0.80373842592592593</v>
      </c>
    </row>
    <row r="5606" spans="1:3" x14ac:dyDescent="0.25">
      <c r="A5606" s="1" t="s">
        <v>118</v>
      </c>
      <c r="B5606" s="1">
        <v>40.322000000000003</v>
      </c>
      <c r="C5606" s="2">
        <v>0.80373842592592593</v>
      </c>
    </row>
    <row r="5607" spans="1:3" x14ac:dyDescent="0.25">
      <c r="A5607" s="1" t="s">
        <v>79</v>
      </c>
      <c r="B5607" s="1">
        <v>40.1496</v>
      </c>
      <c r="C5607" s="2">
        <v>0.80373842592592593</v>
      </c>
    </row>
    <row r="5608" spans="1:3" x14ac:dyDescent="0.25">
      <c r="A5608" s="1" t="s">
        <v>33</v>
      </c>
      <c r="B5608" s="1">
        <v>40.014499999999998</v>
      </c>
      <c r="C5608" s="2">
        <v>0.80373842592592593</v>
      </c>
    </row>
    <row r="5609" spans="1:3" x14ac:dyDescent="0.25">
      <c r="A5609" s="1" t="s">
        <v>153</v>
      </c>
      <c r="B5609" s="1">
        <v>39.886800000000001</v>
      </c>
      <c r="C5609" s="2">
        <v>0.80373842592592593</v>
      </c>
    </row>
    <row r="5610" spans="1:3" x14ac:dyDescent="0.25">
      <c r="A5610" s="1" t="s">
        <v>45</v>
      </c>
      <c r="B5610" s="1">
        <v>39.095300000000002</v>
      </c>
      <c r="C5610" s="2">
        <v>0.80373842592592593</v>
      </c>
    </row>
    <row r="5611" spans="1:3" x14ac:dyDescent="0.25">
      <c r="A5611" s="1" t="s">
        <v>59</v>
      </c>
      <c r="B5611" s="1">
        <v>39.075499999999998</v>
      </c>
      <c r="C5611" s="2">
        <v>0.80373842592592593</v>
      </c>
    </row>
    <row r="5612" spans="1:3" x14ac:dyDescent="0.25">
      <c r="A5612" s="1" t="s">
        <v>63</v>
      </c>
      <c r="B5612" s="1">
        <v>38.991999999999997</v>
      </c>
      <c r="C5612" s="2">
        <v>0.80373842592592593</v>
      </c>
    </row>
    <row r="5613" spans="1:3" x14ac:dyDescent="0.25">
      <c r="A5613" s="1" t="s">
        <v>27</v>
      </c>
      <c r="B5613" s="1">
        <v>38.863900000000001</v>
      </c>
      <c r="C5613" s="2">
        <v>0.80373842592592593</v>
      </c>
    </row>
    <row r="5614" spans="1:3" x14ac:dyDescent="0.25">
      <c r="A5614" s="1" t="s">
        <v>155</v>
      </c>
      <c r="B5614" s="1">
        <v>37.9285</v>
      </c>
      <c r="C5614" s="2">
        <v>0.80373842592592593</v>
      </c>
    </row>
    <row r="5615" spans="1:3" x14ac:dyDescent="0.25">
      <c r="A5615" s="1" t="s">
        <v>57</v>
      </c>
      <c r="B5615" s="1">
        <v>37.795000000000002</v>
      </c>
      <c r="C5615" s="2">
        <v>0.80373842592592593</v>
      </c>
    </row>
    <row r="5616" spans="1:3" x14ac:dyDescent="0.25">
      <c r="A5616" s="1" t="s">
        <v>234</v>
      </c>
      <c r="B5616" s="1">
        <v>37.7864</v>
      </c>
      <c r="C5616" s="2">
        <v>0.80373842592592593</v>
      </c>
    </row>
    <row r="5617" spans="1:3" x14ac:dyDescent="0.25">
      <c r="A5617" s="1" t="s">
        <v>13</v>
      </c>
      <c r="B5617" s="1">
        <v>36.358499999999999</v>
      </c>
      <c r="C5617" s="2">
        <v>0.80373842592592593</v>
      </c>
    </row>
    <row r="5618" spans="1:3" x14ac:dyDescent="0.25">
      <c r="A5618" s="1" t="s">
        <v>136</v>
      </c>
      <c r="B5618" s="1">
        <v>36.281599999999997</v>
      </c>
      <c r="C5618" s="2">
        <v>0.80373842592592593</v>
      </c>
    </row>
    <row r="5619" spans="1:3" x14ac:dyDescent="0.25">
      <c r="A5619" s="1" t="s">
        <v>21</v>
      </c>
      <c r="B5619" s="1">
        <v>36.2425</v>
      </c>
      <c r="C5619" s="2">
        <v>0.80373842592592593</v>
      </c>
    </row>
    <row r="5620" spans="1:3" x14ac:dyDescent="0.25">
      <c r="A5620" s="1" t="s">
        <v>23</v>
      </c>
      <c r="B5620" s="1">
        <v>35.6873</v>
      </c>
      <c r="C5620" s="2">
        <v>0.80373842592592593</v>
      </c>
    </row>
    <row r="5621" spans="1:3" x14ac:dyDescent="0.25">
      <c r="A5621" s="1" t="s">
        <v>31</v>
      </c>
      <c r="B5621" s="1">
        <v>35.58</v>
      </c>
      <c r="C5621" s="2">
        <v>0.80373842592592593</v>
      </c>
    </row>
    <row r="5622" spans="1:3" x14ac:dyDescent="0.25">
      <c r="A5622" s="1" t="s">
        <v>19</v>
      </c>
      <c r="B5622" s="1">
        <v>35.2102</v>
      </c>
      <c r="C5622" s="2">
        <v>0.80373842592592593</v>
      </c>
    </row>
    <row r="5623" spans="1:3" x14ac:dyDescent="0.25">
      <c r="A5623" s="1" t="s">
        <v>37</v>
      </c>
      <c r="B5623" s="1">
        <v>34.829300000000003</v>
      </c>
      <c r="C5623" s="2">
        <v>0.80373842592592593</v>
      </c>
    </row>
    <row r="5624" spans="1:3" x14ac:dyDescent="0.25">
      <c r="A5624" s="1" t="s">
        <v>65</v>
      </c>
      <c r="B5624" s="1">
        <v>42.1813</v>
      </c>
      <c r="C5624" s="2">
        <v>0.80373842592592593</v>
      </c>
    </row>
    <row r="5625" spans="1:3" x14ac:dyDescent="0.25">
      <c r="A5625" s="1" t="s">
        <v>25</v>
      </c>
      <c r="B5625" s="1">
        <v>34.643799999999999</v>
      </c>
      <c r="C5625" s="2">
        <v>0.80373842592592593</v>
      </c>
    </row>
    <row r="5626" spans="1:3" x14ac:dyDescent="0.25">
      <c r="A5626" s="1" t="s">
        <v>123</v>
      </c>
      <c r="B5626" s="1">
        <v>3.5996999999999999</v>
      </c>
      <c r="C5626" s="2">
        <v>0.80376157407407411</v>
      </c>
    </row>
    <row r="5627" spans="1:3" x14ac:dyDescent="0.25">
      <c r="A5627" s="1" t="s">
        <v>71</v>
      </c>
      <c r="B5627" s="1">
        <v>3.6271</v>
      </c>
      <c r="C5627" s="2">
        <v>0.80376157407407411</v>
      </c>
    </row>
    <row r="5628" spans="1:3" x14ac:dyDescent="0.25">
      <c r="A5628" s="1" t="s">
        <v>54</v>
      </c>
      <c r="B5628" s="1">
        <v>34.769799999999996</v>
      </c>
      <c r="C5628" s="2">
        <v>0.80376157407407411</v>
      </c>
    </row>
    <row r="5629" spans="1:3" x14ac:dyDescent="0.25">
      <c r="A5629" s="1" t="s">
        <v>31</v>
      </c>
      <c r="B5629" s="1">
        <v>34.701000000000001</v>
      </c>
      <c r="C5629" s="2">
        <v>0.80376157407407411</v>
      </c>
    </row>
    <row r="5630" spans="1:3" x14ac:dyDescent="0.25">
      <c r="A5630" s="1" t="s">
        <v>45</v>
      </c>
      <c r="B5630" s="1">
        <v>34.618099999999998</v>
      </c>
      <c r="C5630" s="2">
        <v>0.80376157407407411</v>
      </c>
    </row>
    <row r="5631" spans="1:3" x14ac:dyDescent="0.25">
      <c r="A5631" s="1" t="s">
        <v>17</v>
      </c>
      <c r="B5631" s="1">
        <v>34.6021</v>
      </c>
      <c r="C5631" s="2">
        <v>0.80376157407407411</v>
      </c>
    </row>
    <row r="5632" spans="1:3" x14ac:dyDescent="0.25">
      <c r="A5632" s="1" t="s">
        <v>25</v>
      </c>
      <c r="B5632" s="1">
        <v>34.506900000000002</v>
      </c>
      <c r="C5632" s="2">
        <v>0.80376157407407411</v>
      </c>
    </row>
    <row r="5633" spans="1:3" x14ac:dyDescent="0.25">
      <c r="A5633" s="1" t="s">
        <v>103</v>
      </c>
      <c r="B5633" s="1">
        <v>34.482999999999997</v>
      </c>
      <c r="C5633" s="2">
        <v>0.80376157407407411</v>
      </c>
    </row>
    <row r="5634" spans="1:3" x14ac:dyDescent="0.25">
      <c r="A5634" s="1" t="s">
        <v>52</v>
      </c>
      <c r="B5634" s="1">
        <v>34.395699999999998</v>
      </c>
      <c r="C5634" s="2">
        <v>0.80376157407407411</v>
      </c>
    </row>
    <row r="5635" spans="1:3" x14ac:dyDescent="0.25">
      <c r="A5635" s="1" t="s">
        <v>153</v>
      </c>
      <c r="B5635" s="1">
        <v>34.272100000000002</v>
      </c>
      <c r="C5635" s="2">
        <v>0.80376157407407411</v>
      </c>
    </row>
    <row r="5636" spans="1:3" x14ac:dyDescent="0.25">
      <c r="A5636" s="1" t="s">
        <v>27</v>
      </c>
      <c r="B5636" s="1">
        <v>31.314800000000002</v>
      </c>
      <c r="C5636" s="2">
        <v>0.80376157407407411</v>
      </c>
    </row>
    <row r="5637" spans="1:3" x14ac:dyDescent="0.25">
      <c r="A5637" s="1" t="s">
        <v>21</v>
      </c>
      <c r="B5637" s="1">
        <v>31.2151</v>
      </c>
      <c r="C5637" s="2">
        <v>0.80376157407407411</v>
      </c>
    </row>
    <row r="5638" spans="1:3" x14ac:dyDescent="0.25">
      <c r="A5638" s="1" t="s">
        <v>43</v>
      </c>
      <c r="B5638" s="1">
        <v>31.1812</v>
      </c>
      <c r="C5638" s="2">
        <v>0.80376157407407411</v>
      </c>
    </row>
    <row r="5639" spans="1:3" x14ac:dyDescent="0.25">
      <c r="A5639" s="1" t="s">
        <v>74</v>
      </c>
      <c r="B5639" s="1">
        <v>30.662400000000002</v>
      </c>
      <c r="C5639" s="2">
        <v>0.80376157407407411</v>
      </c>
    </row>
    <row r="5640" spans="1:3" x14ac:dyDescent="0.25">
      <c r="A5640" s="1" t="s">
        <v>19</v>
      </c>
      <c r="B5640" s="1">
        <v>30.5396</v>
      </c>
      <c r="C5640" s="2">
        <v>0.80376157407407411</v>
      </c>
    </row>
    <row r="5641" spans="1:3" x14ac:dyDescent="0.25">
      <c r="A5641" s="1" t="s">
        <v>49</v>
      </c>
      <c r="B5641" s="1">
        <v>30.275200000000002</v>
      </c>
      <c r="C5641" s="2">
        <v>0.80376157407407411</v>
      </c>
    </row>
    <row r="5642" spans="1:3" x14ac:dyDescent="0.25">
      <c r="A5642" s="1" t="s">
        <v>33</v>
      </c>
      <c r="B5642" s="1">
        <v>30.121500000000001</v>
      </c>
      <c r="C5642" s="2">
        <v>0.80376157407407411</v>
      </c>
    </row>
    <row r="5643" spans="1:3" x14ac:dyDescent="0.25">
      <c r="A5643" s="1" t="s">
        <v>93</v>
      </c>
      <c r="B5643" s="1">
        <v>29.0441</v>
      </c>
      <c r="C5643" s="2">
        <v>0.80376157407407411</v>
      </c>
    </row>
    <row r="5644" spans="1:3" x14ac:dyDescent="0.25">
      <c r="A5644" s="1" t="s">
        <v>15</v>
      </c>
      <c r="B5644" s="1">
        <v>28.564499999999999</v>
      </c>
      <c r="C5644" s="2">
        <v>0.80376157407407411</v>
      </c>
    </row>
    <row r="5645" spans="1:3" x14ac:dyDescent="0.25">
      <c r="A5645" s="1" t="s">
        <v>234</v>
      </c>
      <c r="B5645" s="1">
        <v>21.361000000000001</v>
      </c>
      <c r="C5645" s="2">
        <v>0.80376157407407411</v>
      </c>
    </row>
    <row r="5646" spans="1:3" x14ac:dyDescent="0.25">
      <c r="A5646" s="1" t="s">
        <v>108</v>
      </c>
      <c r="B5646" s="1">
        <v>3.9801000000000002</v>
      </c>
      <c r="C5646" s="2">
        <v>0.80376157407407411</v>
      </c>
    </row>
    <row r="5647" spans="1:3" x14ac:dyDescent="0.25">
      <c r="A5647" s="1" t="s">
        <v>86</v>
      </c>
      <c r="B5647" s="1">
        <v>3.5996999999999999</v>
      </c>
      <c r="C5647" s="2">
        <v>0.80376157407407411</v>
      </c>
    </row>
    <row r="5648" spans="1:3" x14ac:dyDescent="0.25">
      <c r="A5648" s="1" t="s">
        <v>63</v>
      </c>
      <c r="B5648" s="1">
        <v>3.6509999999999998</v>
      </c>
      <c r="C5648" s="2">
        <v>0.80376157407407411</v>
      </c>
    </row>
    <row r="5649" spans="1:3" x14ac:dyDescent="0.25">
      <c r="A5649" s="1" t="s">
        <v>96</v>
      </c>
      <c r="B5649" s="1">
        <v>3.5996999999999999</v>
      </c>
      <c r="C5649" s="2">
        <v>0.80376157407407411</v>
      </c>
    </row>
    <row r="5650" spans="1:3" x14ac:dyDescent="0.25">
      <c r="A5650" s="1" t="s">
        <v>108</v>
      </c>
      <c r="B5650" s="1">
        <v>34.544199999999996</v>
      </c>
      <c r="C5650" s="2">
        <v>0.80373842592592593</v>
      </c>
    </row>
    <row r="5651" spans="1:3" x14ac:dyDescent="0.25">
      <c r="A5651" s="1" t="s">
        <v>74</v>
      </c>
      <c r="B5651" s="1">
        <v>34.456699999999998</v>
      </c>
      <c r="C5651" s="2">
        <v>0.80373842592592593</v>
      </c>
    </row>
    <row r="5652" spans="1:3" x14ac:dyDescent="0.25">
      <c r="A5652" s="1" t="s">
        <v>52</v>
      </c>
      <c r="B5652" s="1">
        <v>33.904699999999998</v>
      </c>
      <c r="C5652" s="2">
        <v>0.80373842592592593</v>
      </c>
    </row>
    <row r="5653" spans="1:3" x14ac:dyDescent="0.25">
      <c r="A5653" s="1" t="s">
        <v>37</v>
      </c>
      <c r="B5653" s="1">
        <v>34.935000000000002</v>
      </c>
      <c r="C5653" s="2">
        <v>0.80371527777777774</v>
      </c>
    </row>
    <row r="5654" spans="1:3" x14ac:dyDescent="0.25">
      <c r="A5654" s="1" t="s">
        <v>79</v>
      </c>
      <c r="B5654" s="1">
        <v>34.644300000000001</v>
      </c>
      <c r="C5654" s="2">
        <v>0.80371527777777774</v>
      </c>
    </row>
    <row r="5655" spans="1:3" x14ac:dyDescent="0.25">
      <c r="A5655" s="1" t="s">
        <v>43</v>
      </c>
      <c r="B5655" s="1">
        <v>33.9617</v>
      </c>
      <c r="C5655" s="2">
        <v>0.80371527777777774</v>
      </c>
    </row>
    <row r="5656" spans="1:3" x14ac:dyDescent="0.25">
      <c r="A5656" s="1" t="s">
        <v>63</v>
      </c>
      <c r="B5656" s="1">
        <v>33.004199999999997</v>
      </c>
      <c r="C5656" s="2">
        <v>0.80371527777777774</v>
      </c>
    </row>
    <row r="5657" spans="1:3" x14ac:dyDescent="0.25">
      <c r="A5657" s="1" t="s">
        <v>33</v>
      </c>
      <c r="B5657" s="1">
        <v>32.774299999999997</v>
      </c>
      <c r="C5657" s="2">
        <v>0.80371527777777774</v>
      </c>
    </row>
    <row r="5658" spans="1:3" x14ac:dyDescent="0.25">
      <c r="A5658" s="1" t="s">
        <v>74</v>
      </c>
      <c r="B5658" s="1">
        <v>32.1355</v>
      </c>
      <c r="C5658" s="2">
        <v>0.80371527777777774</v>
      </c>
    </row>
    <row r="5659" spans="1:3" x14ac:dyDescent="0.25">
      <c r="A5659" s="1" t="s">
        <v>155</v>
      </c>
      <c r="B5659" s="1">
        <v>32.048200000000001</v>
      </c>
      <c r="C5659" s="2">
        <v>0.80371527777777774</v>
      </c>
    </row>
    <row r="5660" spans="1:3" x14ac:dyDescent="0.25">
      <c r="A5660" s="1" t="s">
        <v>23</v>
      </c>
      <c r="B5660" s="1">
        <v>31.907</v>
      </c>
      <c r="C5660" s="2">
        <v>0.80371527777777774</v>
      </c>
    </row>
    <row r="5661" spans="1:3" x14ac:dyDescent="0.25">
      <c r="A5661" s="1" t="s">
        <v>11</v>
      </c>
      <c r="B5661" s="1">
        <v>31.772400000000001</v>
      </c>
      <c r="C5661" s="2">
        <v>0.80371527777777774</v>
      </c>
    </row>
    <row r="5662" spans="1:3" x14ac:dyDescent="0.25">
      <c r="A5662" s="1" t="s">
        <v>71</v>
      </c>
      <c r="B5662" s="1">
        <v>31.633900000000001</v>
      </c>
      <c r="C5662" s="2">
        <v>0.80371527777777774</v>
      </c>
    </row>
    <row r="5663" spans="1:3" x14ac:dyDescent="0.25">
      <c r="A5663" s="1" t="s">
        <v>19</v>
      </c>
      <c r="B5663" s="1">
        <v>30.738600000000002</v>
      </c>
      <c r="C5663" s="2">
        <v>0.80371527777777774</v>
      </c>
    </row>
    <row r="5664" spans="1:3" x14ac:dyDescent="0.25">
      <c r="A5664" s="1" t="s">
        <v>86</v>
      </c>
      <c r="B5664" s="1">
        <v>30.486000000000001</v>
      </c>
      <c r="C5664" s="2">
        <v>0.80371527777777774</v>
      </c>
    </row>
    <row r="5665" spans="1:3" x14ac:dyDescent="0.25">
      <c r="A5665" s="1" t="s">
        <v>103</v>
      </c>
      <c r="B5665" s="1">
        <v>30.153700000000001</v>
      </c>
      <c r="C5665" s="2">
        <v>0.80371527777777774</v>
      </c>
    </row>
    <row r="5666" spans="1:3" x14ac:dyDescent="0.25">
      <c r="A5666" s="1" t="s">
        <v>15</v>
      </c>
      <c r="B5666" s="1">
        <v>28.210899999999999</v>
      </c>
      <c r="C5666" s="2">
        <v>0.80371527777777774</v>
      </c>
    </row>
    <row r="5667" spans="1:3" x14ac:dyDescent="0.25">
      <c r="A5667" s="1" t="s">
        <v>234</v>
      </c>
      <c r="B5667" s="1">
        <v>5.0279999999999996</v>
      </c>
      <c r="C5667" s="2">
        <v>0.80371527777777774</v>
      </c>
    </row>
    <row r="5668" spans="1:3" x14ac:dyDescent="0.25">
      <c r="A5668" s="1" t="s">
        <v>108</v>
      </c>
      <c r="B5668" s="1">
        <v>4.9715999999999996</v>
      </c>
      <c r="C5668" s="2">
        <v>0.80371527777777774</v>
      </c>
    </row>
    <row r="5669" spans="1:3" x14ac:dyDescent="0.25">
      <c r="A5669" s="1" t="s">
        <v>93</v>
      </c>
      <c r="B5669" s="1">
        <v>4.8851000000000004</v>
      </c>
      <c r="C5669" s="2">
        <v>0.80371527777777774</v>
      </c>
    </row>
    <row r="5670" spans="1:3" x14ac:dyDescent="0.25">
      <c r="A5670" s="1" t="s">
        <v>57</v>
      </c>
      <c r="B5670" s="1">
        <v>4.5811000000000002</v>
      </c>
      <c r="C5670" s="2">
        <v>0.80371527777777774</v>
      </c>
    </row>
    <row r="5671" spans="1:3" x14ac:dyDescent="0.25">
      <c r="A5671" s="1" t="s">
        <v>45</v>
      </c>
      <c r="B5671" s="1">
        <v>4.5762</v>
      </c>
      <c r="C5671" s="2">
        <v>0.80371527777777774</v>
      </c>
    </row>
    <row r="5672" spans="1:3" x14ac:dyDescent="0.25">
      <c r="A5672" s="1" t="s">
        <v>31</v>
      </c>
      <c r="B5672" s="1">
        <v>4.4969000000000001</v>
      </c>
      <c r="C5672" s="2">
        <v>0.80371527777777774</v>
      </c>
    </row>
    <row r="5673" spans="1:3" x14ac:dyDescent="0.25">
      <c r="A5673" s="1" t="s">
        <v>98</v>
      </c>
      <c r="B5673" s="1">
        <v>3.4943</v>
      </c>
      <c r="C5673" s="2">
        <v>0.80371527777777774</v>
      </c>
    </row>
    <row r="5674" spans="1:3" x14ac:dyDescent="0.25">
      <c r="A5674" s="1" t="s">
        <v>27</v>
      </c>
      <c r="B5674" s="1">
        <v>35.580500000000001</v>
      </c>
      <c r="C5674" s="2">
        <v>0.80371527777777774</v>
      </c>
    </row>
    <row r="5675" spans="1:3" x14ac:dyDescent="0.25">
      <c r="A5675" s="1" t="s">
        <v>29</v>
      </c>
      <c r="B5675" s="1">
        <v>38.155200000000001</v>
      </c>
      <c r="C5675" s="2">
        <v>0.80371527777777774</v>
      </c>
    </row>
    <row r="5676" spans="1:3" x14ac:dyDescent="0.25">
      <c r="A5676" s="1" t="s">
        <v>25</v>
      </c>
      <c r="B5676" s="1">
        <v>38.789299999999997</v>
      </c>
      <c r="C5676" s="2">
        <v>0.80371527777777774</v>
      </c>
    </row>
    <row r="5677" spans="1:3" x14ac:dyDescent="0.25">
      <c r="A5677" s="1" t="s">
        <v>136</v>
      </c>
      <c r="B5677" s="1">
        <v>39.143799999999999</v>
      </c>
      <c r="C5677" s="2">
        <v>0.80371527777777774</v>
      </c>
    </row>
    <row r="5678" spans="1:3" x14ac:dyDescent="0.25">
      <c r="A5678" s="1" t="s">
        <v>93</v>
      </c>
      <c r="B5678" s="1">
        <v>29.4895</v>
      </c>
      <c r="C5678" s="2">
        <v>0.80373842592592593</v>
      </c>
    </row>
    <row r="5679" spans="1:3" x14ac:dyDescent="0.25">
      <c r="A5679" s="1" t="s">
        <v>96</v>
      </c>
      <c r="B5679" s="1">
        <v>29.0562</v>
      </c>
      <c r="C5679" s="2">
        <v>0.80373842592592593</v>
      </c>
    </row>
    <row r="5680" spans="1:3" x14ac:dyDescent="0.25">
      <c r="A5680" s="1" t="s">
        <v>43</v>
      </c>
      <c r="B5680" s="1">
        <v>28.7697</v>
      </c>
      <c r="C5680" s="2">
        <v>0.80373842592592593</v>
      </c>
    </row>
    <row r="5681" spans="1:3" x14ac:dyDescent="0.25">
      <c r="A5681" s="1" t="s">
        <v>41</v>
      </c>
      <c r="B5681" s="1">
        <v>28.743400000000001</v>
      </c>
      <c r="C5681" s="2">
        <v>0.80373842592592593</v>
      </c>
    </row>
    <row r="5682" spans="1:3" x14ac:dyDescent="0.25">
      <c r="A5682" s="1" t="s">
        <v>71</v>
      </c>
      <c r="B5682" s="1">
        <v>28.084399999999999</v>
      </c>
      <c r="C5682" s="2">
        <v>0.80373842592592593</v>
      </c>
    </row>
    <row r="5683" spans="1:3" x14ac:dyDescent="0.25">
      <c r="A5683" s="1" t="s">
        <v>86</v>
      </c>
      <c r="B5683" s="1">
        <v>28.069700000000001</v>
      </c>
      <c r="C5683" s="2">
        <v>0.80373842592592593</v>
      </c>
    </row>
    <row r="5684" spans="1:3" x14ac:dyDescent="0.25">
      <c r="A5684" s="1" t="s">
        <v>29</v>
      </c>
      <c r="B5684" s="1">
        <v>6.4581999999999997</v>
      </c>
      <c r="C5684" s="2">
        <v>0.80373842592592593</v>
      </c>
    </row>
    <row r="5685" spans="1:3" x14ac:dyDescent="0.25">
      <c r="A5685" s="1" t="s">
        <v>106</v>
      </c>
      <c r="B5685" s="1">
        <v>4.2118000000000002</v>
      </c>
      <c r="C5685" s="2">
        <v>0.80373842592592593</v>
      </c>
    </row>
    <row r="5686" spans="1:3" x14ac:dyDescent="0.25">
      <c r="A5686" s="1" t="s">
        <v>123</v>
      </c>
      <c r="B5686" s="1">
        <v>4.0938999999999997</v>
      </c>
      <c r="C5686" s="2">
        <v>0.80373842592592593</v>
      </c>
    </row>
    <row r="5687" spans="1:3" x14ac:dyDescent="0.25">
      <c r="A5687" s="1" t="s">
        <v>54</v>
      </c>
      <c r="B5687" s="1">
        <v>3.9609999999999999</v>
      </c>
      <c r="C5687" s="2">
        <v>0.80373842592592593</v>
      </c>
    </row>
    <row r="5688" spans="1:3" x14ac:dyDescent="0.25">
      <c r="A5688" s="1" t="s">
        <v>13</v>
      </c>
      <c r="B5688" s="1">
        <v>34.8125</v>
      </c>
      <c r="C5688" s="2">
        <v>0.80376157407407411</v>
      </c>
    </row>
    <row r="5689" spans="1:3" x14ac:dyDescent="0.25">
      <c r="A5689" s="1" t="s">
        <v>11</v>
      </c>
      <c r="B5689" s="1">
        <v>3.7290999999999999</v>
      </c>
      <c r="C5689" s="2">
        <v>0.80373842592592593</v>
      </c>
    </row>
    <row r="5690" spans="1:3" x14ac:dyDescent="0.25">
      <c r="A5690" s="1" t="s">
        <v>35</v>
      </c>
      <c r="B5690" s="1">
        <v>3.3174999999999999</v>
      </c>
      <c r="C5690" s="2">
        <v>0.80373842592592593</v>
      </c>
    </row>
    <row r="5691" spans="1:3" x14ac:dyDescent="0.25">
      <c r="A5691" s="1" t="s">
        <v>15</v>
      </c>
      <c r="B5691" s="1">
        <v>3.2223999999999999</v>
      </c>
      <c r="C5691" s="2">
        <v>0.80373842592592593</v>
      </c>
    </row>
    <row r="5692" spans="1:3" x14ac:dyDescent="0.25">
      <c r="A5692" s="1" t="s">
        <v>21</v>
      </c>
      <c r="B5692" s="1">
        <v>41.918199999999999</v>
      </c>
      <c r="C5692" s="2">
        <v>0.80371527777777774</v>
      </c>
    </row>
    <row r="5693" spans="1:3" x14ac:dyDescent="0.25">
      <c r="A5693" s="1" t="s">
        <v>65</v>
      </c>
      <c r="B5693" s="1">
        <v>41.860199999999999</v>
      </c>
      <c r="C5693" s="2">
        <v>0.80371527777777774</v>
      </c>
    </row>
    <row r="5694" spans="1:3" x14ac:dyDescent="0.25">
      <c r="A5694" s="1" t="s">
        <v>52</v>
      </c>
      <c r="B5694" s="1">
        <v>41.8307</v>
      </c>
      <c r="C5694" s="2">
        <v>0.80371527777777774</v>
      </c>
    </row>
    <row r="5695" spans="1:3" x14ac:dyDescent="0.25">
      <c r="A5695" s="1" t="s">
        <v>54</v>
      </c>
      <c r="B5695" s="1">
        <v>40.9861</v>
      </c>
      <c r="C5695" s="2">
        <v>0.80371527777777774</v>
      </c>
    </row>
    <row r="5696" spans="1:3" x14ac:dyDescent="0.25">
      <c r="A5696" s="1" t="s">
        <v>106</v>
      </c>
      <c r="B5696" s="1">
        <v>40.947800000000001</v>
      </c>
      <c r="C5696" s="2">
        <v>0.80371527777777774</v>
      </c>
    </row>
    <row r="5697" spans="1:3" x14ac:dyDescent="0.25">
      <c r="A5697" s="1" t="s">
        <v>35</v>
      </c>
      <c r="B5697" s="1">
        <v>40.422499999999999</v>
      </c>
      <c r="C5697" s="2">
        <v>0.80371527777777774</v>
      </c>
    </row>
    <row r="5698" spans="1:3" x14ac:dyDescent="0.25">
      <c r="A5698" s="1" t="s">
        <v>153</v>
      </c>
      <c r="B5698" s="1">
        <v>40.131999999999998</v>
      </c>
      <c r="C5698" s="2">
        <v>0.80371527777777774</v>
      </c>
    </row>
    <row r="5699" spans="1:3" x14ac:dyDescent="0.25">
      <c r="A5699" s="1" t="s">
        <v>17</v>
      </c>
      <c r="B5699" s="1">
        <v>39.215899999999998</v>
      </c>
      <c r="C5699" s="2">
        <v>0.80371527777777774</v>
      </c>
    </row>
    <row r="5700" spans="1:3" x14ac:dyDescent="0.25">
      <c r="A5700" s="1" t="s">
        <v>103</v>
      </c>
      <c r="B5700" s="1">
        <v>3.5343</v>
      </c>
      <c r="C5700" s="2">
        <v>0.80373842592592593</v>
      </c>
    </row>
    <row r="5701" spans="1:3" x14ac:dyDescent="0.25">
      <c r="A5701" s="1" t="s">
        <v>41</v>
      </c>
      <c r="B5701" s="1">
        <v>34.875100000000003</v>
      </c>
      <c r="C5701" s="2">
        <v>0.80376157407407411</v>
      </c>
    </row>
    <row r="5702" spans="1:3" x14ac:dyDescent="0.25">
      <c r="A5702" s="1" t="s">
        <v>57</v>
      </c>
      <c r="B5702" s="1">
        <v>34.8812</v>
      </c>
      <c r="C5702" s="2">
        <v>0.80376157407407411</v>
      </c>
    </row>
    <row r="5703" spans="1:3" x14ac:dyDescent="0.25">
      <c r="A5703" s="1" t="s">
        <v>106</v>
      </c>
      <c r="B5703" s="1">
        <v>28.648</v>
      </c>
      <c r="C5703" s="2">
        <v>0.80380787037037038</v>
      </c>
    </row>
    <row r="5704" spans="1:3" x14ac:dyDescent="0.25">
      <c r="A5704" s="1" t="s">
        <v>27</v>
      </c>
      <c r="B5704" s="1">
        <v>28.331299999999999</v>
      </c>
      <c r="C5704" s="2">
        <v>0.80380787037037038</v>
      </c>
    </row>
    <row r="5705" spans="1:3" x14ac:dyDescent="0.25">
      <c r="A5705" s="1" t="s">
        <v>19</v>
      </c>
      <c r="B5705" s="1">
        <v>28.11</v>
      </c>
      <c r="C5705" s="2">
        <v>0.80380787037037038</v>
      </c>
    </row>
    <row r="5706" spans="1:3" x14ac:dyDescent="0.25">
      <c r="A5706" s="1" t="s">
        <v>43</v>
      </c>
      <c r="B5706" s="1">
        <v>27.508299999999998</v>
      </c>
      <c r="C5706" s="2">
        <v>0.80380787037037038</v>
      </c>
    </row>
    <row r="5707" spans="1:3" x14ac:dyDescent="0.25">
      <c r="A5707" s="1" t="s">
        <v>17</v>
      </c>
      <c r="B5707" s="1">
        <v>27.387899999999998</v>
      </c>
      <c r="C5707" s="2">
        <v>0.80380787037037038</v>
      </c>
    </row>
    <row r="5708" spans="1:3" x14ac:dyDescent="0.25">
      <c r="A5708" s="1" t="s">
        <v>79</v>
      </c>
      <c r="B5708" s="1">
        <v>26.650400000000001</v>
      </c>
      <c r="C5708" s="2">
        <v>0.80380787037037038</v>
      </c>
    </row>
    <row r="5709" spans="1:3" x14ac:dyDescent="0.25">
      <c r="A5709" s="1" t="s">
        <v>59</v>
      </c>
      <c r="B5709" s="1">
        <v>26.650600000000001</v>
      </c>
      <c r="C5709" s="2">
        <v>0.80380787037037038</v>
      </c>
    </row>
    <row r="5710" spans="1:3" x14ac:dyDescent="0.25">
      <c r="A5710" s="1" t="s">
        <v>96</v>
      </c>
      <c r="B5710" s="1">
        <v>19.266300000000001</v>
      </c>
      <c r="C5710" s="2">
        <v>0.80380787037037038</v>
      </c>
    </row>
    <row r="5711" spans="1:3" x14ac:dyDescent="0.25">
      <c r="A5711" s="1" t="s">
        <v>93</v>
      </c>
      <c r="B5711" s="1">
        <v>3.9620000000000002</v>
      </c>
      <c r="C5711" s="2">
        <v>0.80380787037037038</v>
      </c>
    </row>
    <row r="5712" spans="1:3" x14ac:dyDescent="0.25">
      <c r="A5712" s="1" t="s">
        <v>31</v>
      </c>
      <c r="B5712" s="1">
        <v>4.0110000000000001</v>
      </c>
      <c r="C5712" s="2">
        <v>0.80380787037037038</v>
      </c>
    </row>
    <row r="5713" spans="1:3" x14ac:dyDescent="0.25">
      <c r="A5713" s="1" t="s">
        <v>123</v>
      </c>
      <c r="B5713" s="1">
        <v>3.9390000000000001</v>
      </c>
      <c r="C5713" s="2">
        <v>0.80380787037037038</v>
      </c>
    </row>
    <row r="5714" spans="1:3" x14ac:dyDescent="0.25">
      <c r="A5714" s="1" t="s">
        <v>25</v>
      </c>
      <c r="B5714" s="1">
        <v>3.9390000000000001</v>
      </c>
      <c r="C5714" s="2">
        <v>0.80380787037037038</v>
      </c>
    </row>
    <row r="5715" spans="1:3" x14ac:dyDescent="0.25">
      <c r="A5715" s="1" t="s">
        <v>35</v>
      </c>
      <c r="B5715" s="1">
        <v>3.9388999999999998</v>
      </c>
      <c r="C5715" s="2">
        <v>0.80380787037037038</v>
      </c>
    </row>
    <row r="5716" spans="1:3" x14ac:dyDescent="0.25">
      <c r="A5716" s="1" t="s">
        <v>86</v>
      </c>
      <c r="B5716" s="1">
        <v>3.8502000000000001</v>
      </c>
      <c r="C5716" s="2">
        <v>0.80380787037037038</v>
      </c>
    </row>
    <row r="5717" spans="1:3" x14ac:dyDescent="0.25">
      <c r="A5717" s="1" t="s">
        <v>15</v>
      </c>
      <c r="B5717" s="1">
        <v>3.8479000000000001</v>
      </c>
      <c r="C5717" s="2">
        <v>0.80380787037037038</v>
      </c>
    </row>
    <row r="5718" spans="1:3" x14ac:dyDescent="0.25">
      <c r="A5718" s="1" t="s">
        <v>49</v>
      </c>
      <c r="B5718" s="1">
        <v>3.8479000000000001</v>
      </c>
      <c r="C5718" s="2">
        <v>0.80380787037037038</v>
      </c>
    </row>
    <row r="5719" spans="1:3" x14ac:dyDescent="0.25">
      <c r="A5719" s="1" t="s">
        <v>71</v>
      </c>
      <c r="B5719" s="1">
        <v>3.8479000000000001</v>
      </c>
      <c r="C5719" s="2">
        <v>0.80380787037037038</v>
      </c>
    </row>
    <row r="5720" spans="1:3" x14ac:dyDescent="0.25">
      <c r="A5720" s="1" t="s">
        <v>33</v>
      </c>
      <c r="B5720" s="1">
        <v>2.0762</v>
      </c>
      <c r="C5720" s="2">
        <v>0.80380787037037038</v>
      </c>
    </row>
    <row r="5721" spans="1:3" x14ac:dyDescent="0.25">
      <c r="A5721" s="1" t="s">
        <v>41</v>
      </c>
      <c r="B5721" s="1">
        <v>1.9602999999999999</v>
      </c>
      <c r="C5721" s="2">
        <v>0.80380787037037038</v>
      </c>
    </row>
    <row r="5722" spans="1:3" x14ac:dyDescent="0.25">
      <c r="A5722" s="1" t="s">
        <v>13</v>
      </c>
      <c r="B5722" s="1">
        <v>33.442500000000003</v>
      </c>
      <c r="C5722" s="2">
        <v>0.80378472222222219</v>
      </c>
    </row>
    <row r="5723" spans="1:3" x14ac:dyDescent="0.25">
      <c r="A5723" s="1" t="s">
        <v>57</v>
      </c>
      <c r="B5723" s="1">
        <v>33.264099999999999</v>
      </c>
      <c r="C5723" s="2">
        <v>0.80378472222222219</v>
      </c>
    </row>
    <row r="5724" spans="1:3" x14ac:dyDescent="0.25">
      <c r="A5724" s="1" t="s">
        <v>52</v>
      </c>
      <c r="B5724" s="1">
        <v>29.207000000000001</v>
      </c>
      <c r="C5724" s="2">
        <v>0.80380787037037038</v>
      </c>
    </row>
    <row r="5725" spans="1:3" x14ac:dyDescent="0.25">
      <c r="A5725" s="1" t="s">
        <v>15</v>
      </c>
      <c r="B5725" s="1">
        <v>33.127499999999998</v>
      </c>
      <c r="C5725" s="2">
        <v>0.80378472222222219</v>
      </c>
    </row>
    <row r="5726" spans="1:3" x14ac:dyDescent="0.25">
      <c r="A5726" s="1" t="s">
        <v>54</v>
      </c>
      <c r="B5726" s="1">
        <v>29.775400000000001</v>
      </c>
      <c r="C5726" s="2">
        <v>0.80380787037037038</v>
      </c>
    </row>
    <row r="5727" spans="1:3" x14ac:dyDescent="0.25">
      <c r="A5727" s="1" t="s">
        <v>37</v>
      </c>
      <c r="B5727" s="1">
        <v>30.226099999999999</v>
      </c>
      <c r="C5727" s="2">
        <v>0.80380787037037038</v>
      </c>
    </row>
    <row r="5728" spans="1:3" x14ac:dyDescent="0.25">
      <c r="A5728" s="1" t="s">
        <v>43</v>
      </c>
      <c r="B5728" s="1">
        <v>3.0762999999999998</v>
      </c>
      <c r="C5728" s="2">
        <v>0.80383101851851857</v>
      </c>
    </row>
    <row r="5729" spans="1:3" x14ac:dyDescent="0.25">
      <c r="A5729" s="1" t="s">
        <v>59</v>
      </c>
      <c r="B5729" s="1">
        <v>2.9939</v>
      </c>
      <c r="C5729" s="2">
        <v>0.80383101851851857</v>
      </c>
    </row>
    <row r="5730" spans="1:3" x14ac:dyDescent="0.25">
      <c r="A5730" s="1" t="s">
        <v>86</v>
      </c>
      <c r="B5730" s="1">
        <v>2.9857</v>
      </c>
      <c r="C5730" s="2">
        <v>0.80383101851851857</v>
      </c>
    </row>
    <row r="5731" spans="1:3" x14ac:dyDescent="0.25">
      <c r="A5731" s="1" t="s">
        <v>71</v>
      </c>
      <c r="B5731" s="1">
        <v>2.8826000000000001</v>
      </c>
      <c r="C5731" s="2">
        <v>0.80383101851851857</v>
      </c>
    </row>
    <row r="5732" spans="1:3" x14ac:dyDescent="0.25">
      <c r="A5732" s="1" t="s">
        <v>63</v>
      </c>
      <c r="B5732" s="1">
        <v>33.344000000000001</v>
      </c>
      <c r="C5732" s="2">
        <v>0.80380787037037038</v>
      </c>
    </row>
    <row r="5733" spans="1:3" x14ac:dyDescent="0.25">
      <c r="A5733" s="1" t="s">
        <v>234</v>
      </c>
      <c r="B5733" s="1">
        <v>33.284199999999998</v>
      </c>
      <c r="C5733" s="2">
        <v>0.80380787037037038</v>
      </c>
    </row>
    <row r="5734" spans="1:3" x14ac:dyDescent="0.25">
      <c r="A5734" s="1" t="s">
        <v>74</v>
      </c>
      <c r="B5734" s="1">
        <v>32.6676</v>
      </c>
      <c r="C5734" s="2">
        <v>0.80380787037037038</v>
      </c>
    </row>
    <row r="5735" spans="1:3" x14ac:dyDescent="0.25">
      <c r="A5735" s="1" t="s">
        <v>98</v>
      </c>
      <c r="B5735" s="1">
        <v>32.338000000000001</v>
      </c>
      <c r="C5735" s="2">
        <v>0.80380787037037038</v>
      </c>
    </row>
    <row r="5736" spans="1:3" x14ac:dyDescent="0.25">
      <c r="A5736" s="1" t="s">
        <v>155</v>
      </c>
      <c r="B5736" s="1">
        <v>32.099200000000003</v>
      </c>
      <c r="C5736" s="2">
        <v>0.80380787037037038</v>
      </c>
    </row>
    <row r="5737" spans="1:3" x14ac:dyDescent="0.25">
      <c r="A5737" s="1" t="s">
        <v>118</v>
      </c>
      <c r="B5737" s="1">
        <v>32.075299999999999</v>
      </c>
      <c r="C5737" s="2">
        <v>0.80380787037037038</v>
      </c>
    </row>
    <row r="5738" spans="1:3" x14ac:dyDescent="0.25">
      <c r="A5738" s="1" t="s">
        <v>11</v>
      </c>
      <c r="B5738" s="1">
        <v>32.065899999999999</v>
      </c>
      <c r="C5738" s="2">
        <v>0.80380787037037038</v>
      </c>
    </row>
    <row r="5739" spans="1:3" x14ac:dyDescent="0.25">
      <c r="A5739" s="1" t="s">
        <v>23</v>
      </c>
      <c r="B5739" s="1">
        <v>31.534500000000001</v>
      </c>
      <c r="C5739" s="2">
        <v>0.80380787037037038</v>
      </c>
    </row>
    <row r="5740" spans="1:3" x14ac:dyDescent="0.25">
      <c r="A5740" s="1" t="s">
        <v>108</v>
      </c>
      <c r="B5740" s="1">
        <v>31.526800000000001</v>
      </c>
      <c r="C5740" s="2">
        <v>0.80380787037037038</v>
      </c>
    </row>
    <row r="5741" spans="1:3" x14ac:dyDescent="0.25">
      <c r="A5741" s="1" t="s">
        <v>103</v>
      </c>
      <c r="B5741" s="1">
        <v>31.469799999999999</v>
      </c>
      <c r="C5741" s="2">
        <v>0.80380787037037038</v>
      </c>
    </row>
    <row r="5742" spans="1:3" x14ac:dyDescent="0.25">
      <c r="A5742" s="1" t="s">
        <v>21</v>
      </c>
      <c r="B5742" s="1">
        <v>31.4391</v>
      </c>
      <c r="C5742" s="2">
        <v>0.80380787037037038</v>
      </c>
    </row>
    <row r="5743" spans="1:3" x14ac:dyDescent="0.25">
      <c r="A5743" s="1" t="s">
        <v>45</v>
      </c>
      <c r="B5743" s="1">
        <v>31.275099999999998</v>
      </c>
      <c r="C5743" s="2">
        <v>0.80380787037037038</v>
      </c>
    </row>
    <row r="5744" spans="1:3" x14ac:dyDescent="0.25">
      <c r="A5744" s="1" t="s">
        <v>13</v>
      </c>
      <c r="B5744" s="1">
        <v>31.3599</v>
      </c>
      <c r="C5744" s="2">
        <v>0.80380787037037038</v>
      </c>
    </row>
    <row r="5745" spans="1:3" x14ac:dyDescent="0.25">
      <c r="A5745" s="1" t="s">
        <v>153</v>
      </c>
      <c r="B5745" s="1">
        <v>31.1539</v>
      </c>
      <c r="C5745" s="2">
        <v>0.80380787037037038</v>
      </c>
    </row>
    <row r="5746" spans="1:3" x14ac:dyDescent="0.25">
      <c r="A5746" s="1" t="s">
        <v>29</v>
      </c>
      <c r="B5746" s="1">
        <v>30.800799999999999</v>
      </c>
      <c r="C5746" s="2">
        <v>0.80380787037037038</v>
      </c>
    </row>
    <row r="5747" spans="1:3" x14ac:dyDescent="0.25">
      <c r="A5747" s="1" t="s">
        <v>136</v>
      </c>
      <c r="B5747" s="1">
        <v>30.6861</v>
      </c>
      <c r="C5747" s="2">
        <v>0.80380787037037038</v>
      </c>
    </row>
    <row r="5748" spans="1:3" x14ac:dyDescent="0.25">
      <c r="A5748" s="1" t="s">
        <v>65</v>
      </c>
      <c r="B5748" s="1">
        <v>30.367899999999999</v>
      </c>
      <c r="C5748" s="2">
        <v>0.80380787037037038</v>
      </c>
    </row>
    <row r="5749" spans="1:3" x14ac:dyDescent="0.25">
      <c r="A5749" s="1" t="s">
        <v>57</v>
      </c>
      <c r="B5749" s="1">
        <v>29.961300000000001</v>
      </c>
      <c r="C5749" s="2">
        <v>0.80380787037037038</v>
      </c>
    </row>
    <row r="5750" spans="1:3" x14ac:dyDescent="0.25">
      <c r="A5750" s="1" t="s">
        <v>96</v>
      </c>
      <c r="B5750" s="1">
        <v>32.874299999999998</v>
      </c>
      <c r="C5750" s="2">
        <v>0.80378472222222219</v>
      </c>
    </row>
    <row r="5751" spans="1:3" x14ac:dyDescent="0.25">
      <c r="A5751" s="1" t="s">
        <v>63</v>
      </c>
      <c r="B5751" s="1">
        <v>32.309600000000003</v>
      </c>
      <c r="C5751" s="2">
        <v>0.80378472222222219</v>
      </c>
    </row>
    <row r="5752" spans="1:3" x14ac:dyDescent="0.25">
      <c r="A5752" s="1" t="s">
        <v>123</v>
      </c>
      <c r="B5752" s="1">
        <v>32.118299999999998</v>
      </c>
      <c r="C5752" s="2">
        <v>0.80378472222222219</v>
      </c>
    </row>
    <row r="5753" spans="1:3" x14ac:dyDescent="0.25">
      <c r="A5753" s="1" t="s">
        <v>234</v>
      </c>
      <c r="B5753" s="1">
        <v>21.015000000000001</v>
      </c>
      <c r="C5753" s="2">
        <v>0.80378472222222219</v>
      </c>
    </row>
    <row r="5754" spans="1:3" x14ac:dyDescent="0.25">
      <c r="A5754" s="1" t="s">
        <v>118</v>
      </c>
      <c r="B5754" s="1">
        <v>3.4060999999999999</v>
      </c>
      <c r="C5754" s="2">
        <v>0.80378472222222219</v>
      </c>
    </row>
    <row r="5755" spans="1:3" x14ac:dyDescent="0.25">
      <c r="A5755" s="1" t="s">
        <v>11</v>
      </c>
      <c r="B5755" s="1">
        <v>3.3944000000000001</v>
      </c>
      <c r="C5755" s="2">
        <v>0.80378472222222219</v>
      </c>
    </row>
    <row r="5756" spans="1:3" x14ac:dyDescent="0.25">
      <c r="A5756" s="1" t="s">
        <v>79</v>
      </c>
      <c r="B5756" s="1">
        <v>3.3963999999999999</v>
      </c>
      <c r="C5756" s="2">
        <v>0.80378472222222219</v>
      </c>
    </row>
    <row r="5757" spans="1:3" x14ac:dyDescent="0.25">
      <c r="A5757" s="1" t="s">
        <v>37</v>
      </c>
      <c r="B5757" s="1">
        <v>3.3952</v>
      </c>
      <c r="C5757" s="2">
        <v>0.80378472222222219</v>
      </c>
    </row>
    <row r="5758" spans="1:3" x14ac:dyDescent="0.25">
      <c r="A5758" s="1" t="s">
        <v>59</v>
      </c>
      <c r="B5758" s="1">
        <v>3.3963999999999999</v>
      </c>
      <c r="C5758" s="2">
        <v>0.80378472222222219</v>
      </c>
    </row>
    <row r="5759" spans="1:3" x14ac:dyDescent="0.25">
      <c r="A5759" s="1" t="s">
        <v>31</v>
      </c>
      <c r="B5759" s="1">
        <v>2.6901000000000002</v>
      </c>
      <c r="C5759" s="2">
        <v>0.80378472222222219</v>
      </c>
    </row>
    <row r="5760" spans="1:3" x14ac:dyDescent="0.25">
      <c r="A5760" s="1" t="s">
        <v>65</v>
      </c>
      <c r="B5760" s="1">
        <v>2.5687000000000002</v>
      </c>
      <c r="C5760" s="2">
        <v>0.80378472222222219</v>
      </c>
    </row>
    <row r="5761" spans="1:3" x14ac:dyDescent="0.25">
      <c r="A5761" s="1" t="s">
        <v>98</v>
      </c>
      <c r="B5761" s="1">
        <v>38.496099999999998</v>
      </c>
      <c r="C5761" s="2">
        <v>0.80376157407407411</v>
      </c>
    </row>
    <row r="5762" spans="1:3" x14ac:dyDescent="0.25">
      <c r="A5762" s="1" t="s">
        <v>136</v>
      </c>
      <c r="B5762" s="1">
        <v>37.666200000000003</v>
      </c>
      <c r="C5762" s="2">
        <v>0.80376157407407411</v>
      </c>
    </row>
    <row r="5763" spans="1:3" x14ac:dyDescent="0.25">
      <c r="A5763" s="1" t="s">
        <v>79</v>
      </c>
      <c r="B5763" s="1">
        <v>37.605699999999999</v>
      </c>
      <c r="C5763" s="2">
        <v>0.80376157407407411</v>
      </c>
    </row>
    <row r="5764" spans="1:3" x14ac:dyDescent="0.25">
      <c r="A5764" s="1" t="s">
        <v>155</v>
      </c>
      <c r="B5764" s="1">
        <v>37.370600000000003</v>
      </c>
      <c r="C5764" s="2">
        <v>0.80376157407407411</v>
      </c>
    </row>
    <row r="5765" spans="1:3" x14ac:dyDescent="0.25">
      <c r="A5765" s="1" t="s">
        <v>35</v>
      </c>
      <c r="B5765" s="1">
        <v>36.947499999999998</v>
      </c>
      <c r="C5765" s="2">
        <v>0.80376157407407411</v>
      </c>
    </row>
    <row r="5766" spans="1:3" x14ac:dyDescent="0.25">
      <c r="A5766" s="1" t="s">
        <v>37</v>
      </c>
      <c r="B5766" s="1">
        <v>36.756799999999998</v>
      </c>
      <c r="C5766" s="2">
        <v>0.80376157407407411</v>
      </c>
    </row>
    <row r="5767" spans="1:3" x14ac:dyDescent="0.25">
      <c r="A5767" s="1" t="s">
        <v>11</v>
      </c>
      <c r="B5767" s="1">
        <v>36.5593</v>
      </c>
      <c r="C5767" s="2">
        <v>0.80376157407407411</v>
      </c>
    </row>
    <row r="5768" spans="1:3" x14ac:dyDescent="0.25">
      <c r="A5768" s="1" t="s">
        <v>59</v>
      </c>
      <c r="B5768" s="1">
        <v>36.441000000000003</v>
      </c>
      <c r="C5768" s="2">
        <v>0.80376157407407411</v>
      </c>
    </row>
    <row r="5769" spans="1:3" x14ac:dyDescent="0.25">
      <c r="A5769" s="1" t="s">
        <v>29</v>
      </c>
      <c r="B5769" s="1">
        <v>36.328800000000001</v>
      </c>
      <c r="C5769" s="2">
        <v>0.80376157407407411</v>
      </c>
    </row>
    <row r="5770" spans="1:3" x14ac:dyDescent="0.25">
      <c r="A5770" s="1" t="s">
        <v>23</v>
      </c>
      <c r="B5770" s="1">
        <v>36.330300000000001</v>
      </c>
      <c r="C5770" s="2">
        <v>0.80376157407407411</v>
      </c>
    </row>
    <row r="5771" spans="1:3" x14ac:dyDescent="0.25">
      <c r="A5771" s="1" t="s">
        <v>106</v>
      </c>
      <c r="B5771" s="1">
        <v>36.062199999999997</v>
      </c>
      <c r="C5771" s="2">
        <v>0.80376157407407411</v>
      </c>
    </row>
    <row r="5772" spans="1:3" x14ac:dyDescent="0.25">
      <c r="A5772" s="1" t="s">
        <v>118</v>
      </c>
      <c r="B5772" s="1">
        <v>35.121299999999998</v>
      </c>
      <c r="C5772" s="2">
        <v>0.80376157407407411</v>
      </c>
    </row>
    <row r="5773" spans="1:3" x14ac:dyDescent="0.25">
      <c r="A5773" s="1" t="s">
        <v>65</v>
      </c>
      <c r="B5773" s="1">
        <v>34.973999999999997</v>
      </c>
      <c r="C5773" s="2">
        <v>0.80376157407407411</v>
      </c>
    </row>
    <row r="5774" spans="1:3" x14ac:dyDescent="0.25">
      <c r="A5774" s="1" t="s">
        <v>21</v>
      </c>
      <c r="B5774" s="1">
        <v>26.314399999999999</v>
      </c>
      <c r="C5774" s="2">
        <v>0.80378472222222219</v>
      </c>
    </row>
    <row r="5775" spans="1:3" x14ac:dyDescent="0.25">
      <c r="A5775" s="1" t="s">
        <v>52</v>
      </c>
      <c r="B5775" s="1">
        <v>26.397099999999998</v>
      </c>
      <c r="C5775" s="2">
        <v>0.80378472222222219</v>
      </c>
    </row>
    <row r="5776" spans="1:3" x14ac:dyDescent="0.25">
      <c r="A5776" s="1" t="s">
        <v>43</v>
      </c>
      <c r="B5776" s="1">
        <v>26.436399999999999</v>
      </c>
      <c r="C5776" s="2">
        <v>0.80378472222222219</v>
      </c>
    </row>
    <row r="5777" spans="1:3" x14ac:dyDescent="0.25">
      <c r="A5777" s="1" t="s">
        <v>19</v>
      </c>
      <c r="B5777" s="1">
        <v>26.709900000000001</v>
      </c>
      <c r="C5777" s="2">
        <v>0.80378472222222219</v>
      </c>
    </row>
    <row r="5778" spans="1:3" x14ac:dyDescent="0.25">
      <c r="A5778" s="1" t="s">
        <v>23</v>
      </c>
      <c r="B5778" s="1">
        <v>32.112000000000002</v>
      </c>
      <c r="C5778" s="2">
        <v>0.80378472222222219</v>
      </c>
    </row>
    <row r="5779" spans="1:3" x14ac:dyDescent="0.25">
      <c r="A5779" s="1" t="s">
        <v>86</v>
      </c>
      <c r="B5779" s="1">
        <v>32.0642</v>
      </c>
      <c r="C5779" s="2">
        <v>0.80378472222222219</v>
      </c>
    </row>
    <row r="5780" spans="1:3" x14ac:dyDescent="0.25">
      <c r="A5780" s="1" t="s">
        <v>71</v>
      </c>
      <c r="B5780" s="1">
        <v>31.932500000000001</v>
      </c>
      <c r="C5780" s="2">
        <v>0.80378472222222219</v>
      </c>
    </row>
    <row r="5781" spans="1:3" x14ac:dyDescent="0.25">
      <c r="A5781" s="1" t="s">
        <v>27</v>
      </c>
      <c r="B5781" s="1">
        <v>31.4756</v>
      </c>
      <c r="C5781" s="2">
        <v>0.80378472222222219</v>
      </c>
    </row>
    <row r="5782" spans="1:3" x14ac:dyDescent="0.25">
      <c r="A5782" s="1" t="s">
        <v>136</v>
      </c>
      <c r="B5782" s="1">
        <v>31.268699999999999</v>
      </c>
      <c r="C5782" s="2">
        <v>0.80378472222222219</v>
      </c>
    </row>
    <row r="5783" spans="1:3" x14ac:dyDescent="0.25">
      <c r="A5783" s="1" t="s">
        <v>155</v>
      </c>
      <c r="B5783" s="1">
        <v>31.268699999999999</v>
      </c>
      <c r="C5783" s="2">
        <v>0.80378472222222219</v>
      </c>
    </row>
    <row r="5784" spans="1:3" x14ac:dyDescent="0.25">
      <c r="A5784" s="1" t="s">
        <v>29</v>
      </c>
      <c r="B5784" s="1">
        <v>31.135300000000001</v>
      </c>
      <c r="C5784" s="2">
        <v>0.80378472222222219</v>
      </c>
    </row>
    <row r="5785" spans="1:3" x14ac:dyDescent="0.25">
      <c r="A5785" s="1" t="s">
        <v>35</v>
      </c>
      <c r="B5785" s="1">
        <v>31.144200000000001</v>
      </c>
      <c r="C5785" s="2">
        <v>0.80378472222222219</v>
      </c>
    </row>
    <row r="5786" spans="1:3" x14ac:dyDescent="0.25">
      <c r="A5786" s="1" t="s">
        <v>54</v>
      </c>
      <c r="B5786" s="1">
        <v>30.157499999999999</v>
      </c>
      <c r="C5786" s="2">
        <v>0.80378472222222219</v>
      </c>
    </row>
    <row r="5787" spans="1:3" x14ac:dyDescent="0.25">
      <c r="A5787" s="1" t="s">
        <v>25</v>
      </c>
      <c r="B5787" s="1">
        <v>30.224599999999999</v>
      </c>
      <c r="C5787" s="2">
        <v>0.80378472222222219</v>
      </c>
    </row>
    <row r="5788" spans="1:3" x14ac:dyDescent="0.25">
      <c r="A5788" s="1" t="s">
        <v>54</v>
      </c>
      <c r="B5788" s="1">
        <v>3.0911</v>
      </c>
      <c r="C5788" s="2">
        <v>0.80383101851851857</v>
      </c>
    </row>
    <row r="5789" spans="1:3" x14ac:dyDescent="0.25">
      <c r="A5789" s="1" t="s">
        <v>45</v>
      </c>
      <c r="B5789" s="1">
        <v>30.0396</v>
      </c>
      <c r="C5789" s="2">
        <v>0.80378472222222219</v>
      </c>
    </row>
    <row r="5790" spans="1:3" x14ac:dyDescent="0.25">
      <c r="A5790" s="1" t="s">
        <v>108</v>
      </c>
      <c r="B5790" s="1">
        <v>29.523700000000002</v>
      </c>
      <c r="C5790" s="2">
        <v>0.80378472222222219</v>
      </c>
    </row>
    <row r="5791" spans="1:3" x14ac:dyDescent="0.25">
      <c r="A5791" s="1" t="s">
        <v>33</v>
      </c>
      <c r="B5791" s="1">
        <v>28.895199999999999</v>
      </c>
      <c r="C5791" s="2">
        <v>0.80378472222222219</v>
      </c>
    </row>
    <row r="5792" spans="1:3" x14ac:dyDescent="0.25">
      <c r="A5792" s="1" t="s">
        <v>98</v>
      </c>
      <c r="B5792" s="1">
        <v>28.671600000000002</v>
      </c>
      <c r="C5792" s="2">
        <v>0.80378472222222219</v>
      </c>
    </row>
    <row r="5793" spans="1:3" x14ac:dyDescent="0.25">
      <c r="A5793" s="1" t="s">
        <v>93</v>
      </c>
      <c r="B5793" s="1">
        <v>28.358599999999999</v>
      </c>
      <c r="C5793" s="2">
        <v>0.80378472222222219</v>
      </c>
    </row>
    <row r="5794" spans="1:3" x14ac:dyDescent="0.25">
      <c r="A5794" s="1" t="s">
        <v>74</v>
      </c>
      <c r="B5794" s="1">
        <v>28.1693</v>
      </c>
      <c r="C5794" s="2">
        <v>0.80378472222222219</v>
      </c>
    </row>
    <row r="5795" spans="1:3" x14ac:dyDescent="0.25">
      <c r="A5795" s="1" t="s">
        <v>153</v>
      </c>
      <c r="B5795" s="1">
        <v>27.7761</v>
      </c>
      <c r="C5795" s="2">
        <v>0.80378472222222219</v>
      </c>
    </row>
    <row r="5796" spans="1:3" x14ac:dyDescent="0.25">
      <c r="A5796" s="1" t="s">
        <v>49</v>
      </c>
      <c r="B5796" s="1">
        <v>27.666799999999999</v>
      </c>
      <c r="C5796" s="2">
        <v>0.80378472222222219</v>
      </c>
    </row>
    <row r="5797" spans="1:3" x14ac:dyDescent="0.25">
      <c r="A5797" s="1" t="s">
        <v>103</v>
      </c>
      <c r="B5797" s="1">
        <v>27.575299999999999</v>
      </c>
      <c r="C5797" s="2">
        <v>0.80378472222222219</v>
      </c>
    </row>
    <row r="5798" spans="1:3" x14ac:dyDescent="0.25">
      <c r="A5798" s="1" t="s">
        <v>17</v>
      </c>
      <c r="B5798" s="1">
        <v>27.5444</v>
      </c>
      <c r="C5798" s="2">
        <v>0.80378472222222219</v>
      </c>
    </row>
    <row r="5799" spans="1:3" x14ac:dyDescent="0.25">
      <c r="A5799" s="1" t="s">
        <v>41</v>
      </c>
      <c r="B5799" s="1">
        <v>26.988299999999999</v>
      </c>
      <c r="C5799" s="2">
        <v>0.80378472222222219</v>
      </c>
    </row>
    <row r="5800" spans="1:3" x14ac:dyDescent="0.25">
      <c r="A5800" s="1" t="s">
        <v>106</v>
      </c>
      <c r="B5800" s="1">
        <v>29.644300000000001</v>
      </c>
      <c r="C5800" s="2">
        <v>0.80378472222222219</v>
      </c>
    </row>
    <row r="5801" spans="1:3" x14ac:dyDescent="0.25">
      <c r="A5801" s="1" t="s">
        <v>29</v>
      </c>
      <c r="B5801" s="1">
        <v>3.1105</v>
      </c>
      <c r="C5801" s="2">
        <v>0.80383101851851857</v>
      </c>
    </row>
    <row r="5802" spans="1:3" x14ac:dyDescent="0.25">
      <c r="A5802" s="1" t="s">
        <v>106</v>
      </c>
      <c r="B5802" s="1">
        <v>3.1730999999999998</v>
      </c>
      <c r="C5802" s="2">
        <v>0.80383101851851857</v>
      </c>
    </row>
    <row r="5803" spans="1:3" x14ac:dyDescent="0.25">
      <c r="A5803" s="1" t="s">
        <v>136</v>
      </c>
      <c r="B5803" s="1">
        <v>33.676099999999998</v>
      </c>
      <c r="C5803" s="2">
        <v>0.80385416666666665</v>
      </c>
    </row>
    <row r="5804" spans="1:3" x14ac:dyDescent="0.25">
      <c r="A5804" s="1" t="s">
        <v>108</v>
      </c>
      <c r="B5804" s="1">
        <v>33.2729</v>
      </c>
      <c r="C5804" s="2">
        <v>0.80385416666666665</v>
      </c>
    </row>
    <row r="5805" spans="1:3" x14ac:dyDescent="0.25">
      <c r="A5805" s="1" t="s">
        <v>17</v>
      </c>
      <c r="B5805" s="1">
        <v>33.003999999999998</v>
      </c>
      <c r="C5805" s="2">
        <v>0.80385416666666665</v>
      </c>
    </row>
    <row r="5806" spans="1:3" x14ac:dyDescent="0.25">
      <c r="A5806" s="1" t="s">
        <v>21</v>
      </c>
      <c r="B5806" s="1">
        <v>32.494599999999998</v>
      </c>
      <c r="C5806" s="2">
        <v>0.80385416666666665</v>
      </c>
    </row>
    <row r="5807" spans="1:3" x14ac:dyDescent="0.25">
      <c r="A5807" s="1" t="s">
        <v>43</v>
      </c>
      <c r="B5807" s="1">
        <v>32.1554</v>
      </c>
      <c r="C5807" s="2">
        <v>0.80385416666666665</v>
      </c>
    </row>
    <row r="5808" spans="1:3" x14ac:dyDescent="0.25">
      <c r="A5808" s="1" t="s">
        <v>45</v>
      </c>
      <c r="B5808" s="1">
        <v>31.722300000000001</v>
      </c>
      <c r="C5808" s="2">
        <v>0.80385416666666665</v>
      </c>
    </row>
    <row r="5809" spans="1:3" x14ac:dyDescent="0.25">
      <c r="A5809" s="1" t="s">
        <v>118</v>
      </c>
      <c r="B5809" s="1">
        <v>31.4864</v>
      </c>
      <c r="C5809" s="2">
        <v>0.80385416666666665</v>
      </c>
    </row>
    <row r="5810" spans="1:3" x14ac:dyDescent="0.25">
      <c r="A5810" s="1" t="s">
        <v>37</v>
      </c>
      <c r="B5810" s="1">
        <v>31.323699999999999</v>
      </c>
      <c r="C5810" s="2">
        <v>0.80385416666666665</v>
      </c>
    </row>
    <row r="5811" spans="1:3" x14ac:dyDescent="0.25">
      <c r="A5811" s="1" t="s">
        <v>57</v>
      </c>
      <c r="B5811" s="1">
        <v>30.623699999999999</v>
      </c>
      <c r="C5811" s="2">
        <v>0.80385416666666665</v>
      </c>
    </row>
    <row r="5812" spans="1:3" x14ac:dyDescent="0.25">
      <c r="A5812" s="1" t="s">
        <v>65</v>
      </c>
      <c r="B5812" s="1">
        <v>30.485700000000001</v>
      </c>
      <c r="C5812" s="2">
        <v>0.80385416666666665</v>
      </c>
    </row>
    <row r="5813" spans="1:3" x14ac:dyDescent="0.25">
      <c r="A5813" s="1" t="s">
        <v>29</v>
      </c>
      <c r="B5813" s="1">
        <v>30.2819</v>
      </c>
      <c r="C5813" s="2">
        <v>0.80385416666666665</v>
      </c>
    </row>
    <row r="5814" spans="1:3" x14ac:dyDescent="0.25">
      <c r="A5814" s="1" t="s">
        <v>155</v>
      </c>
      <c r="B5814" s="1">
        <v>29.7088</v>
      </c>
      <c r="C5814" s="2">
        <v>0.80385416666666665</v>
      </c>
    </row>
    <row r="5815" spans="1:3" x14ac:dyDescent="0.25">
      <c r="A5815" s="1" t="s">
        <v>31</v>
      </c>
      <c r="B5815" s="1">
        <v>29.5946</v>
      </c>
      <c r="C5815" s="2">
        <v>0.80385416666666665</v>
      </c>
    </row>
    <row r="5816" spans="1:3" x14ac:dyDescent="0.25">
      <c r="A5816" s="1" t="s">
        <v>123</v>
      </c>
      <c r="B5816" s="1">
        <v>29.281300000000002</v>
      </c>
      <c r="C5816" s="2">
        <v>0.80385416666666665</v>
      </c>
    </row>
    <row r="5817" spans="1:3" x14ac:dyDescent="0.25">
      <c r="A5817" s="1" t="s">
        <v>27</v>
      </c>
      <c r="B5817" s="1">
        <v>28.9848</v>
      </c>
      <c r="C5817" s="2">
        <v>0.80385416666666665</v>
      </c>
    </row>
    <row r="5818" spans="1:3" x14ac:dyDescent="0.25">
      <c r="A5818" s="1" t="s">
        <v>19</v>
      </c>
      <c r="B5818" s="1">
        <v>28.4726</v>
      </c>
      <c r="C5818" s="2">
        <v>0.80385416666666665</v>
      </c>
    </row>
    <row r="5819" spans="1:3" x14ac:dyDescent="0.25">
      <c r="A5819" s="1" t="s">
        <v>13</v>
      </c>
      <c r="B5819" s="1">
        <v>27.9269</v>
      </c>
      <c r="C5819" s="2">
        <v>0.80385416666666665</v>
      </c>
    </row>
    <row r="5820" spans="1:3" x14ac:dyDescent="0.25">
      <c r="A5820" s="1" t="s">
        <v>98</v>
      </c>
      <c r="B5820" s="1">
        <v>27.8096</v>
      </c>
      <c r="C5820" s="2">
        <v>0.80385416666666665</v>
      </c>
    </row>
    <row r="5821" spans="1:3" x14ac:dyDescent="0.25">
      <c r="A5821" s="1" t="s">
        <v>74</v>
      </c>
      <c r="B5821" s="1">
        <v>27.566600000000001</v>
      </c>
      <c r="C5821" s="2">
        <v>0.80385416666666665</v>
      </c>
    </row>
    <row r="5822" spans="1:3" x14ac:dyDescent="0.25">
      <c r="A5822" s="1" t="s">
        <v>15</v>
      </c>
      <c r="B5822" s="1">
        <v>25.247199999999999</v>
      </c>
      <c r="C5822" s="2">
        <v>0.80385416666666665</v>
      </c>
    </row>
    <row r="5823" spans="1:3" x14ac:dyDescent="0.25">
      <c r="A5823" s="1" t="s">
        <v>103</v>
      </c>
      <c r="B5823" s="1">
        <v>24.9773</v>
      </c>
      <c r="C5823" s="2">
        <v>0.80385416666666665</v>
      </c>
    </row>
    <row r="5824" spans="1:3" x14ac:dyDescent="0.25">
      <c r="A5824" s="1" t="s">
        <v>153</v>
      </c>
      <c r="B5824" s="1">
        <v>33.950899999999997</v>
      </c>
      <c r="C5824" s="2">
        <v>0.80385416666666665</v>
      </c>
    </row>
    <row r="5825" spans="1:3" x14ac:dyDescent="0.25">
      <c r="A5825" s="1" t="s">
        <v>86</v>
      </c>
      <c r="B5825" s="1">
        <v>24.479600000000001</v>
      </c>
      <c r="C5825" s="2">
        <v>0.80385416666666665</v>
      </c>
    </row>
    <row r="5826" spans="1:3" x14ac:dyDescent="0.25">
      <c r="A5826" s="1" t="s">
        <v>86</v>
      </c>
      <c r="B5826" s="1">
        <v>1.9815</v>
      </c>
      <c r="C5826" s="2">
        <v>0.80387731481481484</v>
      </c>
    </row>
    <row r="5827" spans="1:3" x14ac:dyDescent="0.25">
      <c r="A5827" s="1" t="s">
        <v>234</v>
      </c>
      <c r="B5827" s="1">
        <v>3.1301000000000001</v>
      </c>
      <c r="C5827" s="2">
        <v>0.80387731481481484</v>
      </c>
    </row>
    <row r="5828" spans="1:3" x14ac:dyDescent="0.25">
      <c r="A5828" s="1" t="s">
        <v>71</v>
      </c>
      <c r="B5828" s="1">
        <v>29.673999999999999</v>
      </c>
      <c r="C5828" s="2">
        <v>0.80387731481481484</v>
      </c>
    </row>
    <row r="5829" spans="1:3" x14ac:dyDescent="0.25">
      <c r="A5829" s="1" t="s">
        <v>63</v>
      </c>
      <c r="B5829" s="1">
        <v>29.224699999999999</v>
      </c>
      <c r="C5829" s="2">
        <v>0.80387731481481484</v>
      </c>
    </row>
    <row r="5830" spans="1:3" x14ac:dyDescent="0.25">
      <c r="A5830" s="1" t="s">
        <v>59</v>
      </c>
      <c r="B5830" s="1">
        <v>29.0474</v>
      </c>
      <c r="C5830" s="2">
        <v>0.80387731481481484</v>
      </c>
    </row>
    <row r="5831" spans="1:3" x14ac:dyDescent="0.25">
      <c r="A5831" s="1" t="s">
        <v>79</v>
      </c>
      <c r="B5831" s="1">
        <v>28.556899999999999</v>
      </c>
      <c r="C5831" s="2">
        <v>0.80387731481481484</v>
      </c>
    </row>
    <row r="5832" spans="1:3" x14ac:dyDescent="0.25">
      <c r="A5832" s="1" t="s">
        <v>155</v>
      </c>
      <c r="B5832" s="1">
        <v>28.395299999999999</v>
      </c>
      <c r="C5832" s="2">
        <v>0.80387731481481484</v>
      </c>
    </row>
    <row r="5833" spans="1:3" x14ac:dyDescent="0.25">
      <c r="A5833" s="1" t="s">
        <v>19</v>
      </c>
      <c r="B5833" s="1">
        <v>28.050799999999999</v>
      </c>
      <c r="C5833" s="2">
        <v>0.80387731481481484</v>
      </c>
    </row>
    <row r="5834" spans="1:3" x14ac:dyDescent="0.25">
      <c r="A5834" s="1" t="s">
        <v>41</v>
      </c>
      <c r="B5834" s="1">
        <v>28.0139</v>
      </c>
      <c r="C5834" s="2">
        <v>0.80387731481481484</v>
      </c>
    </row>
    <row r="5835" spans="1:3" x14ac:dyDescent="0.25">
      <c r="A5835" s="1" t="s">
        <v>15</v>
      </c>
      <c r="B5835" s="1">
        <v>20.850300000000001</v>
      </c>
      <c r="C5835" s="2">
        <v>0.80387731481481484</v>
      </c>
    </row>
    <row r="5836" spans="1:3" x14ac:dyDescent="0.25">
      <c r="A5836" s="1" t="s">
        <v>52</v>
      </c>
      <c r="B5836" s="1">
        <v>4.5833000000000004</v>
      </c>
      <c r="C5836" s="2">
        <v>0.80387731481481484</v>
      </c>
    </row>
    <row r="5837" spans="1:3" x14ac:dyDescent="0.25">
      <c r="A5837" s="1" t="s">
        <v>25</v>
      </c>
      <c r="B5837" s="1">
        <v>3.9981</v>
      </c>
      <c r="C5837" s="2">
        <v>0.80387731481481484</v>
      </c>
    </row>
    <row r="5838" spans="1:3" x14ac:dyDescent="0.25">
      <c r="A5838" s="1" t="s">
        <v>65</v>
      </c>
      <c r="B5838" s="1">
        <v>3.9853999999999998</v>
      </c>
      <c r="C5838" s="2">
        <v>0.80387731481481484</v>
      </c>
    </row>
    <row r="5839" spans="1:3" x14ac:dyDescent="0.25">
      <c r="A5839" s="1" t="s">
        <v>108</v>
      </c>
      <c r="B5839" s="1">
        <v>3.8957999999999999</v>
      </c>
      <c r="C5839" s="2">
        <v>0.80387731481481484</v>
      </c>
    </row>
    <row r="5840" spans="1:3" x14ac:dyDescent="0.25">
      <c r="A5840" s="1" t="s">
        <v>21</v>
      </c>
      <c r="B5840" s="1">
        <v>3.8092999999999999</v>
      </c>
      <c r="C5840" s="2">
        <v>0.80387731481481484</v>
      </c>
    </row>
    <row r="5841" spans="1:3" x14ac:dyDescent="0.25">
      <c r="A5841" s="1" t="s">
        <v>17</v>
      </c>
      <c r="B5841" s="1">
        <v>3.6311</v>
      </c>
      <c r="C5841" s="2">
        <v>0.80387731481481484</v>
      </c>
    </row>
    <row r="5842" spans="1:3" x14ac:dyDescent="0.25">
      <c r="A5842" s="1" t="s">
        <v>93</v>
      </c>
      <c r="B5842" s="1">
        <v>3.5728</v>
      </c>
      <c r="C5842" s="2">
        <v>0.80387731481481484</v>
      </c>
    </row>
    <row r="5843" spans="1:3" x14ac:dyDescent="0.25">
      <c r="A5843" s="1" t="s">
        <v>37</v>
      </c>
      <c r="B5843" s="1">
        <v>3.5432000000000001</v>
      </c>
      <c r="C5843" s="2">
        <v>0.80387731481481484</v>
      </c>
    </row>
    <row r="5844" spans="1:3" x14ac:dyDescent="0.25">
      <c r="A5844" s="1" t="s">
        <v>35</v>
      </c>
      <c r="B5844" s="1">
        <v>3.4468000000000001</v>
      </c>
      <c r="C5844" s="2">
        <v>0.80387731481481484</v>
      </c>
    </row>
    <row r="5845" spans="1:3" x14ac:dyDescent="0.25">
      <c r="A5845" s="1" t="s">
        <v>33</v>
      </c>
      <c r="B5845" s="1">
        <v>3.2212000000000001</v>
      </c>
      <c r="C5845" s="2">
        <v>0.80387731481481484</v>
      </c>
    </row>
    <row r="5846" spans="1:3" x14ac:dyDescent="0.25">
      <c r="A5846" s="1" t="s">
        <v>49</v>
      </c>
      <c r="B5846" s="1">
        <v>3.1320999999999999</v>
      </c>
      <c r="C5846" s="2">
        <v>0.80387731481481484</v>
      </c>
    </row>
    <row r="5847" spans="1:3" x14ac:dyDescent="0.25">
      <c r="A5847" s="1" t="s">
        <v>29</v>
      </c>
      <c r="B5847" s="1">
        <v>3.1711</v>
      </c>
      <c r="C5847" s="2">
        <v>0.80387731481481484</v>
      </c>
    </row>
    <row r="5848" spans="1:3" x14ac:dyDescent="0.25">
      <c r="A5848" s="1" t="s">
        <v>98</v>
      </c>
      <c r="B5848" s="1">
        <v>3.1301000000000001</v>
      </c>
      <c r="C5848" s="2">
        <v>0.80387731481481484</v>
      </c>
    </row>
    <row r="5849" spans="1:3" x14ac:dyDescent="0.25">
      <c r="A5849" s="1" t="s">
        <v>96</v>
      </c>
      <c r="B5849" s="1">
        <v>1.9817</v>
      </c>
      <c r="C5849" s="2">
        <v>0.80387731481481484</v>
      </c>
    </row>
    <row r="5850" spans="1:3" x14ac:dyDescent="0.25">
      <c r="A5850" s="1" t="s">
        <v>33</v>
      </c>
      <c r="B5850" s="1">
        <v>23.838799999999999</v>
      </c>
      <c r="C5850" s="2">
        <v>0.80385416666666665</v>
      </c>
    </row>
    <row r="5851" spans="1:3" x14ac:dyDescent="0.25">
      <c r="A5851" s="1" t="s">
        <v>71</v>
      </c>
      <c r="B5851" s="1">
        <v>21.856400000000001</v>
      </c>
      <c r="C5851" s="2">
        <v>0.80385416666666665</v>
      </c>
    </row>
    <row r="5852" spans="1:3" x14ac:dyDescent="0.25">
      <c r="A5852" s="1" t="s">
        <v>25</v>
      </c>
      <c r="B5852" s="1">
        <v>4.4362000000000004</v>
      </c>
      <c r="C5852" s="2">
        <v>0.80385416666666665</v>
      </c>
    </row>
    <row r="5853" spans="1:3" x14ac:dyDescent="0.25">
      <c r="A5853" s="1" t="s">
        <v>123</v>
      </c>
      <c r="B5853" s="1">
        <v>30.885100000000001</v>
      </c>
      <c r="C5853" s="2">
        <v>0.80383101851851857</v>
      </c>
    </row>
    <row r="5854" spans="1:3" x14ac:dyDescent="0.25">
      <c r="A5854" s="1" t="s">
        <v>35</v>
      </c>
      <c r="B5854" s="1">
        <v>29.879799999999999</v>
      </c>
      <c r="C5854" s="2">
        <v>0.80383101851851857</v>
      </c>
    </row>
    <row r="5855" spans="1:3" x14ac:dyDescent="0.25">
      <c r="A5855" s="1" t="s">
        <v>52</v>
      </c>
      <c r="B5855" s="1">
        <v>29.451699999999999</v>
      </c>
      <c r="C5855" s="2">
        <v>0.80383101851851857</v>
      </c>
    </row>
    <row r="5856" spans="1:3" x14ac:dyDescent="0.25">
      <c r="A5856" s="1" t="s">
        <v>234</v>
      </c>
      <c r="B5856" s="1">
        <v>29.492799999999999</v>
      </c>
      <c r="C5856" s="2">
        <v>0.80383101851851857</v>
      </c>
    </row>
    <row r="5857" spans="1:3" x14ac:dyDescent="0.25">
      <c r="A5857" s="1" t="s">
        <v>136</v>
      </c>
      <c r="B5857" s="1">
        <v>29.360900000000001</v>
      </c>
      <c r="C5857" s="2">
        <v>0.80383101851851857</v>
      </c>
    </row>
    <row r="5858" spans="1:3" x14ac:dyDescent="0.25">
      <c r="A5858" s="1" t="s">
        <v>21</v>
      </c>
      <c r="B5858" s="1">
        <v>29.25</v>
      </c>
      <c r="C5858" s="2">
        <v>0.80383101851851857</v>
      </c>
    </row>
    <row r="5859" spans="1:3" x14ac:dyDescent="0.25">
      <c r="A5859" s="1" t="s">
        <v>13</v>
      </c>
      <c r="B5859" s="1">
        <v>29.338100000000001</v>
      </c>
      <c r="C5859" s="2">
        <v>0.80383101851851857</v>
      </c>
    </row>
    <row r="5860" spans="1:3" x14ac:dyDescent="0.25">
      <c r="A5860" s="1" t="s">
        <v>153</v>
      </c>
      <c r="B5860" s="1">
        <v>29.248100000000001</v>
      </c>
      <c r="C5860" s="2">
        <v>0.80383101851851857</v>
      </c>
    </row>
    <row r="5861" spans="1:3" x14ac:dyDescent="0.25">
      <c r="A5861" s="1" t="s">
        <v>31</v>
      </c>
      <c r="B5861" s="1">
        <v>29.2334</v>
      </c>
      <c r="C5861" s="2">
        <v>0.80383101851851857</v>
      </c>
    </row>
    <row r="5862" spans="1:3" x14ac:dyDescent="0.25">
      <c r="A5862" s="1" t="s">
        <v>79</v>
      </c>
      <c r="B5862" s="1">
        <v>28.160799999999998</v>
      </c>
      <c r="C5862" s="2">
        <v>0.80383101851851857</v>
      </c>
    </row>
    <row r="5863" spans="1:3" x14ac:dyDescent="0.25">
      <c r="A5863" s="1" t="s">
        <v>57</v>
      </c>
      <c r="B5863" s="1">
        <v>28.1982</v>
      </c>
      <c r="C5863" s="2">
        <v>0.80383101851851857</v>
      </c>
    </row>
    <row r="5864" spans="1:3" x14ac:dyDescent="0.25">
      <c r="A5864" s="1" t="s">
        <v>19</v>
      </c>
      <c r="B5864" s="1">
        <v>28.160900000000002</v>
      </c>
      <c r="C5864" s="2">
        <v>0.80383101851851857</v>
      </c>
    </row>
    <row r="5865" spans="1:3" x14ac:dyDescent="0.25">
      <c r="A5865" s="1" t="s">
        <v>15</v>
      </c>
      <c r="B5865" s="1">
        <v>28.0396</v>
      </c>
      <c r="C5865" s="2">
        <v>0.80383101851851857</v>
      </c>
    </row>
    <row r="5866" spans="1:3" x14ac:dyDescent="0.25">
      <c r="A5866" s="1" t="s">
        <v>23</v>
      </c>
      <c r="B5866" s="1">
        <v>27.993400000000001</v>
      </c>
      <c r="C5866" s="2">
        <v>0.80383101851851857</v>
      </c>
    </row>
    <row r="5867" spans="1:3" x14ac:dyDescent="0.25">
      <c r="A5867" s="1" t="s">
        <v>98</v>
      </c>
      <c r="B5867" s="1">
        <v>27.948399999999999</v>
      </c>
      <c r="C5867" s="2">
        <v>0.80383101851851857</v>
      </c>
    </row>
    <row r="5868" spans="1:3" x14ac:dyDescent="0.25">
      <c r="A5868" s="1" t="s">
        <v>93</v>
      </c>
      <c r="B5868" s="1">
        <v>27.8764</v>
      </c>
      <c r="C5868" s="2">
        <v>0.80383101851851857</v>
      </c>
    </row>
    <row r="5869" spans="1:3" x14ac:dyDescent="0.25">
      <c r="A5869" s="1" t="s">
        <v>63</v>
      </c>
      <c r="B5869" s="1">
        <v>27.8187</v>
      </c>
      <c r="C5869" s="2">
        <v>0.80383101851851857</v>
      </c>
    </row>
    <row r="5870" spans="1:3" x14ac:dyDescent="0.25">
      <c r="A5870" s="1" t="s">
        <v>155</v>
      </c>
      <c r="B5870" s="1">
        <v>26.5547</v>
      </c>
      <c r="C5870" s="2">
        <v>0.80383101851851857</v>
      </c>
    </row>
    <row r="5871" spans="1:3" x14ac:dyDescent="0.25">
      <c r="A5871" s="1" t="s">
        <v>96</v>
      </c>
      <c r="B5871" s="1">
        <v>26.532599999999999</v>
      </c>
      <c r="C5871" s="2">
        <v>0.80383101851851857</v>
      </c>
    </row>
    <row r="5872" spans="1:3" x14ac:dyDescent="0.25">
      <c r="A5872" s="1" t="s">
        <v>49</v>
      </c>
      <c r="B5872" s="1">
        <v>20.150200000000002</v>
      </c>
      <c r="C5872" s="2">
        <v>0.80383101851851857</v>
      </c>
    </row>
    <row r="5873" spans="1:3" x14ac:dyDescent="0.25">
      <c r="A5873" s="1" t="s">
        <v>37</v>
      </c>
      <c r="B5873" s="1">
        <v>3.6575000000000002</v>
      </c>
      <c r="C5873" s="2">
        <v>0.80383101851851857</v>
      </c>
    </row>
    <row r="5874" spans="1:3" x14ac:dyDescent="0.25">
      <c r="A5874" s="1" t="s">
        <v>11</v>
      </c>
      <c r="B5874" s="1">
        <v>30.886500000000002</v>
      </c>
      <c r="C5874" s="2">
        <v>0.80383101851851857</v>
      </c>
    </row>
    <row r="5875" spans="1:3" x14ac:dyDescent="0.25">
      <c r="A5875" s="1" t="s">
        <v>17</v>
      </c>
      <c r="B5875" s="1">
        <v>30.970700000000001</v>
      </c>
      <c r="C5875" s="2">
        <v>0.80383101851851857</v>
      </c>
    </row>
    <row r="5876" spans="1:3" x14ac:dyDescent="0.25">
      <c r="A5876" s="1" t="s">
        <v>45</v>
      </c>
      <c r="B5876" s="1">
        <v>31.365600000000001</v>
      </c>
      <c r="C5876" s="2">
        <v>0.80383101851851857</v>
      </c>
    </row>
    <row r="5877" spans="1:3" x14ac:dyDescent="0.25">
      <c r="A5877" s="1" t="s">
        <v>108</v>
      </c>
      <c r="B5877" s="1">
        <v>31.476900000000001</v>
      </c>
      <c r="C5877" s="2">
        <v>0.80383101851851857</v>
      </c>
    </row>
    <row r="5878" spans="1:3" x14ac:dyDescent="0.25">
      <c r="A5878" s="1" t="s">
        <v>52</v>
      </c>
      <c r="B5878" s="1">
        <v>4.1647999999999996</v>
      </c>
      <c r="C5878" s="2">
        <v>0.80385416666666665</v>
      </c>
    </row>
    <row r="5879" spans="1:3" x14ac:dyDescent="0.25">
      <c r="A5879" s="1" t="s">
        <v>106</v>
      </c>
      <c r="B5879" s="1">
        <v>3.6549999999999998</v>
      </c>
      <c r="C5879" s="2">
        <v>0.80385416666666665</v>
      </c>
    </row>
    <row r="5880" spans="1:3" x14ac:dyDescent="0.25">
      <c r="A5880" s="1" t="s">
        <v>23</v>
      </c>
      <c r="B5880" s="1">
        <v>3.6596000000000002</v>
      </c>
      <c r="C5880" s="2">
        <v>0.80385416666666665</v>
      </c>
    </row>
    <row r="5881" spans="1:3" x14ac:dyDescent="0.25">
      <c r="A5881" s="1" t="s">
        <v>54</v>
      </c>
      <c r="B5881" s="1">
        <v>3.6172</v>
      </c>
      <c r="C5881" s="2">
        <v>0.80385416666666665</v>
      </c>
    </row>
    <row r="5882" spans="1:3" x14ac:dyDescent="0.25">
      <c r="A5882" s="1" t="s">
        <v>79</v>
      </c>
      <c r="B5882" s="1">
        <v>3.5032999999999999</v>
      </c>
      <c r="C5882" s="2">
        <v>0.80385416666666665</v>
      </c>
    </row>
    <row r="5883" spans="1:3" x14ac:dyDescent="0.25">
      <c r="A5883" s="1" t="s">
        <v>63</v>
      </c>
      <c r="B5883" s="1">
        <v>3.5177</v>
      </c>
      <c r="C5883" s="2">
        <v>0.80385416666666665</v>
      </c>
    </row>
    <row r="5884" spans="1:3" x14ac:dyDescent="0.25">
      <c r="A5884" s="1" t="s">
        <v>41</v>
      </c>
      <c r="B5884" s="1">
        <v>3.3828999999999998</v>
      </c>
      <c r="C5884" s="2">
        <v>0.80385416666666665</v>
      </c>
    </row>
    <row r="5885" spans="1:3" x14ac:dyDescent="0.25">
      <c r="A5885" s="1" t="s">
        <v>59</v>
      </c>
      <c r="B5885" s="1">
        <v>3.4348000000000001</v>
      </c>
      <c r="C5885" s="2">
        <v>0.80385416666666665</v>
      </c>
    </row>
    <row r="5886" spans="1:3" x14ac:dyDescent="0.25">
      <c r="A5886" s="1" t="s">
        <v>11</v>
      </c>
      <c r="B5886" s="1">
        <v>3.3540000000000001</v>
      </c>
      <c r="C5886" s="2">
        <v>0.80385416666666665</v>
      </c>
    </row>
    <row r="5887" spans="1:3" x14ac:dyDescent="0.25">
      <c r="A5887" s="1" t="s">
        <v>35</v>
      </c>
      <c r="B5887" s="1">
        <v>3.3485999999999998</v>
      </c>
      <c r="C5887" s="2">
        <v>0.80385416666666665</v>
      </c>
    </row>
    <row r="5888" spans="1:3" x14ac:dyDescent="0.25">
      <c r="A5888" s="1" t="s">
        <v>74</v>
      </c>
      <c r="B5888" s="1">
        <v>29.943899999999999</v>
      </c>
      <c r="C5888" s="2">
        <v>0.80387731481481484</v>
      </c>
    </row>
    <row r="5889" spans="1:3" x14ac:dyDescent="0.25">
      <c r="A5889" s="1" t="s">
        <v>234</v>
      </c>
      <c r="B5889" s="1">
        <v>2.5026000000000002</v>
      </c>
      <c r="C5889" s="2">
        <v>0.80385416666666665</v>
      </c>
    </row>
    <row r="5890" spans="1:3" x14ac:dyDescent="0.25">
      <c r="A5890" s="1" t="s">
        <v>49</v>
      </c>
      <c r="B5890" s="1">
        <v>2.3954</v>
      </c>
      <c r="C5890" s="2">
        <v>0.80385416666666665</v>
      </c>
    </row>
    <row r="5891" spans="1:3" x14ac:dyDescent="0.25">
      <c r="A5891" s="1" t="s">
        <v>96</v>
      </c>
      <c r="B5891" s="1">
        <v>2.3954</v>
      </c>
      <c r="C5891" s="2">
        <v>0.80385416666666665</v>
      </c>
    </row>
    <row r="5892" spans="1:3" x14ac:dyDescent="0.25">
      <c r="A5892" s="1" t="s">
        <v>33</v>
      </c>
      <c r="B5892" s="1">
        <v>33.2547</v>
      </c>
      <c r="C5892" s="2">
        <v>0.80383101851851857</v>
      </c>
    </row>
    <row r="5893" spans="1:3" x14ac:dyDescent="0.25">
      <c r="A5893" s="1" t="s">
        <v>41</v>
      </c>
      <c r="B5893" s="1">
        <v>33.254600000000003</v>
      </c>
      <c r="C5893" s="2">
        <v>0.80383101851851857</v>
      </c>
    </row>
    <row r="5894" spans="1:3" x14ac:dyDescent="0.25">
      <c r="A5894" s="1" t="s">
        <v>103</v>
      </c>
      <c r="B5894" s="1">
        <v>32.5441</v>
      </c>
      <c r="C5894" s="2">
        <v>0.80383101851851857</v>
      </c>
    </row>
    <row r="5895" spans="1:3" x14ac:dyDescent="0.25">
      <c r="A5895" s="1" t="s">
        <v>118</v>
      </c>
      <c r="B5895" s="1">
        <v>32.280799999999999</v>
      </c>
      <c r="C5895" s="2">
        <v>0.80383101851851857</v>
      </c>
    </row>
    <row r="5896" spans="1:3" x14ac:dyDescent="0.25">
      <c r="A5896" s="1" t="s">
        <v>74</v>
      </c>
      <c r="B5896" s="1">
        <v>32.1599</v>
      </c>
      <c r="C5896" s="2">
        <v>0.80383101851851857</v>
      </c>
    </row>
    <row r="5897" spans="1:3" x14ac:dyDescent="0.25">
      <c r="A5897" s="1" t="s">
        <v>27</v>
      </c>
      <c r="B5897" s="1">
        <v>32.038200000000003</v>
      </c>
      <c r="C5897" s="2">
        <v>0.80383101851851857</v>
      </c>
    </row>
    <row r="5898" spans="1:3" x14ac:dyDescent="0.25">
      <c r="A5898" s="1" t="s">
        <v>65</v>
      </c>
      <c r="B5898" s="1">
        <v>31.9373</v>
      </c>
      <c r="C5898" s="2">
        <v>0.80383101851851857</v>
      </c>
    </row>
    <row r="5899" spans="1:3" x14ac:dyDescent="0.25">
      <c r="A5899" s="1" t="s">
        <v>25</v>
      </c>
      <c r="B5899" s="1">
        <v>31.514900000000001</v>
      </c>
      <c r="C5899" s="2">
        <v>0.80383101851851857</v>
      </c>
    </row>
    <row r="5900" spans="1:3" x14ac:dyDescent="0.25">
      <c r="A5900" s="1" t="s">
        <v>93</v>
      </c>
      <c r="B5900" s="1">
        <v>2.4085999999999999</v>
      </c>
      <c r="C5900" s="2">
        <v>0.80385416666666665</v>
      </c>
    </row>
    <row r="5901" spans="1:3" x14ac:dyDescent="0.25">
      <c r="A5901" s="1" t="s">
        <v>11</v>
      </c>
      <c r="B5901" s="1">
        <v>30.012899999999998</v>
      </c>
      <c r="C5901" s="2">
        <v>0.80387731481481484</v>
      </c>
    </row>
    <row r="5902" spans="1:3" x14ac:dyDescent="0.25">
      <c r="A5902" s="1" t="s">
        <v>103</v>
      </c>
      <c r="B5902" s="1">
        <v>30.180199999999999</v>
      </c>
      <c r="C5902" s="2">
        <v>0.80387731481481484</v>
      </c>
    </row>
    <row r="5903" spans="1:3" x14ac:dyDescent="0.25">
      <c r="A5903" s="1" t="s">
        <v>23</v>
      </c>
      <c r="B5903" s="1">
        <v>26.367899999999999</v>
      </c>
      <c r="C5903" s="2">
        <v>0.8039236111111111</v>
      </c>
    </row>
    <row r="5904" spans="1:3" x14ac:dyDescent="0.25">
      <c r="A5904" s="1" t="s">
        <v>35</v>
      </c>
      <c r="B5904" s="1">
        <v>26.239699999999999</v>
      </c>
      <c r="C5904" s="2">
        <v>0.8039236111111111</v>
      </c>
    </row>
    <row r="5905" spans="1:3" x14ac:dyDescent="0.25">
      <c r="A5905" s="1" t="s">
        <v>33</v>
      </c>
      <c r="B5905" s="1">
        <v>25.808800000000002</v>
      </c>
      <c r="C5905" s="2">
        <v>0.8039236111111111</v>
      </c>
    </row>
    <row r="5906" spans="1:3" x14ac:dyDescent="0.25">
      <c r="A5906" s="1" t="s">
        <v>49</v>
      </c>
      <c r="B5906" s="1">
        <v>25.526900000000001</v>
      </c>
      <c r="C5906" s="2">
        <v>0.8039236111111111</v>
      </c>
    </row>
    <row r="5907" spans="1:3" x14ac:dyDescent="0.25">
      <c r="A5907" s="1" t="s">
        <v>86</v>
      </c>
      <c r="B5907" s="1">
        <v>25.501799999999999</v>
      </c>
      <c r="C5907" s="2">
        <v>0.8039236111111111</v>
      </c>
    </row>
    <row r="5908" spans="1:3" x14ac:dyDescent="0.25">
      <c r="A5908" s="1" t="s">
        <v>15</v>
      </c>
      <c r="B5908" s="1">
        <v>21.3932</v>
      </c>
      <c r="C5908" s="2">
        <v>0.8039236111111111</v>
      </c>
    </row>
    <row r="5909" spans="1:3" x14ac:dyDescent="0.25">
      <c r="A5909" s="1" t="s">
        <v>25</v>
      </c>
      <c r="B5909" s="1">
        <v>4.1222000000000003</v>
      </c>
      <c r="C5909" s="2">
        <v>0.8039236111111111</v>
      </c>
    </row>
    <row r="5910" spans="1:3" x14ac:dyDescent="0.25">
      <c r="A5910" s="1" t="s">
        <v>41</v>
      </c>
      <c r="B5910" s="1">
        <v>3.65</v>
      </c>
      <c r="C5910" s="2">
        <v>0.8039236111111111</v>
      </c>
    </row>
    <row r="5911" spans="1:3" x14ac:dyDescent="0.25">
      <c r="A5911" s="1" t="s">
        <v>27</v>
      </c>
      <c r="B5911" s="1">
        <v>3.6086999999999998</v>
      </c>
      <c r="C5911" s="2">
        <v>0.8039236111111111</v>
      </c>
    </row>
    <row r="5912" spans="1:3" x14ac:dyDescent="0.25">
      <c r="A5912" s="1" t="s">
        <v>123</v>
      </c>
      <c r="B5912" s="1">
        <v>3.6107999999999998</v>
      </c>
      <c r="C5912" s="2">
        <v>0.8039236111111111</v>
      </c>
    </row>
    <row r="5913" spans="1:3" x14ac:dyDescent="0.25">
      <c r="A5913" s="1" t="s">
        <v>43</v>
      </c>
      <c r="B5913" s="1">
        <v>3.5289999999999999</v>
      </c>
      <c r="C5913" s="2">
        <v>0.8039236111111111</v>
      </c>
    </row>
    <row r="5914" spans="1:3" x14ac:dyDescent="0.25">
      <c r="A5914" s="1" t="s">
        <v>21</v>
      </c>
      <c r="B5914" s="1">
        <v>3.5287999999999999</v>
      </c>
      <c r="C5914" s="2">
        <v>0.8039236111111111</v>
      </c>
    </row>
    <row r="5915" spans="1:3" x14ac:dyDescent="0.25">
      <c r="A5915" s="1" t="s">
        <v>103</v>
      </c>
      <c r="B5915" s="1">
        <v>3.5293000000000001</v>
      </c>
      <c r="C5915" s="2">
        <v>0.8039236111111111</v>
      </c>
    </row>
    <row r="5916" spans="1:3" x14ac:dyDescent="0.25">
      <c r="A5916" s="1" t="s">
        <v>11</v>
      </c>
      <c r="B5916" s="1">
        <v>3.5289999999999999</v>
      </c>
      <c r="C5916" s="2">
        <v>0.8039236111111111</v>
      </c>
    </row>
    <row r="5917" spans="1:3" x14ac:dyDescent="0.25">
      <c r="A5917" s="1" t="s">
        <v>96</v>
      </c>
      <c r="B5917" s="1">
        <v>2.9070999999999998</v>
      </c>
      <c r="C5917" s="2">
        <v>0.8039236111111111</v>
      </c>
    </row>
    <row r="5918" spans="1:3" x14ac:dyDescent="0.25">
      <c r="A5918" s="1" t="s">
        <v>54</v>
      </c>
      <c r="B5918" s="1">
        <v>2.9066999999999998</v>
      </c>
      <c r="C5918" s="2">
        <v>0.8039236111111111</v>
      </c>
    </row>
    <row r="5919" spans="1:3" x14ac:dyDescent="0.25">
      <c r="A5919" s="1" t="s">
        <v>234</v>
      </c>
      <c r="B5919" s="1">
        <v>2.7359</v>
      </c>
      <c r="C5919" s="2">
        <v>0.8039236111111111</v>
      </c>
    </row>
    <row r="5920" spans="1:3" x14ac:dyDescent="0.25">
      <c r="A5920" s="1" t="s">
        <v>71</v>
      </c>
      <c r="B5920" s="1">
        <v>2.3491</v>
      </c>
      <c r="C5920" s="2">
        <v>0.8039236111111111</v>
      </c>
    </row>
    <row r="5921" spans="1:3" x14ac:dyDescent="0.25">
      <c r="A5921" s="1" t="s">
        <v>93</v>
      </c>
      <c r="B5921" s="1">
        <v>2.3491</v>
      </c>
      <c r="C5921" s="2">
        <v>0.8039236111111111</v>
      </c>
    </row>
    <row r="5922" spans="1:3" x14ac:dyDescent="0.25">
      <c r="A5922" s="1" t="s">
        <v>25</v>
      </c>
      <c r="B5922" s="1">
        <v>34.562100000000001</v>
      </c>
      <c r="C5922" s="2">
        <v>0.80390046296296291</v>
      </c>
    </row>
    <row r="5923" spans="1:3" x14ac:dyDescent="0.25">
      <c r="A5923" s="1" t="s">
        <v>153</v>
      </c>
      <c r="B5923" s="1">
        <v>34.302799999999998</v>
      </c>
      <c r="C5923" s="2">
        <v>0.80390046296296291</v>
      </c>
    </row>
    <row r="5924" spans="1:3" x14ac:dyDescent="0.25">
      <c r="A5924" s="1" t="s">
        <v>74</v>
      </c>
      <c r="B5924" s="1">
        <v>26.4999</v>
      </c>
      <c r="C5924" s="2">
        <v>0.8039236111111111</v>
      </c>
    </row>
    <row r="5925" spans="1:3" x14ac:dyDescent="0.25">
      <c r="A5925" s="1" t="s">
        <v>108</v>
      </c>
      <c r="B5925" s="1">
        <v>34.130600000000001</v>
      </c>
      <c r="C5925" s="2">
        <v>0.80390046296296291</v>
      </c>
    </row>
    <row r="5926" spans="1:3" x14ac:dyDescent="0.25">
      <c r="A5926" s="1" t="s">
        <v>63</v>
      </c>
      <c r="B5926" s="1">
        <v>26.503</v>
      </c>
      <c r="C5926" s="2">
        <v>0.8039236111111111</v>
      </c>
    </row>
    <row r="5927" spans="1:3" x14ac:dyDescent="0.25">
      <c r="A5927" s="1" t="s">
        <v>59</v>
      </c>
      <c r="B5927" s="1">
        <v>26.855899999999998</v>
      </c>
      <c r="C5927" s="2">
        <v>0.8039236111111111</v>
      </c>
    </row>
    <row r="5928" spans="1:3" x14ac:dyDescent="0.25">
      <c r="A5928" s="1" t="s">
        <v>93</v>
      </c>
      <c r="B5928" s="1">
        <v>3.0842000000000001</v>
      </c>
      <c r="C5928" s="2">
        <v>0.80394675925925929</v>
      </c>
    </row>
    <row r="5929" spans="1:3" x14ac:dyDescent="0.25">
      <c r="A5929" s="1" t="s">
        <v>15</v>
      </c>
      <c r="B5929" s="1">
        <v>3.0205000000000002</v>
      </c>
      <c r="C5929" s="2">
        <v>0.80394675925925929</v>
      </c>
    </row>
    <row r="5930" spans="1:3" x14ac:dyDescent="0.25">
      <c r="A5930" s="1" t="s">
        <v>71</v>
      </c>
      <c r="B5930" s="1">
        <v>2.9870999999999999</v>
      </c>
      <c r="C5930" s="2">
        <v>0.80394675925925929</v>
      </c>
    </row>
    <row r="5931" spans="1:3" x14ac:dyDescent="0.25">
      <c r="A5931" s="1" t="s">
        <v>49</v>
      </c>
      <c r="B5931" s="1">
        <v>1.9417</v>
      </c>
      <c r="C5931" s="2">
        <v>0.80394675925925929</v>
      </c>
    </row>
    <row r="5932" spans="1:3" x14ac:dyDescent="0.25">
      <c r="A5932" s="1" t="s">
        <v>29</v>
      </c>
      <c r="B5932" s="1">
        <v>32.637</v>
      </c>
      <c r="C5932" s="2">
        <v>0.8039236111111111</v>
      </c>
    </row>
    <row r="5933" spans="1:3" x14ac:dyDescent="0.25">
      <c r="A5933" s="1" t="s">
        <v>57</v>
      </c>
      <c r="B5933" s="1">
        <v>32.344900000000003</v>
      </c>
      <c r="C5933" s="2">
        <v>0.8039236111111111</v>
      </c>
    </row>
    <row r="5934" spans="1:3" x14ac:dyDescent="0.25">
      <c r="A5934" s="1" t="s">
        <v>37</v>
      </c>
      <c r="B5934" s="1">
        <v>32.261800000000001</v>
      </c>
      <c r="C5934" s="2">
        <v>0.8039236111111111</v>
      </c>
    </row>
    <row r="5935" spans="1:3" x14ac:dyDescent="0.25">
      <c r="A5935" s="1" t="s">
        <v>118</v>
      </c>
      <c r="B5935" s="1">
        <v>31.824000000000002</v>
      </c>
      <c r="C5935" s="2">
        <v>0.8039236111111111</v>
      </c>
    </row>
    <row r="5936" spans="1:3" x14ac:dyDescent="0.25">
      <c r="A5936" s="1" t="s">
        <v>65</v>
      </c>
      <c r="B5936" s="1">
        <v>31.714600000000001</v>
      </c>
      <c r="C5936" s="2">
        <v>0.8039236111111111</v>
      </c>
    </row>
    <row r="5937" spans="1:3" x14ac:dyDescent="0.25">
      <c r="A5937" s="1" t="s">
        <v>31</v>
      </c>
      <c r="B5937" s="1">
        <v>31.404299999999999</v>
      </c>
      <c r="C5937" s="2">
        <v>0.8039236111111111</v>
      </c>
    </row>
    <row r="5938" spans="1:3" x14ac:dyDescent="0.25">
      <c r="A5938" s="1" t="s">
        <v>106</v>
      </c>
      <c r="B5938" s="1">
        <v>31.174199999999999</v>
      </c>
      <c r="C5938" s="2">
        <v>0.8039236111111111</v>
      </c>
    </row>
    <row r="5939" spans="1:3" x14ac:dyDescent="0.25">
      <c r="A5939" s="1" t="s">
        <v>52</v>
      </c>
      <c r="B5939" s="1">
        <v>31.1541</v>
      </c>
      <c r="C5939" s="2">
        <v>0.8039236111111111</v>
      </c>
    </row>
    <row r="5940" spans="1:3" x14ac:dyDescent="0.25">
      <c r="A5940" s="1" t="s">
        <v>17</v>
      </c>
      <c r="B5940" s="1">
        <v>30.608799999999999</v>
      </c>
      <c r="C5940" s="2">
        <v>0.8039236111111111</v>
      </c>
    </row>
    <row r="5941" spans="1:3" x14ac:dyDescent="0.25">
      <c r="A5941" s="1" t="s">
        <v>45</v>
      </c>
      <c r="B5941" s="1">
        <v>30.509599999999999</v>
      </c>
      <c r="C5941" s="2">
        <v>0.8039236111111111</v>
      </c>
    </row>
    <row r="5942" spans="1:3" x14ac:dyDescent="0.25">
      <c r="A5942" s="1" t="s">
        <v>153</v>
      </c>
      <c r="B5942" s="1">
        <v>30.171099999999999</v>
      </c>
      <c r="C5942" s="2">
        <v>0.8039236111111111</v>
      </c>
    </row>
    <row r="5943" spans="1:3" x14ac:dyDescent="0.25">
      <c r="A5943" s="1" t="s">
        <v>108</v>
      </c>
      <c r="B5943" s="1">
        <v>29.978400000000001</v>
      </c>
      <c r="C5943" s="2">
        <v>0.8039236111111111</v>
      </c>
    </row>
    <row r="5944" spans="1:3" x14ac:dyDescent="0.25">
      <c r="A5944" s="1" t="s">
        <v>79</v>
      </c>
      <c r="B5944" s="1">
        <v>29.726700000000001</v>
      </c>
      <c r="C5944" s="2">
        <v>0.8039236111111111</v>
      </c>
    </row>
    <row r="5945" spans="1:3" x14ac:dyDescent="0.25">
      <c r="A5945" s="1" t="s">
        <v>98</v>
      </c>
      <c r="B5945" s="1">
        <v>29.739699999999999</v>
      </c>
      <c r="C5945" s="2">
        <v>0.8039236111111111</v>
      </c>
    </row>
    <row r="5946" spans="1:3" x14ac:dyDescent="0.25">
      <c r="A5946" s="1" t="s">
        <v>136</v>
      </c>
      <c r="B5946" s="1">
        <v>29.7334</v>
      </c>
      <c r="C5946" s="2">
        <v>0.8039236111111111</v>
      </c>
    </row>
    <row r="5947" spans="1:3" x14ac:dyDescent="0.25">
      <c r="A5947" s="1" t="s">
        <v>13</v>
      </c>
      <c r="B5947" s="1">
        <v>27.593599999999999</v>
      </c>
      <c r="C5947" s="2">
        <v>0.8039236111111111</v>
      </c>
    </row>
    <row r="5948" spans="1:3" x14ac:dyDescent="0.25">
      <c r="A5948" s="1" t="s">
        <v>19</v>
      </c>
      <c r="B5948" s="1">
        <v>27.5244</v>
      </c>
      <c r="C5948" s="2">
        <v>0.8039236111111111</v>
      </c>
    </row>
    <row r="5949" spans="1:3" x14ac:dyDescent="0.25">
      <c r="A5949" s="1" t="s">
        <v>155</v>
      </c>
      <c r="B5949" s="1">
        <v>26.636199999999999</v>
      </c>
      <c r="C5949" s="2">
        <v>0.8039236111111111</v>
      </c>
    </row>
    <row r="5950" spans="1:3" x14ac:dyDescent="0.25">
      <c r="A5950" s="1" t="s">
        <v>79</v>
      </c>
      <c r="B5950" s="1">
        <v>33.796999999999997</v>
      </c>
      <c r="C5950" s="2">
        <v>0.80390046296296291</v>
      </c>
    </row>
    <row r="5951" spans="1:3" x14ac:dyDescent="0.25">
      <c r="A5951" s="1" t="s">
        <v>17</v>
      </c>
      <c r="B5951" s="1">
        <v>33.542200000000001</v>
      </c>
      <c r="C5951" s="2">
        <v>0.80390046296296291</v>
      </c>
    </row>
    <row r="5952" spans="1:3" x14ac:dyDescent="0.25">
      <c r="A5952" s="1" t="s">
        <v>45</v>
      </c>
      <c r="B5952" s="1">
        <v>33.178600000000003</v>
      </c>
      <c r="C5952" s="2">
        <v>0.80390046296296291</v>
      </c>
    </row>
    <row r="5953" spans="1:3" x14ac:dyDescent="0.25">
      <c r="A5953" s="1" t="s">
        <v>21</v>
      </c>
      <c r="B5953" s="1">
        <v>2.7997000000000001</v>
      </c>
      <c r="C5953" s="2">
        <v>0.80390046296296291</v>
      </c>
    </row>
    <row r="5954" spans="1:3" x14ac:dyDescent="0.25">
      <c r="A5954" s="1" t="s">
        <v>74</v>
      </c>
      <c r="B5954" s="1">
        <v>2.7618999999999998</v>
      </c>
      <c r="C5954" s="2">
        <v>0.80390046296296291</v>
      </c>
    </row>
    <row r="5955" spans="1:3" x14ac:dyDescent="0.25">
      <c r="A5955" s="1" t="s">
        <v>43</v>
      </c>
      <c r="B5955" s="1">
        <v>2.6854</v>
      </c>
      <c r="C5955" s="2">
        <v>0.80390046296296291</v>
      </c>
    </row>
    <row r="5956" spans="1:3" x14ac:dyDescent="0.25">
      <c r="A5956" s="1" t="s">
        <v>19</v>
      </c>
      <c r="B5956" s="1">
        <v>2.6859000000000002</v>
      </c>
      <c r="C5956" s="2">
        <v>0.80390046296296291</v>
      </c>
    </row>
    <row r="5957" spans="1:3" x14ac:dyDescent="0.25">
      <c r="A5957" s="1" t="s">
        <v>33</v>
      </c>
      <c r="B5957" s="1">
        <v>2.6425000000000001</v>
      </c>
      <c r="C5957" s="2">
        <v>0.80390046296296291</v>
      </c>
    </row>
    <row r="5958" spans="1:3" x14ac:dyDescent="0.25">
      <c r="A5958" s="1" t="s">
        <v>49</v>
      </c>
      <c r="B5958" s="1">
        <v>2.5920000000000001</v>
      </c>
      <c r="C5958" s="2">
        <v>0.80390046296296291</v>
      </c>
    </row>
    <row r="5959" spans="1:3" x14ac:dyDescent="0.25">
      <c r="A5959" s="1" t="s">
        <v>118</v>
      </c>
      <c r="B5959" s="1">
        <v>2.5918999999999999</v>
      </c>
      <c r="C5959" s="2">
        <v>0.80390046296296291</v>
      </c>
    </row>
    <row r="5960" spans="1:3" x14ac:dyDescent="0.25">
      <c r="A5960" s="1" t="s">
        <v>86</v>
      </c>
      <c r="B5960" s="1">
        <v>2.5918999999999999</v>
      </c>
      <c r="C5960" s="2">
        <v>0.80390046296296291</v>
      </c>
    </row>
    <row r="5961" spans="1:3" x14ac:dyDescent="0.25">
      <c r="A5961" s="1" t="s">
        <v>106</v>
      </c>
      <c r="B5961" s="1">
        <v>33.195900000000002</v>
      </c>
      <c r="C5961" s="2">
        <v>0.80387731481481484</v>
      </c>
    </row>
    <row r="5962" spans="1:3" x14ac:dyDescent="0.25">
      <c r="A5962" s="1" t="s">
        <v>43</v>
      </c>
      <c r="B5962" s="1">
        <v>32.810899999999997</v>
      </c>
      <c r="C5962" s="2">
        <v>0.80387731481481484</v>
      </c>
    </row>
    <row r="5963" spans="1:3" x14ac:dyDescent="0.25">
      <c r="A5963" s="1" t="s">
        <v>153</v>
      </c>
      <c r="B5963" s="1">
        <v>32.7102</v>
      </c>
      <c r="C5963" s="2">
        <v>0.80387731481481484</v>
      </c>
    </row>
    <row r="5964" spans="1:3" x14ac:dyDescent="0.25">
      <c r="A5964" s="1" t="s">
        <v>136</v>
      </c>
      <c r="B5964" s="1">
        <v>32.3063</v>
      </c>
      <c r="C5964" s="2">
        <v>0.80387731481481484</v>
      </c>
    </row>
    <row r="5965" spans="1:3" x14ac:dyDescent="0.25">
      <c r="A5965" s="1" t="s">
        <v>57</v>
      </c>
      <c r="B5965" s="1">
        <v>31.812999999999999</v>
      </c>
      <c r="C5965" s="2">
        <v>0.80387731481481484</v>
      </c>
    </row>
    <row r="5966" spans="1:3" x14ac:dyDescent="0.25">
      <c r="A5966" s="1" t="s">
        <v>54</v>
      </c>
      <c r="B5966" s="1">
        <v>31.7746</v>
      </c>
      <c r="C5966" s="2">
        <v>0.80387731481481484</v>
      </c>
    </row>
    <row r="5967" spans="1:3" x14ac:dyDescent="0.25">
      <c r="A5967" s="1" t="s">
        <v>45</v>
      </c>
      <c r="B5967" s="1">
        <v>31.497699999999998</v>
      </c>
      <c r="C5967" s="2">
        <v>0.80387731481481484</v>
      </c>
    </row>
    <row r="5968" spans="1:3" x14ac:dyDescent="0.25">
      <c r="A5968" s="1" t="s">
        <v>31</v>
      </c>
      <c r="B5968" s="1">
        <v>31.2256</v>
      </c>
      <c r="C5968" s="2">
        <v>0.80387731481481484</v>
      </c>
    </row>
    <row r="5969" spans="1:3" x14ac:dyDescent="0.25">
      <c r="A5969" s="1" t="s">
        <v>23</v>
      </c>
      <c r="B5969" s="1">
        <v>31.115100000000002</v>
      </c>
      <c r="C5969" s="2">
        <v>0.80387731481481484</v>
      </c>
    </row>
    <row r="5970" spans="1:3" x14ac:dyDescent="0.25">
      <c r="A5970" s="1" t="s">
        <v>118</v>
      </c>
      <c r="B5970" s="1">
        <v>31.062899999999999</v>
      </c>
      <c r="C5970" s="2">
        <v>0.80387731481481484</v>
      </c>
    </row>
    <row r="5971" spans="1:3" x14ac:dyDescent="0.25">
      <c r="A5971" s="1" t="s">
        <v>123</v>
      </c>
      <c r="B5971" s="1">
        <v>30.796800000000001</v>
      </c>
      <c r="C5971" s="2">
        <v>0.80387731481481484</v>
      </c>
    </row>
    <row r="5972" spans="1:3" x14ac:dyDescent="0.25">
      <c r="A5972" s="1" t="s">
        <v>27</v>
      </c>
      <c r="B5972" s="1">
        <v>30.5886</v>
      </c>
      <c r="C5972" s="2">
        <v>0.80387731481481484</v>
      </c>
    </row>
    <row r="5973" spans="1:3" x14ac:dyDescent="0.25">
      <c r="A5973" s="1" t="s">
        <v>13</v>
      </c>
      <c r="B5973" s="1">
        <v>30.4481</v>
      </c>
      <c r="C5973" s="2">
        <v>0.80387731481481484</v>
      </c>
    </row>
    <row r="5974" spans="1:3" x14ac:dyDescent="0.25">
      <c r="A5974" s="1" t="s">
        <v>13</v>
      </c>
      <c r="B5974" s="1">
        <v>5.3131000000000004</v>
      </c>
      <c r="C5974" s="2">
        <v>0.80390046296296291</v>
      </c>
    </row>
    <row r="5975" spans="1:3" x14ac:dyDescent="0.25">
      <c r="A5975" s="1" t="s">
        <v>37</v>
      </c>
      <c r="B5975" s="1">
        <v>5.3182999999999998</v>
      </c>
      <c r="C5975" s="2">
        <v>0.80390046296296291</v>
      </c>
    </row>
    <row r="5976" spans="1:3" x14ac:dyDescent="0.25">
      <c r="A5976" s="1" t="s">
        <v>57</v>
      </c>
      <c r="B5976" s="1">
        <v>5.4039999999999999</v>
      </c>
      <c r="C5976" s="2">
        <v>0.80390046296296291</v>
      </c>
    </row>
    <row r="5977" spans="1:3" x14ac:dyDescent="0.25">
      <c r="A5977" s="1" t="s">
        <v>29</v>
      </c>
      <c r="B5977" s="1">
        <v>5.4086999999999996</v>
      </c>
      <c r="C5977" s="2">
        <v>0.80390046296296291</v>
      </c>
    </row>
    <row r="5978" spans="1:3" x14ac:dyDescent="0.25">
      <c r="A5978" s="1" t="s">
        <v>136</v>
      </c>
      <c r="B5978" s="1">
        <v>32.394199999999998</v>
      </c>
      <c r="C5978" s="2">
        <v>0.80390046296296291</v>
      </c>
    </row>
    <row r="5979" spans="1:3" x14ac:dyDescent="0.25">
      <c r="A5979" s="1" t="s">
        <v>106</v>
      </c>
      <c r="B5979" s="1">
        <v>32.0199</v>
      </c>
      <c r="C5979" s="2">
        <v>0.80390046296296291</v>
      </c>
    </row>
    <row r="5980" spans="1:3" x14ac:dyDescent="0.25">
      <c r="A5980" s="1" t="s">
        <v>23</v>
      </c>
      <c r="B5980" s="1">
        <v>30.823499999999999</v>
      </c>
      <c r="C5980" s="2">
        <v>0.80390046296296291</v>
      </c>
    </row>
    <row r="5981" spans="1:3" x14ac:dyDescent="0.25">
      <c r="A5981" s="1" t="s">
        <v>93</v>
      </c>
      <c r="B5981" s="1">
        <v>26.6356</v>
      </c>
      <c r="C5981" s="2">
        <v>0.80390046296296291</v>
      </c>
    </row>
    <row r="5982" spans="1:3" x14ac:dyDescent="0.25">
      <c r="A5982" s="1" t="s">
        <v>11</v>
      </c>
      <c r="B5982" s="1">
        <v>26.519100000000002</v>
      </c>
      <c r="C5982" s="2">
        <v>0.80390046296296291</v>
      </c>
    </row>
    <row r="5983" spans="1:3" x14ac:dyDescent="0.25">
      <c r="A5983" s="1" t="s">
        <v>98</v>
      </c>
      <c r="B5983" s="1">
        <v>25.993400000000001</v>
      </c>
      <c r="C5983" s="2">
        <v>0.80390046296296291</v>
      </c>
    </row>
    <row r="5984" spans="1:3" x14ac:dyDescent="0.25">
      <c r="A5984" s="1" t="s">
        <v>27</v>
      </c>
      <c r="B5984" s="1">
        <v>25.835000000000001</v>
      </c>
      <c r="C5984" s="2">
        <v>0.80390046296296291</v>
      </c>
    </row>
    <row r="5985" spans="1:3" x14ac:dyDescent="0.25">
      <c r="A5985" s="1" t="s">
        <v>155</v>
      </c>
      <c r="B5985" s="1">
        <v>25.5534</v>
      </c>
      <c r="C5985" s="2">
        <v>0.80390046296296291</v>
      </c>
    </row>
    <row r="5986" spans="1:3" x14ac:dyDescent="0.25">
      <c r="A5986" s="1" t="s">
        <v>123</v>
      </c>
      <c r="B5986" s="1">
        <v>24.996300000000002</v>
      </c>
      <c r="C5986" s="2">
        <v>0.80390046296296291</v>
      </c>
    </row>
    <row r="5987" spans="1:3" x14ac:dyDescent="0.25">
      <c r="A5987" s="1" t="s">
        <v>63</v>
      </c>
      <c r="B5987" s="1">
        <v>24.632000000000001</v>
      </c>
      <c r="C5987" s="2">
        <v>0.80390046296296291</v>
      </c>
    </row>
    <row r="5988" spans="1:3" x14ac:dyDescent="0.25">
      <c r="A5988" s="1" t="s">
        <v>41</v>
      </c>
      <c r="B5988" s="1">
        <v>3.0981000000000001</v>
      </c>
      <c r="C5988" s="2">
        <v>0.80394675925925929</v>
      </c>
    </row>
    <row r="5989" spans="1:3" x14ac:dyDescent="0.25">
      <c r="A5989" s="1" t="s">
        <v>59</v>
      </c>
      <c r="B5989" s="1">
        <v>24.273199999999999</v>
      </c>
      <c r="C5989" s="2">
        <v>0.80390046296296291</v>
      </c>
    </row>
    <row r="5990" spans="1:3" x14ac:dyDescent="0.25">
      <c r="A5990" s="1" t="s">
        <v>234</v>
      </c>
      <c r="B5990" s="1">
        <v>23.598299999999998</v>
      </c>
      <c r="C5990" s="2">
        <v>0.80390046296296291</v>
      </c>
    </row>
    <row r="5991" spans="1:3" x14ac:dyDescent="0.25">
      <c r="A5991" s="1" t="s">
        <v>103</v>
      </c>
      <c r="B5991" s="1">
        <v>23.599399999999999</v>
      </c>
      <c r="C5991" s="2">
        <v>0.80390046296296291</v>
      </c>
    </row>
    <row r="5992" spans="1:3" x14ac:dyDescent="0.25">
      <c r="A5992" s="1" t="s">
        <v>41</v>
      </c>
      <c r="B5992" s="1">
        <v>23.069400000000002</v>
      </c>
      <c r="C5992" s="2">
        <v>0.80390046296296291</v>
      </c>
    </row>
    <row r="5993" spans="1:3" x14ac:dyDescent="0.25">
      <c r="A5993" s="1" t="s">
        <v>71</v>
      </c>
      <c r="B5993" s="1">
        <v>22.831099999999999</v>
      </c>
      <c r="C5993" s="2">
        <v>0.80390046296296291</v>
      </c>
    </row>
    <row r="5994" spans="1:3" x14ac:dyDescent="0.25">
      <c r="A5994" s="1" t="s">
        <v>15</v>
      </c>
      <c r="B5994" s="1">
        <v>22.5961</v>
      </c>
      <c r="C5994" s="2">
        <v>0.80390046296296291</v>
      </c>
    </row>
    <row r="5995" spans="1:3" x14ac:dyDescent="0.25">
      <c r="A5995" s="1" t="s">
        <v>96</v>
      </c>
      <c r="B5995" s="1">
        <v>22.113</v>
      </c>
      <c r="C5995" s="2">
        <v>0.80390046296296291</v>
      </c>
    </row>
    <row r="5996" spans="1:3" x14ac:dyDescent="0.25">
      <c r="A5996" s="1" t="s">
        <v>65</v>
      </c>
      <c r="B5996" s="1">
        <v>5.6211000000000002</v>
      </c>
      <c r="C5996" s="2">
        <v>0.80390046296296291</v>
      </c>
    </row>
    <row r="5997" spans="1:3" x14ac:dyDescent="0.25">
      <c r="A5997" s="1" t="s">
        <v>54</v>
      </c>
      <c r="B5997" s="1">
        <v>5.5795000000000003</v>
      </c>
      <c r="C5997" s="2">
        <v>0.80390046296296291</v>
      </c>
    </row>
    <row r="5998" spans="1:3" x14ac:dyDescent="0.25">
      <c r="A5998" s="1" t="s">
        <v>31</v>
      </c>
      <c r="B5998" s="1">
        <v>5.4786999999999999</v>
      </c>
      <c r="C5998" s="2">
        <v>0.80390046296296291</v>
      </c>
    </row>
    <row r="5999" spans="1:3" x14ac:dyDescent="0.25">
      <c r="A5999" s="1" t="s">
        <v>52</v>
      </c>
      <c r="B5999" s="1">
        <v>5.4433999999999996</v>
      </c>
      <c r="C5999" s="2">
        <v>0.80390046296296291</v>
      </c>
    </row>
    <row r="6000" spans="1:3" x14ac:dyDescent="0.25">
      <c r="A6000" s="1" t="s">
        <v>35</v>
      </c>
      <c r="B6000" s="1">
        <v>23.605899999999998</v>
      </c>
      <c r="C6000" s="2">
        <v>0.80390046296296291</v>
      </c>
    </row>
    <row r="6001" spans="1:3" x14ac:dyDescent="0.25">
      <c r="A6001" s="1" t="s">
        <v>98</v>
      </c>
      <c r="B6001" s="1">
        <v>3.1404999999999998</v>
      </c>
      <c r="C6001" s="2">
        <v>0.80394675925925929</v>
      </c>
    </row>
    <row r="6002" spans="1:3" x14ac:dyDescent="0.25">
      <c r="A6002" s="1" t="s">
        <v>86</v>
      </c>
      <c r="B6002" s="1">
        <v>3.1640999999999999</v>
      </c>
      <c r="C6002" s="2">
        <v>0.80394675925925929</v>
      </c>
    </row>
    <row r="6003" spans="1:3" x14ac:dyDescent="0.25">
      <c r="A6003" s="1" t="s">
        <v>17</v>
      </c>
      <c r="B6003" s="1">
        <v>32.417499999999997</v>
      </c>
      <c r="C6003" s="2">
        <v>0.80396990740740737</v>
      </c>
    </row>
    <row r="6004" spans="1:3" x14ac:dyDescent="0.25">
      <c r="A6004" s="1" t="s">
        <v>65</v>
      </c>
      <c r="B6004" s="1">
        <v>30.979800000000001</v>
      </c>
      <c r="C6004" s="2">
        <v>0.80396990740740737</v>
      </c>
    </row>
    <row r="6005" spans="1:3" x14ac:dyDescent="0.25">
      <c r="A6005" s="1" t="s">
        <v>37</v>
      </c>
      <c r="B6005" s="1">
        <v>30.684799999999999</v>
      </c>
      <c r="C6005" s="2">
        <v>0.80396990740740737</v>
      </c>
    </row>
    <row r="6006" spans="1:3" x14ac:dyDescent="0.25">
      <c r="A6006" s="1" t="s">
        <v>98</v>
      </c>
      <c r="B6006" s="1">
        <v>30.619700000000002</v>
      </c>
      <c r="C6006" s="2">
        <v>0.80396990740740737</v>
      </c>
    </row>
    <row r="6007" spans="1:3" x14ac:dyDescent="0.25">
      <c r="A6007" s="1" t="s">
        <v>106</v>
      </c>
      <c r="B6007" s="1">
        <v>30.334199999999999</v>
      </c>
      <c r="C6007" s="2">
        <v>0.80396990740740737</v>
      </c>
    </row>
    <row r="6008" spans="1:3" x14ac:dyDescent="0.25">
      <c r="A6008" s="1" t="s">
        <v>103</v>
      </c>
      <c r="B6008" s="1">
        <v>30.110499999999998</v>
      </c>
      <c r="C6008" s="2">
        <v>0.80396990740740737</v>
      </c>
    </row>
    <row r="6009" spans="1:3" x14ac:dyDescent="0.25">
      <c r="A6009" s="1" t="s">
        <v>19</v>
      </c>
      <c r="B6009" s="1">
        <v>29.992699999999999</v>
      </c>
      <c r="C6009" s="2">
        <v>0.80396990740740737</v>
      </c>
    </row>
    <row r="6010" spans="1:3" x14ac:dyDescent="0.25">
      <c r="A6010" s="1" t="s">
        <v>13</v>
      </c>
      <c r="B6010" s="1">
        <v>29.692499999999999</v>
      </c>
      <c r="C6010" s="2">
        <v>0.80396990740740737</v>
      </c>
    </row>
    <row r="6011" spans="1:3" x14ac:dyDescent="0.25">
      <c r="A6011" s="1" t="s">
        <v>23</v>
      </c>
      <c r="B6011" s="1">
        <v>29.5258</v>
      </c>
      <c r="C6011" s="2">
        <v>0.80396990740740737</v>
      </c>
    </row>
    <row r="6012" spans="1:3" x14ac:dyDescent="0.25">
      <c r="A6012" s="1" t="s">
        <v>155</v>
      </c>
      <c r="B6012" s="1">
        <v>29.374400000000001</v>
      </c>
      <c r="C6012" s="2">
        <v>0.80396990740740737</v>
      </c>
    </row>
    <row r="6013" spans="1:3" x14ac:dyDescent="0.25">
      <c r="A6013" s="1" t="s">
        <v>123</v>
      </c>
      <c r="B6013" s="1">
        <v>29.107399999999998</v>
      </c>
      <c r="C6013" s="2">
        <v>0.80396990740740737</v>
      </c>
    </row>
    <row r="6014" spans="1:3" x14ac:dyDescent="0.25">
      <c r="A6014" s="1" t="s">
        <v>118</v>
      </c>
      <c r="B6014" s="1">
        <v>29.01</v>
      </c>
      <c r="C6014" s="2">
        <v>0.80396990740740737</v>
      </c>
    </row>
    <row r="6015" spans="1:3" x14ac:dyDescent="0.25">
      <c r="A6015" s="1" t="s">
        <v>57</v>
      </c>
      <c r="B6015" s="1">
        <v>28.982099999999999</v>
      </c>
      <c r="C6015" s="2">
        <v>0.80396990740740737</v>
      </c>
    </row>
    <row r="6016" spans="1:3" x14ac:dyDescent="0.25">
      <c r="A6016" s="1" t="s">
        <v>45</v>
      </c>
      <c r="B6016" s="1">
        <v>28.772500000000001</v>
      </c>
      <c r="C6016" s="2">
        <v>0.80396990740740737</v>
      </c>
    </row>
    <row r="6017" spans="1:3" x14ac:dyDescent="0.25">
      <c r="A6017" s="1" t="s">
        <v>27</v>
      </c>
      <c r="B6017" s="1">
        <v>28.313800000000001</v>
      </c>
      <c r="C6017" s="2">
        <v>0.80396990740740737</v>
      </c>
    </row>
    <row r="6018" spans="1:3" x14ac:dyDescent="0.25">
      <c r="A6018" s="1" t="s">
        <v>31</v>
      </c>
      <c r="B6018" s="1">
        <v>28.1661</v>
      </c>
      <c r="C6018" s="2">
        <v>0.80396990740740737</v>
      </c>
    </row>
    <row r="6019" spans="1:3" x14ac:dyDescent="0.25">
      <c r="A6019" s="1" t="s">
        <v>136</v>
      </c>
      <c r="B6019" s="1">
        <v>28.042400000000001</v>
      </c>
      <c r="C6019" s="2">
        <v>0.80396990740740737</v>
      </c>
    </row>
    <row r="6020" spans="1:3" x14ac:dyDescent="0.25">
      <c r="A6020" s="1" t="s">
        <v>29</v>
      </c>
      <c r="B6020" s="1">
        <v>27.849399999999999</v>
      </c>
      <c r="C6020" s="2">
        <v>0.80396990740740737</v>
      </c>
    </row>
    <row r="6021" spans="1:3" x14ac:dyDescent="0.25">
      <c r="A6021" s="1" t="s">
        <v>153</v>
      </c>
      <c r="B6021" s="1">
        <v>27.6096</v>
      </c>
      <c r="C6021" s="2">
        <v>0.80396990740740737</v>
      </c>
    </row>
    <row r="6022" spans="1:3" x14ac:dyDescent="0.25">
      <c r="A6022" s="1" t="s">
        <v>54</v>
      </c>
      <c r="B6022" s="1">
        <v>27.289000000000001</v>
      </c>
      <c r="C6022" s="2">
        <v>0.80396990740740737</v>
      </c>
    </row>
    <row r="6023" spans="1:3" x14ac:dyDescent="0.25">
      <c r="A6023" s="1" t="s">
        <v>43</v>
      </c>
      <c r="B6023" s="1">
        <v>27.1663</v>
      </c>
      <c r="C6023" s="2">
        <v>0.80396990740740737</v>
      </c>
    </row>
    <row r="6024" spans="1:3" x14ac:dyDescent="0.25">
      <c r="A6024" s="1" t="s">
        <v>21</v>
      </c>
      <c r="B6024" s="1">
        <v>32.556899999999999</v>
      </c>
      <c r="C6024" s="2">
        <v>0.80396990740740737</v>
      </c>
    </row>
    <row r="6025" spans="1:3" x14ac:dyDescent="0.25">
      <c r="A6025" s="1" t="s">
        <v>15</v>
      </c>
      <c r="B6025" s="1">
        <v>26.902100000000001</v>
      </c>
      <c r="C6025" s="2">
        <v>0.80396990740740737</v>
      </c>
    </row>
    <row r="6026" spans="1:3" x14ac:dyDescent="0.25">
      <c r="A6026" s="1" t="s">
        <v>96</v>
      </c>
      <c r="B6026" s="1">
        <v>2.6425999999999998</v>
      </c>
      <c r="C6026" s="2">
        <v>0.80399305555555556</v>
      </c>
    </row>
    <row r="6027" spans="1:3" x14ac:dyDescent="0.25">
      <c r="A6027" s="1" t="s">
        <v>15</v>
      </c>
      <c r="B6027" s="1">
        <v>2.6425999999999998</v>
      </c>
      <c r="C6027" s="2">
        <v>0.80399305555555556</v>
      </c>
    </row>
    <row r="6028" spans="1:3" x14ac:dyDescent="0.25">
      <c r="A6028" s="1" t="s">
        <v>74</v>
      </c>
      <c r="B6028" s="1">
        <v>27.674099999999999</v>
      </c>
      <c r="C6028" s="2">
        <v>0.80399305555555556</v>
      </c>
    </row>
    <row r="6029" spans="1:3" x14ac:dyDescent="0.25">
      <c r="A6029" s="1" t="s">
        <v>98</v>
      </c>
      <c r="B6029" s="1">
        <v>27.370100000000001</v>
      </c>
      <c r="C6029" s="2">
        <v>0.80399305555555556</v>
      </c>
    </row>
    <row r="6030" spans="1:3" x14ac:dyDescent="0.25">
      <c r="A6030" s="1" t="s">
        <v>71</v>
      </c>
      <c r="B6030" s="1">
        <v>26.317399999999999</v>
      </c>
      <c r="C6030" s="2">
        <v>0.80399305555555556</v>
      </c>
    </row>
    <row r="6031" spans="1:3" x14ac:dyDescent="0.25">
      <c r="A6031" s="1" t="s">
        <v>41</v>
      </c>
      <c r="B6031" s="1">
        <v>25.970600000000001</v>
      </c>
      <c r="C6031" s="2">
        <v>0.80399305555555556</v>
      </c>
    </row>
    <row r="6032" spans="1:3" x14ac:dyDescent="0.25">
      <c r="A6032" s="1" t="s">
        <v>33</v>
      </c>
      <c r="B6032" s="1">
        <v>25.403400000000001</v>
      </c>
      <c r="C6032" s="2">
        <v>0.80399305555555556</v>
      </c>
    </row>
    <row r="6033" spans="1:3" x14ac:dyDescent="0.25">
      <c r="A6033" s="1" t="s">
        <v>153</v>
      </c>
      <c r="B6033" s="1">
        <v>5.1219000000000001</v>
      </c>
      <c r="C6033" s="2">
        <v>0.80399305555555556</v>
      </c>
    </row>
    <row r="6034" spans="1:3" x14ac:dyDescent="0.25">
      <c r="A6034" s="1" t="s">
        <v>43</v>
      </c>
      <c r="B6034" s="1">
        <v>4.9949000000000003</v>
      </c>
      <c r="C6034" s="2">
        <v>0.80399305555555556</v>
      </c>
    </row>
    <row r="6035" spans="1:3" x14ac:dyDescent="0.25">
      <c r="A6035" s="1" t="s">
        <v>123</v>
      </c>
      <c r="B6035" s="1">
        <v>4.6483999999999996</v>
      </c>
      <c r="C6035" s="2">
        <v>0.80399305555555556</v>
      </c>
    </row>
    <row r="6036" spans="1:3" x14ac:dyDescent="0.25">
      <c r="A6036" s="1" t="s">
        <v>17</v>
      </c>
      <c r="B6036" s="1">
        <v>4.3716999999999997</v>
      </c>
      <c r="C6036" s="2">
        <v>0.80399305555555556</v>
      </c>
    </row>
    <row r="6037" spans="1:3" x14ac:dyDescent="0.25">
      <c r="A6037" s="1" t="s">
        <v>21</v>
      </c>
      <c r="B6037" s="1">
        <v>4.2343000000000002</v>
      </c>
      <c r="C6037" s="2">
        <v>0.80399305555555556</v>
      </c>
    </row>
    <row r="6038" spans="1:3" x14ac:dyDescent="0.25">
      <c r="A6038" s="1" t="s">
        <v>29</v>
      </c>
      <c r="B6038" s="1">
        <v>4.2222</v>
      </c>
      <c r="C6038" s="2">
        <v>0.80399305555555556</v>
      </c>
    </row>
    <row r="6039" spans="1:3" x14ac:dyDescent="0.25">
      <c r="A6039" s="1" t="s">
        <v>13</v>
      </c>
      <c r="B6039" s="1">
        <v>4.1390000000000002</v>
      </c>
      <c r="C6039" s="2">
        <v>0.80399305555555556</v>
      </c>
    </row>
    <row r="6040" spans="1:3" x14ac:dyDescent="0.25">
      <c r="A6040" s="1" t="s">
        <v>37</v>
      </c>
      <c r="B6040" s="1">
        <v>4.1314000000000002</v>
      </c>
      <c r="C6040" s="2">
        <v>0.80399305555555556</v>
      </c>
    </row>
    <row r="6041" spans="1:3" x14ac:dyDescent="0.25">
      <c r="A6041" s="1" t="s">
        <v>57</v>
      </c>
      <c r="B6041" s="1">
        <v>4.1037999999999997</v>
      </c>
      <c r="C6041" s="2">
        <v>0.80399305555555556</v>
      </c>
    </row>
    <row r="6042" spans="1:3" x14ac:dyDescent="0.25">
      <c r="A6042" s="1" t="s">
        <v>54</v>
      </c>
      <c r="B6042" s="1">
        <v>3.9874999999999998</v>
      </c>
      <c r="C6042" s="2">
        <v>0.80399305555555556</v>
      </c>
    </row>
    <row r="6043" spans="1:3" x14ac:dyDescent="0.25">
      <c r="A6043" s="1" t="s">
        <v>45</v>
      </c>
      <c r="B6043" s="1">
        <v>3.9577</v>
      </c>
      <c r="C6043" s="2">
        <v>0.80399305555555556</v>
      </c>
    </row>
    <row r="6044" spans="1:3" x14ac:dyDescent="0.25">
      <c r="A6044" s="1" t="s">
        <v>31</v>
      </c>
      <c r="B6044" s="1">
        <v>3.8700999999999999</v>
      </c>
      <c r="C6044" s="2">
        <v>0.80399305555555556</v>
      </c>
    </row>
    <row r="6045" spans="1:3" x14ac:dyDescent="0.25">
      <c r="A6045" s="1" t="s">
        <v>11</v>
      </c>
      <c r="B6045" s="1">
        <v>2.8969999999999998</v>
      </c>
      <c r="C6045" s="2">
        <v>0.80399305555555556</v>
      </c>
    </row>
    <row r="6046" spans="1:3" x14ac:dyDescent="0.25">
      <c r="A6046" s="1" t="s">
        <v>234</v>
      </c>
      <c r="B6046" s="1">
        <v>2.7372000000000001</v>
      </c>
      <c r="C6046" s="2">
        <v>0.80399305555555556</v>
      </c>
    </row>
    <row r="6047" spans="1:3" x14ac:dyDescent="0.25">
      <c r="A6047" s="1" t="s">
        <v>86</v>
      </c>
      <c r="B6047" s="1">
        <v>2.6608999999999998</v>
      </c>
      <c r="C6047" s="2">
        <v>0.80399305555555556</v>
      </c>
    </row>
    <row r="6048" spans="1:3" x14ac:dyDescent="0.25">
      <c r="A6048" s="1" t="s">
        <v>35</v>
      </c>
      <c r="B6048" s="1">
        <v>2.6640000000000001</v>
      </c>
      <c r="C6048" s="2">
        <v>0.80399305555555556</v>
      </c>
    </row>
    <row r="6049" spans="1:3" x14ac:dyDescent="0.25">
      <c r="A6049" s="1" t="s">
        <v>49</v>
      </c>
      <c r="B6049" s="1">
        <v>2.6425999999999998</v>
      </c>
      <c r="C6049" s="2">
        <v>0.80399305555555556</v>
      </c>
    </row>
    <row r="6050" spans="1:3" x14ac:dyDescent="0.25">
      <c r="A6050" s="1" t="s">
        <v>33</v>
      </c>
      <c r="B6050" s="1">
        <v>26.799299999999999</v>
      </c>
      <c r="C6050" s="2">
        <v>0.80396990740740737</v>
      </c>
    </row>
    <row r="6051" spans="1:3" x14ac:dyDescent="0.25">
      <c r="A6051" s="1" t="s">
        <v>74</v>
      </c>
      <c r="B6051" s="1">
        <v>25.995999999999999</v>
      </c>
      <c r="C6051" s="2">
        <v>0.80396990740740737</v>
      </c>
    </row>
    <row r="6052" spans="1:3" x14ac:dyDescent="0.25">
      <c r="A6052" s="1" t="s">
        <v>96</v>
      </c>
      <c r="B6052" s="1">
        <v>25.576599999999999</v>
      </c>
      <c r="C6052" s="2">
        <v>0.80396990740740737</v>
      </c>
    </row>
    <row r="6053" spans="1:3" x14ac:dyDescent="0.25">
      <c r="A6053" s="1" t="s">
        <v>108</v>
      </c>
      <c r="B6053" s="1">
        <v>32.101599999999998</v>
      </c>
      <c r="C6053" s="2">
        <v>0.80394675925925929</v>
      </c>
    </row>
    <row r="6054" spans="1:3" x14ac:dyDescent="0.25">
      <c r="A6054" s="1" t="s">
        <v>37</v>
      </c>
      <c r="B6054" s="1">
        <v>31.968599999999999</v>
      </c>
      <c r="C6054" s="2">
        <v>0.80394675925925929</v>
      </c>
    </row>
    <row r="6055" spans="1:3" x14ac:dyDescent="0.25">
      <c r="A6055" s="1" t="s">
        <v>25</v>
      </c>
      <c r="B6055" s="1">
        <v>31.750800000000002</v>
      </c>
      <c r="C6055" s="2">
        <v>0.80394675925925929</v>
      </c>
    </row>
    <row r="6056" spans="1:3" x14ac:dyDescent="0.25">
      <c r="A6056" s="1" t="s">
        <v>43</v>
      </c>
      <c r="B6056" s="1">
        <v>31.642199999999999</v>
      </c>
      <c r="C6056" s="2">
        <v>0.80394675925925929</v>
      </c>
    </row>
    <row r="6057" spans="1:3" x14ac:dyDescent="0.25">
      <c r="A6057" s="1" t="s">
        <v>65</v>
      </c>
      <c r="B6057" s="1">
        <v>31.077500000000001</v>
      </c>
      <c r="C6057" s="2">
        <v>0.80394675925925929</v>
      </c>
    </row>
    <row r="6058" spans="1:3" x14ac:dyDescent="0.25">
      <c r="A6058" s="1" t="s">
        <v>21</v>
      </c>
      <c r="B6058" s="1">
        <v>30.740100000000002</v>
      </c>
      <c r="C6058" s="2">
        <v>0.80394675925925929</v>
      </c>
    </row>
    <row r="6059" spans="1:3" x14ac:dyDescent="0.25">
      <c r="A6059" s="1" t="s">
        <v>136</v>
      </c>
      <c r="B6059" s="1">
        <v>30.589500000000001</v>
      </c>
      <c r="C6059" s="2">
        <v>0.80394675925925929</v>
      </c>
    </row>
    <row r="6060" spans="1:3" x14ac:dyDescent="0.25">
      <c r="A6060" s="1" t="s">
        <v>54</v>
      </c>
      <c r="B6060" s="1">
        <v>30.1953</v>
      </c>
      <c r="C6060" s="2">
        <v>0.80394675925925929</v>
      </c>
    </row>
    <row r="6061" spans="1:3" x14ac:dyDescent="0.25">
      <c r="A6061" s="1" t="s">
        <v>234</v>
      </c>
      <c r="B6061" s="1">
        <v>29.868200000000002</v>
      </c>
      <c r="C6061" s="2">
        <v>0.80394675925925929</v>
      </c>
    </row>
    <row r="6062" spans="1:3" x14ac:dyDescent="0.25">
      <c r="A6062" s="1" t="s">
        <v>13</v>
      </c>
      <c r="B6062" s="1">
        <v>29.6172</v>
      </c>
      <c r="C6062" s="2">
        <v>0.80394675925925929</v>
      </c>
    </row>
    <row r="6063" spans="1:3" x14ac:dyDescent="0.25">
      <c r="A6063" s="1" t="s">
        <v>29</v>
      </c>
      <c r="B6063" s="1">
        <v>29.2439</v>
      </c>
      <c r="C6063" s="2">
        <v>0.80394675925925929</v>
      </c>
    </row>
    <row r="6064" spans="1:3" x14ac:dyDescent="0.25">
      <c r="A6064" s="1" t="s">
        <v>118</v>
      </c>
      <c r="B6064" s="1">
        <v>29.166799999999999</v>
      </c>
      <c r="C6064" s="2">
        <v>0.80394675925925929</v>
      </c>
    </row>
    <row r="6065" spans="1:3" x14ac:dyDescent="0.25">
      <c r="A6065" s="1" t="s">
        <v>52</v>
      </c>
      <c r="B6065" s="1">
        <v>28.155200000000001</v>
      </c>
      <c r="C6065" s="2">
        <v>0.80394675925925929</v>
      </c>
    </row>
    <row r="6066" spans="1:3" x14ac:dyDescent="0.25">
      <c r="A6066" s="1" t="s">
        <v>123</v>
      </c>
      <c r="B6066" s="1">
        <v>27.2178</v>
      </c>
      <c r="C6066" s="2">
        <v>0.80394675925925929</v>
      </c>
    </row>
    <row r="6067" spans="1:3" x14ac:dyDescent="0.25">
      <c r="A6067" s="1" t="s">
        <v>106</v>
      </c>
      <c r="B6067" s="1">
        <v>26.990300000000001</v>
      </c>
      <c r="C6067" s="2">
        <v>0.80394675925925929</v>
      </c>
    </row>
    <row r="6068" spans="1:3" x14ac:dyDescent="0.25">
      <c r="A6068" s="1" t="s">
        <v>96</v>
      </c>
      <c r="B6068" s="1">
        <v>21.579000000000001</v>
      </c>
      <c r="C6068" s="2">
        <v>0.80394675925925929</v>
      </c>
    </row>
    <row r="6069" spans="1:3" x14ac:dyDescent="0.25">
      <c r="A6069" s="1" t="s">
        <v>27</v>
      </c>
      <c r="B6069" s="1">
        <v>3.7728000000000002</v>
      </c>
      <c r="C6069" s="2">
        <v>0.80394675925925929</v>
      </c>
    </row>
    <row r="6070" spans="1:3" x14ac:dyDescent="0.25">
      <c r="A6070" s="1" t="s">
        <v>153</v>
      </c>
      <c r="B6070" s="1">
        <v>3.6593</v>
      </c>
      <c r="C6070" s="2">
        <v>0.80394675925925929</v>
      </c>
    </row>
    <row r="6071" spans="1:3" x14ac:dyDescent="0.25">
      <c r="A6071" s="1" t="s">
        <v>57</v>
      </c>
      <c r="B6071" s="1">
        <v>3.6427999999999998</v>
      </c>
      <c r="C6071" s="2">
        <v>0.80394675925925929</v>
      </c>
    </row>
    <row r="6072" spans="1:3" x14ac:dyDescent="0.25">
      <c r="A6072" s="1" t="s">
        <v>17</v>
      </c>
      <c r="B6072" s="1">
        <v>3.4298999999999999</v>
      </c>
      <c r="C6072" s="2">
        <v>0.80394675925925929</v>
      </c>
    </row>
    <row r="6073" spans="1:3" x14ac:dyDescent="0.25">
      <c r="A6073" s="1" t="s">
        <v>33</v>
      </c>
      <c r="B6073" s="1">
        <v>3.1659999999999999</v>
      </c>
      <c r="C6073" s="2">
        <v>0.80394675925925929</v>
      </c>
    </row>
    <row r="6074" spans="1:3" x14ac:dyDescent="0.25">
      <c r="A6074" s="1" t="s">
        <v>31</v>
      </c>
      <c r="B6074" s="1">
        <v>32.443800000000003</v>
      </c>
      <c r="C6074" s="2">
        <v>0.80394675925925929</v>
      </c>
    </row>
    <row r="6075" spans="1:3" x14ac:dyDescent="0.25">
      <c r="A6075" s="1" t="s">
        <v>45</v>
      </c>
      <c r="B6075" s="1">
        <v>32.513500000000001</v>
      </c>
      <c r="C6075" s="2">
        <v>0.80394675925925929</v>
      </c>
    </row>
    <row r="6076" spans="1:3" x14ac:dyDescent="0.25">
      <c r="A6076" s="1" t="s">
        <v>59</v>
      </c>
      <c r="B6076" s="1">
        <v>32.71</v>
      </c>
      <c r="C6076" s="2">
        <v>0.80394675925925929</v>
      </c>
    </row>
    <row r="6077" spans="1:3" x14ac:dyDescent="0.25">
      <c r="A6077" s="1" t="s">
        <v>155</v>
      </c>
      <c r="B6077" s="1">
        <v>33.0565</v>
      </c>
      <c r="C6077" s="2">
        <v>0.80394675925925929</v>
      </c>
    </row>
    <row r="6078" spans="1:3" x14ac:dyDescent="0.25">
      <c r="A6078" s="1" t="s">
        <v>71</v>
      </c>
      <c r="B6078" s="1">
        <v>25.461400000000001</v>
      </c>
      <c r="C6078" s="2">
        <v>0.80396990740740737</v>
      </c>
    </row>
    <row r="6079" spans="1:3" x14ac:dyDescent="0.25">
      <c r="A6079" s="1" t="s">
        <v>108</v>
      </c>
      <c r="B6079" s="1">
        <v>4.0964</v>
      </c>
      <c r="C6079" s="2">
        <v>0.80396990740740737</v>
      </c>
    </row>
    <row r="6080" spans="1:3" x14ac:dyDescent="0.25">
      <c r="A6080" s="1" t="s">
        <v>79</v>
      </c>
      <c r="B6080" s="1">
        <v>3.6819000000000002</v>
      </c>
      <c r="C6080" s="2">
        <v>0.80396990740740737</v>
      </c>
    </row>
    <row r="6081" spans="1:3" x14ac:dyDescent="0.25">
      <c r="A6081" s="1" t="s">
        <v>25</v>
      </c>
      <c r="B6081" s="1">
        <v>3.6326999999999998</v>
      </c>
      <c r="C6081" s="2">
        <v>0.80396990740740737</v>
      </c>
    </row>
    <row r="6082" spans="1:3" x14ac:dyDescent="0.25">
      <c r="A6082" s="1" t="s">
        <v>52</v>
      </c>
      <c r="B6082" s="1">
        <v>3.6120999999999999</v>
      </c>
      <c r="C6082" s="2">
        <v>0.80396990740740737</v>
      </c>
    </row>
    <row r="6083" spans="1:3" x14ac:dyDescent="0.25">
      <c r="A6083" s="1" t="s">
        <v>41</v>
      </c>
      <c r="B6083" s="1">
        <v>3.4525000000000001</v>
      </c>
      <c r="C6083" s="2">
        <v>0.80396990740740737</v>
      </c>
    </row>
    <row r="6084" spans="1:3" x14ac:dyDescent="0.25">
      <c r="A6084" s="1" t="s">
        <v>63</v>
      </c>
      <c r="B6084" s="1">
        <v>3.5192999999999999</v>
      </c>
      <c r="C6084" s="2">
        <v>0.80396990740740737</v>
      </c>
    </row>
    <row r="6085" spans="1:3" x14ac:dyDescent="0.25">
      <c r="A6085" s="1" t="s">
        <v>59</v>
      </c>
      <c r="B6085" s="1">
        <v>3.4843000000000002</v>
      </c>
      <c r="C6085" s="2">
        <v>0.80396990740740737</v>
      </c>
    </row>
    <row r="6086" spans="1:3" x14ac:dyDescent="0.25">
      <c r="A6086" s="1" t="s">
        <v>93</v>
      </c>
      <c r="B6086" s="1">
        <v>3.4459</v>
      </c>
      <c r="C6086" s="2">
        <v>0.80396990740740737</v>
      </c>
    </row>
    <row r="6087" spans="1:3" x14ac:dyDescent="0.25">
      <c r="A6087" s="1" t="s">
        <v>11</v>
      </c>
      <c r="B6087" s="1">
        <v>3.4371999999999998</v>
      </c>
      <c r="C6087" s="2">
        <v>0.80396990740740737</v>
      </c>
    </row>
    <row r="6088" spans="1:3" x14ac:dyDescent="0.25">
      <c r="A6088" s="1" t="s">
        <v>19</v>
      </c>
      <c r="B6088" s="1">
        <v>28.133800000000001</v>
      </c>
      <c r="C6088" s="2">
        <v>0.80399305555555556</v>
      </c>
    </row>
    <row r="6089" spans="1:3" x14ac:dyDescent="0.25">
      <c r="A6089" s="1" t="s">
        <v>234</v>
      </c>
      <c r="B6089" s="1">
        <v>3.3448000000000002</v>
      </c>
      <c r="C6089" s="2">
        <v>0.80396990740740737</v>
      </c>
    </row>
    <row r="6090" spans="1:3" x14ac:dyDescent="0.25">
      <c r="A6090" s="1" t="s">
        <v>35</v>
      </c>
      <c r="B6090" s="1">
        <v>2.3189000000000002</v>
      </c>
      <c r="C6090" s="2">
        <v>0.80396990740740737</v>
      </c>
    </row>
    <row r="6091" spans="1:3" x14ac:dyDescent="0.25">
      <c r="A6091" s="1" t="s">
        <v>86</v>
      </c>
      <c r="B6091" s="1">
        <v>2.3189000000000002</v>
      </c>
      <c r="C6091" s="2">
        <v>0.80396990740740737</v>
      </c>
    </row>
    <row r="6092" spans="1:3" x14ac:dyDescent="0.25">
      <c r="A6092" s="1" t="s">
        <v>74</v>
      </c>
      <c r="B6092" s="1">
        <v>34.529400000000003</v>
      </c>
      <c r="C6092" s="2">
        <v>0.80394675925925929</v>
      </c>
    </row>
    <row r="6093" spans="1:3" x14ac:dyDescent="0.25">
      <c r="A6093" s="1" t="s">
        <v>103</v>
      </c>
      <c r="B6093" s="1">
        <v>34.529400000000003</v>
      </c>
      <c r="C6093" s="2">
        <v>0.80394675925925929</v>
      </c>
    </row>
    <row r="6094" spans="1:3" x14ac:dyDescent="0.25">
      <c r="A6094" s="1" t="s">
        <v>35</v>
      </c>
      <c r="B6094" s="1">
        <v>34.095199999999998</v>
      </c>
      <c r="C6094" s="2">
        <v>0.80394675925925929</v>
      </c>
    </row>
    <row r="6095" spans="1:3" x14ac:dyDescent="0.25">
      <c r="A6095" s="1" t="s">
        <v>63</v>
      </c>
      <c r="B6095" s="1">
        <v>33.982199999999999</v>
      </c>
      <c r="C6095" s="2">
        <v>0.80394675925925929</v>
      </c>
    </row>
    <row r="6096" spans="1:3" x14ac:dyDescent="0.25">
      <c r="A6096" s="1" t="s">
        <v>79</v>
      </c>
      <c r="B6096" s="1">
        <v>33.7057</v>
      </c>
      <c r="C6096" s="2">
        <v>0.80394675925925929</v>
      </c>
    </row>
    <row r="6097" spans="1:3" x14ac:dyDescent="0.25">
      <c r="A6097" s="1" t="s">
        <v>11</v>
      </c>
      <c r="B6097" s="1">
        <v>33.571300000000001</v>
      </c>
      <c r="C6097" s="2">
        <v>0.80394675925925929</v>
      </c>
    </row>
    <row r="6098" spans="1:3" x14ac:dyDescent="0.25">
      <c r="A6098" s="1" t="s">
        <v>23</v>
      </c>
      <c r="B6098" s="1">
        <v>33.374299999999998</v>
      </c>
      <c r="C6098" s="2">
        <v>0.80394675925925929</v>
      </c>
    </row>
    <row r="6099" spans="1:3" x14ac:dyDescent="0.25">
      <c r="A6099" s="1" t="s">
        <v>19</v>
      </c>
      <c r="B6099" s="1">
        <v>33.079900000000002</v>
      </c>
      <c r="C6099" s="2">
        <v>0.80394675925925929</v>
      </c>
    </row>
    <row r="6100" spans="1:3" x14ac:dyDescent="0.25">
      <c r="A6100" s="1" t="s">
        <v>49</v>
      </c>
      <c r="B6100" s="1">
        <v>3.3448000000000002</v>
      </c>
      <c r="C6100" s="2">
        <v>0.80396990740740737</v>
      </c>
    </row>
    <row r="6101" spans="1:3" x14ac:dyDescent="0.25">
      <c r="A6101" s="1" t="s">
        <v>103</v>
      </c>
      <c r="B6101" s="1">
        <v>28.499099999999999</v>
      </c>
      <c r="C6101" s="2">
        <v>0.80399305555555556</v>
      </c>
    </row>
    <row r="6102" spans="1:3" x14ac:dyDescent="0.25">
      <c r="A6102" s="1" t="s">
        <v>155</v>
      </c>
      <c r="B6102" s="1">
        <v>28.710799999999999</v>
      </c>
      <c r="C6102" s="2">
        <v>0.80399305555555556</v>
      </c>
    </row>
    <row r="6103" spans="1:3" x14ac:dyDescent="0.25">
      <c r="A6103" s="1" t="s">
        <v>13</v>
      </c>
      <c r="B6103" s="1">
        <v>29.4575</v>
      </c>
      <c r="C6103" s="2">
        <v>0.80403935185185182</v>
      </c>
    </row>
    <row r="6104" spans="1:3" x14ac:dyDescent="0.25">
      <c r="A6104" s="1" t="s">
        <v>155</v>
      </c>
      <c r="B6104" s="1">
        <v>29.113199999999999</v>
      </c>
      <c r="C6104" s="2">
        <v>0.80403935185185182</v>
      </c>
    </row>
    <row r="6105" spans="1:3" x14ac:dyDescent="0.25">
      <c r="A6105" s="1" t="s">
        <v>74</v>
      </c>
      <c r="B6105" s="1">
        <v>28.704999999999998</v>
      </c>
      <c r="C6105" s="2">
        <v>0.80403935185185182</v>
      </c>
    </row>
    <row r="6106" spans="1:3" x14ac:dyDescent="0.25">
      <c r="A6106" s="1" t="s">
        <v>63</v>
      </c>
      <c r="B6106" s="1">
        <v>28.587399999999999</v>
      </c>
      <c r="C6106" s="2">
        <v>0.80403935185185182</v>
      </c>
    </row>
    <row r="6107" spans="1:3" x14ac:dyDescent="0.25">
      <c r="A6107" s="1" t="s">
        <v>33</v>
      </c>
      <c r="B6107" s="1">
        <v>28.426300000000001</v>
      </c>
      <c r="C6107" s="2">
        <v>0.80403935185185182</v>
      </c>
    </row>
    <row r="6108" spans="1:3" x14ac:dyDescent="0.25">
      <c r="A6108" s="1" t="s">
        <v>71</v>
      </c>
      <c r="B6108" s="1">
        <v>23.7226</v>
      </c>
      <c r="C6108" s="2">
        <v>0.80403935185185182</v>
      </c>
    </row>
    <row r="6109" spans="1:3" x14ac:dyDescent="0.25">
      <c r="A6109" s="1" t="s">
        <v>15</v>
      </c>
      <c r="B6109" s="1">
        <v>22.9374</v>
      </c>
      <c r="C6109" s="2">
        <v>0.80403935185185182</v>
      </c>
    </row>
    <row r="6110" spans="1:3" x14ac:dyDescent="0.25">
      <c r="A6110" s="1" t="s">
        <v>41</v>
      </c>
      <c r="B6110" s="1">
        <v>3.6732999999999998</v>
      </c>
      <c r="C6110" s="2">
        <v>0.80403935185185182</v>
      </c>
    </row>
    <row r="6111" spans="1:3" x14ac:dyDescent="0.25">
      <c r="A6111" s="1" t="s">
        <v>31</v>
      </c>
      <c r="B6111" s="1">
        <v>3.6736</v>
      </c>
      <c r="C6111" s="2">
        <v>0.80403935185185182</v>
      </c>
    </row>
    <row r="6112" spans="1:3" x14ac:dyDescent="0.25">
      <c r="A6112" s="1" t="s">
        <v>43</v>
      </c>
      <c r="B6112" s="1">
        <v>3.2046000000000001</v>
      </c>
      <c r="C6112" s="2">
        <v>0.80403935185185182</v>
      </c>
    </row>
    <row r="6113" spans="1:3" x14ac:dyDescent="0.25">
      <c r="A6113" s="1" t="s">
        <v>79</v>
      </c>
      <c r="B6113" s="1">
        <v>3.1187999999999998</v>
      </c>
      <c r="C6113" s="2">
        <v>0.80403935185185182</v>
      </c>
    </row>
    <row r="6114" spans="1:3" x14ac:dyDescent="0.25">
      <c r="A6114" s="1" t="s">
        <v>86</v>
      </c>
      <c r="B6114" s="1">
        <v>3.0973999999999999</v>
      </c>
      <c r="C6114" s="2">
        <v>0.80403935185185182</v>
      </c>
    </row>
    <row r="6115" spans="1:3" x14ac:dyDescent="0.25">
      <c r="A6115" s="1" t="s">
        <v>98</v>
      </c>
      <c r="B6115" s="1">
        <v>3.0954999999999999</v>
      </c>
      <c r="C6115" s="2">
        <v>0.80403935185185182</v>
      </c>
    </row>
    <row r="6116" spans="1:3" x14ac:dyDescent="0.25">
      <c r="A6116" s="1" t="s">
        <v>118</v>
      </c>
      <c r="B6116" s="1">
        <v>3.0956000000000001</v>
      </c>
      <c r="C6116" s="2">
        <v>0.80403935185185182</v>
      </c>
    </row>
    <row r="6117" spans="1:3" x14ac:dyDescent="0.25">
      <c r="A6117" s="1" t="s">
        <v>59</v>
      </c>
      <c r="B6117" s="1">
        <v>3.0929000000000002</v>
      </c>
      <c r="C6117" s="2">
        <v>0.80403935185185182</v>
      </c>
    </row>
    <row r="6118" spans="1:3" x14ac:dyDescent="0.25">
      <c r="A6118" s="1" t="s">
        <v>49</v>
      </c>
      <c r="B6118" s="1">
        <v>2.3115999999999999</v>
      </c>
      <c r="C6118" s="2">
        <v>0.80403935185185182</v>
      </c>
    </row>
    <row r="6119" spans="1:3" x14ac:dyDescent="0.25">
      <c r="A6119" s="1" t="s">
        <v>93</v>
      </c>
      <c r="B6119" s="1">
        <v>2.2997000000000001</v>
      </c>
      <c r="C6119" s="2">
        <v>0.80403935185185182</v>
      </c>
    </row>
    <row r="6120" spans="1:3" x14ac:dyDescent="0.25">
      <c r="A6120" s="1" t="s">
        <v>96</v>
      </c>
      <c r="B6120" s="1">
        <v>2.2944</v>
      </c>
      <c r="C6120" s="2">
        <v>0.80403935185185182</v>
      </c>
    </row>
    <row r="6121" spans="1:3" x14ac:dyDescent="0.25">
      <c r="A6121" s="1" t="s">
        <v>35</v>
      </c>
      <c r="B6121" s="1">
        <v>2.2989999999999999</v>
      </c>
      <c r="C6121" s="2">
        <v>0.80403935185185182</v>
      </c>
    </row>
    <row r="6122" spans="1:3" x14ac:dyDescent="0.25">
      <c r="A6122" s="1" t="s">
        <v>106</v>
      </c>
      <c r="B6122" s="1">
        <v>31.5839</v>
      </c>
      <c r="C6122" s="2">
        <v>0.80401620370370375</v>
      </c>
    </row>
    <row r="6123" spans="1:3" x14ac:dyDescent="0.25">
      <c r="A6123" s="1" t="s">
        <v>29</v>
      </c>
      <c r="B6123" s="1">
        <v>31.011700000000001</v>
      </c>
      <c r="C6123" s="2">
        <v>0.80401620370370375</v>
      </c>
    </row>
    <row r="6124" spans="1:3" x14ac:dyDescent="0.25">
      <c r="A6124" s="1" t="s">
        <v>234</v>
      </c>
      <c r="B6124" s="1">
        <v>29.664999999999999</v>
      </c>
      <c r="C6124" s="2">
        <v>0.80403935185185182</v>
      </c>
    </row>
    <row r="6125" spans="1:3" x14ac:dyDescent="0.25">
      <c r="A6125" s="1" t="s">
        <v>136</v>
      </c>
      <c r="B6125" s="1">
        <v>30.982800000000001</v>
      </c>
      <c r="C6125" s="2">
        <v>0.80401620370370375</v>
      </c>
    </row>
    <row r="6126" spans="1:3" x14ac:dyDescent="0.25">
      <c r="A6126" s="1" t="s">
        <v>21</v>
      </c>
      <c r="B6126" s="1">
        <v>29.7881</v>
      </c>
      <c r="C6126" s="2">
        <v>0.80403935185185182</v>
      </c>
    </row>
    <row r="6127" spans="1:3" x14ac:dyDescent="0.25">
      <c r="A6127" s="1" t="s">
        <v>27</v>
      </c>
      <c r="B6127" s="1">
        <v>30.292100000000001</v>
      </c>
      <c r="C6127" s="2">
        <v>0.80403935185185182</v>
      </c>
    </row>
    <row r="6128" spans="1:3" x14ac:dyDescent="0.25">
      <c r="A6128" s="1" t="s">
        <v>234</v>
      </c>
      <c r="B6128" s="1">
        <v>2.4996999999999998</v>
      </c>
      <c r="C6128" s="2">
        <v>0.80406250000000001</v>
      </c>
    </row>
    <row r="6129" spans="1:3" x14ac:dyDescent="0.25">
      <c r="A6129" s="1" t="s">
        <v>96</v>
      </c>
      <c r="B6129" s="1">
        <v>2.4927999999999999</v>
      </c>
      <c r="C6129" s="2">
        <v>0.80406250000000001</v>
      </c>
    </row>
    <row r="6130" spans="1:3" x14ac:dyDescent="0.25">
      <c r="A6130" s="1" t="s">
        <v>15</v>
      </c>
      <c r="B6130" s="1">
        <v>2.1526999999999998</v>
      </c>
      <c r="C6130" s="2">
        <v>0.80406250000000001</v>
      </c>
    </row>
    <row r="6131" spans="1:3" x14ac:dyDescent="0.25">
      <c r="A6131" s="1" t="s">
        <v>93</v>
      </c>
      <c r="B6131" s="1">
        <v>2.1562999999999999</v>
      </c>
      <c r="C6131" s="2">
        <v>0.80406250000000001</v>
      </c>
    </row>
    <row r="6132" spans="1:3" x14ac:dyDescent="0.25">
      <c r="A6132" s="1" t="s">
        <v>103</v>
      </c>
      <c r="B6132" s="1">
        <v>34.2241</v>
      </c>
      <c r="C6132" s="2">
        <v>0.80403935185185182</v>
      </c>
    </row>
    <row r="6133" spans="1:3" x14ac:dyDescent="0.25">
      <c r="A6133" s="1" t="s">
        <v>11</v>
      </c>
      <c r="B6133" s="1">
        <v>33.959899999999998</v>
      </c>
      <c r="C6133" s="2">
        <v>0.80403935185185182</v>
      </c>
    </row>
    <row r="6134" spans="1:3" x14ac:dyDescent="0.25">
      <c r="A6134" s="1" t="s">
        <v>37</v>
      </c>
      <c r="B6134" s="1">
        <v>33.845500000000001</v>
      </c>
      <c r="C6134" s="2">
        <v>0.80403935185185182</v>
      </c>
    </row>
    <row r="6135" spans="1:3" x14ac:dyDescent="0.25">
      <c r="A6135" s="1" t="s">
        <v>17</v>
      </c>
      <c r="B6135" s="1">
        <v>33.720300000000002</v>
      </c>
      <c r="C6135" s="2">
        <v>0.80403935185185182</v>
      </c>
    </row>
    <row r="6136" spans="1:3" x14ac:dyDescent="0.25">
      <c r="A6136" s="1" t="s">
        <v>52</v>
      </c>
      <c r="B6136" s="1">
        <v>33.324599999999997</v>
      </c>
      <c r="C6136" s="2">
        <v>0.80403935185185182</v>
      </c>
    </row>
    <row r="6137" spans="1:3" x14ac:dyDescent="0.25">
      <c r="A6137" s="1" t="s">
        <v>45</v>
      </c>
      <c r="B6137" s="1">
        <v>33.207999999999998</v>
      </c>
      <c r="C6137" s="2">
        <v>0.80403935185185182</v>
      </c>
    </row>
    <row r="6138" spans="1:3" x14ac:dyDescent="0.25">
      <c r="A6138" s="1" t="s">
        <v>153</v>
      </c>
      <c r="B6138" s="1">
        <v>33.136699999999998</v>
      </c>
      <c r="C6138" s="2">
        <v>0.80403935185185182</v>
      </c>
    </row>
    <row r="6139" spans="1:3" x14ac:dyDescent="0.25">
      <c r="A6139" s="1" t="s">
        <v>106</v>
      </c>
      <c r="B6139" s="1">
        <v>33.0837</v>
      </c>
      <c r="C6139" s="2">
        <v>0.80403935185185182</v>
      </c>
    </row>
    <row r="6140" spans="1:3" x14ac:dyDescent="0.25">
      <c r="A6140" s="1" t="s">
        <v>136</v>
      </c>
      <c r="B6140" s="1">
        <v>32.551499999999997</v>
      </c>
      <c r="C6140" s="2">
        <v>0.80403935185185182</v>
      </c>
    </row>
    <row r="6141" spans="1:3" x14ac:dyDescent="0.25">
      <c r="A6141" s="1" t="s">
        <v>108</v>
      </c>
      <c r="B6141" s="1">
        <v>32.430500000000002</v>
      </c>
      <c r="C6141" s="2">
        <v>0.80403935185185182</v>
      </c>
    </row>
    <row r="6142" spans="1:3" x14ac:dyDescent="0.25">
      <c r="A6142" s="1" t="s">
        <v>123</v>
      </c>
      <c r="B6142" s="1">
        <v>32.275100000000002</v>
      </c>
      <c r="C6142" s="2">
        <v>0.80403935185185182</v>
      </c>
    </row>
    <row r="6143" spans="1:3" x14ac:dyDescent="0.25">
      <c r="A6143" s="1" t="s">
        <v>65</v>
      </c>
      <c r="B6143" s="1">
        <v>31.639700000000001</v>
      </c>
      <c r="C6143" s="2">
        <v>0.80403935185185182</v>
      </c>
    </row>
    <row r="6144" spans="1:3" x14ac:dyDescent="0.25">
      <c r="A6144" s="1" t="s">
        <v>25</v>
      </c>
      <c r="B6144" s="1">
        <v>31.535299999999999</v>
      </c>
      <c r="C6144" s="2">
        <v>0.80403935185185182</v>
      </c>
    </row>
    <row r="6145" spans="1:3" x14ac:dyDescent="0.25">
      <c r="A6145" s="1" t="s">
        <v>29</v>
      </c>
      <c r="B6145" s="1">
        <v>31.533200000000001</v>
      </c>
      <c r="C6145" s="2">
        <v>0.80403935185185182</v>
      </c>
    </row>
    <row r="6146" spans="1:3" x14ac:dyDescent="0.25">
      <c r="A6146" s="1" t="s">
        <v>23</v>
      </c>
      <c r="B6146" s="1">
        <v>31.378</v>
      </c>
      <c r="C6146" s="2">
        <v>0.80403935185185182</v>
      </c>
    </row>
    <row r="6147" spans="1:3" x14ac:dyDescent="0.25">
      <c r="A6147" s="1" t="s">
        <v>54</v>
      </c>
      <c r="B6147" s="1">
        <v>30.739100000000001</v>
      </c>
      <c r="C6147" s="2">
        <v>0.80403935185185182</v>
      </c>
    </row>
    <row r="6148" spans="1:3" x14ac:dyDescent="0.25">
      <c r="A6148" s="1" t="s">
        <v>57</v>
      </c>
      <c r="B6148" s="1">
        <v>30.592600000000001</v>
      </c>
      <c r="C6148" s="2">
        <v>0.80403935185185182</v>
      </c>
    </row>
    <row r="6149" spans="1:3" x14ac:dyDescent="0.25">
      <c r="A6149" s="1" t="s">
        <v>19</v>
      </c>
      <c r="B6149" s="1">
        <v>30.226800000000001</v>
      </c>
      <c r="C6149" s="2">
        <v>0.80403935185185182</v>
      </c>
    </row>
    <row r="6150" spans="1:3" x14ac:dyDescent="0.25">
      <c r="A6150" s="1" t="s">
        <v>234</v>
      </c>
      <c r="B6150" s="1">
        <v>30.5303</v>
      </c>
      <c r="C6150" s="2">
        <v>0.80401620370370375</v>
      </c>
    </row>
    <row r="6151" spans="1:3" x14ac:dyDescent="0.25">
      <c r="A6151" s="1" t="s">
        <v>54</v>
      </c>
      <c r="B6151" s="1">
        <v>30.143599999999999</v>
      </c>
      <c r="C6151" s="2">
        <v>0.80401620370370375</v>
      </c>
    </row>
    <row r="6152" spans="1:3" x14ac:dyDescent="0.25">
      <c r="A6152" s="1" t="s">
        <v>25</v>
      </c>
      <c r="B6152" s="1">
        <v>30.054200000000002</v>
      </c>
      <c r="C6152" s="2">
        <v>0.80401620370370375</v>
      </c>
    </row>
    <row r="6153" spans="1:3" x14ac:dyDescent="0.25">
      <c r="A6153" s="1" t="s">
        <v>57</v>
      </c>
      <c r="B6153" s="1">
        <v>3.2145999999999999</v>
      </c>
      <c r="C6153" s="2">
        <v>0.80401620370370375</v>
      </c>
    </row>
    <row r="6154" spans="1:3" x14ac:dyDescent="0.25">
      <c r="A6154" s="1" t="s">
        <v>79</v>
      </c>
      <c r="B6154" s="1">
        <v>3.1949000000000001</v>
      </c>
      <c r="C6154" s="2">
        <v>0.80401620370370375</v>
      </c>
    </row>
    <row r="6155" spans="1:3" x14ac:dyDescent="0.25">
      <c r="A6155" s="1" t="s">
        <v>11</v>
      </c>
      <c r="B6155" s="1">
        <v>3.1396999999999999</v>
      </c>
      <c r="C6155" s="2">
        <v>0.80401620370370375</v>
      </c>
    </row>
    <row r="6156" spans="1:3" x14ac:dyDescent="0.25">
      <c r="A6156" s="1" t="s">
        <v>17</v>
      </c>
      <c r="B6156" s="1">
        <v>2.8952</v>
      </c>
      <c r="C6156" s="2">
        <v>0.80401620370370375</v>
      </c>
    </row>
    <row r="6157" spans="1:3" x14ac:dyDescent="0.25">
      <c r="A6157" s="1" t="s">
        <v>93</v>
      </c>
      <c r="B6157" s="1">
        <v>2.9485000000000001</v>
      </c>
      <c r="C6157" s="2">
        <v>0.80401620370370375</v>
      </c>
    </row>
    <row r="6158" spans="1:3" x14ac:dyDescent="0.25">
      <c r="A6158" s="1" t="s">
        <v>98</v>
      </c>
      <c r="B6158" s="1">
        <v>2.8142</v>
      </c>
      <c r="C6158" s="2">
        <v>0.80401620370370375</v>
      </c>
    </row>
    <row r="6159" spans="1:3" x14ac:dyDescent="0.25">
      <c r="A6159" s="1" t="s">
        <v>86</v>
      </c>
      <c r="B6159" s="1">
        <v>2.2566000000000002</v>
      </c>
      <c r="C6159" s="2">
        <v>0.80401620370370375</v>
      </c>
    </row>
    <row r="6160" spans="1:3" x14ac:dyDescent="0.25">
      <c r="A6160" s="1" t="s">
        <v>15</v>
      </c>
      <c r="B6160" s="1">
        <v>2.2427999999999999</v>
      </c>
      <c r="C6160" s="2">
        <v>0.80401620370370375</v>
      </c>
    </row>
    <row r="6161" spans="1:3" x14ac:dyDescent="0.25">
      <c r="A6161" s="1" t="s">
        <v>118</v>
      </c>
      <c r="B6161" s="1">
        <v>36.527299999999997</v>
      </c>
      <c r="C6161" s="2">
        <v>0.80399305555555556</v>
      </c>
    </row>
    <row r="6162" spans="1:3" x14ac:dyDescent="0.25">
      <c r="A6162" s="1" t="s">
        <v>52</v>
      </c>
      <c r="B6162" s="1">
        <v>35.565199999999997</v>
      </c>
      <c r="C6162" s="2">
        <v>0.80399305555555556</v>
      </c>
    </row>
    <row r="6163" spans="1:3" x14ac:dyDescent="0.25">
      <c r="A6163" s="1" t="s">
        <v>65</v>
      </c>
      <c r="B6163" s="1">
        <v>35.436</v>
      </c>
      <c r="C6163" s="2">
        <v>0.80399305555555556</v>
      </c>
    </row>
    <row r="6164" spans="1:3" x14ac:dyDescent="0.25">
      <c r="A6164" s="1" t="s">
        <v>25</v>
      </c>
      <c r="B6164" s="1">
        <v>35.062600000000003</v>
      </c>
      <c r="C6164" s="2">
        <v>0.80399305555555556</v>
      </c>
    </row>
    <row r="6165" spans="1:3" x14ac:dyDescent="0.25">
      <c r="A6165" s="1" t="s">
        <v>93</v>
      </c>
      <c r="B6165" s="1">
        <v>34.184100000000001</v>
      </c>
      <c r="C6165" s="2">
        <v>0.80399305555555556</v>
      </c>
    </row>
    <row r="6166" spans="1:3" x14ac:dyDescent="0.25">
      <c r="A6166" s="1" t="s">
        <v>23</v>
      </c>
      <c r="B6166" s="1">
        <v>34.105200000000004</v>
      </c>
      <c r="C6166" s="2">
        <v>0.80399305555555556</v>
      </c>
    </row>
    <row r="6167" spans="1:3" x14ac:dyDescent="0.25">
      <c r="A6167" s="1" t="s">
        <v>136</v>
      </c>
      <c r="B6167" s="1">
        <v>33.9908</v>
      </c>
      <c r="C6167" s="2">
        <v>0.80399305555555556</v>
      </c>
    </row>
    <row r="6168" spans="1:3" x14ac:dyDescent="0.25">
      <c r="A6168" s="1" t="s">
        <v>106</v>
      </c>
      <c r="B6168" s="1">
        <v>33.804499999999997</v>
      </c>
      <c r="C6168" s="2">
        <v>0.80399305555555556</v>
      </c>
    </row>
    <row r="6169" spans="1:3" x14ac:dyDescent="0.25">
      <c r="A6169" s="1" t="s">
        <v>108</v>
      </c>
      <c r="B6169" s="1">
        <v>33.598500000000001</v>
      </c>
      <c r="C6169" s="2">
        <v>0.80399305555555556</v>
      </c>
    </row>
    <row r="6170" spans="1:3" x14ac:dyDescent="0.25">
      <c r="A6170" s="1" t="s">
        <v>27</v>
      </c>
      <c r="B6170" s="1">
        <v>29.8386</v>
      </c>
      <c r="C6170" s="2">
        <v>0.80399305555555556</v>
      </c>
    </row>
    <row r="6171" spans="1:3" x14ac:dyDescent="0.25">
      <c r="A6171" s="1" t="s">
        <v>59</v>
      </c>
      <c r="B6171" s="1">
        <v>29.797000000000001</v>
      </c>
      <c r="C6171" s="2">
        <v>0.80399305555555556</v>
      </c>
    </row>
    <row r="6172" spans="1:3" x14ac:dyDescent="0.25">
      <c r="A6172" s="1" t="s">
        <v>63</v>
      </c>
      <c r="B6172" s="1">
        <v>29.578399999999998</v>
      </c>
      <c r="C6172" s="2">
        <v>0.80399305555555556</v>
      </c>
    </row>
    <row r="6173" spans="1:3" x14ac:dyDescent="0.25">
      <c r="A6173" s="1" t="s">
        <v>79</v>
      </c>
      <c r="B6173" s="1">
        <v>29.569900000000001</v>
      </c>
      <c r="C6173" s="2">
        <v>0.80399305555555556</v>
      </c>
    </row>
    <row r="6174" spans="1:3" x14ac:dyDescent="0.25">
      <c r="A6174" s="1" t="s">
        <v>71</v>
      </c>
      <c r="B6174" s="1">
        <v>22.901299999999999</v>
      </c>
      <c r="C6174" s="2">
        <v>0.80401620370370375</v>
      </c>
    </row>
    <row r="6175" spans="1:3" x14ac:dyDescent="0.25">
      <c r="A6175" s="1" t="s">
        <v>63</v>
      </c>
      <c r="B6175" s="1">
        <v>22.920200000000001</v>
      </c>
      <c r="C6175" s="2">
        <v>0.80401620370370375</v>
      </c>
    </row>
    <row r="6176" spans="1:3" x14ac:dyDescent="0.25">
      <c r="A6176" s="1" t="s">
        <v>19</v>
      </c>
      <c r="B6176" s="1">
        <v>23.1631</v>
      </c>
      <c r="C6176" s="2">
        <v>0.80401620370370375</v>
      </c>
    </row>
    <row r="6177" spans="1:3" x14ac:dyDescent="0.25">
      <c r="A6177" s="1" t="s">
        <v>41</v>
      </c>
      <c r="B6177" s="1">
        <v>23.339700000000001</v>
      </c>
      <c r="C6177" s="2">
        <v>0.80401620370370375</v>
      </c>
    </row>
    <row r="6178" spans="1:3" x14ac:dyDescent="0.25">
      <c r="A6178" s="1" t="s">
        <v>13</v>
      </c>
      <c r="B6178" s="1">
        <v>29.816500000000001</v>
      </c>
      <c r="C6178" s="2">
        <v>0.80401620370370375</v>
      </c>
    </row>
    <row r="6179" spans="1:3" x14ac:dyDescent="0.25">
      <c r="A6179" s="1" t="s">
        <v>123</v>
      </c>
      <c r="B6179" s="1">
        <v>29.803100000000001</v>
      </c>
      <c r="C6179" s="2">
        <v>0.80401620370370375</v>
      </c>
    </row>
    <row r="6180" spans="1:3" x14ac:dyDescent="0.25">
      <c r="A6180" s="1" t="s">
        <v>35</v>
      </c>
      <c r="B6180" s="1">
        <v>29.398099999999999</v>
      </c>
      <c r="C6180" s="2">
        <v>0.80401620370370375</v>
      </c>
    </row>
    <row r="6181" spans="1:3" x14ac:dyDescent="0.25">
      <c r="A6181" s="1" t="s">
        <v>52</v>
      </c>
      <c r="B6181" s="1">
        <v>29.226400000000002</v>
      </c>
      <c r="C6181" s="2">
        <v>0.80401620370370375</v>
      </c>
    </row>
    <row r="6182" spans="1:3" x14ac:dyDescent="0.25">
      <c r="A6182" s="1" t="s">
        <v>65</v>
      </c>
      <c r="B6182" s="1">
        <v>29.025600000000001</v>
      </c>
      <c r="C6182" s="2">
        <v>0.80401620370370375</v>
      </c>
    </row>
    <row r="6183" spans="1:3" x14ac:dyDescent="0.25">
      <c r="A6183" s="1" t="s">
        <v>108</v>
      </c>
      <c r="B6183" s="1">
        <v>28.824100000000001</v>
      </c>
      <c r="C6183" s="2">
        <v>0.80401620370370375</v>
      </c>
    </row>
    <row r="6184" spans="1:3" x14ac:dyDescent="0.25">
      <c r="A6184" s="1" t="s">
        <v>153</v>
      </c>
      <c r="B6184" s="1">
        <v>28.770199999999999</v>
      </c>
      <c r="C6184" s="2">
        <v>0.80401620370370375</v>
      </c>
    </row>
    <row r="6185" spans="1:3" x14ac:dyDescent="0.25">
      <c r="A6185" s="1" t="s">
        <v>27</v>
      </c>
      <c r="B6185" s="1">
        <v>28.3856</v>
      </c>
      <c r="C6185" s="2">
        <v>0.80401620370370375</v>
      </c>
    </row>
    <row r="6186" spans="1:3" x14ac:dyDescent="0.25">
      <c r="A6186" s="1" t="s">
        <v>21</v>
      </c>
      <c r="B6186" s="1">
        <v>28.251300000000001</v>
      </c>
      <c r="C6186" s="2">
        <v>0.80401620370370375</v>
      </c>
    </row>
    <row r="6187" spans="1:3" x14ac:dyDescent="0.25">
      <c r="A6187" s="1" t="s">
        <v>59</v>
      </c>
      <c r="B6187" s="1">
        <v>28.2225</v>
      </c>
      <c r="C6187" s="2">
        <v>0.80401620370370375</v>
      </c>
    </row>
    <row r="6188" spans="1:3" x14ac:dyDescent="0.25">
      <c r="A6188" s="1" t="s">
        <v>71</v>
      </c>
      <c r="B6188" s="1">
        <v>2.4026999999999998</v>
      </c>
      <c r="C6188" s="2">
        <v>0.80406250000000001</v>
      </c>
    </row>
    <row r="6189" spans="1:3" x14ac:dyDescent="0.25">
      <c r="A6189" s="1" t="s">
        <v>31</v>
      </c>
      <c r="B6189" s="1">
        <v>28.0015</v>
      </c>
      <c r="C6189" s="2">
        <v>0.80401620370370375</v>
      </c>
    </row>
    <row r="6190" spans="1:3" x14ac:dyDescent="0.25">
      <c r="A6190" s="1" t="s">
        <v>37</v>
      </c>
      <c r="B6190" s="1">
        <v>27.4283</v>
      </c>
      <c r="C6190" s="2">
        <v>0.80401620370370375</v>
      </c>
    </row>
    <row r="6191" spans="1:3" x14ac:dyDescent="0.25">
      <c r="A6191" s="1" t="s">
        <v>155</v>
      </c>
      <c r="B6191" s="1">
        <v>25.477399999999999</v>
      </c>
      <c r="C6191" s="2">
        <v>0.80401620370370375</v>
      </c>
    </row>
    <row r="6192" spans="1:3" x14ac:dyDescent="0.25">
      <c r="A6192" s="1" t="s">
        <v>118</v>
      </c>
      <c r="B6192" s="1">
        <v>25.453299999999999</v>
      </c>
      <c r="C6192" s="2">
        <v>0.80401620370370375</v>
      </c>
    </row>
    <row r="6193" spans="1:3" x14ac:dyDescent="0.25">
      <c r="A6193" s="1" t="s">
        <v>43</v>
      </c>
      <c r="B6193" s="1">
        <v>25.021899999999999</v>
      </c>
      <c r="C6193" s="2">
        <v>0.80401620370370375</v>
      </c>
    </row>
    <row r="6194" spans="1:3" x14ac:dyDescent="0.25">
      <c r="A6194" s="1" t="s">
        <v>74</v>
      </c>
      <c r="B6194" s="1">
        <v>24.6828</v>
      </c>
      <c r="C6194" s="2">
        <v>0.80401620370370375</v>
      </c>
    </row>
    <row r="6195" spans="1:3" x14ac:dyDescent="0.25">
      <c r="A6195" s="1" t="s">
        <v>23</v>
      </c>
      <c r="B6195" s="1">
        <v>24.595500000000001</v>
      </c>
      <c r="C6195" s="2">
        <v>0.80401620370370375</v>
      </c>
    </row>
    <row r="6196" spans="1:3" x14ac:dyDescent="0.25">
      <c r="A6196" s="1" t="s">
        <v>33</v>
      </c>
      <c r="B6196" s="1">
        <v>24.19</v>
      </c>
      <c r="C6196" s="2">
        <v>0.80401620370370375</v>
      </c>
    </row>
    <row r="6197" spans="1:3" x14ac:dyDescent="0.25">
      <c r="A6197" s="1" t="s">
        <v>103</v>
      </c>
      <c r="B6197" s="1">
        <v>23.7682</v>
      </c>
      <c r="C6197" s="2">
        <v>0.80401620370370375</v>
      </c>
    </row>
    <row r="6198" spans="1:3" x14ac:dyDescent="0.25">
      <c r="A6198" s="1" t="s">
        <v>96</v>
      </c>
      <c r="B6198" s="1">
        <v>23.608799999999999</v>
      </c>
      <c r="C6198" s="2">
        <v>0.80401620370370375</v>
      </c>
    </row>
    <row r="6199" spans="1:3" x14ac:dyDescent="0.25">
      <c r="A6199" s="1" t="s">
        <v>49</v>
      </c>
      <c r="B6199" s="1">
        <v>23.4863</v>
      </c>
      <c r="C6199" s="2">
        <v>0.80401620370370375</v>
      </c>
    </row>
    <row r="6200" spans="1:3" x14ac:dyDescent="0.25">
      <c r="A6200" s="1" t="s">
        <v>45</v>
      </c>
      <c r="B6200" s="1">
        <v>27.624700000000001</v>
      </c>
      <c r="C6200" s="2">
        <v>0.80401620370370375</v>
      </c>
    </row>
    <row r="6201" spans="1:3" x14ac:dyDescent="0.25">
      <c r="A6201" s="1" t="s">
        <v>74</v>
      </c>
      <c r="B6201" s="1">
        <v>2.9468999999999999</v>
      </c>
      <c r="C6201" s="2">
        <v>0.80406250000000001</v>
      </c>
    </row>
    <row r="6202" spans="1:3" x14ac:dyDescent="0.25">
      <c r="A6202" s="1" t="s">
        <v>106</v>
      </c>
      <c r="B6202" s="1">
        <v>2.964</v>
      </c>
      <c r="C6202" s="2">
        <v>0.80406250000000001</v>
      </c>
    </row>
    <row r="6203" spans="1:3" x14ac:dyDescent="0.25">
      <c r="A6203" s="1" t="s">
        <v>41</v>
      </c>
      <c r="B6203" s="1">
        <v>36.681600000000003</v>
      </c>
      <c r="C6203" s="2">
        <v>0.8040856481481482</v>
      </c>
    </row>
    <row r="6204" spans="1:3" x14ac:dyDescent="0.25">
      <c r="A6204" s="1" t="s">
        <v>27</v>
      </c>
      <c r="B6204" s="1">
        <v>35.932499999999997</v>
      </c>
      <c r="C6204" s="2">
        <v>0.8040856481481482</v>
      </c>
    </row>
    <row r="6205" spans="1:3" x14ac:dyDescent="0.25">
      <c r="A6205" s="1" t="s">
        <v>103</v>
      </c>
      <c r="B6205" s="1">
        <v>35.884099999999997</v>
      </c>
      <c r="C6205" s="2">
        <v>0.8040856481481482</v>
      </c>
    </row>
    <row r="6206" spans="1:3" x14ac:dyDescent="0.25">
      <c r="A6206" s="1" t="s">
        <v>45</v>
      </c>
      <c r="B6206" s="1">
        <v>35.748800000000003</v>
      </c>
      <c r="C6206" s="2">
        <v>0.8040856481481482</v>
      </c>
    </row>
    <row r="6207" spans="1:3" x14ac:dyDescent="0.25">
      <c r="A6207" s="1" t="s">
        <v>29</v>
      </c>
      <c r="B6207" s="1">
        <v>35.203499999999998</v>
      </c>
      <c r="C6207" s="2">
        <v>0.8040856481481482</v>
      </c>
    </row>
    <row r="6208" spans="1:3" x14ac:dyDescent="0.25">
      <c r="A6208" s="1" t="s">
        <v>31</v>
      </c>
      <c r="B6208" s="1">
        <v>35.118400000000001</v>
      </c>
      <c r="C6208" s="2">
        <v>0.8040856481481482</v>
      </c>
    </row>
    <row r="6209" spans="1:3" x14ac:dyDescent="0.25">
      <c r="A6209" s="1" t="s">
        <v>37</v>
      </c>
      <c r="B6209" s="1">
        <v>34.576700000000002</v>
      </c>
      <c r="C6209" s="2">
        <v>0.8040856481481482</v>
      </c>
    </row>
    <row r="6210" spans="1:3" x14ac:dyDescent="0.25">
      <c r="A6210" s="1" t="s">
        <v>108</v>
      </c>
      <c r="B6210" s="1">
        <v>34.304000000000002</v>
      </c>
      <c r="C6210" s="2">
        <v>0.8040856481481482</v>
      </c>
    </row>
    <row r="6211" spans="1:3" x14ac:dyDescent="0.25">
      <c r="A6211" s="1" t="s">
        <v>153</v>
      </c>
      <c r="B6211" s="1">
        <v>34.146599999999999</v>
      </c>
      <c r="C6211" s="2">
        <v>0.8040856481481482</v>
      </c>
    </row>
    <row r="6212" spans="1:3" x14ac:dyDescent="0.25">
      <c r="A6212" s="1" t="s">
        <v>25</v>
      </c>
      <c r="B6212" s="1">
        <v>34.043599999999998</v>
      </c>
      <c r="C6212" s="2">
        <v>0.8040856481481482</v>
      </c>
    </row>
    <row r="6213" spans="1:3" x14ac:dyDescent="0.25">
      <c r="A6213" s="1" t="s">
        <v>52</v>
      </c>
      <c r="B6213" s="1">
        <v>33.106200000000001</v>
      </c>
      <c r="C6213" s="2">
        <v>0.8040856481481482</v>
      </c>
    </row>
    <row r="6214" spans="1:3" x14ac:dyDescent="0.25">
      <c r="A6214" s="1" t="s">
        <v>118</v>
      </c>
      <c r="B6214" s="1">
        <v>32.586300000000001</v>
      </c>
      <c r="C6214" s="2">
        <v>0.8040856481481482</v>
      </c>
    </row>
    <row r="6215" spans="1:3" x14ac:dyDescent="0.25">
      <c r="A6215" s="1" t="s">
        <v>136</v>
      </c>
      <c r="B6215" s="1">
        <v>32.584800000000001</v>
      </c>
      <c r="C6215" s="2">
        <v>0.8040856481481482</v>
      </c>
    </row>
    <row r="6216" spans="1:3" x14ac:dyDescent="0.25">
      <c r="A6216" s="1" t="s">
        <v>21</v>
      </c>
      <c r="B6216" s="1">
        <v>32.075800000000001</v>
      </c>
      <c r="C6216" s="2">
        <v>0.8040856481481482</v>
      </c>
    </row>
    <row r="6217" spans="1:3" x14ac:dyDescent="0.25">
      <c r="A6217" s="1" t="s">
        <v>106</v>
      </c>
      <c r="B6217" s="1">
        <v>31.672899999999998</v>
      </c>
      <c r="C6217" s="2">
        <v>0.8040856481481482</v>
      </c>
    </row>
    <row r="6218" spans="1:3" x14ac:dyDescent="0.25">
      <c r="A6218" s="1" t="s">
        <v>123</v>
      </c>
      <c r="B6218" s="1">
        <v>31.545500000000001</v>
      </c>
      <c r="C6218" s="2">
        <v>0.8040856481481482</v>
      </c>
    </row>
    <row r="6219" spans="1:3" x14ac:dyDescent="0.25">
      <c r="A6219" s="1" t="s">
        <v>43</v>
      </c>
      <c r="B6219" s="1">
        <v>31.3735</v>
      </c>
      <c r="C6219" s="2">
        <v>0.8040856481481482</v>
      </c>
    </row>
    <row r="6220" spans="1:3" x14ac:dyDescent="0.25">
      <c r="A6220" s="1" t="s">
        <v>13</v>
      </c>
      <c r="B6220" s="1">
        <v>31.3093</v>
      </c>
      <c r="C6220" s="2">
        <v>0.8040856481481482</v>
      </c>
    </row>
    <row r="6221" spans="1:3" x14ac:dyDescent="0.25">
      <c r="A6221" s="1" t="s">
        <v>23</v>
      </c>
      <c r="B6221" s="1">
        <v>30.9514</v>
      </c>
      <c r="C6221" s="2">
        <v>0.8040856481481482</v>
      </c>
    </row>
    <row r="6222" spans="1:3" x14ac:dyDescent="0.25">
      <c r="A6222" s="1" t="s">
        <v>79</v>
      </c>
      <c r="B6222" s="1">
        <v>30.567599999999999</v>
      </c>
      <c r="C6222" s="2">
        <v>0.8040856481481482</v>
      </c>
    </row>
    <row r="6223" spans="1:3" x14ac:dyDescent="0.25">
      <c r="A6223" s="1" t="s">
        <v>96</v>
      </c>
      <c r="B6223" s="1">
        <v>30.565300000000001</v>
      </c>
      <c r="C6223" s="2">
        <v>0.8040856481481482</v>
      </c>
    </row>
    <row r="6224" spans="1:3" x14ac:dyDescent="0.25">
      <c r="A6224" s="1" t="s">
        <v>54</v>
      </c>
      <c r="B6224" s="1">
        <v>36.696800000000003</v>
      </c>
      <c r="C6224" s="2">
        <v>0.8040856481481482</v>
      </c>
    </row>
    <row r="6225" spans="1:3" x14ac:dyDescent="0.25">
      <c r="A6225" s="1" t="s">
        <v>59</v>
      </c>
      <c r="B6225" s="1">
        <v>30.461400000000001</v>
      </c>
      <c r="C6225" s="2">
        <v>0.8040856481481482</v>
      </c>
    </row>
    <row r="6226" spans="1:3" x14ac:dyDescent="0.25">
      <c r="A6226" s="1" t="s">
        <v>35</v>
      </c>
      <c r="B6226" s="1">
        <v>2.4975999999999998</v>
      </c>
      <c r="C6226" s="2">
        <v>0.80410879629629628</v>
      </c>
    </row>
    <row r="6227" spans="1:3" x14ac:dyDescent="0.25">
      <c r="A6227" s="1" t="s">
        <v>96</v>
      </c>
      <c r="B6227" s="1">
        <v>2.4975999999999998</v>
      </c>
      <c r="C6227" s="2">
        <v>0.80410879629629628</v>
      </c>
    </row>
    <row r="6228" spans="1:3" x14ac:dyDescent="0.25">
      <c r="A6228" s="1" t="s">
        <v>31</v>
      </c>
      <c r="B6228" s="1">
        <v>30.439</v>
      </c>
      <c r="C6228" s="2">
        <v>0.80410879629629628</v>
      </c>
    </row>
    <row r="6229" spans="1:3" x14ac:dyDescent="0.25">
      <c r="A6229" s="1" t="s">
        <v>118</v>
      </c>
      <c r="B6229" s="1">
        <v>30.168199999999999</v>
      </c>
      <c r="C6229" s="2">
        <v>0.80410879629629628</v>
      </c>
    </row>
    <row r="6230" spans="1:3" x14ac:dyDescent="0.25">
      <c r="A6230" s="1" t="s">
        <v>17</v>
      </c>
      <c r="B6230" s="1">
        <v>29.245899999999999</v>
      </c>
      <c r="C6230" s="2">
        <v>0.80410879629629628</v>
      </c>
    </row>
    <row r="6231" spans="1:3" x14ac:dyDescent="0.25">
      <c r="A6231" s="1" t="s">
        <v>59</v>
      </c>
      <c r="B6231" s="1">
        <v>28.491299999999999</v>
      </c>
      <c r="C6231" s="2">
        <v>0.80410879629629628</v>
      </c>
    </row>
    <row r="6232" spans="1:3" x14ac:dyDescent="0.25">
      <c r="A6232" s="1" t="s">
        <v>23</v>
      </c>
      <c r="B6232" s="1">
        <v>27.826699999999999</v>
      </c>
      <c r="C6232" s="2">
        <v>0.80410879629629628</v>
      </c>
    </row>
    <row r="6233" spans="1:3" x14ac:dyDescent="0.25">
      <c r="A6233" s="1" t="s">
        <v>79</v>
      </c>
      <c r="B6233" s="1">
        <v>27.727599999999999</v>
      </c>
      <c r="C6233" s="2">
        <v>0.80410879629629628</v>
      </c>
    </row>
    <row r="6234" spans="1:3" x14ac:dyDescent="0.25">
      <c r="A6234" s="1" t="s">
        <v>103</v>
      </c>
      <c r="B6234" s="1">
        <v>27.601500000000001</v>
      </c>
      <c r="C6234" s="2">
        <v>0.80410879629629628</v>
      </c>
    </row>
    <row r="6235" spans="1:3" x14ac:dyDescent="0.25">
      <c r="A6235" s="1" t="s">
        <v>33</v>
      </c>
      <c r="B6235" s="1">
        <v>27.486000000000001</v>
      </c>
      <c r="C6235" s="2">
        <v>0.80410879629629628</v>
      </c>
    </row>
    <row r="6236" spans="1:3" x14ac:dyDescent="0.25">
      <c r="A6236" s="1" t="s">
        <v>98</v>
      </c>
      <c r="B6236" s="1">
        <v>26.3645</v>
      </c>
      <c r="C6236" s="2">
        <v>0.80410879629629628</v>
      </c>
    </row>
    <row r="6237" spans="1:3" x14ac:dyDescent="0.25">
      <c r="A6237" s="1" t="s">
        <v>234</v>
      </c>
      <c r="B6237" s="1">
        <v>26.2651</v>
      </c>
      <c r="C6237" s="2">
        <v>0.80410879629629628</v>
      </c>
    </row>
    <row r="6238" spans="1:3" x14ac:dyDescent="0.25">
      <c r="A6238" s="1" t="s">
        <v>57</v>
      </c>
      <c r="B6238" s="1">
        <v>4.2838000000000003</v>
      </c>
      <c r="C6238" s="2">
        <v>0.80410879629629628</v>
      </c>
    </row>
    <row r="6239" spans="1:3" x14ac:dyDescent="0.25">
      <c r="A6239" s="1" t="s">
        <v>45</v>
      </c>
      <c r="B6239" s="1">
        <v>3.5583999999999998</v>
      </c>
      <c r="C6239" s="2">
        <v>0.80410879629629628</v>
      </c>
    </row>
    <row r="6240" spans="1:3" x14ac:dyDescent="0.25">
      <c r="A6240" s="1" t="s">
        <v>74</v>
      </c>
      <c r="B6240" s="1">
        <v>3.5446</v>
      </c>
      <c r="C6240" s="2">
        <v>0.80410879629629628</v>
      </c>
    </row>
    <row r="6241" spans="1:3" x14ac:dyDescent="0.25">
      <c r="A6241" s="1" t="s">
        <v>11</v>
      </c>
      <c r="B6241" s="1">
        <v>3.5274000000000001</v>
      </c>
      <c r="C6241" s="2">
        <v>0.80410879629629628</v>
      </c>
    </row>
    <row r="6242" spans="1:3" x14ac:dyDescent="0.25">
      <c r="A6242" s="1" t="s">
        <v>63</v>
      </c>
      <c r="B6242" s="1">
        <v>3.448</v>
      </c>
      <c r="C6242" s="2">
        <v>0.80410879629629628</v>
      </c>
    </row>
    <row r="6243" spans="1:3" x14ac:dyDescent="0.25">
      <c r="A6243" s="1" t="s">
        <v>37</v>
      </c>
      <c r="B6243" s="1">
        <v>3.4352</v>
      </c>
      <c r="C6243" s="2">
        <v>0.80410879629629628</v>
      </c>
    </row>
    <row r="6244" spans="1:3" x14ac:dyDescent="0.25">
      <c r="A6244" s="1" t="s">
        <v>43</v>
      </c>
      <c r="B6244" s="1">
        <v>3.3218999999999999</v>
      </c>
      <c r="C6244" s="2">
        <v>0.80410879629629628</v>
      </c>
    </row>
    <row r="6245" spans="1:3" x14ac:dyDescent="0.25">
      <c r="A6245" s="1" t="s">
        <v>41</v>
      </c>
      <c r="B6245" s="1">
        <v>3.2614000000000001</v>
      </c>
      <c r="C6245" s="2">
        <v>0.80410879629629628</v>
      </c>
    </row>
    <row r="6246" spans="1:3" x14ac:dyDescent="0.25">
      <c r="A6246" s="1" t="s">
        <v>93</v>
      </c>
      <c r="B6246" s="1">
        <v>3.2418999999999998</v>
      </c>
      <c r="C6246" s="2">
        <v>0.80410879629629628</v>
      </c>
    </row>
    <row r="6247" spans="1:3" x14ac:dyDescent="0.25">
      <c r="A6247" s="1" t="s">
        <v>15</v>
      </c>
      <c r="B6247" s="1">
        <v>3.1204999999999998</v>
      </c>
      <c r="C6247" s="2">
        <v>0.80410879629629628</v>
      </c>
    </row>
    <row r="6248" spans="1:3" x14ac:dyDescent="0.25">
      <c r="A6248" s="1" t="s">
        <v>86</v>
      </c>
      <c r="B6248" s="1">
        <v>2.5626000000000002</v>
      </c>
      <c r="C6248" s="2">
        <v>0.80410879629629628</v>
      </c>
    </row>
    <row r="6249" spans="1:3" x14ac:dyDescent="0.25">
      <c r="A6249" s="1" t="s">
        <v>71</v>
      </c>
      <c r="B6249" s="1">
        <v>2.5083000000000002</v>
      </c>
      <c r="C6249" s="2">
        <v>0.80410879629629628</v>
      </c>
    </row>
    <row r="6250" spans="1:3" x14ac:dyDescent="0.25">
      <c r="A6250" s="1" t="s">
        <v>98</v>
      </c>
      <c r="B6250" s="1">
        <v>29.972999999999999</v>
      </c>
      <c r="C6250" s="2">
        <v>0.8040856481481482</v>
      </c>
    </row>
    <row r="6251" spans="1:3" x14ac:dyDescent="0.25">
      <c r="A6251" s="1" t="s">
        <v>234</v>
      </c>
      <c r="B6251" s="1">
        <v>29.723299999999998</v>
      </c>
      <c r="C6251" s="2">
        <v>0.8040856481481482</v>
      </c>
    </row>
    <row r="6252" spans="1:3" x14ac:dyDescent="0.25">
      <c r="A6252" s="1" t="s">
        <v>155</v>
      </c>
      <c r="B6252" s="1">
        <v>29.526900000000001</v>
      </c>
      <c r="C6252" s="2">
        <v>0.8040856481481482</v>
      </c>
    </row>
    <row r="6253" spans="1:3" x14ac:dyDescent="0.25">
      <c r="A6253" s="1" t="s">
        <v>118</v>
      </c>
      <c r="B6253" s="1">
        <v>30.575700000000001</v>
      </c>
      <c r="C6253" s="2">
        <v>0.80406250000000001</v>
      </c>
    </row>
    <row r="6254" spans="1:3" x14ac:dyDescent="0.25">
      <c r="A6254" s="1" t="s">
        <v>13</v>
      </c>
      <c r="B6254" s="1">
        <v>30.371600000000001</v>
      </c>
      <c r="C6254" s="2">
        <v>0.80406250000000001</v>
      </c>
    </row>
    <row r="6255" spans="1:3" x14ac:dyDescent="0.25">
      <c r="A6255" s="1" t="s">
        <v>31</v>
      </c>
      <c r="B6255" s="1">
        <v>30.148499999999999</v>
      </c>
      <c r="C6255" s="2">
        <v>0.80406250000000001</v>
      </c>
    </row>
    <row r="6256" spans="1:3" x14ac:dyDescent="0.25">
      <c r="A6256" s="1" t="s">
        <v>17</v>
      </c>
      <c r="B6256" s="1">
        <v>30.04</v>
      </c>
      <c r="C6256" s="2">
        <v>0.80406250000000001</v>
      </c>
    </row>
    <row r="6257" spans="1:3" x14ac:dyDescent="0.25">
      <c r="A6257" s="1" t="s">
        <v>63</v>
      </c>
      <c r="B6257" s="1">
        <v>30.014600000000002</v>
      </c>
      <c r="C6257" s="2">
        <v>0.80406250000000001</v>
      </c>
    </row>
    <row r="6258" spans="1:3" x14ac:dyDescent="0.25">
      <c r="A6258" s="1" t="s">
        <v>79</v>
      </c>
      <c r="B6258" s="1">
        <v>29.492000000000001</v>
      </c>
      <c r="C6258" s="2">
        <v>0.80406250000000001</v>
      </c>
    </row>
    <row r="6259" spans="1:3" x14ac:dyDescent="0.25">
      <c r="A6259" s="1" t="s">
        <v>23</v>
      </c>
      <c r="B6259" s="1">
        <v>29.2836</v>
      </c>
      <c r="C6259" s="2">
        <v>0.80406250000000001</v>
      </c>
    </row>
    <row r="6260" spans="1:3" x14ac:dyDescent="0.25">
      <c r="A6260" s="1" t="s">
        <v>155</v>
      </c>
      <c r="B6260" s="1">
        <v>29.24</v>
      </c>
      <c r="C6260" s="2">
        <v>0.80406250000000001</v>
      </c>
    </row>
    <row r="6261" spans="1:3" x14ac:dyDescent="0.25">
      <c r="A6261" s="1" t="s">
        <v>27</v>
      </c>
      <c r="B6261" s="1">
        <v>29.1998</v>
      </c>
      <c r="C6261" s="2">
        <v>0.80406250000000001</v>
      </c>
    </row>
    <row r="6262" spans="1:3" x14ac:dyDescent="0.25">
      <c r="A6262" s="1" t="s">
        <v>57</v>
      </c>
      <c r="B6262" s="1">
        <v>29.105</v>
      </c>
      <c r="C6262" s="2">
        <v>0.80406250000000001</v>
      </c>
    </row>
    <row r="6263" spans="1:3" x14ac:dyDescent="0.25">
      <c r="A6263" s="1" t="s">
        <v>98</v>
      </c>
      <c r="B6263" s="1">
        <v>28.6251</v>
      </c>
      <c r="C6263" s="2">
        <v>0.80406250000000001</v>
      </c>
    </row>
    <row r="6264" spans="1:3" x14ac:dyDescent="0.25">
      <c r="A6264" s="1" t="s">
        <v>19</v>
      </c>
      <c r="B6264" s="1">
        <v>28.624500000000001</v>
      </c>
      <c r="C6264" s="2">
        <v>0.80406250000000001</v>
      </c>
    </row>
    <row r="6265" spans="1:3" x14ac:dyDescent="0.25">
      <c r="A6265" s="1" t="s">
        <v>103</v>
      </c>
      <c r="B6265" s="1">
        <v>28.531500000000001</v>
      </c>
      <c r="C6265" s="2">
        <v>0.80406250000000001</v>
      </c>
    </row>
    <row r="6266" spans="1:3" x14ac:dyDescent="0.25">
      <c r="A6266" s="1" t="s">
        <v>33</v>
      </c>
      <c r="B6266" s="1">
        <v>28.018899999999999</v>
      </c>
      <c r="C6266" s="2">
        <v>0.80406250000000001</v>
      </c>
    </row>
    <row r="6267" spans="1:3" x14ac:dyDescent="0.25">
      <c r="A6267" s="1" t="s">
        <v>11</v>
      </c>
      <c r="B6267" s="1">
        <v>27.830400000000001</v>
      </c>
      <c r="C6267" s="2">
        <v>0.80406250000000001</v>
      </c>
    </row>
    <row r="6268" spans="1:3" x14ac:dyDescent="0.25">
      <c r="A6268" s="1" t="s">
        <v>35</v>
      </c>
      <c r="B6268" s="1">
        <v>27.766400000000001</v>
      </c>
      <c r="C6268" s="2">
        <v>0.80406250000000001</v>
      </c>
    </row>
    <row r="6269" spans="1:3" x14ac:dyDescent="0.25">
      <c r="A6269" s="1" t="s">
        <v>86</v>
      </c>
      <c r="B6269" s="1">
        <v>26.9635</v>
      </c>
      <c r="C6269" s="2">
        <v>0.80406250000000001</v>
      </c>
    </row>
    <row r="6270" spans="1:3" x14ac:dyDescent="0.25">
      <c r="A6270" s="1" t="s">
        <v>41</v>
      </c>
      <c r="B6270" s="1">
        <v>23.093399999999999</v>
      </c>
      <c r="C6270" s="2">
        <v>0.80406250000000001</v>
      </c>
    </row>
    <row r="6271" spans="1:3" x14ac:dyDescent="0.25">
      <c r="A6271" s="1" t="s">
        <v>49</v>
      </c>
      <c r="B6271" s="1">
        <v>21.583100000000002</v>
      </c>
      <c r="C6271" s="2">
        <v>0.80406250000000001</v>
      </c>
    </row>
    <row r="6272" spans="1:3" x14ac:dyDescent="0.25">
      <c r="A6272" s="1" t="s">
        <v>25</v>
      </c>
      <c r="B6272" s="1">
        <v>3.2248999999999999</v>
      </c>
      <c r="C6272" s="2">
        <v>0.80406250000000001</v>
      </c>
    </row>
    <row r="6273" spans="1:3" x14ac:dyDescent="0.25">
      <c r="A6273" s="1" t="s">
        <v>52</v>
      </c>
      <c r="B6273" s="1">
        <v>3.0055999999999998</v>
      </c>
      <c r="C6273" s="2">
        <v>0.80406250000000001</v>
      </c>
    </row>
    <row r="6274" spans="1:3" x14ac:dyDescent="0.25">
      <c r="A6274" s="1" t="s">
        <v>45</v>
      </c>
      <c r="B6274" s="1">
        <v>30.802299999999999</v>
      </c>
      <c r="C6274" s="2">
        <v>0.80406250000000001</v>
      </c>
    </row>
    <row r="6275" spans="1:3" x14ac:dyDescent="0.25">
      <c r="A6275" s="1" t="s">
        <v>21</v>
      </c>
      <c r="B6275" s="1">
        <v>31.7593</v>
      </c>
      <c r="C6275" s="2">
        <v>0.80406250000000001</v>
      </c>
    </row>
    <row r="6276" spans="1:3" x14ac:dyDescent="0.25">
      <c r="A6276" s="1" t="s">
        <v>29</v>
      </c>
      <c r="B6276" s="1">
        <v>31.7758</v>
      </c>
      <c r="C6276" s="2">
        <v>0.80406250000000001</v>
      </c>
    </row>
    <row r="6277" spans="1:3" x14ac:dyDescent="0.25">
      <c r="A6277" s="1" t="s">
        <v>65</v>
      </c>
      <c r="B6277" s="1">
        <v>31.659199999999998</v>
      </c>
      <c r="C6277" s="2">
        <v>0.80406250000000001</v>
      </c>
    </row>
    <row r="6278" spans="1:3" x14ac:dyDescent="0.25">
      <c r="A6278" s="1" t="s">
        <v>74</v>
      </c>
      <c r="B6278" s="1">
        <v>28.902999999999999</v>
      </c>
      <c r="C6278" s="2">
        <v>0.8040856481481482</v>
      </c>
    </row>
    <row r="6279" spans="1:3" x14ac:dyDescent="0.25">
      <c r="A6279" s="1" t="s">
        <v>19</v>
      </c>
      <c r="B6279" s="1">
        <v>28.2715</v>
      </c>
      <c r="C6279" s="2">
        <v>0.8040856481481482</v>
      </c>
    </row>
    <row r="6280" spans="1:3" x14ac:dyDescent="0.25">
      <c r="A6280" s="1" t="s">
        <v>93</v>
      </c>
      <c r="B6280" s="1">
        <v>28.023299999999999</v>
      </c>
      <c r="C6280" s="2">
        <v>0.8040856481481482</v>
      </c>
    </row>
    <row r="6281" spans="1:3" x14ac:dyDescent="0.25">
      <c r="A6281" s="1" t="s">
        <v>86</v>
      </c>
      <c r="B6281" s="1">
        <v>27.697900000000001</v>
      </c>
      <c r="C6281" s="2">
        <v>0.8040856481481482</v>
      </c>
    </row>
    <row r="6282" spans="1:3" x14ac:dyDescent="0.25">
      <c r="A6282" s="1" t="s">
        <v>33</v>
      </c>
      <c r="B6282" s="1">
        <v>27.35</v>
      </c>
      <c r="C6282" s="2">
        <v>0.8040856481481482</v>
      </c>
    </row>
    <row r="6283" spans="1:3" x14ac:dyDescent="0.25">
      <c r="A6283" s="1" t="s">
        <v>49</v>
      </c>
      <c r="B6283" s="1">
        <v>22.216799999999999</v>
      </c>
      <c r="C6283" s="2">
        <v>0.8040856481481482</v>
      </c>
    </row>
    <row r="6284" spans="1:3" x14ac:dyDescent="0.25">
      <c r="A6284" s="1" t="s">
        <v>17</v>
      </c>
      <c r="B6284" s="1">
        <v>3.4796</v>
      </c>
      <c r="C6284" s="2">
        <v>0.8040856481481482</v>
      </c>
    </row>
    <row r="6285" spans="1:3" x14ac:dyDescent="0.25">
      <c r="A6285" s="1" t="s">
        <v>65</v>
      </c>
      <c r="B6285" s="1">
        <v>3.4460999999999999</v>
      </c>
      <c r="C6285" s="2">
        <v>0.8040856481481482</v>
      </c>
    </row>
    <row r="6286" spans="1:3" x14ac:dyDescent="0.25">
      <c r="A6286" s="1" t="s">
        <v>57</v>
      </c>
      <c r="B6286" s="1">
        <v>3.4140000000000001</v>
      </c>
      <c r="C6286" s="2">
        <v>0.8040856481481482</v>
      </c>
    </row>
    <row r="6287" spans="1:3" x14ac:dyDescent="0.25">
      <c r="A6287" s="1" t="s">
        <v>11</v>
      </c>
      <c r="B6287" s="1">
        <v>3.3582000000000001</v>
      </c>
      <c r="C6287" s="2">
        <v>0.8040856481481482</v>
      </c>
    </row>
    <row r="6288" spans="1:3" x14ac:dyDescent="0.25">
      <c r="A6288" s="1" t="s">
        <v>123</v>
      </c>
      <c r="B6288" s="1">
        <v>30.540600000000001</v>
      </c>
      <c r="C6288" s="2">
        <v>0.80410879629629628</v>
      </c>
    </row>
    <row r="6289" spans="1:3" x14ac:dyDescent="0.25">
      <c r="A6289" s="1" t="s">
        <v>35</v>
      </c>
      <c r="B6289" s="1">
        <v>3.3121999999999998</v>
      </c>
      <c r="C6289" s="2">
        <v>0.8040856481481482</v>
      </c>
    </row>
    <row r="6290" spans="1:3" x14ac:dyDescent="0.25">
      <c r="A6290" s="1" t="s">
        <v>71</v>
      </c>
      <c r="B6290" s="1">
        <v>2.7418</v>
      </c>
      <c r="C6290" s="2">
        <v>0.8040856481481482</v>
      </c>
    </row>
    <row r="6291" spans="1:3" x14ac:dyDescent="0.25">
      <c r="A6291" s="1" t="s">
        <v>15</v>
      </c>
      <c r="B6291" s="1">
        <v>2.6703000000000001</v>
      </c>
      <c r="C6291" s="2">
        <v>0.8040856481481482</v>
      </c>
    </row>
    <row r="6292" spans="1:3" x14ac:dyDescent="0.25">
      <c r="A6292" s="1" t="s">
        <v>59</v>
      </c>
      <c r="B6292" s="1">
        <v>33.301699999999997</v>
      </c>
      <c r="C6292" s="2">
        <v>0.80406250000000001</v>
      </c>
    </row>
    <row r="6293" spans="1:3" x14ac:dyDescent="0.25">
      <c r="A6293" s="1" t="s">
        <v>123</v>
      </c>
      <c r="B6293" s="1">
        <v>33.288800000000002</v>
      </c>
      <c r="C6293" s="2">
        <v>0.80406250000000001</v>
      </c>
    </row>
    <row r="6294" spans="1:3" x14ac:dyDescent="0.25">
      <c r="A6294" s="1" t="s">
        <v>43</v>
      </c>
      <c r="B6294" s="1">
        <v>32.948999999999998</v>
      </c>
      <c r="C6294" s="2">
        <v>0.80406250000000001</v>
      </c>
    </row>
    <row r="6295" spans="1:3" x14ac:dyDescent="0.25">
      <c r="A6295" s="1" t="s">
        <v>37</v>
      </c>
      <c r="B6295" s="1">
        <v>32.697600000000001</v>
      </c>
      <c r="C6295" s="2">
        <v>0.80406250000000001</v>
      </c>
    </row>
    <row r="6296" spans="1:3" x14ac:dyDescent="0.25">
      <c r="A6296" s="1" t="s">
        <v>108</v>
      </c>
      <c r="B6296" s="1">
        <v>32.6051</v>
      </c>
      <c r="C6296" s="2">
        <v>0.80406250000000001</v>
      </c>
    </row>
    <row r="6297" spans="1:3" x14ac:dyDescent="0.25">
      <c r="A6297" s="1" t="s">
        <v>54</v>
      </c>
      <c r="B6297" s="1">
        <v>32.591099999999997</v>
      </c>
      <c r="C6297" s="2">
        <v>0.80406250000000001</v>
      </c>
    </row>
    <row r="6298" spans="1:3" x14ac:dyDescent="0.25">
      <c r="A6298" s="1" t="s">
        <v>153</v>
      </c>
      <c r="B6298" s="1">
        <v>31.912700000000001</v>
      </c>
      <c r="C6298" s="2">
        <v>0.80406250000000001</v>
      </c>
    </row>
    <row r="6299" spans="1:3" x14ac:dyDescent="0.25">
      <c r="A6299" s="1" t="s">
        <v>136</v>
      </c>
      <c r="B6299" s="1">
        <v>31.879899999999999</v>
      </c>
      <c r="C6299" s="2">
        <v>0.80406250000000001</v>
      </c>
    </row>
    <row r="6300" spans="1:3" x14ac:dyDescent="0.25">
      <c r="A6300" s="1" t="s">
        <v>63</v>
      </c>
      <c r="B6300" s="1">
        <v>3.2845</v>
      </c>
      <c r="C6300" s="2">
        <v>0.8040856481481482</v>
      </c>
    </row>
    <row r="6301" spans="1:3" x14ac:dyDescent="0.25">
      <c r="A6301" s="1" t="s">
        <v>153</v>
      </c>
      <c r="B6301" s="1">
        <v>30.827300000000001</v>
      </c>
      <c r="C6301" s="2">
        <v>0.80410879629629628</v>
      </c>
    </row>
    <row r="6302" spans="1:3" x14ac:dyDescent="0.25">
      <c r="A6302" s="1" t="s">
        <v>29</v>
      </c>
      <c r="B6302" s="1">
        <v>31.0489</v>
      </c>
      <c r="C6302" s="2">
        <v>0.80410879629629628</v>
      </c>
    </row>
    <row r="6303" spans="1:3" x14ac:dyDescent="0.25">
      <c r="A6303" s="1" t="s">
        <v>155</v>
      </c>
      <c r="B6303" s="1">
        <v>25.514399999999998</v>
      </c>
      <c r="C6303" s="2">
        <v>0.80415509259259255</v>
      </c>
    </row>
    <row r="6304" spans="1:3" x14ac:dyDescent="0.25">
      <c r="A6304" s="1" t="s">
        <v>59</v>
      </c>
      <c r="B6304" s="1">
        <v>25.485199999999999</v>
      </c>
      <c r="C6304" s="2">
        <v>0.80415509259259255</v>
      </c>
    </row>
    <row r="6305" spans="1:3" x14ac:dyDescent="0.25">
      <c r="A6305" s="1" t="s">
        <v>98</v>
      </c>
      <c r="B6305" s="1">
        <v>25.4131</v>
      </c>
      <c r="C6305" s="2">
        <v>0.80415509259259255</v>
      </c>
    </row>
    <row r="6306" spans="1:3" x14ac:dyDescent="0.25">
      <c r="A6306" s="1" t="s">
        <v>19</v>
      </c>
      <c r="B6306" s="1">
        <v>24.851500000000001</v>
      </c>
      <c r="C6306" s="2">
        <v>0.80415509259259255</v>
      </c>
    </row>
    <row r="6307" spans="1:3" x14ac:dyDescent="0.25">
      <c r="A6307" s="1" t="s">
        <v>21</v>
      </c>
      <c r="B6307" s="1">
        <v>24.805099999999999</v>
      </c>
      <c r="C6307" s="2">
        <v>0.80415509259259255</v>
      </c>
    </row>
    <row r="6308" spans="1:3" x14ac:dyDescent="0.25">
      <c r="A6308" s="1" t="s">
        <v>74</v>
      </c>
      <c r="B6308" s="1">
        <v>24.6525</v>
      </c>
      <c r="C6308" s="2">
        <v>0.80415509259259255</v>
      </c>
    </row>
    <row r="6309" spans="1:3" x14ac:dyDescent="0.25">
      <c r="A6309" s="1" t="s">
        <v>96</v>
      </c>
      <c r="B6309" s="1">
        <v>24.553599999999999</v>
      </c>
      <c r="C6309" s="2">
        <v>0.80415509259259255</v>
      </c>
    </row>
    <row r="6310" spans="1:3" x14ac:dyDescent="0.25">
      <c r="A6310" s="1" t="s">
        <v>71</v>
      </c>
      <c r="B6310" s="1">
        <v>24.175599999999999</v>
      </c>
      <c r="C6310" s="2">
        <v>0.80415509259259255</v>
      </c>
    </row>
    <row r="6311" spans="1:3" x14ac:dyDescent="0.25">
      <c r="A6311" s="1" t="s">
        <v>63</v>
      </c>
      <c r="B6311" s="1">
        <v>23.828700000000001</v>
      </c>
      <c r="C6311" s="2">
        <v>0.80415509259259255</v>
      </c>
    </row>
    <row r="6312" spans="1:3" x14ac:dyDescent="0.25">
      <c r="A6312" s="1" t="s">
        <v>15</v>
      </c>
      <c r="B6312" s="1">
        <v>18.277999999999999</v>
      </c>
      <c r="C6312" s="2">
        <v>0.80415509259259255</v>
      </c>
    </row>
    <row r="6313" spans="1:3" x14ac:dyDescent="0.25">
      <c r="A6313" s="1" t="s">
        <v>86</v>
      </c>
      <c r="B6313" s="1">
        <v>17.761399999999998</v>
      </c>
      <c r="C6313" s="2">
        <v>0.80415509259259255</v>
      </c>
    </row>
    <row r="6314" spans="1:3" x14ac:dyDescent="0.25">
      <c r="A6314" s="1" t="s">
        <v>37</v>
      </c>
      <c r="B6314" s="1">
        <v>3.1772999999999998</v>
      </c>
      <c r="C6314" s="2">
        <v>0.80415509259259255</v>
      </c>
    </row>
    <row r="6315" spans="1:3" x14ac:dyDescent="0.25">
      <c r="A6315" s="1" t="s">
        <v>103</v>
      </c>
      <c r="B6315" s="1">
        <v>3.1265000000000001</v>
      </c>
      <c r="C6315" s="2">
        <v>0.80415509259259255</v>
      </c>
    </row>
    <row r="6316" spans="1:3" x14ac:dyDescent="0.25">
      <c r="A6316" s="1" t="s">
        <v>11</v>
      </c>
      <c r="B6316" s="1">
        <v>3.0503999999999998</v>
      </c>
      <c r="C6316" s="2">
        <v>0.80415509259259255</v>
      </c>
    </row>
    <row r="6317" spans="1:3" x14ac:dyDescent="0.25">
      <c r="A6317" s="1" t="s">
        <v>136</v>
      </c>
      <c r="B6317" s="1">
        <v>3.0295000000000001</v>
      </c>
      <c r="C6317" s="2">
        <v>0.80415509259259255</v>
      </c>
    </row>
    <row r="6318" spans="1:3" x14ac:dyDescent="0.25">
      <c r="A6318" s="1" t="s">
        <v>17</v>
      </c>
      <c r="B6318" s="1">
        <v>3.0291999999999999</v>
      </c>
      <c r="C6318" s="2">
        <v>0.80415509259259255</v>
      </c>
    </row>
    <row r="6319" spans="1:3" x14ac:dyDescent="0.25">
      <c r="A6319" s="1" t="s">
        <v>33</v>
      </c>
      <c r="B6319" s="1">
        <v>3.0009999999999999</v>
      </c>
      <c r="C6319" s="2">
        <v>0.80415509259259255</v>
      </c>
    </row>
    <row r="6320" spans="1:3" x14ac:dyDescent="0.25">
      <c r="A6320" s="1" t="s">
        <v>93</v>
      </c>
      <c r="B6320" s="1">
        <v>2.9939</v>
      </c>
      <c r="C6320" s="2">
        <v>0.80415509259259255</v>
      </c>
    </row>
    <row r="6321" spans="1:3" x14ac:dyDescent="0.25">
      <c r="A6321" s="1" t="s">
        <v>49</v>
      </c>
      <c r="B6321" s="1">
        <v>2.1162000000000001</v>
      </c>
      <c r="C6321" s="2">
        <v>0.80415509259259255</v>
      </c>
    </row>
    <row r="6322" spans="1:3" x14ac:dyDescent="0.25">
      <c r="A6322" s="1" t="s">
        <v>98</v>
      </c>
      <c r="B6322" s="1">
        <v>32.528100000000002</v>
      </c>
      <c r="C6322" s="2">
        <v>0.80413194444444447</v>
      </c>
    </row>
    <row r="6323" spans="1:3" x14ac:dyDescent="0.25">
      <c r="A6323" s="1" t="s">
        <v>103</v>
      </c>
      <c r="B6323" s="1">
        <v>32.112900000000003</v>
      </c>
      <c r="C6323" s="2">
        <v>0.80413194444444447</v>
      </c>
    </row>
    <row r="6324" spans="1:3" x14ac:dyDescent="0.25">
      <c r="A6324" s="1" t="s">
        <v>79</v>
      </c>
      <c r="B6324" s="1">
        <v>25.713999999999999</v>
      </c>
      <c r="C6324" s="2">
        <v>0.80415509259259255</v>
      </c>
    </row>
    <row r="6325" spans="1:3" x14ac:dyDescent="0.25">
      <c r="A6325" s="1" t="s">
        <v>11</v>
      </c>
      <c r="B6325" s="1">
        <v>31.883500000000002</v>
      </c>
      <c r="C6325" s="2">
        <v>0.80413194444444447</v>
      </c>
    </row>
    <row r="6326" spans="1:3" x14ac:dyDescent="0.25">
      <c r="A6326" s="1" t="s">
        <v>27</v>
      </c>
      <c r="B6326" s="1">
        <v>25.917999999999999</v>
      </c>
      <c r="C6326" s="2">
        <v>0.80415509259259255</v>
      </c>
    </row>
    <row r="6327" spans="1:3" x14ac:dyDescent="0.25">
      <c r="A6327" s="1" t="s">
        <v>45</v>
      </c>
      <c r="B6327" s="1">
        <v>26.3079</v>
      </c>
      <c r="C6327" s="2">
        <v>0.80415509259259255</v>
      </c>
    </row>
    <row r="6328" spans="1:3" x14ac:dyDescent="0.25">
      <c r="A6328" s="1" t="s">
        <v>49</v>
      </c>
      <c r="B6328" s="1">
        <v>3.3062999999999998</v>
      </c>
      <c r="C6328" s="2">
        <v>0.80417824074074074</v>
      </c>
    </row>
    <row r="6329" spans="1:3" x14ac:dyDescent="0.25">
      <c r="A6329" s="1" t="s">
        <v>71</v>
      </c>
      <c r="B6329" s="1">
        <v>3.1844000000000001</v>
      </c>
      <c r="C6329" s="2">
        <v>0.80417824074074074</v>
      </c>
    </row>
    <row r="6330" spans="1:3" x14ac:dyDescent="0.25">
      <c r="A6330" s="1" t="s">
        <v>96</v>
      </c>
      <c r="B6330" s="1">
        <v>3.1844000000000001</v>
      </c>
      <c r="C6330" s="2">
        <v>0.80417824074074074</v>
      </c>
    </row>
    <row r="6331" spans="1:3" x14ac:dyDescent="0.25">
      <c r="A6331" s="1" t="s">
        <v>86</v>
      </c>
      <c r="B6331" s="1">
        <v>2.9590999999999998</v>
      </c>
      <c r="C6331" s="2">
        <v>0.80417824074074074</v>
      </c>
    </row>
    <row r="6332" spans="1:3" x14ac:dyDescent="0.25">
      <c r="A6332" s="1" t="s">
        <v>54</v>
      </c>
      <c r="B6332" s="1">
        <v>30.647300000000001</v>
      </c>
      <c r="C6332" s="2">
        <v>0.80415509259259255</v>
      </c>
    </row>
    <row r="6333" spans="1:3" x14ac:dyDescent="0.25">
      <c r="A6333" s="1" t="s">
        <v>106</v>
      </c>
      <c r="B6333" s="1">
        <v>30.534199999999998</v>
      </c>
      <c r="C6333" s="2">
        <v>0.80415509259259255</v>
      </c>
    </row>
    <row r="6334" spans="1:3" x14ac:dyDescent="0.25">
      <c r="A6334" s="1" t="s">
        <v>35</v>
      </c>
      <c r="B6334" s="1">
        <v>29.1798</v>
      </c>
      <c r="C6334" s="2">
        <v>0.80415509259259255</v>
      </c>
    </row>
    <row r="6335" spans="1:3" x14ac:dyDescent="0.25">
      <c r="A6335" s="1" t="s">
        <v>123</v>
      </c>
      <c r="B6335" s="1">
        <v>28.867899999999999</v>
      </c>
      <c r="C6335" s="2">
        <v>0.80415509259259255</v>
      </c>
    </row>
    <row r="6336" spans="1:3" x14ac:dyDescent="0.25">
      <c r="A6336" s="1" t="s">
        <v>234</v>
      </c>
      <c r="B6336" s="1">
        <v>28.716699999999999</v>
      </c>
      <c r="C6336" s="2">
        <v>0.80415509259259255</v>
      </c>
    </row>
    <row r="6337" spans="1:3" x14ac:dyDescent="0.25">
      <c r="A6337" s="1" t="s">
        <v>13</v>
      </c>
      <c r="B6337" s="1">
        <v>28.474799999999998</v>
      </c>
      <c r="C6337" s="2">
        <v>0.80415509259259255</v>
      </c>
    </row>
    <row r="6338" spans="1:3" x14ac:dyDescent="0.25">
      <c r="A6338" s="1" t="s">
        <v>29</v>
      </c>
      <c r="B6338" s="1">
        <v>28.244900000000001</v>
      </c>
      <c r="C6338" s="2">
        <v>0.80415509259259255</v>
      </c>
    </row>
    <row r="6339" spans="1:3" x14ac:dyDescent="0.25">
      <c r="A6339" s="1" t="s">
        <v>25</v>
      </c>
      <c r="B6339" s="1">
        <v>28.150300000000001</v>
      </c>
      <c r="C6339" s="2">
        <v>0.80415509259259255</v>
      </c>
    </row>
    <row r="6340" spans="1:3" x14ac:dyDescent="0.25">
      <c r="A6340" s="1" t="s">
        <v>31</v>
      </c>
      <c r="B6340" s="1">
        <v>27.769200000000001</v>
      </c>
      <c r="C6340" s="2">
        <v>0.80415509259259255</v>
      </c>
    </row>
    <row r="6341" spans="1:3" x14ac:dyDescent="0.25">
      <c r="A6341" s="1" t="s">
        <v>41</v>
      </c>
      <c r="B6341" s="1">
        <v>27.553100000000001</v>
      </c>
      <c r="C6341" s="2">
        <v>0.80415509259259255</v>
      </c>
    </row>
    <row r="6342" spans="1:3" x14ac:dyDescent="0.25">
      <c r="A6342" s="1" t="s">
        <v>153</v>
      </c>
      <c r="B6342" s="1">
        <v>27.497800000000002</v>
      </c>
      <c r="C6342" s="2">
        <v>0.80415509259259255</v>
      </c>
    </row>
    <row r="6343" spans="1:3" x14ac:dyDescent="0.25">
      <c r="A6343" s="1" t="s">
        <v>65</v>
      </c>
      <c r="B6343" s="1">
        <v>27.493300000000001</v>
      </c>
      <c r="C6343" s="2">
        <v>0.80415509259259255</v>
      </c>
    </row>
    <row r="6344" spans="1:3" x14ac:dyDescent="0.25">
      <c r="A6344" s="1" t="s">
        <v>108</v>
      </c>
      <c r="B6344" s="1">
        <v>27.344000000000001</v>
      </c>
      <c r="C6344" s="2">
        <v>0.80415509259259255</v>
      </c>
    </row>
    <row r="6345" spans="1:3" x14ac:dyDescent="0.25">
      <c r="A6345" s="1" t="s">
        <v>118</v>
      </c>
      <c r="B6345" s="1">
        <v>27.129200000000001</v>
      </c>
      <c r="C6345" s="2">
        <v>0.80415509259259255</v>
      </c>
    </row>
    <row r="6346" spans="1:3" x14ac:dyDescent="0.25">
      <c r="A6346" s="1" t="s">
        <v>43</v>
      </c>
      <c r="B6346" s="1">
        <v>26.818999999999999</v>
      </c>
      <c r="C6346" s="2">
        <v>0.80415509259259255</v>
      </c>
    </row>
    <row r="6347" spans="1:3" x14ac:dyDescent="0.25">
      <c r="A6347" s="1" t="s">
        <v>57</v>
      </c>
      <c r="B6347" s="1">
        <v>26.740200000000002</v>
      </c>
      <c r="C6347" s="2">
        <v>0.80415509259259255</v>
      </c>
    </row>
    <row r="6348" spans="1:3" x14ac:dyDescent="0.25">
      <c r="A6348" s="1" t="s">
        <v>52</v>
      </c>
      <c r="B6348" s="1">
        <v>26.730499999999999</v>
      </c>
      <c r="C6348" s="2">
        <v>0.80415509259259255</v>
      </c>
    </row>
    <row r="6349" spans="1:3" x14ac:dyDescent="0.25">
      <c r="A6349" s="1" t="s">
        <v>23</v>
      </c>
      <c r="B6349" s="1">
        <v>26.117000000000001</v>
      </c>
      <c r="C6349" s="2">
        <v>0.80415509259259255</v>
      </c>
    </row>
    <row r="6350" spans="1:3" x14ac:dyDescent="0.25">
      <c r="A6350" s="1" t="s">
        <v>79</v>
      </c>
      <c r="B6350" s="1">
        <v>31.809799999999999</v>
      </c>
      <c r="C6350" s="2">
        <v>0.80413194444444447</v>
      </c>
    </row>
    <row r="6351" spans="1:3" x14ac:dyDescent="0.25">
      <c r="A6351" s="1" t="s">
        <v>43</v>
      </c>
      <c r="B6351" s="1">
        <v>31.619800000000001</v>
      </c>
      <c r="C6351" s="2">
        <v>0.80413194444444447</v>
      </c>
    </row>
    <row r="6352" spans="1:3" x14ac:dyDescent="0.25">
      <c r="A6352" s="1" t="s">
        <v>23</v>
      </c>
      <c r="B6352" s="1">
        <v>31.202400000000001</v>
      </c>
      <c r="C6352" s="2">
        <v>0.80413194444444447</v>
      </c>
    </row>
    <row r="6353" spans="1:3" x14ac:dyDescent="0.25">
      <c r="A6353" s="1" t="s">
        <v>49</v>
      </c>
      <c r="B6353" s="1">
        <v>15.507300000000001</v>
      </c>
      <c r="C6353" s="2">
        <v>0.80413194444444447</v>
      </c>
    </row>
    <row r="6354" spans="1:3" x14ac:dyDescent="0.25">
      <c r="A6354" s="1" t="s">
        <v>17</v>
      </c>
      <c r="B6354" s="1">
        <v>3.2324000000000002</v>
      </c>
      <c r="C6354" s="2">
        <v>0.80413194444444447</v>
      </c>
    </row>
    <row r="6355" spans="1:3" x14ac:dyDescent="0.25">
      <c r="A6355" s="1" t="s">
        <v>155</v>
      </c>
      <c r="B6355" s="1">
        <v>3.1768000000000001</v>
      </c>
      <c r="C6355" s="2">
        <v>0.80413194444444447</v>
      </c>
    </row>
    <row r="6356" spans="1:3" x14ac:dyDescent="0.25">
      <c r="A6356" s="1" t="s">
        <v>15</v>
      </c>
      <c r="B6356" s="1">
        <v>3.1646000000000001</v>
      </c>
      <c r="C6356" s="2">
        <v>0.80413194444444447</v>
      </c>
    </row>
    <row r="6357" spans="1:3" x14ac:dyDescent="0.25">
      <c r="A6357" s="1" t="s">
        <v>136</v>
      </c>
      <c r="B6357" s="1">
        <v>3.1581999999999999</v>
      </c>
      <c r="C6357" s="2">
        <v>0.80413194444444447</v>
      </c>
    </row>
    <row r="6358" spans="1:3" x14ac:dyDescent="0.25">
      <c r="A6358" s="1" t="s">
        <v>29</v>
      </c>
      <c r="B6358" s="1">
        <v>3.0688</v>
      </c>
      <c r="C6358" s="2">
        <v>0.80413194444444447</v>
      </c>
    </row>
    <row r="6359" spans="1:3" x14ac:dyDescent="0.25">
      <c r="A6359" s="1" t="s">
        <v>57</v>
      </c>
      <c r="B6359" s="1">
        <v>3.0464000000000002</v>
      </c>
      <c r="C6359" s="2">
        <v>0.80413194444444447</v>
      </c>
    </row>
    <row r="6360" spans="1:3" x14ac:dyDescent="0.25">
      <c r="A6360" s="1" t="s">
        <v>86</v>
      </c>
      <c r="B6360" s="1">
        <v>2.0817999999999999</v>
      </c>
      <c r="C6360" s="2">
        <v>0.80413194444444447</v>
      </c>
    </row>
    <row r="6361" spans="1:3" x14ac:dyDescent="0.25">
      <c r="A6361" s="1" t="s">
        <v>136</v>
      </c>
      <c r="B6361" s="1">
        <v>34.276200000000003</v>
      </c>
      <c r="C6361" s="2">
        <v>0.80410879629629628</v>
      </c>
    </row>
    <row r="6362" spans="1:3" x14ac:dyDescent="0.25">
      <c r="A6362" s="1" t="s">
        <v>27</v>
      </c>
      <c r="B6362" s="1">
        <v>34.081000000000003</v>
      </c>
      <c r="C6362" s="2">
        <v>0.80410879629629628</v>
      </c>
    </row>
    <row r="6363" spans="1:3" x14ac:dyDescent="0.25">
      <c r="A6363" s="1" t="s">
        <v>49</v>
      </c>
      <c r="B6363" s="1">
        <v>33.861400000000003</v>
      </c>
      <c r="C6363" s="2">
        <v>0.80410879629629628</v>
      </c>
    </row>
    <row r="6364" spans="1:3" x14ac:dyDescent="0.25">
      <c r="A6364" s="1" t="s">
        <v>25</v>
      </c>
      <c r="B6364" s="1">
        <v>33.567999999999998</v>
      </c>
      <c r="C6364" s="2">
        <v>0.80410879629629628</v>
      </c>
    </row>
    <row r="6365" spans="1:3" x14ac:dyDescent="0.25">
      <c r="A6365" s="1" t="s">
        <v>106</v>
      </c>
      <c r="B6365" s="1">
        <v>33.469000000000001</v>
      </c>
      <c r="C6365" s="2">
        <v>0.80410879629629628</v>
      </c>
    </row>
    <row r="6366" spans="1:3" x14ac:dyDescent="0.25">
      <c r="A6366" s="1" t="s">
        <v>155</v>
      </c>
      <c r="B6366" s="1">
        <v>33.391399999999997</v>
      </c>
      <c r="C6366" s="2">
        <v>0.80410879629629628</v>
      </c>
    </row>
    <row r="6367" spans="1:3" x14ac:dyDescent="0.25">
      <c r="A6367" s="1" t="s">
        <v>19</v>
      </c>
      <c r="B6367" s="1">
        <v>32.628599999999999</v>
      </c>
      <c r="C6367" s="2">
        <v>0.80410879629629628</v>
      </c>
    </row>
    <row r="6368" spans="1:3" x14ac:dyDescent="0.25">
      <c r="A6368" s="1" t="s">
        <v>21</v>
      </c>
      <c r="B6368" s="1">
        <v>32.553600000000003</v>
      </c>
      <c r="C6368" s="2">
        <v>0.80410879629629628</v>
      </c>
    </row>
    <row r="6369" spans="1:3" x14ac:dyDescent="0.25">
      <c r="A6369" s="1" t="s">
        <v>13</v>
      </c>
      <c r="B6369" s="1">
        <v>32.484400000000001</v>
      </c>
      <c r="C6369" s="2">
        <v>0.80410879629629628</v>
      </c>
    </row>
    <row r="6370" spans="1:3" x14ac:dyDescent="0.25">
      <c r="A6370" s="1" t="s">
        <v>108</v>
      </c>
      <c r="B6370" s="1">
        <v>31.712299999999999</v>
      </c>
      <c r="C6370" s="2">
        <v>0.80410879629629628</v>
      </c>
    </row>
    <row r="6371" spans="1:3" x14ac:dyDescent="0.25">
      <c r="A6371" s="1" t="s">
        <v>52</v>
      </c>
      <c r="B6371" s="1">
        <v>31.846299999999999</v>
      </c>
      <c r="C6371" s="2">
        <v>0.80410879629629628</v>
      </c>
    </row>
    <row r="6372" spans="1:3" x14ac:dyDescent="0.25">
      <c r="A6372" s="1" t="s">
        <v>65</v>
      </c>
      <c r="B6372" s="1">
        <v>31.705400000000001</v>
      </c>
      <c r="C6372" s="2">
        <v>0.80410879629629628</v>
      </c>
    </row>
    <row r="6373" spans="1:3" x14ac:dyDescent="0.25">
      <c r="A6373" s="1" t="s">
        <v>54</v>
      </c>
      <c r="B6373" s="1">
        <v>31.342400000000001</v>
      </c>
      <c r="C6373" s="2">
        <v>0.80410879629629628</v>
      </c>
    </row>
    <row r="6374" spans="1:3" x14ac:dyDescent="0.25">
      <c r="A6374" s="1" t="s">
        <v>96</v>
      </c>
      <c r="B6374" s="1">
        <v>20.9892</v>
      </c>
      <c r="C6374" s="2">
        <v>0.80413194444444447</v>
      </c>
    </row>
    <row r="6375" spans="1:3" x14ac:dyDescent="0.25">
      <c r="A6375" s="1" t="s">
        <v>71</v>
      </c>
      <c r="B6375" s="1">
        <v>24.666699999999999</v>
      </c>
      <c r="C6375" s="2">
        <v>0.80413194444444447</v>
      </c>
    </row>
    <row r="6376" spans="1:3" x14ac:dyDescent="0.25">
      <c r="A6376" s="1" t="s">
        <v>41</v>
      </c>
      <c r="B6376" s="1">
        <v>24.893999999999998</v>
      </c>
      <c r="C6376" s="2">
        <v>0.80413194444444447</v>
      </c>
    </row>
    <row r="6377" spans="1:3" x14ac:dyDescent="0.25">
      <c r="A6377" s="1" t="s">
        <v>93</v>
      </c>
      <c r="B6377" s="1">
        <v>25.2606</v>
      </c>
      <c r="C6377" s="2">
        <v>0.80413194444444447</v>
      </c>
    </row>
    <row r="6378" spans="1:3" x14ac:dyDescent="0.25">
      <c r="A6378" s="1" t="s">
        <v>54</v>
      </c>
      <c r="B6378" s="1">
        <v>31.144300000000001</v>
      </c>
      <c r="C6378" s="2">
        <v>0.80413194444444447</v>
      </c>
    </row>
    <row r="6379" spans="1:3" x14ac:dyDescent="0.25">
      <c r="A6379" s="1" t="s">
        <v>31</v>
      </c>
      <c r="B6379" s="1">
        <v>30.645900000000001</v>
      </c>
      <c r="C6379" s="2">
        <v>0.80413194444444447</v>
      </c>
    </row>
    <row r="6380" spans="1:3" x14ac:dyDescent="0.25">
      <c r="A6380" s="1" t="s">
        <v>234</v>
      </c>
      <c r="B6380" s="1">
        <v>30.635300000000001</v>
      </c>
      <c r="C6380" s="2">
        <v>0.80413194444444447</v>
      </c>
    </row>
    <row r="6381" spans="1:3" x14ac:dyDescent="0.25">
      <c r="A6381" s="1" t="s">
        <v>27</v>
      </c>
      <c r="B6381" s="1">
        <v>30.395</v>
      </c>
      <c r="C6381" s="2">
        <v>0.80413194444444447</v>
      </c>
    </row>
    <row r="6382" spans="1:3" x14ac:dyDescent="0.25">
      <c r="A6382" s="1" t="s">
        <v>153</v>
      </c>
      <c r="B6382" s="1">
        <v>30.244</v>
      </c>
      <c r="C6382" s="2">
        <v>0.80413194444444447</v>
      </c>
    </row>
    <row r="6383" spans="1:3" x14ac:dyDescent="0.25">
      <c r="A6383" s="1" t="s">
        <v>21</v>
      </c>
      <c r="B6383" s="1">
        <v>30.020600000000002</v>
      </c>
      <c r="C6383" s="2">
        <v>0.80413194444444447</v>
      </c>
    </row>
    <row r="6384" spans="1:3" x14ac:dyDescent="0.25">
      <c r="A6384" s="1" t="s">
        <v>45</v>
      </c>
      <c r="B6384" s="1">
        <v>28.965399999999999</v>
      </c>
      <c r="C6384" s="2">
        <v>0.80413194444444447</v>
      </c>
    </row>
    <row r="6385" spans="1:3" x14ac:dyDescent="0.25">
      <c r="A6385" s="1" t="s">
        <v>19</v>
      </c>
      <c r="B6385" s="1">
        <v>28.473600000000001</v>
      </c>
      <c r="C6385" s="2">
        <v>0.80413194444444447</v>
      </c>
    </row>
    <row r="6386" spans="1:3" x14ac:dyDescent="0.25">
      <c r="A6386" s="1" t="s">
        <v>123</v>
      </c>
      <c r="B6386" s="1">
        <v>28.245799999999999</v>
      </c>
      <c r="C6386" s="2">
        <v>0.80413194444444447</v>
      </c>
    </row>
    <row r="6387" spans="1:3" x14ac:dyDescent="0.25">
      <c r="A6387" s="1" t="s">
        <v>52</v>
      </c>
      <c r="B6387" s="1">
        <v>28.063600000000001</v>
      </c>
      <c r="C6387" s="2">
        <v>0.80413194444444447</v>
      </c>
    </row>
    <row r="6388" spans="1:3" x14ac:dyDescent="0.25">
      <c r="A6388" s="1" t="s">
        <v>21</v>
      </c>
      <c r="B6388" s="1">
        <v>3.4605000000000001</v>
      </c>
      <c r="C6388" s="2">
        <v>0.80417824074074074</v>
      </c>
    </row>
    <row r="6389" spans="1:3" x14ac:dyDescent="0.25">
      <c r="A6389" s="1" t="s">
        <v>13</v>
      </c>
      <c r="B6389" s="1">
        <v>27.849</v>
      </c>
      <c r="C6389" s="2">
        <v>0.80413194444444447</v>
      </c>
    </row>
    <row r="6390" spans="1:3" x14ac:dyDescent="0.25">
      <c r="A6390" s="1" t="s">
        <v>25</v>
      </c>
      <c r="B6390" s="1">
        <v>27.579899999999999</v>
      </c>
      <c r="C6390" s="2">
        <v>0.80413194444444447</v>
      </c>
    </row>
    <row r="6391" spans="1:3" x14ac:dyDescent="0.25">
      <c r="A6391" s="1" t="s">
        <v>59</v>
      </c>
      <c r="B6391" s="1">
        <v>27.427700000000002</v>
      </c>
      <c r="C6391" s="2">
        <v>0.80413194444444447</v>
      </c>
    </row>
    <row r="6392" spans="1:3" x14ac:dyDescent="0.25">
      <c r="A6392" s="1" t="s">
        <v>106</v>
      </c>
      <c r="B6392" s="1">
        <v>27.166899999999998</v>
      </c>
      <c r="C6392" s="2">
        <v>0.80413194444444447</v>
      </c>
    </row>
    <row r="6393" spans="1:3" x14ac:dyDescent="0.25">
      <c r="A6393" s="1" t="s">
        <v>35</v>
      </c>
      <c r="B6393" s="1">
        <v>26.9709</v>
      </c>
      <c r="C6393" s="2">
        <v>0.80413194444444447</v>
      </c>
    </row>
    <row r="6394" spans="1:3" x14ac:dyDescent="0.25">
      <c r="A6394" s="1" t="s">
        <v>37</v>
      </c>
      <c r="B6394" s="1">
        <v>26.6889</v>
      </c>
      <c r="C6394" s="2">
        <v>0.80413194444444447</v>
      </c>
    </row>
    <row r="6395" spans="1:3" x14ac:dyDescent="0.25">
      <c r="A6395" s="1" t="s">
        <v>118</v>
      </c>
      <c r="B6395" s="1">
        <v>26.569600000000001</v>
      </c>
      <c r="C6395" s="2">
        <v>0.80413194444444447</v>
      </c>
    </row>
    <row r="6396" spans="1:3" x14ac:dyDescent="0.25">
      <c r="A6396" s="1" t="s">
        <v>65</v>
      </c>
      <c r="B6396" s="1">
        <v>26.489699999999999</v>
      </c>
      <c r="C6396" s="2">
        <v>0.80413194444444447</v>
      </c>
    </row>
    <row r="6397" spans="1:3" x14ac:dyDescent="0.25">
      <c r="A6397" s="1" t="s">
        <v>63</v>
      </c>
      <c r="B6397" s="1">
        <v>26.055399999999999</v>
      </c>
      <c r="C6397" s="2">
        <v>0.80413194444444447</v>
      </c>
    </row>
    <row r="6398" spans="1:3" x14ac:dyDescent="0.25">
      <c r="A6398" s="1" t="s">
        <v>33</v>
      </c>
      <c r="B6398" s="1">
        <v>25.956399999999999</v>
      </c>
      <c r="C6398" s="2">
        <v>0.80413194444444447</v>
      </c>
    </row>
    <row r="6399" spans="1:3" x14ac:dyDescent="0.25">
      <c r="A6399" s="1" t="s">
        <v>74</v>
      </c>
      <c r="B6399" s="1">
        <v>25.942900000000002</v>
      </c>
      <c r="C6399" s="2">
        <v>0.80413194444444447</v>
      </c>
    </row>
    <row r="6400" spans="1:3" x14ac:dyDescent="0.25">
      <c r="A6400" s="1" t="s">
        <v>108</v>
      </c>
      <c r="B6400" s="1">
        <v>27.7242</v>
      </c>
      <c r="C6400" s="2">
        <v>0.80413194444444447</v>
      </c>
    </row>
    <row r="6401" spans="1:3" x14ac:dyDescent="0.25">
      <c r="A6401" s="1" t="s">
        <v>15</v>
      </c>
      <c r="B6401" s="1">
        <v>3.4962</v>
      </c>
      <c r="C6401" s="2">
        <v>0.80417824074074074</v>
      </c>
    </row>
    <row r="6402" spans="1:3" x14ac:dyDescent="0.25">
      <c r="A6402" s="1" t="s">
        <v>37</v>
      </c>
      <c r="B6402" s="1">
        <v>3.5533000000000001</v>
      </c>
      <c r="C6402" s="2">
        <v>0.80417824074074074</v>
      </c>
    </row>
    <row r="6403" spans="1:3" x14ac:dyDescent="0.25">
      <c r="A6403" s="1" t="s">
        <v>17</v>
      </c>
      <c r="B6403" s="1">
        <v>31.560600000000001</v>
      </c>
      <c r="C6403" s="2">
        <v>0.80420138888888892</v>
      </c>
    </row>
    <row r="6404" spans="1:3" x14ac:dyDescent="0.25">
      <c r="A6404" s="1" t="s">
        <v>11</v>
      </c>
      <c r="B6404" s="1">
        <v>31.065200000000001</v>
      </c>
      <c r="C6404" s="2">
        <v>0.80420138888888892</v>
      </c>
    </row>
    <row r="6405" spans="1:3" x14ac:dyDescent="0.25">
      <c r="A6405" s="1" t="s">
        <v>25</v>
      </c>
      <c r="B6405" s="1">
        <v>31.005600000000001</v>
      </c>
      <c r="C6405" s="2">
        <v>0.80420138888888892</v>
      </c>
    </row>
    <row r="6406" spans="1:3" x14ac:dyDescent="0.25">
      <c r="A6406" s="1" t="s">
        <v>108</v>
      </c>
      <c r="B6406" s="1">
        <v>30.9404</v>
      </c>
      <c r="C6406" s="2">
        <v>0.80420138888888892</v>
      </c>
    </row>
    <row r="6407" spans="1:3" x14ac:dyDescent="0.25">
      <c r="A6407" s="1" t="s">
        <v>136</v>
      </c>
      <c r="B6407" s="1">
        <v>30.316600000000001</v>
      </c>
      <c r="C6407" s="2">
        <v>0.80420138888888892</v>
      </c>
    </row>
    <row r="6408" spans="1:3" x14ac:dyDescent="0.25">
      <c r="A6408" s="1" t="s">
        <v>153</v>
      </c>
      <c r="B6408" s="1">
        <v>30.191600000000001</v>
      </c>
      <c r="C6408" s="2">
        <v>0.80420138888888892</v>
      </c>
    </row>
    <row r="6409" spans="1:3" x14ac:dyDescent="0.25">
      <c r="A6409" s="1" t="s">
        <v>123</v>
      </c>
      <c r="B6409" s="1">
        <v>30.083600000000001</v>
      </c>
      <c r="C6409" s="2">
        <v>0.80420138888888892</v>
      </c>
    </row>
    <row r="6410" spans="1:3" x14ac:dyDescent="0.25">
      <c r="A6410" s="1" t="s">
        <v>29</v>
      </c>
      <c r="B6410" s="1">
        <v>29.806799999999999</v>
      </c>
      <c r="C6410" s="2">
        <v>0.80420138888888892</v>
      </c>
    </row>
    <row r="6411" spans="1:3" x14ac:dyDescent="0.25">
      <c r="A6411" s="1" t="s">
        <v>31</v>
      </c>
      <c r="B6411" s="1">
        <v>29.643999999999998</v>
      </c>
      <c r="C6411" s="2">
        <v>0.80420138888888892</v>
      </c>
    </row>
    <row r="6412" spans="1:3" x14ac:dyDescent="0.25">
      <c r="A6412" s="1" t="s">
        <v>57</v>
      </c>
      <c r="B6412" s="1">
        <v>29.273199999999999</v>
      </c>
      <c r="C6412" s="2">
        <v>0.80420138888888892</v>
      </c>
    </row>
    <row r="6413" spans="1:3" x14ac:dyDescent="0.25">
      <c r="A6413" s="1" t="s">
        <v>27</v>
      </c>
      <c r="B6413" s="1">
        <v>29.2194</v>
      </c>
      <c r="C6413" s="2">
        <v>0.80420138888888892</v>
      </c>
    </row>
    <row r="6414" spans="1:3" x14ac:dyDescent="0.25">
      <c r="A6414" s="1" t="s">
        <v>45</v>
      </c>
      <c r="B6414" s="1">
        <v>29.116599999999998</v>
      </c>
      <c r="C6414" s="2">
        <v>0.80420138888888892</v>
      </c>
    </row>
    <row r="6415" spans="1:3" x14ac:dyDescent="0.25">
      <c r="A6415" s="1" t="s">
        <v>13</v>
      </c>
      <c r="B6415" s="1">
        <v>28.826699999999999</v>
      </c>
      <c r="C6415" s="2">
        <v>0.80420138888888892</v>
      </c>
    </row>
    <row r="6416" spans="1:3" x14ac:dyDescent="0.25">
      <c r="A6416" s="1" t="s">
        <v>59</v>
      </c>
      <c r="B6416" s="1">
        <v>28.511500000000002</v>
      </c>
      <c r="C6416" s="2">
        <v>0.80420138888888892</v>
      </c>
    </row>
    <row r="6417" spans="1:3" x14ac:dyDescent="0.25">
      <c r="A6417" s="1" t="s">
        <v>155</v>
      </c>
      <c r="B6417" s="1">
        <v>28.3825</v>
      </c>
      <c r="C6417" s="2">
        <v>0.80420138888888892</v>
      </c>
    </row>
    <row r="6418" spans="1:3" x14ac:dyDescent="0.25">
      <c r="A6418" s="1" t="s">
        <v>43</v>
      </c>
      <c r="B6418" s="1">
        <v>28.233000000000001</v>
      </c>
      <c r="C6418" s="2">
        <v>0.80420138888888892</v>
      </c>
    </row>
    <row r="6419" spans="1:3" x14ac:dyDescent="0.25">
      <c r="A6419" s="1" t="s">
        <v>19</v>
      </c>
      <c r="B6419" s="1">
        <v>28.325399999999998</v>
      </c>
      <c r="C6419" s="2">
        <v>0.80420138888888892</v>
      </c>
    </row>
    <row r="6420" spans="1:3" x14ac:dyDescent="0.25">
      <c r="A6420" s="1" t="s">
        <v>54</v>
      </c>
      <c r="B6420" s="1">
        <v>28.252700000000001</v>
      </c>
      <c r="C6420" s="2">
        <v>0.80420138888888892</v>
      </c>
    </row>
    <row r="6421" spans="1:3" x14ac:dyDescent="0.25">
      <c r="A6421" s="1" t="s">
        <v>79</v>
      </c>
      <c r="B6421" s="1">
        <v>27.224599999999999</v>
      </c>
      <c r="C6421" s="2">
        <v>0.80420138888888892</v>
      </c>
    </row>
    <row r="6422" spans="1:3" x14ac:dyDescent="0.25">
      <c r="A6422" s="1" t="s">
        <v>118</v>
      </c>
      <c r="B6422" s="1">
        <v>27.2163</v>
      </c>
      <c r="C6422" s="2">
        <v>0.80420138888888892</v>
      </c>
    </row>
    <row r="6423" spans="1:3" x14ac:dyDescent="0.25">
      <c r="A6423" s="1" t="s">
        <v>98</v>
      </c>
      <c r="B6423" s="1">
        <v>27.104099999999999</v>
      </c>
      <c r="C6423" s="2">
        <v>0.80420138888888892</v>
      </c>
    </row>
    <row r="6424" spans="1:3" x14ac:dyDescent="0.25">
      <c r="A6424" s="1" t="s">
        <v>37</v>
      </c>
      <c r="B6424" s="1">
        <v>31.779800000000002</v>
      </c>
      <c r="C6424" s="2">
        <v>0.80420138888888892</v>
      </c>
    </row>
    <row r="6425" spans="1:3" x14ac:dyDescent="0.25">
      <c r="A6425" s="1" t="s">
        <v>63</v>
      </c>
      <c r="B6425" s="1">
        <v>26.689599999999999</v>
      </c>
      <c r="C6425" s="2">
        <v>0.80420138888888892</v>
      </c>
    </row>
    <row r="6426" spans="1:3" x14ac:dyDescent="0.25">
      <c r="A6426" s="1" t="s">
        <v>11</v>
      </c>
      <c r="B6426" s="1">
        <v>2.4548000000000001</v>
      </c>
      <c r="C6426" s="2">
        <v>0.804224537037037</v>
      </c>
    </row>
    <row r="6427" spans="1:3" x14ac:dyDescent="0.25">
      <c r="A6427" s="1" t="s">
        <v>15</v>
      </c>
      <c r="B6427" s="1">
        <v>2.4548000000000001</v>
      </c>
      <c r="C6427" s="2">
        <v>0.804224537037037</v>
      </c>
    </row>
    <row r="6428" spans="1:3" x14ac:dyDescent="0.25">
      <c r="A6428" s="1" t="s">
        <v>136</v>
      </c>
      <c r="B6428" s="1">
        <v>30.1616</v>
      </c>
      <c r="C6428" s="2">
        <v>0.804224537037037</v>
      </c>
    </row>
    <row r="6429" spans="1:3" x14ac:dyDescent="0.25">
      <c r="A6429" s="1" t="s">
        <v>234</v>
      </c>
      <c r="B6429" s="1">
        <v>29.500499999999999</v>
      </c>
      <c r="C6429" s="2">
        <v>0.804224537037037</v>
      </c>
    </row>
    <row r="6430" spans="1:3" x14ac:dyDescent="0.25">
      <c r="A6430" s="1" t="s">
        <v>108</v>
      </c>
      <c r="B6430" s="1">
        <v>29.3034</v>
      </c>
      <c r="C6430" s="2">
        <v>0.804224537037037</v>
      </c>
    </row>
    <row r="6431" spans="1:3" x14ac:dyDescent="0.25">
      <c r="A6431" s="1" t="s">
        <v>65</v>
      </c>
      <c r="B6431" s="1">
        <v>28.9636</v>
      </c>
      <c r="C6431" s="2">
        <v>0.804224537037037</v>
      </c>
    </row>
    <row r="6432" spans="1:3" x14ac:dyDescent="0.25">
      <c r="A6432" s="1" t="s">
        <v>45</v>
      </c>
      <c r="B6432" s="1">
        <v>28.7319</v>
      </c>
      <c r="C6432" s="2">
        <v>0.804224537037037</v>
      </c>
    </row>
    <row r="6433" spans="1:3" x14ac:dyDescent="0.25">
      <c r="A6433" s="1" t="s">
        <v>31</v>
      </c>
      <c r="B6433" s="1">
        <v>28.624099999999999</v>
      </c>
      <c r="C6433" s="2">
        <v>0.804224537037037</v>
      </c>
    </row>
    <row r="6434" spans="1:3" x14ac:dyDescent="0.25">
      <c r="A6434" s="1" t="s">
        <v>27</v>
      </c>
      <c r="B6434" s="1">
        <v>28.077300000000001</v>
      </c>
      <c r="C6434" s="2">
        <v>0.804224537037037</v>
      </c>
    </row>
    <row r="6435" spans="1:3" x14ac:dyDescent="0.25">
      <c r="A6435" s="1" t="s">
        <v>118</v>
      </c>
      <c r="B6435" s="1">
        <v>27.720500000000001</v>
      </c>
      <c r="C6435" s="2">
        <v>0.804224537037037</v>
      </c>
    </row>
    <row r="6436" spans="1:3" x14ac:dyDescent="0.25">
      <c r="A6436" s="1" t="s">
        <v>21</v>
      </c>
      <c r="B6436" s="1">
        <v>27.5367</v>
      </c>
      <c r="C6436" s="2">
        <v>0.804224537037037</v>
      </c>
    </row>
    <row r="6437" spans="1:3" x14ac:dyDescent="0.25">
      <c r="A6437" s="1" t="s">
        <v>74</v>
      </c>
      <c r="B6437" s="1">
        <v>27.041699999999999</v>
      </c>
      <c r="C6437" s="2">
        <v>0.804224537037037</v>
      </c>
    </row>
    <row r="6438" spans="1:3" x14ac:dyDescent="0.25">
      <c r="A6438" s="1" t="s">
        <v>59</v>
      </c>
      <c r="B6438" s="1">
        <v>27.002199999999998</v>
      </c>
      <c r="C6438" s="2">
        <v>0.804224537037037</v>
      </c>
    </row>
    <row r="6439" spans="1:3" x14ac:dyDescent="0.25">
      <c r="A6439" s="1" t="s">
        <v>19</v>
      </c>
      <c r="B6439" s="1">
        <v>26.983599999999999</v>
      </c>
      <c r="C6439" s="2">
        <v>0.804224537037037</v>
      </c>
    </row>
    <row r="6440" spans="1:3" x14ac:dyDescent="0.25">
      <c r="A6440" s="1" t="s">
        <v>103</v>
      </c>
      <c r="B6440" s="1">
        <v>26.4495</v>
      </c>
      <c r="C6440" s="2">
        <v>0.804224537037037</v>
      </c>
    </row>
    <row r="6441" spans="1:3" x14ac:dyDescent="0.25">
      <c r="A6441" s="1" t="s">
        <v>41</v>
      </c>
      <c r="B6441" s="1">
        <v>26.1084</v>
      </c>
      <c r="C6441" s="2">
        <v>0.804224537037037</v>
      </c>
    </row>
    <row r="6442" spans="1:3" x14ac:dyDescent="0.25">
      <c r="A6442" s="1" t="s">
        <v>93</v>
      </c>
      <c r="B6442" s="1">
        <v>20.372399999999999</v>
      </c>
      <c r="C6442" s="2">
        <v>0.804224537037037</v>
      </c>
    </row>
    <row r="6443" spans="1:3" x14ac:dyDescent="0.25">
      <c r="A6443" s="1" t="s">
        <v>25</v>
      </c>
      <c r="B6443" s="1">
        <v>6.6921999999999997</v>
      </c>
      <c r="C6443" s="2">
        <v>0.804224537037037</v>
      </c>
    </row>
    <row r="6444" spans="1:3" x14ac:dyDescent="0.25">
      <c r="A6444" s="1" t="s">
        <v>98</v>
      </c>
      <c r="B6444" s="1">
        <v>6.6923000000000004</v>
      </c>
      <c r="C6444" s="2">
        <v>0.804224537037037</v>
      </c>
    </row>
    <row r="6445" spans="1:3" x14ac:dyDescent="0.25">
      <c r="A6445" s="1" t="s">
        <v>57</v>
      </c>
      <c r="B6445" s="1">
        <v>2.8412999999999999</v>
      </c>
      <c r="C6445" s="2">
        <v>0.804224537037037</v>
      </c>
    </row>
    <row r="6446" spans="1:3" x14ac:dyDescent="0.25">
      <c r="A6446" s="1" t="s">
        <v>43</v>
      </c>
      <c r="B6446" s="1">
        <v>2.8351999999999999</v>
      </c>
      <c r="C6446" s="2">
        <v>0.804224537037037</v>
      </c>
    </row>
    <row r="6447" spans="1:3" x14ac:dyDescent="0.25">
      <c r="A6447" s="1" t="s">
        <v>96</v>
      </c>
      <c r="B6447" s="1">
        <v>2.6564000000000001</v>
      </c>
      <c r="C6447" s="2">
        <v>0.804224537037037</v>
      </c>
    </row>
    <row r="6448" spans="1:3" x14ac:dyDescent="0.25">
      <c r="A6448" s="1" t="s">
        <v>86</v>
      </c>
      <c r="B6448" s="1">
        <v>2.6202999999999999</v>
      </c>
      <c r="C6448" s="2">
        <v>0.804224537037037</v>
      </c>
    </row>
    <row r="6449" spans="1:3" x14ac:dyDescent="0.25">
      <c r="A6449" s="1" t="s">
        <v>49</v>
      </c>
      <c r="B6449" s="1">
        <v>2.4548999999999999</v>
      </c>
      <c r="C6449" s="2">
        <v>0.804224537037037</v>
      </c>
    </row>
    <row r="6450" spans="1:3" x14ac:dyDescent="0.25">
      <c r="A6450" s="1" t="s">
        <v>23</v>
      </c>
      <c r="B6450" s="1">
        <v>26.546399999999998</v>
      </c>
      <c r="C6450" s="2">
        <v>0.80420138888888892</v>
      </c>
    </row>
    <row r="6451" spans="1:3" x14ac:dyDescent="0.25">
      <c r="A6451" s="1" t="s">
        <v>234</v>
      </c>
      <c r="B6451" s="1">
        <v>26.503</v>
      </c>
      <c r="C6451" s="2">
        <v>0.80420138888888892</v>
      </c>
    </row>
    <row r="6452" spans="1:3" x14ac:dyDescent="0.25">
      <c r="A6452" s="1" t="s">
        <v>35</v>
      </c>
      <c r="B6452" s="1">
        <v>26.139399999999998</v>
      </c>
      <c r="C6452" s="2">
        <v>0.80420138888888892</v>
      </c>
    </row>
    <row r="6453" spans="1:3" x14ac:dyDescent="0.25">
      <c r="A6453" s="1" t="s">
        <v>45</v>
      </c>
      <c r="B6453" s="1">
        <v>36.3202</v>
      </c>
      <c r="C6453" s="2">
        <v>0.80417824074074074</v>
      </c>
    </row>
    <row r="6454" spans="1:3" x14ac:dyDescent="0.25">
      <c r="A6454" s="1" t="s">
        <v>25</v>
      </c>
      <c r="B6454" s="1">
        <v>35.915999999999997</v>
      </c>
      <c r="C6454" s="2">
        <v>0.80417824074074074</v>
      </c>
    </row>
    <row r="6455" spans="1:3" x14ac:dyDescent="0.25">
      <c r="A6455" s="1" t="s">
        <v>106</v>
      </c>
      <c r="B6455" s="1">
        <v>35.816299999999998</v>
      </c>
      <c r="C6455" s="2">
        <v>0.80417824074074074</v>
      </c>
    </row>
    <row r="6456" spans="1:3" x14ac:dyDescent="0.25">
      <c r="A6456" s="1" t="s">
        <v>29</v>
      </c>
      <c r="B6456" s="1">
        <v>35.269599999999997</v>
      </c>
      <c r="C6456" s="2">
        <v>0.80417824074074074</v>
      </c>
    </row>
    <row r="6457" spans="1:3" x14ac:dyDescent="0.25">
      <c r="A6457" s="1" t="s">
        <v>65</v>
      </c>
      <c r="B6457" s="1">
        <v>34.830800000000004</v>
      </c>
      <c r="C6457" s="2">
        <v>0.80417824074074074</v>
      </c>
    </row>
    <row r="6458" spans="1:3" x14ac:dyDescent="0.25">
      <c r="A6458" s="1" t="s">
        <v>136</v>
      </c>
      <c r="B6458" s="1">
        <v>34.516399999999997</v>
      </c>
      <c r="C6458" s="2">
        <v>0.80417824074074074</v>
      </c>
    </row>
    <row r="6459" spans="1:3" x14ac:dyDescent="0.25">
      <c r="A6459" s="1" t="s">
        <v>234</v>
      </c>
      <c r="B6459" s="1">
        <v>34.512599999999999</v>
      </c>
      <c r="C6459" s="2">
        <v>0.80417824074074074</v>
      </c>
    </row>
    <row r="6460" spans="1:3" x14ac:dyDescent="0.25">
      <c r="A6460" s="1" t="s">
        <v>13</v>
      </c>
      <c r="B6460" s="1">
        <v>33.569699999999997</v>
      </c>
      <c r="C6460" s="2">
        <v>0.80417824074074074</v>
      </c>
    </row>
    <row r="6461" spans="1:3" x14ac:dyDescent="0.25">
      <c r="A6461" s="1" t="s">
        <v>123</v>
      </c>
      <c r="B6461" s="1">
        <v>33.298400000000001</v>
      </c>
      <c r="C6461" s="2">
        <v>0.80417824074074074</v>
      </c>
    </row>
    <row r="6462" spans="1:3" x14ac:dyDescent="0.25">
      <c r="A6462" s="1" t="s">
        <v>98</v>
      </c>
      <c r="B6462" s="1">
        <v>33.057000000000002</v>
      </c>
      <c r="C6462" s="2">
        <v>0.80417824074074074</v>
      </c>
    </row>
    <row r="6463" spans="1:3" x14ac:dyDescent="0.25">
      <c r="A6463" s="1" t="s">
        <v>155</v>
      </c>
      <c r="B6463" s="1">
        <v>32.967100000000002</v>
      </c>
      <c r="C6463" s="2">
        <v>0.80417824074074074</v>
      </c>
    </row>
    <row r="6464" spans="1:3" x14ac:dyDescent="0.25">
      <c r="A6464" s="1" t="s">
        <v>19</v>
      </c>
      <c r="B6464" s="1">
        <v>32.713299999999997</v>
      </c>
      <c r="C6464" s="2">
        <v>0.80417824074074074</v>
      </c>
    </row>
    <row r="6465" spans="1:3" x14ac:dyDescent="0.25">
      <c r="A6465" s="1" t="s">
        <v>33</v>
      </c>
      <c r="B6465" s="1">
        <v>32.690800000000003</v>
      </c>
      <c r="C6465" s="2">
        <v>0.80417824074074074</v>
      </c>
    </row>
    <row r="6466" spans="1:3" x14ac:dyDescent="0.25">
      <c r="A6466" s="1" t="s">
        <v>41</v>
      </c>
      <c r="B6466" s="1">
        <v>31.7439</v>
      </c>
      <c r="C6466" s="2">
        <v>0.80417824074074074</v>
      </c>
    </row>
    <row r="6467" spans="1:3" x14ac:dyDescent="0.25">
      <c r="A6467" s="1" t="s">
        <v>43</v>
      </c>
      <c r="B6467" s="1">
        <v>31.273800000000001</v>
      </c>
      <c r="C6467" s="2">
        <v>0.80417824074074074</v>
      </c>
    </row>
    <row r="6468" spans="1:3" x14ac:dyDescent="0.25">
      <c r="A6468" s="1" t="s">
        <v>118</v>
      </c>
      <c r="B6468" s="1">
        <v>31.28</v>
      </c>
      <c r="C6468" s="2">
        <v>0.80417824074074074</v>
      </c>
    </row>
    <row r="6469" spans="1:3" x14ac:dyDescent="0.25">
      <c r="A6469" s="1" t="s">
        <v>54</v>
      </c>
      <c r="B6469" s="1">
        <v>6.2904999999999998</v>
      </c>
      <c r="C6469" s="2">
        <v>0.80417824074074074</v>
      </c>
    </row>
    <row r="6470" spans="1:3" x14ac:dyDescent="0.25">
      <c r="A6470" s="1" t="s">
        <v>93</v>
      </c>
      <c r="B6470" s="1">
        <v>6.0689000000000002</v>
      </c>
      <c r="C6470" s="2">
        <v>0.80417824074074074</v>
      </c>
    </row>
    <row r="6471" spans="1:3" x14ac:dyDescent="0.25">
      <c r="A6471" s="1" t="s">
        <v>35</v>
      </c>
      <c r="B6471" s="1">
        <v>4.1654</v>
      </c>
      <c r="C6471" s="2">
        <v>0.80417824074074074</v>
      </c>
    </row>
    <row r="6472" spans="1:3" x14ac:dyDescent="0.25">
      <c r="A6472" s="1" t="s">
        <v>31</v>
      </c>
      <c r="B6472" s="1">
        <v>4.1651999999999996</v>
      </c>
      <c r="C6472" s="2">
        <v>0.80417824074074074</v>
      </c>
    </row>
    <row r="6473" spans="1:3" x14ac:dyDescent="0.25">
      <c r="A6473" s="1" t="s">
        <v>52</v>
      </c>
      <c r="B6473" s="1">
        <v>3.5587</v>
      </c>
      <c r="C6473" s="2">
        <v>0.80417824074074074</v>
      </c>
    </row>
    <row r="6474" spans="1:3" x14ac:dyDescent="0.25">
      <c r="A6474" s="1" t="s">
        <v>17</v>
      </c>
      <c r="B6474" s="1">
        <v>36.654499999999999</v>
      </c>
      <c r="C6474" s="2">
        <v>0.80417824074074074</v>
      </c>
    </row>
    <row r="6475" spans="1:3" x14ac:dyDescent="0.25">
      <c r="A6475" s="1" t="s">
        <v>27</v>
      </c>
      <c r="B6475" s="1">
        <v>37.218600000000002</v>
      </c>
      <c r="C6475" s="2">
        <v>0.80417824074074074</v>
      </c>
    </row>
    <row r="6476" spans="1:3" x14ac:dyDescent="0.25">
      <c r="A6476" s="1" t="s">
        <v>79</v>
      </c>
      <c r="B6476" s="1">
        <v>37.381799999999998</v>
      </c>
      <c r="C6476" s="2">
        <v>0.80417824074074074</v>
      </c>
    </row>
    <row r="6477" spans="1:3" x14ac:dyDescent="0.25">
      <c r="A6477" s="1" t="s">
        <v>23</v>
      </c>
      <c r="B6477" s="1">
        <v>38.055900000000001</v>
      </c>
      <c r="C6477" s="2">
        <v>0.80417824074074074</v>
      </c>
    </row>
    <row r="6478" spans="1:3" x14ac:dyDescent="0.25">
      <c r="A6478" s="1" t="s">
        <v>71</v>
      </c>
      <c r="B6478" s="1">
        <v>25.977499999999999</v>
      </c>
      <c r="C6478" s="2">
        <v>0.80420138888888892</v>
      </c>
    </row>
    <row r="6479" spans="1:3" x14ac:dyDescent="0.25">
      <c r="A6479" s="1" t="s">
        <v>33</v>
      </c>
      <c r="B6479" s="1">
        <v>25.386500000000002</v>
      </c>
      <c r="C6479" s="2">
        <v>0.80420138888888892</v>
      </c>
    </row>
    <row r="6480" spans="1:3" x14ac:dyDescent="0.25">
      <c r="A6480" s="1" t="s">
        <v>74</v>
      </c>
      <c r="B6480" s="1">
        <v>25.378699999999998</v>
      </c>
      <c r="C6480" s="2">
        <v>0.80420138888888892</v>
      </c>
    </row>
    <row r="6481" spans="1:3" x14ac:dyDescent="0.25">
      <c r="A6481" s="1" t="s">
        <v>41</v>
      </c>
      <c r="B6481" s="1">
        <v>21.267099999999999</v>
      </c>
      <c r="C6481" s="2">
        <v>0.80420138888888892</v>
      </c>
    </row>
    <row r="6482" spans="1:3" x14ac:dyDescent="0.25">
      <c r="A6482" s="1" t="s">
        <v>106</v>
      </c>
      <c r="B6482" s="1">
        <v>3.6101999999999999</v>
      </c>
      <c r="C6482" s="2">
        <v>0.80420138888888892</v>
      </c>
    </row>
    <row r="6483" spans="1:3" x14ac:dyDescent="0.25">
      <c r="A6483" s="1" t="s">
        <v>52</v>
      </c>
      <c r="B6483" s="1">
        <v>3.5823999999999998</v>
      </c>
      <c r="C6483" s="2">
        <v>0.80420138888888892</v>
      </c>
    </row>
    <row r="6484" spans="1:3" x14ac:dyDescent="0.25">
      <c r="A6484" s="1" t="s">
        <v>21</v>
      </c>
      <c r="B6484" s="1">
        <v>3.5194000000000001</v>
      </c>
      <c r="C6484" s="2">
        <v>0.80420138888888892</v>
      </c>
    </row>
    <row r="6485" spans="1:3" x14ac:dyDescent="0.25">
      <c r="A6485" s="1" t="s">
        <v>65</v>
      </c>
      <c r="B6485" s="1">
        <v>3.4847999999999999</v>
      </c>
      <c r="C6485" s="2">
        <v>0.80420138888888892</v>
      </c>
    </row>
    <row r="6486" spans="1:3" x14ac:dyDescent="0.25">
      <c r="A6486" s="1" t="s">
        <v>93</v>
      </c>
      <c r="B6486" s="1">
        <v>3.2336</v>
      </c>
      <c r="C6486" s="2">
        <v>0.80420138888888892</v>
      </c>
    </row>
    <row r="6487" spans="1:3" x14ac:dyDescent="0.25">
      <c r="A6487" s="1" t="s">
        <v>103</v>
      </c>
      <c r="B6487" s="1">
        <v>2.8075000000000001</v>
      </c>
      <c r="C6487" s="2">
        <v>0.80420138888888892</v>
      </c>
    </row>
    <row r="6488" spans="1:3" x14ac:dyDescent="0.25">
      <c r="A6488" s="1" t="s">
        <v>54</v>
      </c>
      <c r="B6488" s="1">
        <v>30.1616</v>
      </c>
      <c r="C6488" s="2">
        <v>0.804224537037037</v>
      </c>
    </row>
    <row r="6489" spans="1:3" x14ac:dyDescent="0.25">
      <c r="A6489" s="1" t="s">
        <v>49</v>
      </c>
      <c r="B6489" s="1">
        <v>2.7641</v>
      </c>
      <c r="C6489" s="2">
        <v>0.80420138888888892</v>
      </c>
    </row>
    <row r="6490" spans="1:3" x14ac:dyDescent="0.25">
      <c r="A6490" s="1" t="s">
        <v>86</v>
      </c>
      <c r="B6490" s="1">
        <v>2.4819</v>
      </c>
      <c r="C6490" s="2">
        <v>0.80420138888888892</v>
      </c>
    </row>
    <row r="6491" spans="1:3" x14ac:dyDescent="0.25">
      <c r="A6491" s="1" t="s">
        <v>15</v>
      </c>
      <c r="B6491" s="1">
        <v>2.3974000000000002</v>
      </c>
      <c r="C6491" s="2">
        <v>0.80420138888888892</v>
      </c>
    </row>
    <row r="6492" spans="1:3" x14ac:dyDescent="0.25">
      <c r="A6492" s="1" t="s">
        <v>74</v>
      </c>
      <c r="B6492" s="1">
        <v>41.347000000000001</v>
      </c>
      <c r="C6492" s="2">
        <v>0.80417824074074074</v>
      </c>
    </row>
    <row r="6493" spans="1:3" x14ac:dyDescent="0.25">
      <c r="A6493" s="1" t="s">
        <v>11</v>
      </c>
      <c r="B6493" s="1">
        <v>41.335099999999997</v>
      </c>
      <c r="C6493" s="2">
        <v>0.80417824074074074</v>
      </c>
    </row>
    <row r="6494" spans="1:3" x14ac:dyDescent="0.25">
      <c r="A6494" s="1" t="s">
        <v>103</v>
      </c>
      <c r="B6494" s="1">
        <v>39.645400000000002</v>
      </c>
      <c r="C6494" s="2">
        <v>0.80417824074074074</v>
      </c>
    </row>
    <row r="6495" spans="1:3" x14ac:dyDescent="0.25">
      <c r="A6495" s="1" t="s">
        <v>153</v>
      </c>
      <c r="B6495" s="1">
        <v>39.568300000000001</v>
      </c>
      <c r="C6495" s="2">
        <v>0.80417824074074074</v>
      </c>
    </row>
    <row r="6496" spans="1:3" x14ac:dyDescent="0.25">
      <c r="A6496" s="1" t="s">
        <v>63</v>
      </c>
      <c r="B6496" s="1">
        <v>39.516500000000001</v>
      </c>
      <c r="C6496" s="2">
        <v>0.80417824074074074</v>
      </c>
    </row>
    <row r="6497" spans="1:3" x14ac:dyDescent="0.25">
      <c r="A6497" s="1" t="s">
        <v>59</v>
      </c>
      <c r="B6497" s="1">
        <v>38.747799999999998</v>
      </c>
      <c r="C6497" s="2">
        <v>0.80417824074074074</v>
      </c>
    </row>
    <row r="6498" spans="1:3" x14ac:dyDescent="0.25">
      <c r="A6498" s="1" t="s">
        <v>57</v>
      </c>
      <c r="B6498" s="1">
        <v>38.4664</v>
      </c>
      <c r="C6498" s="2">
        <v>0.80417824074074074</v>
      </c>
    </row>
    <row r="6499" spans="1:3" x14ac:dyDescent="0.25">
      <c r="A6499" s="1" t="s">
        <v>108</v>
      </c>
      <c r="B6499" s="1">
        <v>38.089799999999997</v>
      </c>
      <c r="C6499" s="2">
        <v>0.80417824074074074</v>
      </c>
    </row>
    <row r="6500" spans="1:3" x14ac:dyDescent="0.25">
      <c r="A6500" s="1" t="s">
        <v>96</v>
      </c>
      <c r="B6500" s="1">
        <v>2.6194000000000002</v>
      </c>
      <c r="C6500" s="2">
        <v>0.80420138888888892</v>
      </c>
    </row>
    <row r="6501" spans="1:3" x14ac:dyDescent="0.25">
      <c r="A6501" s="1" t="s">
        <v>153</v>
      </c>
      <c r="B6501" s="1">
        <v>30.325600000000001</v>
      </c>
      <c r="C6501" s="2">
        <v>0.804224537037037</v>
      </c>
    </row>
    <row r="6502" spans="1:3" x14ac:dyDescent="0.25">
      <c r="A6502" s="1" t="s">
        <v>106</v>
      </c>
      <c r="B6502" s="1">
        <v>30.805</v>
      </c>
      <c r="C6502" s="2">
        <v>0.804224537037037</v>
      </c>
    </row>
    <row r="6503" spans="1:3" x14ac:dyDescent="0.25">
      <c r="A6503" s="1" t="s">
        <v>21</v>
      </c>
      <c r="B6503" s="1">
        <v>30.096599999999999</v>
      </c>
      <c r="C6503" s="2">
        <v>0.80427083333333338</v>
      </c>
    </row>
    <row r="6504" spans="1:3" x14ac:dyDescent="0.25">
      <c r="A6504" s="1" t="s">
        <v>31</v>
      </c>
      <c r="B6504" s="1">
        <v>29.6068</v>
      </c>
      <c r="C6504" s="2">
        <v>0.80427083333333338</v>
      </c>
    </row>
    <row r="6505" spans="1:3" x14ac:dyDescent="0.25">
      <c r="A6505" s="1" t="s">
        <v>23</v>
      </c>
      <c r="B6505" s="1">
        <v>29.336400000000001</v>
      </c>
      <c r="C6505" s="2">
        <v>0.80427083333333338</v>
      </c>
    </row>
    <row r="6506" spans="1:3" x14ac:dyDescent="0.25">
      <c r="A6506" s="1" t="s">
        <v>118</v>
      </c>
      <c r="B6506" s="1">
        <v>29.213899999999999</v>
      </c>
      <c r="C6506" s="2">
        <v>0.80427083333333338</v>
      </c>
    </row>
    <row r="6507" spans="1:3" x14ac:dyDescent="0.25">
      <c r="A6507" s="1" t="s">
        <v>37</v>
      </c>
      <c r="B6507" s="1">
        <v>29.088200000000001</v>
      </c>
      <c r="C6507" s="2">
        <v>0.80427083333333338</v>
      </c>
    </row>
    <row r="6508" spans="1:3" x14ac:dyDescent="0.25">
      <c r="A6508" s="1" t="s">
        <v>103</v>
      </c>
      <c r="B6508" s="1">
        <v>28.774100000000001</v>
      </c>
      <c r="C6508" s="2">
        <v>0.80427083333333338</v>
      </c>
    </row>
    <row r="6509" spans="1:3" x14ac:dyDescent="0.25">
      <c r="A6509" s="1" t="s">
        <v>98</v>
      </c>
      <c r="B6509" s="1">
        <v>28.774100000000001</v>
      </c>
      <c r="C6509" s="2">
        <v>0.80427083333333338</v>
      </c>
    </row>
    <row r="6510" spans="1:3" x14ac:dyDescent="0.25">
      <c r="A6510" s="1" t="s">
        <v>49</v>
      </c>
      <c r="B6510" s="1">
        <v>23.834599999999998</v>
      </c>
      <c r="C6510" s="2">
        <v>0.80427083333333338</v>
      </c>
    </row>
    <row r="6511" spans="1:3" x14ac:dyDescent="0.25">
      <c r="A6511" s="1" t="s">
        <v>86</v>
      </c>
      <c r="B6511" s="1">
        <v>22.4467</v>
      </c>
      <c r="C6511" s="2">
        <v>0.80427083333333338</v>
      </c>
    </row>
    <row r="6512" spans="1:3" x14ac:dyDescent="0.25">
      <c r="A6512" s="1" t="s">
        <v>15</v>
      </c>
      <c r="B6512" s="1">
        <v>21.825900000000001</v>
      </c>
      <c r="C6512" s="2">
        <v>0.80427083333333338</v>
      </c>
    </row>
    <row r="6513" spans="1:3" x14ac:dyDescent="0.25">
      <c r="A6513" s="1" t="s">
        <v>93</v>
      </c>
      <c r="B6513" s="1">
        <v>20.155899999999999</v>
      </c>
      <c r="C6513" s="2">
        <v>0.80427083333333338</v>
      </c>
    </row>
    <row r="6514" spans="1:3" x14ac:dyDescent="0.25">
      <c r="A6514" s="1" t="s">
        <v>96</v>
      </c>
      <c r="B6514" s="1">
        <v>19.096</v>
      </c>
      <c r="C6514" s="2">
        <v>0.80427083333333338</v>
      </c>
    </row>
    <row r="6515" spans="1:3" x14ac:dyDescent="0.25">
      <c r="A6515" s="1" t="s">
        <v>106</v>
      </c>
      <c r="B6515" s="1">
        <v>3.9125000000000001</v>
      </c>
      <c r="C6515" s="2">
        <v>0.80427083333333338</v>
      </c>
    </row>
    <row r="6516" spans="1:3" x14ac:dyDescent="0.25">
      <c r="A6516" s="1" t="s">
        <v>108</v>
      </c>
      <c r="B6516" s="1">
        <v>4.0090000000000003</v>
      </c>
      <c r="C6516" s="2">
        <v>0.80427083333333338</v>
      </c>
    </row>
    <row r="6517" spans="1:3" x14ac:dyDescent="0.25">
      <c r="A6517" s="1" t="s">
        <v>41</v>
      </c>
      <c r="B6517" s="1">
        <v>3.9733999999999998</v>
      </c>
      <c r="C6517" s="2">
        <v>0.80427083333333338</v>
      </c>
    </row>
    <row r="6518" spans="1:3" x14ac:dyDescent="0.25">
      <c r="A6518" s="1" t="s">
        <v>33</v>
      </c>
      <c r="B6518" s="1">
        <v>3.8881999999999999</v>
      </c>
      <c r="C6518" s="2">
        <v>0.80427083333333338</v>
      </c>
    </row>
    <row r="6519" spans="1:3" x14ac:dyDescent="0.25">
      <c r="A6519" s="1" t="s">
        <v>234</v>
      </c>
      <c r="B6519" s="1">
        <v>3.8881999999999999</v>
      </c>
      <c r="C6519" s="2">
        <v>0.80427083333333338</v>
      </c>
    </row>
    <row r="6520" spans="1:3" x14ac:dyDescent="0.25">
      <c r="A6520" s="1" t="s">
        <v>35</v>
      </c>
      <c r="B6520" s="1">
        <v>3.8883000000000001</v>
      </c>
      <c r="C6520" s="2">
        <v>0.80427083333333338</v>
      </c>
    </row>
    <row r="6521" spans="1:3" x14ac:dyDescent="0.25">
      <c r="A6521" s="1" t="s">
        <v>71</v>
      </c>
      <c r="B6521" s="1">
        <v>2.7652999999999999</v>
      </c>
      <c r="C6521" s="2">
        <v>0.80427083333333338</v>
      </c>
    </row>
    <row r="6522" spans="1:3" x14ac:dyDescent="0.25">
      <c r="A6522" s="1" t="s">
        <v>153</v>
      </c>
      <c r="B6522" s="1">
        <v>31.7652</v>
      </c>
      <c r="C6522" s="2">
        <v>0.80424768518518519</v>
      </c>
    </row>
    <row r="6523" spans="1:3" x14ac:dyDescent="0.25">
      <c r="A6523" s="1" t="s">
        <v>23</v>
      </c>
      <c r="B6523" s="1">
        <v>31.1753</v>
      </c>
      <c r="C6523" s="2">
        <v>0.80424768518518519</v>
      </c>
    </row>
    <row r="6524" spans="1:3" x14ac:dyDescent="0.25">
      <c r="A6524" s="1" t="s">
        <v>57</v>
      </c>
      <c r="B6524" s="1">
        <v>30.270299999999999</v>
      </c>
      <c r="C6524" s="2">
        <v>0.80427083333333338</v>
      </c>
    </row>
    <row r="6525" spans="1:3" x14ac:dyDescent="0.25">
      <c r="A6525" s="1" t="s">
        <v>79</v>
      </c>
      <c r="B6525" s="1">
        <v>31.0809</v>
      </c>
      <c r="C6525" s="2">
        <v>0.80424768518518519</v>
      </c>
    </row>
    <row r="6526" spans="1:3" x14ac:dyDescent="0.25">
      <c r="A6526" s="1" t="s">
        <v>45</v>
      </c>
      <c r="B6526" s="1">
        <v>30.838699999999999</v>
      </c>
      <c r="C6526" s="2">
        <v>0.80427083333333338</v>
      </c>
    </row>
    <row r="6527" spans="1:3" x14ac:dyDescent="0.25">
      <c r="A6527" s="1" t="s">
        <v>65</v>
      </c>
      <c r="B6527" s="1">
        <v>31.128799999999998</v>
      </c>
      <c r="C6527" s="2">
        <v>0.80427083333333338</v>
      </c>
    </row>
    <row r="6528" spans="1:3" x14ac:dyDescent="0.25">
      <c r="A6528" s="1" t="s">
        <v>86</v>
      </c>
      <c r="B6528" s="1">
        <v>2.3586</v>
      </c>
      <c r="C6528" s="2">
        <v>0.80429398148148146</v>
      </c>
    </row>
    <row r="6529" spans="1:3" x14ac:dyDescent="0.25">
      <c r="A6529" s="1" t="s">
        <v>49</v>
      </c>
      <c r="B6529" s="1">
        <v>2.1884999999999999</v>
      </c>
      <c r="C6529" s="2">
        <v>0.80429398148148146</v>
      </c>
    </row>
    <row r="6530" spans="1:3" x14ac:dyDescent="0.25">
      <c r="A6530" s="1" t="s">
        <v>15</v>
      </c>
      <c r="B6530" s="1">
        <v>2.1654</v>
      </c>
      <c r="C6530" s="2">
        <v>0.80429398148148146</v>
      </c>
    </row>
    <row r="6531" spans="1:3" x14ac:dyDescent="0.25">
      <c r="A6531" s="1" t="s">
        <v>96</v>
      </c>
      <c r="B6531" s="1">
        <v>2.1654</v>
      </c>
      <c r="C6531" s="2">
        <v>0.80429398148148146</v>
      </c>
    </row>
    <row r="6532" spans="1:3" x14ac:dyDescent="0.25">
      <c r="A6532" s="1" t="s">
        <v>79</v>
      </c>
      <c r="B6532" s="1">
        <v>35.1496</v>
      </c>
      <c r="C6532" s="2">
        <v>0.80427083333333338</v>
      </c>
    </row>
    <row r="6533" spans="1:3" x14ac:dyDescent="0.25">
      <c r="A6533" s="1" t="s">
        <v>11</v>
      </c>
      <c r="B6533" s="1">
        <v>35.098500000000001</v>
      </c>
      <c r="C6533" s="2">
        <v>0.80427083333333338</v>
      </c>
    </row>
    <row r="6534" spans="1:3" x14ac:dyDescent="0.25">
      <c r="A6534" s="1" t="s">
        <v>59</v>
      </c>
      <c r="B6534" s="1">
        <v>34.6541</v>
      </c>
      <c r="C6534" s="2">
        <v>0.80427083333333338</v>
      </c>
    </row>
    <row r="6535" spans="1:3" x14ac:dyDescent="0.25">
      <c r="A6535" s="1" t="s">
        <v>63</v>
      </c>
      <c r="B6535" s="1">
        <v>34.6571</v>
      </c>
      <c r="C6535" s="2">
        <v>0.80427083333333338</v>
      </c>
    </row>
    <row r="6536" spans="1:3" x14ac:dyDescent="0.25">
      <c r="A6536" s="1" t="s">
        <v>19</v>
      </c>
      <c r="B6536" s="1">
        <v>34.208599999999997</v>
      </c>
      <c r="C6536" s="2">
        <v>0.80427083333333338</v>
      </c>
    </row>
    <row r="6537" spans="1:3" x14ac:dyDescent="0.25">
      <c r="A6537" s="1" t="s">
        <v>52</v>
      </c>
      <c r="B6537" s="1">
        <v>34.112000000000002</v>
      </c>
      <c r="C6537" s="2">
        <v>0.80427083333333338</v>
      </c>
    </row>
    <row r="6538" spans="1:3" x14ac:dyDescent="0.25">
      <c r="A6538" s="1" t="s">
        <v>54</v>
      </c>
      <c r="B6538" s="1">
        <v>34.022399999999998</v>
      </c>
      <c r="C6538" s="2">
        <v>0.80427083333333338</v>
      </c>
    </row>
    <row r="6539" spans="1:3" x14ac:dyDescent="0.25">
      <c r="A6539" s="1" t="s">
        <v>155</v>
      </c>
      <c r="B6539" s="1">
        <v>33.967799999999997</v>
      </c>
      <c r="C6539" s="2">
        <v>0.80427083333333338</v>
      </c>
    </row>
    <row r="6540" spans="1:3" x14ac:dyDescent="0.25">
      <c r="A6540" s="1" t="s">
        <v>136</v>
      </c>
      <c r="B6540" s="1">
        <v>33.335999999999999</v>
      </c>
      <c r="C6540" s="2">
        <v>0.80427083333333338</v>
      </c>
    </row>
    <row r="6541" spans="1:3" x14ac:dyDescent="0.25">
      <c r="A6541" s="1" t="s">
        <v>74</v>
      </c>
      <c r="B6541" s="1">
        <v>33.1096</v>
      </c>
      <c r="C6541" s="2">
        <v>0.80427083333333338</v>
      </c>
    </row>
    <row r="6542" spans="1:3" x14ac:dyDescent="0.25">
      <c r="A6542" s="1" t="s">
        <v>29</v>
      </c>
      <c r="B6542" s="1">
        <v>32.749400000000001</v>
      </c>
      <c r="C6542" s="2">
        <v>0.80427083333333338</v>
      </c>
    </row>
    <row r="6543" spans="1:3" x14ac:dyDescent="0.25">
      <c r="A6543" s="1" t="s">
        <v>25</v>
      </c>
      <c r="B6543" s="1">
        <v>32.650700000000001</v>
      </c>
      <c r="C6543" s="2">
        <v>0.80427083333333338</v>
      </c>
    </row>
    <row r="6544" spans="1:3" x14ac:dyDescent="0.25">
      <c r="A6544" s="1" t="s">
        <v>13</v>
      </c>
      <c r="B6544" s="1">
        <v>32.569699999999997</v>
      </c>
      <c r="C6544" s="2">
        <v>0.80427083333333338</v>
      </c>
    </row>
    <row r="6545" spans="1:3" x14ac:dyDescent="0.25">
      <c r="A6545" s="1" t="s">
        <v>123</v>
      </c>
      <c r="B6545" s="1">
        <v>32.4041</v>
      </c>
      <c r="C6545" s="2">
        <v>0.80427083333333338</v>
      </c>
    </row>
    <row r="6546" spans="1:3" x14ac:dyDescent="0.25">
      <c r="A6546" s="1" t="s">
        <v>27</v>
      </c>
      <c r="B6546" s="1">
        <v>32.4788</v>
      </c>
      <c r="C6546" s="2">
        <v>0.80427083333333338</v>
      </c>
    </row>
    <row r="6547" spans="1:3" x14ac:dyDescent="0.25">
      <c r="A6547" s="1" t="s">
        <v>17</v>
      </c>
      <c r="B6547" s="1">
        <v>31.3474</v>
      </c>
      <c r="C6547" s="2">
        <v>0.80427083333333338</v>
      </c>
    </row>
    <row r="6548" spans="1:3" x14ac:dyDescent="0.25">
      <c r="A6548" s="1" t="s">
        <v>153</v>
      </c>
      <c r="B6548" s="1">
        <v>31.128799999999998</v>
      </c>
      <c r="C6548" s="2">
        <v>0.80427083333333338</v>
      </c>
    </row>
    <row r="6549" spans="1:3" x14ac:dyDescent="0.25">
      <c r="A6549" s="1" t="s">
        <v>43</v>
      </c>
      <c r="B6549" s="1">
        <v>31.0245</v>
      </c>
      <c r="C6549" s="2">
        <v>0.80427083333333338</v>
      </c>
    </row>
    <row r="6550" spans="1:3" x14ac:dyDescent="0.25">
      <c r="A6550" s="1" t="s">
        <v>17</v>
      </c>
      <c r="B6550" s="1">
        <v>30.970300000000002</v>
      </c>
      <c r="C6550" s="2">
        <v>0.80424768518518519</v>
      </c>
    </row>
    <row r="6551" spans="1:3" x14ac:dyDescent="0.25">
      <c r="A6551" s="1" t="s">
        <v>136</v>
      </c>
      <c r="B6551" s="1">
        <v>30.491</v>
      </c>
      <c r="C6551" s="2">
        <v>0.80424768518518519</v>
      </c>
    </row>
    <row r="6552" spans="1:3" x14ac:dyDescent="0.25">
      <c r="A6552" s="1" t="s">
        <v>86</v>
      </c>
      <c r="B6552" s="1">
        <v>30.1373</v>
      </c>
      <c r="C6552" s="2">
        <v>0.80424768518518519</v>
      </c>
    </row>
    <row r="6553" spans="1:3" x14ac:dyDescent="0.25">
      <c r="A6553" s="1" t="s">
        <v>43</v>
      </c>
      <c r="B6553" s="1">
        <v>2.9493999999999998</v>
      </c>
      <c r="C6553" s="2">
        <v>0.80424768518518519</v>
      </c>
    </row>
    <row r="6554" spans="1:3" x14ac:dyDescent="0.25">
      <c r="A6554" s="1" t="s">
        <v>54</v>
      </c>
      <c r="B6554" s="1">
        <v>2.9468999999999999</v>
      </c>
      <c r="C6554" s="2">
        <v>0.80424768518518519</v>
      </c>
    </row>
    <row r="6555" spans="1:3" x14ac:dyDescent="0.25">
      <c r="A6555" s="1" t="s">
        <v>234</v>
      </c>
      <c r="B6555" s="1">
        <v>2.907</v>
      </c>
      <c r="C6555" s="2">
        <v>0.80424768518518519</v>
      </c>
    </row>
    <row r="6556" spans="1:3" x14ac:dyDescent="0.25">
      <c r="A6556" s="1" t="s">
        <v>31</v>
      </c>
      <c r="B6556" s="1">
        <v>2.9081000000000001</v>
      </c>
      <c r="C6556" s="2">
        <v>0.80424768518518519</v>
      </c>
    </row>
    <row r="6557" spans="1:3" x14ac:dyDescent="0.25">
      <c r="A6557" s="1" t="s">
        <v>123</v>
      </c>
      <c r="B6557" s="1">
        <v>2.8258999999999999</v>
      </c>
      <c r="C6557" s="2">
        <v>0.80424768518518519</v>
      </c>
    </row>
    <row r="6558" spans="1:3" x14ac:dyDescent="0.25">
      <c r="A6558" s="1" t="s">
        <v>15</v>
      </c>
      <c r="B6558" s="1">
        <v>2.3267000000000002</v>
      </c>
      <c r="C6558" s="2">
        <v>0.80424768518518519</v>
      </c>
    </row>
    <row r="6559" spans="1:3" x14ac:dyDescent="0.25">
      <c r="A6559" s="1" t="s">
        <v>33</v>
      </c>
      <c r="B6559" s="1">
        <v>2.2543000000000002</v>
      </c>
      <c r="C6559" s="2">
        <v>0.80424768518518519</v>
      </c>
    </row>
    <row r="6560" spans="1:3" x14ac:dyDescent="0.25">
      <c r="A6560" s="1" t="s">
        <v>35</v>
      </c>
      <c r="B6560" s="1">
        <v>2.1627000000000001</v>
      </c>
      <c r="C6560" s="2">
        <v>0.80424768518518519</v>
      </c>
    </row>
    <row r="6561" spans="1:3" x14ac:dyDescent="0.25">
      <c r="A6561" s="1" t="s">
        <v>63</v>
      </c>
      <c r="B6561" s="1">
        <v>54.458300000000001</v>
      </c>
      <c r="C6561" s="2">
        <v>0.804224537037037</v>
      </c>
    </row>
    <row r="6562" spans="1:3" x14ac:dyDescent="0.25">
      <c r="A6562" s="1" t="s">
        <v>155</v>
      </c>
      <c r="B6562" s="1">
        <v>54.250100000000003</v>
      </c>
      <c r="C6562" s="2">
        <v>0.804224537037037</v>
      </c>
    </row>
    <row r="6563" spans="1:3" x14ac:dyDescent="0.25">
      <c r="A6563" s="1" t="s">
        <v>71</v>
      </c>
      <c r="B6563" s="1">
        <v>53.865699999999997</v>
      </c>
      <c r="C6563" s="2">
        <v>0.804224537037037</v>
      </c>
    </row>
    <row r="6564" spans="1:3" x14ac:dyDescent="0.25">
      <c r="A6564" s="1" t="s">
        <v>37</v>
      </c>
      <c r="B6564" s="1">
        <v>33.739699999999999</v>
      </c>
      <c r="C6564" s="2">
        <v>0.804224537037037</v>
      </c>
    </row>
    <row r="6565" spans="1:3" x14ac:dyDescent="0.25">
      <c r="A6565" s="1" t="s">
        <v>23</v>
      </c>
      <c r="B6565" s="1">
        <v>33.6111</v>
      </c>
      <c r="C6565" s="2">
        <v>0.804224537037037</v>
      </c>
    </row>
    <row r="6566" spans="1:3" x14ac:dyDescent="0.25">
      <c r="A6566" s="1" t="s">
        <v>17</v>
      </c>
      <c r="B6566" s="1">
        <v>33.018000000000001</v>
      </c>
      <c r="C6566" s="2">
        <v>0.804224537037037</v>
      </c>
    </row>
    <row r="6567" spans="1:3" x14ac:dyDescent="0.25">
      <c r="A6567" s="1" t="s">
        <v>33</v>
      </c>
      <c r="B6567" s="1">
        <v>32.983199999999997</v>
      </c>
      <c r="C6567" s="2">
        <v>0.804224537037037</v>
      </c>
    </row>
    <row r="6568" spans="1:3" x14ac:dyDescent="0.25">
      <c r="A6568" s="1" t="s">
        <v>13</v>
      </c>
      <c r="B6568" s="1">
        <v>32.712800000000001</v>
      </c>
      <c r="C6568" s="2">
        <v>0.804224537037037</v>
      </c>
    </row>
    <row r="6569" spans="1:3" x14ac:dyDescent="0.25">
      <c r="A6569" s="1" t="s">
        <v>52</v>
      </c>
      <c r="B6569" s="1">
        <v>32.310400000000001</v>
      </c>
      <c r="C6569" s="2">
        <v>0.804224537037037</v>
      </c>
    </row>
    <row r="6570" spans="1:3" x14ac:dyDescent="0.25">
      <c r="A6570" s="1" t="s">
        <v>79</v>
      </c>
      <c r="B6570" s="1">
        <v>31.797000000000001</v>
      </c>
      <c r="C6570" s="2">
        <v>0.804224537037037</v>
      </c>
    </row>
    <row r="6571" spans="1:3" x14ac:dyDescent="0.25">
      <c r="A6571" s="1" t="s">
        <v>35</v>
      </c>
      <c r="B6571" s="1">
        <v>31.726299999999998</v>
      </c>
      <c r="C6571" s="2">
        <v>0.804224537037037</v>
      </c>
    </row>
    <row r="6572" spans="1:3" x14ac:dyDescent="0.25">
      <c r="A6572" s="1" t="s">
        <v>123</v>
      </c>
      <c r="B6572" s="1">
        <v>31.621700000000001</v>
      </c>
      <c r="C6572" s="2">
        <v>0.804224537037037</v>
      </c>
    </row>
    <row r="6573" spans="1:3" x14ac:dyDescent="0.25">
      <c r="A6573" s="1" t="s">
        <v>29</v>
      </c>
      <c r="B6573" s="1">
        <v>31.621700000000001</v>
      </c>
      <c r="C6573" s="2">
        <v>0.804224537037037</v>
      </c>
    </row>
    <row r="6574" spans="1:3" x14ac:dyDescent="0.25">
      <c r="A6574" s="1" t="s">
        <v>13</v>
      </c>
      <c r="B6574" s="1">
        <v>3.0491000000000001</v>
      </c>
      <c r="C6574" s="2">
        <v>0.80424768518518519</v>
      </c>
    </row>
    <row r="6575" spans="1:3" x14ac:dyDescent="0.25">
      <c r="A6575" s="1" t="s">
        <v>71</v>
      </c>
      <c r="B6575" s="1">
        <v>17.308900000000001</v>
      </c>
      <c r="C6575" s="2">
        <v>0.80424768518518519</v>
      </c>
    </row>
    <row r="6576" spans="1:3" x14ac:dyDescent="0.25">
      <c r="A6576" s="1" t="s">
        <v>52</v>
      </c>
      <c r="B6576" s="1">
        <v>22.357199999999999</v>
      </c>
      <c r="C6576" s="2">
        <v>0.80424768518518519</v>
      </c>
    </row>
    <row r="6577" spans="1:3" x14ac:dyDescent="0.25">
      <c r="A6577" s="1" t="s">
        <v>155</v>
      </c>
      <c r="B6577" s="1">
        <v>22.725999999999999</v>
      </c>
      <c r="C6577" s="2">
        <v>0.80424768518518519</v>
      </c>
    </row>
    <row r="6578" spans="1:3" x14ac:dyDescent="0.25">
      <c r="A6578" s="1" t="s">
        <v>19</v>
      </c>
      <c r="B6578" s="1">
        <v>30.037099999999999</v>
      </c>
      <c r="C6578" s="2">
        <v>0.80424768518518519</v>
      </c>
    </row>
    <row r="6579" spans="1:3" x14ac:dyDescent="0.25">
      <c r="A6579" s="1" t="s">
        <v>41</v>
      </c>
      <c r="B6579" s="1">
        <v>29.744800000000001</v>
      </c>
      <c r="C6579" s="2">
        <v>0.80424768518518519</v>
      </c>
    </row>
    <row r="6580" spans="1:3" x14ac:dyDescent="0.25">
      <c r="A6580" s="1" t="s">
        <v>96</v>
      </c>
      <c r="B6580" s="1">
        <v>29.678000000000001</v>
      </c>
      <c r="C6580" s="2">
        <v>0.80424768518518519</v>
      </c>
    </row>
    <row r="6581" spans="1:3" x14ac:dyDescent="0.25">
      <c r="A6581" s="1" t="s">
        <v>21</v>
      </c>
      <c r="B6581" s="1">
        <v>29.147099999999998</v>
      </c>
      <c r="C6581" s="2">
        <v>0.80424768518518519</v>
      </c>
    </row>
    <row r="6582" spans="1:3" x14ac:dyDescent="0.25">
      <c r="A6582" s="1" t="s">
        <v>11</v>
      </c>
      <c r="B6582" s="1">
        <v>29.128699999999998</v>
      </c>
      <c r="C6582" s="2">
        <v>0.80424768518518519</v>
      </c>
    </row>
    <row r="6583" spans="1:3" x14ac:dyDescent="0.25">
      <c r="A6583" s="1" t="s">
        <v>93</v>
      </c>
      <c r="B6583" s="1">
        <v>28.674199999999999</v>
      </c>
      <c r="C6583" s="2">
        <v>0.80424768518518519</v>
      </c>
    </row>
    <row r="6584" spans="1:3" x14ac:dyDescent="0.25">
      <c r="A6584" s="1" t="s">
        <v>59</v>
      </c>
      <c r="B6584" s="1">
        <v>28.609000000000002</v>
      </c>
      <c r="C6584" s="2">
        <v>0.80424768518518519</v>
      </c>
    </row>
    <row r="6585" spans="1:3" x14ac:dyDescent="0.25">
      <c r="A6585" s="1" t="s">
        <v>45</v>
      </c>
      <c r="B6585" s="1">
        <v>28.121200000000002</v>
      </c>
      <c r="C6585" s="2">
        <v>0.80424768518518519</v>
      </c>
    </row>
    <row r="6586" spans="1:3" x14ac:dyDescent="0.25">
      <c r="A6586" s="1" t="s">
        <v>65</v>
      </c>
      <c r="B6586" s="1">
        <v>28.0609</v>
      </c>
      <c r="C6586" s="2">
        <v>0.80424768518518519</v>
      </c>
    </row>
    <row r="6587" spans="1:3" x14ac:dyDescent="0.25">
      <c r="A6587" s="1" t="s">
        <v>118</v>
      </c>
      <c r="B6587" s="1">
        <v>27.601099999999999</v>
      </c>
      <c r="C6587" s="2">
        <v>0.80424768518518519</v>
      </c>
    </row>
    <row r="6588" spans="1:3" x14ac:dyDescent="0.25">
      <c r="A6588" s="1" t="s">
        <v>23</v>
      </c>
      <c r="B6588" s="1">
        <v>2.9087999999999998</v>
      </c>
      <c r="C6588" s="2">
        <v>0.80429398148148146</v>
      </c>
    </row>
    <row r="6589" spans="1:3" x14ac:dyDescent="0.25">
      <c r="A6589" s="1" t="s">
        <v>57</v>
      </c>
      <c r="B6589" s="1">
        <v>27.1539</v>
      </c>
      <c r="C6589" s="2">
        <v>0.80424768518518519</v>
      </c>
    </row>
    <row r="6590" spans="1:3" x14ac:dyDescent="0.25">
      <c r="A6590" s="1" t="s">
        <v>74</v>
      </c>
      <c r="B6590" s="1">
        <v>25.618300000000001</v>
      </c>
      <c r="C6590" s="2">
        <v>0.80424768518518519</v>
      </c>
    </row>
    <row r="6591" spans="1:3" x14ac:dyDescent="0.25">
      <c r="A6591" s="1" t="s">
        <v>108</v>
      </c>
      <c r="B6591" s="1">
        <v>25.494199999999999</v>
      </c>
      <c r="C6591" s="2">
        <v>0.80424768518518519</v>
      </c>
    </row>
    <row r="6592" spans="1:3" x14ac:dyDescent="0.25">
      <c r="A6592" s="1" t="s">
        <v>27</v>
      </c>
      <c r="B6592" s="1">
        <v>25.185500000000001</v>
      </c>
      <c r="C6592" s="2">
        <v>0.80424768518518519</v>
      </c>
    </row>
    <row r="6593" spans="1:3" x14ac:dyDescent="0.25">
      <c r="A6593" s="1" t="s">
        <v>98</v>
      </c>
      <c r="B6593" s="1">
        <v>25.009599999999999</v>
      </c>
      <c r="C6593" s="2">
        <v>0.80424768518518519</v>
      </c>
    </row>
    <row r="6594" spans="1:3" x14ac:dyDescent="0.25">
      <c r="A6594" s="1" t="s">
        <v>49</v>
      </c>
      <c r="B6594" s="1">
        <v>24.8233</v>
      </c>
      <c r="C6594" s="2">
        <v>0.80424768518518519</v>
      </c>
    </row>
    <row r="6595" spans="1:3" x14ac:dyDescent="0.25">
      <c r="A6595" s="1" t="s">
        <v>103</v>
      </c>
      <c r="B6595" s="1">
        <v>24.5382</v>
      </c>
      <c r="C6595" s="2">
        <v>0.80424768518518519</v>
      </c>
    </row>
    <row r="6596" spans="1:3" x14ac:dyDescent="0.25">
      <c r="A6596" s="1" t="s">
        <v>106</v>
      </c>
      <c r="B6596" s="1">
        <v>24.361899999999999</v>
      </c>
      <c r="C6596" s="2">
        <v>0.80424768518518519</v>
      </c>
    </row>
    <row r="6597" spans="1:3" x14ac:dyDescent="0.25">
      <c r="A6597" s="1" t="s">
        <v>63</v>
      </c>
      <c r="B6597" s="1">
        <v>23.8919</v>
      </c>
      <c r="C6597" s="2">
        <v>0.80424768518518519</v>
      </c>
    </row>
    <row r="6598" spans="1:3" x14ac:dyDescent="0.25">
      <c r="A6598" s="1" t="s">
        <v>37</v>
      </c>
      <c r="B6598" s="1">
        <v>23.585000000000001</v>
      </c>
      <c r="C6598" s="2">
        <v>0.80424768518518519</v>
      </c>
    </row>
    <row r="6599" spans="1:3" x14ac:dyDescent="0.25">
      <c r="A6599" s="1" t="s">
        <v>29</v>
      </c>
      <c r="B6599" s="1">
        <v>22.977699999999999</v>
      </c>
      <c r="C6599" s="2">
        <v>0.80424768518518519</v>
      </c>
    </row>
    <row r="6600" spans="1:3" x14ac:dyDescent="0.25">
      <c r="A6600" s="1" t="s">
        <v>25</v>
      </c>
      <c r="B6600" s="1">
        <v>26.399699999999999</v>
      </c>
      <c r="C6600" s="2">
        <v>0.80424768518518519</v>
      </c>
    </row>
    <row r="6601" spans="1:3" x14ac:dyDescent="0.25">
      <c r="A6601" s="1" t="s">
        <v>43</v>
      </c>
      <c r="B6601" s="1">
        <v>2.9134000000000002</v>
      </c>
      <c r="C6601" s="2">
        <v>0.80429398148148146</v>
      </c>
    </row>
    <row r="6602" spans="1:3" x14ac:dyDescent="0.25">
      <c r="A6602" s="1" t="s">
        <v>155</v>
      </c>
      <c r="B6602" s="1">
        <v>3.0680999999999998</v>
      </c>
      <c r="C6602" s="2">
        <v>0.80429398148148146</v>
      </c>
    </row>
    <row r="6603" spans="1:3" x14ac:dyDescent="0.25">
      <c r="A6603" s="1" t="s">
        <v>98</v>
      </c>
      <c r="B6603" s="1">
        <v>33.433399999999999</v>
      </c>
      <c r="C6603" s="2">
        <v>0.80431712962962965</v>
      </c>
    </row>
    <row r="6604" spans="1:3" x14ac:dyDescent="0.25">
      <c r="A6604" s="1" t="s">
        <v>11</v>
      </c>
      <c r="B6604" s="1">
        <v>33.132300000000001</v>
      </c>
      <c r="C6604" s="2">
        <v>0.80431712962962965</v>
      </c>
    </row>
    <row r="6605" spans="1:3" x14ac:dyDescent="0.25">
      <c r="A6605" s="1" t="s">
        <v>57</v>
      </c>
      <c r="B6605" s="1">
        <v>33.072099999999999</v>
      </c>
      <c r="C6605" s="2">
        <v>0.80431712962962965</v>
      </c>
    </row>
    <row r="6606" spans="1:3" x14ac:dyDescent="0.25">
      <c r="A6606" s="1" t="s">
        <v>31</v>
      </c>
      <c r="B6606" s="1">
        <v>32.253399999999999</v>
      </c>
      <c r="C6606" s="2">
        <v>0.80431712962962965</v>
      </c>
    </row>
    <row r="6607" spans="1:3" x14ac:dyDescent="0.25">
      <c r="A6607" s="1" t="s">
        <v>27</v>
      </c>
      <c r="B6607" s="1">
        <v>31.937200000000001</v>
      </c>
      <c r="C6607" s="2">
        <v>0.80431712962962965</v>
      </c>
    </row>
    <row r="6608" spans="1:3" x14ac:dyDescent="0.25">
      <c r="A6608" s="1" t="s">
        <v>29</v>
      </c>
      <c r="B6608" s="1">
        <v>31.441800000000001</v>
      </c>
      <c r="C6608" s="2">
        <v>0.80431712962962965</v>
      </c>
    </row>
    <row r="6609" spans="1:3" x14ac:dyDescent="0.25">
      <c r="A6609" s="1" t="s">
        <v>23</v>
      </c>
      <c r="B6609" s="1">
        <v>30.584499999999998</v>
      </c>
      <c r="C6609" s="2">
        <v>0.80431712962962965</v>
      </c>
    </row>
    <row r="6610" spans="1:3" x14ac:dyDescent="0.25">
      <c r="A6610" s="1" t="s">
        <v>65</v>
      </c>
      <c r="B6610" s="1">
        <v>30.023199999999999</v>
      </c>
      <c r="C6610" s="2">
        <v>0.80431712962962965</v>
      </c>
    </row>
    <row r="6611" spans="1:3" x14ac:dyDescent="0.25">
      <c r="A6611" s="1" t="s">
        <v>108</v>
      </c>
      <c r="B6611" s="1">
        <v>29.875699999999998</v>
      </c>
      <c r="C6611" s="2">
        <v>0.80431712962962965</v>
      </c>
    </row>
    <row r="6612" spans="1:3" x14ac:dyDescent="0.25">
      <c r="A6612" s="1" t="s">
        <v>43</v>
      </c>
      <c r="B6612" s="1">
        <v>29.609500000000001</v>
      </c>
      <c r="C6612" s="2">
        <v>0.80431712962962965</v>
      </c>
    </row>
    <row r="6613" spans="1:3" x14ac:dyDescent="0.25">
      <c r="A6613" s="1" t="s">
        <v>118</v>
      </c>
      <c r="B6613" s="1">
        <v>29.233000000000001</v>
      </c>
      <c r="C6613" s="2">
        <v>0.80431712962962965</v>
      </c>
    </row>
    <row r="6614" spans="1:3" x14ac:dyDescent="0.25">
      <c r="A6614" s="1" t="s">
        <v>54</v>
      </c>
      <c r="B6614" s="1">
        <v>29.072199999999999</v>
      </c>
      <c r="C6614" s="2">
        <v>0.80431712962962965</v>
      </c>
    </row>
    <row r="6615" spans="1:3" x14ac:dyDescent="0.25">
      <c r="A6615" s="1" t="s">
        <v>123</v>
      </c>
      <c r="B6615" s="1">
        <v>28.617100000000001</v>
      </c>
      <c r="C6615" s="2">
        <v>0.80431712962962965</v>
      </c>
    </row>
    <row r="6616" spans="1:3" x14ac:dyDescent="0.25">
      <c r="A6616" s="1" t="s">
        <v>136</v>
      </c>
      <c r="B6616" s="1">
        <v>28.598500000000001</v>
      </c>
      <c r="C6616" s="2">
        <v>0.80431712962962965</v>
      </c>
    </row>
    <row r="6617" spans="1:3" x14ac:dyDescent="0.25">
      <c r="A6617" s="1" t="s">
        <v>21</v>
      </c>
      <c r="B6617" s="1">
        <v>28.458300000000001</v>
      </c>
      <c r="C6617" s="2">
        <v>0.80431712962962965</v>
      </c>
    </row>
    <row r="6618" spans="1:3" x14ac:dyDescent="0.25">
      <c r="A6618" s="1" t="s">
        <v>13</v>
      </c>
      <c r="B6618" s="1">
        <v>28.487300000000001</v>
      </c>
      <c r="C6618" s="2">
        <v>0.80431712962962965</v>
      </c>
    </row>
    <row r="6619" spans="1:3" x14ac:dyDescent="0.25">
      <c r="A6619" s="1" t="s">
        <v>19</v>
      </c>
      <c r="B6619" s="1">
        <v>28.367699999999999</v>
      </c>
      <c r="C6619" s="2">
        <v>0.80431712962962965</v>
      </c>
    </row>
    <row r="6620" spans="1:3" x14ac:dyDescent="0.25">
      <c r="A6620" s="1" t="s">
        <v>59</v>
      </c>
      <c r="B6620" s="1">
        <v>28.050999999999998</v>
      </c>
      <c r="C6620" s="2">
        <v>0.80431712962962965</v>
      </c>
    </row>
    <row r="6621" spans="1:3" x14ac:dyDescent="0.25">
      <c r="A6621" s="1" t="s">
        <v>155</v>
      </c>
      <c r="B6621" s="1">
        <v>27.922999999999998</v>
      </c>
      <c r="C6621" s="2">
        <v>0.80431712962962965</v>
      </c>
    </row>
    <row r="6622" spans="1:3" x14ac:dyDescent="0.25">
      <c r="A6622" s="1" t="s">
        <v>33</v>
      </c>
      <c r="B6622" s="1">
        <v>27.151900000000001</v>
      </c>
      <c r="C6622" s="2">
        <v>0.80431712962962965</v>
      </c>
    </row>
    <row r="6623" spans="1:3" x14ac:dyDescent="0.25">
      <c r="A6623" s="1" t="s">
        <v>74</v>
      </c>
      <c r="B6623" s="1">
        <v>27.0764</v>
      </c>
      <c r="C6623" s="2">
        <v>0.80431712962962965</v>
      </c>
    </row>
    <row r="6624" spans="1:3" x14ac:dyDescent="0.25">
      <c r="A6624" s="1" t="s">
        <v>63</v>
      </c>
      <c r="B6624" s="1">
        <v>34.050699999999999</v>
      </c>
      <c r="C6624" s="2">
        <v>0.80431712962962965</v>
      </c>
    </row>
    <row r="6625" spans="1:3" x14ac:dyDescent="0.25">
      <c r="A6625" s="1" t="s">
        <v>49</v>
      </c>
      <c r="B6625" s="1">
        <v>26.651199999999999</v>
      </c>
      <c r="C6625" s="2">
        <v>0.80431712962962965</v>
      </c>
    </row>
    <row r="6626" spans="1:3" x14ac:dyDescent="0.25">
      <c r="A6626" s="1" t="s">
        <v>11</v>
      </c>
      <c r="B6626" s="1">
        <v>3.6993</v>
      </c>
      <c r="C6626" s="2">
        <v>0.80434027777777772</v>
      </c>
    </row>
    <row r="6627" spans="1:3" x14ac:dyDescent="0.25">
      <c r="A6627" s="1" t="s">
        <v>15</v>
      </c>
      <c r="B6627" s="1">
        <v>3.7985000000000002</v>
      </c>
      <c r="C6627" s="2">
        <v>0.80434027777777772</v>
      </c>
    </row>
    <row r="6628" spans="1:3" x14ac:dyDescent="0.25">
      <c r="A6628" s="1" t="s">
        <v>21</v>
      </c>
      <c r="B6628" s="1">
        <v>27.6904</v>
      </c>
      <c r="C6628" s="2">
        <v>0.80434027777777772</v>
      </c>
    </row>
    <row r="6629" spans="1:3" x14ac:dyDescent="0.25">
      <c r="A6629" s="1" t="s">
        <v>118</v>
      </c>
      <c r="B6629" s="1">
        <v>27.706</v>
      </c>
      <c r="C6629" s="2">
        <v>0.80434027777777772</v>
      </c>
    </row>
    <row r="6630" spans="1:3" x14ac:dyDescent="0.25">
      <c r="A6630" s="1" t="s">
        <v>54</v>
      </c>
      <c r="B6630" s="1">
        <v>27.677299999999999</v>
      </c>
      <c r="C6630" s="2">
        <v>0.80434027777777772</v>
      </c>
    </row>
    <row r="6631" spans="1:3" x14ac:dyDescent="0.25">
      <c r="A6631" s="1" t="s">
        <v>98</v>
      </c>
      <c r="B6631" s="1">
        <v>27.2394</v>
      </c>
      <c r="C6631" s="2">
        <v>0.80434027777777772</v>
      </c>
    </row>
    <row r="6632" spans="1:3" x14ac:dyDescent="0.25">
      <c r="A6632" s="1" t="s">
        <v>234</v>
      </c>
      <c r="B6632" s="1">
        <v>27.142299999999999</v>
      </c>
      <c r="C6632" s="2">
        <v>0.80434027777777772</v>
      </c>
    </row>
    <row r="6633" spans="1:3" x14ac:dyDescent="0.25">
      <c r="A6633" s="1" t="s">
        <v>79</v>
      </c>
      <c r="B6633" s="1">
        <v>27.0092</v>
      </c>
      <c r="C6633" s="2">
        <v>0.80434027777777772</v>
      </c>
    </row>
    <row r="6634" spans="1:3" x14ac:dyDescent="0.25">
      <c r="A6634" s="1" t="s">
        <v>93</v>
      </c>
      <c r="B6634" s="1">
        <v>26.859100000000002</v>
      </c>
      <c r="C6634" s="2">
        <v>0.80434027777777772</v>
      </c>
    </row>
    <row r="6635" spans="1:3" x14ac:dyDescent="0.25">
      <c r="A6635" s="1" t="s">
        <v>103</v>
      </c>
      <c r="B6635" s="1">
        <v>26.857900000000001</v>
      </c>
      <c r="C6635" s="2">
        <v>0.80434027777777772</v>
      </c>
    </row>
    <row r="6636" spans="1:3" x14ac:dyDescent="0.25">
      <c r="A6636" s="1" t="s">
        <v>41</v>
      </c>
      <c r="B6636" s="1">
        <v>26.4299</v>
      </c>
      <c r="C6636" s="2">
        <v>0.80434027777777772</v>
      </c>
    </row>
    <row r="6637" spans="1:3" x14ac:dyDescent="0.25">
      <c r="A6637" s="1" t="s">
        <v>35</v>
      </c>
      <c r="B6637" s="1">
        <v>26.234100000000002</v>
      </c>
      <c r="C6637" s="2">
        <v>0.80434027777777772</v>
      </c>
    </row>
    <row r="6638" spans="1:3" x14ac:dyDescent="0.25">
      <c r="A6638" s="1" t="s">
        <v>49</v>
      </c>
      <c r="B6638" s="1">
        <v>19.842500000000001</v>
      </c>
      <c r="C6638" s="2">
        <v>0.80434027777777772</v>
      </c>
    </row>
    <row r="6639" spans="1:3" x14ac:dyDescent="0.25">
      <c r="A6639" s="1" t="s">
        <v>71</v>
      </c>
      <c r="B6639" s="1">
        <v>19.656300000000002</v>
      </c>
      <c r="C6639" s="2">
        <v>0.80434027777777772</v>
      </c>
    </row>
    <row r="6640" spans="1:3" x14ac:dyDescent="0.25">
      <c r="A6640" s="1" t="s">
        <v>96</v>
      </c>
      <c r="B6640" s="1">
        <v>19.393999999999998</v>
      </c>
      <c r="C6640" s="2">
        <v>0.80434027777777772</v>
      </c>
    </row>
    <row r="6641" spans="1:3" x14ac:dyDescent="0.25">
      <c r="A6641" s="1" t="s">
        <v>33</v>
      </c>
      <c r="B6641" s="1">
        <v>4.2640000000000002</v>
      </c>
      <c r="C6641" s="2">
        <v>0.80434027777777772</v>
      </c>
    </row>
    <row r="6642" spans="1:3" x14ac:dyDescent="0.25">
      <c r="A6642" s="1" t="s">
        <v>43</v>
      </c>
      <c r="B6642" s="1">
        <v>4.1139999999999999</v>
      </c>
      <c r="C6642" s="2">
        <v>0.80434027777777772</v>
      </c>
    </row>
    <row r="6643" spans="1:3" x14ac:dyDescent="0.25">
      <c r="A6643" s="1" t="s">
        <v>59</v>
      </c>
      <c r="B6643" s="1">
        <v>4.0347999999999997</v>
      </c>
      <c r="C6643" s="2">
        <v>0.80434027777777772</v>
      </c>
    </row>
    <row r="6644" spans="1:3" x14ac:dyDescent="0.25">
      <c r="A6644" s="1" t="s">
        <v>23</v>
      </c>
      <c r="B6644" s="1">
        <v>4.0016999999999996</v>
      </c>
      <c r="C6644" s="2">
        <v>0.80434027777777772</v>
      </c>
    </row>
    <row r="6645" spans="1:3" x14ac:dyDescent="0.25">
      <c r="A6645" s="1" t="s">
        <v>74</v>
      </c>
      <c r="B6645" s="1">
        <v>3.9824000000000002</v>
      </c>
      <c r="C6645" s="2">
        <v>0.80434027777777772</v>
      </c>
    </row>
    <row r="6646" spans="1:3" x14ac:dyDescent="0.25">
      <c r="A6646" s="1" t="s">
        <v>31</v>
      </c>
      <c r="B6646" s="1">
        <v>3.9533</v>
      </c>
      <c r="C6646" s="2">
        <v>0.80434027777777772</v>
      </c>
    </row>
    <row r="6647" spans="1:3" x14ac:dyDescent="0.25">
      <c r="A6647" s="1" t="s">
        <v>37</v>
      </c>
      <c r="B6647" s="1">
        <v>3.8746</v>
      </c>
      <c r="C6647" s="2">
        <v>0.80434027777777772</v>
      </c>
    </row>
    <row r="6648" spans="1:3" x14ac:dyDescent="0.25">
      <c r="A6648" s="1" t="s">
        <v>108</v>
      </c>
      <c r="B6648" s="1">
        <v>3.8746</v>
      </c>
      <c r="C6648" s="2">
        <v>0.80434027777777772</v>
      </c>
    </row>
    <row r="6649" spans="1:3" x14ac:dyDescent="0.25">
      <c r="A6649" s="1" t="s">
        <v>86</v>
      </c>
      <c r="B6649" s="1">
        <v>3.6993</v>
      </c>
      <c r="C6649" s="2">
        <v>0.80434027777777772</v>
      </c>
    </row>
    <row r="6650" spans="1:3" x14ac:dyDescent="0.25">
      <c r="A6650" s="1" t="s">
        <v>86</v>
      </c>
      <c r="B6650" s="1">
        <v>21.841899999999999</v>
      </c>
      <c r="C6650" s="2">
        <v>0.80431712962962965</v>
      </c>
    </row>
    <row r="6651" spans="1:3" x14ac:dyDescent="0.25">
      <c r="A6651" s="1" t="s">
        <v>234</v>
      </c>
      <c r="B6651" s="1">
        <v>21.515899999999998</v>
      </c>
      <c r="C6651" s="2">
        <v>0.80431712962962965</v>
      </c>
    </row>
    <row r="6652" spans="1:3" x14ac:dyDescent="0.25">
      <c r="A6652" s="1" t="s">
        <v>93</v>
      </c>
      <c r="B6652" s="1">
        <v>14.573499999999999</v>
      </c>
      <c r="C6652" s="2">
        <v>0.80431712962962965</v>
      </c>
    </row>
    <row r="6653" spans="1:3" x14ac:dyDescent="0.25">
      <c r="A6653" s="1" t="s">
        <v>13</v>
      </c>
      <c r="B6653" s="1">
        <v>28.944700000000001</v>
      </c>
      <c r="C6653" s="2">
        <v>0.80429398148148146</v>
      </c>
    </row>
    <row r="6654" spans="1:3" x14ac:dyDescent="0.25">
      <c r="A6654" s="1" t="s">
        <v>98</v>
      </c>
      <c r="B6654" s="1">
        <v>28.646599999999999</v>
      </c>
      <c r="C6654" s="2">
        <v>0.80429398148148146</v>
      </c>
    </row>
    <row r="6655" spans="1:3" x14ac:dyDescent="0.25">
      <c r="A6655" s="1" t="s">
        <v>59</v>
      </c>
      <c r="B6655" s="1">
        <v>28.4697</v>
      </c>
      <c r="C6655" s="2">
        <v>0.80429398148148146</v>
      </c>
    </row>
    <row r="6656" spans="1:3" x14ac:dyDescent="0.25">
      <c r="A6656" s="1" t="s">
        <v>41</v>
      </c>
      <c r="B6656" s="1">
        <v>28.235600000000002</v>
      </c>
      <c r="C6656" s="2">
        <v>0.80429398148148146</v>
      </c>
    </row>
    <row r="6657" spans="1:3" x14ac:dyDescent="0.25">
      <c r="A6657" s="1" t="s">
        <v>79</v>
      </c>
      <c r="B6657" s="1">
        <v>28.164899999999999</v>
      </c>
      <c r="C6657" s="2">
        <v>0.80429398148148146</v>
      </c>
    </row>
    <row r="6658" spans="1:3" x14ac:dyDescent="0.25">
      <c r="A6658" s="1" t="s">
        <v>11</v>
      </c>
      <c r="B6658" s="1">
        <v>27.763400000000001</v>
      </c>
      <c r="C6658" s="2">
        <v>0.80429398148148146</v>
      </c>
    </row>
    <row r="6659" spans="1:3" x14ac:dyDescent="0.25">
      <c r="A6659" s="1" t="s">
        <v>103</v>
      </c>
      <c r="B6659" s="1">
        <v>27.498899999999999</v>
      </c>
      <c r="C6659" s="2">
        <v>0.80429398148148146</v>
      </c>
    </row>
    <row r="6660" spans="1:3" x14ac:dyDescent="0.25">
      <c r="A6660" s="1" t="s">
        <v>106</v>
      </c>
      <c r="B6660" s="1">
        <v>27.406600000000001</v>
      </c>
      <c r="C6660" s="2">
        <v>0.80429398148148146</v>
      </c>
    </row>
    <row r="6661" spans="1:3" x14ac:dyDescent="0.25">
      <c r="A6661" s="1" t="s">
        <v>93</v>
      </c>
      <c r="B6661" s="1">
        <v>27.024899999999999</v>
      </c>
      <c r="C6661" s="2">
        <v>0.80429398148148146</v>
      </c>
    </row>
    <row r="6662" spans="1:3" x14ac:dyDescent="0.25">
      <c r="A6662" s="1" t="s">
        <v>234</v>
      </c>
      <c r="B6662" s="1">
        <v>26.766100000000002</v>
      </c>
      <c r="C6662" s="2">
        <v>0.80429398148148146</v>
      </c>
    </row>
    <row r="6663" spans="1:3" x14ac:dyDescent="0.25">
      <c r="A6663" s="1" t="s">
        <v>33</v>
      </c>
      <c r="B6663" s="1">
        <v>26.380199999999999</v>
      </c>
      <c r="C6663" s="2">
        <v>0.80429398148148146</v>
      </c>
    </row>
    <row r="6664" spans="1:3" x14ac:dyDescent="0.25">
      <c r="A6664" s="1" t="s">
        <v>71</v>
      </c>
      <c r="B6664" s="1">
        <v>25.9193</v>
      </c>
      <c r="C6664" s="2">
        <v>0.80429398148148146</v>
      </c>
    </row>
    <row r="6665" spans="1:3" x14ac:dyDescent="0.25">
      <c r="A6665" s="1" t="s">
        <v>35</v>
      </c>
      <c r="B6665" s="1">
        <v>21.581299999999999</v>
      </c>
      <c r="C6665" s="2">
        <v>0.80429398148148146</v>
      </c>
    </row>
    <row r="6666" spans="1:3" x14ac:dyDescent="0.25">
      <c r="A6666" s="1" t="s">
        <v>136</v>
      </c>
      <c r="B6666" s="1">
        <v>4.3434999999999997</v>
      </c>
      <c r="C6666" s="2">
        <v>0.80429398148148146</v>
      </c>
    </row>
    <row r="6667" spans="1:3" x14ac:dyDescent="0.25">
      <c r="A6667" s="1" t="s">
        <v>108</v>
      </c>
      <c r="B6667" s="1">
        <v>3.9197000000000002</v>
      </c>
      <c r="C6667" s="2">
        <v>0.80429398148148146</v>
      </c>
    </row>
    <row r="6668" spans="1:3" x14ac:dyDescent="0.25">
      <c r="A6668" s="1" t="s">
        <v>45</v>
      </c>
      <c r="B6668" s="1">
        <v>3.8879999999999999</v>
      </c>
      <c r="C6668" s="2">
        <v>0.80429398148148146</v>
      </c>
    </row>
    <row r="6669" spans="1:3" x14ac:dyDescent="0.25">
      <c r="A6669" s="1" t="s">
        <v>52</v>
      </c>
      <c r="B6669" s="1">
        <v>3.7625000000000002</v>
      </c>
      <c r="C6669" s="2">
        <v>0.80429398148148146</v>
      </c>
    </row>
    <row r="6670" spans="1:3" x14ac:dyDescent="0.25">
      <c r="A6670" s="1" t="s">
        <v>17</v>
      </c>
      <c r="B6670" s="1">
        <v>3.7888000000000002</v>
      </c>
      <c r="C6670" s="2">
        <v>0.80429398148148146</v>
      </c>
    </row>
    <row r="6671" spans="1:3" x14ac:dyDescent="0.25">
      <c r="A6671" s="1" t="s">
        <v>25</v>
      </c>
      <c r="B6671" s="1">
        <v>3.7633999999999999</v>
      </c>
      <c r="C6671" s="2">
        <v>0.80429398148148146</v>
      </c>
    </row>
    <row r="6672" spans="1:3" x14ac:dyDescent="0.25">
      <c r="A6672" s="1" t="s">
        <v>21</v>
      </c>
      <c r="B6672" s="1">
        <v>3.2532999999999999</v>
      </c>
      <c r="C6672" s="2">
        <v>0.80429398148148146</v>
      </c>
    </row>
    <row r="6673" spans="1:3" x14ac:dyDescent="0.25">
      <c r="A6673" s="1" t="s">
        <v>63</v>
      </c>
      <c r="B6673" s="1">
        <v>3.1032999999999999</v>
      </c>
      <c r="C6673" s="2">
        <v>0.80429398148148146</v>
      </c>
    </row>
    <row r="6674" spans="1:3" x14ac:dyDescent="0.25">
      <c r="A6674" s="1" t="s">
        <v>74</v>
      </c>
      <c r="B6674" s="1">
        <v>29.474</v>
      </c>
      <c r="C6674" s="2">
        <v>0.80429398148148146</v>
      </c>
    </row>
    <row r="6675" spans="1:3" x14ac:dyDescent="0.25">
      <c r="A6675" s="1" t="s">
        <v>118</v>
      </c>
      <c r="B6675" s="1">
        <v>29.739000000000001</v>
      </c>
      <c r="C6675" s="2">
        <v>0.80429398148148146</v>
      </c>
    </row>
    <row r="6676" spans="1:3" x14ac:dyDescent="0.25">
      <c r="A6676" s="1" t="s">
        <v>19</v>
      </c>
      <c r="B6676" s="1">
        <v>30.477</v>
      </c>
      <c r="C6676" s="2">
        <v>0.80429398148148146</v>
      </c>
    </row>
    <row r="6677" spans="1:3" x14ac:dyDescent="0.25">
      <c r="A6677" s="1" t="s">
        <v>27</v>
      </c>
      <c r="B6677" s="1">
        <v>31.147099999999998</v>
      </c>
      <c r="C6677" s="2">
        <v>0.80429398148148146</v>
      </c>
    </row>
    <row r="6678" spans="1:3" x14ac:dyDescent="0.25">
      <c r="A6678" s="1" t="s">
        <v>15</v>
      </c>
      <c r="B6678" s="1">
        <v>11.439399999999999</v>
      </c>
      <c r="C6678" s="2">
        <v>0.80431712962962965</v>
      </c>
    </row>
    <row r="6679" spans="1:3" x14ac:dyDescent="0.25">
      <c r="A6679" s="1" t="s">
        <v>37</v>
      </c>
      <c r="B6679" s="1">
        <v>3.7536999999999998</v>
      </c>
      <c r="C6679" s="2">
        <v>0.80431712962962965</v>
      </c>
    </row>
    <row r="6680" spans="1:3" x14ac:dyDescent="0.25">
      <c r="A6680" s="1" t="s">
        <v>45</v>
      </c>
      <c r="B6680" s="1">
        <v>3.7105999999999999</v>
      </c>
      <c r="C6680" s="2">
        <v>0.80431712962962965</v>
      </c>
    </row>
    <row r="6681" spans="1:3" x14ac:dyDescent="0.25">
      <c r="A6681" s="1" t="s">
        <v>17</v>
      </c>
      <c r="B6681" s="1">
        <v>3.6939000000000002</v>
      </c>
      <c r="C6681" s="2">
        <v>0.80431712962962965</v>
      </c>
    </row>
    <row r="6682" spans="1:3" x14ac:dyDescent="0.25">
      <c r="A6682" s="1" t="s">
        <v>52</v>
      </c>
      <c r="B6682" s="1">
        <v>3.6372</v>
      </c>
      <c r="C6682" s="2">
        <v>0.80431712962962965</v>
      </c>
    </row>
    <row r="6683" spans="1:3" x14ac:dyDescent="0.25">
      <c r="A6683" s="1" t="s">
        <v>106</v>
      </c>
      <c r="B6683" s="1">
        <v>3.5872999999999999</v>
      </c>
      <c r="C6683" s="2">
        <v>0.80431712962962965</v>
      </c>
    </row>
    <row r="6684" spans="1:3" x14ac:dyDescent="0.25">
      <c r="A6684" s="1" t="s">
        <v>79</v>
      </c>
      <c r="B6684" s="1">
        <v>3.569</v>
      </c>
      <c r="C6684" s="2">
        <v>0.80431712962962965</v>
      </c>
    </row>
    <row r="6685" spans="1:3" x14ac:dyDescent="0.25">
      <c r="A6685" s="1" t="s">
        <v>153</v>
      </c>
      <c r="B6685" s="1">
        <v>3.5619000000000001</v>
      </c>
      <c r="C6685" s="2">
        <v>0.80431712962962965</v>
      </c>
    </row>
    <row r="6686" spans="1:3" x14ac:dyDescent="0.25">
      <c r="A6686" s="1" t="s">
        <v>103</v>
      </c>
      <c r="B6686" s="1">
        <v>3.5619000000000001</v>
      </c>
      <c r="C6686" s="2">
        <v>0.80431712962962965</v>
      </c>
    </row>
    <row r="6687" spans="1:3" x14ac:dyDescent="0.25">
      <c r="A6687" s="1" t="s">
        <v>25</v>
      </c>
      <c r="B6687" s="1">
        <v>3.5055999999999998</v>
      </c>
      <c r="C6687" s="2">
        <v>0.80431712962962965</v>
      </c>
    </row>
    <row r="6688" spans="1:3" x14ac:dyDescent="0.25">
      <c r="A6688" s="1" t="s">
        <v>63</v>
      </c>
      <c r="B6688" s="1">
        <v>27.8719</v>
      </c>
      <c r="C6688" s="2">
        <v>0.80434027777777772</v>
      </c>
    </row>
    <row r="6689" spans="1:3" x14ac:dyDescent="0.25">
      <c r="A6689" s="1" t="s">
        <v>41</v>
      </c>
      <c r="B6689" s="1">
        <v>3.4781</v>
      </c>
      <c r="C6689" s="2">
        <v>0.80431712962962965</v>
      </c>
    </row>
    <row r="6690" spans="1:3" x14ac:dyDescent="0.25">
      <c r="A6690" s="1" t="s">
        <v>35</v>
      </c>
      <c r="B6690" s="1">
        <v>2.5371999999999999</v>
      </c>
      <c r="C6690" s="2">
        <v>0.80431712962962965</v>
      </c>
    </row>
    <row r="6691" spans="1:3" x14ac:dyDescent="0.25">
      <c r="A6691" s="1" t="s">
        <v>96</v>
      </c>
      <c r="B6691" s="1">
        <v>1.7829999999999999</v>
      </c>
      <c r="C6691" s="2">
        <v>0.80431712962962965</v>
      </c>
    </row>
    <row r="6692" spans="1:3" x14ac:dyDescent="0.25">
      <c r="A6692" s="1" t="s">
        <v>153</v>
      </c>
      <c r="B6692" s="1">
        <v>33.209299999999999</v>
      </c>
      <c r="C6692" s="2">
        <v>0.80429398148148146</v>
      </c>
    </row>
    <row r="6693" spans="1:3" x14ac:dyDescent="0.25">
      <c r="A6693" s="1" t="s">
        <v>65</v>
      </c>
      <c r="B6693" s="1">
        <v>32.980200000000004</v>
      </c>
      <c r="C6693" s="2">
        <v>0.80429398148148146</v>
      </c>
    </row>
    <row r="6694" spans="1:3" x14ac:dyDescent="0.25">
      <c r="A6694" s="1" t="s">
        <v>31</v>
      </c>
      <c r="B6694" s="1">
        <v>32.863399999999999</v>
      </c>
      <c r="C6694" s="2">
        <v>0.80429398148148146</v>
      </c>
    </row>
    <row r="6695" spans="1:3" x14ac:dyDescent="0.25">
      <c r="A6695" s="1" t="s">
        <v>57</v>
      </c>
      <c r="B6695" s="1">
        <v>32.351900000000001</v>
      </c>
      <c r="C6695" s="2">
        <v>0.80429398148148146</v>
      </c>
    </row>
    <row r="6696" spans="1:3" x14ac:dyDescent="0.25">
      <c r="A6696" s="1" t="s">
        <v>123</v>
      </c>
      <c r="B6696" s="1">
        <v>32.234299999999998</v>
      </c>
      <c r="C6696" s="2">
        <v>0.80429398148148146</v>
      </c>
    </row>
    <row r="6697" spans="1:3" x14ac:dyDescent="0.25">
      <c r="A6697" s="1" t="s">
        <v>29</v>
      </c>
      <c r="B6697" s="1">
        <v>31.555499999999999</v>
      </c>
      <c r="C6697" s="2">
        <v>0.80429398148148146</v>
      </c>
    </row>
    <row r="6698" spans="1:3" x14ac:dyDescent="0.25">
      <c r="A6698" s="1" t="s">
        <v>37</v>
      </c>
      <c r="B6698" s="1">
        <v>31.5061</v>
      </c>
      <c r="C6698" s="2">
        <v>0.80429398148148146</v>
      </c>
    </row>
    <row r="6699" spans="1:3" x14ac:dyDescent="0.25">
      <c r="A6699" s="1" t="s">
        <v>54</v>
      </c>
      <c r="B6699" s="1">
        <v>31.3871</v>
      </c>
      <c r="C6699" s="2">
        <v>0.80429398148148146</v>
      </c>
    </row>
    <row r="6700" spans="1:3" x14ac:dyDescent="0.25">
      <c r="A6700" s="1" t="s">
        <v>71</v>
      </c>
      <c r="B6700" s="1">
        <v>3.4781</v>
      </c>
      <c r="C6700" s="2">
        <v>0.80431712962962965</v>
      </c>
    </row>
    <row r="6701" spans="1:3" x14ac:dyDescent="0.25">
      <c r="A6701" s="1" t="s">
        <v>13</v>
      </c>
      <c r="B6701" s="1">
        <v>28.206800000000001</v>
      </c>
      <c r="C6701" s="2">
        <v>0.80434027777777772</v>
      </c>
    </row>
    <row r="6702" spans="1:3" x14ac:dyDescent="0.25">
      <c r="A6702" s="1" t="s">
        <v>106</v>
      </c>
      <c r="B6702" s="1">
        <v>29.4222</v>
      </c>
      <c r="C6702" s="2">
        <v>0.80434027777777772</v>
      </c>
    </row>
    <row r="6703" spans="1:3" x14ac:dyDescent="0.25">
      <c r="A6703" s="1" t="s">
        <v>21</v>
      </c>
      <c r="B6703" s="1">
        <v>27.1601</v>
      </c>
      <c r="C6703" s="2">
        <v>0.8043865740740741</v>
      </c>
    </row>
    <row r="6704" spans="1:3" x14ac:dyDescent="0.25">
      <c r="A6704" s="1" t="s">
        <v>155</v>
      </c>
      <c r="B6704" s="1">
        <v>27.1403</v>
      </c>
      <c r="C6704" s="2">
        <v>0.8043865740740741</v>
      </c>
    </row>
    <row r="6705" spans="1:3" x14ac:dyDescent="0.25">
      <c r="A6705" s="1" t="s">
        <v>74</v>
      </c>
      <c r="B6705" s="1">
        <v>26.544899999999998</v>
      </c>
      <c r="C6705" s="2">
        <v>0.8043865740740741</v>
      </c>
    </row>
    <row r="6706" spans="1:3" x14ac:dyDescent="0.25">
      <c r="A6706" s="1" t="s">
        <v>71</v>
      </c>
      <c r="B6706" s="1">
        <v>26.525500000000001</v>
      </c>
      <c r="C6706" s="2">
        <v>0.8043865740740741</v>
      </c>
    </row>
    <row r="6707" spans="1:3" x14ac:dyDescent="0.25">
      <c r="A6707" s="1" t="s">
        <v>54</v>
      </c>
      <c r="B6707" s="1">
        <v>5.7196999999999996</v>
      </c>
      <c r="C6707" s="2">
        <v>0.8043865740740741</v>
      </c>
    </row>
    <row r="6708" spans="1:3" x14ac:dyDescent="0.25">
      <c r="A6708" s="1" t="s">
        <v>136</v>
      </c>
      <c r="B6708" s="1">
        <v>4.0606</v>
      </c>
      <c r="C6708" s="2">
        <v>0.8043865740740741</v>
      </c>
    </row>
    <row r="6709" spans="1:3" x14ac:dyDescent="0.25">
      <c r="A6709" s="1" t="s">
        <v>103</v>
      </c>
      <c r="B6709" s="1">
        <v>4.0232000000000001</v>
      </c>
      <c r="C6709" s="2">
        <v>0.8043865740740741</v>
      </c>
    </row>
    <row r="6710" spans="1:3" x14ac:dyDescent="0.25">
      <c r="A6710" s="1" t="s">
        <v>29</v>
      </c>
      <c r="B6710" s="1">
        <v>4.0080999999999998</v>
      </c>
      <c r="C6710" s="2">
        <v>0.8043865740740741</v>
      </c>
    </row>
    <row r="6711" spans="1:3" x14ac:dyDescent="0.25">
      <c r="A6711" s="1" t="s">
        <v>41</v>
      </c>
      <c r="B6711" s="1">
        <v>3.3811</v>
      </c>
      <c r="C6711" s="2">
        <v>0.8043865740740741</v>
      </c>
    </row>
    <row r="6712" spans="1:3" x14ac:dyDescent="0.25">
      <c r="A6712" s="1" t="s">
        <v>19</v>
      </c>
      <c r="B6712" s="1">
        <v>3.3420999999999998</v>
      </c>
      <c r="C6712" s="2">
        <v>0.8043865740740741</v>
      </c>
    </row>
    <row r="6713" spans="1:3" x14ac:dyDescent="0.25">
      <c r="A6713" s="1" t="s">
        <v>63</v>
      </c>
      <c r="B6713" s="1">
        <v>3.3010999999999999</v>
      </c>
      <c r="C6713" s="2">
        <v>0.8043865740740741</v>
      </c>
    </row>
    <row r="6714" spans="1:3" x14ac:dyDescent="0.25">
      <c r="A6714" s="1" t="s">
        <v>118</v>
      </c>
      <c r="B6714" s="1">
        <v>3.2605</v>
      </c>
      <c r="C6714" s="2">
        <v>0.8043865740740741</v>
      </c>
    </row>
    <row r="6715" spans="1:3" x14ac:dyDescent="0.25">
      <c r="A6715" s="1" t="s">
        <v>33</v>
      </c>
      <c r="B6715" s="1">
        <v>3.1720999999999999</v>
      </c>
      <c r="C6715" s="2">
        <v>0.8043865740740741</v>
      </c>
    </row>
    <row r="6716" spans="1:3" x14ac:dyDescent="0.25">
      <c r="A6716" s="1" t="s">
        <v>49</v>
      </c>
      <c r="B6716" s="1">
        <v>3.22</v>
      </c>
      <c r="C6716" s="2">
        <v>0.8043865740740741</v>
      </c>
    </row>
    <row r="6717" spans="1:3" x14ac:dyDescent="0.25">
      <c r="A6717" s="1" t="s">
        <v>96</v>
      </c>
      <c r="B6717" s="1">
        <v>3.1722000000000001</v>
      </c>
      <c r="C6717" s="2">
        <v>0.8043865740740741</v>
      </c>
    </row>
    <row r="6718" spans="1:3" x14ac:dyDescent="0.25">
      <c r="A6718" s="1" t="s">
        <v>98</v>
      </c>
      <c r="B6718" s="1">
        <v>3.1722000000000001</v>
      </c>
      <c r="C6718" s="2">
        <v>0.8043865740740741</v>
      </c>
    </row>
    <row r="6719" spans="1:3" x14ac:dyDescent="0.25">
      <c r="A6719" s="1" t="s">
        <v>86</v>
      </c>
      <c r="B6719" s="1">
        <v>2.0175000000000001</v>
      </c>
      <c r="C6719" s="2">
        <v>0.8043865740740741</v>
      </c>
    </row>
    <row r="6720" spans="1:3" x14ac:dyDescent="0.25">
      <c r="A6720" s="1" t="s">
        <v>93</v>
      </c>
      <c r="B6720" s="1">
        <v>1.9726999999999999</v>
      </c>
      <c r="C6720" s="2">
        <v>0.8043865740740741</v>
      </c>
    </row>
    <row r="6721" spans="1:3" x14ac:dyDescent="0.25">
      <c r="A6721" s="1" t="s">
        <v>15</v>
      </c>
      <c r="B6721" s="1">
        <v>1.9742999999999999</v>
      </c>
      <c r="C6721" s="2">
        <v>0.8043865740740741</v>
      </c>
    </row>
    <row r="6722" spans="1:3" x14ac:dyDescent="0.25">
      <c r="A6722" s="1" t="s">
        <v>86</v>
      </c>
      <c r="B6722" s="1">
        <v>32.181199999999997</v>
      </c>
      <c r="C6722" s="2">
        <v>0.80436342592592591</v>
      </c>
    </row>
    <row r="6723" spans="1:3" x14ac:dyDescent="0.25">
      <c r="A6723" s="1" t="s">
        <v>41</v>
      </c>
      <c r="B6723" s="1">
        <v>31.997699999999998</v>
      </c>
      <c r="C6723" s="2">
        <v>0.80436342592592591</v>
      </c>
    </row>
    <row r="6724" spans="1:3" x14ac:dyDescent="0.25">
      <c r="A6724" s="1" t="s">
        <v>79</v>
      </c>
      <c r="B6724" s="1">
        <v>27.815999999999999</v>
      </c>
      <c r="C6724" s="2">
        <v>0.8043865740740741</v>
      </c>
    </row>
    <row r="6725" spans="1:3" x14ac:dyDescent="0.25">
      <c r="A6725" s="1" t="s">
        <v>106</v>
      </c>
      <c r="B6725" s="1">
        <v>31.718</v>
      </c>
      <c r="C6725" s="2">
        <v>0.80436342592592591</v>
      </c>
    </row>
    <row r="6726" spans="1:3" x14ac:dyDescent="0.25">
      <c r="A6726" s="1" t="s">
        <v>59</v>
      </c>
      <c r="B6726" s="1">
        <v>27.908799999999999</v>
      </c>
      <c r="C6726" s="2">
        <v>0.8043865740740741</v>
      </c>
    </row>
    <row r="6727" spans="1:3" x14ac:dyDescent="0.25">
      <c r="A6727" s="1" t="s">
        <v>35</v>
      </c>
      <c r="B6727" s="1">
        <v>29.848500000000001</v>
      </c>
      <c r="C6727" s="2">
        <v>0.8043865740740741</v>
      </c>
    </row>
    <row r="6728" spans="1:3" x14ac:dyDescent="0.25">
      <c r="A6728" s="1" t="s">
        <v>74</v>
      </c>
      <c r="B6728" s="1">
        <v>4.8499999999999996</v>
      </c>
      <c r="C6728" s="2">
        <v>0.80440972222222218</v>
      </c>
    </row>
    <row r="6729" spans="1:3" x14ac:dyDescent="0.25">
      <c r="A6729" s="1" t="s">
        <v>234</v>
      </c>
      <c r="B6729" s="1">
        <v>4.8057999999999996</v>
      </c>
      <c r="C6729" s="2">
        <v>0.80440972222222218</v>
      </c>
    </row>
    <row r="6730" spans="1:3" x14ac:dyDescent="0.25">
      <c r="A6730" s="1" t="s">
        <v>35</v>
      </c>
      <c r="B6730" s="1">
        <v>4.8014000000000001</v>
      </c>
      <c r="C6730" s="2">
        <v>0.80440972222222218</v>
      </c>
    </row>
    <row r="6731" spans="1:3" x14ac:dyDescent="0.25">
      <c r="A6731" s="1" t="s">
        <v>15</v>
      </c>
      <c r="B6731" s="1">
        <v>4.6577000000000002</v>
      </c>
      <c r="C6731" s="2">
        <v>0.80440972222222218</v>
      </c>
    </row>
    <row r="6732" spans="1:3" x14ac:dyDescent="0.25">
      <c r="A6732" s="1" t="s">
        <v>45</v>
      </c>
      <c r="B6732" s="1">
        <v>36.035899999999998</v>
      </c>
      <c r="C6732" s="2">
        <v>0.8043865740740741</v>
      </c>
    </row>
    <row r="6733" spans="1:3" x14ac:dyDescent="0.25">
      <c r="A6733" s="1" t="s">
        <v>57</v>
      </c>
      <c r="B6733" s="1">
        <v>35.622500000000002</v>
      </c>
      <c r="C6733" s="2">
        <v>0.8043865740740741</v>
      </c>
    </row>
    <row r="6734" spans="1:3" x14ac:dyDescent="0.25">
      <c r="A6734" s="1" t="s">
        <v>31</v>
      </c>
      <c r="B6734" s="1">
        <v>35.244500000000002</v>
      </c>
      <c r="C6734" s="2">
        <v>0.8043865740740741</v>
      </c>
    </row>
    <row r="6735" spans="1:3" x14ac:dyDescent="0.25">
      <c r="A6735" s="1" t="s">
        <v>27</v>
      </c>
      <c r="B6735" s="1">
        <v>35.093899999999998</v>
      </c>
      <c r="C6735" s="2">
        <v>0.8043865740740741</v>
      </c>
    </row>
    <row r="6736" spans="1:3" x14ac:dyDescent="0.25">
      <c r="A6736" s="1" t="s">
        <v>65</v>
      </c>
      <c r="B6736" s="1">
        <v>34.707799999999999</v>
      </c>
      <c r="C6736" s="2">
        <v>0.8043865740740741</v>
      </c>
    </row>
    <row r="6737" spans="1:3" x14ac:dyDescent="0.25">
      <c r="A6737" s="1" t="s">
        <v>23</v>
      </c>
      <c r="B6737" s="1">
        <v>34.436799999999998</v>
      </c>
      <c r="C6737" s="2">
        <v>0.8043865740740741</v>
      </c>
    </row>
    <row r="6738" spans="1:3" x14ac:dyDescent="0.25">
      <c r="A6738" s="1" t="s">
        <v>108</v>
      </c>
      <c r="B6738" s="1">
        <v>34.129399999999997</v>
      </c>
      <c r="C6738" s="2">
        <v>0.8043865740740741</v>
      </c>
    </row>
    <row r="6739" spans="1:3" x14ac:dyDescent="0.25">
      <c r="A6739" s="1" t="s">
        <v>43</v>
      </c>
      <c r="B6739" s="1">
        <v>33.807400000000001</v>
      </c>
      <c r="C6739" s="2">
        <v>0.8043865740740741</v>
      </c>
    </row>
    <row r="6740" spans="1:3" x14ac:dyDescent="0.25">
      <c r="A6740" s="1" t="s">
        <v>25</v>
      </c>
      <c r="B6740" s="1">
        <v>33.660499999999999</v>
      </c>
      <c r="C6740" s="2">
        <v>0.8043865740740741</v>
      </c>
    </row>
    <row r="6741" spans="1:3" x14ac:dyDescent="0.25">
      <c r="A6741" s="1" t="s">
        <v>52</v>
      </c>
      <c r="B6741" s="1">
        <v>33.008899999999997</v>
      </c>
      <c r="C6741" s="2">
        <v>0.8043865740740741</v>
      </c>
    </row>
    <row r="6742" spans="1:3" x14ac:dyDescent="0.25">
      <c r="A6742" s="1" t="s">
        <v>17</v>
      </c>
      <c r="B6742" s="1">
        <v>32.759700000000002</v>
      </c>
      <c r="C6742" s="2">
        <v>0.8043865740740741</v>
      </c>
    </row>
    <row r="6743" spans="1:3" x14ac:dyDescent="0.25">
      <c r="A6743" s="1" t="s">
        <v>153</v>
      </c>
      <c r="B6743" s="1">
        <v>32.597999999999999</v>
      </c>
      <c r="C6743" s="2">
        <v>0.8043865740740741</v>
      </c>
    </row>
    <row r="6744" spans="1:3" x14ac:dyDescent="0.25">
      <c r="A6744" s="1" t="s">
        <v>11</v>
      </c>
      <c r="B6744" s="1">
        <v>32.346299999999999</v>
      </c>
      <c r="C6744" s="2">
        <v>0.8043865740740741</v>
      </c>
    </row>
    <row r="6745" spans="1:3" x14ac:dyDescent="0.25">
      <c r="A6745" s="1" t="s">
        <v>234</v>
      </c>
      <c r="B6745" s="1">
        <v>32.198099999999997</v>
      </c>
      <c r="C6745" s="2">
        <v>0.8043865740740741</v>
      </c>
    </row>
    <row r="6746" spans="1:3" x14ac:dyDescent="0.25">
      <c r="A6746" s="1" t="s">
        <v>37</v>
      </c>
      <c r="B6746" s="1">
        <v>31.0931</v>
      </c>
      <c r="C6746" s="2">
        <v>0.8043865740740741</v>
      </c>
    </row>
    <row r="6747" spans="1:3" x14ac:dyDescent="0.25">
      <c r="A6747" s="1" t="s">
        <v>106</v>
      </c>
      <c r="B6747" s="1">
        <v>30.596900000000002</v>
      </c>
      <c r="C6747" s="2">
        <v>0.8043865740740741</v>
      </c>
    </row>
    <row r="6748" spans="1:3" x14ac:dyDescent="0.25">
      <c r="A6748" s="1" t="s">
        <v>123</v>
      </c>
      <c r="B6748" s="1">
        <v>29.895600000000002</v>
      </c>
      <c r="C6748" s="2">
        <v>0.8043865740740741</v>
      </c>
    </row>
    <row r="6749" spans="1:3" x14ac:dyDescent="0.25">
      <c r="A6749" s="1" t="s">
        <v>13</v>
      </c>
      <c r="B6749" s="1">
        <v>28.534800000000001</v>
      </c>
      <c r="C6749" s="2">
        <v>0.8043865740740741</v>
      </c>
    </row>
    <row r="6750" spans="1:3" x14ac:dyDescent="0.25">
      <c r="A6750" s="1" t="s">
        <v>79</v>
      </c>
      <c r="B6750" s="1">
        <v>31.623799999999999</v>
      </c>
      <c r="C6750" s="2">
        <v>0.80436342592592591</v>
      </c>
    </row>
    <row r="6751" spans="1:3" x14ac:dyDescent="0.25">
      <c r="A6751" s="1" t="s">
        <v>98</v>
      </c>
      <c r="B6751" s="1">
        <v>31.081499999999998</v>
      </c>
      <c r="C6751" s="2">
        <v>0.80436342592592591</v>
      </c>
    </row>
    <row r="6752" spans="1:3" x14ac:dyDescent="0.25">
      <c r="A6752" s="1" t="s">
        <v>234</v>
      </c>
      <c r="B6752" s="1">
        <v>31.003</v>
      </c>
      <c r="C6752" s="2">
        <v>0.80436342592592591</v>
      </c>
    </row>
    <row r="6753" spans="1:3" x14ac:dyDescent="0.25">
      <c r="A6753" s="1" t="s">
        <v>35</v>
      </c>
      <c r="B6753" s="1">
        <v>3.1345999999999998</v>
      </c>
      <c r="C6753" s="2">
        <v>0.80436342592592591</v>
      </c>
    </row>
    <row r="6754" spans="1:3" x14ac:dyDescent="0.25">
      <c r="A6754" s="1" t="s">
        <v>27</v>
      </c>
      <c r="B6754" s="1">
        <v>3.1183999999999998</v>
      </c>
      <c r="C6754" s="2">
        <v>0.80436342592592591</v>
      </c>
    </row>
    <row r="6755" spans="1:3" x14ac:dyDescent="0.25">
      <c r="A6755" s="1" t="s">
        <v>45</v>
      </c>
      <c r="B6755" s="1">
        <v>3.1046</v>
      </c>
      <c r="C6755" s="2">
        <v>0.80436342592592591</v>
      </c>
    </row>
    <row r="6756" spans="1:3" x14ac:dyDescent="0.25">
      <c r="A6756" s="1" t="s">
        <v>43</v>
      </c>
      <c r="B6756" s="1">
        <v>3.1053000000000002</v>
      </c>
      <c r="C6756" s="2">
        <v>0.80436342592592591</v>
      </c>
    </row>
    <row r="6757" spans="1:3" x14ac:dyDescent="0.25">
      <c r="A6757" s="1" t="s">
        <v>33</v>
      </c>
      <c r="B6757" s="1">
        <v>2.3874</v>
      </c>
      <c r="C6757" s="2">
        <v>0.80436342592592591</v>
      </c>
    </row>
    <row r="6758" spans="1:3" x14ac:dyDescent="0.25">
      <c r="A6758" s="1" t="s">
        <v>96</v>
      </c>
      <c r="B6758" s="1">
        <v>2.3239000000000001</v>
      </c>
      <c r="C6758" s="2">
        <v>0.80436342592592591</v>
      </c>
    </row>
    <row r="6759" spans="1:3" x14ac:dyDescent="0.25">
      <c r="A6759" s="1" t="s">
        <v>71</v>
      </c>
      <c r="B6759" s="1">
        <v>2.2679</v>
      </c>
      <c r="C6759" s="2">
        <v>0.80436342592592591</v>
      </c>
    </row>
    <row r="6760" spans="1:3" x14ac:dyDescent="0.25">
      <c r="A6760" s="1" t="s">
        <v>15</v>
      </c>
      <c r="B6760" s="1">
        <v>2.2867999999999999</v>
      </c>
      <c r="C6760" s="2">
        <v>0.80436342592592591</v>
      </c>
    </row>
    <row r="6761" spans="1:3" x14ac:dyDescent="0.25">
      <c r="A6761" s="1" t="s">
        <v>27</v>
      </c>
      <c r="B6761" s="1">
        <v>32.666699999999999</v>
      </c>
      <c r="C6761" s="2">
        <v>0.80434027777777772</v>
      </c>
    </row>
    <row r="6762" spans="1:3" x14ac:dyDescent="0.25">
      <c r="A6762" s="1" t="s">
        <v>57</v>
      </c>
      <c r="B6762" s="1">
        <v>32.343200000000003</v>
      </c>
      <c r="C6762" s="2">
        <v>0.80434027777777772</v>
      </c>
    </row>
    <row r="6763" spans="1:3" x14ac:dyDescent="0.25">
      <c r="A6763" s="1" t="s">
        <v>155</v>
      </c>
      <c r="B6763" s="1">
        <v>32.202599999999997</v>
      </c>
      <c r="C6763" s="2">
        <v>0.80434027777777772</v>
      </c>
    </row>
    <row r="6764" spans="1:3" x14ac:dyDescent="0.25">
      <c r="A6764" s="1" t="s">
        <v>17</v>
      </c>
      <c r="B6764" s="1">
        <v>31.8491</v>
      </c>
      <c r="C6764" s="2">
        <v>0.80434027777777772</v>
      </c>
    </row>
    <row r="6765" spans="1:3" x14ac:dyDescent="0.25">
      <c r="A6765" s="1" t="s">
        <v>25</v>
      </c>
      <c r="B6765" s="1">
        <v>31.6602</v>
      </c>
      <c r="C6765" s="2">
        <v>0.80434027777777772</v>
      </c>
    </row>
    <row r="6766" spans="1:3" x14ac:dyDescent="0.25">
      <c r="A6766" s="1" t="s">
        <v>136</v>
      </c>
      <c r="B6766" s="1">
        <v>31.459800000000001</v>
      </c>
      <c r="C6766" s="2">
        <v>0.80434027777777772</v>
      </c>
    </row>
    <row r="6767" spans="1:3" x14ac:dyDescent="0.25">
      <c r="A6767" s="1" t="s">
        <v>19</v>
      </c>
      <c r="B6767" s="1">
        <v>31.325900000000001</v>
      </c>
      <c r="C6767" s="2">
        <v>0.80434027777777772</v>
      </c>
    </row>
    <row r="6768" spans="1:3" x14ac:dyDescent="0.25">
      <c r="A6768" s="1" t="s">
        <v>52</v>
      </c>
      <c r="B6768" s="1">
        <v>31.200800000000001</v>
      </c>
      <c r="C6768" s="2">
        <v>0.80434027777777772</v>
      </c>
    </row>
    <row r="6769" spans="1:3" x14ac:dyDescent="0.25">
      <c r="A6769" s="1" t="s">
        <v>65</v>
      </c>
      <c r="B6769" s="1">
        <v>30.837599999999998</v>
      </c>
      <c r="C6769" s="2">
        <v>0.80434027777777772</v>
      </c>
    </row>
    <row r="6770" spans="1:3" x14ac:dyDescent="0.25">
      <c r="A6770" s="1" t="s">
        <v>123</v>
      </c>
      <c r="B6770" s="1">
        <v>30.7441</v>
      </c>
      <c r="C6770" s="2">
        <v>0.80434027777777772</v>
      </c>
    </row>
    <row r="6771" spans="1:3" x14ac:dyDescent="0.25">
      <c r="A6771" s="1" t="s">
        <v>153</v>
      </c>
      <c r="B6771" s="1">
        <v>30.188099999999999</v>
      </c>
      <c r="C6771" s="2">
        <v>0.80434027777777772</v>
      </c>
    </row>
    <row r="6772" spans="1:3" x14ac:dyDescent="0.25">
      <c r="A6772" s="1" t="s">
        <v>29</v>
      </c>
      <c r="B6772" s="1">
        <v>29.717700000000001</v>
      </c>
      <c r="C6772" s="2">
        <v>0.80434027777777772</v>
      </c>
    </row>
    <row r="6773" spans="1:3" x14ac:dyDescent="0.25">
      <c r="A6773" s="1" t="s">
        <v>45</v>
      </c>
      <c r="B6773" s="1">
        <v>29.6235</v>
      </c>
      <c r="C6773" s="2">
        <v>0.80434027777777772</v>
      </c>
    </row>
    <row r="6774" spans="1:3" x14ac:dyDescent="0.25">
      <c r="A6774" s="1" t="s">
        <v>153</v>
      </c>
      <c r="B6774" s="1">
        <v>3.1694</v>
      </c>
      <c r="C6774" s="2">
        <v>0.80436342592592591</v>
      </c>
    </row>
    <row r="6775" spans="1:3" x14ac:dyDescent="0.25">
      <c r="A6775" s="1" t="s">
        <v>52</v>
      </c>
      <c r="B6775" s="1">
        <v>5.3658999999999999</v>
      </c>
      <c r="C6775" s="2">
        <v>0.80436342592592591</v>
      </c>
    </row>
    <row r="6776" spans="1:3" x14ac:dyDescent="0.25">
      <c r="A6776" s="1" t="s">
        <v>54</v>
      </c>
      <c r="B6776" s="1">
        <v>5.3753000000000002</v>
      </c>
      <c r="C6776" s="2">
        <v>0.80436342592592591</v>
      </c>
    </row>
    <row r="6777" spans="1:3" x14ac:dyDescent="0.25">
      <c r="A6777" s="1" t="s">
        <v>25</v>
      </c>
      <c r="B6777" s="1">
        <v>5.391</v>
      </c>
      <c r="C6777" s="2">
        <v>0.80436342592592591</v>
      </c>
    </row>
    <row r="6778" spans="1:3" x14ac:dyDescent="0.25">
      <c r="A6778" s="1" t="s">
        <v>65</v>
      </c>
      <c r="B6778" s="1">
        <v>30.625900000000001</v>
      </c>
      <c r="C6778" s="2">
        <v>0.80436342592592591</v>
      </c>
    </row>
    <row r="6779" spans="1:3" x14ac:dyDescent="0.25">
      <c r="A6779" s="1" t="s">
        <v>108</v>
      </c>
      <c r="B6779" s="1">
        <v>30.488800000000001</v>
      </c>
      <c r="C6779" s="2">
        <v>0.80436342592592591</v>
      </c>
    </row>
    <row r="6780" spans="1:3" x14ac:dyDescent="0.25">
      <c r="A6780" s="1" t="s">
        <v>49</v>
      </c>
      <c r="B6780" s="1">
        <v>30.340699999999998</v>
      </c>
      <c r="C6780" s="2">
        <v>0.80436342592592591</v>
      </c>
    </row>
    <row r="6781" spans="1:3" x14ac:dyDescent="0.25">
      <c r="A6781" s="1" t="s">
        <v>31</v>
      </c>
      <c r="B6781" s="1">
        <v>30.078499999999998</v>
      </c>
      <c r="C6781" s="2">
        <v>0.80436342592592591</v>
      </c>
    </row>
    <row r="6782" spans="1:3" x14ac:dyDescent="0.25">
      <c r="A6782" s="1" t="s">
        <v>136</v>
      </c>
      <c r="B6782" s="1">
        <v>30.0382</v>
      </c>
      <c r="C6782" s="2">
        <v>0.80436342592592591</v>
      </c>
    </row>
    <row r="6783" spans="1:3" x14ac:dyDescent="0.25">
      <c r="A6783" s="1" t="s">
        <v>63</v>
      </c>
      <c r="B6783" s="1">
        <v>29.756499999999999</v>
      </c>
      <c r="C6783" s="2">
        <v>0.80436342592592591</v>
      </c>
    </row>
    <row r="6784" spans="1:3" x14ac:dyDescent="0.25">
      <c r="A6784" s="1" t="s">
        <v>17</v>
      </c>
      <c r="B6784" s="1">
        <v>29.1248</v>
      </c>
      <c r="C6784" s="2">
        <v>0.80436342592592591</v>
      </c>
    </row>
    <row r="6785" spans="1:3" x14ac:dyDescent="0.25">
      <c r="A6785" s="1" t="s">
        <v>37</v>
      </c>
      <c r="B6785" s="1">
        <v>29.1248</v>
      </c>
      <c r="C6785" s="2">
        <v>0.80436342592592591</v>
      </c>
    </row>
    <row r="6786" spans="1:3" x14ac:dyDescent="0.25">
      <c r="A6786" s="1" t="s">
        <v>19</v>
      </c>
      <c r="B6786" s="1">
        <v>28.276800000000001</v>
      </c>
      <c r="C6786" s="2">
        <v>0.80436342592592591</v>
      </c>
    </row>
    <row r="6787" spans="1:3" x14ac:dyDescent="0.25">
      <c r="A6787" s="1" t="s">
        <v>57</v>
      </c>
      <c r="B6787" s="1">
        <v>27.863399999999999</v>
      </c>
      <c r="C6787" s="2">
        <v>0.80436342592592591</v>
      </c>
    </row>
    <row r="6788" spans="1:3" x14ac:dyDescent="0.25">
      <c r="A6788" s="1" t="s">
        <v>27</v>
      </c>
      <c r="B6788" s="1">
        <v>4.9032</v>
      </c>
      <c r="C6788" s="2">
        <v>0.80440972222222218</v>
      </c>
    </row>
    <row r="6789" spans="1:3" x14ac:dyDescent="0.25">
      <c r="A6789" s="1" t="s">
        <v>74</v>
      </c>
      <c r="B6789" s="1">
        <v>27.855499999999999</v>
      </c>
      <c r="C6789" s="2">
        <v>0.80436342592592591</v>
      </c>
    </row>
    <row r="6790" spans="1:3" x14ac:dyDescent="0.25">
      <c r="A6790" s="1" t="s">
        <v>11</v>
      </c>
      <c r="B6790" s="1">
        <v>27.638500000000001</v>
      </c>
      <c r="C6790" s="2">
        <v>0.80436342592592591</v>
      </c>
    </row>
    <row r="6791" spans="1:3" x14ac:dyDescent="0.25">
      <c r="A6791" s="1" t="s">
        <v>118</v>
      </c>
      <c r="B6791" s="1">
        <v>26.8706</v>
      </c>
      <c r="C6791" s="2">
        <v>0.80436342592592591</v>
      </c>
    </row>
    <row r="6792" spans="1:3" x14ac:dyDescent="0.25">
      <c r="A6792" s="1" t="s">
        <v>13</v>
      </c>
      <c r="B6792" s="1">
        <v>26.866399999999999</v>
      </c>
      <c r="C6792" s="2">
        <v>0.80436342592592591</v>
      </c>
    </row>
    <row r="6793" spans="1:3" x14ac:dyDescent="0.25">
      <c r="A6793" s="1" t="s">
        <v>123</v>
      </c>
      <c r="B6793" s="1">
        <v>26.629799999999999</v>
      </c>
      <c r="C6793" s="2">
        <v>0.80436342592592591</v>
      </c>
    </row>
    <row r="6794" spans="1:3" x14ac:dyDescent="0.25">
      <c r="A6794" s="1" t="s">
        <v>21</v>
      </c>
      <c r="B6794" s="1">
        <v>26.427499999999998</v>
      </c>
      <c r="C6794" s="2">
        <v>0.80436342592592591</v>
      </c>
    </row>
    <row r="6795" spans="1:3" x14ac:dyDescent="0.25">
      <c r="A6795" s="1" t="s">
        <v>23</v>
      </c>
      <c r="B6795" s="1">
        <v>26.2104</v>
      </c>
      <c r="C6795" s="2">
        <v>0.80436342592592591</v>
      </c>
    </row>
    <row r="6796" spans="1:3" x14ac:dyDescent="0.25">
      <c r="A6796" s="1" t="s">
        <v>59</v>
      </c>
      <c r="B6796" s="1">
        <v>26.038599999999999</v>
      </c>
      <c r="C6796" s="2">
        <v>0.80436342592592591</v>
      </c>
    </row>
    <row r="6797" spans="1:3" x14ac:dyDescent="0.25">
      <c r="A6797" s="1" t="s">
        <v>103</v>
      </c>
      <c r="B6797" s="1">
        <v>25.9436</v>
      </c>
      <c r="C6797" s="2">
        <v>0.80436342592592591</v>
      </c>
    </row>
    <row r="6798" spans="1:3" x14ac:dyDescent="0.25">
      <c r="A6798" s="1" t="s">
        <v>155</v>
      </c>
      <c r="B6798" s="1">
        <v>25.880600000000001</v>
      </c>
      <c r="C6798" s="2">
        <v>0.80436342592592591</v>
      </c>
    </row>
    <row r="6799" spans="1:3" x14ac:dyDescent="0.25">
      <c r="A6799" s="1" t="s">
        <v>93</v>
      </c>
      <c r="B6799" s="1">
        <v>21.883800000000001</v>
      </c>
      <c r="C6799" s="2">
        <v>0.80436342592592591</v>
      </c>
    </row>
    <row r="6800" spans="1:3" x14ac:dyDescent="0.25">
      <c r="A6800" s="1" t="s">
        <v>29</v>
      </c>
      <c r="B6800" s="1">
        <v>27.7517</v>
      </c>
      <c r="C6800" s="2">
        <v>0.80436342592592591</v>
      </c>
    </row>
    <row r="6801" spans="1:3" x14ac:dyDescent="0.25">
      <c r="A6801" s="1" t="s">
        <v>155</v>
      </c>
      <c r="B6801" s="1">
        <v>4.9164000000000003</v>
      </c>
      <c r="C6801" s="2">
        <v>0.80440972222222218</v>
      </c>
    </row>
    <row r="6802" spans="1:3" x14ac:dyDescent="0.25">
      <c r="A6802" s="1" t="s">
        <v>52</v>
      </c>
      <c r="B6802" s="1">
        <v>4.9347000000000003</v>
      </c>
      <c r="C6802" s="2">
        <v>0.80440972222222218</v>
      </c>
    </row>
    <row r="6803" spans="1:3" x14ac:dyDescent="0.25">
      <c r="A6803" s="1" t="s">
        <v>13</v>
      </c>
      <c r="B6803" s="1">
        <v>41.311199999999999</v>
      </c>
      <c r="C6803" s="2">
        <v>0.80443287037037037</v>
      </c>
    </row>
    <row r="6804" spans="1:3" x14ac:dyDescent="0.25">
      <c r="A6804" s="1" t="s">
        <v>37</v>
      </c>
      <c r="B6804" s="1">
        <v>41.0167</v>
      </c>
      <c r="C6804" s="2">
        <v>0.80443287037037037</v>
      </c>
    </row>
    <row r="6805" spans="1:3" x14ac:dyDescent="0.25">
      <c r="A6805" s="1" t="s">
        <v>79</v>
      </c>
      <c r="B6805" s="1">
        <v>41.015999999999998</v>
      </c>
      <c r="C6805" s="2">
        <v>0.80443287037037037</v>
      </c>
    </row>
    <row r="6806" spans="1:3" x14ac:dyDescent="0.25">
      <c r="A6806" s="1" t="s">
        <v>29</v>
      </c>
      <c r="B6806" s="1">
        <v>40.920200000000001</v>
      </c>
      <c r="C6806" s="2">
        <v>0.80443287037037037</v>
      </c>
    </row>
    <row r="6807" spans="1:3" x14ac:dyDescent="0.25">
      <c r="A6807" s="1" t="s">
        <v>136</v>
      </c>
      <c r="B6807" s="1">
        <v>40.130600000000001</v>
      </c>
      <c r="C6807" s="2">
        <v>0.80443287037037037</v>
      </c>
    </row>
    <row r="6808" spans="1:3" x14ac:dyDescent="0.25">
      <c r="A6808" s="1" t="s">
        <v>153</v>
      </c>
      <c r="B6808" s="1">
        <v>40.045499999999997</v>
      </c>
      <c r="C6808" s="2">
        <v>0.80443287037037037</v>
      </c>
    </row>
    <row r="6809" spans="1:3" x14ac:dyDescent="0.25">
      <c r="A6809" s="1" t="s">
        <v>17</v>
      </c>
      <c r="B6809" s="1">
        <v>40.045400000000001</v>
      </c>
      <c r="C6809" s="2">
        <v>0.80443287037037037</v>
      </c>
    </row>
    <row r="6810" spans="1:3" x14ac:dyDescent="0.25">
      <c r="A6810" s="1" t="s">
        <v>43</v>
      </c>
      <c r="B6810" s="1">
        <v>38.658700000000003</v>
      </c>
      <c r="C6810" s="2">
        <v>0.80443287037037037</v>
      </c>
    </row>
    <row r="6811" spans="1:3" x14ac:dyDescent="0.25">
      <c r="A6811" s="1" t="s">
        <v>54</v>
      </c>
      <c r="B6811" s="1">
        <v>37.832900000000002</v>
      </c>
      <c r="C6811" s="2">
        <v>0.80443287037037037</v>
      </c>
    </row>
    <row r="6812" spans="1:3" x14ac:dyDescent="0.25">
      <c r="A6812" s="1" t="s">
        <v>23</v>
      </c>
      <c r="B6812" s="1">
        <v>37.767000000000003</v>
      </c>
      <c r="C6812" s="2">
        <v>0.80443287037037037</v>
      </c>
    </row>
    <row r="6813" spans="1:3" x14ac:dyDescent="0.25">
      <c r="A6813" s="1" t="s">
        <v>108</v>
      </c>
      <c r="B6813" s="1">
        <v>37.658200000000001</v>
      </c>
      <c r="C6813" s="2">
        <v>0.80443287037037037</v>
      </c>
    </row>
    <row r="6814" spans="1:3" x14ac:dyDescent="0.25">
      <c r="A6814" s="1" t="s">
        <v>57</v>
      </c>
      <c r="B6814" s="1">
        <v>37.563299999999998</v>
      </c>
      <c r="C6814" s="2">
        <v>0.80443287037037037</v>
      </c>
    </row>
    <row r="6815" spans="1:3" x14ac:dyDescent="0.25">
      <c r="A6815" s="1" t="s">
        <v>31</v>
      </c>
      <c r="B6815" s="1">
        <v>37.581800000000001</v>
      </c>
      <c r="C6815" s="2">
        <v>0.80443287037037037</v>
      </c>
    </row>
    <row r="6816" spans="1:3" x14ac:dyDescent="0.25">
      <c r="A6816" s="1" t="s">
        <v>74</v>
      </c>
      <c r="B6816" s="1">
        <v>36.93</v>
      </c>
      <c r="C6816" s="2">
        <v>0.80443287037037037</v>
      </c>
    </row>
    <row r="6817" spans="1:3" x14ac:dyDescent="0.25">
      <c r="A6817" s="1" t="s">
        <v>45</v>
      </c>
      <c r="B6817" s="1">
        <v>36.843200000000003</v>
      </c>
      <c r="C6817" s="2">
        <v>0.80443287037037037</v>
      </c>
    </row>
    <row r="6818" spans="1:3" x14ac:dyDescent="0.25">
      <c r="A6818" s="1" t="s">
        <v>27</v>
      </c>
      <c r="B6818" s="1">
        <v>36.787999999999997</v>
      </c>
      <c r="C6818" s="2">
        <v>0.80443287037037037</v>
      </c>
    </row>
    <row r="6819" spans="1:3" x14ac:dyDescent="0.25">
      <c r="A6819" s="1" t="s">
        <v>155</v>
      </c>
      <c r="B6819" s="1">
        <v>36.688099999999999</v>
      </c>
      <c r="C6819" s="2">
        <v>0.80443287037037037</v>
      </c>
    </row>
    <row r="6820" spans="1:3" x14ac:dyDescent="0.25">
      <c r="A6820" s="1" t="s">
        <v>19</v>
      </c>
      <c r="B6820" s="1">
        <v>36.725700000000003</v>
      </c>
      <c r="C6820" s="2">
        <v>0.80443287037037037</v>
      </c>
    </row>
    <row r="6821" spans="1:3" x14ac:dyDescent="0.25">
      <c r="A6821" s="1" t="s">
        <v>59</v>
      </c>
      <c r="B6821" s="1">
        <v>36.614899999999999</v>
      </c>
      <c r="C6821" s="2">
        <v>0.80443287037037037</v>
      </c>
    </row>
    <row r="6822" spans="1:3" x14ac:dyDescent="0.25">
      <c r="A6822" s="1" t="s">
        <v>11</v>
      </c>
      <c r="B6822" s="1">
        <v>36.594799999999999</v>
      </c>
      <c r="C6822" s="2">
        <v>0.80443287037037037</v>
      </c>
    </row>
    <row r="6823" spans="1:3" x14ac:dyDescent="0.25">
      <c r="A6823" s="1" t="s">
        <v>63</v>
      </c>
      <c r="B6823" s="1">
        <v>36.445099999999996</v>
      </c>
      <c r="C6823" s="2">
        <v>0.80443287037037037</v>
      </c>
    </row>
    <row r="6824" spans="1:3" x14ac:dyDescent="0.25">
      <c r="A6824" s="1" t="s">
        <v>123</v>
      </c>
      <c r="B6824" s="1">
        <v>41.317700000000002</v>
      </c>
      <c r="C6824" s="2">
        <v>0.80443287037037037</v>
      </c>
    </row>
    <row r="6825" spans="1:3" x14ac:dyDescent="0.25">
      <c r="A6825" s="1" t="s">
        <v>98</v>
      </c>
      <c r="B6825" s="1">
        <v>33.225299999999997</v>
      </c>
      <c r="C6825" s="2">
        <v>0.80443287037037037</v>
      </c>
    </row>
    <row r="6826" spans="1:3" x14ac:dyDescent="0.25">
      <c r="A6826" s="1" t="s">
        <v>49</v>
      </c>
      <c r="B6826" s="1">
        <v>1.9185000000000001</v>
      </c>
      <c r="C6826" s="2">
        <v>0.80445601851851856</v>
      </c>
    </row>
    <row r="6827" spans="1:3" x14ac:dyDescent="0.25">
      <c r="A6827" s="1" t="s">
        <v>98</v>
      </c>
      <c r="B6827" s="1">
        <v>2.0792000000000002</v>
      </c>
      <c r="C6827" s="2">
        <v>0.80445601851851856</v>
      </c>
    </row>
    <row r="6828" spans="1:3" x14ac:dyDescent="0.25">
      <c r="A6828" s="1" t="s">
        <v>45</v>
      </c>
      <c r="B6828" s="1">
        <v>29.084800000000001</v>
      </c>
      <c r="C6828" s="2">
        <v>0.80445601851851856</v>
      </c>
    </row>
    <row r="6829" spans="1:3" x14ac:dyDescent="0.25">
      <c r="A6829" s="1" t="s">
        <v>25</v>
      </c>
      <c r="B6829" s="1">
        <v>28.547499999999999</v>
      </c>
      <c r="C6829" s="2">
        <v>0.80445601851851856</v>
      </c>
    </row>
    <row r="6830" spans="1:3" x14ac:dyDescent="0.25">
      <c r="A6830" s="1" t="s">
        <v>31</v>
      </c>
      <c r="B6830" s="1">
        <v>28.387799999999999</v>
      </c>
      <c r="C6830" s="2">
        <v>0.80445601851851856</v>
      </c>
    </row>
    <row r="6831" spans="1:3" x14ac:dyDescent="0.25">
      <c r="A6831" s="1" t="s">
        <v>59</v>
      </c>
      <c r="B6831" s="1">
        <v>28.3645</v>
      </c>
      <c r="C6831" s="2">
        <v>0.80445601851851856</v>
      </c>
    </row>
    <row r="6832" spans="1:3" x14ac:dyDescent="0.25">
      <c r="A6832" s="1" t="s">
        <v>57</v>
      </c>
      <c r="B6832" s="1">
        <v>27.944199999999999</v>
      </c>
      <c r="C6832" s="2">
        <v>0.80445601851851856</v>
      </c>
    </row>
    <row r="6833" spans="1:3" x14ac:dyDescent="0.25">
      <c r="A6833" s="1" t="s">
        <v>37</v>
      </c>
      <c r="B6833" s="1">
        <v>27.549800000000001</v>
      </c>
      <c r="C6833" s="2">
        <v>0.80445601851851856</v>
      </c>
    </row>
    <row r="6834" spans="1:3" x14ac:dyDescent="0.25">
      <c r="A6834" s="1" t="s">
        <v>118</v>
      </c>
      <c r="B6834" s="1">
        <v>27.4373</v>
      </c>
      <c r="C6834" s="2">
        <v>0.80445601851851856</v>
      </c>
    </row>
    <row r="6835" spans="1:3" x14ac:dyDescent="0.25">
      <c r="A6835" s="1" t="s">
        <v>155</v>
      </c>
      <c r="B6835" s="1">
        <v>26.6387</v>
      </c>
      <c r="C6835" s="2">
        <v>0.80445601851851856</v>
      </c>
    </row>
    <row r="6836" spans="1:3" x14ac:dyDescent="0.25">
      <c r="A6836" s="1" t="s">
        <v>33</v>
      </c>
      <c r="B6836" s="1">
        <v>26.0336</v>
      </c>
      <c r="C6836" s="2">
        <v>0.80445601851851856</v>
      </c>
    </row>
    <row r="6837" spans="1:3" x14ac:dyDescent="0.25">
      <c r="A6837" s="1" t="s">
        <v>93</v>
      </c>
      <c r="B6837" s="1">
        <v>25.302700000000002</v>
      </c>
      <c r="C6837" s="2">
        <v>0.80445601851851856</v>
      </c>
    </row>
    <row r="6838" spans="1:3" x14ac:dyDescent="0.25">
      <c r="A6838" s="1" t="s">
        <v>41</v>
      </c>
      <c r="B6838" s="1">
        <v>24.8352</v>
      </c>
      <c r="C6838" s="2">
        <v>0.80445601851851856</v>
      </c>
    </row>
    <row r="6839" spans="1:3" x14ac:dyDescent="0.25">
      <c r="A6839" s="1" t="s">
        <v>86</v>
      </c>
      <c r="B6839" s="1">
        <v>20.894200000000001</v>
      </c>
      <c r="C6839" s="2">
        <v>0.80445601851851856</v>
      </c>
    </row>
    <row r="6840" spans="1:3" x14ac:dyDescent="0.25">
      <c r="A6840" s="1" t="s">
        <v>123</v>
      </c>
      <c r="B6840" s="1">
        <v>3.2612000000000001</v>
      </c>
      <c r="C6840" s="2">
        <v>0.80445601851851856</v>
      </c>
    </row>
    <row r="6841" spans="1:3" x14ac:dyDescent="0.25">
      <c r="A6841" s="1" t="s">
        <v>35</v>
      </c>
      <c r="B6841" s="1">
        <v>3.2381000000000002</v>
      </c>
      <c r="C6841" s="2">
        <v>0.80445601851851856</v>
      </c>
    </row>
    <row r="6842" spans="1:3" x14ac:dyDescent="0.25">
      <c r="A6842" s="1" t="s">
        <v>136</v>
      </c>
      <c r="B6842" s="1">
        <v>3.1970000000000001</v>
      </c>
      <c r="C6842" s="2">
        <v>0.80445601851851856</v>
      </c>
    </row>
    <row r="6843" spans="1:3" x14ac:dyDescent="0.25">
      <c r="A6843" s="1" t="s">
        <v>27</v>
      </c>
      <c r="B6843" s="1">
        <v>2.6172</v>
      </c>
      <c r="C6843" s="2">
        <v>0.80445601851851856</v>
      </c>
    </row>
    <row r="6844" spans="1:3" x14ac:dyDescent="0.25">
      <c r="A6844" s="1" t="s">
        <v>43</v>
      </c>
      <c r="B6844" s="1">
        <v>2.5981000000000001</v>
      </c>
      <c r="C6844" s="2">
        <v>0.80445601851851856</v>
      </c>
    </row>
    <row r="6845" spans="1:3" x14ac:dyDescent="0.25">
      <c r="A6845" s="1" t="s">
        <v>63</v>
      </c>
      <c r="B6845" s="1">
        <v>2.5586000000000002</v>
      </c>
      <c r="C6845" s="2">
        <v>0.80445601851851856</v>
      </c>
    </row>
    <row r="6846" spans="1:3" x14ac:dyDescent="0.25">
      <c r="A6846" s="1" t="s">
        <v>11</v>
      </c>
      <c r="B6846" s="1">
        <v>2.5152000000000001</v>
      </c>
      <c r="C6846" s="2">
        <v>0.80445601851851856</v>
      </c>
    </row>
    <row r="6847" spans="1:3" x14ac:dyDescent="0.25">
      <c r="A6847" s="1" t="s">
        <v>15</v>
      </c>
      <c r="B6847" s="1">
        <v>2.5004</v>
      </c>
      <c r="C6847" s="2">
        <v>0.80445601851851856</v>
      </c>
    </row>
    <row r="6848" spans="1:3" x14ac:dyDescent="0.25">
      <c r="A6848" s="1" t="s">
        <v>103</v>
      </c>
      <c r="B6848" s="1">
        <v>2.4775</v>
      </c>
      <c r="C6848" s="2">
        <v>0.80445601851851856</v>
      </c>
    </row>
    <row r="6849" spans="1:3" x14ac:dyDescent="0.25">
      <c r="A6849" s="1" t="s">
        <v>96</v>
      </c>
      <c r="B6849" s="1">
        <v>2.0297999999999998</v>
      </c>
      <c r="C6849" s="2">
        <v>0.80445601851851856</v>
      </c>
    </row>
    <row r="6850" spans="1:3" x14ac:dyDescent="0.25">
      <c r="A6850" s="1" t="s">
        <v>234</v>
      </c>
      <c r="B6850" s="1">
        <v>32.720599999999997</v>
      </c>
      <c r="C6850" s="2">
        <v>0.80443287037037037</v>
      </c>
    </row>
    <row r="6851" spans="1:3" x14ac:dyDescent="0.25">
      <c r="A6851" s="1" t="s">
        <v>21</v>
      </c>
      <c r="B6851" s="1">
        <v>6.0885999999999996</v>
      </c>
      <c r="C6851" s="2">
        <v>0.80443287037037037</v>
      </c>
    </row>
    <row r="6852" spans="1:3" x14ac:dyDescent="0.25">
      <c r="A6852" s="1" t="s">
        <v>106</v>
      </c>
      <c r="B6852" s="1">
        <v>5.6294000000000004</v>
      </c>
      <c r="C6852" s="2">
        <v>0.80443287037037037</v>
      </c>
    </row>
    <row r="6853" spans="1:3" x14ac:dyDescent="0.25">
      <c r="A6853" s="1" t="s">
        <v>54</v>
      </c>
      <c r="B6853" s="1">
        <v>35.460999999999999</v>
      </c>
      <c r="C6853" s="2">
        <v>0.80440972222222218</v>
      </c>
    </row>
    <row r="6854" spans="1:3" x14ac:dyDescent="0.25">
      <c r="A6854" s="1" t="s">
        <v>13</v>
      </c>
      <c r="B6854" s="1">
        <v>34.876899999999999</v>
      </c>
      <c r="C6854" s="2">
        <v>0.80440972222222218</v>
      </c>
    </row>
    <row r="6855" spans="1:3" x14ac:dyDescent="0.25">
      <c r="A6855" s="1" t="s">
        <v>63</v>
      </c>
      <c r="B6855" s="1">
        <v>34.8521</v>
      </c>
      <c r="C6855" s="2">
        <v>0.80440972222222218</v>
      </c>
    </row>
    <row r="6856" spans="1:3" x14ac:dyDescent="0.25">
      <c r="A6856" s="1" t="s">
        <v>59</v>
      </c>
      <c r="B6856" s="1">
        <v>33.813099999999999</v>
      </c>
      <c r="C6856" s="2">
        <v>0.80440972222222218</v>
      </c>
    </row>
    <row r="6857" spans="1:3" x14ac:dyDescent="0.25">
      <c r="A6857" s="1" t="s">
        <v>19</v>
      </c>
      <c r="B6857" s="1">
        <v>33.637</v>
      </c>
      <c r="C6857" s="2">
        <v>0.80440972222222218</v>
      </c>
    </row>
    <row r="6858" spans="1:3" x14ac:dyDescent="0.25">
      <c r="A6858" s="1" t="s">
        <v>37</v>
      </c>
      <c r="B6858" s="1">
        <v>33.299700000000001</v>
      </c>
      <c r="C6858" s="2">
        <v>0.80440972222222218</v>
      </c>
    </row>
    <row r="6859" spans="1:3" x14ac:dyDescent="0.25">
      <c r="A6859" s="1" t="s">
        <v>103</v>
      </c>
      <c r="B6859" s="1">
        <v>33.128500000000003</v>
      </c>
      <c r="C6859" s="2">
        <v>0.80440972222222218</v>
      </c>
    </row>
    <row r="6860" spans="1:3" x14ac:dyDescent="0.25">
      <c r="A6860" s="1" t="s">
        <v>43</v>
      </c>
      <c r="B6860" s="1">
        <v>31.889800000000001</v>
      </c>
      <c r="C6860" s="2">
        <v>0.80440972222222218</v>
      </c>
    </row>
    <row r="6861" spans="1:3" x14ac:dyDescent="0.25">
      <c r="A6861" s="1" t="s">
        <v>41</v>
      </c>
      <c r="B6861" s="1">
        <v>31.671399999999998</v>
      </c>
      <c r="C6861" s="2">
        <v>0.80440972222222218</v>
      </c>
    </row>
    <row r="6862" spans="1:3" x14ac:dyDescent="0.25">
      <c r="A6862" s="1" t="s">
        <v>118</v>
      </c>
      <c r="B6862" s="1">
        <v>31.415099999999999</v>
      </c>
      <c r="C6862" s="2">
        <v>0.80440972222222218</v>
      </c>
    </row>
    <row r="6863" spans="1:3" x14ac:dyDescent="0.25">
      <c r="A6863" s="1" t="s">
        <v>33</v>
      </c>
      <c r="B6863" s="1">
        <v>30.735199999999999</v>
      </c>
      <c r="C6863" s="2">
        <v>0.80440972222222218</v>
      </c>
    </row>
    <row r="6864" spans="1:3" x14ac:dyDescent="0.25">
      <c r="A6864" s="1" t="s">
        <v>49</v>
      </c>
      <c r="B6864" s="1">
        <v>26.726500000000001</v>
      </c>
      <c r="C6864" s="2">
        <v>0.80440972222222218</v>
      </c>
    </row>
    <row r="6865" spans="1:3" x14ac:dyDescent="0.25">
      <c r="A6865" s="1" t="s">
        <v>93</v>
      </c>
      <c r="B6865" s="1">
        <v>26.1934</v>
      </c>
      <c r="C6865" s="2">
        <v>0.80440972222222218</v>
      </c>
    </row>
    <row r="6866" spans="1:3" x14ac:dyDescent="0.25">
      <c r="A6866" s="1" t="s">
        <v>71</v>
      </c>
      <c r="B6866" s="1">
        <v>26.134599999999999</v>
      </c>
      <c r="C6866" s="2">
        <v>0.80440972222222218</v>
      </c>
    </row>
    <row r="6867" spans="1:3" x14ac:dyDescent="0.25">
      <c r="A6867" s="1" t="s">
        <v>96</v>
      </c>
      <c r="B6867" s="1">
        <v>24.9908</v>
      </c>
      <c r="C6867" s="2">
        <v>0.80440972222222218</v>
      </c>
    </row>
    <row r="6868" spans="1:3" x14ac:dyDescent="0.25">
      <c r="A6868" s="1" t="s">
        <v>86</v>
      </c>
      <c r="B6868" s="1">
        <v>24.9908</v>
      </c>
      <c r="C6868" s="2">
        <v>0.80440972222222218</v>
      </c>
    </row>
    <row r="6869" spans="1:3" x14ac:dyDescent="0.25">
      <c r="A6869" s="1" t="s">
        <v>45</v>
      </c>
      <c r="B6869" s="1">
        <v>5.319</v>
      </c>
      <c r="C6869" s="2">
        <v>0.80440972222222218</v>
      </c>
    </row>
    <row r="6870" spans="1:3" x14ac:dyDescent="0.25">
      <c r="A6870" s="1" t="s">
        <v>153</v>
      </c>
      <c r="B6870" s="1">
        <v>5.1920000000000002</v>
      </c>
      <c r="C6870" s="2">
        <v>0.80440972222222218</v>
      </c>
    </row>
    <row r="6871" spans="1:3" x14ac:dyDescent="0.25">
      <c r="A6871" s="1" t="s">
        <v>25</v>
      </c>
      <c r="B6871" s="1">
        <v>5.0420999999999996</v>
      </c>
      <c r="C6871" s="2">
        <v>0.80440972222222218</v>
      </c>
    </row>
    <row r="6872" spans="1:3" x14ac:dyDescent="0.25">
      <c r="A6872" s="1" t="s">
        <v>108</v>
      </c>
      <c r="B6872" s="1">
        <v>5.0698999999999996</v>
      </c>
      <c r="C6872" s="2">
        <v>0.80440972222222218</v>
      </c>
    </row>
    <row r="6873" spans="1:3" x14ac:dyDescent="0.25">
      <c r="A6873" s="1" t="s">
        <v>11</v>
      </c>
      <c r="B6873" s="1">
        <v>4.976</v>
      </c>
      <c r="C6873" s="2">
        <v>0.80440972222222218</v>
      </c>
    </row>
    <row r="6874" spans="1:3" x14ac:dyDescent="0.25">
      <c r="A6874" s="1" t="s">
        <v>17</v>
      </c>
      <c r="B6874" s="1">
        <v>35.740699999999997</v>
      </c>
      <c r="C6874" s="2">
        <v>0.80440972222222218</v>
      </c>
    </row>
    <row r="6875" spans="1:3" x14ac:dyDescent="0.25">
      <c r="A6875" s="1" t="s">
        <v>31</v>
      </c>
      <c r="B6875" s="1">
        <v>36.523800000000001</v>
      </c>
      <c r="C6875" s="2">
        <v>0.80440972222222218</v>
      </c>
    </row>
    <row r="6876" spans="1:3" x14ac:dyDescent="0.25">
      <c r="A6876" s="1" t="s">
        <v>98</v>
      </c>
      <c r="B6876" s="1">
        <v>36.581600000000002</v>
      </c>
      <c r="C6876" s="2">
        <v>0.80440972222222218</v>
      </c>
    </row>
    <row r="6877" spans="1:3" x14ac:dyDescent="0.25">
      <c r="A6877" s="1" t="s">
        <v>29</v>
      </c>
      <c r="B6877" s="1">
        <v>36.7684</v>
      </c>
      <c r="C6877" s="2">
        <v>0.80440972222222218</v>
      </c>
    </row>
    <row r="6878" spans="1:3" x14ac:dyDescent="0.25">
      <c r="A6878" s="1" t="s">
        <v>65</v>
      </c>
      <c r="B6878" s="1">
        <v>5.4476000000000004</v>
      </c>
      <c r="C6878" s="2">
        <v>0.80443287037037037</v>
      </c>
    </row>
    <row r="6879" spans="1:3" x14ac:dyDescent="0.25">
      <c r="A6879" s="1" t="s">
        <v>52</v>
      </c>
      <c r="B6879" s="1">
        <v>5.4466999999999999</v>
      </c>
      <c r="C6879" s="2">
        <v>0.80443287037037037</v>
      </c>
    </row>
    <row r="6880" spans="1:3" x14ac:dyDescent="0.25">
      <c r="A6880" s="1" t="s">
        <v>25</v>
      </c>
      <c r="B6880" s="1">
        <v>5.4497999999999998</v>
      </c>
      <c r="C6880" s="2">
        <v>0.80443287037037037</v>
      </c>
    </row>
    <row r="6881" spans="1:3" x14ac:dyDescent="0.25">
      <c r="A6881" s="1" t="s">
        <v>118</v>
      </c>
      <c r="B6881" s="1">
        <v>5.4466999999999999</v>
      </c>
      <c r="C6881" s="2">
        <v>0.80443287037037037</v>
      </c>
    </row>
    <row r="6882" spans="1:3" x14ac:dyDescent="0.25">
      <c r="A6882" s="1" t="s">
        <v>41</v>
      </c>
      <c r="B6882" s="1">
        <v>4.6308999999999996</v>
      </c>
      <c r="C6882" s="2">
        <v>0.80443287037037037</v>
      </c>
    </row>
    <row r="6883" spans="1:3" x14ac:dyDescent="0.25">
      <c r="A6883" s="1" t="s">
        <v>71</v>
      </c>
      <c r="B6883" s="1">
        <v>4.4436</v>
      </c>
      <c r="C6883" s="2">
        <v>0.80443287037037037</v>
      </c>
    </row>
    <row r="6884" spans="1:3" x14ac:dyDescent="0.25">
      <c r="A6884" s="1" t="s">
        <v>33</v>
      </c>
      <c r="B6884" s="1">
        <v>4.2801999999999998</v>
      </c>
      <c r="C6884" s="2">
        <v>0.80443287037037037</v>
      </c>
    </row>
    <row r="6885" spans="1:3" x14ac:dyDescent="0.25">
      <c r="A6885" s="1" t="s">
        <v>103</v>
      </c>
      <c r="B6885" s="1">
        <v>4.2119999999999997</v>
      </c>
      <c r="C6885" s="2">
        <v>0.80443287037037037</v>
      </c>
    </row>
    <row r="6886" spans="1:3" x14ac:dyDescent="0.25">
      <c r="A6886" s="1" t="s">
        <v>49</v>
      </c>
      <c r="B6886" s="1">
        <v>4.0621</v>
      </c>
      <c r="C6886" s="2">
        <v>0.80443287037037037</v>
      </c>
    </row>
    <row r="6887" spans="1:3" x14ac:dyDescent="0.25">
      <c r="A6887" s="1" t="s">
        <v>15</v>
      </c>
      <c r="B6887" s="1">
        <v>3.9725999999999999</v>
      </c>
      <c r="C6887" s="2">
        <v>0.80443287037037037</v>
      </c>
    </row>
    <row r="6888" spans="1:3" x14ac:dyDescent="0.25">
      <c r="A6888" s="1" t="s">
        <v>108</v>
      </c>
      <c r="B6888" s="1">
        <v>29.1647</v>
      </c>
      <c r="C6888" s="2">
        <v>0.80445601851851856</v>
      </c>
    </row>
    <row r="6889" spans="1:3" x14ac:dyDescent="0.25">
      <c r="A6889" s="1" t="s">
        <v>35</v>
      </c>
      <c r="B6889" s="1">
        <v>3.6194000000000002</v>
      </c>
      <c r="C6889" s="2">
        <v>0.80443287037037037</v>
      </c>
    </row>
    <row r="6890" spans="1:3" x14ac:dyDescent="0.25">
      <c r="A6890" s="1" t="s">
        <v>96</v>
      </c>
      <c r="B6890" s="1">
        <v>3.4964</v>
      </c>
      <c r="C6890" s="2">
        <v>0.80443287037037037</v>
      </c>
    </row>
    <row r="6891" spans="1:3" x14ac:dyDescent="0.25">
      <c r="A6891" s="1" t="s">
        <v>93</v>
      </c>
      <c r="B6891" s="1">
        <v>3.4964</v>
      </c>
      <c r="C6891" s="2">
        <v>0.80443287037037037</v>
      </c>
    </row>
    <row r="6892" spans="1:3" x14ac:dyDescent="0.25">
      <c r="A6892" s="1" t="s">
        <v>136</v>
      </c>
      <c r="B6892" s="1">
        <v>41.874899999999997</v>
      </c>
      <c r="C6892" s="2">
        <v>0.80440972222222218</v>
      </c>
    </row>
    <row r="6893" spans="1:3" x14ac:dyDescent="0.25">
      <c r="A6893" s="1" t="s">
        <v>106</v>
      </c>
      <c r="B6893" s="1">
        <v>39.914900000000003</v>
      </c>
      <c r="C6893" s="2">
        <v>0.80440972222222218</v>
      </c>
    </row>
    <row r="6894" spans="1:3" x14ac:dyDescent="0.25">
      <c r="A6894" s="1" t="s">
        <v>57</v>
      </c>
      <c r="B6894" s="1">
        <v>39.384900000000002</v>
      </c>
      <c r="C6894" s="2">
        <v>0.80440972222222218</v>
      </c>
    </row>
    <row r="6895" spans="1:3" x14ac:dyDescent="0.25">
      <c r="A6895" s="1" t="s">
        <v>79</v>
      </c>
      <c r="B6895" s="1">
        <v>39.314500000000002</v>
      </c>
      <c r="C6895" s="2">
        <v>0.80440972222222218</v>
      </c>
    </row>
    <row r="6896" spans="1:3" x14ac:dyDescent="0.25">
      <c r="A6896" s="1" t="s">
        <v>123</v>
      </c>
      <c r="B6896" s="1">
        <v>38.5291</v>
      </c>
      <c r="C6896" s="2">
        <v>0.80440972222222218</v>
      </c>
    </row>
    <row r="6897" spans="1:3" x14ac:dyDescent="0.25">
      <c r="A6897" s="1" t="s">
        <v>23</v>
      </c>
      <c r="B6897" s="1">
        <v>38.398899999999998</v>
      </c>
      <c r="C6897" s="2">
        <v>0.80440972222222218</v>
      </c>
    </row>
    <row r="6898" spans="1:3" x14ac:dyDescent="0.25">
      <c r="A6898" s="1" t="s">
        <v>21</v>
      </c>
      <c r="B6898" s="1">
        <v>37.530500000000004</v>
      </c>
      <c r="C6898" s="2">
        <v>0.80440972222222218</v>
      </c>
    </row>
    <row r="6899" spans="1:3" x14ac:dyDescent="0.25">
      <c r="A6899" s="1" t="s">
        <v>65</v>
      </c>
      <c r="B6899" s="1">
        <v>37.359900000000003</v>
      </c>
      <c r="C6899" s="2">
        <v>0.80440972222222218</v>
      </c>
    </row>
    <row r="6900" spans="1:3" x14ac:dyDescent="0.25">
      <c r="A6900" s="1" t="s">
        <v>86</v>
      </c>
      <c r="B6900" s="1">
        <v>3.5922000000000001</v>
      </c>
      <c r="C6900" s="2">
        <v>0.80443287037037037</v>
      </c>
    </row>
    <row r="6901" spans="1:3" x14ac:dyDescent="0.25">
      <c r="A6901" s="1" t="s">
        <v>21</v>
      </c>
      <c r="B6901" s="1">
        <v>29.2044</v>
      </c>
      <c r="C6901" s="2">
        <v>0.80445601851851856</v>
      </c>
    </row>
    <row r="6902" spans="1:3" x14ac:dyDescent="0.25">
      <c r="A6902" s="1" t="s">
        <v>19</v>
      </c>
      <c r="B6902" s="1">
        <v>29.211200000000002</v>
      </c>
      <c r="C6902" s="2">
        <v>0.80445601851851856</v>
      </c>
    </row>
    <row r="6903" spans="1:3" x14ac:dyDescent="0.25">
      <c r="A6903" s="1" t="s">
        <v>29</v>
      </c>
      <c r="B6903" s="1">
        <v>27.0686</v>
      </c>
      <c r="C6903" s="2">
        <v>0.80450231481481482</v>
      </c>
    </row>
    <row r="6904" spans="1:3" x14ac:dyDescent="0.25">
      <c r="A6904" s="1" t="s">
        <v>13</v>
      </c>
      <c r="B6904" s="1">
        <v>26.645299999999999</v>
      </c>
      <c r="C6904" s="2">
        <v>0.80450231481481482</v>
      </c>
    </row>
    <row r="6905" spans="1:3" x14ac:dyDescent="0.25">
      <c r="A6905" s="1" t="s">
        <v>74</v>
      </c>
      <c r="B6905" s="1">
        <v>26.574000000000002</v>
      </c>
      <c r="C6905" s="2">
        <v>0.80450231481481482</v>
      </c>
    </row>
    <row r="6906" spans="1:3" x14ac:dyDescent="0.25">
      <c r="A6906" s="1" t="s">
        <v>21</v>
      </c>
      <c r="B6906" s="1">
        <v>26.358000000000001</v>
      </c>
      <c r="C6906" s="2">
        <v>0.80450231481481482</v>
      </c>
    </row>
    <row r="6907" spans="1:3" x14ac:dyDescent="0.25">
      <c r="A6907" s="1" t="s">
        <v>79</v>
      </c>
      <c r="B6907" s="1">
        <v>26.125299999999999</v>
      </c>
      <c r="C6907" s="2">
        <v>0.80450231481481482</v>
      </c>
    </row>
    <row r="6908" spans="1:3" x14ac:dyDescent="0.25">
      <c r="A6908" s="1" t="s">
        <v>155</v>
      </c>
      <c r="B6908" s="1">
        <v>26.015899999999998</v>
      </c>
      <c r="C6908" s="2">
        <v>0.80450231481481482</v>
      </c>
    </row>
    <row r="6909" spans="1:3" x14ac:dyDescent="0.25">
      <c r="A6909" s="1" t="s">
        <v>33</v>
      </c>
      <c r="B6909" s="1">
        <v>25.759799999999998</v>
      </c>
      <c r="C6909" s="2">
        <v>0.80450231481481482</v>
      </c>
    </row>
    <row r="6910" spans="1:3" x14ac:dyDescent="0.25">
      <c r="A6910" s="1" t="s">
        <v>103</v>
      </c>
      <c r="B6910" s="1">
        <v>25.480499999999999</v>
      </c>
      <c r="C6910" s="2">
        <v>0.80450231481481482</v>
      </c>
    </row>
    <row r="6911" spans="1:3" x14ac:dyDescent="0.25">
      <c r="A6911" s="1" t="s">
        <v>96</v>
      </c>
      <c r="B6911" s="1">
        <v>24.916699999999999</v>
      </c>
      <c r="C6911" s="2">
        <v>0.80450231481481482</v>
      </c>
    </row>
    <row r="6912" spans="1:3" x14ac:dyDescent="0.25">
      <c r="A6912" s="1" t="s">
        <v>93</v>
      </c>
      <c r="B6912" s="1">
        <v>19.4771</v>
      </c>
      <c r="C6912" s="2">
        <v>0.80450231481481482</v>
      </c>
    </row>
    <row r="6913" spans="1:3" x14ac:dyDescent="0.25">
      <c r="A6913" s="1" t="s">
        <v>35</v>
      </c>
      <c r="B6913" s="1">
        <v>3.4416000000000002</v>
      </c>
      <c r="C6913" s="2">
        <v>0.80450231481481482</v>
      </c>
    </row>
    <row r="6914" spans="1:3" x14ac:dyDescent="0.25">
      <c r="A6914" s="1" t="s">
        <v>52</v>
      </c>
      <c r="B6914" s="1">
        <v>3.4447999999999999</v>
      </c>
      <c r="C6914" s="2">
        <v>0.80450231481481482</v>
      </c>
    </row>
    <row r="6915" spans="1:3" x14ac:dyDescent="0.25">
      <c r="A6915" s="1" t="s">
        <v>17</v>
      </c>
      <c r="B6915" s="1">
        <v>2.6366000000000001</v>
      </c>
      <c r="C6915" s="2">
        <v>0.80450231481481482</v>
      </c>
    </row>
    <row r="6916" spans="1:3" x14ac:dyDescent="0.25">
      <c r="A6916" s="1" t="s">
        <v>25</v>
      </c>
      <c r="B6916" s="1">
        <v>2.5950000000000002</v>
      </c>
      <c r="C6916" s="2">
        <v>0.80450231481481482</v>
      </c>
    </row>
    <row r="6917" spans="1:3" x14ac:dyDescent="0.25">
      <c r="A6917" s="1" t="s">
        <v>123</v>
      </c>
      <c r="B6917" s="1">
        <v>2.4539</v>
      </c>
      <c r="C6917" s="2">
        <v>0.80450231481481482</v>
      </c>
    </row>
    <row r="6918" spans="1:3" x14ac:dyDescent="0.25">
      <c r="A6918" s="1" t="s">
        <v>49</v>
      </c>
      <c r="B6918" s="1">
        <v>2.3919999999999999</v>
      </c>
      <c r="C6918" s="2">
        <v>0.80450231481481482</v>
      </c>
    </row>
    <row r="6919" spans="1:3" x14ac:dyDescent="0.25">
      <c r="A6919" s="1" t="s">
        <v>86</v>
      </c>
      <c r="B6919" s="1">
        <v>2.3812000000000002</v>
      </c>
      <c r="C6919" s="2">
        <v>0.80450231481481482</v>
      </c>
    </row>
    <row r="6920" spans="1:3" x14ac:dyDescent="0.25">
      <c r="A6920" s="1" t="s">
        <v>71</v>
      </c>
      <c r="B6920" s="1">
        <v>2.2881999999999998</v>
      </c>
      <c r="C6920" s="2">
        <v>0.80450231481481482</v>
      </c>
    </row>
    <row r="6921" spans="1:3" x14ac:dyDescent="0.25">
      <c r="A6921" s="1" t="s">
        <v>15</v>
      </c>
      <c r="B6921" s="1">
        <v>2.2881999999999998</v>
      </c>
      <c r="C6921" s="2">
        <v>0.80450231481481482</v>
      </c>
    </row>
    <row r="6922" spans="1:3" x14ac:dyDescent="0.25">
      <c r="A6922" s="1" t="s">
        <v>155</v>
      </c>
      <c r="B6922" s="1">
        <v>31.386900000000001</v>
      </c>
      <c r="C6922" s="2">
        <v>0.80447916666666663</v>
      </c>
    </row>
    <row r="6923" spans="1:3" x14ac:dyDescent="0.25">
      <c r="A6923" s="1" t="s">
        <v>63</v>
      </c>
      <c r="B6923" s="1">
        <v>31.323799999999999</v>
      </c>
      <c r="C6923" s="2">
        <v>0.80447916666666663</v>
      </c>
    </row>
    <row r="6924" spans="1:3" x14ac:dyDescent="0.25">
      <c r="A6924" s="1" t="s">
        <v>136</v>
      </c>
      <c r="B6924" s="1">
        <v>27.675999999999998</v>
      </c>
      <c r="C6924" s="2">
        <v>0.80450231481481482</v>
      </c>
    </row>
    <row r="6925" spans="1:3" x14ac:dyDescent="0.25">
      <c r="A6925" s="1" t="s">
        <v>59</v>
      </c>
      <c r="B6925" s="1">
        <v>31.323799999999999</v>
      </c>
      <c r="C6925" s="2">
        <v>0.80447916666666663</v>
      </c>
    </row>
    <row r="6926" spans="1:3" x14ac:dyDescent="0.25">
      <c r="A6926" s="1" t="s">
        <v>45</v>
      </c>
      <c r="B6926" s="1">
        <v>27.953900000000001</v>
      </c>
      <c r="C6926" s="2">
        <v>0.80450231481481482</v>
      </c>
    </row>
    <row r="6927" spans="1:3" x14ac:dyDescent="0.25">
      <c r="A6927" s="1" t="s">
        <v>153</v>
      </c>
      <c r="B6927" s="1">
        <v>28.508199999999999</v>
      </c>
      <c r="C6927" s="2">
        <v>0.80450231481481482</v>
      </c>
    </row>
    <row r="6928" spans="1:3" x14ac:dyDescent="0.25">
      <c r="A6928" s="1" t="s">
        <v>35</v>
      </c>
      <c r="B6928" s="1">
        <v>4.3764000000000003</v>
      </c>
      <c r="C6928" s="2">
        <v>0.80452546296296301</v>
      </c>
    </row>
    <row r="6929" spans="1:3" x14ac:dyDescent="0.25">
      <c r="A6929" s="1" t="s">
        <v>86</v>
      </c>
      <c r="B6929" s="1">
        <v>4.2732000000000001</v>
      </c>
      <c r="C6929" s="2">
        <v>0.80452546296296301</v>
      </c>
    </row>
    <row r="6930" spans="1:3" x14ac:dyDescent="0.25">
      <c r="A6930" s="1" t="s">
        <v>96</v>
      </c>
      <c r="B6930" s="1">
        <v>4.0431999999999997</v>
      </c>
      <c r="C6930" s="2">
        <v>0.80452546296296301</v>
      </c>
    </row>
    <row r="6931" spans="1:3" x14ac:dyDescent="0.25">
      <c r="A6931" s="1" t="s">
        <v>93</v>
      </c>
      <c r="B6931" s="1">
        <v>2.1455000000000002</v>
      </c>
      <c r="C6931" s="2">
        <v>0.80452546296296301</v>
      </c>
    </row>
    <row r="6932" spans="1:3" x14ac:dyDescent="0.25">
      <c r="A6932" s="1" t="s">
        <v>106</v>
      </c>
      <c r="B6932" s="1">
        <v>32.7149</v>
      </c>
      <c r="C6932" s="2">
        <v>0.80450231481481482</v>
      </c>
    </row>
    <row r="6933" spans="1:3" x14ac:dyDescent="0.25">
      <c r="A6933" s="1" t="s">
        <v>41</v>
      </c>
      <c r="B6933" s="1">
        <v>32.5351</v>
      </c>
      <c r="C6933" s="2">
        <v>0.80450231481481482</v>
      </c>
    </row>
    <row r="6934" spans="1:3" x14ac:dyDescent="0.25">
      <c r="A6934" s="1" t="s">
        <v>11</v>
      </c>
      <c r="B6934" s="1">
        <v>32.2136</v>
      </c>
      <c r="C6934" s="2">
        <v>0.80450231481481482</v>
      </c>
    </row>
    <row r="6935" spans="1:3" x14ac:dyDescent="0.25">
      <c r="A6935" s="1" t="s">
        <v>19</v>
      </c>
      <c r="B6935" s="1">
        <v>31.957100000000001</v>
      </c>
      <c r="C6935" s="2">
        <v>0.80450231481481482</v>
      </c>
    </row>
    <row r="6936" spans="1:3" x14ac:dyDescent="0.25">
      <c r="A6936" s="1" t="s">
        <v>98</v>
      </c>
      <c r="B6936" s="1">
        <v>31.751300000000001</v>
      </c>
      <c r="C6936" s="2">
        <v>0.80450231481481482</v>
      </c>
    </row>
    <row r="6937" spans="1:3" x14ac:dyDescent="0.25">
      <c r="A6937" s="1" t="s">
        <v>63</v>
      </c>
      <c r="B6937" s="1">
        <v>31.642099999999999</v>
      </c>
      <c r="C6937" s="2">
        <v>0.80450231481481482</v>
      </c>
    </row>
    <row r="6938" spans="1:3" x14ac:dyDescent="0.25">
      <c r="A6938" s="1" t="s">
        <v>23</v>
      </c>
      <c r="B6938" s="1">
        <v>31.638000000000002</v>
      </c>
      <c r="C6938" s="2">
        <v>0.80450231481481482</v>
      </c>
    </row>
    <row r="6939" spans="1:3" x14ac:dyDescent="0.25">
      <c r="A6939" s="1" t="s">
        <v>59</v>
      </c>
      <c r="B6939" s="1">
        <v>31.2605</v>
      </c>
      <c r="C6939" s="2">
        <v>0.80450231481481482</v>
      </c>
    </row>
    <row r="6940" spans="1:3" x14ac:dyDescent="0.25">
      <c r="A6940" s="1" t="s">
        <v>54</v>
      </c>
      <c r="B6940" s="1">
        <v>31.215599999999998</v>
      </c>
      <c r="C6940" s="2">
        <v>0.80450231481481482</v>
      </c>
    </row>
    <row r="6941" spans="1:3" x14ac:dyDescent="0.25">
      <c r="A6941" s="1" t="s">
        <v>234</v>
      </c>
      <c r="B6941" s="1">
        <v>30.94</v>
      </c>
      <c r="C6941" s="2">
        <v>0.80450231481481482</v>
      </c>
    </row>
    <row r="6942" spans="1:3" x14ac:dyDescent="0.25">
      <c r="A6942" s="1" t="s">
        <v>57</v>
      </c>
      <c r="B6942" s="1">
        <v>30.196899999999999</v>
      </c>
      <c r="C6942" s="2">
        <v>0.80450231481481482</v>
      </c>
    </row>
    <row r="6943" spans="1:3" x14ac:dyDescent="0.25">
      <c r="A6943" s="1" t="s">
        <v>27</v>
      </c>
      <c r="B6943" s="1">
        <v>30.206299999999999</v>
      </c>
      <c r="C6943" s="2">
        <v>0.80450231481481482</v>
      </c>
    </row>
    <row r="6944" spans="1:3" x14ac:dyDescent="0.25">
      <c r="A6944" s="1" t="s">
        <v>118</v>
      </c>
      <c r="B6944" s="1">
        <v>29.845800000000001</v>
      </c>
      <c r="C6944" s="2">
        <v>0.80450231481481482</v>
      </c>
    </row>
    <row r="6945" spans="1:3" x14ac:dyDescent="0.25">
      <c r="A6945" s="1" t="s">
        <v>31</v>
      </c>
      <c r="B6945" s="1">
        <v>29.385999999999999</v>
      </c>
      <c r="C6945" s="2">
        <v>0.80450231481481482</v>
      </c>
    </row>
    <row r="6946" spans="1:3" x14ac:dyDescent="0.25">
      <c r="A6946" s="1" t="s">
        <v>65</v>
      </c>
      <c r="B6946" s="1">
        <v>29.3675</v>
      </c>
      <c r="C6946" s="2">
        <v>0.80450231481481482</v>
      </c>
    </row>
    <row r="6947" spans="1:3" x14ac:dyDescent="0.25">
      <c r="A6947" s="1" t="s">
        <v>43</v>
      </c>
      <c r="B6947" s="1">
        <v>28.726400000000002</v>
      </c>
      <c r="C6947" s="2">
        <v>0.80450231481481482</v>
      </c>
    </row>
    <row r="6948" spans="1:3" x14ac:dyDescent="0.25">
      <c r="A6948" s="1" t="s">
        <v>108</v>
      </c>
      <c r="B6948" s="1">
        <v>28.547000000000001</v>
      </c>
      <c r="C6948" s="2">
        <v>0.80450231481481482</v>
      </c>
    </row>
    <row r="6949" spans="1:3" x14ac:dyDescent="0.25">
      <c r="A6949" s="1" t="s">
        <v>37</v>
      </c>
      <c r="B6949" s="1">
        <v>28.049099999999999</v>
      </c>
      <c r="C6949" s="2">
        <v>0.80450231481481482</v>
      </c>
    </row>
    <row r="6950" spans="1:3" x14ac:dyDescent="0.25">
      <c r="A6950" s="1" t="s">
        <v>93</v>
      </c>
      <c r="B6950" s="1">
        <v>30.725100000000001</v>
      </c>
      <c r="C6950" s="2">
        <v>0.80447916666666663</v>
      </c>
    </row>
    <row r="6951" spans="1:3" x14ac:dyDescent="0.25">
      <c r="A6951" s="1" t="s">
        <v>118</v>
      </c>
      <c r="B6951" s="1">
        <v>30.6815</v>
      </c>
      <c r="C6951" s="2">
        <v>0.80447916666666663</v>
      </c>
    </row>
    <row r="6952" spans="1:3" x14ac:dyDescent="0.25">
      <c r="A6952" s="1" t="s">
        <v>108</v>
      </c>
      <c r="B6952" s="1">
        <v>30.5838</v>
      </c>
      <c r="C6952" s="2">
        <v>0.80447916666666663</v>
      </c>
    </row>
    <row r="6953" spans="1:3" x14ac:dyDescent="0.25">
      <c r="A6953" s="1" t="s">
        <v>153</v>
      </c>
      <c r="B6953" s="1">
        <v>3.4754999999999998</v>
      </c>
      <c r="C6953" s="2">
        <v>0.80447916666666663</v>
      </c>
    </row>
    <row r="6954" spans="1:3" x14ac:dyDescent="0.25">
      <c r="A6954" s="1" t="s">
        <v>98</v>
      </c>
      <c r="B6954" s="1">
        <v>3.4451999999999998</v>
      </c>
      <c r="C6954" s="2">
        <v>0.80447916666666663</v>
      </c>
    </row>
    <row r="6955" spans="1:3" x14ac:dyDescent="0.25">
      <c r="A6955" s="1" t="s">
        <v>25</v>
      </c>
      <c r="B6955" s="1">
        <v>3.4453999999999998</v>
      </c>
      <c r="C6955" s="2">
        <v>0.80447916666666663</v>
      </c>
    </row>
    <row r="6956" spans="1:3" x14ac:dyDescent="0.25">
      <c r="A6956" s="1" t="s">
        <v>15</v>
      </c>
      <c r="B6956" s="1">
        <v>2.9256000000000002</v>
      </c>
      <c r="C6956" s="2">
        <v>0.80447916666666663</v>
      </c>
    </row>
    <row r="6957" spans="1:3" x14ac:dyDescent="0.25">
      <c r="A6957" s="1" t="s">
        <v>41</v>
      </c>
      <c r="B6957" s="1">
        <v>2.9186000000000001</v>
      </c>
      <c r="C6957" s="2">
        <v>0.80447916666666663</v>
      </c>
    </row>
    <row r="6958" spans="1:3" x14ac:dyDescent="0.25">
      <c r="A6958" s="1" t="s">
        <v>96</v>
      </c>
      <c r="B6958" s="1">
        <v>2.9186000000000001</v>
      </c>
      <c r="C6958" s="2">
        <v>0.80447916666666663</v>
      </c>
    </row>
    <row r="6959" spans="1:3" x14ac:dyDescent="0.25">
      <c r="A6959" s="1" t="s">
        <v>71</v>
      </c>
      <c r="B6959" s="1">
        <v>2.5011999999999999</v>
      </c>
      <c r="C6959" s="2">
        <v>0.80447916666666663</v>
      </c>
    </row>
    <row r="6960" spans="1:3" x14ac:dyDescent="0.25">
      <c r="A6960" s="1" t="s">
        <v>49</v>
      </c>
      <c r="B6960" s="1">
        <v>1.9865999999999999</v>
      </c>
      <c r="C6960" s="2">
        <v>0.80447916666666663</v>
      </c>
    </row>
    <row r="6961" spans="1:3" x14ac:dyDescent="0.25">
      <c r="A6961" s="1" t="s">
        <v>13</v>
      </c>
      <c r="B6961" s="1">
        <v>30.453399999999998</v>
      </c>
      <c r="C6961" s="2">
        <v>0.80445601851851856</v>
      </c>
    </row>
    <row r="6962" spans="1:3" x14ac:dyDescent="0.25">
      <c r="A6962" s="1" t="s">
        <v>153</v>
      </c>
      <c r="B6962" s="1">
        <v>44.886400000000002</v>
      </c>
      <c r="C6962" s="2">
        <v>0.80445601851851856</v>
      </c>
    </row>
    <row r="6963" spans="1:3" x14ac:dyDescent="0.25">
      <c r="A6963" s="1" t="s">
        <v>23</v>
      </c>
      <c r="B6963" s="1">
        <v>30.197700000000001</v>
      </c>
      <c r="C6963" s="2">
        <v>0.80445601851851856</v>
      </c>
    </row>
    <row r="6964" spans="1:3" x14ac:dyDescent="0.25">
      <c r="A6964" s="1" t="s">
        <v>106</v>
      </c>
      <c r="B6964" s="1">
        <v>44.721800000000002</v>
      </c>
      <c r="C6964" s="2">
        <v>0.80445601851851856</v>
      </c>
    </row>
    <row r="6965" spans="1:3" x14ac:dyDescent="0.25">
      <c r="A6965" s="1" t="s">
        <v>71</v>
      </c>
      <c r="B6965" s="1">
        <v>44.616900000000001</v>
      </c>
      <c r="C6965" s="2">
        <v>0.80445601851851856</v>
      </c>
    </row>
    <row r="6966" spans="1:3" x14ac:dyDescent="0.25">
      <c r="A6966" s="1" t="s">
        <v>54</v>
      </c>
      <c r="B6966" s="1">
        <v>44.616900000000001</v>
      </c>
      <c r="C6966" s="2">
        <v>0.80445601851851856</v>
      </c>
    </row>
    <row r="6967" spans="1:3" x14ac:dyDescent="0.25">
      <c r="A6967" s="1" t="s">
        <v>65</v>
      </c>
      <c r="B6967" s="1">
        <v>44.616900000000001</v>
      </c>
      <c r="C6967" s="2">
        <v>0.80445601851851856</v>
      </c>
    </row>
    <row r="6968" spans="1:3" x14ac:dyDescent="0.25">
      <c r="A6968" s="1" t="s">
        <v>29</v>
      </c>
      <c r="B6968" s="1">
        <v>44.616900000000001</v>
      </c>
      <c r="C6968" s="2">
        <v>0.80445601851851856</v>
      </c>
    </row>
    <row r="6969" spans="1:3" x14ac:dyDescent="0.25">
      <c r="A6969" s="1" t="s">
        <v>234</v>
      </c>
      <c r="B6969" s="1">
        <v>44.616900000000001</v>
      </c>
      <c r="C6969" s="2">
        <v>0.80445601851851856</v>
      </c>
    </row>
    <row r="6970" spans="1:3" x14ac:dyDescent="0.25">
      <c r="A6970" s="1" t="s">
        <v>17</v>
      </c>
      <c r="B6970" s="1">
        <v>30.1295</v>
      </c>
      <c r="C6970" s="2">
        <v>0.80445601851851856</v>
      </c>
    </row>
    <row r="6971" spans="1:3" x14ac:dyDescent="0.25">
      <c r="A6971" s="1" t="s">
        <v>52</v>
      </c>
      <c r="B6971" s="1">
        <v>30.009699999999999</v>
      </c>
      <c r="C6971" s="2">
        <v>0.80445601851851856</v>
      </c>
    </row>
    <row r="6972" spans="1:3" x14ac:dyDescent="0.25">
      <c r="A6972" s="1" t="s">
        <v>74</v>
      </c>
      <c r="B6972" s="1">
        <v>29.915700000000001</v>
      </c>
      <c r="C6972" s="2">
        <v>0.80445601851851856</v>
      </c>
    </row>
    <row r="6973" spans="1:3" x14ac:dyDescent="0.25">
      <c r="A6973" s="1" t="s">
        <v>79</v>
      </c>
      <c r="B6973" s="1">
        <v>29.649100000000001</v>
      </c>
      <c r="C6973" s="2">
        <v>0.80445601851851856</v>
      </c>
    </row>
    <row r="6974" spans="1:3" x14ac:dyDescent="0.25">
      <c r="A6974" s="1" t="s">
        <v>86</v>
      </c>
      <c r="B6974" s="1">
        <v>19.654399999999999</v>
      </c>
      <c r="C6974" s="2">
        <v>0.80447916666666663</v>
      </c>
    </row>
    <row r="6975" spans="1:3" x14ac:dyDescent="0.25">
      <c r="A6975" s="1" t="s">
        <v>11</v>
      </c>
      <c r="B6975" s="1">
        <v>25.4163</v>
      </c>
      <c r="C6975" s="2">
        <v>0.80447916666666663</v>
      </c>
    </row>
    <row r="6976" spans="1:3" x14ac:dyDescent="0.25">
      <c r="A6976" s="1" t="s">
        <v>234</v>
      </c>
      <c r="B6976" s="1">
        <v>25.403500000000001</v>
      </c>
      <c r="C6976" s="2">
        <v>0.80447916666666663</v>
      </c>
    </row>
    <row r="6977" spans="1:3" x14ac:dyDescent="0.25">
      <c r="A6977" s="1" t="s">
        <v>35</v>
      </c>
      <c r="B6977" s="1">
        <v>25.556699999999999</v>
      </c>
      <c r="C6977" s="2">
        <v>0.80447916666666663</v>
      </c>
    </row>
    <row r="6978" spans="1:3" x14ac:dyDescent="0.25">
      <c r="A6978" s="1" t="s">
        <v>57</v>
      </c>
      <c r="B6978" s="1">
        <v>30.355799999999999</v>
      </c>
      <c r="C6978" s="2">
        <v>0.80447916666666663</v>
      </c>
    </row>
    <row r="6979" spans="1:3" x14ac:dyDescent="0.25">
      <c r="A6979" s="1" t="s">
        <v>27</v>
      </c>
      <c r="B6979" s="1">
        <v>29.724799999999998</v>
      </c>
      <c r="C6979" s="2">
        <v>0.80447916666666663</v>
      </c>
    </row>
    <row r="6980" spans="1:3" x14ac:dyDescent="0.25">
      <c r="A6980" s="1" t="s">
        <v>136</v>
      </c>
      <c r="B6980" s="1">
        <v>29.715800000000002</v>
      </c>
      <c r="C6980" s="2">
        <v>0.80447916666666663</v>
      </c>
    </row>
    <row r="6981" spans="1:3" x14ac:dyDescent="0.25">
      <c r="A6981" s="1" t="s">
        <v>79</v>
      </c>
      <c r="B6981" s="1">
        <v>29.285</v>
      </c>
      <c r="C6981" s="2">
        <v>0.80447916666666663</v>
      </c>
    </row>
    <row r="6982" spans="1:3" x14ac:dyDescent="0.25">
      <c r="A6982" s="1" t="s">
        <v>29</v>
      </c>
      <c r="B6982" s="1">
        <v>29.124300000000002</v>
      </c>
      <c r="C6982" s="2">
        <v>0.80447916666666663</v>
      </c>
    </row>
    <row r="6983" spans="1:3" x14ac:dyDescent="0.25">
      <c r="A6983" s="1" t="s">
        <v>123</v>
      </c>
      <c r="B6983" s="1">
        <v>29.037600000000001</v>
      </c>
      <c r="C6983" s="2">
        <v>0.80447916666666663</v>
      </c>
    </row>
    <row r="6984" spans="1:3" x14ac:dyDescent="0.25">
      <c r="A6984" s="1" t="s">
        <v>37</v>
      </c>
      <c r="B6984" s="1">
        <v>28.973400000000002</v>
      </c>
      <c r="C6984" s="2">
        <v>0.80447916666666663</v>
      </c>
    </row>
    <row r="6985" spans="1:3" x14ac:dyDescent="0.25">
      <c r="A6985" s="1" t="s">
        <v>17</v>
      </c>
      <c r="B6985" s="1">
        <v>28.936299999999999</v>
      </c>
      <c r="C6985" s="2">
        <v>0.80447916666666663</v>
      </c>
    </row>
    <row r="6986" spans="1:3" x14ac:dyDescent="0.25">
      <c r="A6986" s="1" t="s">
        <v>31</v>
      </c>
      <c r="B6986" s="1">
        <v>28.927199999999999</v>
      </c>
      <c r="C6986" s="2">
        <v>0.80447916666666663</v>
      </c>
    </row>
    <row r="6987" spans="1:3" x14ac:dyDescent="0.25">
      <c r="A6987" s="1" t="s">
        <v>74</v>
      </c>
      <c r="B6987" s="1">
        <v>28.2712</v>
      </c>
      <c r="C6987" s="2">
        <v>0.80447916666666663</v>
      </c>
    </row>
    <row r="6988" spans="1:3" x14ac:dyDescent="0.25">
      <c r="A6988" s="1" t="s">
        <v>234</v>
      </c>
      <c r="B6988" s="1">
        <v>4.3849999999999998</v>
      </c>
      <c r="C6988" s="2">
        <v>0.80452546296296301</v>
      </c>
    </row>
    <row r="6989" spans="1:3" x14ac:dyDescent="0.25">
      <c r="A6989" s="1" t="s">
        <v>13</v>
      </c>
      <c r="B6989" s="1">
        <v>27.9011</v>
      </c>
      <c r="C6989" s="2">
        <v>0.80447916666666663</v>
      </c>
    </row>
    <row r="6990" spans="1:3" x14ac:dyDescent="0.25">
      <c r="A6990" s="1" t="s">
        <v>21</v>
      </c>
      <c r="B6990" s="1">
        <v>27.422799999999999</v>
      </c>
      <c r="C6990" s="2">
        <v>0.80447916666666663</v>
      </c>
    </row>
    <row r="6991" spans="1:3" x14ac:dyDescent="0.25">
      <c r="A6991" s="1" t="s">
        <v>65</v>
      </c>
      <c r="B6991" s="1">
        <v>27.419599999999999</v>
      </c>
      <c r="C6991" s="2">
        <v>0.80447916666666663</v>
      </c>
    </row>
    <row r="6992" spans="1:3" x14ac:dyDescent="0.25">
      <c r="A6992" s="1" t="s">
        <v>45</v>
      </c>
      <c r="B6992" s="1">
        <v>27.241800000000001</v>
      </c>
      <c r="C6992" s="2">
        <v>0.80447916666666663</v>
      </c>
    </row>
    <row r="6993" spans="1:3" x14ac:dyDescent="0.25">
      <c r="A6993" s="1" t="s">
        <v>106</v>
      </c>
      <c r="B6993" s="1">
        <v>26.936199999999999</v>
      </c>
      <c r="C6993" s="2">
        <v>0.80447916666666663</v>
      </c>
    </row>
    <row r="6994" spans="1:3" x14ac:dyDescent="0.25">
      <c r="A6994" s="1" t="s">
        <v>23</v>
      </c>
      <c r="B6994" s="1">
        <v>26.810500000000001</v>
      </c>
      <c r="C6994" s="2">
        <v>0.80447916666666663</v>
      </c>
    </row>
    <row r="6995" spans="1:3" x14ac:dyDescent="0.25">
      <c r="A6995" s="1" t="s">
        <v>54</v>
      </c>
      <c r="B6995" s="1">
        <v>26.7163</v>
      </c>
      <c r="C6995" s="2">
        <v>0.80447916666666663</v>
      </c>
    </row>
    <row r="6996" spans="1:3" x14ac:dyDescent="0.25">
      <c r="A6996" s="1" t="s">
        <v>33</v>
      </c>
      <c r="B6996" s="1">
        <v>26.550699999999999</v>
      </c>
      <c r="C6996" s="2">
        <v>0.80447916666666663</v>
      </c>
    </row>
    <row r="6997" spans="1:3" x14ac:dyDescent="0.25">
      <c r="A6997" s="1" t="s">
        <v>19</v>
      </c>
      <c r="B6997" s="1">
        <v>26.4528</v>
      </c>
      <c r="C6997" s="2">
        <v>0.80447916666666663</v>
      </c>
    </row>
    <row r="6998" spans="1:3" x14ac:dyDescent="0.25">
      <c r="A6998" s="1" t="s">
        <v>43</v>
      </c>
      <c r="B6998" s="1">
        <v>25.890799999999999</v>
      </c>
      <c r="C6998" s="2">
        <v>0.80447916666666663</v>
      </c>
    </row>
    <row r="6999" spans="1:3" x14ac:dyDescent="0.25">
      <c r="A6999" s="1" t="s">
        <v>103</v>
      </c>
      <c r="B6999" s="1">
        <v>25.746400000000001</v>
      </c>
      <c r="C6999" s="2">
        <v>0.80447916666666663</v>
      </c>
    </row>
    <row r="7000" spans="1:3" x14ac:dyDescent="0.25">
      <c r="A7000" s="1" t="s">
        <v>52</v>
      </c>
      <c r="B7000" s="1">
        <v>27.7028</v>
      </c>
      <c r="C7000" s="2">
        <v>0.80447916666666663</v>
      </c>
    </row>
    <row r="7001" spans="1:3" x14ac:dyDescent="0.25">
      <c r="A7001" s="1" t="s">
        <v>108</v>
      </c>
      <c r="B7001" s="1">
        <v>4.5822000000000003</v>
      </c>
      <c r="C7001" s="2">
        <v>0.80452546296296301</v>
      </c>
    </row>
    <row r="7002" spans="1:3" x14ac:dyDescent="0.25">
      <c r="A7002" s="1" t="s">
        <v>25</v>
      </c>
      <c r="B7002" s="1">
        <v>4.7346000000000004</v>
      </c>
      <c r="C7002" s="2">
        <v>0.80452546296296301</v>
      </c>
    </row>
    <row r="7003" spans="1:3" x14ac:dyDescent="0.25">
      <c r="A7003" s="1" t="s">
        <v>74</v>
      </c>
      <c r="B7003" s="1">
        <v>34.069800000000001</v>
      </c>
      <c r="C7003" s="2">
        <v>0.80454861111111109</v>
      </c>
    </row>
    <row r="7004" spans="1:3" x14ac:dyDescent="0.25">
      <c r="A7004" s="1" t="s">
        <v>93</v>
      </c>
      <c r="B7004" s="1">
        <v>33.955599999999997</v>
      </c>
      <c r="C7004" s="2">
        <v>0.80454861111111109</v>
      </c>
    </row>
    <row r="7005" spans="1:3" x14ac:dyDescent="0.25">
      <c r="A7005" s="1" t="s">
        <v>118</v>
      </c>
      <c r="B7005" s="1">
        <v>33.402900000000002</v>
      </c>
      <c r="C7005" s="2">
        <v>0.80454861111111109</v>
      </c>
    </row>
    <row r="7006" spans="1:3" x14ac:dyDescent="0.25">
      <c r="A7006" s="1" t="s">
        <v>155</v>
      </c>
      <c r="B7006" s="1">
        <v>33.336399999999998</v>
      </c>
      <c r="C7006" s="2">
        <v>0.80454861111111109</v>
      </c>
    </row>
    <row r="7007" spans="1:3" x14ac:dyDescent="0.25">
      <c r="A7007" s="1" t="s">
        <v>63</v>
      </c>
      <c r="B7007" s="1">
        <v>33.152000000000001</v>
      </c>
      <c r="C7007" s="2">
        <v>0.80454861111111109</v>
      </c>
    </row>
    <row r="7008" spans="1:3" x14ac:dyDescent="0.25">
      <c r="A7008" s="1" t="s">
        <v>19</v>
      </c>
      <c r="B7008" s="1">
        <v>33.013399999999997</v>
      </c>
      <c r="C7008" s="2">
        <v>0.80454861111111109</v>
      </c>
    </row>
    <row r="7009" spans="1:3" x14ac:dyDescent="0.25">
      <c r="A7009" s="1" t="s">
        <v>13</v>
      </c>
      <c r="B7009" s="1">
        <v>32.621099999999998</v>
      </c>
      <c r="C7009" s="2">
        <v>0.80454861111111109</v>
      </c>
    </row>
    <row r="7010" spans="1:3" x14ac:dyDescent="0.25">
      <c r="A7010" s="1" t="s">
        <v>59</v>
      </c>
      <c r="B7010" s="1">
        <v>32.599400000000003</v>
      </c>
      <c r="C7010" s="2">
        <v>0.80454861111111109</v>
      </c>
    </row>
    <row r="7011" spans="1:3" x14ac:dyDescent="0.25">
      <c r="A7011" s="1" t="s">
        <v>21</v>
      </c>
      <c r="B7011" s="1">
        <v>32.511600000000001</v>
      </c>
      <c r="C7011" s="2">
        <v>0.80454861111111109</v>
      </c>
    </row>
    <row r="7012" spans="1:3" x14ac:dyDescent="0.25">
      <c r="A7012" s="1" t="s">
        <v>23</v>
      </c>
      <c r="B7012" s="1">
        <v>32.370699999999999</v>
      </c>
      <c r="C7012" s="2">
        <v>0.80454861111111109</v>
      </c>
    </row>
    <row r="7013" spans="1:3" x14ac:dyDescent="0.25">
      <c r="A7013" s="1" t="s">
        <v>123</v>
      </c>
      <c r="B7013" s="1">
        <v>32.410200000000003</v>
      </c>
      <c r="C7013" s="2">
        <v>0.80454861111111109</v>
      </c>
    </row>
    <row r="7014" spans="1:3" x14ac:dyDescent="0.25">
      <c r="A7014" s="1" t="s">
        <v>37</v>
      </c>
      <c r="B7014" s="1">
        <v>31.794599999999999</v>
      </c>
      <c r="C7014" s="2">
        <v>0.80454861111111109</v>
      </c>
    </row>
    <row r="7015" spans="1:3" x14ac:dyDescent="0.25">
      <c r="A7015" s="1" t="s">
        <v>54</v>
      </c>
      <c r="B7015" s="1">
        <v>31.549099999999999</v>
      </c>
      <c r="C7015" s="2">
        <v>0.80454861111111109</v>
      </c>
    </row>
    <row r="7016" spans="1:3" x14ac:dyDescent="0.25">
      <c r="A7016" s="1" t="s">
        <v>43</v>
      </c>
      <c r="B7016" s="1">
        <v>31.39</v>
      </c>
      <c r="C7016" s="2">
        <v>0.80454861111111109</v>
      </c>
    </row>
    <row r="7017" spans="1:3" x14ac:dyDescent="0.25">
      <c r="A7017" s="1" t="s">
        <v>65</v>
      </c>
      <c r="B7017" s="1">
        <v>30.874500000000001</v>
      </c>
      <c r="C7017" s="2">
        <v>0.80454861111111109</v>
      </c>
    </row>
    <row r="7018" spans="1:3" x14ac:dyDescent="0.25">
      <c r="A7018" s="1" t="s">
        <v>27</v>
      </c>
      <c r="B7018" s="1">
        <v>30.614899999999999</v>
      </c>
      <c r="C7018" s="2">
        <v>0.80454861111111109</v>
      </c>
    </row>
    <row r="7019" spans="1:3" x14ac:dyDescent="0.25">
      <c r="A7019" s="1" t="s">
        <v>31</v>
      </c>
      <c r="B7019" s="1">
        <v>30.393699999999999</v>
      </c>
      <c r="C7019" s="2">
        <v>0.80454861111111109</v>
      </c>
    </row>
    <row r="7020" spans="1:3" x14ac:dyDescent="0.25">
      <c r="A7020" s="1" t="s">
        <v>45</v>
      </c>
      <c r="B7020" s="1">
        <v>30.1249</v>
      </c>
      <c r="C7020" s="2">
        <v>0.80454861111111109</v>
      </c>
    </row>
    <row r="7021" spans="1:3" x14ac:dyDescent="0.25">
      <c r="A7021" s="1" t="s">
        <v>29</v>
      </c>
      <c r="B7021" s="1">
        <v>29.892299999999999</v>
      </c>
      <c r="C7021" s="2">
        <v>0.80454861111111109</v>
      </c>
    </row>
    <row r="7022" spans="1:3" x14ac:dyDescent="0.25">
      <c r="A7022" s="1" t="s">
        <v>17</v>
      </c>
      <c r="B7022" s="1">
        <v>29.052199999999999</v>
      </c>
      <c r="C7022" s="2">
        <v>0.80454861111111109</v>
      </c>
    </row>
    <row r="7023" spans="1:3" x14ac:dyDescent="0.25">
      <c r="A7023" s="1" t="s">
        <v>136</v>
      </c>
      <c r="B7023" s="1">
        <v>28.7042</v>
      </c>
      <c r="C7023" s="2">
        <v>0.80454861111111109</v>
      </c>
    </row>
    <row r="7024" spans="1:3" x14ac:dyDescent="0.25">
      <c r="A7024" s="1" t="s">
        <v>11</v>
      </c>
      <c r="B7024" s="1">
        <v>34.820700000000002</v>
      </c>
      <c r="C7024" s="2">
        <v>0.80454861111111109</v>
      </c>
    </row>
    <row r="7025" spans="1:3" x14ac:dyDescent="0.25">
      <c r="A7025" s="1" t="s">
        <v>106</v>
      </c>
      <c r="B7025" s="1">
        <v>28.0244</v>
      </c>
      <c r="C7025" s="2">
        <v>0.80454861111111109</v>
      </c>
    </row>
    <row r="7026" spans="1:3" x14ac:dyDescent="0.25">
      <c r="A7026" s="1" t="s">
        <v>96</v>
      </c>
      <c r="B7026" s="1">
        <v>1.8210999999999999</v>
      </c>
      <c r="C7026" s="2">
        <v>0.80457175925925928</v>
      </c>
    </row>
    <row r="7027" spans="1:3" x14ac:dyDescent="0.25">
      <c r="A7027" s="1" t="s">
        <v>71</v>
      </c>
      <c r="B7027" s="1">
        <v>2.6078999999999999</v>
      </c>
      <c r="C7027" s="2">
        <v>0.80457175925925928</v>
      </c>
    </row>
    <row r="7028" spans="1:3" x14ac:dyDescent="0.25">
      <c r="A7028" s="1" t="s">
        <v>21</v>
      </c>
      <c r="B7028" s="1">
        <v>28.062999999999999</v>
      </c>
      <c r="C7028" s="2">
        <v>0.80457175925925928</v>
      </c>
    </row>
    <row r="7029" spans="1:3" x14ac:dyDescent="0.25">
      <c r="A7029" s="1" t="s">
        <v>11</v>
      </c>
      <c r="B7029" s="1">
        <v>27.882400000000001</v>
      </c>
      <c r="C7029" s="2">
        <v>0.80457175925925928</v>
      </c>
    </row>
    <row r="7030" spans="1:3" x14ac:dyDescent="0.25">
      <c r="A7030" s="1" t="s">
        <v>79</v>
      </c>
      <c r="B7030" s="1">
        <v>27.268599999999999</v>
      </c>
      <c r="C7030" s="2">
        <v>0.80457175925925928</v>
      </c>
    </row>
    <row r="7031" spans="1:3" x14ac:dyDescent="0.25">
      <c r="A7031" s="1" t="s">
        <v>155</v>
      </c>
      <c r="B7031" s="1">
        <v>27.0611</v>
      </c>
      <c r="C7031" s="2">
        <v>0.80457175925925928</v>
      </c>
    </row>
    <row r="7032" spans="1:3" x14ac:dyDescent="0.25">
      <c r="A7032" s="1" t="s">
        <v>63</v>
      </c>
      <c r="B7032" s="1">
        <v>26.2714</v>
      </c>
      <c r="C7032" s="2">
        <v>0.80457175925925928</v>
      </c>
    </row>
    <row r="7033" spans="1:3" x14ac:dyDescent="0.25">
      <c r="A7033" s="1" t="s">
        <v>59</v>
      </c>
      <c r="B7033" s="1">
        <v>26.171299999999999</v>
      </c>
      <c r="C7033" s="2">
        <v>0.80457175925925928</v>
      </c>
    </row>
    <row r="7034" spans="1:3" x14ac:dyDescent="0.25">
      <c r="A7034" s="1" t="s">
        <v>103</v>
      </c>
      <c r="B7034" s="1">
        <v>25.717300000000002</v>
      </c>
      <c r="C7034" s="2">
        <v>0.80457175925925928</v>
      </c>
    </row>
    <row r="7035" spans="1:3" x14ac:dyDescent="0.25">
      <c r="A7035" s="1" t="s">
        <v>23</v>
      </c>
      <c r="B7035" s="1">
        <v>25.6218</v>
      </c>
      <c r="C7035" s="2">
        <v>0.80457175925925928</v>
      </c>
    </row>
    <row r="7036" spans="1:3" x14ac:dyDescent="0.25">
      <c r="A7036" s="1" t="s">
        <v>98</v>
      </c>
      <c r="B7036" s="1">
        <v>25.219200000000001</v>
      </c>
      <c r="C7036" s="2">
        <v>0.80457175925925928</v>
      </c>
    </row>
    <row r="7037" spans="1:3" x14ac:dyDescent="0.25">
      <c r="A7037" s="1" t="s">
        <v>41</v>
      </c>
      <c r="B7037" s="1">
        <v>25.189399999999999</v>
      </c>
      <c r="C7037" s="2">
        <v>0.80457175925925928</v>
      </c>
    </row>
    <row r="7038" spans="1:3" x14ac:dyDescent="0.25">
      <c r="A7038" s="1" t="s">
        <v>19</v>
      </c>
      <c r="B7038" s="1">
        <v>24.903099999999998</v>
      </c>
      <c r="C7038" s="2">
        <v>0.80457175925925928</v>
      </c>
    </row>
    <row r="7039" spans="1:3" x14ac:dyDescent="0.25">
      <c r="A7039" s="1" t="s">
        <v>33</v>
      </c>
      <c r="B7039" s="1">
        <v>22.310199999999998</v>
      </c>
      <c r="C7039" s="2">
        <v>0.80457175925925928</v>
      </c>
    </row>
    <row r="7040" spans="1:3" x14ac:dyDescent="0.25">
      <c r="A7040" s="1" t="s">
        <v>136</v>
      </c>
      <c r="B7040" s="1">
        <v>3.1493000000000002</v>
      </c>
      <c r="C7040" s="2">
        <v>0.80457175925925928</v>
      </c>
    </row>
    <row r="7041" spans="1:3" x14ac:dyDescent="0.25">
      <c r="A7041" s="1" t="s">
        <v>106</v>
      </c>
      <c r="B7041" s="1">
        <v>3.0127000000000002</v>
      </c>
      <c r="C7041" s="2">
        <v>0.80457175925925928</v>
      </c>
    </row>
    <row r="7042" spans="1:3" x14ac:dyDescent="0.25">
      <c r="A7042" s="1" t="s">
        <v>17</v>
      </c>
      <c r="B7042" s="1">
        <v>2.9586999999999999</v>
      </c>
      <c r="C7042" s="2">
        <v>0.80457175925925928</v>
      </c>
    </row>
    <row r="7043" spans="1:3" x14ac:dyDescent="0.25">
      <c r="A7043" s="1" t="s">
        <v>25</v>
      </c>
      <c r="B7043" s="1">
        <v>2.8294000000000001</v>
      </c>
      <c r="C7043" s="2">
        <v>0.80457175925925928</v>
      </c>
    </row>
    <row r="7044" spans="1:3" x14ac:dyDescent="0.25">
      <c r="A7044" s="1" t="s">
        <v>57</v>
      </c>
      <c r="B7044" s="1">
        <v>2.8121</v>
      </c>
      <c r="C7044" s="2">
        <v>0.80457175925925928</v>
      </c>
    </row>
    <row r="7045" spans="1:3" x14ac:dyDescent="0.25">
      <c r="A7045" s="1" t="s">
        <v>74</v>
      </c>
      <c r="B7045" s="1">
        <v>2.8121</v>
      </c>
      <c r="C7045" s="2">
        <v>0.80457175925925928</v>
      </c>
    </row>
    <row r="7046" spans="1:3" x14ac:dyDescent="0.25">
      <c r="A7046" s="1" t="s">
        <v>86</v>
      </c>
      <c r="B7046" s="1">
        <v>2.7294999999999998</v>
      </c>
      <c r="C7046" s="2">
        <v>0.80457175925925928</v>
      </c>
    </row>
    <row r="7047" spans="1:3" x14ac:dyDescent="0.25">
      <c r="A7047" s="1" t="s">
        <v>49</v>
      </c>
      <c r="B7047" s="1">
        <v>2.7111000000000001</v>
      </c>
      <c r="C7047" s="2">
        <v>0.80457175925925928</v>
      </c>
    </row>
    <row r="7048" spans="1:3" x14ac:dyDescent="0.25">
      <c r="A7048" s="1" t="s">
        <v>35</v>
      </c>
      <c r="B7048" s="1">
        <v>2.6187999999999998</v>
      </c>
      <c r="C7048" s="2">
        <v>0.80457175925925928</v>
      </c>
    </row>
    <row r="7049" spans="1:3" x14ac:dyDescent="0.25">
      <c r="A7049" s="1" t="s">
        <v>15</v>
      </c>
      <c r="B7049" s="1">
        <v>1.8210999999999999</v>
      </c>
      <c r="C7049" s="2">
        <v>0.80457175925925928</v>
      </c>
    </row>
    <row r="7050" spans="1:3" x14ac:dyDescent="0.25">
      <c r="A7050" s="1" t="s">
        <v>153</v>
      </c>
      <c r="B7050" s="1">
        <v>27.605799999999999</v>
      </c>
      <c r="C7050" s="2">
        <v>0.80454861111111109</v>
      </c>
    </row>
    <row r="7051" spans="1:3" x14ac:dyDescent="0.25">
      <c r="A7051" s="1" t="s">
        <v>79</v>
      </c>
      <c r="B7051" s="1">
        <v>27.413</v>
      </c>
      <c r="C7051" s="2">
        <v>0.80454861111111109</v>
      </c>
    </row>
    <row r="7052" spans="1:3" x14ac:dyDescent="0.25">
      <c r="A7052" s="1" t="s">
        <v>234</v>
      </c>
      <c r="B7052" s="1">
        <v>27.023099999999999</v>
      </c>
      <c r="C7052" s="2">
        <v>0.80454861111111109</v>
      </c>
    </row>
    <row r="7053" spans="1:3" x14ac:dyDescent="0.25">
      <c r="A7053" s="1" t="s">
        <v>59</v>
      </c>
      <c r="B7053" s="1">
        <v>36.336399999999998</v>
      </c>
      <c r="C7053" s="2">
        <v>0.80452546296296301</v>
      </c>
    </row>
    <row r="7054" spans="1:3" x14ac:dyDescent="0.25">
      <c r="A7054" s="1" t="s">
        <v>57</v>
      </c>
      <c r="B7054" s="1">
        <v>36.279600000000002</v>
      </c>
      <c r="C7054" s="2">
        <v>0.80452546296296301</v>
      </c>
    </row>
    <row r="7055" spans="1:3" x14ac:dyDescent="0.25">
      <c r="A7055" s="1" t="s">
        <v>45</v>
      </c>
      <c r="B7055" s="1">
        <v>35.841900000000003</v>
      </c>
      <c r="C7055" s="2">
        <v>0.80452546296296301</v>
      </c>
    </row>
    <row r="7056" spans="1:3" x14ac:dyDescent="0.25">
      <c r="A7056" s="1" t="s">
        <v>13</v>
      </c>
      <c r="B7056" s="1">
        <v>35.811999999999998</v>
      </c>
      <c r="C7056" s="2">
        <v>0.80452546296296301</v>
      </c>
    </row>
    <row r="7057" spans="1:3" x14ac:dyDescent="0.25">
      <c r="A7057" s="1" t="s">
        <v>43</v>
      </c>
      <c r="B7057" s="1">
        <v>35.523800000000001</v>
      </c>
      <c r="C7057" s="2">
        <v>0.80452546296296301</v>
      </c>
    </row>
    <row r="7058" spans="1:3" x14ac:dyDescent="0.25">
      <c r="A7058" s="1" t="s">
        <v>153</v>
      </c>
      <c r="B7058" s="1">
        <v>35.410400000000003</v>
      </c>
      <c r="C7058" s="2">
        <v>0.80452546296296301</v>
      </c>
    </row>
    <row r="7059" spans="1:3" x14ac:dyDescent="0.25">
      <c r="A7059" s="1" t="s">
        <v>23</v>
      </c>
      <c r="B7059" s="1">
        <v>35.227400000000003</v>
      </c>
      <c r="C7059" s="2">
        <v>0.80452546296296301</v>
      </c>
    </row>
    <row r="7060" spans="1:3" x14ac:dyDescent="0.25">
      <c r="A7060" s="1" t="s">
        <v>123</v>
      </c>
      <c r="B7060" s="1">
        <v>35.088099999999997</v>
      </c>
      <c r="C7060" s="2">
        <v>0.80452546296296301</v>
      </c>
    </row>
    <row r="7061" spans="1:3" x14ac:dyDescent="0.25">
      <c r="A7061" s="1" t="s">
        <v>31</v>
      </c>
      <c r="B7061" s="1">
        <v>35.0931</v>
      </c>
      <c r="C7061" s="2">
        <v>0.80452546296296301</v>
      </c>
    </row>
    <row r="7062" spans="1:3" x14ac:dyDescent="0.25">
      <c r="A7062" s="1" t="s">
        <v>136</v>
      </c>
      <c r="B7062" s="1">
        <v>34.764699999999998</v>
      </c>
      <c r="C7062" s="2">
        <v>0.80452546296296301</v>
      </c>
    </row>
    <row r="7063" spans="1:3" x14ac:dyDescent="0.25">
      <c r="A7063" s="1" t="s">
        <v>29</v>
      </c>
      <c r="B7063" s="1">
        <v>34.5199</v>
      </c>
      <c r="C7063" s="2">
        <v>0.80452546296296301</v>
      </c>
    </row>
    <row r="7064" spans="1:3" x14ac:dyDescent="0.25">
      <c r="A7064" s="1" t="s">
        <v>37</v>
      </c>
      <c r="B7064" s="1">
        <v>34.514200000000002</v>
      </c>
      <c r="C7064" s="2">
        <v>0.80452546296296301</v>
      </c>
    </row>
    <row r="7065" spans="1:3" x14ac:dyDescent="0.25">
      <c r="A7065" s="1" t="s">
        <v>106</v>
      </c>
      <c r="B7065" s="1">
        <v>34.035400000000003</v>
      </c>
      <c r="C7065" s="2">
        <v>0.80452546296296301</v>
      </c>
    </row>
    <row r="7066" spans="1:3" x14ac:dyDescent="0.25">
      <c r="A7066" s="1" t="s">
        <v>65</v>
      </c>
      <c r="B7066" s="1">
        <v>33.952599999999997</v>
      </c>
      <c r="C7066" s="2">
        <v>0.80452546296296301</v>
      </c>
    </row>
    <row r="7067" spans="1:3" x14ac:dyDescent="0.25">
      <c r="A7067" s="1" t="s">
        <v>79</v>
      </c>
      <c r="B7067" s="1">
        <v>33.574599999999997</v>
      </c>
      <c r="C7067" s="2">
        <v>0.80452546296296301</v>
      </c>
    </row>
    <row r="7068" spans="1:3" x14ac:dyDescent="0.25">
      <c r="A7068" s="1" t="s">
        <v>17</v>
      </c>
      <c r="B7068" s="1">
        <v>33.284599999999998</v>
      </c>
      <c r="C7068" s="2">
        <v>0.80452546296296301</v>
      </c>
    </row>
    <row r="7069" spans="1:3" x14ac:dyDescent="0.25">
      <c r="A7069" s="1" t="s">
        <v>52</v>
      </c>
      <c r="B7069" s="1">
        <v>32.837600000000002</v>
      </c>
      <c r="C7069" s="2">
        <v>0.80452546296296301</v>
      </c>
    </row>
    <row r="7070" spans="1:3" x14ac:dyDescent="0.25">
      <c r="A7070" s="1" t="s">
        <v>21</v>
      </c>
      <c r="B7070" s="1">
        <v>32.695799999999998</v>
      </c>
      <c r="C7070" s="2">
        <v>0.80452546296296301</v>
      </c>
    </row>
    <row r="7071" spans="1:3" x14ac:dyDescent="0.25">
      <c r="A7071" s="1" t="s">
        <v>155</v>
      </c>
      <c r="B7071" s="1">
        <v>32.490499999999997</v>
      </c>
      <c r="C7071" s="2">
        <v>0.80452546296296301</v>
      </c>
    </row>
    <row r="7072" spans="1:3" x14ac:dyDescent="0.25">
      <c r="A7072" s="1" t="s">
        <v>15</v>
      </c>
      <c r="B7072" s="1">
        <v>27.181799999999999</v>
      </c>
      <c r="C7072" s="2">
        <v>0.80452546296296301</v>
      </c>
    </row>
    <row r="7073" spans="1:3" x14ac:dyDescent="0.25">
      <c r="A7073" s="1" t="s">
        <v>54</v>
      </c>
      <c r="B7073" s="1">
        <v>4.9687000000000001</v>
      </c>
      <c r="C7073" s="2">
        <v>0.80452546296296301</v>
      </c>
    </row>
    <row r="7074" spans="1:3" x14ac:dyDescent="0.25">
      <c r="A7074" s="1" t="s">
        <v>63</v>
      </c>
      <c r="B7074" s="1">
        <v>36.598999999999997</v>
      </c>
      <c r="C7074" s="2">
        <v>0.80452546296296301</v>
      </c>
    </row>
    <row r="7075" spans="1:3" x14ac:dyDescent="0.25">
      <c r="A7075" s="1" t="s">
        <v>19</v>
      </c>
      <c r="B7075" s="1">
        <v>36.871200000000002</v>
      </c>
      <c r="C7075" s="2">
        <v>0.80452546296296301</v>
      </c>
    </row>
    <row r="7076" spans="1:3" x14ac:dyDescent="0.25">
      <c r="A7076" s="1" t="s">
        <v>103</v>
      </c>
      <c r="B7076" s="1">
        <v>36.969900000000003</v>
      </c>
      <c r="C7076" s="2">
        <v>0.80452546296296301</v>
      </c>
    </row>
    <row r="7077" spans="1:3" x14ac:dyDescent="0.25">
      <c r="A7077" s="1" t="s">
        <v>27</v>
      </c>
      <c r="B7077" s="1">
        <v>37.630200000000002</v>
      </c>
      <c r="C7077" s="2">
        <v>0.80452546296296301</v>
      </c>
    </row>
    <row r="7078" spans="1:3" x14ac:dyDescent="0.25">
      <c r="A7078" s="1" t="s">
        <v>98</v>
      </c>
      <c r="B7078" s="1">
        <v>26.607399999999998</v>
      </c>
      <c r="C7078" s="2">
        <v>0.80454861111111109</v>
      </c>
    </row>
    <row r="7079" spans="1:3" x14ac:dyDescent="0.25">
      <c r="A7079" s="1" t="s">
        <v>49</v>
      </c>
      <c r="B7079" s="1">
        <v>25.9651</v>
      </c>
      <c r="C7079" s="2">
        <v>0.80454861111111109</v>
      </c>
    </row>
    <row r="7080" spans="1:3" x14ac:dyDescent="0.25">
      <c r="A7080" s="1" t="s">
        <v>71</v>
      </c>
      <c r="B7080" s="1">
        <v>25.440100000000001</v>
      </c>
      <c r="C7080" s="2">
        <v>0.80454861111111109</v>
      </c>
    </row>
    <row r="7081" spans="1:3" x14ac:dyDescent="0.25">
      <c r="A7081" s="1" t="s">
        <v>57</v>
      </c>
      <c r="B7081" s="1">
        <v>5.9298999999999999</v>
      </c>
      <c r="C7081" s="2">
        <v>0.80454861111111109</v>
      </c>
    </row>
    <row r="7082" spans="1:3" x14ac:dyDescent="0.25">
      <c r="A7082" s="1" t="s">
        <v>41</v>
      </c>
      <c r="B7082" s="1">
        <v>5.9413999999999998</v>
      </c>
      <c r="C7082" s="2">
        <v>0.80454861111111109</v>
      </c>
    </row>
    <row r="7083" spans="1:3" x14ac:dyDescent="0.25">
      <c r="A7083" s="1" t="s">
        <v>52</v>
      </c>
      <c r="B7083" s="1">
        <v>5.7295999999999996</v>
      </c>
      <c r="C7083" s="2">
        <v>0.80454861111111109</v>
      </c>
    </row>
    <row r="7084" spans="1:3" x14ac:dyDescent="0.25">
      <c r="A7084" s="1" t="s">
        <v>25</v>
      </c>
      <c r="B7084" s="1">
        <v>5.1839000000000004</v>
      </c>
      <c r="C7084" s="2">
        <v>0.80454861111111109</v>
      </c>
    </row>
    <row r="7085" spans="1:3" x14ac:dyDescent="0.25">
      <c r="A7085" s="1" t="s">
        <v>108</v>
      </c>
      <c r="B7085" s="1">
        <v>5.1508000000000003</v>
      </c>
      <c r="C7085" s="2">
        <v>0.80454861111111109</v>
      </c>
    </row>
    <row r="7086" spans="1:3" x14ac:dyDescent="0.25">
      <c r="A7086" s="1" t="s">
        <v>35</v>
      </c>
      <c r="B7086" s="1">
        <v>4.9269999999999996</v>
      </c>
      <c r="C7086" s="2">
        <v>0.80454861111111109</v>
      </c>
    </row>
    <row r="7087" spans="1:3" x14ac:dyDescent="0.25">
      <c r="A7087" s="1" t="s">
        <v>103</v>
      </c>
      <c r="B7087" s="1">
        <v>4.8924000000000003</v>
      </c>
      <c r="C7087" s="2">
        <v>0.80454861111111109</v>
      </c>
    </row>
    <row r="7088" spans="1:3" x14ac:dyDescent="0.25">
      <c r="A7088" s="1" t="s">
        <v>54</v>
      </c>
      <c r="B7088" s="1">
        <v>28.114699999999999</v>
      </c>
      <c r="C7088" s="2">
        <v>0.80457175925925928</v>
      </c>
    </row>
    <row r="7089" spans="1:3" x14ac:dyDescent="0.25">
      <c r="A7089" s="1" t="s">
        <v>33</v>
      </c>
      <c r="B7089" s="1">
        <v>4.8929999999999998</v>
      </c>
      <c r="C7089" s="2">
        <v>0.80454861111111109</v>
      </c>
    </row>
    <row r="7090" spans="1:3" x14ac:dyDescent="0.25">
      <c r="A7090" s="1" t="s">
        <v>96</v>
      </c>
      <c r="B7090" s="1">
        <v>4.7710999999999997</v>
      </c>
      <c r="C7090" s="2">
        <v>0.80454861111111109</v>
      </c>
    </row>
    <row r="7091" spans="1:3" x14ac:dyDescent="0.25">
      <c r="A7091" s="1" t="s">
        <v>86</v>
      </c>
      <c r="B7091" s="1">
        <v>2.569</v>
      </c>
      <c r="C7091" s="2">
        <v>0.80454861111111109</v>
      </c>
    </row>
    <row r="7092" spans="1:3" x14ac:dyDescent="0.25">
      <c r="A7092" s="1" t="s">
        <v>49</v>
      </c>
      <c r="B7092" s="1">
        <v>39.703899999999997</v>
      </c>
      <c r="C7092" s="2">
        <v>0.80452546296296301</v>
      </c>
    </row>
    <row r="7093" spans="1:3" x14ac:dyDescent="0.25">
      <c r="A7093" s="1" t="s">
        <v>33</v>
      </c>
      <c r="B7093" s="1">
        <v>39.470300000000002</v>
      </c>
      <c r="C7093" s="2">
        <v>0.80452546296296301</v>
      </c>
    </row>
    <row r="7094" spans="1:3" x14ac:dyDescent="0.25">
      <c r="A7094" s="1" t="s">
        <v>71</v>
      </c>
      <c r="B7094" s="1">
        <v>39.3598</v>
      </c>
      <c r="C7094" s="2">
        <v>0.80452546296296301</v>
      </c>
    </row>
    <row r="7095" spans="1:3" x14ac:dyDescent="0.25">
      <c r="A7095" s="1" t="s">
        <v>74</v>
      </c>
      <c r="B7095" s="1">
        <v>38.869599999999998</v>
      </c>
      <c r="C7095" s="2">
        <v>0.80452546296296301</v>
      </c>
    </row>
    <row r="7096" spans="1:3" x14ac:dyDescent="0.25">
      <c r="A7096" s="1" t="s">
        <v>41</v>
      </c>
      <c r="B7096" s="1">
        <v>38.835299999999997</v>
      </c>
      <c r="C7096" s="2">
        <v>0.80452546296296301</v>
      </c>
    </row>
    <row r="7097" spans="1:3" x14ac:dyDescent="0.25">
      <c r="A7097" s="1" t="s">
        <v>11</v>
      </c>
      <c r="B7097" s="1">
        <v>38.361600000000003</v>
      </c>
      <c r="C7097" s="2">
        <v>0.80452546296296301</v>
      </c>
    </row>
    <row r="7098" spans="1:3" x14ac:dyDescent="0.25">
      <c r="A7098" s="1" t="s">
        <v>118</v>
      </c>
      <c r="B7098" s="1">
        <v>38.361600000000003</v>
      </c>
      <c r="C7098" s="2">
        <v>0.80452546296296301</v>
      </c>
    </row>
    <row r="7099" spans="1:3" x14ac:dyDescent="0.25">
      <c r="A7099" s="1" t="s">
        <v>98</v>
      </c>
      <c r="B7099" s="1">
        <v>37.731699999999996</v>
      </c>
      <c r="C7099" s="2">
        <v>0.80452546296296301</v>
      </c>
    </row>
    <row r="7100" spans="1:3" x14ac:dyDescent="0.25">
      <c r="A7100" s="1" t="s">
        <v>15</v>
      </c>
      <c r="B7100" s="1">
        <v>4.7710999999999997</v>
      </c>
      <c r="C7100" s="2">
        <v>0.80454861111111109</v>
      </c>
    </row>
    <row r="7101" spans="1:3" x14ac:dyDescent="0.25">
      <c r="A7101" s="1" t="s">
        <v>43</v>
      </c>
      <c r="B7101" s="1">
        <v>28.2559</v>
      </c>
      <c r="C7101" s="2">
        <v>0.80457175925925928</v>
      </c>
    </row>
    <row r="7102" spans="1:3" x14ac:dyDescent="0.25">
      <c r="A7102" s="1" t="s">
        <v>123</v>
      </c>
      <c r="B7102" s="1">
        <v>28.7241</v>
      </c>
      <c r="C7102" s="2">
        <v>0.80457175925925928</v>
      </c>
    </row>
    <row r="7103" spans="1:3" x14ac:dyDescent="0.25">
      <c r="A7103" s="1" t="s">
        <v>63</v>
      </c>
      <c r="B7103" s="1">
        <v>29.635100000000001</v>
      </c>
      <c r="C7103" s="2">
        <v>0.80461805555555554</v>
      </c>
    </row>
    <row r="7104" spans="1:3" x14ac:dyDescent="0.25">
      <c r="A7104" s="1" t="s">
        <v>35</v>
      </c>
      <c r="B7104" s="1">
        <v>29.518599999999999</v>
      </c>
      <c r="C7104" s="2">
        <v>0.80461805555555554</v>
      </c>
    </row>
    <row r="7105" spans="1:3" x14ac:dyDescent="0.25">
      <c r="A7105" s="1" t="s">
        <v>86</v>
      </c>
      <c r="B7105" s="1">
        <v>29.335699999999999</v>
      </c>
      <c r="C7105" s="2">
        <v>0.80461805555555554</v>
      </c>
    </row>
    <row r="7106" spans="1:3" x14ac:dyDescent="0.25">
      <c r="A7106" s="1" t="s">
        <v>33</v>
      </c>
      <c r="B7106" s="1">
        <v>29.023700000000002</v>
      </c>
      <c r="C7106" s="2">
        <v>0.80461805555555554</v>
      </c>
    </row>
    <row r="7107" spans="1:3" x14ac:dyDescent="0.25">
      <c r="A7107" s="1" t="s">
        <v>96</v>
      </c>
      <c r="B7107" s="1">
        <v>28.902799999999999</v>
      </c>
      <c r="C7107" s="2">
        <v>0.80461805555555554</v>
      </c>
    </row>
    <row r="7108" spans="1:3" x14ac:dyDescent="0.25">
      <c r="A7108" s="1" t="s">
        <v>49</v>
      </c>
      <c r="B7108" s="1">
        <v>28.845500000000001</v>
      </c>
      <c r="C7108" s="2">
        <v>0.80461805555555554</v>
      </c>
    </row>
    <row r="7109" spans="1:3" x14ac:dyDescent="0.25">
      <c r="A7109" s="1" t="s">
        <v>11</v>
      </c>
      <c r="B7109" s="1">
        <v>28.468900000000001</v>
      </c>
      <c r="C7109" s="2">
        <v>0.80461805555555554</v>
      </c>
    </row>
    <row r="7110" spans="1:3" x14ac:dyDescent="0.25">
      <c r="A7110" s="1" t="s">
        <v>59</v>
      </c>
      <c r="B7110" s="1">
        <v>28.303000000000001</v>
      </c>
      <c r="C7110" s="2">
        <v>0.80461805555555554</v>
      </c>
    </row>
    <row r="7111" spans="1:3" x14ac:dyDescent="0.25">
      <c r="A7111" s="1" t="s">
        <v>27</v>
      </c>
      <c r="B7111" s="1">
        <v>27.900099999999998</v>
      </c>
      <c r="C7111" s="2">
        <v>0.80461805555555554</v>
      </c>
    </row>
    <row r="7112" spans="1:3" x14ac:dyDescent="0.25">
      <c r="A7112" s="1" t="s">
        <v>52</v>
      </c>
      <c r="B7112" s="1">
        <v>23.536000000000001</v>
      </c>
      <c r="C7112" s="2">
        <v>0.80461805555555554</v>
      </c>
    </row>
    <row r="7113" spans="1:3" x14ac:dyDescent="0.25">
      <c r="A7113" s="1" t="s">
        <v>54</v>
      </c>
      <c r="B7113" s="1">
        <v>20.762</v>
      </c>
      <c r="C7113" s="2">
        <v>0.80461805555555554</v>
      </c>
    </row>
    <row r="7114" spans="1:3" x14ac:dyDescent="0.25">
      <c r="A7114" s="1" t="s">
        <v>31</v>
      </c>
      <c r="B7114" s="1">
        <v>3.4291</v>
      </c>
      <c r="C7114" s="2">
        <v>0.80461805555555554</v>
      </c>
    </row>
    <row r="7115" spans="1:3" x14ac:dyDescent="0.25">
      <c r="A7115" s="1" t="s">
        <v>65</v>
      </c>
      <c r="B7115" s="1">
        <v>3.4156</v>
      </c>
      <c r="C7115" s="2">
        <v>0.80461805555555554</v>
      </c>
    </row>
    <row r="7116" spans="1:3" x14ac:dyDescent="0.25">
      <c r="A7116" s="1" t="s">
        <v>17</v>
      </c>
      <c r="B7116" s="1">
        <v>3.1758999999999999</v>
      </c>
      <c r="C7116" s="2">
        <v>0.80461805555555554</v>
      </c>
    </row>
    <row r="7117" spans="1:3" x14ac:dyDescent="0.25">
      <c r="A7117" s="1" t="s">
        <v>79</v>
      </c>
      <c r="B7117" s="1">
        <v>3.1943000000000001</v>
      </c>
      <c r="C7117" s="2">
        <v>0.80461805555555554</v>
      </c>
    </row>
    <row r="7118" spans="1:3" x14ac:dyDescent="0.25">
      <c r="A7118" s="1" t="s">
        <v>118</v>
      </c>
      <c r="B7118" s="1">
        <v>3.1758999999999999</v>
      </c>
      <c r="C7118" s="2">
        <v>0.80461805555555554</v>
      </c>
    </row>
    <row r="7119" spans="1:3" x14ac:dyDescent="0.25">
      <c r="A7119" s="1" t="s">
        <v>98</v>
      </c>
      <c r="B7119" s="1">
        <v>3.1758999999999999</v>
      </c>
      <c r="C7119" s="2">
        <v>0.80461805555555554</v>
      </c>
    </row>
    <row r="7120" spans="1:3" x14ac:dyDescent="0.25">
      <c r="A7120" s="1" t="s">
        <v>234</v>
      </c>
      <c r="B7120" s="1">
        <v>3.1758999999999999</v>
      </c>
      <c r="C7120" s="2">
        <v>0.80461805555555554</v>
      </c>
    </row>
    <row r="7121" spans="1:3" x14ac:dyDescent="0.25">
      <c r="A7121" s="1" t="s">
        <v>29</v>
      </c>
      <c r="B7121" s="1">
        <v>3.1758000000000002</v>
      </c>
      <c r="C7121" s="2">
        <v>0.80461805555555554</v>
      </c>
    </row>
    <row r="7122" spans="1:3" x14ac:dyDescent="0.25">
      <c r="A7122" s="1" t="s">
        <v>71</v>
      </c>
      <c r="B7122" s="1">
        <v>36.951000000000001</v>
      </c>
      <c r="C7122" s="2">
        <v>0.80459490740740736</v>
      </c>
    </row>
    <row r="7123" spans="1:3" x14ac:dyDescent="0.25">
      <c r="A7123" s="1" t="s">
        <v>98</v>
      </c>
      <c r="B7123" s="1">
        <v>36.739800000000002</v>
      </c>
      <c r="C7123" s="2">
        <v>0.80459490740740736</v>
      </c>
    </row>
    <row r="7124" spans="1:3" x14ac:dyDescent="0.25">
      <c r="A7124" s="1" t="s">
        <v>21</v>
      </c>
      <c r="B7124" s="1">
        <v>30.453800000000001</v>
      </c>
      <c r="C7124" s="2">
        <v>0.80461805555555554</v>
      </c>
    </row>
    <row r="7125" spans="1:3" x14ac:dyDescent="0.25">
      <c r="A7125" s="1" t="s">
        <v>11</v>
      </c>
      <c r="B7125" s="1">
        <v>36.223700000000001</v>
      </c>
      <c r="C7125" s="2">
        <v>0.80459490740740736</v>
      </c>
    </row>
    <row r="7126" spans="1:3" x14ac:dyDescent="0.25">
      <c r="A7126" s="1" t="s">
        <v>71</v>
      </c>
      <c r="B7126" s="1">
        <v>30.6447</v>
      </c>
      <c r="C7126" s="2">
        <v>0.80461805555555554</v>
      </c>
    </row>
    <row r="7127" spans="1:3" x14ac:dyDescent="0.25">
      <c r="A7127" s="1" t="s">
        <v>57</v>
      </c>
      <c r="B7127" s="1">
        <v>30.954699999999999</v>
      </c>
      <c r="C7127" s="2">
        <v>0.80461805555555554</v>
      </c>
    </row>
    <row r="7128" spans="1:3" x14ac:dyDescent="0.25">
      <c r="A7128" s="1" t="s">
        <v>15</v>
      </c>
      <c r="B7128" s="1">
        <v>2.2191999999999998</v>
      </c>
      <c r="C7128" s="2">
        <v>0.80464120370370373</v>
      </c>
    </row>
    <row r="7129" spans="1:3" x14ac:dyDescent="0.25">
      <c r="A7129" s="1" t="s">
        <v>49</v>
      </c>
      <c r="B7129" s="1">
        <v>2.1162999999999998</v>
      </c>
      <c r="C7129" s="2">
        <v>0.80464120370370373</v>
      </c>
    </row>
    <row r="7130" spans="1:3" x14ac:dyDescent="0.25">
      <c r="A7130" s="1" t="s">
        <v>93</v>
      </c>
      <c r="B7130" s="1">
        <v>2.14</v>
      </c>
      <c r="C7130" s="2">
        <v>0.80464120370370373</v>
      </c>
    </row>
    <row r="7131" spans="1:3" x14ac:dyDescent="0.25">
      <c r="A7131" s="1" t="s">
        <v>96</v>
      </c>
      <c r="B7131" s="1">
        <v>2.1057999999999999</v>
      </c>
      <c r="C7131" s="2">
        <v>0.80464120370370373</v>
      </c>
    </row>
    <row r="7132" spans="1:3" x14ac:dyDescent="0.25">
      <c r="A7132" s="1" t="s">
        <v>123</v>
      </c>
      <c r="B7132" s="1">
        <v>35.778100000000002</v>
      </c>
      <c r="C7132" s="2">
        <v>0.80461805555555554</v>
      </c>
    </row>
    <row r="7133" spans="1:3" x14ac:dyDescent="0.25">
      <c r="A7133" s="1" t="s">
        <v>41</v>
      </c>
      <c r="B7133" s="1">
        <v>35.102400000000003</v>
      </c>
      <c r="C7133" s="2">
        <v>0.80461805555555554</v>
      </c>
    </row>
    <row r="7134" spans="1:3" x14ac:dyDescent="0.25">
      <c r="A7134" s="1" t="s">
        <v>103</v>
      </c>
      <c r="B7134" s="1">
        <v>34.759300000000003</v>
      </c>
      <c r="C7134" s="2">
        <v>0.80461805555555554</v>
      </c>
    </row>
    <row r="7135" spans="1:3" x14ac:dyDescent="0.25">
      <c r="A7135" s="1" t="s">
        <v>37</v>
      </c>
      <c r="B7135" s="1">
        <v>34.622999999999998</v>
      </c>
      <c r="C7135" s="2">
        <v>0.80461805555555554</v>
      </c>
    </row>
    <row r="7136" spans="1:3" x14ac:dyDescent="0.25">
      <c r="A7136" s="1" t="s">
        <v>45</v>
      </c>
      <c r="B7136" s="1">
        <v>34.455800000000004</v>
      </c>
      <c r="C7136" s="2">
        <v>0.80461805555555554</v>
      </c>
    </row>
    <row r="7137" spans="1:3" x14ac:dyDescent="0.25">
      <c r="A7137" s="1" t="s">
        <v>136</v>
      </c>
      <c r="B7137" s="1">
        <v>34.174300000000002</v>
      </c>
      <c r="C7137" s="2">
        <v>0.80461805555555554</v>
      </c>
    </row>
    <row r="7138" spans="1:3" x14ac:dyDescent="0.25">
      <c r="A7138" s="1" t="s">
        <v>93</v>
      </c>
      <c r="B7138" s="1">
        <v>33.641399999999997</v>
      </c>
      <c r="C7138" s="2">
        <v>0.80461805555555554</v>
      </c>
    </row>
    <row r="7139" spans="1:3" x14ac:dyDescent="0.25">
      <c r="A7139" s="1" t="s">
        <v>25</v>
      </c>
      <c r="B7139" s="1">
        <v>33.6173</v>
      </c>
      <c r="C7139" s="2">
        <v>0.80461805555555554</v>
      </c>
    </row>
    <row r="7140" spans="1:3" x14ac:dyDescent="0.25">
      <c r="A7140" s="1" t="s">
        <v>108</v>
      </c>
      <c r="B7140" s="1">
        <v>33.489699999999999</v>
      </c>
      <c r="C7140" s="2">
        <v>0.80461805555555554</v>
      </c>
    </row>
    <row r="7141" spans="1:3" x14ac:dyDescent="0.25">
      <c r="A7141" s="1" t="s">
        <v>13</v>
      </c>
      <c r="B7141" s="1">
        <v>33.424399999999999</v>
      </c>
      <c r="C7141" s="2">
        <v>0.80461805555555554</v>
      </c>
    </row>
    <row r="7142" spans="1:3" x14ac:dyDescent="0.25">
      <c r="A7142" s="1" t="s">
        <v>106</v>
      </c>
      <c r="B7142" s="1">
        <v>33.393000000000001</v>
      </c>
      <c r="C7142" s="2">
        <v>0.80461805555555554</v>
      </c>
    </row>
    <row r="7143" spans="1:3" x14ac:dyDescent="0.25">
      <c r="A7143" s="1" t="s">
        <v>153</v>
      </c>
      <c r="B7143" s="1">
        <v>32.615200000000002</v>
      </c>
      <c r="C7143" s="2">
        <v>0.80461805555555554</v>
      </c>
    </row>
    <row r="7144" spans="1:3" x14ac:dyDescent="0.25">
      <c r="A7144" s="1" t="s">
        <v>15</v>
      </c>
      <c r="B7144" s="1">
        <v>32.452300000000001</v>
      </c>
      <c r="C7144" s="2">
        <v>0.80461805555555554</v>
      </c>
    </row>
    <row r="7145" spans="1:3" x14ac:dyDescent="0.25">
      <c r="A7145" s="1" t="s">
        <v>43</v>
      </c>
      <c r="B7145" s="1">
        <v>32.450699999999998</v>
      </c>
      <c r="C7145" s="2">
        <v>0.80461805555555554</v>
      </c>
    </row>
    <row r="7146" spans="1:3" x14ac:dyDescent="0.25">
      <c r="A7146" s="1" t="s">
        <v>23</v>
      </c>
      <c r="B7146" s="1">
        <v>32.367100000000001</v>
      </c>
      <c r="C7146" s="2">
        <v>0.80461805555555554</v>
      </c>
    </row>
    <row r="7147" spans="1:3" x14ac:dyDescent="0.25">
      <c r="A7147" s="1" t="s">
        <v>155</v>
      </c>
      <c r="B7147" s="1">
        <v>32.287199999999999</v>
      </c>
      <c r="C7147" s="2">
        <v>0.80461805555555554</v>
      </c>
    </row>
    <row r="7148" spans="1:3" x14ac:dyDescent="0.25">
      <c r="A7148" s="1" t="s">
        <v>74</v>
      </c>
      <c r="B7148" s="1">
        <v>30.966899999999999</v>
      </c>
      <c r="C7148" s="2">
        <v>0.80461805555555554</v>
      </c>
    </row>
    <row r="7149" spans="1:3" x14ac:dyDescent="0.25">
      <c r="A7149" s="1" t="s">
        <v>19</v>
      </c>
      <c r="B7149" s="1">
        <v>30.822099999999999</v>
      </c>
      <c r="C7149" s="2">
        <v>0.80461805555555554</v>
      </c>
    </row>
    <row r="7150" spans="1:3" x14ac:dyDescent="0.25">
      <c r="A7150" s="1" t="s">
        <v>27</v>
      </c>
      <c r="B7150" s="1">
        <v>36.1038</v>
      </c>
      <c r="C7150" s="2">
        <v>0.80459490740740736</v>
      </c>
    </row>
    <row r="7151" spans="1:3" x14ac:dyDescent="0.25">
      <c r="A7151" s="1" t="s">
        <v>79</v>
      </c>
      <c r="B7151" s="1">
        <v>35.503399999999999</v>
      </c>
      <c r="C7151" s="2">
        <v>0.80459490740740736</v>
      </c>
    </row>
    <row r="7152" spans="1:3" x14ac:dyDescent="0.25">
      <c r="A7152" s="1" t="s">
        <v>31</v>
      </c>
      <c r="B7152" s="1">
        <v>35.125599999999999</v>
      </c>
      <c r="C7152" s="2">
        <v>0.80459490740740736</v>
      </c>
    </row>
    <row r="7153" spans="1:3" x14ac:dyDescent="0.25">
      <c r="A7153" s="1" t="s">
        <v>106</v>
      </c>
      <c r="B7153" s="1">
        <v>3.4214000000000002</v>
      </c>
      <c r="C7153" s="2">
        <v>0.80459490740740736</v>
      </c>
    </row>
    <row r="7154" spans="1:3" x14ac:dyDescent="0.25">
      <c r="A7154" s="1" t="s">
        <v>234</v>
      </c>
      <c r="B7154" s="1">
        <v>3.3565999999999998</v>
      </c>
      <c r="C7154" s="2">
        <v>0.80459490740740736</v>
      </c>
    </row>
    <row r="7155" spans="1:3" x14ac:dyDescent="0.25">
      <c r="A7155" s="1" t="s">
        <v>21</v>
      </c>
      <c r="B7155" s="1">
        <v>3.3452000000000002</v>
      </c>
      <c r="C7155" s="2">
        <v>0.80459490740740736</v>
      </c>
    </row>
    <row r="7156" spans="1:3" x14ac:dyDescent="0.25">
      <c r="A7156" s="1" t="s">
        <v>65</v>
      </c>
      <c r="B7156" s="1">
        <v>3.2709999999999999</v>
      </c>
      <c r="C7156" s="2">
        <v>0.80459490740740736</v>
      </c>
    </row>
    <row r="7157" spans="1:3" x14ac:dyDescent="0.25">
      <c r="A7157" s="1" t="s">
        <v>25</v>
      </c>
      <c r="B7157" s="1">
        <v>3.2463000000000002</v>
      </c>
      <c r="C7157" s="2">
        <v>0.80459490740740736</v>
      </c>
    </row>
    <row r="7158" spans="1:3" x14ac:dyDescent="0.25">
      <c r="A7158" s="1" t="s">
        <v>96</v>
      </c>
      <c r="B7158" s="1">
        <v>2.5829</v>
      </c>
      <c r="C7158" s="2">
        <v>0.80459490740740736</v>
      </c>
    </row>
    <row r="7159" spans="1:3" x14ac:dyDescent="0.25">
      <c r="A7159" s="1" t="s">
        <v>35</v>
      </c>
      <c r="B7159" s="1">
        <v>2.5575000000000001</v>
      </c>
      <c r="C7159" s="2">
        <v>0.80459490740740736</v>
      </c>
    </row>
    <row r="7160" spans="1:3" x14ac:dyDescent="0.25">
      <c r="A7160" s="1" t="s">
        <v>41</v>
      </c>
      <c r="B7160" s="1">
        <v>2.5299</v>
      </c>
      <c r="C7160" s="2">
        <v>0.80459490740740736</v>
      </c>
    </row>
    <row r="7161" spans="1:3" x14ac:dyDescent="0.25">
      <c r="A7161" s="1" t="s">
        <v>27</v>
      </c>
      <c r="B7161" s="1">
        <v>72.229100000000003</v>
      </c>
      <c r="C7161" s="2">
        <v>0.80457175925925928</v>
      </c>
    </row>
    <row r="7162" spans="1:3" x14ac:dyDescent="0.25">
      <c r="A7162" s="1" t="s">
        <v>118</v>
      </c>
      <c r="B7162" s="1">
        <v>72.0505</v>
      </c>
      <c r="C7162" s="2">
        <v>0.80457175925925928</v>
      </c>
    </row>
    <row r="7163" spans="1:3" x14ac:dyDescent="0.25">
      <c r="A7163" s="1" t="s">
        <v>29</v>
      </c>
      <c r="B7163" s="1">
        <v>32.0441</v>
      </c>
      <c r="C7163" s="2">
        <v>0.80457175925925928</v>
      </c>
    </row>
    <row r="7164" spans="1:3" x14ac:dyDescent="0.25">
      <c r="A7164" s="1" t="s">
        <v>93</v>
      </c>
      <c r="B7164" s="1">
        <v>71.903800000000004</v>
      </c>
      <c r="C7164" s="2">
        <v>0.80457175925925928</v>
      </c>
    </row>
    <row r="7165" spans="1:3" x14ac:dyDescent="0.25">
      <c r="A7165" s="1" t="s">
        <v>45</v>
      </c>
      <c r="B7165" s="1">
        <v>71.884600000000006</v>
      </c>
      <c r="C7165" s="2">
        <v>0.80457175925925928</v>
      </c>
    </row>
    <row r="7166" spans="1:3" x14ac:dyDescent="0.25">
      <c r="A7166" s="1" t="s">
        <v>234</v>
      </c>
      <c r="B7166" s="1">
        <v>71.884500000000003</v>
      </c>
      <c r="C7166" s="2">
        <v>0.80457175925925928</v>
      </c>
    </row>
    <row r="7167" spans="1:3" x14ac:dyDescent="0.25">
      <c r="A7167" s="1" t="s">
        <v>13</v>
      </c>
      <c r="B7167" s="1">
        <v>71.884600000000006</v>
      </c>
      <c r="C7167" s="2">
        <v>0.80457175925925928</v>
      </c>
    </row>
    <row r="7168" spans="1:3" x14ac:dyDescent="0.25">
      <c r="A7168" s="1" t="s">
        <v>37</v>
      </c>
      <c r="B7168" s="1">
        <v>71.884600000000006</v>
      </c>
      <c r="C7168" s="2">
        <v>0.80457175925925928</v>
      </c>
    </row>
    <row r="7169" spans="1:3" x14ac:dyDescent="0.25">
      <c r="A7169" s="1" t="s">
        <v>153</v>
      </c>
      <c r="B7169" s="1">
        <v>31.646799999999999</v>
      </c>
      <c r="C7169" s="2">
        <v>0.80457175925925928</v>
      </c>
    </row>
    <row r="7170" spans="1:3" x14ac:dyDescent="0.25">
      <c r="A7170" s="1" t="s">
        <v>108</v>
      </c>
      <c r="B7170" s="1">
        <v>31.497599999999998</v>
      </c>
      <c r="C7170" s="2">
        <v>0.80457175925925928</v>
      </c>
    </row>
    <row r="7171" spans="1:3" x14ac:dyDescent="0.25">
      <c r="A7171" s="1" t="s">
        <v>65</v>
      </c>
      <c r="B7171" s="1">
        <v>31.020399999999999</v>
      </c>
      <c r="C7171" s="2">
        <v>0.80457175925925928</v>
      </c>
    </row>
    <row r="7172" spans="1:3" x14ac:dyDescent="0.25">
      <c r="A7172" s="1" t="s">
        <v>52</v>
      </c>
      <c r="B7172" s="1">
        <v>30.122599999999998</v>
      </c>
      <c r="C7172" s="2">
        <v>0.80457175925925928</v>
      </c>
    </row>
    <row r="7173" spans="1:3" x14ac:dyDescent="0.25">
      <c r="A7173" s="1" t="s">
        <v>31</v>
      </c>
      <c r="B7173" s="1">
        <v>28.842500000000001</v>
      </c>
      <c r="C7173" s="2">
        <v>0.80457175925925928</v>
      </c>
    </row>
    <row r="7174" spans="1:3" x14ac:dyDescent="0.25">
      <c r="A7174" s="1" t="s">
        <v>54</v>
      </c>
      <c r="B7174" s="1">
        <v>3.4228000000000001</v>
      </c>
      <c r="C7174" s="2">
        <v>0.80459490740740736</v>
      </c>
    </row>
    <row r="7175" spans="1:3" x14ac:dyDescent="0.25">
      <c r="A7175" s="1" t="s">
        <v>108</v>
      </c>
      <c r="B7175" s="1">
        <v>3.5002</v>
      </c>
      <c r="C7175" s="2">
        <v>0.80459490740740736</v>
      </c>
    </row>
    <row r="7176" spans="1:3" x14ac:dyDescent="0.25">
      <c r="A7176" s="1" t="s">
        <v>103</v>
      </c>
      <c r="B7176" s="1">
        <v>3.7635999999999998</v>
      </c>
      <c r="C7176" s="2">
        <v>0.80459490740740736</v>
      </c>
    </row>
    <row r="7177" spans="1:3" x14ac:dyDescent="0.25">
      <c r="A7177" s="1" t="s">
        <v>52</v>
      </c>
      <c r="B7177" s="1">
        <v>6.2035</v>
      </c>
      <c r="C7177" s="2">
        <v>0.80459490740740736</v>
      </c>
    </row>
    <row r="7178" spans="1:3" x14ac:dyDescent="0.25">
      <c r="A7178" s="1" t="s">
        <v>118</v>
      </c>
      <c r="B7178" s="1">
        <v>34.980899999999998</v>
      </c>
      <c r="C7178" s="2">
        <v>0.80459490740740736</v>
      </c>
    </row>
    <row r="7179" spans="1:3" x14ac:dyDescent="0.25">
      <c r="A7179" s="1" t="s">
        <v>45</v>
      </c>
      <c r="B7179" s="1">
        <v>34.720799999999997</v>
      </c>
      <c r="C7179" s="2">
        <v>0.80459490740740736</v>
      </c>
    </row>
    <row r="7180" spans="1:3" x14ac:dyDescent="0.25">
      <c r="A7180" s="1" t="s">
        <v>43</v>
      </c>
      <c r="B7180" s="1">
        <v>34.259599999999999</v>
      </c>
      <c r="C7180" s="2">
        <v>0.80459490740740736</v>
      </c>
    </row>
    <row r="7181" spans="1:3" x14ac:dyDescent="0.25">
      <c r="A7181" s="1" t="s">
        <v>59</v>
      </c>
      <c r="B7181" s="1">
        <v>34.135399999999997</v>
      </c>
      <c r="C7181" s="2">
        <v>0.80459490740740736</v>
      </c>
    </row>
    <row r="7182" spans="1:3" x14ac:dyDescent="0.25">
      <c r="A7182" s="1" t="s">
        <v>153</v>
      </c>
      <c r="B7182" s="1">
        <v>33.736699999999999</v>
      </c>
      <c r="C7182" s="2">
        <v>0.80459490740740736</v>
      </c>
    </row>
    <row r="7183" spans="1:3" x14ac:dyDescent="0.25">
      <c r="A7183" s="1" t="s">
        <v>17</v>
      </c>
      <c r="B7183" s="1">
        <v>33.590600000000002</v>
      </c>
      <c r="C7183" s="2">
        <v>0.80459490740740736</v>
      </c>
    </row>
    <row r="7184" spans="1:3" x14ac:dyDescent="0.25">
      <c r="A7184" s="1" t="s">
        <v>136</v>
      </c>
      <c r="B7184" s="1">
        <v>33.458199999999998</v>
      </c>
      <c r="C7184" s="2">
        <v>0.80459490740740736</v>
      </c>
    </row>
    <row r="7185" spans="1:3" x14ac:dyDescent="0.25">
      <c r="A7185" s="1" t="s">
        <v>29</v>
      </c>
      <c r="B7185" s="1">
        <v>32.303800000000003</v>
      </c>
      <c r="C7185" s="2">
        <v>0.80459490740740736</v>
      </c>
    </row>
    <row r="7186" spans="1:3" x14ac:dyDescent="0.25">
      <c r="A7186" s="1" t="s">
        <v>93</v>
      </c>
      <c r="B7186" s="1">
        <v>31.4602</v>
      </c>
      <c r="C7186" s="2">
        <v>0.80459490740740736</v>
      </c>
    </row>
    <row r="7187" spans="1:3" x14ac:dyDescent="0.25">
      <c r="A7187" s="1" t="s">
        <v>13</v>
      </c>
      <c r="B7187" s="1">
        <v>31.347999999999999</v>
      </c>
      <c r="C7187" s="2">
        <v>0.80459490740740736</v>
      </c>
    </row>
    <row r="7188" spans="1:3" x14ac:dyDescent="0.25">
      <c r="A7188" s="1" t="s">
        <v>37</v>
      </c>
      <c r="B7188" s="1">
        <v>2.9056999999999999</v>
      </c>
      <c r="C7188" s="2">
        <v>0.80464120370370373</v>
      </c>
    </row>
    <row r="7189" spans="1:3" x14ac:dyDescent="0.25">
      <c r="A7189" s="1" t="s">
        <v>37</v>
      </c>
      <c r="B7189" s="1">
        <v>31.320399999999999</v>
      </c>
      <c r="C7189" s="2">
        <v>0.80459490740740736</v>
      </c>
    </row>
    <row r="7190" spans="1:3" x14ac:dyDescent="0.25">
      <c r="A7190" s="1" t="s">
        <v>57</v>
      </c>
      <c r="B7190" s="1">
        <v>30.874199999999998</v>
      </c>
      <c r="C7190" s="2">
        <v>0.80459490740740736</v>
      </c>
    </row>
    <row r="7191" spans="1:3" x14ac:dyDescent="0.25">
      <c r="A7191" s="1" t="s">
        <v>155</v>
      </c>
      <c r="B7191" s="1">
        <v>30.736799999999999</v>
      </c>
      <c r="C7191" s="2">
        <v>0.80459490740740736</v>
      </c>
    </row>
    <row r="7192" spans="1:3" x14ac:dyDescent="0.25">
      <c r="A7192" s="1" t="s">
        <v>23</v>
      </c>
      <c r="B7192" s="1">
        <v>30.407800000000002</v>
      </c>
      <c r="C7192" s="2">
        <v>0.80459490740740736</v>
      </c>
    </row>
    <row r="7193" spans="1:3" x14ac:dyDescent="0.25">
      <c r="A7193" s="1" t="s">
        <v>63</v>
      </c>
      <c r="B7193" s="1">
        <v>30.0913</v>
      </c>
      <c r="C7193" s="2">
        <v>0.80459490740740736</v>
      </c>
    </row>
    <row r="7194" spans="1:3" x14ac:dyDescent="0.25">
      <c r="A7194" s="1" t="s">
        <v>19</v>
      </c>
      <c r="B7194" s="1">
        <v>29.434799999999999</v>
      </c>
      <c r="C7194" s="2">
        <v>0.80459490740740736</v>
      </c>
    </row>
    <row r="7195" spans="1:3" x14ac:dyDescent="0.25">
      <c r="A7195" s="1" t="s">
        <v>33</v>
      </c>
      <c r="B7195" s="1">
        <v>29.2075</v>
      </c>
      <c r="C7195" s="2">
        <v>0.80459490740740736</v>
      </c>
    </row>
    <row r="7196" spans="1:3" x14ac:dyDescent="0.25">
      <c r="A7196" s="1" t="s">
        <v>74</v>
      </c>
      <c r="B7196" s="1">
        <v>28.846</v>
      </c>
      <c r="C7196" s="2">
        <v>0.80459490740740736</v>
      </c>
    </row>
    <row r="7197" spans="1:3" x14ac:dyDescent="0.25">
      <c r="A7197" s="1" t="s">
        <v>49</v>
      </c>
      <c r="B7197" s="1">
        <v>28.630299999999998</v>
      </c>
      <c r="C7197" s="2">
        <v>0.80459490740740736</v>
      </c>
    </row>
    <row r="7198" spans="1:3" x14ac:dyDescent="0.25">
      <c r="A7198" s="1" t="s">
        <v>15</v>
      </c>
      <c r="B7198" s="1">
        <v>28.2638</v>
      </c>
      <c r="C7198" s="2">
        <v>0.80459490740740736</v>
      </c>
    </row>
    <row r="7199" spans="1:3" x14ac:dyDescent="0.25">
      <c r="A7199" s="1" t="s">
        <v>86</v>
      </c>
      <c r="B7199" s="1">
        <v>22.316600000000001</v>
      </c>
      <c r="C7199" s="2">
        <v>0.80459490740740736</v>
      </c>
    </row>
    <row r="7200" spans="1:3" x14ac:dyDescent="0.25">
      <c r="A7200" s="1" t="s">
        <v>123</v>
      </c>
      <c r="B7200" s="1">
        <v>30.903400000000001</v>
      </c>
      <c r="C7200" s="2">
        <v>0.80459490740740736</v>
      </c>
    </row>
    <row r="7201" spans="1:3" x14ac:dyDescent="0.25">
      <c r="A7201" s="1" t="s">
        <v>17</v>
      </c>
      <c r="B7201" s="1">
        <v>2.9192999999999998</v>
      </c>
      <c r="C7201" s="2">
        <v>0.80464120370370373</v>
      </c>
    </row>
    <row r="7202" spans="1:3" x14ac:dyDescent="0.25">
      <c r="A7202" s="1" t="s">
        <v>65</v>
      </c>
      <c r="B7202" s="1">
        <v>2.9735</v>
      </c>
      <c r="C7202" s="2">
        <v>0.80464120370370373</v>
      </c>
    </row>
    <row r="7203" spans="1:3" x14ac:dyDescent="0.25">
      <c r="A7203" s="1" t="s">
        <v>155</v>
      </c>
      <c r="B7203" s="1">
        <v>34.748600000000003</v>
      </c>
      <c r="C7203" s="2">
        <v>0.80466435185185181</v>
      </c>
    </row>
    <row r="7204" spans="1:3" x14ac:dyDescent="0.25">
      <c r="A7204" s="1" t="s">
        <v>13</v>
      </c>
      <c r="B7204" s="1">
        <v>34.619399999999999</v>
      </c>
      <c r="C7204" s="2">
        <v>0.80466435185185181</v>
      </c>
    </row>
    <row r="7205" spans="1:3" x14ac:dyDescent="0.25">
      <c r="A7205" s="1" t="s">
        <v>54</v>
      </c>
      <c r="B7205" s="1">
        <v>34.036799999999999</v>
      </c>
      <c r="C7205" s="2">
        <v>0.80466435185185181</v>
      </c>
    </row>
    <row r="7206" spans="1:3" x14ac:dyDescent="0.25">
      <c r="A7206" s="1" t="s">
        <v>59</v>
      </c>
      <c r="B7206" s="1">
        <v>33.887700000000002</v>
      </c>
      <c r="C7206" s="2">
        <v>0.80466435185185181</v>
      </c>
    </row>
    <row r="7207" spans="1:3" x14ac:dyDescent="0.25">
      <c r="A7207" s="1" t="s">
        <v>19</v>
      </c>
      <c r="B7207" s="1">
        <v>33.754300000000001</v>
      </c>
      <c r="C7207" s="2">
        <v>0.80466435185185181</v>
      </c>
    </row>
    <row r="7208" spans="1:3" x14ac:dyDescent="0.25">
      <c r="A7208" s="1" t="s">
        <v>23</v>
      </c>
      <c r="B7208" s="1">
        <v>33.713000000000001</v>
      </c>
      <c r="C7208" s="2">
        <v>0.80466435185185181</v>
      </c>
    </row>
    <row r="7209" spans="1:3" x14ac:dyDescent="0.25">
      <c r="A7209" s="1" t="s">
        <v>21</v>
      </c>
      <c r="B7209" s="1">
        <v>33.207900000000002</v>
      </c>
      <c r="C7209" s="2">
        <v>0.80466435185185181</v>
      </c>
    </row>
    <row r="7210" spans="1:3" x14ac:dyDescent="0.25">
      <c r="A7210" s="1" t="s">
        <v>79</v>
      </c>
      <c r="B7210" s="1">
        <v>33.180999999999997</v>
      </c>
      <c r="C7210" s="2">
        <v>0.80466435185185181</v>
      </c>
    </row>
    <row r="7211" spans="1:3" x14ac:dyDescent="0.25">
      <c r="A7211" s="1" t="s">
        <v>45</v>
      </c>
      <c r="B7211" s="1">
        <v>33.116</v>
      </c>
      <c r="C7211" s="2">
        <v>0.80466435185185181</v>
      </c>
    </row>
    <row r="7212" spans="1:3" x14ac:dyDescent="0.25">
      <c r="A7212" s="1" t="s">
        <v>123</v>
      </c>
      <c r="B7212" s="1">
        <v>32.524500000000003</v>
      </c>
      <c r="C7212" s="2">
        <v>0.80466435185185181</v>
      </c>
    </row>
    <row r="7213" spans="1:3" x14ac:dyDescent="0.25">
      <c r="A7213" s="1" t="s">
        <v>57</v>
      </c>
      <c r="B7213" s="1">
        <v>32.4664</v>
      </c>
      <c r="C7213" s="2">
        <v>0.80466435185185181</v>
      </c>
    </row>
    <row r="7214" spans="1:3" x14ac:dyDescent="0.25">
      <c r="A7214" s="1" t="s">
        <v>31</v>
      </c>
      <c r="B7214" s="1">
        <v>32.4589</v>
      </c>
      <c r="C7214" s="2">
        <v>0.80466435185185181</v>
      </c>
    </row>
    <row r="7215" spans="1:3" x14ac:dyDescent="0.25">
      <c r="A7215" s="1" t="s">
        <v>27</v>
      </c>
      <c r="B7215" s="1">
        <v>31.855699999999999</v>
      </c>
      <c r="C7215" s="2">
        <v>0.80466435185185181</v>
      </c>
    </row>
    <row r="7216" spans="1:3" x14ac:dyDescent="0.25">
      <c r="A7216" s="1" t="s">
        <v>11</v>
      </c>
      <c r="B7216" s="1">
        <v>31.785699999999999</v>
      </c>
      <c r="C7216" s="2">
        <v>0.80466435185185181</v>
      </c>
    </row>
    <row r="7217" spans="1:3" x14ac:dyDescent="0.25">
      <c r="A7217" s="1" t="s">
        <v>71</v>
      </c>
      <c r="B7217" s="1">
        <v>31.350999999999999</v>
      </c>
      <c r="C7217" s="2">
        <v>0.80466435185185181</v>
      </c>
    </row>
    <row r="7218" spans="1:3" x14ac:dyDescent="0.25">
      <c r="A7218" s="1" t="s">
        <v>108</v>
      </c>
      <c r="B7218" s="1">
        <v>30.952400000000001</v>
      </c>
      <c r="C7218" s="2">
        <v>0.80466435185185181</v>
      </c>
    </row>
    <row r="7219" spans="1:3" x14ac:dyDescent="0.25">
      <c r="A7219" s="1" t="s">
        <v>153</v>
      </c>
      <c r="B7219" s="1">
        <v>30.8583</v>
      </c>
      <c r="C7219" s="2">
        <v>0.80466435185185181</v>
      </c>
    </row>
    <row r="7220" spans="1:3" x14ac:dyDescent="0.25">
      <c r="A7220" s="1" t="s">
        <v>106</v>
      </c>
      <c r="B7220" s="1">
        <v>30.636399999999998</v>
      </c>
      <c r="C7220" s="2">
        <v>0.80466435185185181</v>
      </c>
    </row>
    <row r="7221" spans="1:3" x14ac:dyDescent="0.25">
      <c r="A7221" s="1" t="s">
        <v>25</v>
      </c>
      <c r="B7221" s="1">
        <v>30.366499999999998</v>
      </c>
      <c r="C7221" s="2">
        <v>0.80466435185185181</v>
      </c>
    </row>
    <row r="7222" spans="1:3" x14ac:dyDescent="0.25">
      <c r="A7222" s="1" t="s">
        <v>103</v>
      </c>
      <c r="B7222" s="1">
        <v>30.1294</v>
      </c>
      <c r="C7222" s="2">
        <v>0.80466435185185181</v>
      </c>
    </row>
    <row r="7223" spans="1:3" x14ac:dyDescent="0.25">
      <c r="A7223" s="1" t="s">
        <v>37</v>
      </c>
      <c r="B7223" s="1">
        <v>29.530799999999999</v>
      </c>
      <c r="C7223" s="2">
        <v>0.80466435185185181</v>
      </c>
    </row>
    <row r="7224" spans="1:3" x14ac:dyDescent="0.25">
      <c r="A7224" s="1" t="s">
        <v>98</v>
      </c>
      <c r="B7224" s="1">
        <v>34.878500000000003</v>
      </c>
      <c r="C7224" s="2">
        <v>0.80466435185185181</v>
      </c>
    </row>
    <row r="7225" spans="1:3" x14ac:dyDescent="0.25">
      <c r="A7225" s="1" t="s">
        <v>118</v>
      </c>
      <c r="B7225" s="1">
        <v>29.651800000000001</v>
      </c>
      <c r="C7225" s="2">
        <v>0.80466435185185181</v>
      </c>
    </row>
    <row r="7226" spans="1:3" x14ac:dyDescent="0.25">
      <c r="A7226" s="1" t="s">
        <v>15</v>
      </c>
      <c r="B7226" s="1">
        <v>2.2149999999999999</v>
      </c>
      <c r="C7226" s="2">
        <v>0.8046875</v>
      </c>
    </row>
    <row r="7227" spans="1:3" x14ac:dyDescent="0.25">
      <c r="A7227" s="1" t="s">
        <v>234</v>
      </c>
      <c r="B7227" s="1">
        <v>3.7048999999999999</v>
      </c>
      <c r="C7227" s="2">
        <v>0.8046875</v>
      </c>
    </row>
    <row r="7228" spans="1:3" x14ac:dyDescent="0.25">
      <c r="A7228" s="1" t="s">
        <v>23</v>
      </c>
      <c r="B7228" s="1">
        <v>32.652500000000003</v>
      </c>
      <c r="C7228" s="2">
        <v>0.8046875</v>
      </c>
    </row>
    <row r="7229" spans="1:3" x14ac:dyDescent="0.25">
      <c r="A7229" s="1" t="s">
        <v>59</v>
      </c>
      <c r="B7229" s="1">
        <v>32.585099999999997</v>
      </c>
      <c r="C7229" s="2">
        <v>0.8046875</v>
      </c>
    </row>
    <row r="7230" spans="1:3" x14ac:dyDescent="0.25">
      <c r="A7230" s="1" t="s">
        <v>123</v>
      </c>
      <c r="B7230" s="1">
        <v>32.544199999999996</v>
      </c>
      <c r="C7230" s="2">
        <v>0.8046875</v>
      </c>
    </row>
    <row r="7231" spans="1:3" x14ac:dyDescent="0.25">
      <c r="A7231" s="1" t="s">
        <v>21</v>
      </c>
      <c r="B7231" s="1">
        <v>32.391800000000003</v>
      </c>
      <c r="C7231" s="2">
        <v>0.8046875</v>
      </c>
    </row>
    <row r="7232" spans="1:3" x14ac:dyDescent="0.25">
      <c r="A7232" s="1" t="s">
        <v>45</v>
      </c>
      <c r="B7232" s="1">
        <v>32.391800000000003</v>
      </c>
      <c r="C7232" s="2">
        <v>0.8046875</v>
      </c>
    </row>
    <row r="7233" spans="1:3" x14ac:dyDescent="0.25">
      <c r="A7233" s="1" t="s">
        <v>49</v>
      </c>
      <c r="B7233" s="1">
        <v>32.196100000000001</v>
      </c>
      <c r="C7233" s="2">
        <v>0.8046875</v>
      </c>
    </row>
    <row r="7234" spans="1:3" x14ac:dyDescent="0.25">
      <c r="A7234" s="1" t="s">
        <v>63</v>
      </c>
      <c r="B7234" s="1">
        <v>29.9847</v>
      </c>
      <c r="C7234" s="2">
        <v>0.8046875</v>
      </c>
    </row>
    <row r="7235" spans="1:3" x14ac:dyDescent="0.25">
      <c r="A7235" s="1" t="s">
        <v>43</v>
      </c>
      <c r="B7235" s="1">
        <v>30.0443</v>
      </c>
      <c r="C7235" s="2">
        <v>0.8046875</v>
      </c>
    </row>
    <row r="7236" spans="1:3" x14ac:dyDescent="0.25">
      <c r="A7236" s="1" t="s">
        <v>33</v>
      </c>
      <c r="B7236" s="1">
        <v>29.474799999999998</v>
      </c>
      <c r="C7236" s="2">
        <v>0.8046875</v>
      </c>
    </row>
    <row r="7237" spans="1:3" x14ac:dyDescent="0.25">
      <c r="A7237" s="1" t="s">
        <v>71</v>
      </c>
      <c r="B7237" s="1">
        <v>28.981000000000002</v>
      </c>
      <c r="C7237" s="2">
        <v>0.8046875</v>
      </c>
    </row>
    <row r="7238" spans="1:3" x14ac:dyDescent="0.25">
      <c r="A7238" s="1" t="s">
        <v>35</v>
      </c>
      <c r="B7238" s="1">
        <v>28.8126</v>
      </c>
      <c r="C7238" s="2">
        <v>0.8046875</v>
      </c>
    </row>
    <row r="7239" spans="1:3" x14ac:dyDescent="0.25">
      <c r="A7239" s="1" t="s">
        <v>96</v>
      </c>
      <c r="B7239" s="1">
        <v>25.549600000000002</v>
      </c>
      <c r="C7239" s="2">
        <v>0.8046875</v>
      </c>
    </row>
    <row r="7240" spans="1:3" x14ac:dyDescent="0.25">
      <c r="A7240" s="1" t="s">
        <v>108</v>
      </c>
      <c r="B7240" s="1">
        <v>4.2287999999999997</v>
      </c>
      <c r="C7240" s="2">
        <v>0.8046875</v>
      </c>
    </row>
    <row r="7241" spans="1:3" x14ac:dyDescent="0.25">
      <c r="A7241" s="1" t="s">
        <v>57</v>
      </c>
      <c r="B7241" s="1">
        <v>4.2130999999999998</v>
      </c>
      <c r="C7241" s="2">
        <v>0.8046875</v>
      </c>
    </row>
    <row r="7242" spans="1:3" x14ac:dyDescent="0.25">
      <c r="A7242" s="1" t="s">
        <v>79</v>
      </c>
      <c r="B7242" s="1">
        <v>4.2130999999999998</v>
      </c>
      <c r="C7242" s="2">
        <v>0.8046875</v>
      </c>
    </row>
    <row r="7243" spans="1:3" x14ac:dyDescent="0.25">
      <c r="A7243" s="1" t="s">
        <v>41</v>
      </c>
      <c r="B7243" s="1">
        <v>3.7423999999999999</v>
      </c>
      <c r="C7243" s="2">
        <v>0.8046875</v>
      </c>
    </row>
    <row r="7244" spans="1:3" x14ac:dyDescent="0.25">
      <c r="A7244" s="1" t="s">
        <v>13</v>
      </c>
      <c r="B7244" s="1">
        <v>4.1067</v>
      </c>
      <c r="C7244" s="2">
        <v>0.8046875</v>
      </c>
    </row>
    <row r="7245" spans="1:3" x14ac:dyDescent="0.25">
      <c r="A7245" s="1" t="s">
        <v>86</v>
      </c>
      <c r="B7245" s="1">
        <v>4.0000999999999998</v>
      </c>
      <c r="C7245" s="2">
        <v>0.8046875</v>
      </c>
    </row>
    <row r="7246" spans="1:3" x14ac:dyDescent="0.25">
      <c r="A7246" s="1" t="s">
        <v>74</v>
      </c>
      <c r="B7246" s="1">
        <v>3.9363999999999999</v>
      </c>
      <c r="C7246" s="2">
        <v>0.8046875</v>
      </c>
    </row>
    <row r="7247" spans="1:3" x14ac:dyDescent="0.25">
      <c r="A7247" s="1" t="s">
        <v>103</v>
      </c>
      <c r="B7247" s="1">
        <v>3.8839000000000001</v>
      </c>
      <c r="C7247" s="2">
        <v>0.8046875</v>
      </c>
    </row>
    <row r="7248" spans="1:3" x14ac:dyDescent="0.25">
      <c r="A7248" s="1" t="s">
        <v>11</v>
      </c>
      <c r="B7248" s="1">
        <v>3.8184</v>
      </c>
      <c r="C7248" s="2">
        <v>0.8046875</v>
      </c>
    </row>
    <row r="7249" spans="1:3" x14ac:dyDescent="0.25">
      <c r="A7249" s="1" t="s">
        <v>93</v>
      </c>
      <c r="B7249" s="1">
        <v>2.2139000000000002</v>
      </c>
      <c r="C7249" s="2">
        <v>0.8046875</v>
      </c>
    </row>
    <row r="7250" spans="1:3" x14ac:dyDescent="0.25">
      <c r="A7250" s="1" t="s">
        <v>43</v>
      </c>
      <c r="B7250" s="1">
        <v>29.322700000000001</v>
      </c>
      <c r="C7250" s="2">
        <v>0.80466435185185181</v>
      </c>
    </row>
    <row r="7251" spans="1:3" x14ac:dyDescent="0.25">
      <c r="A7251" s="1" t="s">
        <v>41</v>
      </c>
      <c r="B7251" s="1">
        <v>28.216200000000001</v>
      </c>
      <c r="C7251" s="2">
        <v>0.80466435185185181</v>
      </c>
    </row>
    <row r="7252" spans="1:3" x14ac:dyDescent="0.25">
      <c r="A7252" s="1" t="s">
        <v>17</v>
      </c>
      <c r="B7252" s="1">
        <v>27.875900000000001</v>
      </c>
      <c r="C7252" s="2">
        <v>0.80466435185185181</v>
      </c>
    </row>
    <row r="7253" spans="1:3" x14ac:dyDescent="0.25">
      <c r="A7253" s="1" t="s">
        <v>25</v>
      </c>
      <c r="B7253" s="1">
        <v>28.6477</v>
      </c>
      <c r="C7253" s="2">
        <v>0.80464120370370373</v>
      </c>
    </row>
    <row r="7254" spans="1:3" x14ac:dyDescent="0.25">
      <c r="A7254" s="1" t="s">
        <v>153</v>
      </c>
      <c r="B7254" s="1">
        <v>28.470300000000002</v>
      </c>
      <c r="C7254" s="2">
        <v>0.80464120370370373</v>
      </c>
    </row>
    <row r="7255" spans="1:3" x14ac:dyDescent="0.25">
      <c r="A7255" s="1" t="s">
        <v>43</v>
      </c>
      <c r="B7255" s="1">
        <v>28.3063</v>
      </c>
      <c r="C7255" s="2">
        <v>0.80464120370370373</v>
      </c>
    </row>
    <row r="7256" spans="1:3" x14ac:dyDescent="0.25">
      <c r="A7256" s="1" t="s">
        <v>123</v>
      </c>
      <c r="B7256" s="1">
        <v>28.0748</v>
      </c>
      <c r="C7256" s="2">
        <v>0.80464120370370373</v>
      </c>
    </row>
    <row r="7257" spans="1:3" x14ac:dyDescent="0.25">
      <c r="A7257" s="1" t="s">
        <v>23</v>
      </c>
      <c r="B7257" s="1">
        <v>27.9072</v>
      </c>
      <c r="C7257" s="2">
        <v>0.80464120370370373</v>
      </c>
    </row>
    <row r="7258" spans="1:3" x14ac:dyDescent="0.25">
      <c r="A7258" s="1" t="s">
        <v>118</v>
      </c>
      <c r="B7258" s="1">
        <v>27.871300000000002</v>
      </c>
      <c r="C7258" s="2">
        <v>0.80464120370370373</v>
      </c>
    </row>
    <row r="7259" spans="1:3" x14ac:dyDescent="0.25">
      <c r="A7259" s="1" t="s">
        <v>11</v>
      </c>
      <c r="B7259" s="1">
        <v>27.548400000000001</v>
      </c>
      <c r="C7259" s="2">
        <v>0.80464120370370373</v>
      </c>
    </row>
    <row r="7260" spans="1:3" x14ac:dyDescent="0.25">
      <c r="A7260" s="1" t="s">
        <v>21</v>
      </c>
      <c r="B7260" s="1">
        <v>27.218900000000001</v>
      </c>
      <c r="C7260" s="2">
        <v>0.80464120370370373</v>
      </c>
    </row>
    <row r="7261" spans="1:3" x14ac:dyDescent="0.25">
      <c r="A7261" s="1" t="s">
        <v>74</v>
      </c>
      <c r="B7261" s="1">
        <v>27.2014</v>
      </c>
      <c r="C7261" s="2">
        <v>0.80464120370370373</v>
      </c>
    </row>
    <row r="7262" spans="1:3" x14ac:dyDescent="0.25">
      <c r="A7262" s="1" t="s">
        <v>59</v>
      </c>
      <c r="B7262" s="1">
        <v>27.040600000000001</v>
      </c>
      <c r="C7262" s="2">
        <v>0.80464120370370373</v>
      </c>
    </row>
    <row r="7263" spans="1:3" x14ac:dyDescent="0.25">
      <c r="A7263" s="1" t="s">
        <v>79</v>
      </c>
      <c r="B7263" s="1">
        <v>26.9207</v>
      </c>
      <c r="C7263" s="2">
        <v>0.80464120370370373</v>
      </c>
    </row>
    <row r="7264" spans="1:3" x14ac:dyDescent="0.25">
      <c r="A7264" s="1" t="s">
        <v>98</v>
      </c>
      <c r="B7264" s="1">
        <v>26.876100000000001</v>
      </c>
      <c r="C7264" s="2">
        <v>0.80464120370370373</v>
      </c>
    </row>
    <row r="7265" spans="1:3" x14ac:dyDescent="0.25">
      <c r="A7265" s="1" t="s">
        <v>33</v>
      </c>
      <c r="B7265" s="1">
        <v>26.229199999999999</v>
      </c>
      <c r="C7265" s="2">
        <v>0.80464120370370373</v>
      </c>
    </row>
    <row r="7266" spans="1:3" x14ac:dyDescent="0.25">
      <c r="A7266" s="1" t="s">
        <v>234</v>
      </c>
      <c r="B7266" s="1">
        <v>26.0441</v>
      </c>
      <c r="C7266" s="2">
        <v>0.80464120370370373</v>
      </c>
    </row>
    <row r="7267" spans="1:3" x14ac:dyDescent="0.25">
      <c r="A7267" s="1" t="s">
        <v>63</v>
      </c>
      <c r="B7267" s="1">
        <v>25.735600000000002</v>
      </c>
      <c r="C7267" s="2">
        <v>0.80464120370370373</v>
      </c>
    </row>
    <row r="7268" spans="1:3" x14ac:dyDescent="0.25">
      <c r="A7268" s="1" t="s">
        <v>155</v>
      </c>
      <c r="B7268" s="1">
        <v>25.745000000000001</v>
      </c>
      <c r="C7268" s="2">
        <v>0.80464120370370373</v>
      </c>
    </row>
    <row r="7269" spans="1:3" x14ac:dyDescent="0.25">
      <c r="A7269" s="1" t="s">
        <v>103</v>
      </c>
      <c r="B7269" s="1">
        <v>23.734300000000001</v>
      </c>
      <c r="C7269" s="2">
        <v>0.80464120370370373</v>
      </c>
    </row>
    <row r="7270" spans="1:3" x14ac:dyDescent="0.25">
      <c r="A7270" s="1" t="s">
        <v>71</v>
      </c>
      <c r="B7270" s="1">
        <v>23.4941</v>
      </c>
      <c r="C7270" s="2">
        <v>0.80464120370370373</v>
      </c>
    </row>
    <row r="7271" spans="1:3" x14ac:dyDescent="0.25">
      <c r="A7271" s="1" t="s">
        <v>108</v>
      </c>
      <c r="B7271" s="1">
        <v>5.3658999999999999</v>
      </c>
      <c r="C7271" s="2">
        <v>0.80464120370370373</v>
      </c>
    </row>
    <row r="7272" spans="1:3" x14ac:dyDescent="0.25">
      <c r="A7272" s="1" t="s">
        <v>27</v>
      </c>
      <c r="B7272" s="1">
        <v>2.9432</v>
      </c>
      <c r="C7272" s="2">
        <v>0.80464120370370373</v>
      </c>
    </row>
    <row r="7273" spans="1:3" x14ac:dyDescent="0.25">
      <c r="A7273" s="1" t="s">
        <v>13</v>
      </c>
      <c r="B7273" s="1">
        <v>2.9889000000000001</v>
      </c>
      <c r="C7273" s="2">
        <v>0.80464120370370373</v>
      </c>
    </row>
    <row r="7274" spans="1:3" x14ac:dyDescent="0.25">
      <c r="A7274" s="1" t="s">
        <v>29</v>
      </c>
      <c r="B7274" s="1">
        <v>28.7895</v>
      </c>
      <c r="C7274" s="2">
        <v>0.80464120370370373</v>
      </c>
    </row>
    <row r="7275" spans="1:3" x14ac:dyDescent="0.25">
      <c r="A7275" s="1" t="s">
        <v>41</v>
      </c>
      <c r="B7275" s="1">
        <v>29.406500000000001</v>
      </c>
      <c r="C7275" s="2">
        <v>0.80464120370370373</v>
      </c>
    </row>
    <row r="7276" spans="1:3" x14ac:dyDescent="0.25">
      <c r="A7276" s="1" t="s">
        <v>136</v>
      </c>
      <c r="B7276" s="1">
        <v>29.474900000000002</v>
      </c>
      <c r="C7276" s="2">
        <v>0.80464120370370373</v>
      </c>
    </row>
    <row r="7277" spans="1:3" x14ac:dyDescent="0.25">
      <c r="A7277" s="1" t="s">
        <v>106</v>
      </c>
      <c r="B7277" s="1">
        <v>29.487400000000001</v>
      </c>
      <c r="C7277" s="2">
        <v>0.80464120370370373</v>
      </c>
    </row>
    <row r="7278" spans="1:3" x14ac:dyDescent="0.25">
      <c r="A7278" s="1" t="s">
        <v>74</v>
      </c>
      <c r="B7278" s="1">
        <v>27.333600000000001</v>
      </c>
      <c r="C7278" s="2">
        <v>0.80466435185185181</v>
      </c>
    </row>
    <row r="7279" spans="1:3" x14ac:dyDescent="0.25">
      <c r="A7279" s="1" t="s">
        <v>136</v>
      </c>
      <c r="B7279" s="1">
        <v>26.4133</v>
      </c>
      <c r="C7279" s="2">
        <v>0.80466435185185181</v>
      </c>
    </row>
    <row r="7280" spans="1:3" x14ac:dyDescent="0.25">
      <c r="A7280" s="1" t="s">
        <v>29</v>
      </c>
      <c r="B7280" s="1">
        <v>26.306799999999999</v>
      </c>
      <c r="C7280" s="2">
        <v>0.80466435185185181</v>
      </c>
    </row>
    <row r="7281" spans="1:3" x14ac:dyDescent="0.25">
      <c r="A7281" s="1" t="s">
        <v>63</v>
      </c>
      <c r="B7281" s="1">
        <v>26.247399999999999</v>
      </c>
      <c r="C7281" s="2">
        <v>0.80466435185185181</v>
      </c>
    </row>
    <row r="7282" spans="1:3" x14ac:dyDescent="0.25">
      <c r="A7282" s="1" t="s">
        <v>234</v>
      </c>
      <c r="B7282" s="1">
        <v>23.243300000000001</v>
      </c>
      <c r="C7282" s="2">
        <v>0.80466435185185181</v>
      </c>
    </row>
    <row r="7283" spans="1:3" x14ac:dyDescent="0.25">
      <c r="A7283" s="1" t="s">
        <v>15</v>
      </c>
      <c r="B7283" s="1">
        <v>20.463699999999999</v>
      </c>
      <c r="C7283" s="2">
        <v>0.80466435185185181</v>
      </c>
    </row>
    <row r="7284" spans="1:3" x14ac:dyDescent="0.25">
      <c r="A7284" s="1" t="s">
        <v>65</v>
      </c>
      <c r="B7284" s="1">
        <v>3.3633999999999999</v>
      </c>
      <c r="C7284" s="2">
        <v>0.80466435185185181</v>
      </c>
    </row>
    <row r="7285" spans="1:3" x14ac:dyDescent="0.25">
      <c r="A7285" s="1" t="s">
        <v>52</v>
      </c>
      <c r="B7285" s="1">
        <v>3.3477999999999999</v>
      </c>
      <c r="C7285" s="2">
        <v>0.80466435185185181</v>
      </c>
    </row>
    <row r="7286" spans="1:3" x14ac:dyDescent="0.25">
      <c r="A7286" s="1" t="s">
        <v>49</v>
      </c>
      <c r="B7286" s="1">
        <v>3.1522000000000001</v>
      </c>
      <c r="C7286" s="2">
        <v>0.80466435185185181</v>
      </c>
    </row>
    <row r="7287" spans="1:3" x14ac:dyDescent="0.25">
      <c r="A7287" s="1" t="s">
        <v>93</v>
      </c>
      <c r="B7287" s="1">
        <v>3.1153</v>
      </c>
      <c r="C7287" s="2">
        <v>0.80466435185185181</v>
      </c>
    </row>
    <row r="7288" spans="1:3" x14ac:dyDescent="0.25">
      <c r="A7288" s="1" t="s">
        <v>54</v>
      </c>
      <c r="B7288" s="1">
        <v>33.398800000000001</v>
      </c>
      <c r="C7288" s="2">
        <v>0.8046875</v>
      </c>
    </row>
    <row r="7289" spans="1:3" x14ac:dyDescent="0.25">
      <c r="A7289" s="1" t="s">
        <v>33</v>
      </c>
      <c r="B7289" s="1">
        <v>3.0733000000000001</v>
      </c>
      <c r="C7289" s="2">
        <v>0.80466435185185181</v>
      </c>
    </row>
    <row r="7290" spans="1:3" x14ac:dyDescent="0.25">
      <c r="A7290" s="1" t="s">
        <v>35</v>
      </c>
      <c r="B7290" s="1">
        <v>2.2869999999999999</v>
      </c>
      <c r="C7290" s="2">
        <v>0.80466435185185181</v>
      </c>
    </row>
    <row r="7291" spans="1:3" x14ac:dyDescent="0.25">
      <c r="A7291" s="1" t="s">
        <v>86</v>
      </c>
      <c r="B7291" s="1">
        <v>2.1766000000000001</v>
      </c>
      <c r="C7291" s="2">
        <v>0.80466435185185181</v>
      </c>
    </row>
    <row r="7292" spans="1:3" x14ac:dyDescent="0.25">
      <c r="A7292" s="1" t="s">
        <v>19</v>
      </c>
      <c r="B7292" s="1">
        <v>32.005099999999999</v>
      </c>
      <c r="C7292" s="2">
        <v>0.80464120370370373</v>
      </c>
    </row>
    <row r="7293" spans="1:3" x14ac:dyDescent="0.25">
      <c r="A7293" s="1" t="s">
        <v>35</v>
      </c>
      <c r="B7293" s="1">
        <v>31.332599999999999</v>
      </c>
      <c r="C7293" s="2">
        <v>0.80464120370370373</v>
      </c>
    </row>
    <row r="7294" spans="1:3" x14ac:dyDescent="0.25">
      <c r="A7294" s="1" t="s">
        <v>86</v>
      </c>
      <c r="B7294" s="1">
        <v>30.989000000000001</v>
      </c>
      <c r="C7294" s="2">
        <v>0.80464120370370373</v>
      </c>
    </row>
    <row r="7295" spans="1:3" x14ac:dyDescent="0.25">
      <c r="A7295" s="1" t="s">
        <v>57</v>
      </c>
      <c r="B7295" s="1">
        <v>30.874099999999999</v>
      </c>
      <c r="C7295" s="2">
        <v>0.80464120370370373</v>
      </c>
    </row>
    <row r="7296" spans="1:3" x14ac:dyDescent="0.25">
      <c r="A7296" s="1" t="s">
        <v>54</v>
      </c>
      <c r="B7296" s="1">
        <v>30.773900000000001</v>
      </c>
      <c r="C7296" s="2">
        <v>0.80464120370370373</v>
      </c>
    </row>
    <row r="7297" spans="1:3" x14ac:dyDescent="0.25">
      <c r="A7297" s="1" t="s">
        <v>31</v>
      </c>
      <c r="B7297" s="1">
        <v>30.324000000000002</v>
      </c>
      <c r="C7297" s="2">
        <v>0.80464120370370373</v>
      </c>
    </row>
    <row r="7298" spans="1:3" x14ac:dyDescent="0.25">
      <c r="A7298" s="1" t="s">
        <v>52</v>
      </c>
      <c r="B7298" s="1">
        <v>30.1892</v>
      </c>
      <c r="C7298" s="2">
        <v>0.80464120370370373</v>
      </c>
    </row>
    <row r="7299" spans="1:3" x14ac:dyDescent="0.25">
      <c r="A7299" s="1" t="s">
        <v>45</v>
      </c>
      <c r="B7299" s="1">
        <v>29.677700000000002</v>
      </c>
      <c r="C7299" s="2">
        <v>0.80464120370370373</v>
      </c>
    </row>
    <row r="7300" spans="1:3" x14ac:dyDescent="0.25">
      <c r="A7300" s="1" t="s">
        <v>96</v>
      </c>
      <c r="B7300" s="1">
        <v>2.6667999999999998</v>
      </c>
      <c r="C7300" s="2">
        <v>0.80466435185185181</v>
      </c>
    </row>
    <row r="7301" spans="1:3" x14ac:dyDescent="0.25">
      <c r="A7301" s="1" t="s">
        <v>31</v>
      </c>
      <c r="B7301" s="1">
        <v>33.439399999999999</v>
      </c>
      <c r="C7301" s="2">
        <v>0.8046875</v>
      </c>
    </row>
    <row r="7302" spans="1:3" x14ac:dyDescent="0.25">
      <c r="A7302" s="1" t="s">
        <v>118</v>
      </c>
      <c r="B7302" s="1">
        <v>33.612699999999997</v>
      </c>
      <c r="C7302" s="2">
        <v>0.8046875</v>
      </c>
    </row>
    <row r="7303" spans="1:3" x14ac:dyDescent="0.25">
      <c r="A7303" s="1" t="s">
        <v>118</v>
      </c>
      <c r="B7303" s="1">
        <v>29.837499999999999</v>
      </c>
      <c r="C7303" s="2">
        <v>0.80473379629629627</v>
      </c>
    </row>
    <row r="7304" spans="1:3" x14ac:dyDescent="0.25">
      <c r="A7304" s="1" t="s">
        <v>27</v>
      </c>
      <c r="B7304" s="1">
        <v>29.6509</v>
      </c>
      <c r="C7304" s="2">
        <v>0.80473379629629627</v>
      </c>
    </row>
    <row r="7305" spans="1:3" x14ac:dyDescent="0.25">
      <c r="A7305" s="1" t="s">
        <v>234</v>
      </c>
      <c r="B7305" s="1">
        <v>29.255600000000001</v>
      </c>
      <c r="C7305" s="2">
        <v>0.80473379629629627</v>
      </c>
    </row>
    <row r="7306" spans="1:3" x14ac:dyDescent="0.25">
      <c r="A7306" s="1" t="s">
        <v>59</v>
      </c>
      <c r="B7306" s="1">
        <v>29.2425</v>
      </c>
      <c r="C7306" s="2">
        <v>0.80473379629629627</v>
      </c>
    </row>
    <row r="7307" spans="1:3" x14ac:dyDescent="0.25">
      <c r="A7307" s="1" t="s">
        <v>49</v>
      </c>
      <c r="B7307" s="1">
        <v>28.796199999999999</v>
      </c>
      <c r="C7307" s="2">
        <v>0.80473379629629627</v>
      </c>
    </row>
    <row r="7308" spans="1:3" x14ac:dyDescent="0.25">
      <c r="A7308" s="1" t="s">
        <v>98</v>
      </c>
      <c r="B7308" s="1">
        <v>28.796199999999999</v>
      </c>
      <c r="C7308" s="2">
        <v>0.80473379629629627</v>
      </c>
    </row>
    <row r="7309" spans="1:3" x14ac:dyDescent="0.25">
      <c r="A7309" s="1" t="s">
        <v>19</v>
      </c>
      <c r="B7309" s="1">
        <v>28.796199999999999</v>
      </c>
      <c r="C7309" s="2">
        <v>0.80473379629629627</v>
      </c>
    </row>
    <row r="7310" spans="1:3" x14ac:dyDescent="0.25">
      <c r="A7310" s="1" t="s">
        <v>65</v>
      </c>
      <c r="B7310" s="1">
        <v>5.8242000000000003</v>
      </c>
      <c r="C7310" s="2">
        <v>0.80473379629629627</v>
      </c>
    </row>
    <row r="7311" spans="1:3" x14ac:dyDescent="0.25">
      <c r="A7311" s="1" t="s">
        <v>79</v>
      </c>
      <c r="B7311" s="1">
        <v>2.8921999999999999</v>
      </c>
      <c r="C7311" s="2">
        <v>0.80473379629629627</v>
      </c>
    </row>
    <row r="7312" spans="1:3" x14ac:dyDescent="0.25">
      <c r="A7312" s="1" t="s">
        <v>103</v>
      </c>
      <c r="B7312" s="1">
        <v>2.8736999999999999</v>
      </c>
      <c r="C7312" s="2">
        <v>0.80473379629629627</v>
      </c>
    </row>
    <row r="7313" spans="1:3" x14ac:dyDescent="0.25">
      <c r="A7313" s="1" t="s">
        <v>43</v>
      </c>
      <c r="B7313" s="1">
        <v>2.8391999999999999</v>
      </c>
      <c r="C7313" s="2">
        <v>0.80473379629629627</v>
      </c>
    </row>
    <row r="7314" spans="1:3" x14ac:dyDescent="0.25">
      <c r="A7314" s="1" t="s">
        <v>106</v>
      </c>
      <c r="B7314" s="1">
        <v>2.79</v>
      </c>
      <c r="C7314" s="2">
        <v>0.80473379629629627</v>
      </c>
    </row>
    <row r="7315" spans="1:3" x14ac:dyDescent="0.25">
      <c r="A7315" s="1" t="s">
        <v>35</v>
      </c>
      <c r="B7315" s="1">
        <v>2.7124999999999999</v>
      </c>
      <c r="C7315" s="2">
        <v>0.80473379629629627</v>
      </c>
    </row>
    <row r="7316" spans="1:3" x14ac:dyDescent="0.25">
      <c r="A7316" s="1" t="s">
        <v>33</v>
      </c>
      <c r="B7316" s="1">
        <v>2.6345000000000001</v>
      </c>
      <c r="C7316" s="2">
        <v>0.80473379629629627</v>
      </c>
    </row>
    <row r="7317" spans="1:3" x14ac:dyDescent="0.25">
      <c r="A7317" s="1" t="s">
        <v>31</v>
      </c>
      <c r="B7317" s="1">
        <v>2.6345000000000001</v>
      </c>
      <c r="C7317" s="2">
        <v>0.80473379629629627</v>
      </c>
    </row>
    <row r="7318" spans="1:3" x14ac:dyDescent="0.25">
      <c r="A7318" s="1" t="s">
        <v>15</v>
      </c>
      <c r="B7318" s="1">
        <v>2.5329000000000002</v>
      </c>
      <c r="C7318" s="2">
        <v>0.80473379629629627</v>
      </c>
    </row>
    <row r="7319" spans="1:3" x14ac:dyDescent="0.25">
      <c r="A7319" s="1" t="s">
        <v>41</v>
      </c>
      <c r="B7319" s="1">
        <v>2.5507</v>
      </c>
      <c r="C7319" s="2">
        <v>0.80473379629629627</v>
      </c>
    </row>
    <row r="7320" spans="1:3" x14ac:dyDescent="0.25">
      <c r="A7320" s="1" t="s">
        <v>71</v>
      </c>
      <c r="B7320" s="1">
        <v>1.8411</v>
      </c>
      <c r="C7320" s="2">
        <v>0.80473379629629627</v>
      </c>
    </row>
    <row r="7321" spans="1:3" x14ac:dyDescent="0.25">
      <c r="A7321" s="1" t="s">
        <v>96</v>
      </c>
      <c r="B7321" s="1">
        <v>1.8411</v>
      </c>
      <c r="C7321" s="2">
        <v>0.80473379629629627</v>
      </c>
    </row>
    <row r="7322" spans="1:3" x14ac:dyDescent="0.25">
      <c r="A7322" s="1" t="s">
        <v>79</v>
      </c>
      <c r="B7322" s="1">
        <v>43.159700000000001</v>
      </c>
      <c r="C7322" s="2">
        <v>0.80471064814814819</v>
      </c>
    </row>
    <row r="7323" spans="1:3" x14ac:dyDescent="0.25">
      <c r="A7323" s="1" t="s">
        <v>43</v>
      </c>
      <c r="B7323" s="1">
        <v>43.043199999999999</v>
      </c>
      <c r="C7323" s="2">
        <v>0.80471064814814819</v>
      </c>
    </row>
    <row r="7324" spans="1:3" x14ac:dyDescent="0.25">
      <c r="A7324" s="1" t="s">
        <v>23</v>
      </c>
      <c r="B7324" s="1">
        <v>30.235600000000002</v>
      </c>
      <c r="C7324" s="2">
        <v>0.80473379629629627</v>
      </c>
    </row>
    <row r="7325" spans="1:3" x14ac:dyDescent="0.25">
      <c r="A7325" s="1" t="s">
        <v>103</v>
      </c>
      <c r="B7325" s="1">
        <v>42.476399999999998</v>
      </c>
      <c r="C7325" s="2">
        <v>0.80471064814814819</v>
      </c>
    </row>
    <row r="7326" spans="1:3" x14ac:dyDescent="0.25">
      <c r="A7326" s="1" t="s">
        <v>25</v>
      </c>
      <c r="B7326" s="1">
        <v>30.790700000000001</v>
      </c>
      <c r="C7326" s="2">
        <v>0.80473379629629627</v>
      </c>
    </row>
    <row r="7327" spans="1:3" x14ac:dyDescent="0.25">
      <c r="A7327" s="1" t="s">
        <v>57</v>
      </c>
      <c r="B7327" s="1">
        <v>30.942</v>
      </c>
      <c r="C7327" s="2">
        <v>0.80473379629629627</v>
      </c>
    </row>
    <row r="7328" spans="1:3" x14ac:dyDescent="0.25">
      <c r="A7328" s="1" t="s">
        <v>74</v>
      </c>
      <c r="B7328" s="1">
        <v>2.7993000000000001</v>
      </c>
      <c r="C7328" s="2">
        <v>0.80475694444444446</v>
      </c>
    </row>
    <row r="7329" spans="1:3" x14ac:dyDescent="0.25">
      <c r="A7329" s="1" t="s">
        <v>15</v>
      </c>
      <c r="B7329" s="1">
        <v>2.7364000000000002</v>
      </c>
      <c r="C7329" s="2">
        <v>0.80475694444444446</v>
      </c>
    </row>
    <row r="7330" spans="1:3" x14ac:dyDescent="0.25">
      <c r="A7330" s="1" t="s">
        <v>93</v>
      </c>
      <c r="B7330" s="1">
        <v>2.3081999999999998</v>
      </c>
      <c r="C7330" s="2">
        <v>0.80475694444444446</v>
      </c>
    </row>
    <row r="7331" spans="1:3" x14ac:dyDescent="0.25">
      <c r="A7331" s="1" t="s">
        <v>71</v>
      </c>
      <c r="B7331" s="1">
        <v>2.0533999999999999</v>
      </c>
      <c r="C7331" s="2">
        <v>0.80475694444444446</v>
      </c>
    </row>
    <row r="7332" spans="1:3" x14ac:dyDescent="0.25">
      <c r="A7332" s="1" t="s">
        <v>74</v>
      </c>
      <c r="B7332" s="1">
        <v>35.1158</v>
      </c>
      <c r="C7332" s="2">
        <v>0.80473379629629627</v>
      </c>
    </row>
    <row r="7333" spans="1:3" x14ac:dyDescent="0.25">
      <c r="A7333" s="1" t="s">
        <v>63</v>
      </c>
      <c r="B7333" s="1">
        <v>35.1081</v>
      </c>
      <c r="C7333" s="2">
        <v>0.80473379629629627</v>
      </c>
    </row>
    <row r="7334" spans="1:3" x14ac:dyDescent="0.25">
      <c r="A7334" s="1" t="s">
        <v>11</v>
      </c>
      <c r="B7334" s="1">
        <v>34.350900000000003</v>
      </c>
      <c r="C7334" s="2">
        <v>0.80473379629629627</v>
      </c>
    </row>
    <row r="7335" spans="1:3" x14ac:dyDescent="0.25">
      <c r="A7335" s="1" t="s">
        <v>86</v>
      </c>
      <c r="B7335" s="1">
        <v>34.177999999999997</v>
      </c>
      <c r="C7335" s="2">
        <v>0.80473379629629627</v>
      </c>
    </row>
    <row r="7336" spans="1:3" x14ac:dyDescent="0.25">
      <c r="A7336" s="1" t="s">
        <v>37</v>
      </c>
      <c r="B7336" s="1">
        <v>34.1038</v>
      </c>
      <c r="C7336" s="2">
        <v>0.80473379629629627</v>
      </c>
    </row>
    <row r="7337" spans="1:3" x14ac:dyDescent="0.25">
      <c r="A7337" s="1" t="s">
        <v>52</v>
      </c>
      <c r="B7337" s="1">
        <v>34.103000000000002</v>
      </c>
      <c r="C7337" s="2">
        <v>0.80473379629629627</v>
      </c>
    </row>
    <row r="7338" spans="1:3" x14ac:dyDescent="0.25">
      <c r="A7338" s="1" t="s">
        <v>153</v>
      </c>
      <c r="B7338" s="1">
        <v>33.688200000000002</v>
      </c>
      <c r="C7338" s="2">
        <v>0.80473379629629627</v>
      </c>
    </row>
    <row r="7339" spans="1:3" x14ac:dyDescent="0.25">
      <c r="A7339" s="1" t="s">
        <v>155</v>
      </c>
      <c r="B7339" s="1">
        <v>33.557600000000001</v>
      </c>
      <c r="C7339" s="2">
        <v>0.80473379629629627</v>
      </c>
    </row>
    <row r="7340" spans="1:3" x14ac:dyDescent="0.25">
      <c r="A7340" s="1" t="s">
        <v>93</v>
      </c>
      <c r="B7340" s="1">
        <v>33.4801</v>
      </c>
      <c r="C7340" s="2">
        <v>0.80473379629629627</v>
      </c>
    </row>
    <row r="7341" spans="1:3" x14ac:dyDescent="0.25">
      <c r="A7341" s="1" t="s">
        <v>45</v>
      </c>
      <c r="B7341" s="1">
        <v>33.182600000000001</v>
      </c>
      <c r="C7341" s="2">
        <v>0.80473379629629627</v>
      </c>
    </row>
    <row r="7342" spans="1:3" x14ac:dyDescent="0.25">
      <c r="A7342" s="1" t="s">
        <v>29</v>
      </c>
      <c r="B7342" s="1">
        <v>33.173000000000002</v>
      </c>
      <c r="C7342" s="2">
        <v>0.80473379629629627</v>
      </c>
    </row>
    <row r="7343" spans="1:3" x14ac:dyDescent="0.25">
      <c r="A7343" s="1" t="s">
        <v>21</v>
      </c>
      <c r="B7343" s="1">
        <v>33.149000000000001</v>
      </c>
      <c r="C7343" s="2">
        <v>0.80473379629629627</v>
      </c>
    </row>
    <row r="7344" spans="1:3" x14ac:dyDescent="0.25">
      <c r="A7344" s="1" t="s">
        <v>54</v>
      </c>
      <c r="B7344" s="1">
        <v>32.521099999999997</v>
      </c>
      <c r="C7344" s="2">
        <v>0.80473379629629627</v>
      </c>
    </row>
    <row r="7345" spans="1:3" x14ac:dyDescent="0.25">
      <c r="A7345" s="1" t="s">
        <v>13</v>
      </c>
      <c r="B7345" s="1">
        <v>32.117600000000003</v>
      </c>
      <c r="C7345" s="2">
        <v>0.80473379629629627</v>
      </c>
    </row>
    <row r="7346" spans="1:3" x14ac:dyDescent="0.25">
      <c r="A7346" s="1" t="s">
        <v>17</v>
      </c>
      <c r="B7346" s="1">
        <v>32.054299999999998</v>
      </c>
      <c r="C7346" s="2">
        <v>0.80473379629629627</v>
      </c>
    </row>
    <row r="7347" spans="1:3" x14ac:dyDescent="0.25">
      <c r="A7347" s="1" t="s">
        <v>136</v>
      </c>
      <c r="B7347" s="1">
        <v>31.833400000000001</v>
      </c>
      <c r="C7347" s="2">
        <v>0.80473379629629627</v>
      </c>
    </row>
    <row r="7348" spans="1:3" x14ac:dyDescent="0.25">
      <c r="A7348" s="1" t="s">
        <v>123</v>
      </c>
      <c r="B7348" s="1">
        <v>31.739699999999999</v>
      </c>
      <c r="C7348" s="2">
        <v>0.80473379629629627</v>
      </c>
    </row>
    <row r="7349" spans="1:3" x14ac:dyDescent="0.25">
      <c r="A7349" s="1" t="s">
        <v>108</v>
      </c>
      <c r="B7349" s="1">
        <v>30.8201</v>
      </c>
      <c r="C7349" s="2">
        <v>0.80473379629629627</v>
      </c>
    </row>
    <row r="7350" spans="1:3" x14ac:dyDescent="0.25">
      <c r="A7350" s="1" t="s">
        <v>155</v>
      </c>
      <c r="B7350" s="1">
        <v>42.392200000000003</v>
      </c>
      <c r="C7350" s="2">
        <v>0.80471064814814819</v>
      </c>
    </row>
    <row r="7351" spans="1:3" x14ac:dyDescent="0.25">
      <c r="A7351" s="1" t="s">
        <v>19</v>
      </c>
      <c r="B7351" s="1">
        <v>42.278100000000002</v>
      </c>
      <c r="C7351" s="2">
        <v>0.80471064814814819</v>
      </c>
    </row>
    <row r="7352" spans="1:3" x14ac:dyDescent="0.25">
      <c r="A7352" s="1" t="s">
        <v>11</v>
      </c>
      <c r="B7352" s="1">
        <v>42.163499999999999</v>
      </c>
      <c r="C7352" s="2">
        <v>0.80471064814814819</v>
      </c>
    </row>
    <row r="7353" spans="1:3" x14ac:dyDescent="0.25">
      <c r="A7353" s="1" t="s">
        <v>52</v>
      </c>
      <c r="B7353" s="1">
        <v>4.2012999999999998</v>
      </c>
      <c r="C7353" s="2">
        <v>0.80471064814814819</v>
      </c>
    </row>
    <row r="7354" spans="1:3" x14ac:dyDescent="0.25">
      <c r="A7354" s="1" t="s">
        <v>65</v>
      </c>
      <c r="B7354" s="1">
        <v>3.5802</v>
      </c>
      <c r="C7354" s="2">
        <v>0.80471064814814819</v>
      </c>
    </row>
    <row r="7355" spans="1:3" x14ac:dyDescent="0.25">
      <c r="A7355" s="1" t="s">
        <v>136</v>
      </c>
      <c r="B7355" s="1">
        <v>3.5183</v>
      </c>
      <c r="C7355" s="2">
        <v>0.80471064814814819</v>
      </c>
    </row>
    <row r="7356" spans="1:3" x14ac:dyDescent="0.25">
      <c r="A7356" s="1" t="s">
        <v>153</v>
      </c>
      <c r="B7356" s="1">
        <v>3.5181</v>
      </c>
      <c r="C7356" s="2">
        <v>0.80471064814814819</v>
      </c>
    </row>
    <row r="7357" spans="1:3" x14ac:dyDescent="0.25">
      <c r="A7357" s="1" t="s">
        <v>74</v>
      </c>
      <c r="B7357" s="1">
        <v>3.4331</v>
      </c>
      <c r="C7357" s="2">
        <v>0.80471064814814819</v>
      </c>
    </row>
    <row r="7358" spans="1:3" x14ac:dyDescent="0.25">
      <c r="A7358" s="1" t="s">
        <v>15</v>
      </c>
      <c r="B7358" s="1">
        <v>3.2742</v>
      </c>
      <c r="C7358" s="2">
        <v>0.80471064814814819</v>
      </c>
    </row>
    <row r="7359" spans="1:3" x14ac:dyDescent="0.25">
      <c r="A7359" s="1" t="s">
        <v>86</v>
      </c>
      <c r="B7359" s="1">
        <v>3.2103999999999999</v>
      </c>
      <c r="C7359" s="2">
        <v>0.80471064814814819</v>
      </c>
    </row>
    <row r="7360" spans="1:3" x14ac:dyDescent="0.25">
      <c r="A7360" s="1" t="s">
        <v>35</v>
      </c>
      <c r="B7360" s="1">
        <v>3.1671999999999998</v>
      </c>
      <c r="C7360" s="2">
        <v>0.80471064814814819</v>
      </c>
    </row>
    <row r="7361" spans="1:3" x14ac:dyDescent="0.25">
      <c r="A7361" s="1" t="s">
        <v>25</v>
      </c>
      <c r="B7361" s="1">
        <v>39.320900000000002</v>
      </c>
      <c r="C7361" s="2">
        <v>0.8046875</v>
      </c>
    </row>
    <row r="7362" spans="1:3" x14ac:dyDescent="0.25">
      <c r="A7362" s="1" t="s">
        <v>155</v>
      </c>
      <c r="B7362" s="1">
        <v>39.138399999999997</v>
      </c>
      <c r="C7362" s="2">
        <v>0.8046875</v>
      </c>
    </row>
    <row r="7363" spans="1:3" x14ac:dyDescent="0.25">
      <c r="A7363" s="1" t="s">
        <v>27</v>
      </c>
      <c r="B7363" s="1">
        <v>39.013800000000003</v>
      </c>
      <c r="C7363" s="2">
        <v>0.8046875</v>
      </c>
    </row>
    <row r="7364" spans="1:3" x14ac:dyDescent="0.25">
      <c r="A7364" s="1" t="s">
        <v>19</v>
      </c>
      <c r="B7364" s="1">
        <v>38.928400000000003</v>
      </c>
      <c r="C7364" s="2">
        <v>0.8046875</v>
      </c>
    </row>
    <row r="7365" spans="1:3" x14ac:dyDescent="0.25">
      <c r="A7365" s="1" t="s">
        <v>136</v>
      </c>
      <c r="B7365" s="1">
        <v>38.113700000000001</v>
      </c>
      <c r="C7365" s="2">
        <v>0.8046875</v>
      </c>
    </row>
    <row r="7366" spans="1:3" x14ac:dyDescent="0.25">
      <c r="A7366" s="1" t="s">
        <v>17</v>
      </c>
      <c r="B7366" s="1">
        <v>37.969299999999997</v>
      </c>
      <c r="C7366" s="2">
        <v>0.8046875</v>
      </c>
    </row>
    <row r="7367" spans="1:3" x14ac:dyDescent="0.25">
      <c r="A7367" s="1" t="s">
        <v>52</v>
      </c>
      <c r="B7367" s="1">
        <v>37.5839</v>
      </c>
      <c r="C7367" s="2">
        <v>0.8046875</v>
      </c>
    </row>
    <row r="7368" spans="1:3" x14ac:dyDescent="0.25">
      <c r="A7368" s="1" t="s">
        <v>65</v>
      </c>
      <c r="B7368" s="1">
        <v>37.6098</v>
      </c>
      <c r="C7368" s="2">
        <v>0.8046875</v>
      </c>
    </row>
    <row r="7369" spans="1:3" x14ac:dyDescent="0.25">
      <c r="A7369" s="1" t="s">
        <v>98</v>
      </c>
      <c r="B7369" s="1">
        <v>36.716099999999997</v>
      </c>
      <c r="C7369" s="2">
        <v>0.8046875</v>
      </c>
    </row>
    <row r="7370" spans="1:3" x14ac:dyDescent="0.25">
      <c r="A7370" s="1" t="s">
        <v>153</v>
      </c>
      <c r="B7370" s="1">
        <v>36.583500000000001</v>
      </c>
      <c r="C7370" s="2">
        <v>0.8046875</v>
      </c>
    </row>
    <row r="7371" spans="1:3" x14ac:dyDescent="0.25">
      <c r="A7371" s="1" t="s">
        <v>106</v>
      </c>
      <c r="B7371" s="1">
        <v>36.584800000000001</v>
      </c>
      <c r="C7371" s="2">
        <v>0.8046875</v>
      </c>
    </row>
    <row r="7372" spans="1:3" x14ac:dyDescent="0.25">
      <c r="A7372" s="1" t="s">
        <v>37</v>
      </c>
      <c r="B7372" s="1">
        <v>34.809600000000003</v>
      </c>
      <c r="C7372" s="2">
        <v>0.8046875</v>
      </c>
    </row>
    <row r="7373" spans="1:3" x14ac:dyDescent="0.25">
      <c r="A7373" s="1" t="s">
        <v>29</v>
      </c>
      <c r="B7373" s="1">
        <v>34.660699999999999</v>
      </c>
      <c r="C7373" s="2">
        <v>0.8046875</v>
      </c>
    </row>
    <row r="7374" spans="1:3" x14ac:dyDescent="0.25">
      <c r="A7374" s="1" t="s">
        <v>45</v>
      </c>
      <c r="B7374" s="1">
        <v>24.0671</v>
      </c>
      <c r="C7374" s="2">
        <v>0.80471064814814819</v>
      </c>
    </row>
    <row r="7375" spans="1:3" x14ac:dyDescent="0.25">
      <c r="A7375" s="1" t="s">
        <v>106</v>
      </c>
      <c r="B7375" s="1">
        <v>27.369199999999999</v>
      </c>
      <c r="C7375" s="2">
        <v>0.80471064814814819</v>
      </c>
    </row>
    <row r="7376" spans="1:3" x14ac:dyDescent="0.25">
      <c r="A7376" s="1" t="s">
        <v>71</v>
      </c>
      <c r="B7376" s="1">
        <v>31.784300000000002</v>
      </c>
      <c r="C7376" s="2">
        <v>0.80471064814814819</v>
      </c>
    </row>
    <row r="7377" spans="1:3" x14ac:dyDescent="0.25">
      <c r="A7377" s="1" t="s">
        <v>49</v>
      </c>
      <c r="B7377" s="1">
        <v>32.469000000000001</v>
      </c>
      <c r="C7377" s="2">
        <v>0.80471064814814819</v>
      </c>
    </row>
    <row r="7378" spans="1:3" x14ac:dyDescent="0.25">
      <c r="A7378" s="1" t="s">
        <v>23</v>
      </c>
      <c r="B7378" s="1">
        <v>40.821300000000001</v>
      </c>
      <c r="C7378" s="2">
        <v>0.80471064814814819</v>
      </c>
    </row>
    <row r="7379" spans="1:3" x14ac:dyDescent="0.25">
      <c r="A7379" s="1" t="s">
        <v>13</v>
      </c>
      <c r="B7379" s="1">
        <v>40.782299999999999</v>
      </c>
      <c r="C7379" s="2">
        <v>0.80471064814814819</v>
      </c>
    </row>
    <row r="7380" spans="1:3" x14ac:dyDescent="0.25">
      <c r="A7380" s="1" t="s">
        <v>118</v>
      </c>
      <c r="B7380" s="1">
        <v>40.683599999999998</v>
      </c>
      <c r="C7380" s="2">
        <v>0.80471064814814819</v>
      </c>
    </row>
    <row r="7381" spans="1:3" x14ac:dyDescent="0.25">
      <c r="A7381" s="1" t="s">
        <v>54</v>
      </c>
      <c r="B7381" s="1">
        <v>40.601500000000001</v>
      </c>
      <c r="C7381" s="2">
        <v>0.80471064814814819</v>
      </c>
    </row>
    <row r="7382" spans="1:3" x14ac:dyDescent="0.25">
      <c r="A7382" s="1" t="s">
        <v>57</v>
      </c>
      <c r="B7382" s="1">
        <v>39.849299999999999</v>
      </c>
      <c r="C7382" s="2">
        <v>0.80471064814814819</v>
      </c>
    </row>
    <row r="7383" spans="1:3" x14ac:dyDescent="0.25">
      <c r="A7383" s="1" t="s">
        <v>108</v>
      </c>
      <c r="B7383" s="1">
        <v>39.774900000000002</v>
      </c>
      <c r="C7383" s="2">
        <v>0.80471064814814819</v>
      </c>
    </row>
    <row r="7384" spans="1:3" x14ac:dyDescent="0.25">
      <c r="A7384" s="1" t="s">
        <v>25</v>
      </c>
      <c r="B7384" s="1">
        <v>39.42</v>
      </c>
      <c r="C7384" s="2">
        <v>0.80471064814814819</v>
      </c>
    </row>
    <row r="7385" spans="1:3" x14ac:dyDescent="0.25">
      <c r="A7385" s="1" t="s">
        <v>17</v>
      </c>
      <c r="B7385" s="1">
        <v>39.464500000000001</v>
      </c>
      <c r="C7385" s="2">
        <v>0.80471064814814819</v>
      </c>
    </row>
    <row r="7386" spans="1:3" x14ac:dyDescent="0.25">
      <c r="A7386" s="1" t="s">
        <v>93</v>
      </c>
      <c r="B7386" s="1">
        <v>38.902000000000001</v>
      </c>
      <c r="C7386" s="2">
        <v>0.80471064814814819</v>
      </c>
    </row>
    <row r="7387" spans="1:3" x14ac:dyDescent="0.25">
      <c r="A7387" s="1" t="s">
        <v>96</v>
      </c>
      <c r="B7387" s="1">
        <v>37.831699999999998</v>
      </c>
      <c r="C7387" s="2">
        <v>0.80471064814814819</v>
      </c>
    </row>
    <row r="7388" spans="1:3" x14ac:dyDescent="0.25">
      <c r="A7388" s="1" t="s">
        <v>37</v>
      </c>
      <c r="B7388" s="1">
        <v>2.9275000000000002</v>
      </c>
      <c r="C7388" s="2">
        <v>0.80475694444444446</v>
      </c>
    </row>
    <row r="7389" spans="1:3" x14ac:dyDescent="0.25">
      <c r="A7389" s="1" t="s">
        <v>21</v>
      </c>
      <c r="B7389" s="1">
        <v>37.831800000000001</v>
      </c>
      <c r="C7389" s="2">
        <v>0.80471064814814819</v>
      </c>
    </row>
    <row r="7390" spans="1:3" x14ac:dyDescent="0.25">
      <c r="A7390" s="1" t="s">
        <v>41</v>
      </c>
      <c r="B7390" s="1">
        <v>36.2729</v>
      </c>
      <c r="C7390" s="2">
        <v>0.80471064814814819</v>
      </c>
    </row>
    <row r="7391" spans="1:3" x14ac:dyDescent="0.25">
      <c r="A7391" s="1" t="s">
        <v>29</v>
      </c>
      <c r="B7391" s="1">
        <v>36.2729</v>
      </c>
      <c r="C7391" s="2">
        <v>0.80471064814814819</v>
      </c>
    </row>
    <row r="7392" spans="1:3" x14ac:dyDescent="0.25">
      <c r="A7392" s="1" t="s">
        <v>31</v>
      </c>
      <c r="B7392" s="1">
        <v>35.625799999999998</v>
      </c>
      <c r="C7392" s="2">
        <v>0.80471064814814819</v>
      </c>
    </row>
    <row r="7393" spans="1:3" x14ac:dyDescent="0.25">
      <c r="A7393" s="1" t="s">
        <v>27</v>
      </c>
      <c r="B7393" s="1">
        <v>35.284300000000002</v>
      </c>
      <c r="C7393" s="2">
        <v>0.80471064814814819</v>
      </c>
    </row>
    <row r="7394" spans="1:3" x14ac:dyDescent="0.25">
      <c r="A7394" s="1" t="s">
        <v>123</v>
      </c>
      <c r="B7394" s="1">
        <v>34.485199999999999</v>
      </c>
      <c r="C7394" s="2">
        <v>0.80471064814814819</v>
      </c>
    </row>
    <row r="7395" spans="1:3" x14ac:dyDescent="0.25">
      <c r="A7395" s="1" t="s">
        <v>59</v>
      </c>
      <c r="B7395" s="1">
        <v>34.408900000000003</v>
      </c>
      <c r="C7395" s="2">
        <v>0.80471064814814819</v>
      </c>
    </row>
    <row r="7396" spans="1:3" x14ac:dyDescent="0.25">
      <c r="A7396" s="1" t="s">
        <v>33</v>
      </c>
      <c r="B7396" s="1">
        <v>33.945</v>
      </c>
      <c r="C7396" s="2">
        <v>0.80471064814814819</v>
      </c>
    </row>
    <row r="7397" spans="1:3" x14ac:dyDescent="0.25">
      <c r="A7397" s="1" t="s">
        <v>63</v>
      </c>
      <c r="B7397" s="1">
        <v>33.766599999999997</v>
      </c>
      <c r="C7397" s="2">
        <v>0.80471064814814819</v>
      </c>
    </row>
    <row r="7398" spans="1:3" x14ac:dyDescent="0.25">
      <c r="A7398" s="1" t="s">
        <v>98</v>
      </c>
      <c r="B7398" s="1">
        <v>33.489199999999997</v>
      </c>
      <c r="C7398" s="2">
        <v>0.80471064814814819</v>
      </c>
    </row>
    <row r="7399" spans="1:3" x14ac:dyDescent="0.25">
      <c r="A7399" s="1" t="s">
        <v>234</v>
      </c>
      <c r="B7399" s="1">
        <v>33.447000000000003</v>
      </c>
      <c r="C7399" s="2">
        <v>0.80471064814814819</v>
      </c>
    </row>
    <row r="7400" spans="1:3" x14ac:dyDescent="0.25">
      <c r="A7400" s="1" t="s">
        <v>37</v>
      </c>
      <c r="B7400" s="1">
        <v>36.616300000000003</v>
      </c>
      <c r="C7400" s="2">
        <v>0.80471064814814819</v>
      </c>
    </row>
    <row r="7401" spans="1:3" x14ac:dyDescent="0.25">
      <c r="A7401" s="1" t="s">
        <v>155</v>
      </c>
      <c r="B7401" s="1">
        <v>3.0615000000000001</v>
      </c>
      <c r="C7401" s="2">
        <v>0.80475694444444446</v>
      </c>
    </row>
    <row r="7402" spans="1:3" x14ac:dyDescent="0.25">
      <c r="A7402" s="1" t="s">
        <v>19</v>
      </c>
      <c r="B7402" s="1">
        <v>3.1017999999999999</v>
      </c>
      <c r="C7402" s="2">
        <v>0.80475694444444446</v>
      </c>
    </row>
    <row r="7403" spans="1:3" x14ac:dyDescent="0.25">
      <c r="A7403" s="1" t="s">
        <v>17</v>
      </c>
      <c r="B7403" s="1">
        <v>30.790400000000002</v>
      </c>
      <c r="C7403" s="2">
        <v>0.80478009259259264</v>
      </c>
    </row>
    <row r="7404" spans="1:3" x14ac:dyDescent="0.25">
      <c r="A7404" s="1" t="s">
        <v>59</v>
      </c>
      <c r="B7404" s="1">
        <v>30.668099999999999</v>
      </c>
      <c r="C7404" s="2">
        <v>0.80478009259259264</v>
      </c>
    </row>
    <row r="7405" spans="1:3" x14ac:dyDescent="0.25">
      <c r="A7405" s="1" t="s">
        <v>27</v>
      </c>
      <c r="B7405" s="1">
        <v>30.5047</v>
      </c>
      <c r="C7405" s="2">
        <v>0.80478009259259264</v>
      </c>
    </row>
    <row r="7406" spans="1:3" x14ac:dyDescent="0.25">
      <c r="A7406" s="1" t="s">
        <v>74</v>
      </c>
      <c r="B7406" s="1">
        <v>29.883400000000002</v>
      </c>
      <c r="C7406" s="2">
        <v>0.80478009259259264</v>
      </c>
    </row>
    <row r="7407" spans="1:3" x14ac:dyDescent="0.25">
      <c r="A7407" s="1" t="s">
        <v>21</v>
      </c>
      <c r="B7407" s="1">
        <v>29.828199999999999</v>
      </c>
      <c r="C7407" s="2">
        <v>0.80478009259259264</v>
      </c>
    </row>
    <row r="7408" spans="1:3" x14ac:dyDescent="0.25">
      <c r="A7408" s="1" t="s">
        <v>93</v>
      </c>
      <c r="B7408" s="1">
        <v>29.750800000000002</v>
      </c>
      <c r="C7408" s="2">
        <v>0.80478009259259264</v>
      </c>
    </row>
    <row r="7409" spans="1:3" x14ac:dyDescent="0.25">
      <c r="A7409" s="1" t="s">
        <v>136</v>
      </c>
      <c r="B7409" s="1">
        <v>29.671099999999999</v>
      </c>
      <c r="C7409" s="2">
        <v>0.80478009259259264</v>
      </c>
    </row>
    <row r="7410" spans="1:3" x14ac:dyDescent="0.25">
      <c r="A7410" s="1" t="s">
        <v>19</v>
      </c>
      <c r="B7410" s="1">
        <v>29.627199999999998</v>
      </c>
      <c r="C7410" s="2">
        <v>0.80478009259259264</v>
      </c>
    </row>
    <row r="7411" spans="1:3" x14ac:dyDescent="0.25">
      <c r="A7411" s="1" t="s">
        <v>23</v>
      </c>
      <c r="B7411" s="1">
        <v>29.094799999999999</v>
      </c>
      <c r="C7411" s="2">
        <v>0.80478009259259264</v>
      </c>
    </row>
    <row r="7412" spans="1:3" x14ac:dyDescent="0.25">
      <c r="A7412" s="1" t="s">
        <v>41</v>
      </c>
      <c r="B7412" s="1">
        <v>29.084399999999999</v>
      </c>
      <c r="C7412" s="2">
        <v>0.80478009259259264</v>
      </c>
    </row>
    <row r="7413" spans="1:3" x14ac:dyDescent="0.25">
      <c r="A7413" s="1" t="s">
        <v>35</v>
      </c>
      <c r="B7413" s="1">
        <v>28.8626</v>
      </c>
      <c r="C7413" s="2">
        <v>0.80478009259259264</v>
      </c>
    </row>
    <row r="7414" spans="1:3" x14ac:dyDescent="0.25">
      <c r="A7414" s="1" t="s">
        <v>54</v>
      </c>
      <c r="B7414" s="1">
        <v>28.695499999999999</v>
      </c>
      <c r="C7414" s="2">
        <v>0.80478009259259264</v>
      </c>
    </row>
    <row r="7415" spans="1:3" x14ac:dyDescent="0.25">
      <c r="A7415" s="1" t="s">
        <v>45</v>
      </c>
      <c r="B7415" s="1">
        <v>28.248699999999999</v>
      </c>
      <c r="C7415" s="2">
        <v>0.80478009259259264</v>
      </c>
    </row>
    <row r="7416" spans="1:3" x14ac:dyDescent="0.25">
      <c r="A7416" s="1" t="s">
        <v>31</v>
      </c>
      <c r="B7416" s="1">
        <v>28.182700000000001</v>
      </c>
      <c r="C7416" s="2">
        <v>0.80478009259259264</v>
      </c>
    </row>
    <row r="7417" spans="1:3" x14ac:dyDescent="0.25">
      <c r="A7417" s="1" t="s">
        <v>13</v>
      </c>
      <c r="B7417" s="1">
        <v>28.1767</v>
      </c>
      <c r="C7417" s="2">
        <v>0.80478009259259264</v>
      </c>
    </row>
    <row r="7418" spans="1:3" x14ac:dyDescent="0.25">
      <c r="A7418" s="1" t="s">
        <v>29</v>
      </c>
      <c r="B7418" s="1">
        <v>28.017099999999999</v>
      </c>
      <c r="C7418" s="2">
        <v>0.80478009259259264</v>
      </c>
    </row>
    <row r="7419" spans="1:3" x14ac:dyDescent="0.25">
      <c r="A7419" s="1" t="s">
        <v>155</v>
      </c>
      <c r="B7419" s="1">
        <v>27.507400000000001</v>
      </c>
      <c r="C7419" s="2">
        <v>0.80478009259259264</v>
      </c>
    </row>
    <row r="7420" spans="1:3" x14ac:dyDescent="0.25">
      <c r="A7420" s="1" t="s">
        <v>57</v>
      </c>
      <c r="B7420" s="1">
        <v>27.4421</v>
      </c>
      <c r="C7420" s="2">
        <v>0.80478009259259264</v>
      </c>
    </row>
    <row r="7421" spans="1:3" x14ac:dyDescent="0.25">
      <c r="A7421" s="1" t="s">
        <v>37</v>
      </c>
      <c r="B7421" s="1">
        <v>27.414899999999999</v>
      </c>
      <c r="C7421" s="2">
        <v>0.80478009259259264</v>
      </c>
    </row>
    <row r="7422" spans="1:3" x14ac:dyDescent="0.25">
      <c r="A7422" s="1" t="s">
        <v>11</v>
      </c>
      <c r="B7422" s="1">
        <v>27.218699999999998</v>
      </c>
      <c r="C7422" s="2">
        <v>0.80478009259259264</v>
      </c>
    </row>
    <row r="7423" spans="1:3" x14ac:dyDescent="0.25">
      <c r="A7423" s="1" t="s">
        <v>63</v>
      </c>
      <c r="B7423" s="1">
        <v>26.1601</v>
      </c>
      <c r="C7423" s="2">
        <v>0.80478009259259264</v>
      </c>
    </row>
    <row r="7424" spans="1:3" x14ac:dyDescent="0.25">
      <c r="A7424" s="1" t="s">
        <v>123</v>
      </c>
      <c r="B7424" s="1">
        <v>31.491499999999998</v>
      </c>
      <c r="C7424" s="2">
        <v>0.80478009259259264</v>
      </c>
    </row>
    <row r="7425" spans="1:3" x14ac:dyDescent="0.25">
      <c r="A7425" s="1" t="s">
        <v>79</v>
      </c>
      <c r="B7425" s="1">
        <v>26.133800000000001</v>
      </c>
      <c r="C7425" s="2">
        <v>0.80478009259259264</v>
      </c>
    </row>
    <row r="7426" spans="1:3" x14ac:dyDescent="0.25">
      <c r="A7426" s="1" t="s">
        <v>49</v>
      </c>
      <c r="B7426" s="1">
        <v>2.2225000000000001</v>
      </c>
      <c r="C7426" s="2">
        <v>0.80480324074074072</v>
      </c>
    </row>
    <row r="7427" spans="1:3" x14ac:dyDescent="0.25">
      <c r="A7427" s="1" t="s">
        <v>96</v>
      </c>
      <c r="B7427" s="1">
        <v>2.6236999999999999</v>
      </c>
      <c r="C7427" s="2">
        <v>0.80480324074074072</v>
      </c>
    </row>
    <row r="7428" spans="1:3" x14ac:dyDescent="0.25">
      <c r="A7428" s="1" t="s">
        <v>25</v>
      </c>
      <c r="B7428" s="1">
        <v>27.151</v>
      </c>
      <c r="C7428" s="2">
        <v>0.80480324074074072</v>
      </c>
    </row>
    <row r="7429" spans="1:3" x14ac:dyDescent="0.25">
      <c r="A7429" s="1" t="s">
        <v>57</v>
      </c>
      <c r="B7429" s="1">
        <v>27.054400000000001</v>
      </c>
      <c r="C7429" s="2">
        <v>0.80480324074074072</v>
      </c>
    </row>
    <row r="7430" spans="1:3" x14ac:dyDescent="0.25">
      <c r="A7430" s="1" t="s">
        <v>108</v>
      </c>
      <c r="B7430" s="1">
        <v>27.0274</v>
      </c>
      <c r="C7430" s="2">
        <v>0.80480324074074072</v>
      </c>
    </row>
    <row r="7431" spans="1:3" x14ac:dyDescent="0.25">
      <c r="A7431" s="1" t="s">
        <v>45</v>
      </c>
      <c r="B7431" s="1">
        <v>26.833600000000001</v>
      </c>
      <c r="C7431" s="2">
        <v>0.80480324074074072</v>
      </c>
    </row>
    <row r="7432" spans="1:3" x14ac:dyDescent="0.25">
      <c r="A7432" s="1" t="s">
        <v>27</v>
      </c>
      <c r="B7432" s="1">
        <v>26.5411</v>
      </c>
      <c r="C7432" s="2">
        <v>0.80480324074074072</v>
      </c>
    </row>
    <row r="7433" spans="1:3" x14ac:dyDescent="0.25">
      <c r="A7433" s="1" t="s">
        <v>103</v>
      </c>
      <c r="B7433" s="1">
        <v>26.396599999999999</v>
      </c>
      <c r="C7433" s="2">
        <v>0.80480324074074072</v>
      </c>
    </row>
    <row r="7434" spans="1:3" x14ac:dyDescent="0.25">
      <c r="A7434" s="1" t="s">
        <v>21</v>
      </c>
      <c r="B7434" s="1">
        <v>26.396599999999999</v>
      </c>
      <c r="C7434" s="2">
        <v>0.80480324074074072</v>
      </c>
    </row>
    <row r="7435" spans="1:3" x14ac:dyDescent="0.25">
      <c r="A7435" s="1" t="s">
        <v>31</v>
      </c>
      <c r="B7435" s="1">
        <v>26.256599999999999</v>
      </c>
      <c r="C7435" s="2">
        <v>0.80480324074074072</v>
      </c>
    </row>
    <row r="7436" spans="1:3" x14ac:dyDescent="0.25">
      <c r="A7436" s="1" t="s">
        <v>23</v>
      </c>
      <c r="B7436" s="1">
        <v>25.3324</v>
      </c>
      <c r="C7436" s="2">
        <v>0.80480324074074072</v>
      </c>
    </row>
    <row r="7437" spans="1:3" x14ac:dyDescent="0.25">
      <c r="A7437" s="1" t="s">
        <v>54</v>
      </c>
      <c r="B7437" s="1">
        <v>25.084399999999999</v>
      </c>
      <c r="C7437" s="2">
        <v>0.80480324074074072</v>
      </c>
    </row>
    <row r="7438" spans="1:3" x14ac:dyDescent="0.25">
      <c r="A7438" s="1" t="s">
        <v>43</v>
      </c>
      <c r="B7438" s="1">
        <v>25.028400000000001</v>
      </c>
      <c r="C7438" s="2">
        <v>0.80480324074074072</v>
      </c>
    </row>
    <row r="7439" spans="1:3" x14ac:dyDescent="0.25">
      <c r="A7439" s="1" t="s">
        <v>74</v>
      </c>
      <c r="B7439" s="1">
        <v>24.922000000000001</v>
      </c>
      <c r="C7439" s="2">
        <v>0.80480324074074072</v>
      </c>
    </row>
    <row r="7440" spans="1:3" x14ac:dyDescent="0.25">
      <c r="A7440" s="1" t="s">
        <v>63</v>
      </c>
      <c r="B7440" s="1">
        <v>24.837199999999999</v>
      </c>
      <c r="C7440" s="2">
        <v>0.80480324074074072</v>
      </c>
    </row>
    <row r="7441" spans="1:3" x14ac:dyDescent="0.25">
      <c r="A7441" s="1" t="s">
        <v>93</v>
      </c>
      <c r="B7441" s="1">
        <v>24.4605</v>
      </c>
      <c r="C7441" s="2">
        <v>0.80480324074074072</v>
      </c>
    </row>
    <row r="7442" spans="1:3" x14ac:dyDescent="0.25">
      <c r="A7442" s="1" t="s">
        <v>15</v>
      </c>
      <c r="B7442" s="1">
        <v>24.420999999999999</v>
      </c>
      <c r="C7442" s="2">
        <v>0.80480324074074072</v>
      </c>
    </row>
    <row r="7443" spans="1:3" x14ac:dyDescent="0.25">
      <c r="A7443" s="1" t="s">
        <v>19</v>
      </c>
      <c r="B7443" s="1">
        <v>24.219100000000001</v>
      </c>
      <c r="C7443" s="2">
        <v>0.80480324074074072</v>
      </c>
    </row>
    <row r="7444" spans="1:3" x14ac:dyDescent="0.25">
      <c r="A7444" s="1" t="s">
        <v>33</v>
      </c>
      <c r="B7444" s="1">
        <v>19.030100000000001</v>
      </c>
      <c r="C7444" s="2">
        <v>0.80480324074074072</v>
      </c>
    </row>
    <row r="7445" spans="1:3" x14ac:dyDescent="0.25">
      <c r="A7445" s="1" t="s">
        <v>59</v>
      </c>
      <c r="B7445" s="1">
        <v>3.7848000000000002</v>
      </c>
      <c r="C7445" s="2">
        <v>0.80480324074074072</v>
      </c>
    </row>
    <row r="7446" spans="1:3" x14ac:dyDescent="0.25">
      <c r="A7446" s="1" t="s">
        <v>41</v>
      </c>
      <c r="B7446" s="1">
        <v>3.6789000000000001</v>
      </c>
      <c r="C7446" s="2">
        <v>0.80480324074074072</v>
      </c>
    </row>
    <row r="7447" spans="1:3" x14ac:dyDescent="0.25">
      <c r="A7447" s="1" t="s">
        <v>155</v>
      </c>
      <c r="B7447" s="1">
        <v>3.6598999999999999</v>
      </c>
      <c r="C7447" s="2">
        <v>0.80480324074074072</v>
      </c>
    </row>
    <row r="7448" spans="1:3" x14ac:dyDescent="0.25">
      <c r="A7448" s="1" t="s">
        <v>11</v>
      </c>
      <c r="B7448" s="1">
        <v>3.5766</v>
      </c>
      <c r="C7448" s="2">
        <v>0.80480324074074072</v>
      </c>
    </row>
    <row r="7449" spans="1:3" x14ac:dyDescent="0.25">
      <c r="A7449" s="1" t="s">
        <v>98</v>
      </c>
      <c r="B7449" s="1">
        <v>2.4964</v>
      </c>
      <c r="C7449" s="2">
        <v>0.80480324074074072</v>
      </c>
    </row>
    <row r="7450" spans="1:3" x14ac:dyDescent="0.25">
      <c r="A7450" s="1" t="s">
        <v>98</v>
      </c>
      <c r="B7450" s="1">
        <v>25.506799999999998</v>
      </c>
      <c r="C7450" s="2">
        <v>0.80478009259259264</v>
      </c>
    </row>
    <row r="7451" spans="1:3" x14ac:dyDescent="0.25">
      <c r="A7451" s="1" t="s">
        <v>86</v>
      </c>
      <c r="B7451" s="1">
        <v>25.404</v>
      </c>
      <c r="C7451" s="2">
        <v>0.80478009259259264</v>
      </c>
    </row>
    <row r="7452" spans="1:3" x14ac:dyDescent="0.25">
      <c r="A7452" s="1" t="s">
        <v>234</v>
      </c>
      <c r="B7452" s="1">
        <v>25.197399999999998</v>
      </c>
      <c r="C7452" s="2">
        <v>0.80478009259259264</v>
      </c>
    </row>
    <row r="7453" spans="1:3" x14ac:dyDescent="0.25">
      <c r="A7453" s="1" t="s">
        <v>108</v>
      </c>
      <c r="B7453" s="1">
        <v>29.8721</v>
      </c>
      <c r="C7453" s="2">
        <v>0.80475694444444446</v>
      </c>
    </row>
    <row r="7454" spans="1:3" x14ac:dyDescent="0.25">
      <c r="A7454" s="1" t="s">
        <v>54</v>
      </c>
      <c r="B7454" s="1">
        <v>29.8658</v>
      </c>
      <c r="C7454" s="2">
        <v>0.80475694444444446</v>
      </c>
    </row>
    <row r="7455" spans="1:3" x14ac:dyDescent="0.25">
      <c r="A7455" s="1" t="s">
        <v>65</v>
      </c>
      <c r="B7455" s="1">
        <v>29.8658</v>
      </c>
      <c r="C7455" s="2">
        <v>0.80475694444444446</v>
      </c>
    </row>
    <row r="7456" spans="1:3" x14ac:dyDescent="0.25">
      <c r="A7456" s="1" t="s">
        <v>57</v>
      </c>
      <c r="B7456" s="1">
        <v>29.477799999999998</v>
      </c>
      <c r="C7456" s="2">
        <v>0.80475694444444446</v>
      </c>
    </row>
    <row r="7457" spans="1:3" x14ac:dyDescent="0.25">
      <c r="A7457" s="1" t="s">
        <v>45</v>
      </c>
      <c r="B7457" s="1">
        <v>29.25</v>
      </c>
      <c r="C7457" s="2">
        <v>0.80475694444444446</v>
      </c>
    </row>
    <row r="7458" spans="1:3" x14ac:dyDescent="0.25">
      <c r="A7458" s="1" t="s">
        <v>27</v>
      </c>
      <c r="B7458" s="1">
        <v>29.125800000000002</v>
      </c>
      <c r="C7458" s="2">
        <v>0.80475694444444446</v>
      </c>
    </row>
    <row r="7459" spans="1:3" x14ac:dyDescent="0.25">
      <c r="A7459" s="1" t="s">
        <v>118</v>
      </c>
      <c r="B7459" s="1">
        <v>29.115300000000001</v>
      </c>
      <c r="C7459" s="2">
        <v>0.80475694444444446</v>
      </c>
    </row>
    <row r="7460" spans="1:3" x14ac:dyDescent="0.25">
      <c r="A7460" s="1" t="s">
        <v>31</v>
      </c>
      <c r="B7460" s="1">
        <v>29.055399999999999</v>
      </c>
      <c r="C7460" s="2">
        <v>0.80475694444444446</v>
      </c>
    </row>
    <row r="7461" spans="1:3" x14ac:dyDescent="0.25">
      <c r="A7461" s="1" t="s">
        <v>43</v>
      </c>
      <c r="B7461" s="1">
        <v>28.9558</v>
      </c>
      <c r="C7461" s="2">
        <v>0.80475694444444446</v>
      </c>
    </row>
    <row r="7462" spans="1:3" x14ac:dyDescent="0.25">
      <c r="A7462" s="1" t="s">
        <v>79</v>
      </c>
      <c r="B7462" s="1">
        <v>28.953399999999998</v>
      </c>
      <c r="C7462" s="2">
        <v>0.80475694444444446</v>
      </c>
    </row>
    <row r="7463" spans="1:3" x14ac:dyDescent="0.25">
      <c r="A7463" s="1" t="s">
        <v>23</v>
      </c>
      <c r="B7463" s="1">
        <v>28.953399999999998</v>
      </c>
      <c r="C7463" s="2">
        <v>0.80475694444444446</v>
      </c>
    </row>
    <row r="7464" spans="1:3" x14ac:dyDescent="0.25">
      <c r="A7464" s="1" t="s">
        <v>35</v>
      </c>
      <c r="B7464" s="1">
        <v>27.4861</v>
      </c>
      <c r="C7464" s="2">
        <v>0.80475694444444446</v>
      </c>
    </row>
    <row r="7465" spans="1:3" x14ac:dyDescent="0.25">
      <c r="A7465" s="1" t="s">
        <v>98</v>
      </c>
      <c r="B7465" s="1">
        <v>27.202500000000001</v>
      </c>
      <c r="C7465" s="2">
        <v>0.80475694444444446</v>
      </c>
    </row>
    <row r="7466" spans="1:3" x14ac:dyDescent="0.25">
      <c r="A7466" s="1" t="s">
        <v>63</v>
      </c>
      <c r="B7466" s="1">
        <v>26.783000000000001</v>
      </c>
      <c r="C7466" s="2">
        <v>0.80475694444444446</v>
      </c>
    </row>
    <row r="7467" spans="1:3" x14ac:dyDescent="0.25">
      <c r="A7467" s="1" t="s">
        <v>21</v>
      </c>
      <c r="B7467" s="1">
        <v>26.7423</v>
      </c>
      <c r="C7467" s="2">
        <v>0.80475694444444446</v>
      </c>
    </row>
    <row r="7468" spans="1:3" x14ac:dyDescent="0.25">
      <c r="A7468" s="1" t="s">
        <v>49</v>
      </c>
      <c r="B7468" s="1">
        <v>26.1388</v>
      </c>
      <c r="C7468" s="2">
        <v>0.80475694444444446</v>
      </c>
    </row>
    <row r="7469" spans="1:3" x14ac:dyDescent="0.25">
      <c r="A7469" s="1" t="s">
        <v>86</v>
      </c>
      <c r="B7469" s="1">
        <v>26.1006</v>
      </c>
      <c r="C7469" s="2">
        <v>0.80475694444444446</v>
      </c>
    </row>
    <row r="7470" spans="1:3" x14ac:dyDescent="0.25">
      <c r="A7470" s="1" t="s">
        <v>234</v>
      </c>
      <c r="B7470" s="1">
        <v>26.0642</v>
      </c>
      <c r="C7470" s="2">
        <v>0.80475694444444446</v>
      </c>
    </row>
    <row r="7471" spans="1:3" x14ac:dyDescent="0.25">
      <c r="A7471" s="1" t="s">
        <v>33</v>
      </c>
      <c r="B7471" s="1">
        <v>25.8993</v>
      </c>
      <c r="C7471" s="2">
        <v>0.80475694444444446</v>
      </c>
    </row>
    <row r="7472" spans="1:3" x14ac:dyDescent="0.25">
      <c r="A7472" s="1" t="s">
        <v>96</v>
      </c>
      <c r="B7472" s="1">
        <v>20.415600000000001</v>
      </c>
      <c r="C7472" s="2">
        <v>0.80475694444444446</v>
      </c>
    </row>
    <row r="7473" spans="1:3" x14ac:dyDescent="0.25">
      <c r="A7473" s="1" t="s">
        <v>59</v>
      </c>
      <c r="B7473" s="1">
        <v>3.2534000000000001</v>
      </c>
      <c r="C7473" s="2">
        <v>0.80475694444444446</v>
      </c>
    </row>
    <row r="7474" spans="1:3" x14ac:dyDescent="0.25">
      <c r="A7474" s="1" t="s">
        <v>153</v>
      </c>
      <c r="B7474" s="1">
        <v>30.013500000000001</v>
      </c>
      <c r="C7474" s="2">
        <v>0.80475694444444446</v>
      </c>
    </row>
    <row r="7475" spans="1:3" x14ac:dyDescent="0.25">
      <c r="A7475" s="1" t="s">
        <v>17</v>
      </c>
      <c r="B7475" s="1">
        <v>30.037800000000001</v>
      </c>
      <c r="C7475" s="2">
        <v>0.80475694444444446</v>
      </c>
    </row>
    <row r="7476" spans="1:3" x14ac:dyDescent="0.25">
      <c r="A7476" s="1" t="s">
        <v>29</v>
      </c>
      <c r="B7476" s="1">
        <v>31.269100000000002</v>
      </c>
      <c r="C7476" s="2">
        <v>0.80475694444444446</v>
      </c>
    </row>
    <row r="7477" spans="1:3" x14ac:dyDescent="0.25">
      <c r="A7477" s="1" t="s">
        <v>52</v>
      </c>
      <c r="B7477" s="1">
        <v>31.3123</v>
      </c>
      <c r="C7477" s="2">
        <v>0.80475694444444446</v>
      </c>
    </row>
    <row r="7478" spans="1:3" x14ac:dyDescent="0.25">
      <c r="A7478" s="1" t="s">
        <v>153</v>
      </c>
      <c r="B7478" s="1">
        <v>4.6878000000000002</v>
      </c>
      <c r="C7478" s="2">
        <v>0.80478009259259264</v>
      </c>
    </row>
    <row r="7479" spans="1:3" x14ac:dyDescent="0.25">
      <c r="A7479" s="1" t="s">
        <v>108</v>
      </c>
      <c r="B7479" s="1">
        <v>4.5933999999999999</v>
      </c>
      <c r="C7479" s="2">
        <v>0.80478009259259264</v>
      </c>
    </row>
    <row r="7480" spans="1:3" x14ac:dyDescent="0.25">
      <c r="A7480" s="1" t="s">
        <v>118</v>
      </c>
      <c r="B7480" s="1">
        <v>3.8201999999999998</v>
      </c>
      <c r="C7480" s="2">
        <v>0.80478009259259264</v>
      </c>
    </row>
    <row r="7481" spans="1:3" x14ac:dyDescent="0.25">
      <c r="A7481" s="1" t="s">
        <v>52</v>
      </c>
      <c r="B7481" s="1">
        <v>3.6692</v>
      </c>
      <c r="C7481" s="2">
        <v>0.80478009259259264</v>
      </c>
    </row>
    <row r="7482" spans="1:3" x14ac:dyDescent="0.25">
      <c r="A7482" s="1" t="s">
        <v>25</v>
      </c>
      <c r="B7482" s="1">
        <v>3.5516000000000001</v>
      </c>
      <c r="C7482" s="2">
        <v>0.80478009259259264</v>
      </c>
    </row>
    <row r="7483" spans="1:3" x14ac:dyDescent="0.25">
      <c r="A7483" s="1" t="s">
        <v>43</v>
      </c>
      <c r="B7483" s="1">
        <v>3.5516000000000001</v>
      </c>
      <c r="C7483" s="2">
        <v>0.80478009259259264</v>
      </c>
    </row>
    <row r="7484" spans="1:3" x14ac:dyDescent="0.25">
      <c r="A7484" s="1" t="s">
        <v>65</v>
      </c>
      <c r="B7484" s="1">
        <v>3.5516000000000001</v>
      </c>
      <c r="C7484" s="2">
        <v>0.80478009259259264</v>
      </c>
    </row>
    <row r="7485" spans="1:3" x14ac:dyDescent="0.25">
      <c r="A7485" s="1" t="s">
        <v>106</v>
      </c>
      <c r="B7485" s="1">
        <v>3.5516000000000001</v>
      </c>
      <c r="C7485" s="2">
        <v>0.80478009259259264</v>
      </c>
    </row>
    <row r="7486" spans="1:3" x14ac:dyDescent="0.25">
      <c r="A7486" s="1" t="s">
        <v>33</v>
      </c>
      <c r="B7486" s="1">
        <v>2.581</v>
      </c>
      <c r="C7486" s="2">
        <v>0.80478009259259264</v>
      </c>
    </row>
    <row r="7487" spans="1:3" x14ac:dyDescent="0.25">
      <c r="A7487" s="1" t="s">
        <v>103</v>
      </c>
      <c r="B7487" s="1">
        <v>2.5619999999999998</v>
      </c>
      <c r="C7487" s="2">
        <v>0.80478009259259264</v>
      </c>
    </row>
    <row r="7488" spans="1:3" x14ac:dyDescent="0.25">
      <c r="A7488" s="1" t="s">
        <v>153</v>
      </c>
      <c r="B7488" s="1">
        <v>27.642600000000002</v>
      </c>
      <c r="C7488" s="2">
        <v>0.80480324074074072</v>
      </c>
    </row>
    <row r="7489" spans="1:3" x14ac:dyDescent="0.25">
      <c r="A7489" s="1" t="s">
        <v>71</v>
      </c>
      <c r="B7489" s="1">
        <v>2.4702000000000002</v>
      </c>
      <c r="C7489" s="2">
        <v>0.80478009259259264</v>
      </c>
    </row>
    <row r="7490" spans="1:3" x14ac:dyDescent="0.25">
      <c r="A7490" s="1" t="s">
        <v>96</v>
      </c>
      <c r="B7490" s="1">
        <v>2.0539999999999998</v>
      </c>
      <c r="C7490" s="2">
        <v>0.80478009259259264</v>
      </c>
    </row>
    <row r="7491" spans="1:3" x14ac:dyDescent="0.25">
      <c r="A7491" s="1" t="s">
        <v>49</v>
      </c>
      <c r="B7491" s="1">
        <v>2.0545</v>
      </c>
      <c r="C7491" s="2">
        <v>0.80478009259259264</v>
      </c>
    </row>
    <row r="7492" spans="1:3" x14ac:dyDescent="0.25">
      <c r="A7492" s="1" t="s">
        <v>13</v>
      </c>
      <c r="B7492" s="1">
        <v>32.329700000000003</v>
      </c>
      <c r="C7492" s="2">
        <v>0.80475694444444446</v>
      </c>
    </row>
    <row r="7493" spans="1:3" x14ac:dyDescent="0.25">
      <c r="A7493" s="1" t="s">
        <v>11</v>
      </c>
      <c r="B7493" s="1">
        <v>32.322499999999998</v>
      </c>
      <c r="C7493" s="2">
        <v>0.80475694444444446</v>
      </c>
    </row>
    <row r="7494" spans="1:3" x14ac:dyDescent="0.25">
      <c r="A7494" s="1" t="s">
        <v>136</v>
      </c>
      <c r="B7494" s="1">
        <v>32.322499999999998</v>
      </c>
      <c r="C7494" s="2">
        <v>0.80475694444444446</v>
      </c>
    </row>
    <row r="7495" spans="1:3" x14ac:dyDescent="0.25">
      <c r="A7495" s="1" t="s">
        <v>103</v>
      </c>
      <c r="B7495" s="1">
        <v>31.5228</v>
      </c>
      <c r="C7495" s="2">
        <v>0.80475694444444446</v>
      </c>
    </row>
    <row r="7496" spans="1:3" x14ac:dyDescent="0.25">
      <c r="A7496" s="1" t="s">
        <v>25</v>
      </c>
      <c r="B7496" s="1">
        <v>31.4893</v>
      </c>
      <c r="C7496" s="2">
        <v>0.80475694444444446</v>
      </c>
    </row>
    <row r="7497" spans="1:3" x14ac:dyDescent="0.25">
      <c r="A7497" s="1" t="s">
        <v>106</v>
      </c>
      <c r="B7497" s="1">
        <v>31.4129</v>
      </c>
      <c r="C7497" s="2">
        <v>0.80475694444444446</v>
      </c>
    </row>
    <row r="7498" spans="1:3" x14ac:dyDescent="0.25">
      <c r="A7498" s="1" t="s">
        <v>41</v>
      </c>
      <c r="B7498" s="1">
        <v>31.4129</v>
      </c>
      <c r="C7498" s="2">
        <v>0.80475694444444446</v>
      </c>
    </row>
    <row r="7499" spans="1:3" x14ac:dyDescent="0.25">
      <c r="A7499" s="1" t="s">
        <v>123</v>
      </c>
      <c r="B7499" s="1">
        <v>31.330100000000002</v>
      </c>
      <c r="C7499" s="2">
        <v>0.80475694444444446</v>
      </c>
    </row>
    <row r="7500" spans="1:3" x14ac:dyDescent="0.25">
      <c r="A7500" s="1" t="s">
        <v>15</v>
      </c>
      <c r="B7500" s="1">
        <v>2.4363999999999999</v>
      </c>
      <c r="C7500" s="2">
        <v>0.80478009259259264</v>
      </c>
    </row>
    <row r="7501" spans="1:3" x14ac:dyDescent="0.25">
      <c r="A7501" s="1" t="s">
        <v>118</v>
      </c>
      <c r="B7501" s="1">
        <v>27.742000000000001</v>
      </c>
      <c r="C7501" s="2">
        <v>0.80480324074074072</v>
      </c>
    </row>
    <row r="7502" spans="1:3" x14ac:dyDescent="0.25">
      <c r="A7502" s="1" t="s">
        <v>71</v>
      </c>
      <c r="B7502" s="1">
        <v>27.8994</v>
      </c>
      <c r="C7502" s="2">
        <v>0.80480324074074072</v>
      </c>
    </row>
    <row r="7503" spans="1:3" x14ac:dyDescent="0.25">
      <c r="A7503" s="1" t="s">
        <v>136</v>
      </c>
      <c r="B7503" s="1">
        <v>26.916499999999999</v>
      </c>
      <c r="C7503" s="2">
        <v>0.80484953703703699</v>
      </c>
    </row>
    <row r="7504" spans="1:3" x14ac:dyDescent="0.25">
      <c r="A7504" s="1" t="s">
        <v>43</v>
      </c>
      <c r="B7504" s="1">
        <v>26.337</v>
      </c>
      <c r="C7504" s="2">
        <v>0.80484953703703699</v>
      </c>
    </row>
    <row r="7505" spans="1:3" x14ac:dyDescent="0.25">
      <c r="A7505" s="1" t="s">
        <v>52</v>
      </c>
      <c r="B7505" s="1">
        <v>26.346800000000002</v>
      </c>
      <c r="C7505" s="2">
        <v>0.80484953703703699</v>
      </c>
    </row>
    <row r="7506" spans="1:3" x14ac:dyDescent="0.25">
      <c r="A7506" s="1" t="s">
        <v>57</v>
      </c>
      <c r="B7506" s="1">
        <v>25.1435</v>
      </c>
      <c r="C7506" s="2">
        <v>0.80484953703703699</v>
      </c>
    </row>
    <row r="7507" spans="1:3" x14ac:dyDescent="0.25">
      <c r="A7507" s="1" t="s">
        <v>93</v>
      </c>
      <c r="B7507" s="1">
        <v>24.851199999999999</v>
      </c>
      <c r="C7507" s="2">
        <v>0.80484953703703699</v>
      </c>
    </row>
    <row r="7508" spans="1:3" x14ac:dyDescent="0.25">
      <c r="A7508" s="1" t="s">
        <v>33</v>
      </c>
      <c r="B7508" s="1">
        <v>23.4499</v>
      </c>
      <c r="C7508" s="2">
        <v>0.80484953703703699</v>
      </c>
    </row>
    <row r="7509" spans="1:3" x14ac:dyDescent="0.25">
      <c r="A7509" s="1" t="s">
        <v>37</v>
      </c>
      <c r="B7509" s="1">
        <v>5.6463999999999999</v>
      </c>
      <c r="C7509" s="2">
        <v>0.80484953703703699</v>
      </c>
    </row>
    <row r="7510" spans="1:3" x14ac:dyDescent="0.25">
      <c r="A7510" s="1" t="s">
        <v>21</v>
      </c>
      <c r="B7510" s="1">
        <v>5.3063000000000002</v>
      </c>
      <c r="C7510" s="2">
        <v>0.80484953703703699</v>
      </c>
    </row>
    <row r="7511" spans="1:3" x14ac:dyDescent="0.25">
      <c r="A7511" s="1" t="s">
        <v>41</v>
      </c>
      <c r="B7511" s="1">
        <v>5.3087</v>
      </c>
      <c r="C7511" s="2">
        <v>0.80484953703703699</v>
      </c>
    </row>
    <row r="7512" spans="1:3" x14ac:dyDescent="0.25">
      <c r="A7512" s="1" t="s">
        <v>71</v>
      </c>
      <c r="B7512" s="1">
        <v>5.3072999999999997</v>
      </c>
      <c r="C7512" s="2">
        <v>0.80484953703703699</v>
      </c>
    </row>
    <row r="7513" spans="1:3" x14ac:dyDescent="0.25">
      <c r="A7513" s="1" t="s">
        <v>153</v>
      </c>
      <c r="B7513" s="1">
        <v>5.3068999999999997</v>
      </c>
      <c r="C7513" s="2">
        <v>0.80484953703703699</v>
      </c>
    </row>
    <row r="7514" spans="1:3" x14ac:dyDescent="0.25">
      <c r="A7514" s="1" t="s">
        <v>11</v>
      </c>
      <c r="B7514" s="1">
        <v>5.3075000000000001</v>
      </c>
      <c r="C7514" s="2">
        <v>0.80484953703703699</v>
      </c>
    </row>
    <row r="7515" spans="1:3" x14ac:dyDescent="0.25">
      <c r="A7515" s="1" t="s">
        <v>86</v>
      </c>
      <c r="B7515" s="1">
        <v>5.2724000000000002</v>
      </c>
      <c r="C7515" s="2">
        <v>0.80484953703703699</v>
      </c>
    </row>
    <row r="7516" spans="1:3" x14ac:dyDescent="0.25">
      <c r="A7516" s="1" t="s">
        <v>118</v>
      </c>
      <c r="B7516" s="1">
        <v>5.2256</v>
      </c>
      <c r="C7516" s="2">
        <v>0.80484953703703699</v>
      </c>
    </row>
    <row r="7517" spans="1:3" x14ac:dyDescent="0.25">
      <c r="A7517" s="1" t="s">
        <v>49</v>
      </c>
      <c r="B7517" s="1">
        <v>5.2179000000000002</v>
      </c>
      <c r="C7517" s="2">
        <v>0.80484953703703699</v>
      </c>
    </row>
    <row r="7518" spans="1:3" x14ac:dyDescent="0.25">
      <c r="A7518" s="1" t="s">
        <v>54</v>
      </c>
      <c r="B7518" s="1">
        <v>5.2191999999999998</v>
      </c>
      <c r="C7518" s="2">
        <v>0.80484953703703699</v>
      </c>
    </row>
    <row r="7519" spans="1:3" x14ac:dyDescent="0.25">
      <c r="A7519" s="1" t="s">
        <v>25</v>
      </c>
      <c r="B7519" s="1">
        <v>5.2179000000000002</v>
      </c>
      <c r="C7519" s="2">
        <v>0.80484953703703699</v>
      </c>
    </row>
    <row r="7520" spans="1:3" x14ac:dyDescent="0.25">
      <c r="A7520" s="1" t="s">
        <v>15</v>
      </c>
      <c r="B7520" s="1">
        <v>5.2179000000000002</v>
      </c>
      <c r="C7520" s="2">
        <v>0.80484953703703699</v>
      </c>
    </row>
    <row r="7521" spans="1:3" x14ac:dyDescent="0.25">
      <c r="A7521" s="1" t="s">
        <v>96</v>
      </c>
      <c r="B7521" s="1">
        <v>2.2037</v>
      </c>
      <c r="C7521" s="2">
        <v>0.80484953703703699</v>
      </c>
    </row>
    <row r="7522" spans="1:3" x14ac:dyDescent="0.25">
      <c r="A7522" s="1" t="s">
        <v>234</v>
      </c>
      <c r="B7522" s="1">
        <v>35.792000000000002</v>
      </c>
      <c r="C7522" s="2">
        <v>0.80482638888888891</v>
      </c>
    </row>
    <row r="7523" spans="1:3" x14ac:dyDescent="0.25">
      <c r="A7523" s="1" t="s">
        <v>123</v>
      </c>
      <c r="B7523" s="1">
        <v>34.734699999999997</v>
      </c>
      <c r="C7523" s="2">
        <v>0.80482638888888891</v>
      </c>
    </row>
    <row r="7524" spans="1:3" x14ac:dyDescent="0.25">
      <c r="A7524" s="1" t="s">
        <v>45</v>
      </c>
      <c r="B7524" s="1">
        <v>27.040600000000001</v>
      </c>
      <c r="C7524" s="2">
        <v>0.80484953703703699</v>
      </c>
    </row>
    <row r="7525" spans="1:3" x14ac:dyDescent="0.25">
      <c r="A7525" s="1" t="s">
        <v>35</v>
      </c>
      <c r="B7525" s="1">
        <v>34.681800000000003</v>
      </c>
      <c r="C7525" s="2">
        <v>0.80482638888888891</v>
      </c>
    </row>
    <row r="7526" spans="1:3" x14ac:dyDescent="0.25">
      <c r="A7526" s="1" t="s">
        <v>31</v>
      </c>
      <c r="B7526" s="1">
        <v>27.680700000000002</v>
      </c>
      <c r="C7526" s="2">
        <v>0.80484953703703699</v>
      </c>
    </row>
    <row r="7527" spans="1:3" x14ac:dyDescent="0.25">
      <c r="A7527" s="1" t="s">
        <v>108</v>
      </c>
      <c r="B7527" s="1">
        <v>28.204899999999999</v>
      </c>
      <c r="C7527" s="2">
        <v>0.80484953703703699</v>
      </c>
    </row>
    <row r="7528" spans="1:3" x14ac:dyDescent="0.25">
      <c r="A7528" s="1" t="s">
        <v>49</v>
      </c>
      <c r="B7528" s="1">
        <v>2.5825</v>
      </c>
      <c r="C7528" s="2">
        <v>0.80487268518518518</v>
      </c>
    </row>
    <row r="7529" spans="1:3" x14ac:dyDescent="0.25">
      <c r="A7529" s="1" t="s">
        <v>63</v>
      </c>
      <c r="B7529" s="1">
        <v>2.5428999999999999</v>
      </c>
      <c r="C7529" s="2">
        <v>0.80487268518518518</v>
      </c>
    </row>
    <row r="7530" spans="1:3" x14ac:dyDescent="0.25">
      <c r="A7530" s="1" t="s">
        <v>71</v>
      </c>
      <c r="B7530" s="1">
        <v>2.2541000000000002</v>
      </c>
      <c r="C7530" s="2">
        <v>0.80487268518518518</v>
      </c>
    </row>
    <row r="7531" spans="1:3" x14ac:dyDescent="0.25">
      <c r="A7531" s="1" t="s">
        <v>98</v>
      </c>
      <c r="B7531" s="1">
        <v>2.2075</v>
      </c>
      <c r="C7531" s="2">
        <v>0.80487268518518518</v>
      </c>
    </row>
    <row r="7532" spans="1:3" x14ac:dyDescent="0.25">
      <c r="A7532" s="1" t="s">
        <v>106</v>
      </c>
      <c r="B7532" s="1">
        <v>32.893099999999997</v>
      </c>
      <c r="C7532" s="2">
        <v>0.80484953703703699</v>
      </c>
    </row>
    <row r="7533" spans="1:3" x14ac:dyDescent="0.25">
      <c r="A7533" s="1" t="s">
        <v>103</v>
      </c>
      <c r="B7533" s="1">
        <v>32.801299999999998</v>
      </c>
      <c r="C7533" s="2">
        <v>0.80484953703703699</v>
      </c>
    </row>
    <row r="7534" spans="1:3" x14ac:dyDescent="0.25">
      <c r="A7534" s="1" t="s">
        <v>234</v>
      </c>
      <c r="B7534" s="1">
        <v>32.801299999999998</v>
      </c>
      <c r="C7534" s="2">
        <v>0.80484953703703699</v>
      </c>
    </row>
    <row r="7535" spans="1:3" x14ac:dyDescent="0.25">
      <c r="A7535" s="1" t="s">
        <v>35</v>
      </c>
      <c r="B7535" s="1">
        <v>31.9513</v>
      </c>
      <c r="C7535" s="2">
        <v>0.80484953703703699</v>
      </c>
    </row>
    <row r="7536" spans="1:3" x14ac:dyDescent="0.25">
      <c r="A7536" s="1" t="s">
        <v>98</v>
      </c>
      <c r="B7536" s="1">
        <v>31.877199999999998</v>
      </c>
      <c r="C7536" s="2">
        <v>0.80484953703703699</v>
      </c>
    </row>
    <row r="7537" spans="1:3" x14ac:dyDescent="0.25">
      <c r="A7537" s="1" t="s">
        <v>74</v>
      </c>
      <c r="B7537" s="1">
        <v>31.7257</v>
      </c>
      <c r="C7537" s="2">
        <v>0.80484953703703699</v>
      </c>
    </row>
    <row r="7538" spans="1:3" x14ac:dyDescent="0.25">
      <c r="A7538" s="1" t="s">
        <v>63</v>
      </c>
      <c r="B7538" s="1">
        <v>31.313800000000001</v>
      </c>
      <c r="C7538" s="2">
        <v>0.80484953703703699</v>
      </c>
    </row>
    <row r="7539" spans="1:3" x14ac:dyDescent="0.25">
      <c r="A7539" s="1" t="s">
        <v>79</v>
      </c>
      <c r="B7539" s="1">
        <v>31.2042</v>
      </c>
      <c r="C7539" s="2">
        <v>0.80484953703703699</v>
      </c>
    </row>
    <row r="7540" spans="1:3" x14ac:dyDescent="0.25">
      <c r="A7540" s="1" t="s">
        <v>23</v>
      </c>
      <c r="B7540" s="1">
        <v>31.1523</v>
      </c>
      <c r="C7540" s="2">
        <v>0.80484953703703699</v>
      </c>
    </row>
    <row r="7541" spans="1:3" x14ac:dyDescent="0.25">
      <c r="A7541" s="1" t="s">
        <v>155</v>
      </c>
      <c r="B7541" s="1">
        <v>31.124600000000001</v>
      </c>
      <c r="C7541" s="2">
        <v>0.80484953703703699</v>
      </c>
    </row>
    <row r="7542" spans="1:3" x14ac:dyDescent="0.25">
      <c r="A7542" s="1" t="s">
        <v>19</v>
      </c>
      <c r="B7542" s="1">
        <v>30.645299999999999</v>
      </c>
      <c r="C7542" s="2">
        <v>0.80484953703703699</v>
      </c>
    </row>
    <row r="7543" spans="1:3" x14ac:dyDescent="0.25">
      <c r="A7543" s="1" t="s">
        <v>65</v>
      </c>
      <c r="B7543" s="1">
        <v>30.575399999999998</v>
      </c>
      <c r="C7543" s="2">
        <v>0.80484953703703699</v>
      </c>
    </row>
    <row r="7544" spans="1:3" x14ac:dyDescent="0.25">
      <c r="A7544" s="1" t="s">
        <v>17</v>
      </c>
      <c r="B7544" s="1">
        <v>29.903199999999998</v>
      </c>
      <c r="C7544" s="2">
        <v>0.80484953703703699</v>
      </c>
    </row>
    <row r="7545" spans="1:3" x14ac:dyDescent="0.25">
      <c r="A7545" s="1" t="s">
        <v>13</v>
      </c>
      <c r="B7545" s="1">
        <v>29.640499999999999</v>
      </c>
      <c r="C7545" s="2">
        <v>0.80484953703703699</v>
      </c>
    </row>
    <row r="7546" spans="1:3" x14ac:dyDescent="0.25">
      <c r="A7546" s="1" t="s">
        <v>29</v>
      </c>
      <c r="B7546" s="1">
        <v>29.463899999999999</v>
      </c>
      <c r="C7546" s="2">
        <v>0.80484953703703699</v>
      </c>
    </row>
    <row r="7547" spans="1:3" x14ac:dyDescent="0.25">
      <c r="A7547" s="1" t="s">
        <v>27</v>
      </c>
      <c r="B7547" s="1">
        <v>29.354900000000001</v>
      </c>
      <c r="C7547" s="2">
        <v>0.80484953703703699</v>
      </c>
    </row>
    <row r="7548" spans="1:3" x14ac:dyDescent="0.25">
      <c r="A7548" s="1" t="s">
        <v>123</v>
      </c>
      <c r="B7548" s="1">
        <v>28.2818</v>
      </c>
      <c r="C7548" s="2">
        <v>0.80484953703703699</v>
      </c>
    </row>
    <row r="7549" spans="1:3" x14ac:dyDescent="0.25">
      <c r="A7549" s="1" t="s">
        <v>59</v>
      </c>
      <c r="B7549" s="1">
        <v>27.722200000000001</v>
      </c>
      <c r="C7549" s="2">
        <v>0.80484953703703699</v>
      </c>
    </row>
    <row r="7550" spans="1:3" x14ac:dyDescent="0.25">
      <c r="A7550" s="1" t="s">
        <v>153</v>
      </c>
      <c r="B7550" s="1">
        <v>34.257399999999997</v>
      </c>
      <c r="C7550" s="2">
        <v>0.80482638888888891</v>
      </c>
    </row>
    <row r="7551" spans="1:3" x14ac:dyDescent="0.25">
      <c r="A7551" s="1" t="s">
        <v>13</v>
      </c>
      <c r="B7551" s="1">
        <v>34.005800000000001</v>
      </c>
      <c r="C7551" s="2">
        <v>0.80482638888888891</v>
      </c>
    </row>
    <row r="7552" spans="1:3" x14ac:dyDescent="0.25">
      <c r="A7552" s="1" t="s">
        <v>29</v>
      </c>
      <c r="B7552" s="1">
        <v>33.748899999999999</v>
      </c>
      <c r="C7552" s="2">
        <v>0.80482638888888891</v>
      </c>
    </row>
    <row r="7553" spans="1:3" x14ac:dyDescent="0.25">
      <c r="A7553" s="1" t="s">
        <v>136</v>
      </c>
      <c r="B7553" s="1">
        <v>4.3582999999999998</v>
      </c>
      <c r="C7553" s="2">
        <v>0.80482638888888891</v>
      </c>
    </row>
    <row r="7554" spans="1:3" x14ac:dyDescent="0.25">
      <c r="A7554" s="1" t="s">
        <v>74</v>
      </c>
      <c r="B7554" s="1">
        <v>4.2729999999999997</v>
      </c>
      <c r="C7554" s="2">
        <v>0.80482638888888891</v>
      </c>
    </row>
    <row r="7555" spans="1:3" x14ac:dyDescent="0.25">
      <c r="A7555" s="1" t="s">
        <v>27</v>
      </c>
      <c r="B7555" s="1">
        <v>4.2095000000000002</v>
      </c>
      <c r="C7555" s="2">
        <v>0.80482638888888891</v>
      </c>
    </row>
    <row r="7556" spans="1:3" x14ac:dyDescent="0.25">
      <c r="A7556" s="1" t="s">
        <v>31</v>
      </c>
      <c r="B7556" s="1">
        <v>4.2083000000000004</v>
      </c>
      <c r="C7556" s="2">
        <v>0.80482638888888891</v>
      </c>
    </row>
    <row r="7557" spans="1:3" x14ac:dyDescent="0.25">
      <c r="A7557" s="1" t="s">
        <v>43</v>
      </c>
      <c r="B7557" s="1">
        <v>4.2000999999999999</v>
      </c>
      <c r="C7557" s="2">
        <v>0.80482638888888891</v>
      </c>
    </row>
    <row r="7558" spans="1:3" x14ac:dyDescent="0.25">
      <c r="A7558" s="1" t="s">
        <v>41</v>
      </c>
      <c r="B7558" s="1">
        <v>3.1812999999999998</v>
      </c>
      <c r="C7558" s="2">
        <v>0.80482638888888891</v>
      </c>
    </row>
    <row r="7559" spans="1:3" x14ac:dyDescent="0.25">
      <c r="A7559" s="1" t="s">
        <v>93</v>
      </c>
      <c r="B7559" s="1">
        <v>2.7730000000000001</v>
      </c>
      <c r="C7559" s="2">
        <v>0.80482638888888891</v>
      </c>
    </row>
    <row r="7560" spans="1:3" x14ac:dyDescent="0.25">
      <c r="A7560" s="1" t="s">
        <v>15</v>
      </c>
      <c r="B7560" s="1">
        <v>2.7730000000000001</v>
      </c>
      <c r="C7560" s="2">
        <v>0.80482638888888891</v>
      </c>
    </row>
    <row r="7561" spans="1:3" x14ac:dyDescent="0.25">
      <c r="A7561" s="1" t="s">
        <v>35</v>
      </c>
      <c r="B7561" s="1">
        <v>43.231900000000003</v>
      </c>
      <c r="C7561" s="2">
        <v>0.80480324074074072</v>
      </c>
    </row>
    <row r="7562" spans="1:3" x14ac:dyDescent="0.25">
      <c r="A7562" s="1" t="s">
        <v>136</v>
      </c>
      <c r="B7562" s="1">
        <v>43.134300000000003</v>
      </c>
      <c r="C7562" s="2">
        <v>0.80480324074074072</v>
      </c>
    </row>
    <row r="7563" spans="1:3" x14ac:dyDescent="0.25">
      <c r="A7563" s="1" t="s">
        <v>86</v>
      </c>
      <c r="B7563" s="1">
        <v>42.900399999999998</v>
      </c>
      <c r="C7563" s="2">
        <v>0.80480324074074072</v>
      </c>
    </row>
    <row r="7564" spans="1:3" x14ac:dyDescent="0.25">
      <c r="A7564" s="1" t="s">
        <v>29</v>
      </c>
      <c r="B7564" s="1">
        <v>42.895699999999998</v>
      </c>
      <c r="C7564" s="2">
        <v>0.80480324074074072</v>
      </c>
    </row>
    <row r="7565" spans="1:3" x14ac:dyDescent="0.25">
      <c r="A7565" s="1" t="s">
        <v>13</v>
      </c>
      <c r="B7565" s="1">
        <v>42.880899999999997</v>
      </c>
      <c r="C7565" s="2">
        <v>0.80480324074074072</v>
      </c>
    </row>
    <row r="7566" spans="1:3" x14ac:dyDescent="0.25">
      <c r="A7566" s="1" t="s">
        <v>52</v>
      </c>
      <c r="B7566" s="1">
        <v>42.880899999999997</v>
      </c>
      <c r="C7566" s="2">
        <v>0.80480324074074072</v>
      </c>
    </row>
    <row r="7567" spans="1:3" x14ac:dyDescent="0.25">
      <c r="A7567" s="1" t="s">
        <v>123</v>
      </c>
      <c r="B7567" s="1">
        <v>42.880800000000001</v>
      </c>
      <c r="C7567" s="2">
        <v>0.80480324074074072</v>
      </c>
    </row>
    <row r="7568" spans="1:3" x14ac:dyDescent="0.25">
      <c r="A7568" s="1" t="s">
        <v>234</v>
      </c>
      <c r="B7568" s="1">
        <v>29.109000000000002</v>
      </c>
      <c r="C7568" s="2">
        <v>0.80480324074074072</v>
      </c>
    </row>
    <row r="7569" spans="1:3" x14ac:dyDescent="0.25">
      <c r="A7569" s="1" t="s">
        <v>106</v>
      </c>
      <c r="B7569" s="1">
        <v>28.730699999999999</v>
      </c>
      <c r="C7569" s="2">
        <v>0.80480324074074072</v>
      </c>
    </row>
    <row r="7570" spans="1:3" x14ac:dyDescent="0.25">
      <c r="A7570" s="1" t="s">
        <v>37</v>
      </c>
      <c r="B7570" s="1">
        <v>28.681699999999999</v>
      </c>
      <c r="C7570" s="2">
        <v>0.80480324074074072</v>
      </c>
    </row>
    <row r="7571" spans="1:3" x14ac:dyDescent="0.25">
      <c r="A7571" s="1" t="s">
        <v>79</v>
      </c>
      <c r="B7571" s="1">
        <v>28.3277</v>
      </c>
      <c r="C7571" s="2">
        <v>0.80480324074074072</v>
      </c>
    </row>
    <row r="7572" spans="1:3" x14ac:dyDescent="0.25">
      <c r="A7572" s="1" t="s">
        <v>17</v>
      </c>
      <c r="B7572" s="1">
        <v>28.326000000000001</v>
      </c>
      <c r="C7572" s="2">
        <v>0.80480324074074072</v>
      </c>
    </row>
    <row r="7573" spans="1:3" x14ac:dyDescent="0.25">
      <c r="A7573" s="1" t="s">
        <v>65</v>
      </c>
      <c r="B7573" s="1">
        <v>28.099699999999999</v>
      </c>
      <c r="C7573" s="2">
        <v>0.80480324074074072</v>
      </c>
    </row>
    <row r="7574" spans="1:3" x14ac:dyDescent="0.25">
      <c r="A7574" s="1" t="s">
        <v>106</v>
      </c>
      <c r="B7574" s="1">
        <v>4.4335000000000004</v>
      </c>
      <c r="C7574" s="2">
        <v>0.80482638888888891</v>
      </c>
    </row>
    <row r="7575" spans="1:3" x14ac:dyDescent="0.25">
      <c r="A7575" s="1" t="s">
        <v>79</v>
      </c>
      <c r="B7575" s="1">
        <v>4.4687000000000001</v>
      </c>
      <c r="C7575" s="2">
        <v>0.80482638888888891</v>
      </c>
    </row>
    <row r="7576" spans="1:3" x14ac:dyDescent="0.25">
      <c r="A7576" s="1" t="s">
        <v>54</v>
      </c>
      <c r="B7576" s="1">
        <v>4.4798</v>
      </c>
      <c r="C7576" s="2">
        <v>0.80482638888888891</v>
      </c>
    </row>
    <row r="7577" spans="1:3" x14ac:dyDescent="0.25">
      <c r="A7577" s="1" t="s">
        <v>86</v>
      </c>
      <c r="B7577" s="1">
        <v>22.81</v>
      </c>
      <c r="C7577" s="2">
        <v>0.80482638888888891</v>
      </c>
    </row>
    <row r="7578" spans="1:3" x14ac:dyDescent="0.25">
      <c r="A7578" s="1" t="s">
        <v>17</v>
      </c>
      <c r="B7578" s="1">
        <v>33.629899999999999</v>
      </c>
      <c r="C7578" s="2">
        <v>0.80482638888888891</v>
      </c>
    </row>
    <row r="7579" spans="1:3" x14ac:dyDescent="0.25">
      <c r="A7579" s="1" t="s">
        <v>25</v>
      </c>
      <c r="B7579" s="1">
        <v>33.428100000000001</v>
      </c>
      <c r="C7579" s="2">
        <v>0.80482638888888891</v>
      </c>
    </row>
    <row r="7580" spans="1:3" x14ac:dyDescent="0.25">
      <c r="A7580" s="1" t="s">
        <v>108</v>
      </c>
      <c r="B7580" s="1">
        <v>33.125700000000002</v>
      </c>
      <c r="C7580" s="2">
        <v>0.80482638888888891</v>
      </c>
    </row>
    <row r="7581" spans="1:3" x14ac:dyDescent="0.25">
      <c r="A7581" s="1" t="s">
        <v>52</v>
      </c>
      <c r="B7581" s="1">
        <v>32.937100000000001</v>
      </c>
      <c r="C7581" s="2">
        <v>0.80482638888888891</v>
      </c>
    </row>
    <row r="7582" spans="1:3" x14ac:dyDescent="0.25">
      <c r="A7582" s="1" t="s">
        <v>65</v>
      </c>
      <c r="B7582" s="1">
        <v>32.761299999999999</v>
      </c>
      <c r="C7582" s="2">
        <v>0.80482638888888891</v>
      </c>
    </row>
    <row r="7583" spans="1:3" x14ac:dyDescent="0.25">
      <c r="A7583" s="1" t="s">
        <v>45</v>
      </c>
      <c r="B7583" s="1">
        <v>32.363700000000001</v>
      </c>
      <c r="C7583" s="2">
        <v>0.80482638888888891</v>
      </c>
    </row>
    <row r="7584" spans="1:3" x14ac:dyDescent="0.25">
      <c r="A7584" s="1" t="s">
        <v>155</v>
      </c>
      <c r="B7584" s="1">
        <v>32.2226</v>
      </c>
      <c r="C7584" s="2">
        <v>0.80482638888888891</v>
      </c>
    </row>
    <row r="7585" spans="1:3" x14ac:dyDescent="0.25">
      <c r="A7585" s="1" t="s">
        <v>57</v>
      </c>
      <c r="B7585" s="1">
        <v>32.1768</v>
      </c>
      <c r="C7585" s="2">
        <v>0.80482638888888891</v>
      </c>
    </row>
    <row r="7586" spans="1:3" x14ac:dyDescent="0.25">
      <c r="A7586" s="1" t="s">
        <v>37</v>
      </c>
      <c r="B7586" s="1">
        <v>31.5611</v>
      </c>
      <c r="C7586" s="2">
        <v>0.80482638888888891</v>
      </c>
    </row>
    <row r="7587" spans="1:3" x14ac:dyDescent="0.25">
      <c r="A7587" s="1" t="s">
        <v>118</v>
      </c>
      <c r="B7587" s="1">
        <v>31.377199999999998</v>
      </c>
      <c r="C7587" s="2">
        <v>0.80482638888888891</v>
      </c>
    </row>
    <row r="7588" spans="1:3" x14ac:dyDescent="0.25">
      <c r="A7588" s="1" t="s">
        <v>59</v>
      </c>
      <c r="B7588" s="1">
        <v>2.7225000000000001</v>
      </c>
      <c r="C7588" s="2">
        <v>0.80487268518518518</v>
      </c>
    </row>
    <row r="7589" spans="1:3" x14ac:dyDescent="0.25">
      <c r="A7589" s="1" t="s">
        <v>23</v>
      </c>
      <c r="B7589" s="1">
        <v>30.2956</v>
      </c>
      <c r="C7589" s="2">
        <v>0.80482638888888891</v>
      </c>
    </row>
    <row r="7590" spans="1:3" x14ac:dyDescent="0.25">
      <c r="A7590" s="1" t="s">
        <v>19</v>
      </c>
      <c r="B7590" s="1">
        <v>29.527799999999999</v>
      </c>
      <c r="C7590" s="2">
        <v>0.80482638888888891</v>
      </c>
    </row>
    <row r="7591" spans="1:3" x14ac:dyDescent="0.25">
      <c r="A7591" s="1" t="s">
        <v>63</v>
      </c>
      <c r="B7591" s="1">
        <v>29.4025</v>
      </c>
      <c r="C7591" s="2">
        <v>0.80482638888888891</v>
      </c>
    </row>
    <row r="7592" spans="1:3" x14ac:dyDescent="0.25">
      <c r="A7592" s="1" t="s">
        <v>59</v>
      </c>
      <c r="B7592" s="1">
        <v>28.642499999999998</v>
      </c>
      <c r="C7592" s="2">
        <v>0.80482638888888891</v>
      </c>
    </row>
    <row r="7593" spans="1:3" x14ac:dyDescent="0.25">
      <c r="A7593" s="1" t="s">
        <v>11</v>
      </c>
      <c r="B7593" s="1">
        <v>28.355</v>
      </c>
      <c r="C7593" s="2">
        <v>0.80482638888888891</v>
      </c>
    </row>
    <row r="7594" spans="1:3" x14ac:dyDescent="0.25">
      <c r="A7594" s="1" t="s">
        <v>98</v>
      </c>
      <c r="B7594" s="1">
        <v>26.986899999999999</v>
      </c>
      <c r="C7594" s="2">
        <v>0.80482638888888891</v>
      </c>
    </row>
    <row r="7595" spans="1:3" x14ac:dyDescent="0.25">
      <c r="A7595" s="1" t="s">
        <v>103</v>
      </c>
      <c r="B7595" s="1">
        <v>26.477</v>
      </c>
      <c r="C7595" s="2">
        <v>0.80482638888888891</v>
      </c>
    </row>
    <row r="7596" spans="1:3" x14ac:dyDescent="0.25">
      <c r="A7596" s="1" t="s">
        <v>33</v>
      </c>
      <c r="B7596" s="1">
        <v>26.124600000000001</v>
      </c>
      <c r="C7596" s="2">
        <v>0.80482638888888891</v>
      </c>
    </row>
    <row r="7597" spans="1:3" x14ac:dyDescent="0.25">
      <c r="A7597" s="1" t="s">
        <v>96</v>
      </c>
      <c r="B7597" s="1">
        <v>25.949000000000002</v>
      </c>
      <c r="C7597" s="2">
        <v>0.80482638888888891</v>
      </c>
    </row>
    <row r="7598" spans="1:3" x14ac:dyDescent="0.25">
      <c r="A7598" s="1" t="s">
        <v>49</v>
      </c>
      <c r="B7598" s="1">
        <v>25.580500000000001</v>
      </c>
      <c r="C7598" s="2">
        <v>0.80482638888888891</v>
      </c>
    </row>
    <row r="7599" spans="1:3" x14ac:dyDescent="0.25">
      <c r="A7599" s="1" t="s">
        <v>71</v>
      </c>
      <c r="B7599" s="1">
        <v>23.226800000000001</v>
      </c>
      <c r="C7599" s="2">
        <v>0.80482638888888891</v>
      </c>
    </row>
    <row r="7600" spans="1:3" x14ac:dyDescent="0.25">
      <c r="A7600" s="1" t="s">
        <v>21</v>
      </c>
      <c r="B7600" s="1">
        <v>29.731000000000002</v>
      </c>
      <c r="C7600" s="2">
        <v>0.80482638888888891</v>
      </c>
    </row>
    <row r="7601" spans="1:3" x14ac:dyDescent="0.25">
      <c r="A7601" s="1" t="s">
        <v>23</v>
      </c>
      <c r="B7601" s="1">
        <v>2.863</v>
      </c>
      <c r="C7601" s="2">
        <v>0.80487268518518518</v>
      </c>
    </row>
    <row r="7602" spans="1:3" x14ac:dyDescent="0.25">
      <c r="A7602" s="1" t="s">
        <v>153</v>
      </c>
      <c r="B7602" s="1">
        <v>3.2732000000000001</v>
      </c>
      <c r="C7602" s="2">
        <v>0.80487268518518518</v>
      </c>
    </row>
    <row r="7603" spans="1:3" x14ac:dyDescent="0.25">
      <c r="A7603" s="1" t="s">
        <v>74</v>
      </c>
      <c r="B7603" s="1">
        <v>32.471899999999998</v>
      </c>
      <c r="C7603" s="2">
        <v>0.80489583333333337</v>
      </c>
    </row>
    <row r="7604" spans="1:3" x14ac:dyDescent="0.25">
      <c r="A7604" s="1" t="s">
        <v>71</v>
      </c>
      <c r="B7604" s="1">
        <v>32.048000000000002</v>
      </c>
      <c r="C7604" s="2">
        <v>0.80489583333333337</v>
      </c>
    </row>
    <row r="7605" spans="1:3" x14ac:dyDescent="0.25">
      <c r="A7605" s="1" t="s">
        <v>234</v>
      </c>
      <c r="B7605" s="1">
        <v>31.679099999999998</v>
      </c>
      <c r="C7605" s="2">
        <v>0.80489583333333337</v>
      </c>
    </row>
    <row r="7606" spans="1:3" x14ac:dyDescent="0.25">
      <c r="A7606" s="1" t="s">
        <v>43</v>
      </c>
      <c r="B7606" s="1">
        <v>31.351800000000001</v>
      </c>
      <c r="C7606" s="2">
        <v>0.80489583333333337</v>
      </c>
    </row>
    <row r="7607" spans="1:3" x14ac:dyDescent="0.25">
      <c r="A7607" s="1" t="s">
        <v>19</v>
      </c>
      <c r="B7607" s="1">
        <v>31.1889</v>
      </c>
      <c r="C7607" s="2">
        <v>0.80489583333333337</v>
      </c>
    </row>
    <row r="7608" spans="1:3" x14ac:dyDescent="0.25">
      <c r="A7608" s="1" t="s">
        <v>31</v>
      </c>
      <c r="B7608" s="1">
        <v>30.7362</v>
      </c>
      <c r="C7608" s="2">
        <v>0.80489583333333337</v>
      </c>
    </row>
    <row r="7609" spans="1:3" x14ac:dyDescent="0.25">
      <c r="A7609" s="1" t="s">
        <v>23</v>
      </c>
      <c r="B7609" s="1">
        <v>30.554300000000001</v>
      </c>
      <c r="C7609" s="2">
        <v>0.80489583333333337</v>
      </c>
    </row>
    <row r="7610" spans="1:3" x14ac:dyDescent="0.25">
      <c r="A7610" s="1" t="s">
        <v>21</v>
      </c>
      <c r="B7610" s="1">
        <v>30.3642</v>
      </c>
      <c r="C7610" s="2">
        <v>0.80489583333333337</v>
      </c>
    </row>
    <row r="7611" spans="1:3" x14ac:dyDescent="0.25">
      <c r="A7611" s="1" t="s">
        <v>59</v>
      </c>
      <c r="B7611" s="1">
        <v>30.134499999999999</v>
      </c>
      <c r="C7611" s="2">
        <v>0.80489583333333337</v>
      </c>
    </row>
    <row r="7612" spans="1:3" x14ac:dyDescent="0.25">
      <c r="A7612" s="1" t="s">
        <v>118</v>
      </c>
      <c r="B7612" s="1">
        <v>29.872499999999999</v>
      </c>
      <c r="C7612" s="2">
        <v>0.80489583333333337</v>
      </c>
    </row>
    <row r="7613" spans="1:3" x14ac:dyDescent="0.25">
      <c r="A7613" s="1" t="s">
        <v>27</v>
      </c>
      <c r="B7613" s="1">
        <v>29.3887</v>
      </c>
      <c r="C7613" s="2">
        <v>0.80489583333333337</v>
      </c>
    </row>
    <row r="7614" spans="1:3" x14ac:dyDescent="0.25">
      <c r="A7614" s="1" t="s">
        <v>37</v>
      </c>
      <c r="B7614" s="1">
        <v>29.0169</v>
      </c>
      <c r="C7614" s="2">
        <v>0.80489583333333337</v>
      </c>
    </row>
    <row r="7615" spans="1:3" x14ac:dyDescent="0.25">
      <c r="A7615" s="1" t="s">
        <v>54</v>
      </c>
      <c r="B7615" s="1">
        <v>28.761099999999999</v>
      </c>
      <c r="C7615" s="2">
        <v>0.80489583333333337</v>
      </c>
    </row>
    <row r="7616" spans="1:3" x14ac:dyDescent="0.25">
      <c r="A7616" s="1" t="s">
        <v>52</v>
      </c>
      <c r="B7616" s="1">
        <v>28.618500000000001</v>
      </c>
      <c r="C7616" s="2">
        <v>0.80489583333333337</v>
      </c>
    </row>
    <row r="7617" spans="1:3" x14ac:dyDescent="0.25">
      <c r="A7617" s="1" t="s">
        <v>57</v>
      </c>
      <c r="B7617" s="1">
        <v>28.3874</v>
      </c>
      <c r="C7617" s="2">
        <v>0.80489583333333337</v>
      </c>
    </row>
    <row r="7618" spans="1:3" x14ac:dyDescent="0.25">
      <c r="A7618" s="1" t="s">
        <v>17</v>
      </c>
      <c r="B7618" s="1">
        <v>27.7835</v>
      </c>
      <c r="C7618" s="2">
        <v>0.80489583333333337</v>
      </c>
    </row>
    <row r="7619" spans="1:3" x14ac:dyDescent="0.25">
      <c r="A7619" s="1" t="s">
        <v>13</v>
      </c>
      <c r="B7619" s="1">
        <v>27.6616</v>
      </c>
      <c r="C7619" s="2">
        <v>0.80489583333333337</v>
      </c>
    </row>
    <row r="7620" spans="1:3" x14ac:dyDescent="0.25">
      <c r="A7620" s="1" t="s">
        <v>29</v>
      </c>
      <c r="B7620" s="1">
        <v>27.267399999999999</v>
      </c>
      <c r="C7620" s="2">
        <v>0.80489583333333337</v>
      </c>
    </row>
    <row r="7621" spans="1:3" x14ac:dyDescent="0.25">
      <c r="A7621" s="1" t="s">
        <v>108</v>
      </c>
      <c r="B7621" s="1">
        <v>27.138500000000001</v>
      </c>
      <c r="C7621" s="2">
        <v>0.80489583333333337</v>
      </c>
    </row>
    <row r="7622" spans="1:3" x14ac:dyDescent="0.25">
      <c r="A7622" s="1" t="s">
        <v>79</v>
      </c>
      <c r="B7622" s="1">
        <v>27.030999999999999</v>
      </c>
      <c r="C7622" s="2">
        <v>0.80489583333333337</v>
      </c>
    </row>
    <row r="7623" spans="1:3" x14ac:dyDescent="0.25">
      <c r="A7623" s="1" t="s">
        <v>106</v>
      </c>
      <c r="B7623" s="1">
        <v>25.673300000000001</v>
      </c>
      <c r="C7623" s="2">
        <v>0.80489583333333337</v>
      </c>
    </row>
    <row r="7624" spans="1:3" x14ac:dyDescent="0.25">
      <c r="A7624" s="1" t="s">
        <v>49</v>
      </c>
      <c r="B7624" s="1">
        <v>32.961199999999998</v>
      </c>
      <c r="C7624" s="2">
        <v>0.80489583333333337</v>
      </c>
    </row>
    <row r="7625" spans="1:3" x14ac:dyDescent="0.25">
      <c r="A7625" s="1" t="s">
        <v>33</v>
      </c>
      <c r="B7625" s="1">
        <v>25.379799999999999</v>
      </c>
      <c r="C7625" s="2">
        <v>0.80489583333333337</v>
      </c>
    </row>
    <row r="7626" spans="1:3" x14ac:dyDescent="0.25">
      <c r="A7626" s="1" t="s">
        <v>71</v>
      </c>
      <c r="B7626" s="1">
        <v>2.0741999999999998</v>
      </c>
      <c r="C7626" s="2">
        <v>0.80491898148148144</v>
      </c>
    </row>
    <row r="7627" spans="1:3" x14ac:dyDescent="0.25">
      <c r="A7627" s="1" t="s">
        <v>93</v>
      </c>
      <c r="B7627" s="1">
        <v>2.2330000000000001</v>
      </c>
      <c r="C7627" s="2">
        <v>0.80491898148148144</v>
      </c>
    </row>
    <row r="7628" spans="1:3" x14ac:dyDescent="0.25">
      <c r="A7628" s="1" t="s">
        <v>29</v>
      </c>
      <c r="B7628" s="1">
        <v>27.649000000000001</v>
      </c>
      <c r="C7628" s="2">
        <v>0.80491898148148144</v>
      </c>
    </row>
    <row r="7629" spans="1:3" x14ac:dyDescent="0.25">
      <c r="A7629" s="1" t="s">
        <v>123</v>
      </c>
      <c r="B7629" s="1">
        <v>27.506799999999998</v>
      </c>
      <c r="C7629" s="2">
        <v>0.80491898148148144</v>
      </c>
    </row>
    <row r="7630" spans="1:3" x14ac:dyDescent="0.25">
      <c r="A7630" s="1" t="s">
        <v>27</v>
      </c>
      <c r="B7630" s="1">
        <v>27.4056</v>
      </c>
      <c r="C7630" s="2">
        <v>0.80491898148148144</v>
      </c>
    </row>
    <row r="7631" spans="1:3" x14ac:dyDescent="0.25">
      <c r="A7631" s="1" t="s">
        <v>23</v>
      </c>
      <c r="B7631" s="1">
        <v>27.396799999999999</v>
      </c>
      <c r="C7631" s="2">
        <v>0.80491898148148144</v>
      </c>
    </row>
    <row r="7632" spans="1:3" x14ac:dyDescent="0.25">
      <c r="A7632" s="1" t="s">
        <v>74</v>
      </c>
      <c r="B7632" s="1">
        <v>27.1599</v>
      </c>
      <c r="C7632" s="2">
        <v>0.80491898148148144</v>
      </c>
    </row>
    <row r="7633" spans="1:3" x14ac:dyDescent="0.25">
      <c r="A7633" s="1" t="s">
        <v>79</v>
      </c>
      <c r="B7633" s="1">
        <v>27.130800000000001</v>
      </c>
      <c r="C7633" s="2">
        <v>0.80491898148148144</v>
      </c>
    </row>
    <row r="7634" spans="1:3" x14ac:dyDescent="0.25">
      <c r="A7634" s="1" t="s">
        <v>43</v>
      </c>
      <c r="B7634" s="1">
        <v>26.776499999999999</v>
      </c>
      <c r="C7634" s="2">
        <v>0.80491898148148144</v>
      </c>
    </row>
    <row r="7635" spans="1:3" x14ac:dyDescent="0.25">
      <c r="A7635" s="1" t="s">
        <v>31</v>
      </c>
      <c r="B7635" s="1">
        <v>26.279800000000002</v>
      </c>
      <c r="C7635" s="2">
        <v>0.80491898148148144</v>
      </c>
    </row>
    <row r="7636" spans="1:3" x14ac:dyDescent="0.25">
      <c r="A7636" s="1" t="s">
        <v>103</v>
      </c>
      <c r="B7636" s="1">
        <v>25.849900000000002</v>
      </c>
      <c r="C7636" s="2">
        <v>0.80491898148148144</v>
      </c>
    </row>
    <row r="7637" spans="1:3" x14ac:dyDescent="0.25">
      <c r="A7637" s="1" t="s">
        <v>19</v>
      </c>
      <c r="B7637" s="1">
        <v>26.236799999999999</v>
      </c>
      <c r="C7637" s="2">
        <v>0.80491898148148144</v>
      </c>
    </row>
    <row r="7638" spans="1:3" x14ac:dyDescent="0.25">
      <c r="A7638" s="1" t="s">
        <v>15</v>
      </c>
      <c r="B7638" s="1">
        <v>22.319700000000001</v>
      </c>
      <c r="C7638" s="2">
        <v>0.80491898148148144</v>
      </c>
    </row>
    <row r="7639" spans="1:3" x14ac:dyDescent="0.25">
      <c r="A7639" s="1" t="s">
        <v>96</v>
      </c>
      <c r="B7639" s="1">
        <v>21.665900000000001</v>
      </c>
      <c r="C7639" s="2">
        <v>0.80491898148148144</v>
      </c>
    </row>
    <row r="7640" spans="1:3" x14ac:dyDescent="0.25">
      <c r="A7640" s="1" t="s">
        <v>86</v>
      </c>
      <c r="B7640" s="1">
        <v>21.4818</v>
      </c>
      <c r="C7640" s="2">
        <v>0.80491898148148144</v>
      </c>
    </row>
    <row r="7641" spans="1:3" x14ac:dyDescent="0.25">
      <c r="A7641" s="1" t="s">
        <v>49</v>
      </c>
      <c r="B7641" s="1">
        <v>17.9956</v>
      </c>
      <c r="C7641" s="2">
        <v>0.80491898148148144</v>
      </c>
    </row>
    <row r="7642" spans="1:3" x14ac:dyDescent="0.25">
      <c r="A7642" s="1" t="s">
        <v>25</v>
      </c>
      <c r="B7642" s="1">
        <v>3.4782000000000002</v>
      </c>
      <c r="C7642" s="2">
        <v>0.80491898148148144</v>
      </c>
    </row>
    <row r="7643" spans="1:3" x14ac:dyDescent="0.25">
      <c r="A7643" s="1" t="s">
        <v>52</v>
      </c>
      <c r="B7643" s="1">
        <v>3.4668999999999999</v>
      </c>
      <c r="C7643" s="2">
        <v>0.80491898148148144</v>
      </c>
    </row>
    <row r="7644" spans="1:3" x14ac:dyDescent="0.25">
      <c r="A7644" s="1" t="s">
        <v>37</v>
      </c>
      <c r="B7644" s="1">
        <v>3.4586000000000001</v>
      </c>
      <c r="C7644" s="2">
        <v>0.80491898148148144</v>
      </c>
    </row>
    <row r="7645" spans="1:3" x14ac:dyDescent="0.25">
      <c r="A7645" s="1" t="s">
        <v>33</v>
      </c>
      <c r="B7645" s="1">
        <v>3.1511999999999998</v>
      </c>
      <c r="C7645" s="2">
        <v>0.80491898148148144</v>
      </c>
    </row>
    <row r="7646" spans="1:3" x14ac:dyDescent="0.25">
      <c r="A7646" s="1" t="s">
        <v>153</v>
      </c>
      <c r="B7646" s="1">
        <v>3.0400999999999998</v>
      </c>
      <c r="C7646" s="2">
        <v>0.80491898148148144</v>
      </c>
    </row>
    <row r="7647" spans="1:3" x14ac:dyDescent="0.25">
      <c r="A7647" s="1" t="s">
        <v>17</v>
      </c>
      <c r="B7647" s="1">
        <v>3.0322</v>
      </c>
      <c r="C7647" s="2">
        <v>0.80491898148148144</v>
      </c>
    </row>
    <row r="7648" spans="1:3" x14ac:dyDescent="0.25">
      <c r="A7648" s="1" t="s">
        <v>41</v>
      </c>
      <c r="B7648" s="1">
        <v>2.4457</v>
      </c>
      <c r="C7648" s="2">
        <v>0.80491898148148144</v>
      </c>
    </row>
    <row r="7649" spans="1:3" x14ac:dyDescent="0.25">
      <c r="A7649" s="1" t="s">
        <v>35</v>
      </c>
      <c r="B7649" s="1">
        <v>2.1261000000000001</v>
      </c>
      <c r="C7649" s="2">
        <v>0.80491898148148144</v>
      </c>
    </row>
    <row r="7650" spans="1:3" x14ac:dyDescent="0.25">
      <c r="A7650" s="1" t="s">
        <v>65</v>
      </c>
      <c r="B7650" s="1">
        <v>25.0443</v>
      </c>
      <c r="C7650" s="2">
        <v>0.80489583333333337</v>
      </c>
    </row>
    <row r="7651" spans="1:3" x14ac:dyDescent="0.25">
      <c r="A7651" s="1" t="s">
        <v>155</v>
      </c>
      <c r="B7651" s="1">
        <v>24.628900000000002</v>
      </c>
      <c r="C7651" s="2">
        <v>0.80489583333333337</v>
      </c>
    </row>
    <row r="7652" spans="1:3" x14ac:dyDescent="0.25">
      <c r="A7652" s="1" t="s">
        <v>93</v>
      </c>
      <c r="B7652" s="1">
        <v>24.5046</v>
      </c>
      <c r="C7652" s="2">
        <v>0.80489583333333337</v>
      </c>
    </row>
    <row r="7653" spans="1:3" x14ac:dyDescent="0.25">
      <c r="A7653" s="1" t="s">
        <v>52</v>
      </c>
      <c r="B7653" s="1">
        <v>33.157499999999999</v>
      </c>
      <c r="C7653" s="2">
        <v>0.80487268518518518</v>
      </c>
    </row>
    <row r="7654" spans="1:3" x14ac:dyDescent="0.25">
      <c r="A7654" s="1" t="s">
        <v>29</v>
      </c>
      <c r="B7654" s="1">
        <v>32.256999999999998</v>
      </c>
      <c r="C7654" s="2">
        <v>0.80487268518518518</v>
      </c>
    </row>
    <row r="7655" spans="1:3" x14ac:dyDescent="0.25">
      <c r="A7655" s="1" t="s">
        <v>136</v>
      </c>
      <c r="B7655" s="1">
        <v>31.9697</v>
      </c>
      <c r="C7655" s="2">
        <v>0.80487268518518518</v>
      </c>
    </row>
    <row r="7656" spans="1:3" x14ac:dyDescent="0.25">
      <c r="A7656" s="1" t="s">
        <v>54</v>
      </c>
      <c r="B7656" s="1">
        <v>31.805700000000002</v>
      </c>
      <c r="C7656" s="2">
        <v>0.80487268518518518</v>
      </c>
    </row>
    <row r="7657" spans="1:3" x14ac:dyDescent="0.25">
      <c r="A7657" s="1" t="s">
        <v>31</v>
      </c>
      <c r="B7657" s="1">
        <v>31.6599</v>
      </c>
      <c r="C7657" s="2">
        <v>0.80487268518518518</v>
      </c>
    </row>
    <row r="7658" spans="1:3" x14ac:dyDescent="0.25">
      <c r="A7658" s="1" t="s">
        <v>57</v>
      </c>
      <c r="B7658" s="1">
        <v>31.4312</v>
      </c>
      <c r="C7658" s="2">
        <v>0.80487268518518518</v>
      </c>
    </row>
    <row r="7659" spans="1:3" x14ac:dyDescent="0.25">
      <c r="A7659" s="1" t="s">
        <v>21</v>
      </c>
      <c r="B7659" s="1">
        <v>30.993400000000001</v>
      </c>
      <c r="C7659" s="2">
        <v>0.80487268518518518</v>
      </c>
    </row>
    <row r="7660" spans="1:3" x14ac:dyDescent="0.25">
      <c r="A7660" s="1" t="s">
        <v>79</v>
      </c>
      <c r="B7660" s="1">
        <v>30.7835</v>
      </c>
      <c r="C7660" s="2">
        <v>0.80487268518518518</v>
      </c>
    </row>
    <row r="7661" spans="1:3" x14ac:dyDescent="0.25">
      <c r="A7661" s="1" t="s">
        <v>155</v>
      </c>
      <c r="B7661" s="1">
        <v>30.7456</v>
      </c>
      <c r="C7661" s="2">
        <v>0.80487268518518518</v>
      </c>
    </row>
    <row r="7662" spans="1:3" x14ac:dyDescent="0.25">
      <c r="A7662" s="1" t="s">
        <v>27</v>
      </c>
      <c r="B7662" s="1">
        <v>30.4999</v>
      </c>
      <c r="C7662" s="2">
        <v>0.80487268518518518</v>
      </c>
    </row>
    <row r="7663" spans="1:3" x14ac:dyDescent="0.25">
      <c r="A7663" s="1" t="s">
        <v>13</v>
      </c>
      <c r="B7663" s="1">
        <v>30.198</v>
      </c>
      <c r="C7663" s="2">
        <v>0.80487268518518518</v>
      </c>
    </row>
    <row r="7664" spans="1:3" x14ac:dyDescent="0.25">
      <c r="A7664" s="1" t="s">
        <v>19</v>
      </c>
      <c r="B7664" s="1">
        <v>29.2347</v>
      </c>
      <c r="C7664" s="2">
        <v>0.80487268518518518</v>
      </c>
    </row>
    <row r="7665" spans="1:3" x14ac:dyDescent="0.25">
      <c r="A7665" s="1" t="s">
        <v>33</v>
      </c>
      <c r="B7665" s="1">
        <v>28.993099999999998</v>
      </c>
      <c r="C7665" s="2">
        <v>0.80487268518518518</v>
      </c>
    </row>
    <row r="7666" spans="1:3" x14ac:dyDescent="0.25">
      <c r="A7666" s="1" t="s">
        <v>93</v>
      </c>
      <c r="B7666" s="1">
        <v>28.931999999999999</v>
      </c>
      <c r="C7666" s="2">
        <v>0.80487268518518518</v>
      </c>
    </row>
    <row r="7667" spans="1:3" x14ac:dyDescent="0.25">
      <c r="A7667" s="1" t="s">
        <v>15</v>
      </c>
      <c r="B7667" s="1">
        <v>24.7334</v>
      </c>
      <c r="C7667" s="2">
        <v>0.80487268518518518</v>
      </c>
    </row>
    <row r="7668" spans="1:3" x14ac:dyDescent="0.25">
      <c r="A7668" s="1" t="s">
        <v>96</v>
      </c>
      <c r="B7668" s="1">
        <v>23.929400000000001</v>
      </c>
      <c r="C7668" s="2">
        <v>0.80487268518518518</v>
      </c>
    </row>
    <row r="7669" spans="1:3" x14ac:dyDescent="0.25">
      <c r="A7669" s="1" t="s">
        <v>86</v>
      </c>
      <c r="B7669" s="1">
        <v>23.363</v>
      </c>
      <c r="C7669" s="2">
        <v>0.80487268518518518</v>
      </c>
    </row>
    <row r="7670" spans="1:3" x14ac:dyDescent="0.25">
      <c r="A7670" s="1" t="s">
        <v>43</v>
      </c>
      <c r="B7670" s="1">
        <v>5.8285</v>
      </c>
      <c r="C7670" s="2">
        <v>0.80487268518518518</v>
      </c>
    </row>
    <row r="7671" spans="1:3" x14ac:dyDescent="0.25">
      <c r="A7671" s="1" t="s">
        <v>11</v>
      </c>
      <c r="B7671" s="1">
        <v>3.5501999999999998</v>
      </c>
      <c r="C7671" s="2">
        <v>0.80487268518518518</v>
      </c>
    </row>
    <row r="7672" spans="1:3" x14ac:dyDescent="0.25">
      <c r="A7672" s="1" t="s">
        <v>118</v>
      </c>
      <c r="B7672" s="1">
        <v>3.4866999999999999</v>
      </c>
      <c r="C7672" s="2">
        <v>0.80487268518518518</v>
      </c>
    </row>
    <row r="7673" spans="1:3" x14ac:dyDescent="0.25">
      <c r="A7673" s="1" t="s">
        <v>37</v>
      </c>
      <c r="B7673" s="1">
        <v>3.3403999999999998</v>
      </c>
      <c r="C7673" s="2">
        <v>0.80487268518518518</v>
      </c>
    </row>
    <row r="7674" spans="1:3" x14ac:dyDescent="0.25">
      <c r="A7674" s="1" t="s">
        <v>103</v>
      </c>
      <c r="B7674" s="1">
        <v>33.796199999999999</v>
      </c>
      <c r="C7674" s="2">
        <v>0.80487268518518518</v>
      </c>
    </row>
    <row r="7675" spans="1:3" x14ac:dyDescent="0.25">
      <c r="A7675" s="1" t="s">
        <v>41</v>
      </c>
      <c r="B7675" s="1">
        <v>34.072200000000002</v>
      </c>
      <c r="C7675" s="2">
        <v>0.80487268518518518</v>
      </c>
    </row>
    <row r="7676" spans="1:3" x14ac:dyDescent="0.25">
      <c r="A7676" s="1" t="s">
        <v>17</v>
      </c>
      <c r="B7676" s="1">
        <v>34.237200000000001</v>
      </c>
      <c r="C7676" s="2">
        <v>0.80487268518518518</v>
      </c>
    </row>
    <row r="7677" spans="1:3" x14ac:dyDescent="0.25">
      <c r="A7677" s="1" t="s">
        <v>65</v>
      </c>
      <c r="B7677" s="1">
        <v>34.949300000000001</v>
      </c>
      <c r="C7677" s="2">
        <v>0.80487268518518518</v>
      </c>
    </row>
    <row r="7678" spans="1:3" x14ac:dyDescent="0.25">
      <c r="A7678" s="1" t="s">
        <v>11</v>
      </c>
      <c r="B7678" s="1">
        <v>24.388999999999999</v>
      </c>
      <c r="C7678" s="2">
        <v>0.80489583333333337</v>
      </c>
    </row>
    <row r="7679" spans="1:3" x14ac:dyDescent="0.25">
      <c r="A7679" s="1" t="s">
        <v>86</v>
      </c>
      <c r="B7679" s="1">
        <v>19.574400000000001</v>
      </c>
      <c r="C7679" s="2">
        <v>0.80489583333333337</v>
      </c>
    </row>
    <row r="7680" spans="1:3" x14ac:dyDescent="0.25">
      <c r="A7680" s="1" t="s">
        <v>123</v>
      </c>
      <c r="B7680" s="1">
        <v>5.4409999999999998</v>
      </c>
      <c r="C7680" s="2">
        <v>0.80489583333333337</v>
      </c>
    </row>
    <row r="7681" spans="1:3" x14ac:dyDescent="0.25">
      <c r="A7681" s="1" t="s">
        <v>98</v>
      </c>
      <c r="B7681" s="1">
        <v>5.3781999999999996</v>
      </c>
      <c r="C7681" s="2">
        <v>0.80489583333333337</v>
      </c>
    </row>
    <row r="7682" spans="1:3" x14ac:dyDescent="0.25">
      <c r="A7682" s="1" t="s">
        <v>45</v>
      </c>
      <c r="B7682" s="1">
        <v>3.1642999999999999</v>
      </c>
      <c r="C7682" s="2">
        <v>0.80489583333333337</v>
      </c>
    </row>
    <row r="7683" spans="1:3" x14ac:dyDescent="0.25">
      <c r="A7683" s="1" t="s">
        <v>136</v>
      </c>
      <c r="B7683" s="1">
        <v>3.1631</v>
      </c>
      <c r="C7683" s="2">
        <v>0.80489583333333337</v>
      </c>
    </row>
    <row r="7684" spans="1:3" x14ac:dyDescent="0.25">
      <c r="A7684" s="1" t="s">
        <v>153</v>
      </c>
      <c r="B7684" s="1">
        <v>2.7686000000000002</v>
      </c>
      <c r="C7684" s="2">
        <v>0.80489583333333337</v>
      </c>
    </row>
    <row r="7685" spans="1:3" x14ac:dyDescent="0.25">
      <c r="A7685" s="1" t="s">
        <v>25</v>
      </c>
      <c r="B7685" s="1">
        <v>2.7296999999999998</v>
      </c>
      <c r="C7685" s="2">
        <v>0.80489583333333337</v>
      </c>
    </row>
    <row r="7686" spans="1:3" x14ac:dyDescent="0.25">
      <c r="A7686" s="1" t="s">
        <v>41</v>
      </c>
      <c r="B7686" s="1">
        <v>2.5324</v>
      </c>
      <c r="C7686" s="2">
        <v>0.80489583333333337</v>
      </c>
    </row>
    <row r="7687" spans="1:3" x14ac:dyDescent="0.25">
      <c r="A7687" s="1" t="s">
        <v>63</v>
      </c>
      <c r="B7687" s="1">
        <v>2.4727000000000001</v>
      </c>
      <c r="C7687" s="2">
        <v>0.80489583333333337</v>
      </c>
    </row>
    <row r="7688" spans="1:3" x14ac:dyDescent="0.25">
      <c r="A7688" s="1" t="s">
        <v>155</v>
      </c>
      <c r="B7688" s="1">
        <v>27.927</v>
      </c>
      <c r="C7688" s="2">
        <v>0.80491898148148144</v>
      </c>
    </row>
    <row r="7689" spans="1:3" x14ac:dyDescent="0.25">
      <c r="A7689" s="1" t="s">
        <v>103</v>
      </c>
      <c r="B7689" s="1">
        <v>2.4064999999999999</v>
      </c>
      <c r="C7689" s="2">
        <v>0.80489583333333337</v>
      </c>
    </row>
    <row r="7690" spans="1:3" x14ac:dyDescent="0.25">
      <c r="A7690" s="1" t="s">
        <v>15</v>
      </c>
      <c r="B7690" s="1">
        <v>2.3382000000000001</v>
      </c>
      <c r="C7690" s="2">
        <v>0.80489583333333337</v>
      </c>
    </row>
    <row r="7691" spans="1:3" x14ac:dyDescent="0.25">
      <c r="A7691" s="1" t="s">
        <v>96</v>
      </c>
      <c r="B7691" s="1">
        <v>2.0998999999999999</v>
      </c>
      <c r="C7691" s="2">
        <v>0.80489583333333337</v>
      </c>
    </row>
    <row r="7692" spans="1:3" x14ac:dyDescent="0.25">
      <c r="A7692" s="1" t="s">
        <v>35</v>
      </c>
      <c r="B7692" s="1">
        <v>38.042499999999997</v>
      </c>
      <c r="C7692" s="2">
        <v>0.80487268518518518</v>
      </c>
    </row>
    <row r="7693" spans="1:3" x14ac:dyDescent="0.25">
      <c r="A7693" s="1" t="s">
        <v>234</v>
      </c>
      <c r="B7693" s="1">
        <v>38.042499999999997</v>
      </c>
      <c r="C7693" s="2">
        <v>0.80487268518518518</v>
      </c>
    </row>
    <row r="7694" spans="1:3" x14ac:dyDescent="0.25">
      <c r="A7694" s="1" t="s">
        <v>74</v>
      </c>
      <c r="B7694" s="1">
        <v>36.376600000000003</v>
      </c>
      <c r="C7694" s="2">
        <v>0.80487268518518518</v>
      </c>
    </row>
    <row r="7695" spans="1:3" x14ac:dyDescent="0.25">
      <c r="A7695" s="1" t="s">
        <v>123</v>
      </c>
      <c r="B7695" s="1">
        <v>36.292900000000003</v>
      </c>
      <c r="C7695" s="2">
        <v>0.80487268518518518</v>
      </c>
    </row>
    <row r="7696" spans="1:3" x14ac:dyDescent="0.25">
      <c r="A7696" s="1" t="s">
        <v>106</v>
      </c>
      <c r="B7696" s="1">
        <v>36.168100000000003</v>
      </c>
      <c r="C7696" s="2">
        <v>0.80487268518518518</v>
      </c>
    </row>
    <row r="7697" spans="1:3" x14ac:dyDescent="0.25">
      <c r="A7697" s="1" t="s">
        <v>108</v>
      </c>
      <c r="B7697" s="1">
        <v>35.197899999999997</v>
      </c>
      <c r="C7697" s="2">
        <v>0.80487268518518518</v>
      </c>
    </row>
    <row r="7698" spans="1:3" x14ac:dyDescent="0.25">
      <c r="A7698" s="1" t="s">
        <v>45</v>
      </c>
      <c r="B7698" s="1">
        <v>35.172800000000002</v>
      </c>
      <c r="C7698" s="2">
        <v>0.80487268518518518</v>
      </c>
    </row>
    <row r="7699" spans="1:3" x14ac:dyDescent="0.25">
      <c r="A7699" s="1" t="s">
        <v>25</v>
      </c>
      <c r="B7699" s="1">
        <v>35.0625</v>
      </c>
      <c r="C7699" s="2">
        <v>0.80487268518518518</v>
      </c>
    </row>
    <row r="7700" spans="1:3" x14ac:dyDescent="0.25">
      <c r="A7700" s="1" t="s">
        <v>35</v>
      </c>
      <c r="B7700" s="1">
        <v>2.3849</v>
      </c>
      <c r="C7700" s="2">
        <v>0.80489583333333337</v>
      </c>
    </row>
    <row r="7701" spans="1:3" x14ac:dyDescent="0.25">
      <c r="A7701" s="1" t="s">
        <v>13</v>
      </c>
      <c r="B7701" s="1">
        <v>28.3719</v>
      </c>
      <c r="C7701" s="2">
        <v>0.80491898148148144</v>
      </c>
    </row>
    <row r="7702" spans="1:3" x14ac:dyDescent="0.25">
      <c r="A7702" s="1" t="s">
        <v>59</v>
      </c>
      <c r="B7702" s="1">
        <v>28.448</v>
      </c>
      <c r="C7702" s="2">
        <v>0.80491898148148144</v>
      </c>
    </row>
    <row r="7703" spans="1:3" x14ac:dyDescent="0.25">
      <c r="A7703" s="1" t="s">
        <v>23</v>
      </c>
      <c r="B7703" s="1">
        <v>26.310300000000002</v>
      </c>
      <c r="C7703" s="2">
        <v>0.80496527777777782</v>
      </c>
    </row>
    <row r="7704" spans="1:3" x14ac:dyDescent="0.25">
      <c r="A7704" s="1" t="s">
        <v>108</v>
      </c>
      <c r="B7704" s="1">
        <v>26.101700000000001</v>
      </c>
      <c r="C7704" s="2">
        <v>0.80496527777777782</v>
      </c>
    </row>
    <row r="7705" spans="1:3" x14ac:dyDescent="0.25">
      <c r="A7705" s="1" t="s">
        <v>37</v>
      </c>
      <c r="B7705" s="1">
        <v>25.849499999999999</v>
      </c>
      <c r="C7705" s="2">
        <v>0.80496527777777782</v>
      </c>
    </row>
    <row r="7706" spans="1:3" x14ac:dyDescent="0.25">
      <c r="A7706" s="1" t="s">
        <v>98</v>
      </c>
      <c r="B7706" s="1">
        <v>25.827200000000001</v>
      </c>
      <c r="C7706" s="2">
        <v>0.80496527777777782</v>
      </c>
    </row>
    <row r="7707" spans="1:3" x14ac:dyDescent="0.25">
      <c r="A7707" s="1" t="s">
        <v>31</v>
      </c>
      <c r="B7707" s="1">
        <v>25.663399999999999</v>
      </c>
      <c r="C7707" s="2">
        <v>0.80496527777777782</v>
      </c>
    </row>
    <row r="7708" spans="1:3" x14ac:dyDescent="0.25">
      <c r="A7708" s="1" t="s">
        <v>57</v>
      </c>
      <c r="B7708" s="1">
        <v>25.581099999999999</v>
      </c>
      <c r="C7708" s="2">
        <v>0.80496527777777782</v>
      </c>
    </row>
    <row r="7709" spans="1:3" x14ac:dyDescent="0.25">
      <c r="A7709" s="1" t="s">
        <v>118</v>
      </c>
      <c r="B7709" s="1">
        <v>25.284099999999999</v>
      </c>
      <c r="C7709" s="2">
        <v>0.80496527777777782</v>
      </c>
    </row>
    <row r="7710" spans="1:3" x14ac:dyDescent="0.25">
      <c r="A7710" s="1" t="s">
        <v>74</v>
      </c>
      <c r="B7710" s="1">
        <v>25.207100000000001</v>
      </c>
      <c r="C7710" s="2">
        <v>0.80496527777777782</v>
      </c>
    </row>
    <row r="7711" spans="1:3" x14ac:dyDescent="0.25">
      <c r="A7711" s="1" t="s">
        <v>86</v>
      </c>
      <c r="B7711" s="1">
        <v>25.207100000000001</v>
      </c>
      <c r="C7711" s="2">
        <v>0.80496527777777782</v>
      </c>
    </row>
    <row r="7712" spans="1:3" x14ac:dyDescent="0.25">
      <c r="A7712" s="1" t="s">
        <v>45</v>
      </c>
      <c r="B7712" s="1">
        <v>3.4723000000000002</v>
      </c>
      <c r="C7712" s="2">
        <v>0.80496527777777782</v>
      </c>
    </row>
    <row r="7713" spans="1:3" x14ac:dyDescent="0.25">
      <c r="A7713" s="1" t="s">
        <v>123</v>
      </c>
      <c r="B7713" s="1">
        <v>3.4723000000000002</v>
      </c>
      <c r="C7713" s="2">
        <v>0.80496527777777782</v>
      </c>
    </row>
    <row r="7714" spans="1:3" x14ac:dyDescent="0.25">
      <c r="A7714" s="1" t="s">
        <v>96</v>
      </c>
      <c r="B7714" s="1">
        <v>3.3748</v>
      </c>
      <c r="C7714" s="2">
        <v>0.80496527777777782</v>
      </c>
    </row>
    <row r="7715" spans="1:3" x14ac:dyDescent="0.25">
      <c r="A7715" s="1" t="s">
        <v>54</v>
      </c>
      <c r="B7715" s="1">
        <v>3.4262000000000001</v>
      </c>
      <c r="C7715" s="2">
        <v>0.80496527777777782</v>
      </c>
    </row>
    <row r="7716" spans="1:3" x14ac:dyDescent="0.25">
      <c r="A7716" s="1" t="s">
        <v>27</v>
      </c>
      <c r="B7716" s="1">
        <v>3.4262000000000001</v>
      </c>
      <c r="C7716" s="2">
        <v>0.80496527777777782</v>
      </c>
    </row>
    <row r="7717" spans="1:3" x14ac:dyDescent="0.25">
      <c r="A7717" s="1" t="s">
        <v>25</v>
      </c>
      <c r="B7717" s="1">
        <v>3.3544999999999998</v>
      </c>
      <c r="C7717" s="2">
        <v>0.80496527777777782</v>
      </c>
    </row>
    <row r="7718" spans="1:3" x14ac:dyDescent="0.25">
      <c r="A7718" s="1" t="s">
        <v>41</v>
      </c>
      <c r="B7718" s="1">
        <v>3.2867999999999999</v>
      </c>
      <c r="C7718" s="2">
        <v>0.80496527777777782</v>
      </c>
    </row>
    <row r="7719" spans="1:3" x14ac:dyDescent="0.25">
      <c r="A7719" s="1" t="s">
        <v>35</v>
      </c>
      <c r="B7719" s="1">
        <v>3.2541000000000002</v>
      </c>
      <c r="C7719" s="2">
        <v>0.80496527777777782</v>
      </c>
    </row>
    <row r="7720" spans="1:3" x14ac:dyDescent="0.25">
      <c r="A7720" s="1" t="s">
        <v>234</v>
      </c>
      <c r="B7720" s="1">
        <v>3.2538</v>
      </c>
      <c r="C7720" s="2">
        <v>0.80496527777777782</v>
      </c>
    </row>
    <row r="7721" spans="1:3" x14ac:dyDescent="0.25">
      <c r="A7721" s="1" t="s">
        <v>71</v>
      </c>
      <c r="B7721" s="1">
        <v>3.1274999999999999</v>
      </c>
      <c r="C7721" s="2">
        <v>0.80496527777777782</v>
      </c>
    </row>
    <row r="7722" spans="1:3" x14ac:dyDescent="0.25">
      <c r="A7722" s="1" t="s">
        <v>74</v>
      </c>
      <c r="B7722" s="1">
        <v>32.086399999999998</v>
      </c>
      <c r="C7722" s="2">
        <v>0.80494212962962963</v>
      </c>
    </row>
    <row r="7723" spans="1:3" x14ac:dyDescent="0.25">
      <c r="A7723" s="1" t="s">
        <v>96</v>
      </c>
      <c r="B7723" s="1">
        <v>31.4895</v>
      </c>
      <c r="C7723" s="2">
        <v>0.80494212962962963</v>
      </c>
    </row>
    <row r="7724" spans="1:3" x14ac:dyDescent="0.25">
      <c r="A7724" s="1" t="s">
        <v>43</v>
      </c>
      <c r="B7724" s="1">
        <v>26.872</v>
      </c>
      <c r="C7724" s="2">
        <v>0.80496527777777782</v>
      </c>
    </row>
    <row r="7725" spans="1:3" x14ac:dyDescent="0.25">
      <c r="A7725" s="1" t="s">
        <v>71</v>
      </c>
      <c r="B7725" s="1">
        <v>31.212</v>
      </c>
      <c r="C7725" s="2">
        <v>0.80494212962962963</v>
      </c>
    </row>
    <row r="7726" spans="1:3" x14ac:dyDescent="0.25">
      <c r="A7726" s="1" t="s">
        <v>17</v>
      </c>
      <c r="B7726" s="1">
        <v>26.944400000000002</v>
      </c>
      <c r="C7726" s="2">
        <v>0.80496527777777782</v>
      </c>
    </row>
    <row r="7727" spans="1:3" x14ac:dyDescent="0.25">
      <c r="A7727" s="1" t="s">
        <v>153</v>
      </c>
      <c r="B7727" s="1">
        <v>27.261500000000002</v>
      </c>
      <c r="C7727" s="2">
        <v>0.80496527777777782</v>
      </c>
    </row>
    <row r="7728" spans="1:3" x14ac:dyDescent="0.25">
      <c r="A7728" s="1" t="s">
        <v>98</v>
      </c>
      <c r="B7728" s="1">
        <v>4.4048999999999996</v>
      </c>
      <c r="C7728" s="2">
        <v>0.8049884259259259</v>
      </c>
    </row>
    <row r="7729" spans="1:3" x14ac:dyDescent="0.25">
      <c r="A7729" s="1" t="s">
        <v>35</v>
      </c>
      <c r="B7729" s="1">
        <v>4.1992000000000003</v>
      </c>
      <c r="C7729" s="2">
        <v>0.8049884259259259</v>
      </c>
    </row>
    <row r="7730" spans="1:3" x14ac:dyDescent="0.25">
      <c r="A7730" s="1" t="s">
        <v>79</v>
      </c>
      <c r="B7730" s="1">
        <v>4.2210000000000001</v>
      </c>
      <c r="C7730" s="2">
        <v>0.8049884259259259</v>
      </c>
    </row>
    <row r="7731" spans="1:3" x14ac:dyDescent="0.25">
      <c r="A7731" s="1" t="s">
        <v>108</v>
      </c>
      <c r="B7731" s="1">
        <v>4.165</v>
      </c>
      <c r="C7731" s="2">
        <v>0.8049884259259259</v>
      </c>
    </row>
    <row r="7732" spans="1:3" x14ac:dyDescent="0.25">
      <c r="A7732" s="1" t="s">
        <v>15</v>
      </c>
      <c r="B7732" s="1">
        <v>31.993300000000001</v>
      </c>
      <c r="C7732" s="2">
        <v>0.80496527777777782</v>
      </c>
    </row>
    <row r="7733" spans="1:3" x14ac:dyDescent="0.25">
      <c r="A7733" s="1" t="s">
        <v>33</v>
      </c>
      <c r="B7733" s="1">
        <v>31.8794</v>
      </c>
      <c r="C7733" s="2">
        <v>0.80496527777777782</v>
      </c>
    </row>
    <row r="7734" spans="1:3" x14ac:dyDescent="0.25">
      <c r="A7734" s="1" t="s">
        <v>93</v>
      </c>
      <c r="B7734" s="1">
        <v>31.7117</v>
      </c>
      <c r="C7734" s="2">
        <v>0.80496527777777782</v>
      </c>
    </row>
    <row r="7735" spans="1:3" x14ac:dyDescent="0.25">
      <c r="A7735" s="1" t="s">
        <v>63</v>
      </c>
      <c r="B7735" s="1">
        <v>31.5868</v>
      </c>
      <c r="C7735" s="2">
        <v>0.80496527777777782</v>
      </c>
    </row>
    <row r="7736" spans="1:3" x14ac:dyDescent="0.25">
      <c r="A7736" s="1" t="s">
        <v>49</v>
      </c>
      <c r="B7736" s="1">
        <v>30.749600000000001</v>
      </c>
      <c r="C7736" s="2">
        <v>0.80496527777777782</v>
      </c>
    </row>
    <row r="7737" spans="1:3" x14ac:dyDescent="0.25">
      <c r="A7737" s="1" t="s">
        <v>103</v>
      </c>
      <c r="B7737" s="1">
        <v>30.749600000000001</v>
      </c>
      <c r="C7737" s="2">
        <v>0.80496527777777782</v>
      </c>
    </row>
    <row r="7738" spans="1:3" x14ac:dyDescent="0.25">
      <c r="A7738" s="1" t="s">
        <v>19</v>
      </c>
      <c r="B7738" s="1">
        <v>30.347999999999999</v>
      </c>
      <c r="C7738" s="2">
        <v>0.80496527777777782</v>
      </c>
    </row>
    <row r="7739" spans="1:3" x14ac:dyDescent="0.25">
      <c r="A7739" s="1" t="s">
        <v>155</v>
      </c>
      <c r="B7739" s="1">
        <v>30.2621</v>
      </c>
      <c r="C7739" s="2">
        <v>0.80496527777777782</v>
      </c>
    </row>
    <row r="7740" spans="1:3" x14ac:dyDescent="0.25">
      <c r="A7740" s="1" t="s">
        <v>59</v>
      </c>
      <c r="B7740" s="1">
        <v>30.2468</v>
      </c>
      <c r="C7740" s="2">
        <v>0.80496527777777782</v>
      </c>
    </row>
    <row r="7741" spans="1:3" x14ac:dyDescent="0.25">
      <c r="A7741" s="1" t="s">
        <v>21</v>
      </c>
      <c r="B7741" s="1">
        <v>30.2468</v>
      </c>
      <c r="C7741" s="2">
        <v>0.80496527777777782</v>
      </c>
    </row>
    <row r="7742" spans="1:3" x14ac:dyDescent="0.25">
      <c r="A7742" s="1" t="s">
        <v>29</v>
      </c>
      <c r="B7742" s="1">
        <v>29.1967</v>
      </c>
      <c r="C7742" s="2">
        <v>0.80496527777777782</v>
      </c>
    </row>
    <row r="7743" spans="1:3" x14ac:dyDescent="0.25">
      <c r="A7743" s="1" t="s">
        <v>136</v>
      </c>
      <c r="B7743" s="1">
        <v>29.145900000000001</v>
      </c>
      <c r="C7743" s="2">
        <v>0.80496527777777782</v>
      </c>
    </row>
    <row r="7744" spans="1:3" x14ac:dyDescent="0.25">
      <c r="A7744" s="1" t="s">
        <v>79</v>
      </c>
      <c r="B7744" s="1">
        <v>28.8278</v>
      </c>
      <c r="C7744" s="2">
        <v>0.80496527777777782</v>
      </c>
    </row>
    <row r="7745" spans="1:3" x14ac:dyDescent="0.25">
      <c r="A7745" s="1" t="s">
        <v>13</v>
      </c>
      <c r="B7745" s="1">
        <v>28.615400000000001</v>
      </c>
      <c r="C7745" s="2">
        <v>0.80496527777777782</v>
      </c>
    </row>
    <row r="7746" spans="1:3" x14ac:dyDescent="0.25">
      <c r="A7746" s="1" t="s">
        <v>52</v>
      </c>
      <c r="B7746" s="1">
        <v>28.080300000000001</v>
      </c>
      <c r="C7746" s="2">
        <v>0.80496527777777782</v>
      </c>
    </row>
    <row r="7747" spans="1:3" x14ac:dyDescent="0.25">
      <c r="A7747" s="1" t="s">
        <v>11</v>
      </c>
      <c r="B7747" s="1">
        <v>27.668700000000001</v>
      </c>
      <c r="C7747" s="2">
        <v>0.80496527777777782</v>
      </c>
    </row>
    <row r="7748" spans="1:3" x14ac:dyDescent="0.25">
      <c r="A7748" s="1" t="s">
        <v>65</v>
      </c>
      <c r="B7748" s="1">
        <v>27.546600000000002</v>
      </c>
      <c r="C7748" s="2">
        <v>0.80496527777777782</v>
      </c>
    </row>
    <row r="7749" spans="1:3" x14ac:dyDescent="0.25">
      <c r="A7749" s="1" t="s">
        <v>106</v>
      </c>
      <c r="B7749" s="1">
        <v>27.082799999999999</v>
      </c>
      <c r="C7749" s="2">
        <v>0.80496527777777782</v>
      </c>
    </row>
    <row r="7750" spans="1:3" x14ac:dyDescent="0.25">
      <c r="A7750" s="1" t="s">
        <v>23</v>
      </c>
      <c r="B7750" s="1">
        <v>31.082599999999999</v>
      </c>
      <c r="C7750" s="2">
        <v>0.80494212962962963</v>
      </c>
    </row>
    <row r="7751" spans="1:3" x14ac:dyDescent="0.25">
      <c r="A7751" s="1" t="s">
        <v>155</v>
      </c>
      <c r="B7751" s="1">
        <v>30.819199999999999</v>
      </c>
      <c r="C7751" s="2">
        <v>0.80494212962962963</v>
      </c>
    </row>
    <row r="7752" spans="1:3" x14ac:dyDescent="0.25">
      <c r="A7752" s="1" t="s">
        <v>106</v>
      </c>
      <c r="B7752" s="1">
        <v>30.548999999999999</v>
      </c>
      <c r="C7752" s="2">
        <v>0.80494212962962963</v>
      </c>
    </row>
    <row r="7753" spans="1:3" x14ac:dyDescent="0.25">
      <c r="A7753" s="1" t="s">
        <v>153</v>
      </c>
      <c r="B7753" s="1">
        <v>3.3532000000000002</v>
      </c>
      <c r="C7753" s="2">
        <v>0.80494212962962963</v>
      </c>
    </row>
    <row r="7754" spans="1:3" x14ac:dyDescent="0.25">
      <c r="A7754" s="1" t="s">
        <v>45</v>
      </c>
      <c r="B7754" s="1">
        <v>3.3382999999999998</v>
      </c>
      <c r="C7754" s="2">
        <v>0.80494212962962963</v>
      </c>
    </row>
    <row r="7755" spans="1:3" x14ac:dyDescent="0.25">
      <c r="A7755" s="1" t="s">
        <v>65</v>
      </c>
      <c r="B7755" s="1">
        <v>3.3212000000000002</v>
      </c>
      <c r="C7755" s="2">
        <v>0.80494212962962963</v>
      </c>
    </row>
    <row r="7756" spans="1:3" x14ac:dyDescent="0.25">
      <c r="A7756" s="1" t="s">
        <v>57</v>
      </c>
      <c r="B7756" s="1">
        <v>3.2578999999999998</v>
      </c>
      <c r="C7756" s="2">
        <v>0.80494212962962963</v>
      </c>
    </row>
    <row r="7757" spans="1:3" x14ac:dyDescent="0.25">
      <c r="A7757" s="1" t="s">
        <v>11</v>
      </c>
      <c r="B7757" s="1">
        <v>3.1671999999999998</v>
      </c>
      <c r="C7757" s="2">
        <v>0.80494212962962963</v>
      </c>
    </row>
    <row r="7758" spans="1:3" x14ac:dyDescent="0.25">
      <c r="A7758" s="1" t="s">
        <v>13</v>
      </c>
      <c r="B7758" s="1">
        <v>2.7818000000000001</v>
      </c>
      <c r="C7758" s="2">
        <v>0.80494212962962963</v>
      </c>
    </row>
    <row r="7759" spans="1:3" x14ac:dyDescent="0.25">
      <c r="A7759" s="1" t="s">
        <v>103</v>
      </c>
      <c r="B7759" s="1">
        <v>2.6185</v>
      </c>
      <c r="C7759" s="2">
        <v>0.80494212962962963</v>
      </c>
    </row>
    <row r="7760" spans="1:3" x14ac:dyDescent="0.25">
      <c r="A7760" s="1" t="s">
        <v>41</v>
      </c>
      <c r="B7760" s="1">
        <v>2.4628999999999999</v>
      </c>
      <c r="C7760" s="2">
        <v>0.80494212962962963</v>
      </c>
    </row>
    <row r="7761" spans="1:3" x14ac:dyDescent="0.25">
      <c r="A7761" s="1" t="s">
        <v>11</v>
      </c>
      <c r="B7761" s="1">
        <v>31.370200000000001</v>
      </c>
      <c r="C7761" s="2">
        <v>0.80491898148148144</v>
      </c>
    </row>
    <row r="7762" spans="1:3" x14ac:dyDescent="0.25">
      <c r="A7762" s="1" t="s">
        <v>136</v>
      </c>
      <c r="B7762" s="1">
        <v>31.225000000000001</v>
      </c>
      <c r="C7762" s="2">
        <v>0.80491898148148144</v>
      </c>
    </row>
    <row r="7763" spans="1:3" x14ac:dyDescent="0.25">
      <c r="A7763" s="1" t="s">
        <v>54</v>
      </c>
      <c r="B7763" s="1">
        <v>30.6815</v>
      </c>
      <c r="C7763" s="2">
        <v>0.80491898148148144</v>
      </c>
    </row>
    <row r="7764" spans="1:3" x14ac:dyDescent="0.25">
      <c r="A7764" s="1" t="s">
        <v>106</v>
      </c>
      <c r="B7764" s="1">
        <v>30.5427</v>
      </c>
      <c r="C7764" s="2">
        <v>0.80491898148148144</v>
      </c>
    </row>
    <row r="7765" spans="1:3" x14ac:dyDescent="0.25">
      <c r="A7765" s="1" t="s">
        <v>234</v>
      </c>
      <c r="B7765" s="1">
        <v>30.628900000000002</v>
      </c>
      <c r="C7765" s="2">
        <v>0.80491898148148144</v>
      </c>
    </row>
    <row r="7766" spans="1:3" x14ac:dyDescent="0.25">
      <c r="A7766" s="1" t="s">
        <v>108</v>
      </c>
      <c r="B7766" s="1">
        <v>30.5153</v>
      </c>
      <c r="C7766" s="2">
        <v>0.80491898148148144</v>
      </c>
    </row>
    <row r="7767" spans="1:3" x14ac:dyDescent="0.25">
      <c r="A7767" s="1" t="s">
        <v>45</v>
      </c>
      <c r="B7767" s="1">
        <v>29.784800000000001</v>
      </c>
      <c r="C7767" s="2">
        <v>0.80491898148148144</v>
      </c>
    </row>
    <row r="7768" spans="1:3" x14ac:dyDescent="0.25">
      <c r="A7768" s="1" t="s">
        <v>63</v>
      </c>
      <c r="B7768" s="1">
        <v>29.6694</v>
      </c>
      <c r="C7768" s="2">
        <v>0.80491898148148144</v>
      </c>
    </row>
    <row r="7769" spans="1:3" x14ac:dyDescent="0.25">
      <c r="A7769" s="1" t="s">
        <v>57</v>
      </c>
      <c r="B7769" s="1">
        <v>29.635000000000002</v>
      </c>
      <c r="C7769" s="2">
        <v>0.80491898148148144</v>
      </c>
    </row>
    <row r="7770" spans="1:3" x14ac:dyDescent="0.25">
      <c r="A7770" s="1" t="s">
        <v>118</v>
      </c>
      <c r="B7770" s="1">
        <v>29.1844</v>
      </c>
      <c r="C7770" s="2">
        <v>0.80491898148148144</v>
      </c>
    </row>
    <row r="7771" spans="1:3" x14ac:dyDescent="0.25">
      <c r="A7771" s="1" t="s">
        <v>98</v>
      </c>
      <c r="B7771" s="1">
        <v>29.082599999999999</v>
      </c>
      <c r="C7771" s="2">
        <v>0.80491898148148144</v>
      </c>
    </row>
    <row r="7772" spans="1:3" x14ac:dyDescent="0.25">
      <c r="A7772" s="1" t="s">
        <v>65</v>
      </c>
      <c r="B7772" s="1">
        <v>28.952300000000001</v>
      </c>
      <c r="C7772" s="2">
        <v>0.80491898148148144</v>
      </c>
    </row>
    <row r="7773" spans="1:3" x14ac:dyDescent="0.25">
      <c r="A7773" s="1" t="s">
        <v>21</v>
      </c>
      <c r="B7773" s="1">
        <v>28.823499999999999</v>
      </c>
      <c r="C7773" s="2">
        <v>0.80491898148148144</v>
      </c>
    </row>
    <row r="7774" spans="1:3" x14ac:dyDescent="0.25">
      <c r="A7774" s="1" t="s">
        <v>15</v>
      </c>
      <c r="B7774" s="1">
        <v>3.6429</v>
      </c>
      <c r="C7774" s="2">
        <v>0.80494212962962963</v>
      </c>
    </row>
    <row r="7775" spans="1:3" x14ac:dyDescent="0.25">
      <c r="A7775" s="1" t="s">
        <v>35</v>
      </c>
      <c r="B7775" s="1">
        <v>23.572800000000001</v>
      </c>
      <c r="C7775" s="2">
        <v>0.80494212962962963</v>
      </c>
    </row>
    <row r="7776" spans="1:3" x14ac:dyDescent="0.25">
      <c r="A7776" s="1" t="s">
        <v>234</v>
      </c>
      <c r="B7776" s="1">
        <v>23.572800000000001</v>
      </c>
      <c r="C7776" s="2">
        <v>0.80494212962962963</v>
      </c>
    </row>
    <row r="7777" spans="1:3" x14ac:dyDescent="0.25">
      <c r="A7777" s="1" t="s">
        <v>98</v>
      </c>
      <c r="B7777" s="1">
        <v>23.671500000000002</v>
      </c>
      <c r="C7777" s="2">
        <v>0.80494212962962963</v>
      </c>
    </row>
    <row r="7778" spans="1:3" x14ac:dyDescent="0.25">
      <c r="A7778" s="1" t="s">
        <v>108</v>
      </c>
      <c r="B7778" s="1">
        <v>30.051500000000001</v>
      </c>
      <c r="C7778" s="2">
        <v>0.80494212962962963</v>
      </c>
    </row>
    <row r="7779" spans="1:3" x14ac:dyDescent="0.25">
      <c r="A7779" s="1" t="s">
        <v>37</v>
      </c>
      <c r="B7779" s="1">
        <v>30.001000000000001</v>
      </c>
      <c r="C7779" s="2">
        <v>0.80494212962962963</v>
      </c>
    </row>
    <row r="7780" spans="1:3" x14ac:dyDescent="0.25">
      <c r="A7780" s="1" t="s">
        <v>52</v>
      </c>
      <c r="B7780" s="1">
        <v>29.556799999999999</v>
      </c>
      <c r="C7780" s="2">
        <v>0.80494212962962963</v>
      </c>
    </row>
    <row r="7781" spans="1:3" x14ac:dyDescent="0.25">
      <c r="A7781" s="1" t="s">
        <v>136</v>
      </c>
      <c r="B7781" s="1">
        <v>29.429400000000001</v>
      </c>
      <c r="C7781" s="2">
        <v>0.80494212962962963</v>
      </c>
    </row>
    <row r="7782" spans="1:3" x14ac:dyDescent="0.25">
      <c r="A7782" s="1" t="s">
        <v>29</v>
      </c>
      <c r="B7782" s="1">
        <v>29.293099999999999</v>
      </c>
      <c r="C7782" s="2">
        <v>0.80494212962962963</v>
      </c>
    </row>
    <row r="7783" spans="1:3" x14ac:dyDescent="0.25">
      <c r="A7783" s="1" t="s">
        <v>43</v>
      </c>
      <c r="B7783" s="1">
        <v>28.896999999999998</v>
      </c>
      <c r="C7783" s="2">
        <v>0.80494212962962963</v>
      </c>
    </row>
    <row r="7784" spans="1:3" x14ac:dyDescent="0.25">
      <c r="A7784" s="1" t="s">
        <v>17</v>
      </c>
      <c r="B7784" s="1">
        <v>28.889299999999999</v>
      </c>
      <c r="C7784" s="2">
        <v>0.80494212962962963</v>
      </c>
    </row>
    <row r="7785" spans="1:3" x14ac:dyDescent="0.25">
      <c r="A7785" s="1" t="s">
        <v>25</v>
      </c>
      <c r="B7785" s="1">
        <v>28.755400000000002</v>
      </c>
      <c r="C7785" s="2">
        <v>0.80494212962962963</v>
      </c>
    </row>
    <row r="7786" spans="1:3" x14ac:dyDescent="0.25">
      <c r="A7786" s="1" t="s">
        <v>118</v>
      </c>
      <c r="B7786" s="1">
        <v>28.343800000000002</v>
      </c>
      <c r="C7786" s="2">
        <v>0.80494212962962963</v>
      </c>
    </row>
    <row r="7787" spans="1:3" x14ac:dyDescent="0.25">
      <c r="A7787" s="1" t="s">
        <v>63</v>
      </c>
      <c r="B7787" s="1">
        <v>27.9648</v>
      </c>
      <c r="C7787" s="2">
        <v>0.80494212962962963</v>
      </c>
    </row>
    <row r="7788" spans="1:3" x14ac:dyDescent="0.25">
      <c r="A7788" s="1" t="s">
        <v>27</v>
      </c>
      <c r="B7788" s="1">
        <v>4.4128999999999996</v>
      </c>
      <c r="C7788" s="2">
        <v>0.8049884259259259</v>
      </c>
    </row>
    <row r="7789" spans="1:3" x14ac:dyDescent="0.25">
      <c r="A7789" s="1" t="s">
        <v>21</v>
      </c>
      <c r="B7789" s="1">
        <v>27.703399999999998</v>
      </c>
      <c r="C7789" s="2">
        <v>0.80494212962962963</v>
      </c>
    </row>
    <row r="7790" spans="1:3" x14ac:dyDescent="0.25">
      <c r="A7790" s="1" t="s">
        <v>27</v>
      </c>
      <c r="B7790" s="1">
        <v>27.385200000000001</v>
      </c>
      <c r="C7790" s="2">
        <v>0.80494212962962963</v>
      </c>
    </row>
    <row r="7791" spans="1:3" x14ac:dyDescent="0.25">
      <c r="A7791" s="1" t="s">
        <v>123</v>
      </c>
      <c r="B7791" s="1">
        <v>27.134699999999999</v>
      </c>
      <c r="C7791" s="2">
        <v>0.80494212962962963</v>
      </c>
    </row>
    <row r="7792" spans="1:3" x14ac:dyDescent="0.25">
      <c r="A7792" s="1" t="s">
        <v>59</v>
      </c>
      <c r="B7792" s="1">
        <v>27.008600000000001</v>
      </c>
      <c r="C7792" s="2">
        <v>0.80494212962962963</v>
      </c>
    </row>
    <row r="7793" spans="1:3" x14ac:dyDescent="0.25">
      <c r="A7793" s="1" t="s">
        <v>54</v>
      </c>
      <c r="B7793" s="1">
        <v>26.7592</v>
      </c>
      <c r="C7793" s="2">
        <v>0.80494212962962963</v>
      </c>
    </row>
    <row r="7794" spans="1:3" x14ac:dyDescent="0.25">
      <c r="A7794" s="1" t="s">
        <v>49</v>
      </c>
      <c r="B7794" s="1">
        <v>24.9313</v>
      </c>
      <c r="C7794" s="2">
        <v>0.80494212962962963</v>
      </c>
    </row>
    <row r="7795" spans="1:3" x14ac:dyDescent="0.25">
      <c r="A7795" s="1" t="s">
        <v>93</v>
      </c>
      <c r="B7795" s="1">
        <v>24.8201</v>
      </c>
      <c r="C7795" s="2">
        <v>0.80494212962962963</v>
      </c>
    </row>
    <row r="7796" spans="1:3" x14ac:dyDescent="0.25">
      <c r="A7796" s="1" t="s">
        <v>33</v>
      </c>
      <c r="B7796" s="1">
        <v>24.3583</v>
      </c>
      <c r="C7796" s="2">
        <v>0.80494212962962963</v>
      </c>
    </row>
    <row r="7797" spans="1:3" x14ac:dyDescent="0.25">
      <c r="A7797" s="1" t="s">
        <v>19</v>
      </c>
      <c r="B7797" s="1">
        <v>24.1951</v>
      </c>
      <c r="C7797" s="2">
        <v>0.80494212962962963</v>
      </c>
    </row>
    <row r="7798" spans="1:3" x14ac:dyDescent="0.25">
      <c r="A7798" s="1" t="s">
        <v>79</v>
      </c>
      <c r="B7798" s="1">
        <v>24.009899999999998</v>
      </c>
      <c r="C7798" s="2">
        <v>0.80494212962962963</v>
      </c>
    </row>
    <row r="7799" spans="1:3" x14ac:dyDescent="0.25">
      <c r="A7799" s="1" t="s">
        <v>86</v>
      </c>
      <c r="B7799" s="1">
        <v>23.9101</v>
      </c>
      <c r="C7799" s="2">
        <v>0.80494212962962963</v>
      </c>
    </row>
    <row r="7800" spans="1:3" x14ac:dyDescent="0.25">
      <c r="A7800" s="1" t="s">
        <v>31</v>
      </c>
      <c r="B7800" s="1">
        <v>27.568300000000001</v>
      </c>
      <c r="C7800" s="2">
        <v>0.80494212962962963</v>
      </c>
    </row>
    <row r="7801" spans="1:3" x14ac:dyDescent="0.25">
      <c r="A7801" s="1" t="s">
        <v>41</v>
      </c>
      <c r="B7801" s="1">
        <v>4.4890999999999996</v>
      </c>
      <c r="C7801" s="2">
        <v>0.8049884259259259</v>
      </c>
    </row>
    <row r="7802" spans="1:3" x14ac:dyDescent="0.25">
      <c r="A7802" s="1" t="s">
        <v>13</v>
      </c>
      <c r="B7802" s="1">
        <v>4.6962999999999999</v>
      </c>
      <c r="C7802" s="2">
        <v>0.8049884259259259</v>
      </c>
    </row>
    <row r="7803" spans="1:3" x14ac:dyDescent="0.25">
      <c r="A7803" s="1" t="s">
        <v>49</v>
      </c>
      <c r="B7803" s="1">
        <v>39.652799999999999</v>
      </c>
      <c r="C7803" s="2">
        <v>0.80501157407407409</v>
      </c>
    </row>
    <row r="7804" spans="1:3" x14ac:dyDescent="0.25">
      <c r="A7804" s="1" t="s">
        <v>98</v>
      </c>
      <c r="B7804" s="1">
        <v>39.549900000000001</v>
      </c>
      <c r="C7804" s="2">
        <v>0.80501157407407409</v>
      </c>
    </row>
    <row r="7805" spans="1:3" x14ac:dyDescent="0.25">
      <c r="A7805" s="1" t="s">
        <v>63</v>
      </c>
      <c r="B7805" s="1">
        <v>39.305599999999998</v>
      </c>
      <c r="C7805" s="2">
        <v>0.80501157407407409</v>
      </c>
    </row>
    <row r="7806" spans="1:3" x14ac:dyDescent="0.25">
      <c r="A7806" s="1" t="s">
        <v>74</v>
      </c>
      <c r="B7806" s="1">
        <v>39.191400000000002</v>
      </c>
      <c r="C7806" s="2">
        <v>0.80501157407407409</v>
      </c>
    </row>
    <row r="7807" spans="1:3" x14ac:dyDescent="0.25">
      <c r="A7807" s="1" t="s">
        <v>59</v>
      </c>
      <c r="B7807" s="1">
        <v>39.059800000000003</v>
      </c>
      <c r="C7807" s="2">
        <v>0.80501157407407409</v>
      </c>
    </row>
    <row r="7808" spans="1:3" x14ac:dyDescent="0.25">
      <c r="A7808" s="1" t="s">
        <v>23</v>
      </c>
      <c r="B7808" s="1">
        <v>38.620399999999997</v>
      </c>
      <c r="C7808" s="2">
        <v>0.80501157407407409</v>
      </c>
    </row>
    <row r="7809" spans="1:3" x14ac:dyDescent="0.25">
      <c r="A7809" s="1" t="s">
        <v>13</v>
      </c>
      <c r="B7809" s="1">
        <v>38.475299999999997</v>
      </c>
      <c r="C7809" s="2">
        <v>0.80501157407407409</v>
      </c>
    </row>
    <row r="7810" spans="1:3" x14ac:dyDescent="0.25">
      <c r="A7810" s="1" t="s">
        <v>21</v>
      </c>
      <c r="B7810" s="1">
        <v>38.084099999999999</v>
      </c>
      <c r="C7810" s="2">
        <v>0.80501157407407409</v>
      </c>
    </row>
    <row r="7811" spans="1:3" x14ac:dyDescent="0.25">
      <c r="A7811" s="1" t="s">
        <v>54</v>
      </c>
      <c r="B7811" s="1">
        <v>37.919699999999999</v>
      </c>
      <c r="C7811" s="2">
        <v>0.80501157407407409</v>
      </c>
    </row>
    <row r="7812" spans="1:3" x14ac:dyDescent="0.25">
      <c r="A7812" s="1" t="s">
        <v>155</v>
      </c>
      <c r="B7812" s="1">
        <v>37.677599999999998</v>
      </c>
      <c r="C7812" s="2">
        <v>0.80501157407407409</v>
      </c>
    </row>
    <row r="7813" spans="1:3" x14ac:dyDescent="0.25">
      <c r="A7813" s="1" t="s">
        <v>27</v>
      </c>
      <c r="B7813" s="1">
        <v>37.517499999999998</v>
      </c>
      <c r="C7813" s="2">
        <v>0.80501157407407409</v>
      </c>
    </row>
    <row r="7814" spans="1:3" x14ac:dyDescent="0.25">
      <c r="A7814" s="1" t="s">
        <v>37</v>
      </c>
      <c r="B7814" s="1">
        <v>37.301900000000003</v>
      </c>
      <c r="C7814" s="2">
        <v>0.80501157407407409</v>
      </c>
    </row>
    <row r="7815" spans="1:3" x14ac:dyDescent="0.25">
      <c r="A7815" s="1" t="s">
        <v>65</v>
      </c>
      <c r="B7815" s="1">
        <v>36.968299999999999</v>
      </c>
      <c r="C7815" s="2">
        <v>0.80501157407407409</v>
      </c>
    </row>
    <row r="7816" spans="1:3" x14ac:dyDescent="0.25">
      <c r="A7816" s="1" t="s">
        <v>31</v>
      </c>
      <c r="B7816" s="1">
        <v>36.861699999999999</v>
      </c>
      <c r="C7816" s="2">
        <v>0.80501157407407409</v>
      </c>
    </row>
    <row r="7817" spans="1:3" x14ac:dyDescent="0.25">
      <c r="A7817" s="1" t="s">
        <v>43</v>
      </c>
      <c r="B7817" s="1">
        <v>36.603700000000003</v>
      </c>
      <c r="C7817" s="2">
        <v>0.80501157407407409</v>
      </c>
    </row>
    <row r="7818" spans="1:3" x14ac:dyDescent="0.25">
      <c r="A7818" s="1" t="s">
        <v>29</v>
      </c>
      <c r="B7818" s="1">
        <v>36.150399999999998</v>
      </c>
      <c r="C7818" s="2">
        <v>0.80501157407407409</v>
      </c>
    </row>
    <row r="7819" spans="1:3" x14ac:dyDescent="0.25">
      <c r="A7819" s="1" t="s">
        <v>45</v>
      </c>
      <c r="B7819" s="1">
        <v>36.021599999999999</v>
      </c>
      <c r="C7819" s="2">
        <v>0.80501157407407409</v>
      </c>
    </row>
    <row r="7820" spans="1:3" x14ac:dyDescent="0.25">
      <c r="A7820" s="1" t="s">
        <v>108</v>
      </c>
      <c r="B7820" s="1">
        <v>35.2117</v>
      </c>
      <c r="C7820" s="2">
        <v>0.80501157407407409</v>
      </c>
    </row>
    <row r="7821" spans="1:3" x14ac:dyDescent="0.25">
      <c r="A7821" s="1" t="s">
        <v>57</v>
      </c>
      <c r="B7821" s="1">
        <v>35.1068</v>
      </c>
      <c r="C7821" s="2">
        <v>0.80501157407407409</v>
      </c>
    </row>
    <row r="7822" spans="1:3" x14ac:dyDescent="0.25">
      <c r="A7822" s="1" t="s">
        <v>25</v>
      </c>
      <c r="B7822" s="1">
        <v>34.964100000000002</v>
      </c>
      <c r="C7822" s="2">
        <v>0.80501157407407409</v>
      </c>
    </row>
    <row r="7823" spans="1:3" x14ac:dyDescent="0.25">
      <c r="A7823" s="1" t="s">
        <v>17</v>
      </c>
      <c r="B7823" s="1">
        <v>34.624600000000001</v>
      </c>
      <c r="C7823" s="2">
        <v>0.80501157407407409</v>
      </c>
    </row>
    <row r="7824" spans="1:3" x14ac:dyDescent="0.25">
      <c r="A7824" s="1" t="s">
        <v>103</v>
      </c>
      <c r="B7824" s="1">
        <v>40.165500000000002</v>
      </c>
      <c r="C7824" s="2">
        <v>0.80501157407407409</v>
      </c>
    </row>
    <row r="7825" spans="1:3" x14ac:dyDescent="0.25">
      <c r="A7825" s="1" t="s">
        <v>123</v>
      </c>
      <c r="B7825" s="1">
        <v>34.316000000000003</v>
      </c>
      <c r="C7825" s="2">
        <v>0.80501157407407409</v>
      </c>
    </row>
    <row r="7826" spans="1:3" x14ac:dyDescent="0.25">
      <c r="A7826" s="1" t="s">
        <v>71</v>
      </c>
      <c r="B7826" s="1">
        <v>2.3837999999999999</v>
      </c>
      <c r="C7826" s="2">
        <v>0.80503472222222228</v>
      </c>
    </row>
    <row r="7827" spans="1:3" x14ac:dyDescent="0.25">
      <c r="A7827" s="1" t="s">
        <v>96</v>
      </c>
      <c r="B7827" s="1">
        <v>2.8755999999999999</v>
      </c>
      <c r="C7827" s="2">
        <v>0.80503472222222228</v>
      </c>
    </row>
    <row r="7828" spans="1:3" x14ac:dyDescent="0.25">
      <c r="A7828" s="1" t="s">
        <v>35</v>
      </c>
      <c r="B7828" s="1">
        <v>29.346800000000002</v>
      </c>
      <c r="C7828" s="2">
        <v>0.80503472222222228</v>
      </c>
    </row>
    <row r="7829" spans="1:3" x14ac:dyDescent="0.25">
      <c r="A7829" s="1" t="s">
        <v>41</v>
      </c>
      <c r="B7829" s="1">
        <v>28.9693</v>
      </c>
      <c r="C7829" s="2">
        <v>0.80503472222222228</v>
      </c>
    </row>
    <row r="7830" spans="1:3" x14ac:dyDescent="0.25">
      <c r="A7830" s="1" t="s">
        <v>33</v>
      </c>
      <c r="B7830" s="1">
        <v>25.680800000000001</v>
      </c>
      <c r="C7830" s="2">
        <v>0.80503472222222228</v>
      </c>
    </row>
    <row r="7831" spans="1:3" x14ac:dyDescent="0.25">
      <c r="A7831" s="1" t="s">
        <v>15</v>
      </c>
      <c r="B7831" s="1">
        <v>23.617799999999999</v>
      </c>
      <c r="C7831" s="2">
        <v>0.80503472222222228</v>
      </c>
    </row>
    <row r="7832" spans="1:3" x14ac:dyDescent="0.25">
      <c r="A7832" s="1" t="s">
        <v>86</v>
      </c>
      <c r="B7832" s="1">
        <v>22.924499999999998</v>
      </c>
      <c r="C7832" s="2">
        <v>0.80503472222222228</v>
      </c>
    </row>
    <row r="7833" spans="1:3" x14ac:dyDescent="0.25">
      <c r="A7833" s="1" t="s">
        <v>106</v>
      </c>
      <c r="B7833" s="1">
        <v>4.8182</v>
      </c>
      <c r="C7833" s="2">
        <v>0.80503472222222228</v>
      </c>
    </row>
    <row r="7834" spans="1:3" x14ac:dyDescent="0.25">
      <c r="A7834" s="1" t="s">
        <v>37</v>
      </c>
      <c r="B7834" s="1">
        <v>4.6356000000000002</v>
      </c>
      <c r="C7834" s="2">
        <v>0.80503472222222228</v>
      </c>
    </row>
    <row r="7835" spans="1:3" x14ac:dyDescent="0.25">
      <c r="A7835" s="1" t="s">
        <v>11</v>
      </c>
      <c r="B7835" s="1">
        <v>4.6802000000000001</v>
      </c>
      <c r="C7835" s="2">
        <v>0.80503472222222228</v>
      </c>
    </row>
    <row r="7836" spans="1:3" x14ac:dyDescent="0.25">
      <c r="A7836" s="1" t="s">
        <v>123</v>
      </c>
      <c r="B7836" s="1">
        <v>4.6021000000000001</v>
      </c>
      <c r="C7836" s="2">
        <v>0.80503472222222228</v>
      </c>
    </row>
    <row r="7837" spans="1:3" x14ac:dyDescent="0.25">
      <c r="A7837" s="1" t="s">
        <v>52</v>
      </c>
      <c r="B7837" s="1">
        <v>4.6021000000000001</v>
      </c>
      <c r="C7837" s="2">
        <v>0.80503472222222228</v>
      </c>
    </row>
    <row r="7838" spans="1:3" x14ac:dyDescent="0.25">
      <c r="A7838" s="1" t="s">
        <v>23</v>
      </c>
      <c r="B7838" s="1">
        <v>4.5669000000000004</v>
      </c>
      <c r="C7838" s="2">
        <v>0.80503472222222228</v>
      </c>
    </row>
    <row r="7839" spans="1:3" x14ac:dyDescent="0.25">
      <c r="A7839" s="1" t="s">
        <v>57</v>
      </c>
      <c r="B7839" s="1">
        <v>4.5597000000000003</v>
      </c>
      <c r="C7839" s="2">
        <v>0.80503472222222228</v>
      </c>
    </row>
    <row r="7840" spans="1:3" x14ac:dyDescent="0.25">
      <c r="A7840" s="1" t="s">
        <v>74</v>
      </c>
      <c r="B7840" s="1">
        <v>4.5519999999999996</v>
      </c>
      <c r="C7840" s="2">
        <v>0.80503472222222228</v>
      </c>
    </row>
    <row r="7841" spans="1:3" x14ac:dyDescent="0.25">
      <c r="A7841" s="1" t="s">
        <v>17</v>
      </c>
      <c r="B7841" s="1">
        <v>4.5519999999999996</v>
      </c>
      <c r="C7841" s="2">
        <v>0.80503472222222228</v>
      </c>
    </row>
    <row r="7842" spans="1:3" x14ac:dyDescent="0.25">
      <c r="A7842" s="1" t="s">
        <v>108</v>
      </c>
      <c r="B7842" s="1">
        <v>4.5141999999999998</v>
      </c>
      <c r="C7842" s="2">
        <v>0.80503472222222228</v>
      </c>
    </row>
    <row r="7843" spans="1:3" x14ac:dyDescent="0.25">
      <c r="A7843" s="1" t="s">
        <v>27</v>
      </c>
      <c r="B7843" s="1">
        <v>4.5141999999999998</v>
      </c>
      <c r="C7843" s="2">
        <v>0.80503472222222228</v>
      </c>
    </row>
    <row r="7844" spans="1:3" x14ac:dyDescent="0.25">
      <c r="A7844" s="1" t="s">
        <v>25</v>
      </c>
      <c r="B7844" s="1">
        <v>4.5141999999999998</v>
      </c>
      <c r="C7844" s="2">
        <v>0.80503472222222228</v>
      </c>
    </row>
    <row r="7845" spans="1:3" x14ac:dyDescent="0.25">
      <c r="A7845" s="1" t="s">
        <v>79</v>
      </c>
      <c r="B7845" s="1">
        <v>3.1553</v>
      </c>
      <c r="C7845" s="2">
        <v>0.80503472222222228</v>
      </c>
    </row>
    <row r="7846" spans="1:3" x14ac:dyDescent="0.25">
      <c r="A7846" s="1" t="s">
        <v>98</v>
      </c>
      <c r="B7846" s="1">
        <v>3.0907</v>
      </c>
      <c r="C7846" s="2">
        <v>0.80503472222222228</v>
      </c>
    </row>
    <row r="7847" spans="1:3" x14ac:dyDescent="0.25">
      <c r="A7847" s="1" t="s">
        <v>49</v>
      </c>
      <c r="B7847" s="1">
        <v>2.9777</v>
      </c>
      <c r="C7847" s="2">
        <v>0.80503472222222228</v>
      </c>
    </row>
    <row r="7848" spans="1:3" x14ac:dyDescent="0.25">
      <c r="A7848" s="1" t="s">
        <v>234</v>
      </c>
      <c r="B7848" s="1">
        <v>2.8921999999999999</v>
      </c>
      <c r="C7848" s="2">
        <v>0.80503472222222228</v>
      </c>
    </row>
    <row r="7849" spans="1:3" x14ac:dyDescent="0.25">
      <c r="A7849" s="1" t="s">
        <v>93</v>
      </c>
      <c r="B7849" s="1">
        <v>2.8755999999999999</v>
      </c>
      <c r="C7849" s="2">
        <v>0.80503472222222228</v>
      </c>
    </row>
    <row r="7850" spans="1:3" x14ac:dyDescent="0.25">
      <c r="A7850" s="1" t="s">
        <v>79</v>
      </c>
      <c r="B7850" s="1">
        <v>33.862400000000001</v>
      </c>
      <c r="C7850" s="2">
        <v>0.80501157407407409</v>
      </c>
    </row>
    <row r="7851" spans="1:3" x14ac:dyDescent="0.25">
      <c r="A7851" s="1" t="s">
        <v>118</v>
      </c>
      <c r="B7851" s="1">
        <v>33.641300000000001</v>
      </c>
      <c r="C7851" s="2">
        <v>0.80501157407407409</v>
      </c>
    </row>
    <row r="7852" spans="1:3" x14ac:dyDescent="0.25">
      <c r="A7852" s="1" t="s">
        <v>19</v>
      </c>
      <c r="B7852" s="1">
        <v>33.242800000000003</v>
      </c>
      <c r="C7852" s="2">
        <v>0.80501157407407409</v>
      </c>
    </row>
    <row r="7853" spans="1:3" x14ac:dyDescent="0.25">
      <c r="A7853" s="1" t="s">
        <v>37</v>
      </c>
      <c r="B7853" s="1">
        <v>31.392099999999999</v>
      </c>
      <c r="C7853" s="2">
        <v>0.8049884259259259</v>
      </c>
    </row>
    <row r="7854" spans="1:3" x14ac:dyDescent="0.25">
      <c r="A7854" s="1" t="s">
        <v>19</v>
      </c>
      <c r="B7854" s="1">
        <v>31.123100000000001</v>
      </c>
      <c r="C7854" s="2">
        <v>0.8049884259259259</v>
      </c>
    </row>
    <row r="7855" spans="1:3" x14ac:dyDescent="0.25">
      <c r="A7855" s="1" t="s">
        <v>63</v>
      </c>
      <c r="B7855" s="1">
        <v>30.341699999999999</v>
      </c>
      <c r="C7855" s="2">
        <v>0.8049884259259259</v>
      </c>
    </row>
    <row r="7856" spans="1:3" x14ac:dyDescent="0.25">
      <c r="A7856" s="1" t="s">
        <v>33</v>
      </c>
      <c r="B7856" s="1">
        <v>30.111799999999999</v>
      </c>
      <c r="C7856" s="2">
        <v>0.8049884259259259</v>
      </c>
    </row>
    <row r="7857" spans="1:3" x14ac:dyDescent="0.25">
      <c r="A7857" s="1" t="s">
        <v>103</v>
      </c>
      <c r="B7857" s="1">
        <v>29.076000000000001</v>
      </c>
      <c r="C7857" s="2">
        <v>0.8049884259259259</v>
      </c>
    </row>
    <row r="7858" spans="1:3" x14ac:dyDescent="0.25">
      <c r="A7858" s="1" t="s">
        <v>15</v>
      </c>
      <c r="B7858" s="1">
        <v>26.227900000000002</v>
      </c>
      <c r="C7858" s="2">
        <v>0.8049884259259259</v>
      </c>
    </row>
    <row r="7859" spans="1:3" x14ac:dyDescent="0.25">
      <c r="A7859" s="1" t="s">
        <v>234</v>
      </c>
      <c r="B7859" s="1">
        <v>25.514900000000001</v>
      </c>
      <c r="C7859" s="2">
        <v>0.8049884259259259</v>
      </c>
    </row>
    <row r="7860" spans="1:3" x14ac:dyDescent="0.25">
      <c r="A7860" s="1" t="s">
        <v>93</v>
      </c>
      <c r="B7860" s="1">
        <v>23.302700000000002</v>
      </c>
      <c r="C7860" s="2">
        <v>0.8049884259259259</v>
      </c>
    </row>
    <row r="7861" spans="1:3" x14ac:dyDescent="0.25">
      <c r="A7861" s="1" t="s">
        <v>96</v>
      </c>
      <c r="B7861" s="1">
        <v>20.1904</v>
      </c>
      <c r="C7861" s="2">
        <v>0.8049884259259259</v>
      </c>
    </row>
    <row r="7862" spans="1:3" x14ac:dyDescent="0.25">
      <c r="A7862" s="1" t="s">
        <v>86</v>
      </c>
      <c r="B7862" s="1">
        <v>14.318300000000001</v>
      </c>
      <c r="C7862" s="2">
        <v>0.8049884259259259</v>
      </c>
    </row>
    <row r="7863" spans="1:3" x14ac:dyDescent="0.25">
      <c r="A7863" s="1" t="s">
        <v>136</v>
      </c>
      <c r="B7863" s="1">
        <v>6.7737999999999996</v>
      </c>
      <c r="C7863" s="2">
        <v>0.8049884259259259</v>
      </c>
    </row>
    <row r="7864" spans="1:3" x14ac:dyDescent="0.25">
      <c r="A7864" s="1" t="s">
        <v>49</v>
      </c>
      <c r="B7864" s="1">
        <v>6.5852000000000004</v>
      </c>
      <c r="C7864" s="2">
        <v>0.8049884259259259</v>
      </c>
    </row>
    <row r="7865" spans="1:3" x14ac:dyDescent="0.25">
      <c r="A7865" s="1" t="s">
        <v>118</v>
      </c>
      <c r="B7865" s="1">
        <v>6.6887999999999996</v>
      </c>
      <c r="C7865" s="2">
        <v>0.8049884259259259</v>
      </c>
    </row>
    <row r="7866" spans="1:3" x14ac:dyDescent="0.25">
      <c r="A7866" s="1" t="s">
        <v>123</v>
      </c>
      <c r="B7866" s="1">
        <v>6.5231000000000003</v>
      </c>
      <c r="C7866" s="2">
        <v>0.8049884259259259</v>
      </c>
    </row>
    <row r="7867" spans="1:3" x14ac:dyDescent="0.25">
      <c r="A7867" s="1" t="s">
        <v>43</v>
      </c>
      <c r="B7867" s="1">
        <v>6.4991000000000003</v>
      </c>
      <c r="C7867" s="2">
        <v>0.8049884259259259</v>
      </c>
    </row>
    <row r="7868" spans="1:3" x14ac:dyDescent="0.25">
      <c r="A7868" s="1" t="s">
        <v>74</v>
      </c>
      <c r="B7868" s="1">
        <v>6.4916</v>
      </c>
      <c r="C7868" s="2">
        <v>0.8049884259259259</v>
      </c>
    </row>
    <row r="7869" spans="1:3" x14ac:dyDescent="0.25">
      <c r="A7869" s="1" t="s">
        <v>31</v>
      </c>
      <c r="B7869" s="1">
        <v>6.3634000000000004</v>
      </c>
      <c r="C7869" s="2">
        <v>0.8049884259259259</v>
      </c>
    </row>
    <row r="7870" spans="1:3" x14ac:dyDescent="0.25">
      <c r="A7870" s="1" t="s">
        <v>17</v>
      </c>
      <c r="B7870" s="1">
        <v>6.3693999999999997</v>
      </c>
      <c r="C7870" s="2">
        <v>0.8049884259259259</v>
      </c>
    </row>
    <row r="7871" spans="1:3" x14ac:dyDescent="0.25">
      <c r="A7871" s="1" t="s">
        <v>71</v>
      </c>
      <c r="B7871" s="1">
        <v>6.2404999999999999</v>
      </c>
      <c r="C7871" s="2">
        <v>0.8049884259259259</v>
      </c>
    </row>
    <row r="7872" spans="1:3" x14ac:dyDescent="0.25">
      <c r="A7872" s="1" t="s">
        <v>57</v>
      </c>
      <c r="B7872" s="1">
        <v>5.0879000000000003</v>
      </c>
      <c r="C7872" s="2">
        <v>0.8049884259259259</v>
      </c>
    </row>
    <row r="7873" spans="1:3" x14ac:dyDescent="0.25">
      <c r="A7873" s="1" t="s">
        <v>59</v>
      </c>
      <c r="B7873" s="1">
        <v>4.8597000000000001</v>
      </c>
      <c r="C7873" s="2">
        <v>0.8049884259259259</v>
      </c>
    </row>
    <row r="7874" spans="1:3" x14ac:dyDescent="0.25">
      <c r="A7874" s="1" t="s">
        <v>11</v>
      </c>
      <c r="B7874" s="1">
        <v>32.125599999999999</v>
      </c>
      <c r="C7874" s="2">
        <v>0.8049884259259259</v>
      </c>
    </row>
    <row r="7875" spans="1:3" x14ac:dyDescent="0.25">
      <c r="A7875" s="1" t="s">
        <v>155</v>
      </c>
      <c r="B7875" s="1">
        <v>32.499299999999998</v>
      </c>
      <c r="C7875" s="2">
        <v>0.8049884259259259</v>
      </c>
    </row>
    <row r="7876" spans="1:3" x14ac:dyDescent="0.25">
      <c r="A7876" s="1" t="s">
        <v>25</v>
      </c>
      <c r="B7876" s="1">
        <v>33.238399999999999</v>
      </c>
      <c r="C7876" s="2">
        <v>0.8049884259259259</v>
      </c>
    </row>
    <row r="7877" spans="1:3" x14ac:dyDescent="0.25">
      <c r="A7877" s="1" t="s">
        <v>23</v>
      </c>
      <c r="B7877" s="1">
        <v>37.238999999999997</v>
      </c>
      <c r="C7877" s="2">
        <v>0.8049884259259259</v>
      </c>
    </row>
    <row r="7878" spans="1:3" x14ac:dyDescent="0.25">
      <c r="A7878" s="1" t="s">
        <v>93</v>
      </c>
      <c r="B7878" s="1">
        <v>32.619700000000002</v>
      </c>
      <c r="C7878" s="2">
        <v>0.80501157407407409</v>
      </c>
    </row>
    <row r="7879" spans="1:3" x14ac:dyDescent="0.25">
      <c r="A7879" s="1" t="s">
        <v>33</v>
      </c>
      <c r="B7879" s="1">
        <v>32.340200000000003</v>
      </c>
      <c r="C7879" s="2">
        <v>0.80501157407407409</v>
      </c>
    </row>
    <row r="7880" spans="1:3" x14ac:dyDescent="0.25">
      <c r="A7880" s="1" t="s">
        <v>11</v>
      </c>
      <c r="B7880" s="1">
        <v>30.4392</v>
      </c>
      <c r="C7880" s="2">
        <v>0.80501157407407409</v>
      </c>
    </row>
    <row r="7881" spans="1:3" x14ac:dyDescent="0.25">
      <c r="A7881" s="1" t="s">
        <v>71</v>
      </c>
      <c r="B7881" s="1">
        <v>30.116599999999998</v>
      </c>
      <c r="C7881" s="2">
        <v>0.80501157407407409</v>
      </c>
    </row>
    <row r="7882" spans="1:3" x14ac:dyDescent="0.25">
      <c r="A7882" s="1" t="s">
        <v>15</v>
      </c>
      <c r="B7882" s="1">
        <v>29.872800000000002</v>
      </c>
      <c r="C7882" s="2">
        <v>0.80501157407407409</v>
      </c>
    </row>
    <row r="7883" spans="1:3" x14ac:dyDescent="0.25">
      <c r="A7883" s="1" t="s">
        <v>41</v>
      </c>
      <c r="B7883" s="1">
        <v>29.706399999999999</v>
      </c>
      <c r="C7883" s="2">
        <v>0.80501157407407409</v>
      </c>
    </row>
    <row r="7884" spans="1:3" x14ac:dyDescent="0.25">
      <c r="A7884" s="1" t="s">
        <v>136</v>
      </c>
      <c r="B7884" s="1">
        <v>6.7237999999999998</v>
      </c>
      <c r="C7884" s="2">
        <v>0.80501157407407409</v>
      </c>
    </row>
    <row r="7885" spans="1:3" x14ac:dyDescent="0.25">
      <c r="A7885" s="1" t="s">
        <v>52</v>
      </c>
      <c r="B7885" s="1">
        <v>3.6202999999999999</v>
      </c>
      <c r="C7885" s="2">
        <v>0.80501157407407409</v>
      </c>
    </row>
    <row r="7886" spans="1:3" x14ac:dyDescent="0.25">
      <c r="A7886" s="1" t="s">
        <v>106</v>
      </c>
      <c r="B7886" s="1">
        <v>3.4474</v>
      </c>
      <c r="C7886" s="2">
        <v>0.80501157407407409</v>
      </c>
    </row>
    <row r="7887" spans="1:3" x14ac:dyDescent="0.25">
      <c r="A7887" s="1" t="s">
        <v>153</v>
      </c>
      <c r="B7887" s="1">
        <v>3.3919000000000001</v>
      </c>
      <c r="C7887" s="2">
        <v>0.80501157407407409</v>
      </c>
    </row>
    <row r="7888" spans="1:3" x14ac:dyDescent="0.25">
      <c r="A7888" s="1" t="s">
        <v>19</v>
      </c>
      <c r="B7888" s="1">
        <v>29.684899999999999</v>
      </c>
      <c r="C7888" s="2">
        <v>0.80503472222222228</v>
      </c>
    </row>
    <row r="7889" spans="1:3" x14ac:dyDescent="0.25">
      <c r="A7889" s="1" t="s">
        <v>96</v>
      </c>
      <c r="B7889" s="1">
        <v>3.3163</v>
      </c>
      <c r="C7889" s="2">
        <v>0.80501157407407409</v>
      </c>
    </row>
    <row r="7890" spans="1:3" x14ac:dyDescent="0.25">
      <c r="A7890" s="1" t="s">
        <v>234</v>
      </c>
      <c r="B7890" s="1">
        <v>3.1009000000000002</v>
      </c>
      <c r="C7890" s="2">
        <v>0.80501157407407409</v>
      </c>
    </row>
    <row r="7891" spans="1:3" x14ac:dyDescent="0.25">
      <c r="A7891" s="1" t="s">
        <v>35</v>
      </c>
      <c r="B7891" s="1">
        <v>3.1008</v>
      </c>
      <c r="C7891" s="2">
        <v>0.80501157407407409</v>
      </c>
    </row>
    <row r="7892" spans="1:3" x14ac:dyDescent="0.25">
      <c r="A7892" s="1" t="s">
        <v>106</v>
      </c>
      <c r="B7892" s="1">
        <v>42.533099999999997</v>
      </c>
      <c r="C7892" s="2">
        <v>0.8049884259259259</v>
      </c>
    </row>
    <row r="7893" spans="1:3" x14ac:dyDescent="0.25">
      <c r="A7893" s="1" t="s">
        <v>21</v>
      </c>
      <c r="B7893" s="1">
        <v>42.406300000000002</v>
      </c>
      <c r="C7893" s="2">
        <v>0.8049884259259259</v>
      </c>
    </row>
    <row r="7894" spans="1:3" x14ac:dyDescent="0.25">
      <c r="A7894" s="1" t="s">
        <v>29</v>
      </c>
      <c r="B7894" s="1">
        <v>42.078200000000002</v>
      </c>
      <c r="C7894" s="2">
        <v>0.8049884259259259</v>
      </c>
    </row>
    <row r="7895" spans="1:3" x14ac:dyDescent="0.25">
      <c r="A7895" s="1" t="s">
        <v>52</v>
      </c>
      <c r="B7895" s="1">
        <v>41.312100000000001</v>
      </c>
      <c r="C7895" s="2">
        <v>0.8049884259259259</v>
      </c>
    </row>
    <row r="7896" spans="1:3" x14ac:dyDescent="0.25">
      <c r="A7896" s="1" t="s">
        <v>45</v>
      </c>
      <c r="B7896" s="1">
        <v>41.481900000000003</v>
      </c>
      <c r="C7896" s="2">
        <v>0.8049884259259259</v>
      </c>
    </row>
    <row r="7897" spans="1:3" x14ac:dyDescent="0.25">
      <c r="A7897" s="1" t="s">
        <v>54</v>
      </c>
      <c r="B7897" s="1">
        <v>41.226100000000002</v>
      </c>
      <c r="C7897" s="2">
        <v>0.8049884259259259</v>
      </c>
    </row>
    <row r="7898" spans="1:3" x14ac:dyDescent="0.25">
      <c r="A7898" s="1" t="s">
        <v>153</v>
      </c>
      <c r="B7898" s="1">
        <v>39.100299999999997</v>
      </c>
      <c r="C7898" s="2">
        <v>0.8049884259259259</v>
      </c>
    </row>
    <row r="7899" spans="1:3" x14ac:dyDescent="0.25">
      <c r="A7899" s="1" t="s">
        <v>65</v>
      </c>
      <c r="B7899" s="1">
        <v>38.2727</v>
      </c>
      <c r="C7899" s="2">
        <v>0.8049884259259259</v>
      </c>
    </row>
    <row r="7900" spans="1:3" x14ac:dyDescent="0.25">
      <c r="A7900" s="1" t="s">
        <v>86</v>
      </c>
      <c r="B7900" s="1">
        <v>3.3016999999999999</v>
      </c>
      <c r="C7900" s="2">
        <v>0.80501157407407409</v>
      </c>
    </row>
    <row r="7901" spans="1:3" x14ac:dyDescent="0.25">
      <c r="A7901" s="1" t="s">
        <v>103</v>
      </c>
      <c r="B7901" s="1">
        <v>30.0929</v>
      </c>
      <c r="C7901" s="2">
        <v>0.80503472222222228</v>
      </c>
    </row>
    <row r="7902" spans="1:3" x14ac:dyDescent="0.25">
      <c r="A7902" s="1" t="s">
        <v>155</v>
      </c>
      <c r="B7902" s="1">
        <v>30.659700000000001</v>
      </c>
      <c r="C7902" s="2">
        <v>0.80503472222222228</v>
      </c>
    </row>
    <row r="7903" spans="1:3" x14ac:dyDescent="0.25">
      <c r="A7903" s="1" t="s">
        <v>25</v>
      </c>
      <c r="B7903" s="1">
        <v>28.069299999999998</v>
      </c>
      <c r="C7903" s="2">
        <v>0.80508101851851854</v>
      </c>
    </row>
    <row r="7904" spans="1:3" x14ac:dyDescent="0.25">
      <c r="A7904" s="1" t="s">
        <v>65</v>
      </c>
      <c r="B7904" s="1">
        <v>27.648900000000001</v>
      </c>
      <c r="C7904" s="2">
        <v>0.80508101851851854</v>
      </c>
    </row>
    <row r="7905" spans="1:3" x14ac:dyDescent="0.25">
      <c r="A7905" s="1" t="s">
        <v>52</v>
      </c>
      <c r="B7905" s="1">
        <v>27.459399999999999</v>
      </c>
      <c r="C7905" s="2">
        <v>0.80508101851851854</v>
      </c>
    </row>
    <row r="7906" spans="1:3" x14ac:dyDescent="0.25">
      <c r="A7906" s="1" t="s">
        <v>45</v>
      </c>
      <c r="B7906" s="1">
        <v>27.165099999999999</v>
      </c>
      <c r="C7906" s="2">
        <v>0.80508101851851854</v>
      </c>
    </row>
    <row r="7907" spans="1:3" x14ac:dyDescent="0.25">
      <c r="A7907" s="1" t="s">
        <v>29</v>
      </c>
      <c r="B7907" s="1">
        <v>26.896699999999999</v>
      </c>
      <c r="C7907" s="2">
        <v>0.80508101851851854</v>
      </c>
    </row>
    <row r="7908" spans="1:3" x14ac:dyDescent="0.25">
      <c r="A7908" s="1" t="s">
        <v>123</v>
      </c>
      <c r="B7908" s="1">
        <v>26.778099999999998</v>
      </c>
      <c r="C7908" s="2">
        <v>0.80508101851851854</v>
      </c>
    </row>
    <row r="7909" spans="1:3" x14ac:dyDescent="0.25">
      <c r="A7909" s="1" t="s">
        <v>21</v>
      </c>
      <c r="B7909" s="1">
        <v>26.507400000000001</v>
      </c>
      <c r="C7909" s="2">
        <v>0.80508101851851854</v>
      </c>
    </row>
    <row r="7910" spans="1:3" x14ac:dyDescent="0.25">
      <c r="A7910" s="1" t="s">
        <v>59</v>
      </c>
      <c r="B7910" s="1">
        <v>26.0703</v>
      </c>
      <c r="C7910" s="2">
        <v>0.80508101851851854</v>
      </c>
    </row>
    <row r="7911" spans="1:3" x14ac:dyDescent="0.25">
      <c r="A7911" s="1" t="s">
        <v>79</v>
      </c>
      <c r="B7911" s="1">
        <v>25.8659</v>
      </c>
      <c r="C7911" s="2">
        <v>0.80508101851851854</v>
      </c>
    </row>
    <row r="7912" spans="1:3" x14ac:dyDescent="0.25">
      <c r="A7912" s="1" t="s">
        <v>103</v>
      </c>
      <c r="B7912" s="1">
        <v>24.567</v>
      </c>
      <c r="C7912" s="2">
        <v>0.80508101851851854</v>
      </c>
    </row>
    <row r="7913" spans="1:3" x14ac:dyDescent="0.25">
      <c r="A7913" s="1" t="s">
        <v>35</v>
      </c>
      <c r="B7913" s="1">
        <v>24.247699999999998</v>
      </c>
      <c r="C7913" s="2">
        <v>0.80508101851851854</v>
      </c>
    </row>
    <row r="7914" spans="1:3" x14ac:dyDescent="0.25">
      <c r="A7914" s="1" t="s">
        <v>155</v>
      </c>
      <c r="B7914" s="1">
        <v>3.7244000000000002</v>
      </c>
      <c r="C7914" s="2">
        <v>0.80508101851851854</v>
      </c>
    </row>
    <row r="7915" spans="1:3" x14ac:dyDescent="0.25">
      <c r="A7915" s="1" t="s">
        <v>17</v>
      </c>
      <c r="B7915" s="1">
        <v>3.7244000000000002</v>
      </c>
      <c r="C7915" s="2">
        <v>0.80508101851851854</v>
      </c>
    </row>
    <row r="7916" spans="1:3" x14ac:dyDescent="0.25">
      <c r="A7916" s="1" t="s">
        <v>23</v>
      </c>
      <c r="B7916" s="1">
        <v>3.1356999999999999</v>
      </c>
      <c r="C7916" s="2">
        <v>0.80508101851851854</v>
      </c>
    </row>
    <row r="7917" spans="1:3" x14ac:dyDescent="0.25">
      <c r="A7917" s="1" t="s">
        <v>96</v>
      </c>
      <c r="B7917" s="1">
        <v>3.0396999999999998</v>
      </c>
      <c r="C7917" s="2">
        <v>0.80508101851851854</v>
      </c>
    </row>
    <row r="7918" spans="1:3" x14ac:dyDescent="0.25">
      <c r="A7918" s="1" t="s">
        <v>71</v>
      </c>
      <c r="B7918" s="1">
        <v>3.0308000000000002</v>
      </c>
      <c r="C7918" s="2">
        <v>0.80508101851851854</v>
      </c>
    </row>
    <row r="7919" spans="1:3" x14ac:dyDescent="0.25">
      <c r="A7919" s="1" t="s">
        <v>49</v>
      </c>
      <c r="B7919" s="1">
        <v>3.0034999999999998</v>
      </c>
      <c r="C7919" s="2">
        <v>0.80508101851851854</v>
      </c>
    </row>
    <row r="7920" spans="1:3" x14ac:dyDescent="0.25">
      <c r="A7920" s="1" t="s">
        <v>15</v>
      </c>
      <c r="B7920" s="1">
        <v>2.9377</v>
      </c>
      <c r="C7920" s="2">
        <v>0.80508101851851854</v>
      </c>
    </row>
    <row r="7921" spans="1:3" x14ac:dyDescent="0.25">
      <c r="A7921" s="1" t="s">
        <v>86</v>
      </c>
      <c r="B7921" s="1">
        <v>2.9344000000000001</v>
      </c>
      <c r="C7921" s="2">
        <v>0.80508101851851854</v>
      </c>
    </row>
    <row r="7922" spans="1:3" x14ac:dyDescent="0.25">
      <c r="A7922" s="1" t="s">
        <v>29</v>
      </c>
      <c r="B7922" s="1">
        <v>47.006100000000004</v>
      </c>
      <c r="C7922" s="2">
        <v>0.80505787037037035</v>
      </c>
    </row>
    <row r="7923" spans="1:3" x14ac:dyDescent="0.25">
      <c r="A7923" s="1" t="s">
        <v>57</v>
      </c>
      <c r="B7923" s="1">
        <v>46.894500000000001</v>
      </c>
      <c r="C7923" s="2">
        <v>0.80505787037037035</v>
      </c>
    </row>
    <row r="7924" spans="1:3" x14ac:dyDescent="0.25">
      <c r="A7924" s="1" t="s">
        <v>106</v>
      </c>
      <c r="B7924" s="1">
        <v>28.197900000000001</v>
      </c>
      <c r="C7924" s="2">
        <v>0.80508101851851854</v>
      </c>
    </row>
    <row r="7925" spans="1:3" x14ac:dyDescent="0.25">
      <c r="A7925" s="1" t="s">
        <v>153</v>
      </c>
      <c r="B7925" s="1">
        <v>46.049399999999999</v>
      </c>
      <c r="C7925" s="2">
        <v>0.80505787037037035</v>
      </c>
    </row>
    <row r="7926" spans="1:3" x14ac:dyDescent="0.25">
      <c r="A7926" s="1" t="s">
        <v>108</v>
      </c>
      <c r="B7926" s="1">
        <v>28.600300000000001</v>
      </c>
      <c r="C7926" s="2">
        <v>0.80508101851851854</v>
      </c>
    </row>
    <row r="7927" spans="1:3" x14ac:dyDescent="0.25">
      <c r="A7927" s="1" t="s">
        <v>153</v>
      </c>
      <c r="B7927" s="1">
        <v>28.875299999999999</v>
      </c>
      <c r="C7927" s="2">
        <v>0.80508101851851854</v>
      </c>
    </row>
    <row r="7928" spans="1:3" x14ac:dyDescent="0.25">
      <c r="A7928" s="1" t="s">
        <v>86</v>
      </c>
      <c r="B7928" s="1">
        <v>2.7467000000000001</v>
      </c>
      <c r="C7928" s="2">
        <v>0.80510416666666662</v>
      </c>
    </row>
    <row r="7929" spans="1:3" x14ac:dyDescent="0.25">
      <c r="A7929" s="1" t="s">
        <v>49</v>
      </c>
      <c r="B7929" s="1">
        <v>2.7241</v>
      </c>
      <c r="C7929" s="2">
        <v>0.80510416666666662</v>
      </c>
    </row>
    <row r="7930" spans="1:3" x14ac:dyDescent="0.25">
      <c r="A7930" s="1" t="s">
        <v>96</v>
      </c>
      <c r="B7930" s="1">
        <v>2.6406999999999998</v>
      </c>
      <c r="C7930" s="2">
        <v>0.80510416666666662</v>
      </c>
    </row>
    <row r="7931" spans="1:3" x14ac:dyDescent="0.25">
      <c r="A7931" s="1" t="s">
        <v>93</v>
      </c>
      <c r="B7931" s="1">
        <v>2.6482999999999999</v>
      </c>
      <c r="C7931" s="2">
        <v>0.80510416666666662</v>
      </c>
    </row>
    <row r="7932" spans="1:3" x14ac:dyDescent="0.25">
      <c r="A7932" s="1" t="s">
        <v>234</v>
      </c>
      <c r="B7932" s="1">
        <v>32.591000000000001</v>
      </c>
      <c r="C7932" s="2">
        <v>0.80508101851851854</v>
      </c>
    </row>
    <row r="7933" spans="1:3" x14ac:dyDescent="0.25">
      <c r="A7933" s="1" t="s">
        <v>93</v>
      </c>
      <c r="B7933" s="1">
        <v>32.526400000000002</v>
      </c>
      <c r="C7933" s="2">
        <v>0.80508101851851854</v>
      </c>
    </row>
    <row r="7934" spans="1:3" x14ac:dyDescent="0.25">
      <c r="A7934" s="1" t="s">
        <v>11</v>
      </c>
      <c r="B7934" s="1">
        <v>32.507599999999996</v>
      </c>
      <c r="C7934" s="2">
        <v>0.80508101851851854</v>
      </c>
    </row>
    <row r="7935" spans="1:3" x14ac:dyDescent="0.25">
      <c r="A7935" s="1" t="s">
        <v>41</v>
      </c>
      <c r="B7935" s="1">
        <v>31.795200000000001</v>
      </c>
      <c r="C7935" s="2">
        <v>0.80508101851851854</v>
      </c>
    </row>
    <row r="7936" spans="1:3" x14ac:dyDescent="0.25">
      <c r="A7936" s="1" t="s">
        <v>33</v>
      </c>
      <c r="B7936" s="1">
        <v>31.749300000000002</v>
      </c>
      <c r="C7936" s="2">
        <v>0.80508101851851854</v>
      </c>
    </row>
    <row r="7937" spans="1:3" x14ac:dyDescent="0.25">
      <c r="A7937" s="1" t="s">
        <v>63</v>
      </c>
      <c r="B7937" s="1">
        <v>31.552600000000002</v>
      </c>
      <c r="C7937" s="2">
        <v>0.80508101851851854</v>
      </c>
    </row>
    <row r="7938" spans="1:3" x14ac:dyDescent="0.25">
      <c r="A7938" s="1" t="s">
        <v>74</v>
      </c>
      <c r="B7938" s="1">
        <v>31.0212</v>
      </c>
      <c r="C7938" s="2">
        <v>0.80508101851851854</v>
      </c>
    </row>
    <row r="7939" spans="1:3" x14ac:dyDescent="0.25">
      <c r="A7939" s="1" t="s">
        <v>98</v>
      </c>
      <c r="B7939" s="1">
        <v>30.8993</v>
      </c>
      <c r="C7939" s="2">
        <v>0.80508101851851854</v>
      </c>
    </row>
    <row r="7940" spans="1:3" x14ac:dyDescent="0.25">
      <c r="A7940" s="1" t="s">
        <v>19</v>
      </c>
      <c r="B7940" s="1">
        <v>30.680599999999998</v>
      </c>
      <c r="C7940" s="2">
        <v>0.80508101851851854</v>
      </c>
    </row>
    <row r="7941" spans="1:3" x14ac:dyDescent="0.25">
      <c r="A7941" s="1" t="s">
        <v>118</v>
      </c>
      <c r="B7941" s="1">
        <v>30.198599999999999</v>
      </c>
      <c r="C7941" s="2">
        <v>0.80508101851851854</v>
      </c>
    </row>
    <row r="7942" spans="1:3" x14ac:dyDescent="0.25">
      <c r="A7942" s="1" t="s">
        <v>43</v>
      </c>
      <c r="B7942" s="1">
        <v>30.129799999999999</v>
      </c>
      <c r="C7942" s="2">
        <v>0.80508101851851854</v>
      </c>
    </row>
    <row r="7943" spans="1:3" x14ac:dyDescent="0.25">
      <c r="A7943" s="1" t="s">
        <v>27</v>
      </c>
      <c r="B7943" s="1">
        <v>30.0062</v>
      </c>
      <c r="C7943" s="2">
        <v>0.80508101851851854</v>
      </c>
    </row>
    <row r="7944" spans="1:3" x14ac:dyDescent="0.25">
      <c r="A7944" s="1" t="s">
        <v>37</v>
      </c>
      <c r="B7944" s="1">
        <v>29.584</v>
      </c>
      <c r="C7944" s="2">
        <v>0.80508101851851854</v>
      </c>
    </row>
    <row r="7945" spans="1:3" x14ac:dyDescent="0.25">
      <c r="A7945" s="1" t="s">
        <v>57</v>
      </c>
      <c r="B7945" s="1">
        <v>29.534800000000001</v>
      </c>
      <c r="C7945" s="2">
        <v>0.80508101851851854</v>
      </c>
    </row>
    <row r="7946" spans="1:3" x14ac:dyDescent="0.25">
      <c r="A7946" s="1" t="s">
        <v>13</v>
      </c>
      <c r="B7946" s="1">
        <v>29.419499999999999</v>
      </c>
      <c r="C7946" s="2">
        <v>0.80508101851851854</v>
      </c>
    </row>
    <row r="7947" spans="1:3" x14ac:dyDescent="0.25">
      <c r="A7947" s="1" t="s">
        <v>54</v>
      </c>
      <c r="B7947" s="1">
        <v>29.415500000000002</v>
      </c>
      <c r="C7947" s="2">
        <v>0.80508101851851854</v>
      </c>
    </row>
    <row r="7948" spans="1:3" x14ac:dyDescent="0.25">
      <c r="A7948" s="1" t="s">
        <v>31</v>
      </c>
      <c r="B7948" s="1">
        <v>28.957100000000001</v>
      </c>
      <c r="C7948" s="2">
        <v>0.80508101851851854</v>
      </c>
    </row>
    <row r="7949" spans="1:3" x14ac:dyDescent="0.25">
      <c r="A7949" s="1" t="s">
        <v>136</v>
      </c>
      <c r="B7949" s="1">
        <v>28.8078</v>
      </c>
      <c r="C7949" s="2">
        <v>0.80508101851851854</v>
      </c>
    </row>
    <row r="7950" spans="1:3" x14ac:dyDescent="0.25">
      <c r="A7950" s="1" t="s">
        <v>17</v>
      </c>
      <c r="B7950" s="1">
        <v>46.049399999999999</v>
      </c>
      <c r="C7950" s="2">
        <v>0.80505787037037035</v>
      </c>
    </row>
    <row r="7951" spans="1:3" x14ac:dyDescent="0.25">
      <c r="A7951" s="1" t="s">
        <v>136</v>
      </c>
      <c r="B7951" s="1">
        <v>44.358499999999999</v>
      </c>
      <c r="C7951" s="2">
        <v>0.80505787037037035</v>
      </c>
    </row>
    <row r="7952" spans="1:3" x14ac:dyDescent="0.25">
      <c r="A7952" s="1" t="s">
        <v>106</v>
      </c>
      <c r="B7952" s="1">
        <v>44.277799999999999</v>
      </c>
      <c r="C7952" s="2">
        <v>0.80505787037037035</v>
      </c>
    </row>
    <row r="7953" spans="1:3" x14ac:dyDescent="0.25">
      <c r="A7953" s="1" t="s">
        <v>19</v>
      </c>
      <c r="B7953" s="1">
        <v>7.3140000000000001</v>
      </c>
      <c r="C7953" s="2">
        <v>0.80505787037037035</v>
      </c>
    </row>
    <row r="7954" spans="1:3" x14ac:dyDescent="0.25">
      <c r="A7954" s="1" t="s">
        <v>49</v>
      </c>
      <c r="B7954" s="1">
        <v>7.3048000000000002</v>
      </c>
      <c r="C7954" s="2">
        <v>0.80505787037037035</v>
      </c>
    </row>
    <row r="7955" spans="1:3" x14ac:dyDescent="0.25">
      <c r="A7955" s="1" t="s">
        <v>25</v>
      </c>
      <c r="B7955" s="1">
        <v>7.2024999999999997</v>
      </c>
      <c r="C7955" s="2">
        <v>0.80505787037037035</v>
      </c>
    </row>
    <row r="7956" spans="1:3" x14ac:dyDescent="0.25">
      <c r="A7956" s="1" t="s">
        <v>45</v>
      </c>
      <c r="B7956" s="1">
        <v>7.1153000000000004</v>
      </c>
      <c r="C7956" s="2">
        <v>0.80505787037037035</v>
      </c>
    </row>
    <row r="7957" spans="1:3" x14ac:dyDescent="0.25">
      <c r="A7957" s="1" t="s">
        <v>93</v>
      </c>
      <c r="B7957" s="1">
        <v>6.0475000000000003</v>
      </c>
      <c r="C7957" s="2">
        <v>0.80505787037037035</v>
      </c>
    </row>
    <row r="7958" spans="1:3" x14ac:dyDescent="0.25">
      <c r="A7958" s="1" t="s">
        <v>98</v>
      </c>
      <c r="B7958" s="1">
        <v>6.0625999999999998</v>
      </c>
      <c r="C7958" s="2">
        <v>0.80505787037037035</v>
      </c>
    </row>
    <row r="7959" spans="1:3" x14ac:dyDescent="0.25">
      <c r="A7959" s="1" t="s">
        <v>15</v>
      </c>
      <c r="B7959" s="1">
        <v>5.1044999999999998</v>
      </c>
      <c r="C7959" s="2">
        <v>0.80505787037037035</v>
      </c>
    </row>
    <row r="7960" spans="1:3" x14ac:dyDescent="0.25">
      <c r="A7960" s="1" t="s">
        <v>96</v>
      </c>
      <c r="B7960" s="1">
        <v>4.3815</v>
      </c>
      <c r="C7960" s="2">
        <v>0.80505787037037035</v>
      </c>
    </row>
    <row r="7961" spans="1:3" x14ac:dyDescent="0.25">
      <c r="A7961" s="1" t="s">
        <v>54</v>
      </c>
      <c r="B7961" s="1">
        <v>34.6295</v>
      </c>
      <c r="C7961" s="2">
        <v>0.80503472222222228</v>
      </c>
    </row>
    <row r="7962" spans="1:3" x14ac:dyDescent="0.25">
      <c r="A7962" s="1" t="s">
        <v>65</v>
      </c>
      <c r="B7962" s="1">
        <v>34.444600000000001</v>
      </c>
      <c r="C7962" s="2">
        <v>0.80503472222222228</v>
      </c>
    </row>
    <row r="7963" spans="1:3" x14ac:dyDescent="0.25">
      <c r="A7963" s="1" t="s">
        <v>45</v>
      </c>
      <c r="B7963" s="1">
        <v>34.335999999999999</v>
      </c>
      <c r="C7963" s="2">
        <v>0.80503472222222228</v>
      </c>
    </row>
    <row r="7964" spans="1:3" x14ac:dyDescent="0.25">
      <c r="A7964" s="1" t="s">
        <v>136</v>
      </c>
      <c r="B7964" s="1">
        <v>34.0244</v>
      </c>
      <c r="C7964" s="2">
        <v>0.80503472222222228</v>
      </c>
    </row>
    <row r="7965" spans="1:3" x14ac:dyDescent="0.25">
      <c r="A7965" s="1" t="s">
        <v>43</v>
      </c>
      <c r="B7965" s="1">
        <v>33.860199999999999</v>
      </c>
      <c r="C7965" s="2">
        <v>0.80503472222222228</v>
      </c>
    </row>
    <row r="7966" spans="1:3" x14ac:dyDescent="0.25">
      <c r="A7966" s="1" t="s">
        <v>29</v>
      </c>
      <c r="B7966" s="1">
        <v>33.549999999999997</v>
      </c>
      <c r="C7966" s="2">
        <v>0.80503472222222228</v>
      </c>
    </row>
    <row r="7967" spans="1:3" x14ac:dyDescent="0.25">
      <c r="A7967" s="1" t="s">
        <v>21</v>
      </c>
      <c r="B7967" s="1">
        <v>33.247799999999998</v>
      </c>
      <c r="C7967" s="2">
        <v>0.80503472222222228</v>
      </c>
    </row>
    <row r="7968" spans="1:3" x14ac:dyDescent="0.25">
      <c r="A7968" s="1" t="s">
        <v>31</v>
      </c>
      <c r="B7968" s="1">
        <v>32.790599999999998</v>
      </c>
      <c r="C7968" s="2">
        <v>0.80503472222222228</v>
      </c>
    </row>
    <row r="7969" spans="1:3" x14ac:dyDescent="0.25">
      <c r="A7969" s="1" t="s">
        <v>13</v>
      </c>
      <c r="B7969" s="1">
        <v>32.491599999999998</v>
      </c>
      <c r="C7969" s="2">
        <v>0.80503472222222228</v>
      </c>
    </row>
    <row r="7970" spans="1:3" x14ac:dyDescent="0.25">
      <c r="A7970" s="1" t="s">
        <v>59</v>
      </c>
      <c r="B7970" s="1">
        <v>32.272599999999997</v>
      </c>
      <c r="C7970" s="2">
        <v>0.80503472222222228</v>
      </c>
    </row>
    <row r="7971" spans="1:3" x14ac:dyDescent="0.25">
      <c r="A7971" s="1" t="s">
        <v>63</v>
      </c>
      <c r="B7971" s="1">
        <v>31.431999999999999</v>
      </c>
      <c r="C7971" s="2">
        <v>0.80503472222222228</v>
      </c>
    </row>
    <row r="7972" spans="1:3" x14ac:dyDescent="0.25">
      <c r="A7972" s="1" t="s">
        <v>153</v>
      </c>
      <c r="B7972" s="1">
        <v>31.2437</v>
      </c>
      <c r="C7972" s="2">
        <v>0.80503472222222228</v>
      </c>
    </row>
    <row r="7973" spans="1:3" x14ac:dyDescent="0.25">
      <c r="A7973" s="1" t="s">
        <v>118</v>
      </c>
      <c r="B7973" s="1">
        <v>30.918399999999998</v>
      </c>
      <c r="C7973" s="2">
        <v>0.80503472222222228</v>
      </c>
    </row>
    <row r="7974" spans="1:3" x14ac:dyDescent="0.25">
      <c r="A7974" s="1" t="s">
        <v>41</v>
      </c>
      <c r="B7974" s="1">
        <v>7.3692000000000002</v>
      </c>
      <c r="C7974" s="2">
        <v>0.80505787037037035</v>
      </c>
    </row>
    <row r="7975" spans="1:3" x14ac:dyDescent="0.25">
      <c r="A7975" s="1" t="s">
        <v>33</v>
      </c>
      <c r="B7975" s="1">
        <v>7.8037999999999998</v>
      </c>
      <c r="C7975" s="2">
        <v>0.80505787037037035</v>
      </c>
    </row>
    <row r="7976" spans="1:3" x14ac:dyDescent="0.25">
      <c r="A7976" s="1" t="s">
        <v>59</v>
      </c>
      <c r="B7976" s="1">
        <v>7.8487</v>
      </c>
      <c r="C7976" s="2">
        <v>0.80505787037037035</v>
      </c>
    </row>
    <row r="7977" spans="1:3" x14ac:dyDescent="0.25">
      <c r="A7977" s="1" t="s">
        <v>86</v>
      </c>
      <c r="B7977" s="1">
        <v>38.541400000000003</v>
      </c>
      <c r="C7977" s="2">
        <v>0.80505787037037035</v>
      </c>
    </row>
    <row r="7978" spans="1:3" x14ac:dyDescent="0.25">
      <c r="A7978" s="1" t="s">
        <v>52</v>
      </c>
      <c r="B7978" s="1">
        <v>43.673900000000003</v>
      </c>
      <c r="C7978" s="2">
        <v>0.80505787037037035</v>
      </c>
    </row>
    <row r="7979" spans="1:3" x14ac:dyDescent="0.25">
      <c r="A7979" s="1" t="s">
        <v>108</v>
      </c>
      <c r="B7979" s="1">
        <v>43.494999999999997</v>
      </c>
      <c r="C7979" s="2">
        <v>0.80505787037037035</v>
      </c>
    </row>
    <row r="7980" spans="1:3" x14ac:dyDescent="0.25">
      <c r="A7980" s="1" t="s">
        <v>123</v>
      </c>
      <c r="B7980" s="1">
        <v>43.160499999999999</v>
      </c>
      <c r="C7980" s="2">
        <v>0.80505787037037035</v>
      </c>
    </row>
    <row r="7981" spans="1:3" x14ac:dyDescent="0.25">
      <c r="A7981" s="1" t="s">
        <v>37</v>
      </c>
      <c r="B7981" s="1">
        <v>43.079700000000003</v>
      </c>
      <c r="C7981" s="2">
        <v>0.80505787037037035</v>
      </c>
    </row>
    <row r="7982" spans="1:3" x14ac:dyDescent="0.25">
      <c r="A7982" s="1" t="s">
        <v>27</v>
      </c>
      <c r="B7982" s="1">
        <v>43.066099999999999</v>
      </c>
      <c r="C7982" s="2">
        <v>0.80505787037037035</v>
      </c>
    </row>
    <row r="7983" spans="1:3" x14ac:dyDescent="0.25">
      <c r="A7983" s="1" t="s">
        <v>31</v>
      </c>
      <c r="B7983" s="1">
        <v>42.466999999999999</v>
      </c>
      <c r="C7983" s="2">
        <v>0.80505787037037035</v>
      </c>
    </row>
    <row r="7984" spans="1:3" x14ac:dyDescent="0.25">
      <c r="A7984" s="1" t="s">
        <v>23</v>
      </c>
      <c r="B7984" s="1">
        <v>42.088900000000002</v>
      </c>
      <c r="C7984" s="2">
        <v>0.80505787037037035</v>
      </c>
    </row>
    <row r="7985" spans="1:3" x14ac:dyDescent="0.25">
      <c r="A7985" s="1" t="s">
        <v>54</v>
      </c>
      <c r="B7985" s="1">
        <v>42.335099999999997</v>
      </c>
      <c r="C7985" s="2">
        <v>0.80505787037037035</v>
      </c>
    </row>
    <row r="7986" spans="1:3" x14ac:dyDescent="0.25">
      <c r="A7986" s="1" t="s">
        <v>79</v>
      </c>
      <c r="B7986" s="1">
        <v>42.19</v>
      </c>
      <c r="C7986" s="2">
        <v>0.80505787037037035</v>
      </c>
    </row>
    <row r="7987" spans="1:3" x14ac:dyDescent="0.25">
      <c r="A7987" s="1" t="s">
        <v>65</v>
      </c>
      <c r="B7987" s="1">
        <v>41.828699999999998</v>
      </c>
      <c r="C7987" s="2">
        <v>0.80505787037037035</v>
      </c>
    </row>
    <row r="7988" spans="1:3" x14ac:dyDescent="0.25">
      <c r="A7988" s="1" t="s">
        <v>29</v>
      </c>
      <c r="B7988" s="1">
        <v>2.8130000000000002</v>
      </c>
      <c r="C7988" s="2">
        <v>0.80510416666666662</v>
      </c>
    </row>
    <row r="7989" spans="1:3" x14ac:dyDescent="0.25">
      <c r="A7989" s="1" t="s">
        <v>43</v>
      </c>
      <c r="B7989" s="1">
        <v>41.359200000000001</v>
      </c>
      <c r="C7989" s="2">
        <v>0.80505787037037035</v>
      </c>
    </row>
    <row r="7990" spans="1:3" x14ac:dyDescent="0.25">
      <c r="A7990" s="1" t="s">
        <v>21</v>
      </c>
      <c r="B7990" s="1">
        <v>41.145699999999998</v>
      </c>
      <c r="C7990" s="2">
        <v>0.80505787037037035</v>
      </c>
    </row>
    <row r="7991" spans="1:3" x14ac:dyDescent="0.25">
      <c r="A7991" s="1" t="s">
        <v>118</v>
      </c>
      <c r="B7991" s="1">
        <v>40.503300000000003</v>
      </c>
      <c r="C7991" s="2">
        <v>0.80505787037037035</v>
      </c>
    </row>
    <row r="7992" spans="1:3" x14ac:dyDescent="0.25">
      <c r="A7992" s="1" t="s">
        <v>155</v>
      </c>
      <c r="B7992" s="1">
        <v>40.184899999999999</v>
      </c>
      <c r="C7992" s="2">
        <v>0.80505787037037035</v>
      </c>
    </row>
    <row r="7993" spans="1:3" x14ac:dyDescent="0.25">
      <c r="A7993" s="1" t="s">
        <v>74</v>
      </c>
      <c r="B7993" s="1">
        <v>40.089100000000002</v>
      </c>
      <c r="C7993" s="2">
        <v>0.80505787037037035</v>
      </c>
    </row>
    <row r="7994" spans="1:3" x14ac:dyDescent="0.25">
      <c r="A7994" s="1" t="s">
        <v>63</v>
      </c>
      <c r="B7994" s="1">
        <v>39.652799999999999</v>
      </c>
      <c r="C7994" s="2">
        <v>0.80505787037037035</v>
      </c>
    </row>
    <row r="7995" spans="1:3" x14ac:dyDescent="0.25">
      <c r="A7995" s="1" t="s">
        <v>103</v>
      </c>
      <c r="B7995" s="1">
        <v>39.111600000000003</v>
      </c>
      <c r="C7995" s="2">
        <v>0.80505787037037035</v>
      </c>
    </row>
    <row r="7996" spans="1:3" x14ac:dyDescent="0.25">
      <c r="A7996" s="1" t="s">
        <v>234</v>
      </c>
      <c r="B7996" s="1">
        <v>38.961500000000001</v>
      </c>
      <c r="C7996" s="2">
        <v>0.80505787037037035</v>
      </c>
    </row>
    <row r="7997" spans="1:3" x14ac:dyDescent="0.25">
      <c r="A7997" s="1" t="s">
        <v>35</v>
      </c>
      <c r="B7997" s="1">
        <v>38.377600000000001</v>
      </c>
      <c r="C7997" s="2">
        <v>0.80505787037037035</v>
      </c>
    </row>
    <row r="7998" spans="1:3" x14ac:dyDescent="0.25">
      <c r="A7998" s="1" t="s">
        <v>13</v>
      </c>
      <c r="B7998" s="1">
        <v>38.794199999999996</v>
      </c>
      <c r="C7998" s="2">
        <v>0.80505787037037035</v>
      </c>
    </row>
    <row r="7999" spans="1:3" x14ac:dyDescent="0.25">
      <c r="A7999" s="1" t="s">
        <v>71</v>
      </c>
      <c r="B7999" s="1">
        <v>38.506700000000002</v>
      </c>
      <c r="C7999" s="2">
        <v>0.80505787037037035</v>
      </c>
    </row>
    <row r="8000" spans="1:3" x14ac:dyDescent="0.25">
      <c r="A8000" s="1" t="s">
        <v>11</v>
      </c>
      <c r="B8000" s="1">
        <v>41.174700000000001</v>
      </c>
      <c r="C8000" s="2">
        <v>0.80505787037037035</v>
      </c>
    </row>
    <row r="8001" spans="1:3" x14ac:dyDescent="0.25">
      <c r="A8001" s="1" t="s">
        <v>118</v>
      </c>
      <c r="B8001" s="1">
        <v>2.8984999999999999</v>
      </c>
      <c r="C8001" s="2">
        <v>0.80510416666666662</v>
      </c>
    </row>
    <row r="8002" spans="1:3" x14ac:dyDescent="0.25">
      <c r="A8002" s="1" t="s">
        <v>123</v>
      </c>
      <c r="B8002" s="1">
        <v>2.8715000000000002</v>
      </c>
      <c r="C8002" s="2">
        <v>0.80510416666666662</v>
      </c>
    </row>
    <row r="8003" spans="1:3" x14ac:dyDescent="0.25">
      <c r="A8003" s="1" t="s">
        <v>106</v>
      </c>
      <c r="B8003" s="1">
        <v>34.7273</v>
      </c>
      <c r="C8003" s="2">
        <v>0.80512731481481481</v>
      </c>
    </row>
    <row r="8004" spans="1:3" x14ac:dyDescent="0.25">
      <c r="A8004" s="1" t="s">
        <v>17</v>
      </c>
      <c r="B8004" s="1">
        <v>34.726700000000001</v>
      </c>
      <c r="C8004" s="2">
        <v>0.80512731481481481</v>
      </c>
    </row>
    <row r="8005" spans="1:3" x14ac:dyDescent="0.25">
      <c r="A8005" s="1" t="s">
        <v>54</v>
      </c>
      <c r="B8005" s="1">
        <v>34.723100000000002</v>
      </c>
      <c r="C8005" s="2">
        <v>0.80512731481481481</v>
      </c>
    </row>
    <row r="8006" spans="1:3" x14ac:dyDescent="0.25">
      <c r="A8006" s="1" t="s">
        <v>136</v>
      </c>
      <c r="B8006" s="1">
        <v>34.253300000000003</v>
      </c>
      <c r="C8006" s="2">
        <v>0.80512731481481481</v>
      </c>
    </row>
    <row r="8007" spans="1:3" x14ac:dyDescent="0.25">
      <c r="A8007" s="1" t="s">
        <v>155</v>
      </c>
      <c r="B8007" s="1">
        <v>34.122399999999999</v>
      </c>
      <c r="C8007" s="2">
        <v>0.80512731481481481</v>
      </c>
    </row>
    <row r="8008" spans="1:3" x14ac:dyDescent="0.25">
      <c r="A8008" s="1" t="s">
        <v>11</v>
      </c>
      <c r="B8008" s="1">
        <v>33.349400000000003</v>
      </c>
      <c r="C8008" s="2">
        <v>0.80512731481481481</v>
      </c>
    </row>
    <row r="8009" spans="1:3" x14ac:dyDescent="0.25">
      <c r="A8009" s="1" t="s">
        <v>45</v>
      </c>
      <c r="B8009" s="1">
        <v>33.3095</v>
      </c>
      <c r="C8009" s="2">
        <v>0.80512731481481481</v>
      </c>
    </row>
    <row r="8010" spans="1:3" x14ac:dyDescent="0.25">
      <c r="A8010" s="1" t="s">
        <v>31</v>
      </c>
      <c r="B8010" s="1">
        <v>33.250500000000002</v>
      </c>
      <c r="C8010" s="2">
        <v>0.80512731481481481</v>
      </c>
    </row>
    <row r="8011" spans="1:3" x14ac:dyDescent="0.25">
      <c r="A8011" s="1" t="s">
        <v>37</v>
      </c>
      <c r="B8011" s="1">
        <v>33.240200000000002</v>
      </c>
      <c r="C8011" s="2">
        <v>0.80512731481481481</v>
      </c>
    </row>
    <row r="8012" spans="1:3" x14ac:dyDescent="0.25">
      <c r="A8012" s="1" t="s">
        <v>49</v>
      </c>
      <c r="B8012" s="1">
        <v>33.152799999999999</v>
      </c>
      <c r="C8012" s="2">
        <v>0.80512731481481481</v>
      </c>
    </row>
    <row r="8013" spans="1:3" x14ac:dyDescent="0.25">
      <c r="A8013" s="1" t="s">
        <v>118</v>
      </c>
      <c r="B8013" s="1">
        <v>33.052700000000002</v>
      </c>
      <c r="C8013" s="2">
        <v>0.80512731481481481</v>
      </c>
    </row>
    <row r="8014" spans="1:3" x14ac:dyDescent="0.25">
      <c r="A8014" s="1" t="s">
        <v>33</v>
      </c>
      <c r="B8014" s="1">
        <v>31.757999999999999</v>
      </c>
      <c r="C8014" s="2">
        <v>0.80512731481481481</v>
      </c>
    </row>
    <row r="8015" spans="1:3" x14ac:dyDescent="0.25">
      <c r="A8015" s="1" t="s">
        <v>79</v>
      </c>
      <c r="B8015" s="1">
        <v>31.668600000000001</v>
      </c>
      <c r="C8015" s="2">
        <v>0.80512731481481481</v>
      </c>
    </row>
    <row r="8016" spans="1:3" x14ac:dyDescent="0.25">
      <c r="A8016" s="1" t="s">
        <v>52</v>
      </c>
      <c r="B8016" s="1">
        <v>31.5777</v>
      </c>
      <c r="C8016" s="2">
        <v>0.80512731481481481</v>
      </c>
    </row>
    <row r="8017" spans="1:3" x14ac:dyDescent="0.25">
      <c r="A8017" s="1" t="s">
        <v>41</v>
      </c>
      <c r="B8017" s="1">
        <v>30.335599999999999</v>
      </c>
      <c r="C8017" s="2">
        <v>0.80512731481481481</v>
      </c>
    </row>
    <row r="8018" spans="1:3" x14ac:dyDescent="0.25">
      <c r="A8018" s="1" t="s">
        <v>43</v>
      </c>
      <c r="B8018" s="1">
        <v>30.22</v>
      </c>
      <c r="C8018" s="2">
        <v>0.80512731481481481</v>
      </c>
    </row>
    <row r="8019" spans="1:3" x14ac:dyDescent="0.25">
      <c r="A8019" s="1" t="s">
        <v>74</v>
      </c>
      <c r="B8019" s="1">
        <v>28.959199999999999</v>
      </c>
      <c r="C8019" s="2">
        <v>0.80512731481481481</v>
      </c>
    </row>
    <row r="8020" spans="1:3" x14ac:dyDescent="0.25">
      <c r="A8020" s="1" t="s">
        <v>123</v>
      </c>
      <c r="B8020" s="1">
        <v>28.372299999999999</v>
      </c>
      <c r="C8020" s="2">
        <v>0.80512731481481481</v>
      </c>
    </row>
    <row r="8021" spans="1:3" x14ac:dyDescent="0.25">
      <c r="A8021" s="1" t="s">
        <v>57</v>
      </c>
      <c r="B8021" s="1">
        <v>27.976099999999999</v>
      </c>
      <c r="C8021" s="2">
        <v>0.80512731481481481</v>
      </c>
    </row>
    <row r="8022" spans="1:3" x14ac:dyDescent="0.25">
      <c r="A8022" s="1" t="s">
        <v>234</v>
      </c>
      <c r="B8022" s="1">
        <v>27.6815</v>
      </c>
      <c r="C8022" s="2">
        <v>0.80512731481481481</v>
      </c>
    </row>
    <row r="8023" spans="1:3" x14ac:dyDescent="0.25">
      <c r="A8023" s="1" t="s">
        <v>63</v>
      </c>
      <c r="B8023" s="1">
        <v>27.2135</v>
      </c>
      <c r="C8023" s="2">
        <v>0.80512731481481481</v>
      </c>
    </row>
    <row r="8024" spans="1:3" x14ac:dyDescent="0.25">
      <c r="A8024" s="1" t="s">
        <v>27</v>
      </c>
      <c r="B8024" s="1">
        <v>34.815899999999999</v>
      </c>
      <c r="C8024" s="2">
        <v>0.80512731481481481</v>
      </c>
    </row>
    <row r="8025" spans="1:3" x14ac:dyDescent="0.25">
      <c r="A8025" s="1" t="s">
        <v>13</v>
      </c>
      <c r="B8025" s="1">
        <v>26.705100000000002</v>
      </c>
      <c r="C8025" s="2">
        <v>0.80512731481481481</v>
      </c>
    </row>
    <row r="8026" spans="1:3" x14ac:dyDescent="0.25">
      <c r="A8026" s="1" t="s">
        <v>86</v>
      </c>
      <c r="B8026" s="1">
        <v>4.5511999999999997</v>
      </c>
      <c r="C8026" s="2">
        <v>0.805150462962963</v>
      </c>
    </row>
    <row r="8027" spans="1:3" x14ac:dyDescent="0.25">
      <c r="A8027" s="1" t="s">
        <v>33</v>
      </c>
      <c r="B8027" s="1">
        <v>6.5528000000000004</v>
      </c>
      <c r="C8027" s="2">
        <v>0.805150462962963</v>
      </c>
    </row>
    <row r="8028" spans="1:3" x14ac:dyDescent="0.25">
      <c r="A8028" s="1" t="s">
        <v>74</v>
      </c>
      <c r="B8028" s="1">
        <v>32.488</v>
      </c>
      <c r="C8028" s="2">
        <v>0.805150462962963</v>
      </c>
    </row>
    <row r="8029" spans="1:3" x14ac:dyDescent="0.25">
      <c r="A8029" s="1" t="s">
        <v>54</v>
      </c>
      <c r="B8029" s="1">
        <v>32.129899999999999</v>
      </c>
      <c r="C8029" s="2">
        <v>0.805150462962963</v>
      </c>
    </row>
    <row r="8030" spans="1:3" x14ac:dyDescent="0.25">
      <c r="A8030" s="1" t="s">
        <v>59</v>
      </c>
      <c r="B8030" s="1">
        <v>32.001300000000001</v>
      </c>
      <c r="C8030" s="2">
        <v>0.805150462962963</v>
      </c>
    </row>
    <row r="8031" spans="1:3" x14ac:dyDescent="0.25">
      <c r="A8031" s="1" t="s">
        <v>106</v>
      </c>
      <c r="B8031" s="1">
        <v>31.785299999999999</v>
      </c>
      <c r="C8031" s="2">
        <v>0.805150462962963</v>
      </c>
    </row>
    <row r="8032" spans="1:3" x14ac:dyDescent="0.25">
      <c r="A8032" s="1" t="s">
        <v>153</v>
      </c>
      <c r="B8032" s="1">
        <v>31.592600000000001</v>
      </c>
      <c r="C8032" s="2">
        <v>0.805150462962963</v>
      </c>
    </row>
    <row r="8033" spans="1:3" x14ac:dyDescent="0.25">
      <c r="A8033" s="1" t="s">
        <v>118</v>
      </c>
      <c r="B8033" s="1">
        <v>31.064499999999999</v>
      </c>
      <c r="C8033" s="2">
        <v>0.805150462962963</v>
      </c>
    </row>
    <row r="8034" spans="1:3" x14ac:dyDescent="0.25">
      <c r="A8034" s="1" t="s">
        <v>21</v>
      </c>
      <c r="B8034" s="1">
        <v>30.627199999999998</v>
      </c>
      <c r="C8034" s="2">
        <v>0.805150462962963</v>
      </c>
    </row>
    <row r="8035" spans="1:3" x14ac:dyDescent="0.25">
      <c r="A8035" s="1" t="s">
        <v>52</v>
      </c>
      <c r="B8035" s="1">
        <v>30.490500000000001</v>
      </c>
      <c r="C8035" s="2">
        <v>0.805150462962963</v>
      </c>
    </row>
    <row r="8036" spans="1:3" x14ac:dyDescent="0.25">
      <c r="A8036" s="1" t="s">
        <v>11</v>
      </c>
      <c r="B8036" s="1">
        <v>30.127600000000001</v>
      </c>
      <c r="C8036" s="2">
        <v>0.805150462962963</v>
      </c>
    </row>
    <row r="8037" spans="1:3" x14ac:dyDescent="0.25">
      <c r="A8037" s="1" t="s">
        <v>136</v>
      </c>
      <c r="B8037" s="1">
        <v>29.4253</v>
      </c>
      <c r="C8037" s="2">
        <v>0.805150462962963</v>
      </c>
    </row>
    <row r="8038" spans="1:3" x14ac:dyDescent="0.25">
      <c r="A8038" s="1" t="s">
        <v>29</v>
      </c>
      <c r="B8038" s="1">
        <v>29.4285</v>
      </c>
      <c r="C8038" s="2">
        <v>0.805150462962963</v>
      </c>
    </row>
    <row r="8039" spans="1:3" x14ac:dyDescent="0.25">
      <c r="A8039" s="1" t="s">
        <v>13</v>
      </c>
      <c r="B8039" s="1">
        <v>27.827999999999999</v>
      </c>
      <c r="C8039" s="2">
        <v>0.805150462962963</v>
      </c>
    </row>
    <row r="8040" spans="1:3" x14ac:dyDescent="0.25">
      <c r="A8040" s="1" t="s">
        <v>108</v>
      </c>
      <c r="B8040" s="1">
        <v>27.022300000000001</v>
      </c>
      <c r="C8040" s="2">
        <v>0.805150462962963</v>
      </c>
    </row>
    <row r="8041" spans="1:3" x14ac:dyDescent="0.25">
      <c r="A8041" s="1" t="s">
        <v>98</v>
      </c>
      <c r="B8041" s="1">
        <v>26.822800000000001</v>
      </c>
      <c r="C8041" s="2">
        <v>0.805150462962963</v>
      </c>
    </row>
    <row r="8042" spans="1:3" x14ac:dyDescent="0.25">
      <c r="A8042" s="1" t="s">
        <v>71</v>
      </c>
      <c r="B8042" s="1">
        <v>25.390599999999999</v>
      </c>
      <c r="C8042" s="2">
        <v>0.805150462962963</v>
      </c>
    </row>
    <row r="8043" spans="1:3" x14ac:dyDescent="0.25">
      <c r="A8043" s="1" t="s">
        <v>17</v>
      </c>
      <c r="B8043" s="1">
        <v>7.2529000000000003</v>
      </c>
      <c r="C8043" s="2">
        <v>0.805150462962963</v>
      </c>
    </row>
    <row r="8044" spans="1:3" x14ac:dyDescent="0.25">
      <c r="A8044" s="1" t="s">
        <v>123</v>
      </c>
      <c r="B8044" s="1">
        <v>7.1420000000000003</v>
      </c>
      <c r="C8044" s="2">
        <v>0.805150462962963</v>
      </c>
    </row>
    <row r="8045" spans="1:3" x14ac:dyDescent="0.25">
      <c r="A8045" s="1" t="s">
        <v>15</v>
      </c>
      <c r="B8045" s="1">
        <v>7.0021000000000004</v>
      </c>
      <c r="C8045" s="2">
        <v>0.805150462962963</v>
      </c>
    </row>
    <row r="8046" spans="1:3" x14ac:dyDescent="0.25">
      <c r="A8046" s="1" t="s">
        <v>49</v>
      </c>
      <c r="B8046" s="1">
        <v>7.0190999999999999</v>
      </c>
      <c r="C8046" s="2">
        <v>0.805150462962963</v>
      </c>
    </row>
    <row r="8047" spans="1:3" x14ac:dyDescent="0.25">
      <c r="A8047" s="1" t="s">
        <v>234</v>
      </c>
      <c r="B8047" s="1">
        <v>6.9981999999999998</v>
      </c>
      <c r="C8047" s="2">
        <v>0.805150462962963</v>
      </c>
    </row>
    <row r="8048" spans="1:3" x14ac:dyDescent="0.25">
      <c r="A8048" s="1" t="s">
        <v>35</v>
      </c>
      <c r="B8048" s="1">
        <v>6.9082999999999997</v>
      </c>
      <c r="C8048" s="2">
        <v>0.805150462962963</v>
      </c>
    </row>
    <row r="8049" spans="1:3" x14ac:dyDescent="0.25">
      <c r="A8049" s="1" t="s">
        <v>96</v>
      </c>
      <c r="B8049" s="1">
        <v>6.5528000000000004</v>
      </c>
      <c r="C8049" s="2">
        <v>0.805150462962963</v>
      </c>
    </row>
    <row r="8050" spans="1:3" x14ac:dyDescent="0.25">
      <c r="A8050" s="1" t="s">
        <v>59</v>
      </c>
      <c r="B8050" s="1">
        <v>26.048500000000001</v>
      </c>
      <c r="C8050" s="2">
        <v>0.80512731481481481</v>
      </c>
    </row>
    <row r="8051" spans="1:3" x14ac:dyDescent="0.25">
      <c r="A8051" s="1" t="s">
        <v>103</v>
      </c>
      <c r="B8051" s="1">
        <v>25.796700000000001</v>
      </c>
      <c r="C8051" s="2">
        <v>0.80512731481481481</v>
      </c>
    </row>
    <row r="8052" spans="1:3" x14ac:dyDescent="0.25">
      <c r="A8052" s="1" t="s">
        <v>93</v>
      </c>
      <c r="B8052" s="1">
        <v>25.543199999999999</v>
      </c>
      <c r="C8052" s="2">
        <v>0.80512731481481481</v>
      </c>
    </row>
    <row r="8053" spans="1:3" x14ac:dyDescent="0.25">
      <c r="A8053" s="1" t="s">
        <v>63</v>
      </c>
      <c r="B8053" s="1">
        <v>31.700199999999999</v>
      </c>
      <c r="C8053" s="2">
        <v>0.80510416666666662</v>
      </c>
    </row>
    <row r="8054" spans="1:3" x14ac:dyDescent="0.25">
      <c r="A8054" s="1" t="s">
        <v>17</v>
      </c>
      <c r="B8054" s="1">
        <v>31.623100000000001</v>
      </c>
      <c r="C8054" s="2">
        <v>0.80510416666666662</v>
      </c>
    </row>
    <row r="8055" spans="1:3" x14ac:dyDescent="0.25">
      <c r="A8055" s="1" t="s">
        <v>59</v>
      </c>
      <c r="B8055" s="1">
        <v>31.582899999999999</v>
      </c>
      <c r="C8055" s="2">
        <v>0.80510416666666662</v>
      </c>
    </row>
    <row r="8056" spans="1:3" x14ac:dyDescent="0.25">
      <c r="A8056" s="1" t="s">
        <v>13</v>
      </c>
      <c r="B8056" s="1">
        <v>31.480699999999999</v>
      </c>
      <c r="C8056" s="2">
        <v>0.80510416666666662</v>
      </c>
    </row>
    <row r="8057" spans="1:3" x14ac:dyDescent="0.25">
      <c r="A8057" s="1" t="s">
        <v>45</v>
      </c>
      <c r="B8057" s="1">
        <v>31.4025</v>
      </c>
      <c r="C8057" s="2">
        <v>0.80510416666666662</v>
      </c>
    </row>
    <row r="8058" spans="1:3" x14ac:dyDescent="0.25">
      <c r="A8058" s="1" t="s">
        <v>27</v>
      </c>
      <c r="B8058" s="1">
        <v>31.2148</v>
      </c>
      <c r="C8058" s="2">
        <v>0.80510416666666662</v>
      </c>
    </row>
    <row r="8059" spans="1:3" x14ac:dyDescent="0.25">
      <c r="A8059" s="1" t="s">
        <v>74</v>
      </c>
      <c r="B8059" s="1">
        <v>30.251899999999999</v>
      </c>
      <c r="C8059" s="2">
        <v>0.80510416666666662</v>
      </c>
    </row>
    <row r="8060" spans="1:3" x14ac:dyDescent="0.25">
      <c r="A8060" s="1" t="s">
        <v>11</v>
      </c>
      <c r="B8060" s="1">
        <v>30.232199999999999</v>
      </c>
      <c r="C8060" s="2">
        <v>0.80510416666666662</v>
      </c>
    </row>
    <row r="8061" spans="1:3" x14ac:dyDescent="0.25">
      <c r="A8061" s="1" t="s">
        <v>23</v>
      </c>
      <c r="B8061" s="1">
        <v>30.195</v>
      </c>
      <c r="C8061" s="2">
        <v>0.80510416666666662</v>
      </c>
    </row>
    <row r="8062" spans="1:3" x14ac:dyDescent="0.25">
      <c r="A8062" s="1" t="s">
        <v>19</v>
      </c>
      <c r="B8062" s="1">
        <v>30.130800000000001</v>
      </c>
      <c r="C8062" s="2">
        <v>0.80510416666666662</v>
      </c>
    </row>
    <row r="8063" spans="1:3" x14ac:dyDescent="0.25">
      <c r="A8063" s="1" t="s">
        <v>31</v>
      </c>
      <c r="B8063" s="1">
        <v>30.040600000000001</v>
      </c>
      <c r="C8063" s="2">
        <v>0.80510416666666662</v>
      </c>
    </row>
    <row r="8064" spans="1:3" x14ac:dyDescent="0.25">
      <c r="A8064" s="1" t="s">
        <v>234</v>
      </c>
      <c r="B8064" s="1">
        <v>29.291899999999998</v>
      </c>
      <c r="C8064" s="2">
        <v>0.80510416666666662</v>
      </c>
    </row>
    <row r="8065" spans="1:3" x14ac:dyDescent="0.25">
      <c r="A8065" s="1" t="s">
        <v>35</v>
      </c>
      <c r="B8065" s="1">
        <v>29.2668</v>
      </c>
      <c r="C8065" s="2">
        <v>0.80510416666666662</v>
      </c>
    </row>
    <row r="8066" spans="1:3" x14ac:dyDescent="0.25">
      <c r="A8066" s="1" t="s">
        <v>155</v>
      </c>
      <c r="B8066" s="1">
        <v>29.117599999999999</v>
      </c>
      <c r="C8066" s="2">
        <v>0.80510416666666662</v>
      </c>
    </row>
    <row r="8067" spans="1:3" x14ac:dyDescent="0.25">
      <c r="A8067" s="1" t="s">
        <v>103</v>
      </c>
      <c r="B8067" s="1">
        <v>28.8308</v>
      </c>
      <c r="C8067" s="2">
        <v>0.80510416666666662</v>
      </c>
    </row>
    <row r="8068" spans="1:3" x14ac:dyDescent="0.25">
      <c r="A8068" s="1" t="s">
        <v>71</v>
      </c>
      <c r="B8068" s="1">
        <v>26.3294</v>
      </c>
      <c r="C8068" s="2">
        <v>0.80510416666666662</v>
      </c>
    </row>
    <row r="8069" spans="1:3" x14ac:dyDescent="0.25">
      <c r="A8069" s="1" t="s">
        <v>15</v>
      </c>
      <c r="B8069" s="1">
        <v>21.162299999999998</v>
      </c>
      <c r="C8069" s="2">
        <v>0.80510416666666662</v>
      </c>
    </row>
    <row r="8070" spans="1:3" x14ac:dyDescent="0.25">
      <c r="A8070" s="1" t="s">
        <v>108</v>
      </c>
      <c r="B8070" s="1">
        <v>4.1510999999999996</v>
      </c>
      <c r="C8070" s="2">
        <v>0.80510416666666662</v>
      </c>
    </row>
    <row r="8071" spans="1:3" x14ac:dyDescent="0.25">
      <c r="A8071" s="1" t="s">
        <v>57</v>
      </c>
      <c r="B8071" s="1">
        <v>4.0609000000000002</v>
      </c>
      <c r="C8071" s="2">
        <v>0.80510416666666662</v>
      </c>
    </row>
    <row r="8072" spans="1:3" x14ac:dyDescent="0.25">
      <c r="A8072" s="1" t="s">
        <v>79</v>
      </c>
      <c r="B8072" s="1">
        <v>3.9026000000000001</v>
      </c>
      <c r="C8072" s="2">
        <v>0.80510416666666662</v>
      </c>
    </row>
    <row r="8073" spans="1:3" x14ac:dyDescent="0.25">
      <c r="A8073" s="1" t="s">
        <v>33</v>
      </c>
      <c r="B8073" s="1">
        <v>2.7174999999999998</v>
      </c>
      <c r="C8073" s="2">
        <v>0.80510416666666662</v>
      </c>
    </row>
    <row r="8074" spans="1:3" x14ac:dyDescent="0.25">
      <c r="A8074" s="1" t="s">
        <v>65</v>
      </c>
      <c r="B8074" s="1">
        <v>32.874299999999998</v>
      </c>
      <c r="C8074" s="2">
        <v>0.80510416666666662</v>
      </c>
    </row>
    <row r="8075" spans="1:3" x14ac:dyDescent="0.25">
      <c r="A8075" s="1" t="s">
        <v>52</v>
      </c>
      <c r="B8075" s="1">
        <v>32.9283</v>
      </c>
      <c r="C8075" s="2">
        <v>0.80510416666666662</v>
      </c>
    </row>
    <row r="8076" spans="1:3" x14ac:dyDescent="0.25">
      <c r="A8076" s="1" t="s">
        <v>21</v>
      </c>
      <c r="B8076" s="1">
        <v>33.041699999999999</v>
      </c>
      <c r="C8076" s="2">
        <v>0.80510416666666662</v>
      </c>
    </row>
    <row r="8077" spans="1:3" x14ac:dyDescent="0.25">
      <c r="A8077" s="1" t="s">
        <v>37</v>
      </c>
      <c r="B8077" s="1">
        <v>33.042900000000003</v>
      </c>
      <c r="C8077" s="2">
        <v>0.80510416666666662</v>
      </c>
    </row>
    <row r="8078" spans="1:3" x14ac:dyDescent="0.25">
      <c r="A8078" s="1" t="s">
        <v>19</v>
      </c>
      <c r="B8078" s="1">
        <v>24.911100000000001</v>
      </c>
      <c r="C8078" s="2">
        <v>0.80512731481481481</v>
      </c>
    </row>
    <row r="8079" spans="1:3" x14ac:dyDescent="0.25">
      <c r="A8079" s="1" t="s">
        <v>71</v>
      </c>
      <c r="B8079" s="1">
        <v>24.1065</v>
      </c>
      <c r="C8079" s="2">
        <v>0.80512731481481481</v>
      </c>
    </row>
    <row r="8080" spans="1:3" x14ac:dyDescent="0.25">
      <c r="A8080" s="1" t="s">
        <v>86</v>
      </c>
      <c r="B8080" s="1">
        <v>23.448499999999999</v>
      </c>
      <c r="C8080" s="2">
        <v>0.80512731481481481</v>
      </c>
    </row>
    <row r="8081" spans="1:3" x14ac:dyDescent="0.25">
      <c r="A8081" s="1" t="s">
        <v>15</v>
      </c>
      <c r="B8081" s="1">
        <v>22.584800000000001</v>
      </c>
      <c r="C8081" s="2">
        <v>0.80512731481481481</v>
      </c>
    </row>
    <row r="8082" spans="1:3" x14ac:dyDescent="0.25">
      <c r="A8082" s="1" t="s">
        <v>96</v>
      </c>
      <c r="B8082" s="1">
        <v>9.3580000000000005</v>
      </c>
      <c r="C8082" s="2">
        <v>0.80512731481481481</v>
      </c>
    </row>
    <row r="8083" spans="1:3" x14ac:dyDescent="0.25">
      <c r="A8083" s="1" t="s">
        <v>153</v>
      </c>
      <c r="B8083" s="1">
        <v>6.4153000000000002</v>
      </c>
      <c r="C8083" s="2">
        <v>0.80512731481481481</v>
      </c>
    </row>
    <row r="8084" spans="1:3" x14ac:dyDescent="0.25">
      <c r="A8084" s="1" t="s">
        <v>35</v>
      </c>
      <c r="B8084" s="1">
        <v>3.895</v>
      </c>
      <c r="C8084" s="2">
        <v>0.80512731481481481</v>
      </c>
    </row>
    <row r="8085" spans="1:3" x14ac:dyDescent="0.25">
      <c r="A8085" s="1" t="s">
        <v>98</v>
      </c>
      <c r="B8085" s="1">
        <v>3.9426999999999999</v>
      </c>
      <c r="C8085" s="2">
        <v>0.80512731481481481</v>
      </c>
    </row>
    <row r="8086" spans="1:3" x14ac:dyDescent="0.25">
      <c r="A8086" s="1" t="s">
        <v>25</v>
      </c>
      <c r="B8086" s="1">
        <v>3.9001000000000001</v>
      </c>
      <c r="C8086" s="2">
        <v>0.80512731481481481</v>
      </c>
    </row>
    <row r="8087" spans="1:3" x14ac:dyDescent="0.25">
      <c r="A8087" s="1" t="s">
        <v>108</v>
      </c>
      <c r="B8087" s="1">
        <v>3.8605999999999998</v>
      </c>
      <c r="C8087" s="2">
        <v>0.80512731481481481</v>
      </c>
    </row>
    <row r="8088" spans="1:3" x14ac:dyDescent="0.25">
      <c r="A8088" s="1" t="s">
        <v>65</v>
      </c>
      <c r="B8088" s="1">
        <v>32.840400000000002</v>
      </c>
      <c r="C8088" s="2">
        <v>0.805150462962963</v>
      </c>
    </row>
    <row r="8089" spans="1:3" x14ac:dyDescent="0.25">
      <c r="A8089" s="1" t="s">
        <v>21</v>
      </c>
      <c r="B8089" s="1">
        <v>3.7949000000000002</v>
      </c>
      <c r="C8089" s="2">
        <v>0.80512731481481481</v>
      </c>
    </row>
    <row r="8090" spans="1:3" x14ac:dyDescent="0.25">
      <c r="A8090" s="1" t="s">
        <v>29</v>
      </c>
      <c r="B8090" s="1">
        <v>3.6440999999999999</v>
      </c>
      <c r="C8090" s="2">
        <v>0.80512731481481481</v>
      </c>
    </row>
    <row r="8091" spans="1:3" x14ac:dyDescent="0.25">
      <c r="A8091" s="1" t="s">
        <v>23</v>
      </c>
      <c r="B8091" s="1">
        <v>3.6440999999999999</v>
      </c>
      <c r="C8091" s="2">
        <v>0.80512731481481481</v>
      </c>
    </row>
    <row r="8092" spans="1:3" x14ac:dyDescent="0.25">
      <c r="A8092" s="1" t="s">
        <v>43</v>
      </c>
      <c r="B8092" s="1">
        <v>35.991900000000001</v>
      </c>
      <c r="C8092" s="2">
        <v>0.80510416666666662</v>
      </c>
    </row>
    <row r="8093" spans="1:3" x14ac:dyDescent="0.25">
      <c r="A8093" s="1" t="s">
        <v>25</v>
      </c>
      <c r="B8093" s="1">
        <v>35.751199999999997</v>
      </c>
      <c r="C8093" s="2">
        <v>0.80510416666666662</v>
      </c>
    </row>
    <row r="8094" spans="1:3" x14ac:dyDescent="0.25">
      <c r="A8094" s="1" t="s">
        <v>153</v>
      </c>
      <c r="B8094" s="1">
        <v>35.6813</v>
      </c>
      <c r="C8094" s="2">
        <v>0.80510416666666662</v>
      </c>
    </row>
    <row r="8095" spans="1:3" x14ac:dyDescent="0.25">
      <c r="A8095" s="1" t="s">
        <v>106</v>
      </c>
      <c r="B8095" s="1">
        <v>34.407400000000003</v>
      </c>
      <c r="C8095" s="2">
        <v>0.80510416666666662</v>
      </c>
    </row>
    <row r="8096" spans="1:3" x14ac:dyDescent="0.25">
      <c r="A8096" s="1" t="s">
        <v>98</v>
      </c>
      <c r="B8096" s="1">
        <v>34.261099999999999</v>
      </c>
      <c r="C8096" s="2">
        <v>0.80510416666666662</v>
      </c>
    </row>
    <row r="8097" spans="1:3" x14ac:dyDescent="0.25">
      <c r="A8097" s="1" t="s">
        <v>136</v>
      </c>
      <c r="B8097" s="1">
        <v>34.1295</v>
      </c>
      <c r="C8097" s="2">
        <v>0.80510416666666662</v>
      </c>
    </row>
    <row r="8098" spans="1:3" x14ac:dyDescent="0.25">
      <c r="A8098" s="1" t="s">
        <v>54</v>
      </c>
      <c r="B8098" s="1">
        <v>33.853299999999997</v>
      </c>
      <c r="C8098" s="2">
        <v>0.80510416666666662</v>
      </c>
    </row>
    <row r="8099" spans="1:3" x14ac:dyDescent="0.25">
      <c r="A8099" s="1" t="s">
        <v>41</v>
      </c>
      <c r="B8099" s="1">
        <v>33.106099999999998</v>
      </c>
      <c r="C8099" s="2">
        <v>0.80510416666666662</v>
      </c>
    </row>
    <row r="8100" spans="1:3" x14ac:dyDescent="0.25">
      <c r="A8100" s="1" t="s">
        <v>65</v>
      </c>
      <c r="B8100" s="1">
        <v>3.7402000000000002</v>
      </c>
      <c r="C8100" s="2">
        <v>0.80512731481481481</v>
      </c>
    </row>
    <row r="8101" spans="1:3" x14ac:dyDescent="0.25">
      <c r="A8101" s="1" t="s">
        <v>25</v>
      </c>
      <c r="B8101" s="1">
        <v>32.977800000000002</v>
      </c>
      <c r="C8101" s="2">
        <v>0.805150462962963</v>
      </c>
    </row>
    <row r="8102" spans="1:3" x14ac:dyDescent="0.25">
      <c r="A8102" s="1" t="s">
        <v>45</v>
      </c>
      <c r="B8102" s="1">
        <v>33.386899999999997</v>
      </c>
      <c r="C8102" s="2">
        <v>0.805150462962963</v>
      </c>
    </row>
    <row r="8103" spans="1:3" x14ac:dyDescent="0.25">
      <c r="A8103" s="1" t="s">
        <v>45</v>
      </c>
      <c r="B8103" s="1">
        <v>27.078399999999998</v>
      </c>
      <c r="C8103" s="2">
        <v>0.80519675925925926</v>
      </c>
    </row>
    <row r="8104" spans="1:3" x14ac:dyDescent="0.25">
      <c r="A8104" s="1" t="s">
        <v>108</v>
      </c>
      <c r="B8104" s="1">
        <v>26.776599999999998</v>
      </c>
      <c r="C8104" s="2">
        <v>0.80519675925925926</v>
      </c>
    </row>
    <row r="8105" spans="1:3" x14ac:dyDescent="0.25">
      <c r="A8105" s="1" t="s">
        <v>31</v>
      </c>
      <c r="B8105" s="1">
        <v>26.499400000000001</v>
      </c>
      <c r="C8105" s="2">
        <v>0.80519675925925926</v>
      </c>
    </row>
    <row r="8106" spans="1:3" x14ac:dyDescent="0.25">
      <c r="A8106" s="1" t="s">
        <v>74</v>
      </c>
      <c r="B8106" s="1">
        <v>26.488299999999999</v>
      </c>
      <c r="C8106" s="2">
        <v>0.80519675925925926</v>
      </c>
    </row>
    <row r="8107" spans="1:3" x14ac:dyDescent="0.25">
      <c r="A8107" s="1" t="s">
        <v>63</v>
      </c>
      <c r="B8107" s="1">
        <v>26.4375</v>
      </c>
      <c r="C8107" s="2">
        <v>0.80519675925925926</v>
      </c>
    </row>
    <row r="8108" spans="1:3" x14ac:dyDescent="0.25">
      <c r="A8108" s="1" t="s">
        <v>37</v>
      </c>
      <c r="B8108" s="1">
        <v>5.4645000000000001</v>
      </c>
      <c r="C8108" s="2">
        <v>0.80519675925925926</v>
      </c>
    </row>
    <row r="8109" spans="1:3" x14ac:dyDescent="0.25">
      <c r="A8109" s="1" t="s">
        <v>123</v>
      </c>
      <c r="B8109" s="1">
        <v>5.4157000000000002</v>
      </c>
      <c r="C8109" s="2">
        <v>0.80519675925925926</v>
      </c>
    </row>
    <row r="8110" spans="1:3" x14ac:dyDescent="0.25">
      <c r="A8110" s="1" t="s">
        <v>23</v>
      </c>
      <c r="B8110" s="1">
        <v>5.3869999999999996</v>
      </c>
      <c r="C8110" s="2">
        <v>0.80519675925925926</v>
      </c>
    </row>
    <row r="8111" spans="1:3" x14ac:dyDescent="0.25">
      <c r="A8111" s="1" t="s">
        <v>59</v>
      </c>
      <c r="B8111" s="1">
        <v>5.3815</v>
      </c>
      <c r="C8111" s="2">
        <v>0.80519675925925926</v>
      </c>
    </row>
    <row r="8112" spans="1:3" x14ac:dyDescent="0.25">
      <c r="A8112" s="1" t="s">
        <v>57</v>
      </c>
      <c r="B8112" s="1">
        <v>5.2827999999999999</v>
      </c>
      <c r="C8112" s="2">
        <v>0.80519675925925926</v>
      </c>
    </row>
    <row r="8113" spans="1:3" x14ac:dyDescent="0.25">
      <c r="A8113" s="1" t="s">
        <v>54</v>
      </c>
      <c r="B8113" s="1">
        <v>5.2835000000000001</v>
      </c>
      <c r="C8113" s="2">
        <v>0.80519675925925926</v>
      </c>
    </row>
    <row r="8114" spans="1:3" x14ac:dyDescent="0.25">
      <c r="A8114" s="1" t="s">
        <v>65</v>
      </c>
      <c r="B8114" s="1">
        <v>5.2342000000000004</v>
      </c>
      <c r="C8114" s="2">
        <v>0.80519675925925926</v>
      </c>
    </row>
    <row r="8115" spans="1:3" x14ac:dyDescent="0.25">
      <c r="A8115" s="1" t="s">
        <v>11</v>
      </c>
      <c r="B8115" s="1">
        <v>5.2076000000000002</v>
      </c>
      <c r="C8115" s="2">
        <v>0.80519675925925926</v>
      </c>
    </row>
    <row r="8116" spans="1:3" x14ac:dyDescent="0.25">
      <c r="A8116" s="1" t="s">
        <v>52</v>
      </c>
      <c r="B8116" s="1">
        <v>5.2076000000000002</v>
      </c>
      <c r="C8116" s="2">
        <v>0.80519675925925926</v>
      </c>
    </row>
    <row r="8117" spans="1:3" x14ac:dyDescent="0.25">
      <c r="A8117" s="1" t="s">
        <v>86</v>
      </c>
      <c r="B8117" s="1">
        <v>5.1273</v>
      </c>
      <c r="C8117" s="2">
        <v>0.80519675925925926</v>
      </c>
    </row>
    <row r="8118" spans="1:3" x14ac:dyDescent="0.25">
      <c r="A8118" s="1" t="s">
        <v>35</v>
      </c>
      <c r="B8118" s="1">
        <v>5.1273</v>
      </c>
      <c r="C8118" s="2">
        <v>0.80519675925925926</v>
      </c>
    </row>
    <row r="8119" spans="1:3" x14ac:dyDescent="0.25">
      <c r="A8119" s="1" t="s">
        <v>33</v>
      </c>
      <c r="B8119" s="1">
        <v>5.0464000000000002</v>
      </c>
      <c r="C8119" s="2">
        <v>0.80519675925925926</v>
      </c>
    </row>
    <row r="8120" spans="1:3" x14ac:dyDescent="0.25">
      <c r="A8120" s="1" t="s">
        <v>96</v>
      </c>
      <c r="B8120" s="1">
        <v>5.0282</v>
      </c>
      <c r="C8120" s="2">
        <v>0.80519675925925926</v>
      </c>
    </row>
    <row r="8121" spans="1:3" x14ac:dyDescent="0.25">
      <c r="A8121" s="1" t="s">
        <v>15</v>
      </c>
      <c r="B8121" s="1">
        <v>3.4</v>
      </c>
      <c r="C8121" s="2">
        <v>0.80519675925925926</v>
      </c>
    </row>
    <row r="8122" spans="1:3" x14ac:dyDescent="0.25">
      <c r="A8122" s="1" t="s">
        <v>155</v>
      </c>
      <c r="B8122" s="1">
        <v>39.006500000000003</v>
      </c>
      <c r="C8122" s="2">
        <v>0.80517361111111108</v>
      </c>
    </row>
    <row r="8123" spans="1:3" x14ac:dyDescent="0.25">
      <c r="A8123" s="1" t="s">
        <v>52</v>
      </c>
      <c r="B8123" s="1">
        <v>38.145000000000003</v>
      </c>
      <c r="C8123" s="2">
        <v>0.80517361111111108</v>
      </c>
    </row>
    <row r="8124" spans="1:3" x14ac:dyDescent="0.25">
      <c r="A8124" s="1" t="s">
        <v>17</v>
      </c>
      <c r="B8124" s="1">
        <v>27.915099999999999</v>
      </c>
      <c r="C8124" s="2">
        <v>0.80519675925925926</v>
      </c>
    </row>
    <row r="8125" spans="1:3" x14ac:dyDescent="0.25">
      <c r="A8125" s="1" t="s">
        <v>93</v>
      </c>
      <c r="B8125" s="1">
        <v>37.810899999999997</v>
      </c>
      <c r="C8125" s="2">
        <v>0.80517361111111108</v>
      </c>
    </row>
    <row r="8126" spans="1:3" x14ac:dyDescent="0.25">
      <c r="A8126" s="1" t="s">
        <v>136</v>
      </c>
      <c r="B8126" s="1">
        <v>28.2028</v>
      </c>
      <c r="C8126" s="2">
        <v>0.80519675925925926</v>
      </c>
    </row>
    <row r="8127" spans="1:3" x14ac:dyDescent="0.25">
      <c r="A8127" s="1" t="s">
        <v>25</v>
      </c>
      <c r="B8127" s="1">
        <v>29.620699999999999</v>
      </c>
      <c r="C8127" s="2">
        <v>0.80519675925925926</v>
      </c>
    </row>
    <row r="8128" spans="1:3" x14ac:dyDescent="0.25">
      <c r="A8128" s="1" t="s">
        <v>86</v>
      </c>
      <c r="B8128" s="1">
        <v>4.1904000000000003</v>
      </c>
      <c r="C8128" s="2">
        <v>0.80521990740740745</v>
      </c>
    </row>
    <row r="8129" spans="1:3" x14ac:dyDescent="0.25">
      <c r="A8129" s="1" t="s">
        <v>123</v>
      </c>
      <c r="B8129" s="1">
        <v>4.0766</v>
      </c>
      <c r="C8129" s="2">
        <v>0.80521990740740745</v>
      </c>
    </row>
    <row r="8130" spans="1:3" x14ac:dyDescent="0.25">
      <c r="A8130" s="1" t="s">
        <v>57</v>
      </c>
      <c r="B8130" s="1">
        <v>3.7414999999999998</v>
      </c>
      <c r="C8130" s="2">
        <v>0.80521990740740745</v>
      </c>
    </row>
    <row r="8131" spans="1:3" x14ac:dyDescent="0.25">
      <c r="A8131" s="1" t="s">
        <v>98</v>
      </c>
      <c r="B8131" s="1">
        <v>3.5032000000000001</v>
      </c>
      <c r="C8131" s="2">
        <v>0.80521990740740745</v>
      </c>
    </row>
    <row r="8132" spans="1:3" x14ac:dyDescent="0.25">
      <c r="A8132" s="1" t="s">
        <v>41</v>
      </c>
      <c r="B8132" s="1">
        <v>35.407400000000003</v>
      </c>
      <c r="C8132" s="2">
        <v>0.80519675925925926</v>
      </c>
    </row>
    <row r="8133" spans="1:3" x14ac:dyDescent="0.25">
      <c r="A8133" s="1" t="s">
        <v>71</v>
      </c>
      <c r="B8133" s="1">
        <v>35.283999999999999</v>
      </c>
      <c r="C8133" s="2">
        <v>0.80519675925925926</v>
      </c>
    </row>
    <row r="8134" spans="1:3" x14ac:dyDescent="0.25">
      <c r="A8134" s="1" t="s">
        <v>103</v>
      </c>
      <c r="B8134" s="1">
        <v>34.604700000000001</v>
      </c>
      <c r="C8134" s="2">
        <v>0.80519675925925926</v>
      </c>
    </row>
    <row r="8135" spans="1:3" x14ac:dyDescent="0.25">
      <c r="A8135" s="1" t="s">
        <v>234</v>
      </c>
      <c r="B8135" s="1">
        <v>34.537100000000002</v>
      </c>
      <c r="C8135" s="2">
        <v>0.80519675925925926</v>
      </c>
    </row>
    <row r="8136" spans="1:3" x14ac:dyDescent="0.25">
      <c r="A8136" s="1" t="s">
        <v>49</v>
      </c>
      <c r="B8136" s="1">
        <v>33.793500000000002</v>
      </c>
      <c r="C8136" s="2">
        <v>0.80519675925925926</v>
      </c>
    </row>
    <row r="8137" spans="1:3" x14ac:dyDescent="0.25">
      <c r="A8137" s="1" t="s">
        <v>19</v>
      </c>
      <c r="B8137" s="1">
        <v>33.406700000000001</v>
      </c>
      <c r="C8137" s="2">
        <v>0.80519675925925926</v>
      </c>
    </row>
    <row r="8138" spans="1:3" x14ac:dyDescent="0.25">
      <c r="A8138" s="1" t="s">
        <v>93</v>
      </c>
      <c r="B8138" s="1">
        <v>33.339599999999997</v>
      </c>
      <c r="C8138" s="2">
        <v>0.80519675925925926</v>
      </c>
    </row>
    <row r="8139" spans="1:3" x14ac:dyDescent="0.25">
      <c r="A8139" s="1" t="s">
        <v>155</v>
      </c>
      <c r="B8139" s="1">
        <v>32.918199999999999</v>
      </c>
      <c r="C8139" s="2">
        <v>0.80519675925925926</v>
      </c>
    </row>
    <row r="8140" spans="1:3" x14ac:dyDescent="0.25">
      <c r="A8140" s="1" t="s">
        <v>118</v>
      </c>
      <c r="B8140" s="1">
        <v>32.521299999999997</v>
      </c>
      <c r="C8140" s="2">
        <v>0.80519675925925926</v>
      </c>
    </row>
    <row r="8141" spans="1:3" x14ac:dyDescent="0.25">
      <c r="A8141" s="1" t="s">
        <v>79</v>
      </c>
      <c r="B8141" s="1">
        <v>32.270299999999999</v>
      </c>
      <c r="C8141" s="2">
        <v>0.80519675925925926</v>
      </c>
    </row>
    <row r="8142" spans="1:3" x14ac:dyDescent="0.25">
      <c r="A8142" s="1" t="s">
        <v>98</v>
      </c>
      <c r="B8142" s="1">
        <v>32.144100000000002</v>
      </c>
      <c r="C8142" s="2">
        <v>0.80519675925925926</v>
      </c>
    </row>
    <row r="8143" spans="1:3" x14ac:dyDescent="0.25">
      <c r="A8143" s="1" t="s">
        <v>29</v>
      </c>
      <c r="B8143" s="1">
        <v>31.561</v>
      </c>
      <c r="C8143" s="2">
        <v>0.80519675925925926</v>
      </c>
    </row>
    <row r="8144" spans="1:3" x14ac:dyDescent="0.25">
      <c r="A8144" s="1" t="s">
        <v>13</v>
      </c>
      <c r="B8144" s="1">
        <v>31.5443</v>
      </c>
      <c r="C8144" s="2">
        <v>0.80519675925925926</v>
      </c>
    </row>
    <row r="8145" spans="1:3" x14ac:dyDescent="0.25">
      <c r="A8145" s="1" t="s">
        <v>21</v>
      </c>
      <c r="B8145" s="1">
        <v>31.538</v>
      </c>
      <c r="C8145" s="2">
        <v>0.80519675925925926</v>
      </c>
    </row>
    <row r="8146" spans="1:3" x14ac:dyDescent="0.25">
      <c r="A8146" s="1" t="s">
        <v>27</v>
      </c>
      <c r="B8146" s="1">
        <v>31.484999999999999</v>
      </c>
      <c r="C8146" s="2">
        <v>0.80519675925925926</v>
      </c>
    </row>
    <row r="8147" spans="1:3" x14ac:dyDescent="0.25">
      <c r="A8147" s="1" t="s">
        <v>43</v>
      </c>
      <c r="B8147" s="1">
        <v>30.415500000000002</v>
      </c>
      <c r="C8147" s="2">
        <v>0.80519675925925926</v>
      </c>
    </row>
    <row r="8148" spans="1:3" x14ac:dyDescent="0.25">
      <c r="A8148" s="1" t="s">
        <v>106</v>
      </c>
      <c r="B8148" s="1">
        <v>30.431000000000001</v>
      </c>
      <c r="C8148" s="2">
        <v>0.80519675925925926</v>
      </c>
    </row>
    <row r="8149" spans="1:3" x14ac:dyDescent="0.25">
      <c r="A8149" s="1" t="s">
        <v>153</v>
      </c>
      <c r="B8149" s="1">
        <v>28.215299999999999</v>
      </c>
      <c r="C8149" s="2">
        <v>0.80519675925925926</v>
      </c>
    </row>
    <row r="8150" spans="1:3" x14ac:dyDescent="0.25">
      <c r="A8150" s="1" t="s">
        <v>65</v>
      </c>
      <c r="B8150" s="1">
        <v>37.1539</v>
      </c>
      <c r="C8150" s="2">
        <v>0.80517361111111108</v>
      </c>
    </row>
    <row r="8151" spans="1:3" x14ac:dyDescent="0.25">
      <c r="A8151" s="1" t="s">
        <v>54</v>
      </c>
      <c r="B8151" s="1">
        <v>36.549399999999999</v>
      </c>
      <c r="C8151" s="2">
        <v>0.80517361111111108</v>
      </c>
    </row>
    <row r="8152" spans="1:3" x14ac:dyDescent="0.25">
      <c r="A8152" s="1" t="s">
        <v>21</v>
      </c>
      <c r="B8152" s="1">
        <v>36.295200000000001</v>
      </c>
      <c r="C8152" s="2">
        <v>0.80517361111111108</v>
      </c>
    </row>
    <row r="8153" spans="1:3" x14ac:dyDescent="0.25">
      <c r="A8153" s="1" t="s">
        <v>106</v>
      </c>
      <c r="B8153" s="1">
        <v>5.4123999999999999</v>
      </c>
      <c r="C8153" s="2">
        <v>0.80517361111111108</v>
      </c>
    </row>
    <row r="8154" spans="1:3" x14ac:dyDescent="0.25">
      <c r="A8154" s="1" t="s">
        <v>25</v>
      </c>
      <c r="B8154" s="1">
        <v>5.4139999999999997</v>
      </c>
      <c r="C8154" s="2">
        <v>0.80517361111111108</v>
      </c>
    </row>
    <row r="8155" spans="1:3" x14ac:dyDescent="0.25">
      <c r="A8155" s="1" t="s">
        <v>27</v>
      </c>
      <c r="B8155" s="1">
        <v>4.3293999999999997</v>
      </c>
      <c r="C8155" s="2">
        <v>0.80517361111111108</v>
      </c>
    </row>
    <row r="8156" spans="1:3" x14ac:dyDescent="0.25">
      <c r="A8156" s="1" t="s">
        <v>49</v>
      </c>
      <c r="B8156" s="1">
        <v>3.8952</v>
      </c>
      <c r="C8156" s="2">
        <v>0.80517361111111108</v>
      </c>
    </row>
    <row r="8157" spans="1:3" x14ac:dyDescent="0.25">
      <c r="A8157" s="1" t="s">
        <v>96</v>
      </c>
      <c r="B8157" s="1">
        <v>3.9312999999999998</v>
      </c>
      <c r="C8157" s="2">
        <v>0.80517361111111108</v>
      </c>
    </row>
    <row r="8158" spans="1:3" x14ac:dyDescent="0.25">
      <c r="A8158" s="1" t="s">
        <v>59</v>
      </c>
      <c r="B8158" s="1">
        <v>3.9142000000000001</v>
      </c>
      <c r="C8158" s="2">
        <v>0.80517361111111108</v>
      </c>
    </row>
    <row r="8159" spans="1:3" x14ac:dyDescent="0.25">
      <c r="A8159" s="1" t="s">
        <v>79</v>
      </c>
      <c r="B8159" s="1">
        <v>3.8746999999999998</v>
      </c>
      <c r="C8159" s="2">
        <v>0.80517361111111108</v>
      </c>
    </row>
    <row r="8160" spans="1:3" x14ac:dyDescent="0.25">
      <c r="A8160" s="1" t="s">
        <v>118</v>
      </c>
      <c r="B8160" s="1">
        <v>3.8746999999999998</v>
      </c>
      <c r="C8160" s="2">
        <v>0.80517361111111108</v>
      </c>
    </row>
    <row r="8161" spans="1:3" x14ac:dyDescent="0.25">
      <c r="A8161" s="1" t="s">
        <v>63</v>
      </c>
      <c r="B8161" s="1">
        <v>37.685299999999998</v>
      </c>
      <c r="C8161" s="2">
        <v>0.805150462962963</v>
      </c>
    </row>
    <row r="8162" spans="1:3" x14ac:dyDescent="0.25">
      <c r="A8162" s="1" t="s">
        <v>93</v>
      </c>
      <c r="B8162" s="1">
        <v>37.432099999999998</v>
      </c>
      <c r="C8162" s="2">
        <v>0.805150462962963</v>
      </c>
    </row>
    <row r="8163" spans="1:3" x14ac:dyDescent="0.25">
      <c r="A8163" s="1" t="s">
        <v>41</v>
      </c>
      <c r="B8163" s="1">
        <v>36.5837</v>
      </c>
      <c r="C8163" s="2">
        <v>0.805150462962963</v>
      </c>
    </row>
    <row r="8164" spans="1:3" x14ac:dyDescent="0.25">
      <c r="A8164" s="1" t="s">
        <v>155</v>
      </c>
      <c r="B8164" s="1">
        <v>36.203899999999997</v>
      </c>
      <c r="C8164" s="2">
        <v>0.805150462962963</v>
      </c>
    </row>
    <row r="8165" spans="1:3" x14ac:dyDescent="0.25">
      <c r="A8165" s="1" t="s">
        <v>19</v>
      </c>
      <c r="B8165" s="1">
        <v>36.208500000000001</v>
      </c>
      <c r="C8165" s="2">
        <v>0.805150462962963</v>
      </c>
    </row>
    <row r="8166" spans="1:3" x14ac:dyDescent="0.25">
      <c r="A8166" s="1" t="s">
        <v>57</v>
      </c>
      <c r="B8166" s="1">
        <v>36.164999999999999</v>
      </c>
      <c r="C8166" s="2">
        <v>0.805150462962963</v>
      </c>
    </row>
    <row r="8167" spans="1:3" x14ac:dyDescent="0.25">
      <c r="A8167" s="1" t="s">
        <v>79</v>
      </c>
      <c r="B8167" s="1">
        <v>35.015999999999998</v>
      </c>
      <c r="C8167" s="2">
        <v>0.805150462962963</v>
      </c>
    </row>
    <row r="8168" spans="1:3" x14ac:dyDescent="0.25">
      <c r="A8168" s="1" t="s">
        <v>37</v>
      </c>
      <c r="B8168" s="1">
        <v>34.732300000000002</v>
      </c>
      <c r="C8168" s="2">
        <v>0.805150462962963</v>
      </c>
    </row>
    <row r="8169" spans="1:3" x14ac:dyDescent="0.25">
      <c r="A8169" s="1" t="s">
        <v>27</v>
      </c>
      <c r="B8169" s="1">
        <v>34.634700000000002</v>
      </c>
      <c r="C8169" s="2">
        <v>0.805150462962963</v>
      </c>
    </row>
    <row r="8170" spans="1:3" x14ac:dyDescent="0.25">
      <c r="A8170" s="1" t="s">
        <v>43</v>
      </c>
      <c r="B8170" s="1">
        <v>34.5471</v>
      </c>
      <c r="C8170" s="2">
        <v>0.805150462962963</v>
      </c>
    </row>
    <row r="8171" spans="1:3" x14ac:dyDescent="0.25">
      <c r="A8171" s="1" t="s">
        <v>103</v>
      </c>
      <c r="B8171" s="1">
        <v>34.404800000000002</v>
      </c>
      <c r="C8171" s="2">
        <v>0.805150462962963</v>
      </c>
    </row>
    <row r="8172" spans="1:3" x14ac:dyDescent="0.25">
      <c r="A8172" s="1" t="s">
        <v>31</v>
      </c>
      <c r="B8172" s="1">
        <v>34.22</v>
      </c>
      <c r="C8172" s="2">
        <v>0.805150462962963</v>
      </c>
    </row>
    <row r="8173" spans="1:3" x14ac:dyDescent="0.25">
      <c r="A8173" s="1" t="s">
        <v>23</v>
      </c>
      <c r="B8173" s="1">
        <v>34.219900000000003</v>
      </c>
      <c r="C8173" s="2">
        <v>0.805150462962963</v>
      </c>
    </row>
    <row r="8174" spans="1:3" x14ac:dyDescent="0.25">
      <c r="A8174" s="1" t="s">
        <v>136</v>
      </c>
      <c r="B8174" s="1">
        <v>5.8834999999999997</v>
      </c>
      <c r="C8174" s="2">
        <v>0.80517361111111108</v>
      </c>
    </row>
    <row r="8175" spans="1:3" x14ac:dyDescent="0.25">
      <c r="A8175" s="1" t="s">
        <v>15</v>
      </c>
      <c r="B8175" s="1">
        <v>19.472000000000001</v>
      </c>
      <c r="C8175" s="2">
        <v>0.80517361111111108</v>
      </c>
    </row>
    <row r="8176" spans="1:3" x14ac:dyDescent="0.25">
      <c r="A8176" s="1" t="s">
        <v>33</v>
      </c>
      <c r="B8176" s="1">
        <v>20.113</v>
      </c>
      <c r="C8176" s="2">
        <v>0.80517361111111108</v>
      </c>
    </row>
    <row r="8177" spans="1:3" x14ac:dyDescent="0.25">
      <c r="A8177" s="1" t="s">
        <v>86</v>
      </c>
      <c r="B8177" s="1">
        <v>23.226199999999999</v>
      </c>
      <c r="C8177" s="2">
        <v>0.80517361111111108</v>
      </c>
    </row>
    <row r="8178" spans="1:3" x14ac:dyDescent="0.25">
      <c r="A8178" s="1" t="s">
        <v>234</v>
      </c>
      <c r="B8178" s="1">
        <v>36.070700000000002</v>
      </c>
      <c r="C8178" s="2">
        <v>0.80517361111111108</v>
      </c>
    </row>
    <row r="8179" spans="1:3" x14ac:dyDescent="0.25">
      <c r="A8179" s="1" t="s">
        <v>17</v>
      </c>
      <c r="B8179" s="1">
        <v>35.943300000000001</v>
      </c>
      <c r="C8179" s="2">
        <v>0.80517361111111108</v>
      </c>
    </row>
    <row r="8180" spans="1:3" x14ac:dyDescent="0.25">
      <c r="A8180" s="1" t="s">
        <v>35</v>
      </c>
      <c r="B8180" s="1">
        <v>35.8703</v>
      </c>
      <c r="C8180" s="2">
        <v>0.80517361111111108</v>
      </c>
    </row>
    <row r="8181" spans="1:3" x14ac:dyDescent="0.25">
      <c r="A8181" s="1" t="s">
        <v>153</v>
      </c>
      <c r="B8181" s="1">
        <v>35.343600000000002</v>
      </c>
      <c r="C8181" s="2">
        <v>0.80517361111111108</v>
      </c>
    </row>
    <row r="8182" spans="1:3" x14ac:dyDescent="0.25">
      <c r="A8182" s="1" t="s">
        <v>37</v>
      </c>
      <c r="B8182" s="1">
        <v>35.343600000000002</v>
      </c>
      <c r="C8182" s="2">
        <v>0.80517361111111108</v>
      </c>
    </row>
    <row r="8183" spans="1:3" x14ac:dyDescent="0.25">
      <c r="A8183" s="1" t="s">
        <v>23</v>
      </c>
      <c r="B8183" s="1">
        <v>34.894799999999996</v>
      </c>
      <c r="C8183" s="2">
        <v>0.80517361111111108</v>
      </c>
    </row>
    <row r="8184" spans="1:3" x14ac:dyDescent="0.25">
      <c r="A8184" s="1" t="s">
        <v>123</v>
      </c>
      <c r="B8184" s="1">
        <v>34.338000000000001</v>
      </c>
      <c r="C8184" s="2">
        <v>0.80517361111111108</v>
      </c>
    </row>
    <row r="8185" spans="1:3" x14ac:dyDescent="0.25">
      <c r="A8185" s="1" t="s">
        <v>45</v>
      </c>
      <c r="B8185" s="1">
        <v>34.041499999999999</v>
      </c>
      <c r="C8185" s="2">
        <v>0.80517361111111108</v>
      </c>
    </row>
    <row r="8186" spans="1:3" x14ac:dyDescent="0.25">
      <c r="A8186" s="1" t="s">
        <v>29</v>
      </c>
      <c r="B8186" s="1">
        <v>33.818199999999997</v>
      </c>
      <c r="C8186" s="2">
        <v>0.80517361111111108</v>
      </c>
    </row>
    <row r="8187" spans="1:3" x14ac:dyDescent="0.25">
      <c r="A8187" s="1" t="s">
        <v>31</v>
      </c>
      <c r="B8187" s="1">
        <v>33.472099999999998</v>
      </c>
      <c r="C8187" s="2">
        <v>0.80517361111111108</v>
      </c>
    </row>
    <row r="8188" spans="1:3" x14ac:dyDescent="0.25">
      <c r="A8188" s="1" t="s">
        <v>106</v>
      </c>
      <c r="B8188" s="1">
        <v>4.2267000000000001</v>
      </c>
      <c r="C8188" s="2">
        <v>0.80521990740740745</v>
      </c>
    </row>
    <row r="8189" spans="1:3" x14ac:dyDescent="0.25">
      <c r="A8189" s="1" t="s">
        <v>57</v>
      </c>
      <c r="B8189" s="1">
        <v>33.238999999999997</v>
      </c>
      <c r="C8189" s="2">
        <v>0.80517361111111108</v>
      </c>
    </row>
    <row r="8190" spans="1:3" x14ac:dyDescent="0.25">
      <c r="A8190" s="1" t="s">
        <v>108</v>
      </c>
      <c r="B8190" s="1">
        <v>33.243400000000001</v>
      </c>
      <c r="C8190" s="2">
        <v>0.80517361111111108</v>
      </c>
    </row>
    <row r="8191" spans="1:3" x14ac:dyDescent="0.25">
      <c r="A8191" s="1" t="s">
        <v>19</v>
      </c>
      <c r="B8191" s="1">
        <v>32.461599999999997</v>
      </c>
      <c r="C8191" s="2">
        <v>0.80517361111111108</v>
      </c>
    </row>
    <row r="8192" spans="1:3" x14ac:dyDescent="0.25">
      <c r="A8192" s="1" t="s">
        <v>98</v>
      </c>
      <c r="B8192" s="1">
        <v>26.8751</v>
      </c>
      <c r="C8192" s="2">
        <v>0.80517361111111108</v>
      </c>
    </row>
    <row r="8193" spans="1:3" x14ac:dyDescent="0.25">
      <c r="A8193" s="1" t="s">
        <v>63</v>
      </c>
      <c r="B8193" s="1">
        <v>25.5044</v>
      </c>
      <c r="C8193" s="2">
        <v>0.80517361111111108</v>
      </c>
    </row>
    <row r="8194" spans="1:3" x14ac:dyDescent="0.25">
      <c r="A8194" s="1" t="s">
        <v>43</v>
      </c>
      <c r="B8194" s="1">
        <v>25.557600000000001</v>
      </c>
      <c r="C8194" s="2">
        <v>0.80517361111111108</v>
      </c>
    </row>
    <row r="8195" spans="1:3" x14ac:dyDescent="0.25">
      <c r="A8195" s="1" t="s">
        <v>103</v>
      </c>
      <c r="B8195" s="1">
        <v>25.475300000000001</v>
      </c>
      <c r="C8195" s="2">
        <v>0.80517361111111108</v>
      </c>
    </row>
    <row r="8196" spans="1:3" x14ac:dyDescent="0.25">
      <c r="A8196" s="1" t="s">
        <v>74</v>
      </c>
      <c r="B8196" s="1">
        <v>25.450900000000001</v>
      </c>
      <c r="C8196" s="2">
        <v>0.80517361111111108</v>
      </c>
    </row>
    <row r="8197" spans="1:3" x14ac:dyDescent="0.25">
      <c r="A8197" s="1" t="s">
        <v>41</v>
      </c>
      <c r="B8197" s="1">
        <v>24.442699999999999</v>
      </c>
      <c r="C8197" s="2">
        <v>0.80517361111111108</v>
      </c>
    </row>
    <row r="8198" spans="1:3" x14ac:dyDescent="0.25">
      <c r="A8198" s="1" t="s">
        <v>11</v>
      </c>
      <c r="B8198" s="1">
        <v>23.991700000000002</v>
      </c>
      <c r="C8198" s="2">
        <v>0.80517361111111108</v>
      </c>
    </row>
    <row r="8199" spans="1:3" x14ac:dyDescent="0.25">
      <c r="A8199" s="1" t="s">
        <v>71</v>
      </c>
      <c r="B8199" s="1">
        <v>23.670999999999999</v>
      </c>
      <c r="C8199" s="2">
        <v>0.80517361111111108</v>
      </c>
    </row>
    <row r="8200" spans="1:3" x14ac:dyDescent="0.25">
      <c r="A8200" s="1" t="s">
        <v>13</v>
      </c>
      <c r="B8200" s="1">
        <v>33.230899999999998</v>
      </c>
      <c r="C8200" s="2">
        <v>0.80517361111111108</v>
      </c>
    </row>
    <row r="8201" spans="1:3" x14ac:dyDescent="0.25">
      <c r="A8201" s="1" t="s">
        <v>52</v>
      </c>
      <c r="B8201" s="1">
        <v>4.3803000000000001</v>
      </c>
      <c r="C8201" s="2">
        <v>0.80521990740740745</v>
      </c>
    </row>
    <row r="8202" spans="1:3" x14ac:dyDescent="0.25">
      <c r="A8202" s="1" t="s">
        <v>65</v>
      </c>
      <c r="B8202" s="1">
        <v>4.7331000000000003</v>
      </c>
      <c r="C8202" s="2">
        <v>0.80521990740740745</v>
      </c>
    </row>
    <row r="8203" spans="1:3" x14ac:dyDescent="0.25">
      <c r="A8203" s="1" t="s">
        <v>43</v>
      </c>
      <c r="B8203" s="1">
        <v>39.363100000000003</v>
      </c>
      <c r="C8203" s="2">
        <v>0.80524305555555553</v>
      </c>
    </row>
    <row r="8204" spans="1:3" x14ac:dyDescent="0.25">
      <c r="A8204" s="1" t="s">
        <v>13</v>
      </c>
      <c r="B8204" s="1">
        <v>38.225499999999997</v>
      </c>
      <c r="C8204" s="2">
        <v>0.80524305555555553</v>
      </c>
    </row>
    <row r="8205" spans="1:3" x14ac:dyDescent="0.25">
      <c r="A8205" s="1" t="s">
        <v>25</v>
      </c>
      <c r="B8205" s="1">
        <v>38.0916</v>
      </c>
      <c r="C8205" s="2">
        <v>0.80524305555555553</v>
      </c>
    </row>
    <row r="8206" spans="1:3" x14ac:dyDescent="0.25">
      <c r="A8206" s="1" t="s">
        <v>45</v>
      </c>
      <c r="B8206" s="1">
        <v>38.012</v>
      </c>
      <c r="C8206" s="2">
        <v>0.80524305555555553</v>
      </c>
    </row>
    <row r="8207" spans="1:3" x14ac:dyDescent="0.25">
      <c r="A8207" s="1" t="s">
        <v>108</v>
      </c>
      <c r="B8207" s="1">
        <v>37.454300000000003</v>
      </c>
      <c r="C8207" s="2">
        <v>0.80524305555555553</v>
      </c>
    </row>
    <row r="8208" spans="1:3" x14ac:dyDescent="0.25">
      <c r="A8208" s="1" t="s">
        <v>65</v>
      </c>
      <c r="B8208" s="1">
        <v>37.103999999999999</v>
      </c>
      <c r="C8208" s="2">
        <v>0.80524305555555553</v>
      </c>
    </row>
    <row r="8209" spans="1:3" x14ac:dyDescent="0.25">
      <c r="A8209" s="1" t="s">
        <v>21</v>
      </c>
      <c r="B8209" s="1">
        <v>36.774799999999999</v>
      </c>
      <c r="C8209" s="2">
        <v>0.80524305555555553</v>
      </c>
    </row>
    <row r="8210" spans="1:3" x14ac:dyDescent="0.25">
      <c r="A8210" s="1" t="s">
        <v>52</v>
      </c>
      <c r="B8210" s="1">
        <v>36.466000000000001</v>
      </c>
      <c r="C8210" s="2">
        <v>0.80524305555555553</v>
      </c>
    </row>
    <row r="8211" spans="1:3" x14ac:dyDescent="0.25">
      <c r="A8211" s="1" t="s">
        <v>123</v>
      </c>
      <c r="B8211" s="1">
        <v>36.3705</v>
      </c>
      <c r="C8211" s="2">
        <v>0.80524305555555553</v>
      </c>
    </row>
    <row r="8212" spans="1:3" x14ac:dyDescent="0.25">
      <c r="A8212" s="1" t="s">
        <v>41</v>
      </c>
      <c r="B8212" s="1">
        <v>36.344999999999999</v>
      </c>
      <c r="C8212" s="2">
        <v>0.80524305555555553</v>
      </c>
    </row>
    <row r="8213" spans="1:3" x14ac:dyDescent="0.25">
      <c r="A8213" s="1" t="s">
        <v>136</v>
      </c>
      <c r="B8213" s="1">
        <v>35.124699999999997</v>
      </c>
      <c r="C8213" s="2">
        <v>0.80524305555555553</v>
      </c>
    </row>
    <row r="8214" spans="1:3" x14ac:dyDescent="0.25">
      <c r="A8214" s="1" t="s">
        <v>17</v>
      </c>
      <c r="B8214" s="1">
        <v>33.907699999999998</v>
      </c>
      <c r="C8214" s="2">
        <v>0.80524305555555553</v>
      </c>
    </row>
    <row r="8215" spans="1:3" x14ac:dyDescent="0.25">
      <c r="A8215" s="1" t="s">
        <v>93</v>
      </c>
      <c r="B8215" s="1">
        <v>33.827800000000003</v>
      </c>
      <c r="C8215" s="2">
        <v>0.80524305555555553</v>
      </c>
    </row>
    <row r="8216" spans="1:3" x14ac:dyDescent="0.25">
      <c r="A8216" s="1" t="s">
        <v>103</v>
      </c>
      <c r="B8216" s="1">
        <v>33.828600000000002</v>
      </c>
      <c r="C8216" s="2">
        <v>0.80524305555555553</v>
      </c>
    </row>
    <row r="8217" spans="1:3" x14ac:dyDescent="0.25">
      <c r="A8217" s="1" t="s">
        <v>106</v>
      </c>
      <c r="B8217" s="1">
        <v>33.51</v>
      </c>
      <c r="C8217" s="2">
        <v>0.80524305555555553</v>
      </c>
    </row>
    <row r="8218" spans="1:3" x14ac:dyDescent="0.25">
      <c r="A8218" s="1" t="s">
        <v>153</v>
      </c>
      <c r="B8218" s="1">
        <v>32.754800000000003</v>
      </c>
      <c r="C8218" s="2">
        <v>0.80524305555555553</v>
      </c>
    </row>
    <row r="8219" spans="1:3" x14ac:dyDescent="0.25">
      <c r="A8219" s="1" t="s">
        <v>31</v>
      </c>
      <c r="B8219" s="1">
        <v>32.6387</v>
      </c>
      <c r="C8219" s="2">
        <v>0.80524305555555553</v>
      </c>
    </row>
    <row r="8220" spans="1:3" x14ac:dyDescent="0.25">
      <c r="A8220" s="1" t="s">
        <v>54</v>
      </c>
      <c r="B8220" s="1">
        <v>32.07</v>
      </c>
      <c r="C8220" s="2">
        <v>0.80524305555555553</v>
      </c>
    </row>
    <row r="8221" spans="1:3" x14ac:dyDescent="0.25">
      <c r="A8221" s="1" t="s">
        <v>27</v>
      </c>
      <c r="B8221" s="1">
        <v>31.9315</v>
      </c>
      <c r="C8221" s="2">
        <v>0.80524305555555553</v>
      </c>
    </row>
    <row r="8222" spans="1:3" x14ac:dyDescent="0.25">
      <c r="A8222" s="1" t="s">
        <v>19</v>
      </c>
      <c r="B8222" s="1">
        <v>31.909800000000001</v>
      </c>
      <c r="C8222" s="2">
        <v>0.80524305555555553</v>
      </c>
    </row>
    <row r="8223" spans="1:3" x14ac:dyDescent="0.25">
      <c r="A8223" s="1" t="s">
        <v>57</v>
      </c>
      <c r="B8223" s="1">
        <v>31.426400000000001</v>
      </c>
      <c r="C8223" s="2">
        <v>0.80524305555555553</v>
      </c>
    </row>
    <row r="8224" spans="1:3" x14ac:dyDescent="0.25">
      <c r="A8224" s="1" t="s">
        <v>118</v>
      </c>
      <c r="B8224" s="1">
        <v>39.363100000000003</v>
      </c>
      <c r="C8224" s="2">
        <v>0.80524305555555553</v>
      </c>
    </row>
    <row r="8225" spans="1:3" x14ac:dyDescent="0.25">
      <c r="A8225" s="1" t="s">
        <v>23</v>
      </c>
      <c r="B8225" s="1">
        <v>31.183499999999999</v>
      </c>
      <c r="C8225" s="2">
        <v>0.80524305555555553</v>
      </c>
    </row>
    <row r="8226" spans="1:3" x14ac:dyDescent="0.25">
      <c r="A8226" s="1" t="s">
        <v>153</v>
      </c>
      <c r="B8226" s="1">
        <v>3.2488999999999999</v>
      </c>
      <c r="C8226" s="2">
        <v>0.80526620370370372</v>
      </c>
    </row>
    <row r="8227" spans="1:3" x14ac:dyDescent="0.25">
      <c r="A8227" s="1" t="s">
        <v>234</v>
      </c>
      <c r="B8227" s="1">
        <v>3.2488999999999999</v>
      </c>
      <c r="C8227" s="2">
        <v>0.80526620370370372</v>
      </c>
    </row>
    <row r="8228" spans="1:3" x14ac:dyDescent="0.25">
      <c r="A8228" s="1" t="s">
        <v>29</v>
      </c>
      <c r="B8228" s="1">
        <v>27.7303</v>
      </c>
      <c r="C8228" s="2">
        <v>0.80526620370370372</v>
      </c>
    </row>
    <row r="8229" spans="1:3" x14ac:dyDescent="0.25">
      <c r="A8229" s="1" t="s">
        <v>17</v>
      </c>
      <c r="B8229" s="1">
        <v>27.569600000000001</v>
      </c>
      <c r="C8229" s="2">
        <v>0.80526620370370372</v>
      </c>
    </row>
    <row r="8230" spans="1:3" x14ac:dyDescent="0.25">
      <c r="A8230" s="1" t="s">
        <v>98</v>
      </c>
      <c r="B8230" s="1">
        <v>27.236699999999999</v>
      </c>
      <c r="C8230" s="2">
        <v>0.80526620370370372</v>
      </c>
    </row>
    <row r="8231" spans="1:3" x14ac:dyDescent="0.25">
      <c r="A8231" s="1" t="s">
        <v>118</v>
      </c>
      <c r="B8231" s="1">
        <v>27.149899999999999</v>
      </c>
      <c r="C8231" s="2">
        <v>0.80526620370370372</v>
      </c>
    </row>
    <row r="8232" spans="1:3" x14ac:dyDescent="0.25">
      <c r="A8232" s="1" t="s">
        <v>25</v>
      </c>
      <c r="B8232" s="1">
        <v>26.2485</v>
      </c>
      <c r="C8232" s="2">
        <v>0.80526620370370372</v>
      </c>
    </row>
    <row r="8233" spans="1:3" x14ac:dyDescent="0.25">
      <c r="A8233" s="1" t="s">
        <v>79</v>
      </c>
      <c r="B8233" s="1">
        <v>25.704499999999999</v>
      </c>
      <c r="C8233" s="2">
        <v>0.80526620370370372</v>
      </c>
    </row>
    <row r="8234" spans="1:3" x14ac:dyDescent="0.25">
      <c r="A8234" s="1" t="s">
        <v>41</v>
      </c>
      <c r="B8234" s="1">
        <v>25.703800000000001</v>
      </c>
      <c r="C8234" s="2">
        <v>0.80526620370370372</v>
      </c>
    </row>
    <row r="8235" spans="1:3" x14ac:dyDescent="0.25">
      <c r="A8235" s="1" t="s">
        <v>59</v>
      </c>
      <c r="B8235" s="1">
        <v>25.712199999999999</v>
      </c>
      <c r="C8235" s="2">
        <v>0.80526620370370372</v>
      </c>
    </row>
    <row r="8236" spans="1:3" x14ac:dyDescent="0.25">
      <c r="A8236" s="1" t="s">
        <v>19</v>
      </c>
      <c r="B8236" s="1">
        <v>25.548500000000001</v>
      </c>
      <c r="C8236" s="2">
        <v>0.80526620370370372</v>
      </c>
    </row>
    <row r="8237" spans="1:3" x14ac:dyDescent="0.25">
      <c r="A8237" s="1" t="s">
        <v>11</v>
      </c>
      <c r="B8237" s="1">
        <v>25.3687</v>
      </c>
      <c r="C8237" s="2">
        <v>0.80526620370370372</v>
      </c>
    </row>
    <row r="8238" spans="1:3" x14ac:dyDescent="0.25">
      <c r="A8238" s="1" t="s">
        <v>35</v>
      </c>
      <c r="B8238" s="1">
        <v>25.2254</v>
      </c>
      <c r="C8238" s="2">
        <v>0.80526620370370372</v>
      </c>
    </row>
    <row r="8239" spans="1:3" x14ac:dyDescent="0.25">
      <c r="A8239" s="1" t="s">
        <v>86</v>
      </c>
      <c r="B8239" s="1">
        <v>21.398399999999999</v>
      </c>
      <c r="C8239" s="2">
        <v>0.80526620370370372</v>
      </c>
    </row>
    <row r="8240" spans="1:3" x14ac:dyDescent="0.25">
      <c r="A8240" s="1" t="s">
        <v>49</v>
      </c>
      <c r="B8240" s="1">
        <v>18.614000000000001</v>
      </c>
      <c r="C8240" s="2">
        <v>0.80526620370370372</v>
      </c>
    </row>
    <row r="8241" spans="1:3" x14ac:dyDescent="0.25">
      <c r="A8241" s="1" t="s">
        <v>106</v>
      </c>
      <c r="B8241" s="1">
        <v>3.6453000000000002</v>
      </c>
      <c r="C8241" s="2">
        <v>0.80526620370370372</v>
      </c>
    </row>
    <row r="8242" spans="1:3" x14ac:dyDescent="0.25">
      <c r="A8242" s="1" t="s">
        <v>103</v>
      </c>
      <c r="B8242" s="1">
        <v>3.4123999999999999</v>
      </c>
      <c r="C8242" s="2">
        <v>0.80526620370370372</v>
      </c>
    </row>
    <row r="8243" spans="1:3" x14ac:dyDescent="0.25">
      <c r="A8243" s="1" t="s">
        <v>65</v>
      </c>
      <c r="B8243" s="1">
        <v>3.3683999999999998</v>
      </c>
      <c r="C8243" s="2">
        <v>0.80526620370370372</v>
      </c>
    </row>
    <row r="8244" spans="1:3" x14ac:dyDescent="0.25">
      <c r="A8244" s="1" t="s">
        <v>15</v>
      </c>
      <c r="B8244" s="1">
        <v>3.3494000000000002</v>
      </c>
      <c r="C8244" s="2">
        <v>0.80526620370370372</v>
      </c>
    </row>
    <row r="8245" spans="1:3" x14ac:dyDescent="0.25">
      <c r="A8245" s="1" t="s">
        <v>54</v>
      </c>
      <c r="B8245" s="1">
        <v>3.3477000000000001</v>
      </c>
      <c r="C8245" s="2">
        <v>0.80526620370370372</v>
      </c>
    </row>
    <row r="8246" spans="1:3" x14ac:dyDescent="0.25">
      <c r="A8246" s="1" t="s">
        <v>93</v>
      </c>
      <c r="B8246" s="1">
        <v>3.2488999999999999</v>
      </c>
      <c r="C8246" s="2">
        <v>0.80526620370370372</v>
      </c>
    </row>
    <row r="8247" spans="1:3" x14ac:dyDescent="0.25">
      <c r="A8247" s="1" t="s">
        <v>71</v>
      </c>
      <c r="B8247" s="1">
        <v>3.2574999999999998</v>
      </c>
      <c r="C8247" s="2">
        <v>0.80526620370370372</v>
      </c>
    </row>
    <row r="8248" spans="1:3" x14ac:dyDescent="0.25">
      <c r="A8248" s="1" t="s">
        <v>33</v>
      </c>
      <c r="B8248" s="1">
        <v>3.2488999999999999</v>
      </c>
      <c r="C8248" s="2">
        <v>0.80526620370370372</v>
      </c>
    </row>
    <row r="8249" spans="1:3" x14ac:dyDescent="0.25">
      <c r="A8249" s="1" t="s">
        <v>96</v>
      </c>
      <c r="B8249" s="1">
        <v>3.2488000000000001</v>
      </c>
      <c r="C8249" s="2">
        <v>0.80526620370370372</v>
      </c>
    </row>
    <row r="8250" spans="1:3" x14ac:dyDescent="0.25">
      <c r="A8250" s="1" t="s">
        <v>59</v>
      </c>
      <c r="B8250" s="1">
        <v>30.563099999999999</v>
      </c>
      <c r="C8250" s="2">
        <v>0.80524305555555553</v>
      </c>
    </row>
    <row r="8251" spans="1:3" x14ac:dyDescent="0.25">
      <c r="A8251" s="1" t="s">
        <v>155</v>
      </c>
      <c r="B8251" s="1">
        <v>30.494700000000002</v>
      </c>
      <c r="C8251" s="2">
        <v>0.80524305555555553</v>
      </c>
    </row>
    <row r="8252" spans="1:3" x14ac:dyDescent="0.25">
      <c r="A8252" s="1" t="s">
        <v>49</v>
      </c>
      <c r="B8252" s="1">
        <v>27.162400000000002</v>
      </c>
      <c r="C8252" s="2">
        <v>0.80524305555555553</v>
      </c>
    </row>
    <row r="8253" spans="1:3" x14ac:dyDescent="0.25">
      <c r="A8253" s="1" t="s">
        <v>103</v>
      </c>
      <c r="B8253" s="1">
        <v>35.295299999999997</v>
      </c>
      <c r="C8253" s="2">
        <v>0.80521990740740745</v>
      </c>
    </row>
    <row r="8254" spans="1:3" x14ac:dyDescent="0.25">
      <c r="A8254" s="1" t="s">
        <v>153</v>
      </c>
      <c r="B8254" s="1">
        <v>34.853299999999997</v>
      </c>
      <c r="C8254" s="2">
        <v>0.80521990740740745</v>
      </c>
    </row>
    <row r="8255" spans="1:3" x14ac:dyDescent="0.25">
      <c r="A8255" s="1" t="s">
        <v>13</v>
      </c>
      <c r="B8255" s="1">
        <v>33.919600000000003</v>
      </c>
      <c r="C8255" s="2">
        <v>0.80521990740740745</v>
      </c>
    </row>
    <row r="8256" spans="1:3" x14ac:dyDescent="0.25">
      <c r="A8256" s="1" t="s">
        <v>23</v>
      </c>
      <c r="B8256" s="1">
        <v>33.376899999999999</v>
      </c>
      <c r="C8256" s="2">
        <v>0.80521990740740745</v>
      </c>
    </row>
    <row r="8257" spans="1:3" x14ac:dyDescent="0.25">
      <c r="A8257" s="1" t="s">
        <v>59</v>
      </c>
      <c r="B8257" s="1">
        <v>33.1477</v>
      </c>
      <c r="C8257" s="2">
        <v>0.80521990740740745</v>
      </c>
    </row>
    <row r="8258" spans="1:3" x14ac:dyDescent="0.25">
      <c r="A8258" s="1" t="s">
        <v>79</v>
      </c>
      <c r="B8258" s="1">
        <v>32.640599999999999</v>
      </c>
      <c r="C8258" s="2">
        <v>0.80521990740740745</v>
      </c>
    </row>
    <row r="8259" spans="1:3" x14ac:dyDescent="0.25">
      <c r="A8259" s="1" t="s">
        <v>63</v>
      </c>
      <c r="B8259" s="1">
        <v>31.652999999999999</v>
      </c>
      <c r="C8259" s="2">
        <v>0.80521990740740745</v>
      </c>
    </row>
    <row r="8260" spans="1:3" x14ac:dyDescent="0.25">
      <c r="A8260" s="1" t="s">
        <v>11</v>
      </c>
      <c r="B8260" s="1">
        <v>31.2027</v>
      </c>
      <c r="C8260" s="2">
        <v>0.80521990740740745</v>
      </c>
    </row>
    <row r="8261" spans="1:3" x14ac:dyDescent="0.25">
      <c r="A8261" s="1" t="s">
        <v>41</v>
      </c>
      <c r="B8261" s="1">
        <v>30.544799999999999</v>
      </c>
      <c r="C8261" s="2">
        <v>0.80521990740740745</v>
      </c>
    </row>
    <row r="8262" spans="1:3" x14ac:dyDescent="0.25">
      <c r="A8262" s="1" t="s">
        <v>93</v>
      </c>
      <c r="B8262" s="1">
        <v>30.1477</v>
      </c>
      <c r="C8262" s="2">
        <v>0.80521990740740745</v>
      </c>
    </row>
    <row r="8263" spans="1:3" x14ac:dyDescent="0.25">
      <c r="A8263" s="1" t="s">
        <v>234</v>
      </c>
      <c r="B8263" s="1">
        <v>29.116700000000002</v>
      </c>
      <c r="C8263" s="2">
        <v>0.80521990740740745</v>
      </c>
    </row>
    <row r="8264" spans="1:3" x14ac:dyDescent="0.25">
      <c r="A8264" s="1" t="s">
        <v>71</v>
      </c>
      <c r="B8264" s="1">
        <v>27.891999999999999</v>
      </c>
      <c r="C8264" s="2">
        <v>0.80521990740740745</v>
      </c>
    </row>
    <row r="8265" spans="1:3" x14ac:dyDescent="0.25">
      <c r="A8265" s="1" t="s">
        <v>33</v>
      </c>
      <c r="B8265" s="1">
        <v>27.0015</v>
      </c>
      <c r="C8265" s="2">
        <v>0.80521990740740745</v>
      </c>
    </row>
    <row r="8266" spans="1:3" x14ac:dyDescent="0.25">
      <c r="A8266" s="1" t="s">
        <v>35</v>
      </c>
      <c r="B8266" s="1">
        <v>26.475100000000001</v>
      </c>
      <c r="C8266" s="2">
        <v>0.80521990740740745</v>
      </c>
    </row>
    <row r="8267" spans="1:3" x14ac:dyDescent="0.25">
      <c r="A8267" s="1" t="s">
        <v>49</v>
      </c>
      <c r="B8267" s="1">
        <v>25.177299999999999</v>
      </c>
      <c r="C8267" s="2">
        <v>0.80521990740740745</v>
      </c>
    </row>
    <row r="8268" spans="1:3" x14ac:dyDescent="0.25">
      <c r="A8268" s="1" t="s">
        <v>96</v>
      </c>
      <c r="B8268" s="1">
        <v>24.6875</v>
      </c>
      <c r="C8268" s="2">
        <v>0.80521990740740745</v>
      </c>
    </row>
    <row r="8269" spans="1:3" x14ac:dyDescent="0.25">
      <c r="A8269" s="1" t="s">
        <v>15</v>
      </c>
      <c r="B8269" s="1">
        <v>21.9634</v>
      </c>
      <c r="C8269" s="2">
        <v>0.80521990740740745</v>
      </c>
    </row>
    <row r="8270" spans="1:3" x14ac:dyDescent="0.25">
      <c r="A8270" s="1" t="s">
        <v>29</v>
      </c>
      <c r="B8270" s="1">
        <v>6.8644999999999996</v>
      </c>
      <c r="C8270" s="2">
        <v>0.80521990740740745</v>
      </c>
    </row>
    <row r="8271" spans="1:3" x14ac:dyDescent="0.25">
      <c r="A8271" s="1" t="s">
        <v>136</v>
      </c>
      <c r="B8271" s="1">
        <v>6.5140000000000002</v>
      </c>
      <c r="C8271" s="2">
        <v>0.80521990740740745</v>
      </c>
    </row>
    <row r="8272" spans="1:3" x14ac:dyDescent="0.25">
      <c r="A8272" s="1" t="s">
        <v>43</v>
      </c>
      <c r="B8272" s="1">
        <v>6.3714000000000004</v>
      </c>
      <c r="C8272" s="2">
        <v>0.80521990740740745</v>
      </c>
    </row>
    <row r="8273" spans="1:3" x14ac:dyDescent="0.25">
      <c r="A8273" s="1" t="s">
        <v>37</v>
      </c>
      <c r="B8273" s="1">
        <v>6.2272999999999996</v>
      </c>
      <c r="C8273" s="2">
        <v>0.80521990740740745</v>
      </c>
    </row>
    <row r="8274" spans="1:3" x14ac:dyDescent="0.25">
      <c r="A8274" s="1" t="s">
        <v>45</v>
      </c>
      <c r="B8274" s="1">
        <v>35.625300000000003</v>
      </c>
      <c r="C8274" s="2">
        <v>0.80521990740740745</v>
      </c>
    </row>
    <row r="8275" spans="1:3" x14ac:dyDescent="0.25">
      <c r="A8275" s="1" t="s">
        <v>21</v>
      </c>
      <c r="B8275" s="1">
        <v>35.6312</v>
      </c>
      <c r="C8275" s="2">
        <v>0.80521990740740745</v>
      </c>
    </row>
    <row r="8276" spans="1:3" x14ac:dyDescent="0.25">
      <c r="A8276" s="1" t="s">
        <v>31</v>
      </c>
      <c r="B8276" s="1">
        <v>35.773299999999999</v>
      </c>
      <c r="C8276" s="2">
        <v>0.80521990740740745</v>
      </c>
    </row>
    <row r="8277" spans="1:3" x14ac:dyDescent="0.25">
      <c r="A8277" s="1" t="s">
        <v>118</v>
      </c>
      <c r="B8277" s="1">
        <v>35.822499999999998</v>
      </c>
      <c r="C8277" s="2">
        <v>0.80521990740740745</v>
      </c>
    </row>
    <row r="8278" spans="1:3" x14ac:dyDescent="0.25">
      <c r="A8278" s="1" t="s">
        <v>86</v>
      </c>
      <c r="B8278" s="1">
        <v>26.5197</v>
      </c>
      <c r="C8278" s="2">
        <v>0.80524305555555553</v>
      </c>
    </row>
    <row r="8279" spans="1:3" x14ac:dyDescent="0.25">
      <c r="A8279" s="1" t="s">
        <v>74</v>
      </c>
      <c r="B8279" s="1">
        <v>26.151499999999999</v>
      </c>
      <c r="C8279" s="2">
        <v>0.80524305555555553</v>
      </c>
    </row>
    <row r="8280" spans="1:3" x14ac:dyDescent="0.25">
      <c r="A8280" s="1" t="s">
        <v>234</v>
      </c>
      <c r="B8280" s="1">
        <v>25.272400000000001</v>
      </c>
      <c r="C8280" s="2">
        <v>0.80524305555555553</v>
      </c>
    </row>
    <row r="8281" spans="1:3" x14ac:dyDescent="0.25">
      <c r="A8281" s="1" t="s">
        <v>35</v>
      </c>
      <c r="B8281" s="1">
        <v>24.869199999999999</v>
      </c>
      <c r="C8281" s="2">
        <v>0.80524305555555553</v>
      </c>
    </row>
    <row r="8282" spans="1:3" x14ac:dyDescent="0.25">
      <c r="A8282" s="1" t="s">
        <v>63</v>
      </c>
      <c r="B8282" s="1">
        <v>4.9722999999999997</v>
      </c>
      <c r="C8282" s="2">
        <v>0.80524305555555553</v>
      </c>
    </row>
    <row r="8283" spans="1:3" x14ac:dyDescent="0.25">
      <c r="A8283" s="1" t="s">
        <v>37</v>
      </c>
      <c r="B8283" s="1">
        <v>4.7991999999999999</v>
      </c>
      <c r="C8283" s="2">
        <v>0.80524305555555553</v>
      </c>
    </row>
    <row r="8284" spans="1:3" x14ac:dyDescent="0.25">
      <c r="A8284" s="1" t="s">
        <v>11</v>
      </c>
      <c r="B8284" s="1">
        <v>4.7991999999999999</v>
      </c>
      <c r="C8284" s="2">
        <v>0.80524305555555553</v>
      </c>
    </row>
    <row r="8285" spans="1:3" x14ac:dyDescent="0.25">
      <c r="A8285" s="1" t="s">
        <v>29</v>
      </c>
      <c r="B8285" s="1">
        <v>4.7961999999999998</v>
      </c>
      <c r="C8285" s="2">
        <v>0.80524305555555553</v>
      </c>
    </row>
    <row r="8286" spans="1:3" x14ac:dyDescent="0.25">
      <c r="A8286" s="1" t="s">
        <v>79</v>
      </c>
      <c r="B8286" s="1">
        <v>4.7207999999999997</v>
      </c>
      <c r="C8286" s="2">
        <v>0.80524305555555553</v>
      </c>
    </row>
    <row r="8287" spans="1:3" x14ac:dyDescent="0.25">
      <c r="A8287" s="1" t="s">
        <v>71</v>
      </c>
      <c r="B8287" s="1">
        <v>4.7207999999999997</v>
      </c>
      <c r="C8287" s="2">
        <v>0.80524305555555553</v>
      </c>
    </row>
    <row r="8288" spans="1:3" x14ac:dyDescent="0.25">
      <c r="A8288" s="1" t="s">
        <v>21</v>
      </c>
      <c r="B8288" s="1">
        <v>28.052600000000002</v>
      </c>
      <c r="C8288" s="2">
        <v>0.80526620370370372</v>
      </c>
    </row>
    <row r="8289" spans="1:3" x14ac:dyDescent="0.25">
      <c r="A8289" s="1" t="s">
        <v>33</v>
      </c>
      <c r="B8289" s="1">
        <v>4.7207999999999997</v>
      </c>
      <c r="C8289" s="2">
        <v>0.80524305555555553</v>
      </c>
    </row>
    <row r="8290" spans="1:3" x14ac:dyDescent="0.25">
      <c r="A8290" s="1" t="s">
        <v>96</v>
      </c>
      <c r="B8290" s="1">
        <v>2.7027999999999999</v>
      </c>
      <c r="C8290" s="2">
        <v>0.80524305555555553</v>
      </c>
    </row>
    <row r="8291" spans="1:3" x14ac:dyDescent="0.25">
      <c r="A8291" s="1" t="s">
        <v>15</v>
      </c>
      <c r="B8291" s="1">
        <v>2.7065000000000001</v>
      </c>
      <c r="C8291" s="2">
        <v>0.80524305555555553</v>
      </c>
    </row>
    <row r="8292" spans="1:3" x14ac:dyDescent="0.25">
      <c r="A8292" s="1" t="s">
        <v>17</v>
      </c>
      <c r="B8292" s="1">
        <v>38.3125</v>
      </c>
      <c r="C8292" s="2">
        <v>0.80521990740740745</v>
      </c>
    </row>
    <row r="8293" spans="1:3" x14ac:dyDescent="0.25">
      <c r="A8293" s="1" t="s">
        <v>19</v>
      </c>
      <c r="B8293" s="1">
        <v>38.030099999999997</v>
      </c>
      <c r="C8293" s="2">
        <v>0.80521990740740745</v>
      </c>
    </row>
    <row r="8294" spans="1:3" x14ac:dyDescent="0.25">
      <c r="A8294" s="1" t="s">
        <v>54</v>
      </c>
      <c r="B8294" s="1">
        <v>37.9191</v>
      </c>
      <c r="C8294" s="2">
        <v>0.80521990740740745</v>
      </c>
    </row>
    <row r="8295" spans="1:3" x14ac:dyDescent="0.25">
      <c r="A8295" s="1" t="s">
        <v>108</v>
      </c>
      <c r="B8295" s="1">
        <v>37.9191</v>
      </c>
      <c r="C8295" s="2">
        <v>0.80521990740740745</v>
      </c>
    </row>
    <row r="8296" spans="1:3" x14ac:dyDescent="0.25">
      <c r="A8296" s="1" t="s">
        <v>74</v>
      </c>
      <c r="B8296" s="1">
        <v>37.584000000000003</v>
      </c>
      <c r="C8296" s="2">
        <v>0.80521990740740745</v>
      </c>
    </row>
    <row r="8297" spans="1:3" x14ac:dyDescent="0.25">
      <c r="A8297" s="1" t="s">
        <v>155</v>
      </c>
      <c r="B8297" s="1">
        <v>37.293799999999997</v>
      </c>
      <c r="C8297" s="2">
        <v>0.80521990740740745</v>
      </c>
    </row>
    <row r="8298" spans="1:3" x14ac:dyDescent="0.25">
      <c r="A8298" s="1" t="s">
        <v>25</v>
      </c>
      <c r="B8298" s="1">
        <v>36.7241</v>
      </c>
      <c r="C8298" s="2">
        <v>0.80521990740740745</v>
      </c>
    </row>
    <row r="8299" spans="1:3" x14ac:dyDescent="0.25">
      <c r="A8299" s="1" t="s">
        <v>27</v>
      </c>
      <c r="B8299" s="1">
        <v>36.516300000000001</v>
      </c>
      <c r="C8299" s="2">
        <v>0.80521990740740745</v>
      </c>
    </row>
    <row r="8300" spans="1:3" x14ac:dyDescent="0.25">
      <c r="A8300" s="1" t="s">
        <v>98</v>
      </c>
      <c r="B8300" s="1">
        <v>4.7050000000000001</v>
      </c>
      <c r="C8300" s="2">
        <v>0.80524305555555553</v>
      </c>
    </row>
    <row r="8301" spans="1:3" x14ac:dyDescent="0.25">
      <c r="A8301" s="1" t="s">
        <v>43</v>
      </c>
      <c r="B8301" s="1">
        <v>28.214300000000001</v>
      </c>
      <c r="C8301" s="2">
        <v>0.80526620370370372</v>
      </c>
    </row>
    <row r="8302" spans="1:3" x14ac:dyDescent="0.25">
      <c r="A8302" s="1" t="s">
        <v>37</v>
      </c>
      <c r="B8302" s="1">
        <v>28.531500000000001</v>
      </c>
      <c r="C8302" s="2">
        <v>0.80526620370370372</v>
      </c>
    </row>
    <row r="8303" spans="1:3" x14ac:dyDescent="0.25">
      <c r="A8303" s="1" t="s">
        <v>17</v>
      </c>
      <c r="B8303" s="1">
        <v>6.6124000000000001</v>
      </c>
      <c r="C8303" s="2">
        <v>0.80531249999999999</v>
      </c>
    </row>
    <row r="8304" spans="1:3" x14ac:dyDescent="0.25">
      <c r="A8304" s="1" t="s">
        <v>71</v>
      </c>
      <c r="B8304" s="1">
        <v>6.3</v>
      </c>
      <c r="C8304" s="2">
        <v>0.80531249999999999</v>
      </c>
    </row>
    <row r="8305" spans="1:3" x14ac:dyDescent="0.25">
      <c r="A8305" s="1" t="s">
        <v>11</v>
      </c>
      <c r="B8305" s="1">
        <v>6.2575000000000003</v>
      </c>
      <c r="C8305" s="2">
        <v>0.80531249999999999</v>
      </c>
    </row>
    <row r="8306" spans="1:3" x14ac:dyDescent="0.25">
      <c r="A8306" s="1" t="s">
        <v>23</v>
      </c>
      <c r="B8306" s="1">
        <v>6.1913</v>
      </c>
      <c r="C8306" s="2">
        <v>0.80531249999999999</v>
      </c>
    </row>
    <row r="8307" spans="1:3" x14ac:dyDescent="0.25">
      <c r="A8307" s="1" t="s">
        <v>31</v>
      </c>
      <c r="B8307" s="1">
        <v>6.1769999999999996</v>
      </c>
      <c r="C8307" s="2">
        <v>0.80531249999999999</v>
      </c>
    </row>
    <row r="8308" spans="1:3" x14ac:dyDescent="0.25">
      <c r="A8308" s="1" t="s">
        <v>118</v>
      </c>
      <c r="B8308" s="1">
        <v>6.1746999999999996</v>
      </c>
      <c r="C8308" s="2">
        <v>0.80531249999999999</v>
      </c>
    </row>
    <row r="8309" spans="1:3" x14ac:dyDescent="0.25">
      <c r="A8309" s="1" t="s">
        <v>37</v>
      </c>
      <c r="B8309" s="1">
        <v>6.1746999999999996</v>
      </c>
      <c r="C8309" s="2">
        <v>0.80531249999999999</v>
      </c>
    </row>
    <row r="8310" spans="1:3" x14ac:dyDescent="0.25">
      <c r="A8310" s="1" t="s">
        <v>106</v>
      </c>
      <c r="B8310" s="1">
        <v>6.1478000000000002</v>
      </c>
      <c r="C8310" s="2">
        <v>0.80531249999999999</v>
      </c>
    </row>
    <row r="8311" spans="1:3" x14ac:dyDescent="0.25">
      <c r="A8311" s="1" t="s">
        <v>108</v>
      </c>
      <c r="B8311" s="1">
        <v>6.1105999999999998</v>
      </c>
      <c r="C8311" s="2">
        <v>0.80531249999999999</v>
      </c>
    </row>
    <row r="8312" spans="1:3" x14ac:dyDescent="0.25">
      <c r="A8312" s="1" t="s">
        <v>52</v>
      </c>
      <c r="B8312" s="1">
        <v>6.1063999999999998</v>
      </c>
      <c r="C8312" s="2">
        <v>0.80531249999999999</v>
      </c>
    </row>
    <row r="8313" spans="1:3" x14ac:dyDescent="0.25">
      <c r="A8313" s="1" t="s">
        <v>153</v>
      </c>
      <c r="B8313" s="1">
        <v>6.0995999999999997</v>
      </c>
      <c r="C8313" s="2">
        <v>0.80531249999999999</v>
      </c>
    </row>
    <row r="8314" spans="1:3" x14ac:dyDescent="0.25">
      <c r="A8314" s="1" t="s">
        <v>27</v>
      </c>
      <c r="B8314" s="1">
        <v>6.0995999999999997</v>
      </c>
      <c r="C8314" s="2">
        <v>0.80531249999999999</v>
      </c>
    </row>
    <row r="8315" spans="1:3" x14ac:dyDescent="0.25">
      <c r="A8315" s="1" t="s">
        <v>63</v>
      </c>
      <c r="B8315" s="1">
        <v>6.0056000000000003</v>
      </c>
      <c r="C8315" s="2">
        <v>0.80531249999999999</v>
      </c>
    </row>
    <row r="8316" spans="1:3" x14ac:dyDescent="0.25">
      <c r="A8316" s="1" t="s">
        <v>234</v>
      </c>
      <c r="B8316" s="1">
        <v>6.0533000000000001</v>
      </c>
      <c r="C8316" s="2">
        <v>0.80531249999999999</v>
      </c>
    </row>
    <row r="8317" spans="1:3" x14ac:dyDescent="0.25">
      <c r="A8317" s="1" t="s">
        <v>33</v>
      </c>
      <c r="B8317" s="1">
        <v>6.0206999999999997</v>
      </c>
      <c r="C8317" s="2">
        <v>0.80531249999999999</v>
      </c>
    </row>
    <row r="8318" spans="1:3" x14ac:dyDescent="0.25">
      <c r="A8318" s="1" t="s">
        <v>35</v>
      </c>
      <c r="B8318" s="1">
        <v>6.0054999999999996</v>
      </c>
      <c r="C8318" s="2">
        <v>0.80531249999999999</v>
      </c>
    </row>
    <row r="8319" spans="1:3" x14ac:dyDescent="0.25">
      <c r="A8319" s="1" t="s">
        <v>96</v>
      </c>
      <c r="B8319" s="1">
        <v>6.0054999999999996</v>
      </c>
      <c r="C8319" s="2">
        <v>0.80531249999999999</v>
      </c>
    </row>
    <row r="8320" spans="1:3" x14ac:dyDescent="0.25">
      <c r="A8320" s="1" t="s">
        <v>49</v>
      </c>
      <c r="B8320" s="1">
        <v>6.0075000000000003</v>
      </c>
      <c r="C8320" s="2">
        <v>0.80531249999999999</v>
      </c>
    </row>
    <row r="8321" spans="1:3" x14ac:dyDescent="0.25">
      <c r="A8321" s="1" t="s">
        <v>15</v>
      </c>
      <c r="B8321" s="1">
        <v>2.2168000000000001</v>
      </c>
      <c r="C8321" s="2">
        <v>0.80531249999999999</v>
      </c>
    </row>
    <row r="8322" spans="1:3" x14ac:dyDescent="0.25">
      <c r="A8322" s="1" t="s">
        <v>59</v>
      </c>
      <c r="B8322" s="1">
        <v>31.500599999999999</v>
      </c>
      <c r="C8322" s="2">
        <v>0.8052893518518518</v>
      </c>
    </row>
    <row r="8323" spans="1:3" x14ac:dyDescent="0.25">
      <c r="A8323" s="1" t="s">
        <v>29</v>
      </c>
      <c r="B8323" s="1">
        <v>31.106000000000002</v>
      </c>
      <c r="C8323" s="2">
        <v>0.8052893518518518</v>
      </c>
    </row>
    <row r="8324" spans="1:3" x14ac:dyDescent="0.25">
      <c r="A8324" s="1" t="s">
        <v>86</v>
      </c>
      <c r="B8324" s="1">
        <v>25.7547</v>
      </c>
      <c r="C8324" s="2">
        <v>0.80531249999999999</v>
      </c>
    </row>
    <row r="8325" spans="1:3" x14ac:dyDescent="0.25">
      <c r="A8325" s="1" t="s">
        <v>19</v>
      </c>
      <c r="B8325" s="1">
        <v>30.985700000000001</v>
      </c>
      <c r="C8325" s="2">
        <v>0.8052893518518518</v>
      </c>
    </row>
    <row r="8326" spans="1:3" x14ac:dyDescent="0.25">
      <c r="A8326" s="1" t="s">
        <v>93</v>
      </c>
      <c r="B8326" s="1">
        <v>27.030799999999999</v>
      </c>
      <c r="C8326" s="2">
        <v>0.80531249999999999</v>
      </c>
    </row>
    <row r="8327" spans="1:3" x14ac:dyDescent="0.25">
      <c r="A8327" s="1" t="s">
        <v>79</v>
      </c>
      <c r="B8327" s="1">
        <v>28.377300000000002</v>
      </c>
      <c r="C8327" s="2">
        <v>0.80531249999999999</v>
      </c>
    </row>
    <row r="8328" spans="1:3" x14ac:dyDescent="0.25">
      <c r="A8328" s="1" t="s">
        <v>15</v>
      </c>
      <c r="B8328" s="1">
        <v>2.1932999999999998</v>
      </c>
      <c r="C8328" s="2">
        <v>0.80533564814814818</v>
      </c>
    </row>
    <row r="8329" spans="1:3" x14ac:dyDescent="0.25">
      <c r="A8329" s="1" t="s">
        <v>71</v>
      </c>
      <c r="B8329" s="1">
        <v>2.0558000000000001</v>
      </c>
      <c r="C8329" s="2">
        <v>0.80533564814814818</v>
      </c>
    </row>
    <row r="8330" spans="1:3" x14ac:dyDescent="0.25">
      <c r="A8330" s="1" t="s">
        <v>86</v>
      </c>
      <c r="B8330" s="1">
        <v>2.0558000000000001</v>
      </c>
      <c r="C8330" s="2">
        <v>0.80533564814814818</v>
      </c>
    </row>
    <row r="8331" spans="1:3" x14ac:dyDescent="0.25">
      <c r="A8331" s="1" t="s">
        <v>49</v>
      </c>
      <c r="B8331" s="1">
        <v>2.0558000000000001</v>
      </c>
      <c r="C8331" s="2">
        <v>0.80533564814814818</v>
      </c>
    </row>
    <row r="8332" spans="1:3" x14ac:dyDescent="0.25">
      <c r="A8332" s="1" t="s">
        <v>74</v>
      </c>
      <c r="B8332" s="1">
        <v>33.8307</v>
      </c>
      <c r="C8332" s="2">
        <v>0.80531249999999999</v>
      </c>
    </row>
    <row r="8333" spans="1:3" x14ac:dyDescent="0.25">
      <c r="A8333" s="1" t="s">
        <v>19</v>
      </c>
      <c r="B8333" s="1">
        <v>34.072499999999998</v>
      </c>
      <c r="C8333" s="2">
        <v>0.80531249999999999</v>
      </c>
    </row>
    <row r="8334" spans="1:3" x14ac:dyDescent="0.25">
      <c r="A8334" s="1" t="s">
        <v>41</v>
      </c>
      <c r="B8334" s="1">
        <v>33.935299999999998</v>
      </c>
      <c r="C8334" s="2">
        <v>0.80531249999999999</v>
      </c>
    </row>
    <row r="8335" spans="1:3" x14ac:dyDescent="0.25">
      <c r="A8335" s="1" t="s">
        <v>13</v>
      </c>
      <c r="B8335" s="1">
        <v>33.9238</v>
      </c>
      <c r="C8335" s="2">
        <v>0.80531249999999999</v>
      </c>
    </row>
    <row r="8336" spans="1:3" x14ac:dyDescent="0.25">
      <c r="A8336" s="1" t="s">
        <v>59</v>
      </c>
      <c r="B8336" s="1">
        <v>33.511499999999998</v>
      </c>
      <c r="C8336" s="2">
        <v>0.80531249999999999</v>
      </c>
    </row>
    <row r="8337" spans="1:3" x14ac:dyDescent="0.25">
      <c r="A8337" s="1" t="s">
        <v>43</v>
      </c>
      <c r="B8337" s="1">
        <v>33.361800000000002</v>
      </c>
      <c r="C8337" s="2">
        <v>0.80531249999999999</v>
      </c>
    </row>
    <row r="8338" spans="1:3" x14ac:dyDescent="0.25">
      <c r="A8338" s="1" t="s">
        <v>21</v>
      </c>
      <c r="B8338" s="1">
        <v>33.0334</v>
      </c>
      <c r="C8338" s="2">
        <v>0.80531249999999999</v>
      </c>
    </row>
    <row r="8339" spans="1:3" x14ac:dyDescent="0.25">
      <c r="A8339" s="1" t="s">
        <v>54</v>
      </c>
      <c r="B8339" s="1">
        <v>32.344499999999996</v>
      </c>
      <c r="C8339" s="2">
        <v>0.80531249999999999</v>
      </c>
    </row>
    <row r="8340" spans="1:3" x14ac:dyDescent="0.25">
      <c r="A8340" s="1" t="s">
        <v>29</v>
      </c>
      <c r="B8340" s="1">
        <v>31.224699999999999</v>
      </c>
      <c r="C8340" s="2">
        <v>0.80531249999999999</v>
      </c>
    </row>
    <row r="8341" spans="1:3" x14ac:dyDescent="0.25">
      <c r="A8341" s="1" t="s">
        <v>57</v>
      </c>
      <c r="B8341" s="1">
        <v>30.573399999999999</v>
      </c>
      <c r="C8341" s="2">
        <v>0.80531249999999999</v>
      </c>
    </row>
    <row r="8342" spans="1:3" x14ac:dyDescent="0.25">
      <c r="A8342" s="1" t="s">
        <v>123</v>
      </c>
      <c r="B8342" s="1">
        <v>30.197800000000001</v>
      </c>
      <c r="C8342" s="2">
        <v>0.80531249999999999</v>
      </c>
    </row>
    <row r="8343" spans="1:3" x14ac:dyDescent="0.25">
      <c r="A8343" s="1" t="s">
        <v>25</v>
      </c>
      <c r="B8343" s="1">
        <v>30.107800000000001</v>
      </c>
      <c r="C8343" s="2">
        <v>0.80531249999999999</v>
      </c>
    </row>
    <row r="8344" spans="1:3" x14ac:dyDescent="0.25">
      <c r="A8344" s="1" t="s">
        <v>155</v>
      </c>
      <c r="B8344" s="1">
        <v>29.278600000000001</v>
      </c>
      <c r="C8344" s="2">
        <v>0.80531249999999999</v>
      </c>
    </row>
    <row r="8345" spans="1:3" x14ac:dyDescent="0.25">
      <c r="A8345" s="1" t="s">
        <v>136</v>
      </c>
      <c r="B8345" s="1">
        <v>28.783799999999999</v>
      </c>
      <c r="C8345" s="2">
        <v>0.80531249999999999</v>
      </c>
    </row>
    <row r="8346" spans="1:3" x14ac:dyDescent="0.25">
      <c r="A8346" s="1" t="s">
        <v>45</v>
      </c>
      <c r="B8346" s="1">
        <v>28.598700000000001</v>
      </c>
      <c r="C8346" s="2">
        <v>0.80531249999999999</v>
      </c>
    </row>
    <row r="8347" spans="1:3" x14ac:dyDescent="0.25">
      <c r="A8347" s="1" t="s">
        <v>103</v>
      </c>
      <c r="B8347" s="1">
        <v>28.492100000000001</v>
      </c>
      <c r="C8347" s="2">
        <v>0.80531249999999999</v>
      </c>
    </row>
    <row r="8348" spans="1:3" x14ac:dyDescent="0.25">
      <c r="A8348" s="1" t="s">
        <v>65</v>
      </c>
      <c r="B8348" s="1">
        <v>28.377300000000002</v>
      </c>
      <c r="C8348" s="2">
        <v>0.80531249999999999</v>
      </c>
    </row>
    <row r="8349" spans="1:3" x14ac:dyDescent="0.25">
      <c r="A8349" s="1" t="s">
        <v>98</v>
      </c>
      <c r="B8349" s="1">
        <v>27.438099999999999</v>
      </c>
      <c r="C8349" s="2">
        <v>0.80531249999999999</v>
      </c>
    </row>
    <row r="8350" spans="1:3" x14ac:dyDescent="0.25">
      <c r="A8350" s="1" t="s">
        <v>74</v>
      </c>
      <c r="B8350" s="1">
        <v>30.982700000000001</v>
      </c>
      <c r="C8350" s="2">
        <v>0.8052893518518518</v>
      </c>
    </row>
    <row r="8351" spans="1:3" x14ac:dyDescent="0.25">
      <c r="A8351" s="1" t="s">
        <v>63</v>
      </c>
      <c r="B8351" s="1">
        <v>30.32</v>
      </c>
      <c r="C8351" s="2">
        <v>0.8052893518518518</v>
      </c>
    </row>
    <row r="8352" spans="1:3" x14ac:dyDescent="0.25">
      <c r="A8352" s="1" t="s">
        <v>13</v>
      </c>
      <c r="B8352" s="1">
        <v>30.274699999999999</v>
      </c>
      <c r="C8352" s="2">
        <v>0.8052893518518518</v>
      </c>
    </row>
    <row r="8353" spans="1:3" x14ac:dyDescent="0.25">
      <c r="A8353" s="1" t="s">
        <v>65</v>
      </c>
      <c r="B8353" s="1">
        <v>3.4601000000000002</v>
      </c>
      <c r="C8353" s="2">
        <v>0.8052893518518518</v>
      </c>
    </row>
    <row r="8354" spans="1:3" x14ac:dyDescent="0.25">
      <c r="A8354" s="1" t="s">
        <v>108</v>
      </c>
      <c r="B8354" s="1">
        <v>3.3993000000000002</v>
      </c>
      <c r="C8354" s="2">
        <v>0.8052893518518518</v>
      </c>
    </row>
    <row r="8355" spans="1:3" x14ac:dyDescent="0.25">
      <c r="A8355" s="1" t="s">
        <v>79</v>
      </c>
      <c r="B8355" s="1">
        <v>3.3824000000000001</v>
      </c>
      <c r="C8355" s="2">
        <v>0.8052893518518518</v>
      </c>
    </row>
    <row r="8356" spans="1:3" x14ac:dyDescent="0.25">
      <c r="A8356" s="1" t="s">
        <v>41</v>
      </c>
      <c r="B8356" s="1">
        <v>3.3001999999999998</v>
      </c>
      <c r="C8356" s="2">
        <v>0.8052893518518518</v>
      </c>
    </row>
    <row r="8357" spans="1:3" x14ac:dyDescent="0.25">
      <c r="A8357" s="1" t="s">
        <v>155</v>
      </c>
      <c r="B8357" s="1">
        <v>3.3006000000000002</v>
      </c>
      <c r="C8357" s="2">
        <v>0.8052893518518518</v>
      </c>
    </row>
    <row r="8358" spans="1:3" x14ac:dyDescent="0.25">
      <c r="A8358" s="1" t="s">
        <v>96</v>
      </c>
      <c r="B8358" s="1">
        <v>3.2120000000000002</v>
      </c>
      <c r="C8358" s="2">
        <v>0.8052893518518518</v>
      </c>
    </row>
    <row r="8359" spans="1:3" x14ac:dyDescent="0.25">
      <c r="A8359" s="1" t="s">
        <v>33</v>
      </c>
      <c r="B8359" s="1">
        <v>3.2010999999999998</v>
      </c>
      <c r="C8359" s="2">
        <v>0.8052893518518518</v>
      </c>
    </row>
    <row r="8360" spans="1:3" x14ac:dyDescent="0.25">
      <c r="A8360" s="1" t="s">
        <v>103</v>
      </c>
      <c r="B8360" s="1">
        <v>3.2010999999999998</v>
      </c>
      <c r="C8360" s="2">
        <v>0.8052893518518518</v>
      </c>
    </row>
    <row r="8361" spans="1:3" x14ac:dyDescent="0.25">
      <c r="A8361" s="1" t="s">
        <v>23</v>
      </c>
      <c r="B8361" s="1">
        <v>32.186199999999999</v>
      </c>
      <c r="C8361" s="2">
        <v>0.80526620370370372</v>
      </c>
    </row>
    <row r="8362" spans="1:3" x14ac:dyDescent="0.25">
      <c r="A8362" s="1" t="s">
        <v>74</v>
      </c>
      <c r="B8362" s="1">
        <v>31.807200000000002</v>
      </c>
      <c r="C8362" s="2">
        <v>0.80526620370370372</v>
      </c>
    </row>
    <row r="8363" spans="1:3" x14ac:dyDescent="0.25">
      <c r="A8363" s="1" t="s">
        <v>13</v>
      </c>
      <c r="B8363" s="1">
        <v>31.7255</v>
      </c>
      <c r="C8363" s="2">
        <v>0.80526620370370372</v>
      </c>
    </row>
    <row r="8364" spans="1:3" x14ac:dyDescent="0.25">
      <c r="A8364" s="1" t="s">
        <v>31</v>
      </c>
      <c r="B8364" s="1">
        <v>31.630600000000001</v>
      </c>
      <c r="C8364" s="2">
        <v>0.80526620370370372</v>
      </c>
    </row>
    <row r="8365" spans="1:3" x14ac:dyDescent="0.25">
      <c r="A8365" s="1" t="s">
        <v>63</v>
      </c>
      <c r="B8365" s="1">
        <v>31.552199999999999</v>
      </c>
      <c r="C8365" s="2">
        <v>0.80526620370370372</v>
      </c>
    </row>
    <row r="8366" spans="1:3" x14ac:dyDescent="0.25">
      <c r="A8366" s="1" t="s">
        <v>108</v>
      </c>
      <c r="B8366" s="1">
        <v>30.391100000000002</v>
      </c>
      <c r="C8366" s="2">
        <v>0.80526620370370372</v>
      </c>
    </row>
    <row r="8367" spans="1:3" x14ac:dyDescent="0.25">
      <c r="A8367" s="1" t="s">
        <v>45</v>
      </c>
      <c r="B8367" s="1">
        <v>30.381900000000002</v>
      </c>
      <c r="C8367" s="2">
        <v>0.80526620370370372</v>
      </c>
    </row>
    <row r="8368" spans="1:3" x14ac:dyDescent="0.25">
      <c r="A8368" s="1" t="s">
        <v>155</v>
      </c>
      <c r="B8368" s="1">
        <v>30.256699999999999</v>
      </c>
      <c r="C8368" s="2">
        <v>0.80526620370370372</v>
      </c>
    </row>
    <row r="8369" spans="1:3" x14ac:dyDescent="0.25">
      <c r="A8369" s="1" t="s">
        <v>52</v>
      </c>
      <c r="B8369" s="1">
        <v>30.247499999999999</v>
      </c>
      <c r="C8369" s="2">
        <v>0.80526620370370372</v>
      </c>
    </row>
    <row r="8370" spans="1:3" x14ac:dyDescent="0.25">
      <c r="A8370" s="1" t="s">
        <v>27</v>
      </c>
      <c r="B8370" s="1">
        <v>30.103999999999999</v>
      </c>
      <c r="C8370" s="2">
        <v>0.80526620370370372</v>
      </c>
    </row>
    <row r="8371" spans="1:3" x14ac:dyDescent="0.25">
      <c r="A8371" s="1" t="s">
        <v>123</v>
      </c>
      <c r="B8371" s="1">
        <v>30.092600000000001</v>
      </c>
      <c r="C8371" s="2">
        <v>0.80526620370370372</v>
      </c>
    </row>
    <row r="8372" spans="1:3" x14ac:dyDescent="0.25">
      <c r="A8372" s="1" t="s">
        <v>57</v>
      </c>
      <c r="B8372" s="1">
        <v>29.133900000000001</v>
      </c>
      <c r="C8372" s="2">
        <v>0.80526620370370372</v>
      </c>
    </row>
    <row r="8373" spans="1:3" x14ac:dyDescent="0.25">
      <c r="A8373" s="1" t="s">
        <v>136</v>
      </c>
      <c r="B8373" s="1">
        <v>28.989000000000001</v>
      </c>
      <c r="C8373" s="2">
        <v>0.80526620370370372</v>
      </c>
    </row>
    <row r="8374" spans="1:3" x14ac:dyDescent="0.25">
      <c r="A8374" s="1" t="s">
        <v>15</v>
      </c>
      <c r="B8374" s="1">
        <v>18.697700000000001</v>
      </c>
      <c r="C8374" s="2">
        <v>0.8052893518518518</v>
      </c>
    </row>
    <row r="8375" spans="1:3" x14ac:dyDescent="0.25">
      <c r="A8375" s="1" t="s">
        <v>49</v>
      </c>
      <c r="B8375" s="1">
        <v>18.820399999999999</v>
      </c>
      <c r="C8375" s="2">
        <v>0.8052893518518518</v>
      </c>
    </row>
    <row r="8376" spans="1:3" x14ac:dyDescent="0.25">
      <c r="A8376" s="1" t="s">
        <v>35</v>
      </c>
      <c r="B8376" s="1">
        <v>23.467099999999999</v>
      </c>
      <c r="C8376" s="2">
        <v>0.8052893518518518</v>
      </c>
    </row>
    <row r="8377" spans="1:3" x14ac:dyDescent="0.25">
      <c r="A8377" s="1" t="s">
        <v>71</v>
      </c>
      <c r="B8377" s="1">
        <v>23.9373</v>
      </c>
      <c r="C8377" s="2">
        <v>0.8052893518518518</v>
      </c>
    </row>
    <row r="8378" spans="1:3" x14ac:dyDescent="0.25">
      <c r="A8378" s="1" t="s">
        <v>123</v>
      </c>
      <c r="B8378" s="1">
        <v>30.2361</v>
      </c>
      <c r="C8378" s="2">
        <v>0.8052893518518518</v>
      </c>
    </row>
    <row r="8379" spans="1:3" x14ac:dyDescent="0.25">
      <c r="A8379" s="1" t="s">
        <v>21</v>
      </c>
      <c r="B8379" s="1">
        <v>30.098700000000001</v>
      </c>
      <c r="C8379" s="2">
        <v>0.8052893518518518</v>
      </c>
    </row>
    <row r="8380" spans="1:3" x14ac:dyDescent="0.25">
      <c r="A8380" s="1" t="s">
        <v>54</v>
      </c>
      <c r="B8380" s="1">
        <v>30.042200000000001</v>
      </c>
      <c r="C8380" s="2">
        <v>0.8052893518518518</v>
      </c>
    </row>
    <row r="8381" spans="1:3" x14ac:dyDescent="0.25">
      <c r="A8381" s="1" t="s">
        <v>23</v>
      </c>
      <c r="B8381" s="1">
        <v>29.961400000000001</v>
      </c>
      <c r="C8381" s="2">
        <v>0.8052893518518518</v>
      </c>
    </row>
    <row r="8382" spans="1:3" x14ac:dyDescent="0.25">
      <c r="A8382" s="1" t="s">
        <v>118</v>
      </c>
      <c r="B8382" s="1">
        <v>29.956</v>
      </c>
      <c r="C8382" s="2">
        <v>0.8052893518518518</v>
      </c>
    </row>
    <row r="8383" spans="1:3" x14ac:dyDescent="0.25">
      <c r="A8383" s="1" t="s">
        <v>52</v>
      </c>
      <c r="B8383" s="1">
        <v>28.773900000000001</v>
      </c>
      <c r="C8383" s="2">
        <v>0.8052893518518518</v>
      </c>
    </row>
    <row r="8384" spans="1:3" x14ac:dyDescent="0.25">
      <c r="A8384" s="1" t="s">
        <v>106</v>
      </c>
      <c r="B8384" s="1">
        <v>28.750499999999999</v>
      </c>
      <c r="C8384" s="2">
        <v>0.8052893518518518</v>
      </c>
    </row>
    <row r="8385" spans="1:3" x14ac:dyDescent="0.25">
      <c r="A8385" s="1" t="s">
        <v>37</v>
      </c>
      <c r="B8385" s="1">
        <v>28.529599999999999</v>
      </c>
      <c r="C8385" s="2">
        <v>0.8052893518518518</v>
      </c>
    </row>
    <row r="8386" spans="1:3" x14ac:dyDescent="0.25">
      <c r="A8386" s="1" t="s">
        <v>25</v>
      </c>
      <c r="B8386" s="1">
        <v>28.2363</v>
      </c>
      <c r="C8386" s="2">
        <v>0.8052893518518518</v>
      </c>
    </row>
    <row r="8387" spans="1:3" x14ac:dyDescent="0.25">
      <c r="A8387" s="1" t="s">
        <v>153</v>
      </c>
      <c r="B8387" s="1">
        <v>28.1402</v>
      </c>
      <c r="C8387" s="2">
        <v>0.8052893518518518</v>
      </c>
    </row>
    <row r="8388" spans="1:3" x14ac:dyDescent="0.25">
      <c r="A8388" s="1" t="s">
        <v>96</v>
      </c>
      <c r="B8388" s="1">
        <v>2.3129</v>
      </c>
      <c r="C8388" s="2">
        <v>0.80533564814814818</v>
      </c>
    </row>
    <row r="8389" spans="1:3" x14ac:dyDescent="0.25">
      <c r="A8389" s="1" t="s">
        <v>57</v>
      </c>
      <c r="B8389" s="1">
        <v>27.9664</v>
      </c>
      <c r="C8389" s="2">
        <v>0.8052893518518518</v>
      </c>
    </row>
    <row r="8390" spans="1:3" x14ac:dyDescent="0.25">
      <c r="A8390" s="1" t="s">
        <v>136</v>
      </c>
      <c r="B8390" s="1">
        <v>27.591000000000001</v>
      </c>
      <c r="C8390" s="2">
        <v>0.8052893518518518</v>
      </c>
    </row>
    <row r="8391" spans="1:3" x14ac:dyDescent="0.25">
      <c r="A8391" s="1" t="s">
        <v>17</v>
      </c>
      <c r="B8391" s="1">
        <v>27.075700000000001</v>
      </c>
      <c r="C8391" s="2">
        <v>0.8052893518518518</v>
      </c>
    </row>
    <row r="8392" spans="1:3" x14ac:dyDescent="0.25">
      <c r="A8392" s="1" t="s">
        <v>86</v>
      </c>
      <c r="B8392" s="1">
        <v>26.532900000000001</v>
      </c>
      <c r="C8392" s="2">
        <v>0.8052893518518518</v>
      </c>
    </row>
    <row r="8393" spans="1:3" x14ac:dyDescent="0.25">
      <c r="A8393" s="1" t="s">
        <v>31</v>
      </c>
      <c r="B8393" s="1">
        <v>26.371400000000001</v>
      </c>
      <c r="C8393" s="2">
        <v>0.8052893518518518</v>
      </c>
    </row>
    <row r="8394" spans="1:3" x14ac:dyDescent="0.25">
      <c r="A8394" s="1" t="s">
        <v>27</v>
      </c>
      <c r="B8394" s="1">
        <v>26.229600000000001</v>
      </c>
      <c r="C8394" s="2">
        <v>0.8052893518518518</v>
      </c>
    </row>
    <row r="8395" spans="1:3" x14ac:dyDescent="0.25">
      <c r="A8395" s="1" t="s">
        <v>93</v>
      </c>
      <c r="B8395" s="1">
        <v>26.2028</v>
      </c>
      <c r="C8395" s="2">
        <v>0.8052893518518518</v>
      </c>
    </row>
    <row r="8396" spans="1:3" x14ac:dyDescent="0.25">
      <c r="A8396" s="1" t="s">
        <v>43</v>
      </c>
      <c r="B8396" s="1">
        <v>25.942699999999999</v>
      </c>
      <c r="C8396" s="2">
        <v>0.8052893518518518</v>
      </c>
    </row>
    <row r="8397" spans="1:3" x14ac:dyDescent="0.25">
      <c r="A8397" s="1" t="s">
        <v>234</v>
      </c>
      <c r="B8397" s="1">
        <v>25.7592</v>
      </c>
      <c r="C8397" s="2">
        <v>0.8052893518518518</v>
      </c>
    </row>
    <row r="8398" spans="1:3" x14ac:dyDescent="0.25">
      <c r="A8398" s="1" t="s">
        <v>98</v>
      </c>
      <c r="B8398" s="1">
        <v>25.591799999999999</v>
      </c>
      <c r="C8398" s="2">
        <v>0.8052893518518518</v>
      </c>
    </row>
    <row r="8399" spans="1:3" x14ac:dyDescent="0.25">
      <c r="A8399" s="1" t="s">
        <v>11</v>
      </c>
      <c r="B8399" s="1">
        <v>24.038</v>
      </c>
      <c r="C8399" s="2">
        <v>0.8052893518518518</v>
      </c>
    </row>
    <row r="8400" spans="1:3" x14ac:dyDescent="0.25">
      <c r="A8400" s="1" t="s">
        <v>45</v>
      </c>
      <c r="B8400" s="1">
        <v>27.607500000000002</v>
      </c>
      <c r="C8400" s="2">
        <v>0.8052893518518518</v>
      </c>
    </row>
    <row r="8401" spans="1:3" x14ac:dyDescent="0.25">
      <c r="A8401" s="1" t="s">
        <v>93</v>
      </c>
      <c r="B8401" s="1">
        <v>2.3155000000000001</v>
      </c>
      <c r="C8401" s="2">
        <v>0.80533564814814818</v>
      </c>
    </row>
    <row r="8402" spans="1:3" x14ac:dyDescent="0.25">
      <c r="A8402" s="1" t="s">
        <v>63</v>
      </c>
      <c r="B8402" s="1">
        <v>3.2080000000000002</v>
      </c>
      <c r="C8402" s="2">
        <v>0.80533564814814818</v>
      </c>
    </row>
    <row r="8403" spans="1:3" x14ac:dyDescent="0.25">
      <c r="A8403" s="1" t="s">
        <v>234</v>
      </c>
      <c r="B8403" s="1">
        <v>37.895400000000002</v>
      </c>
      <c r="C8403" s="2">
        <v>0.80535879629629625</v>
      </c>
    </row>
    <row r="8404" spans="1:3" x14ac:dyDescent="0.25">
      <c r="A8404" s="1" t="s">
        <v>23</v>
      </c>
      <c r="B8404" s="1">
        <v>38.060099999999998</v>
      </c>
      <c r="C8404" s="2">
        <v>0.80535879629629625</v>
      </c>
    </row>
    <row r="8405" spans="1:3" x14ac:dyDescent="0.25">
      <c r="A8405" s="1" t="s">
        <v>33</v>
      </c>
      <c r="B8405" s="1">
        <v>38.238199999999999</v>
      </c>
      <c r="C8405" s="2">
        <v>0.80535879629629625</v>
      </c>
    </row>
    <row r="8406" spans="1:3" x14ac:dyDescent="0.25">
      <c r="A8406" s="1" t="s">
        <v>86</v>
      </c>
      <c r="B8406" s="1">
        <v>38.206299999999999</v>
      </c>
      <c r="C8406" s="2">
        <v>0.80535879629629625</v>
      </c>
    </row>
    <row r="8407" spans="1:3" x14ac:dyDescent="0.25">
      <c r="A8407" s="1" t="s">
        <v>11</v>
      </c>
      <c r="B8407" s="1">
        <v>38.157400000000003</v>
      </c>
      <c r="C8407" s="2">
        <v>0.80535879629629625</v>
      </c>
    </row>
    <row r="8408" spans="1:3" x14ac:dyDescent="0.25">
      <c r="A8408" s="1" t="s">
        <v>59</v>
      </c>
      <c r="B8408" s="1">
        <v>37.786700000000003</v>
      </c>
      <c r="C8408" s="2">
        <v>0.80535879629629625</v>
      </c>
    </row>
    <row r="8409" spans="1:3" x14ac:dyDescent="0.25">
      <c r="A8409" s="1" t="s">
        <v>63</v>
      </c>
      <c r="B8409" s="1">
        <v>37.663200000000003</v>
      </c>
      <c r="C8409" s="2">
        <v>0.80535879629629625</v>
      </c>
    </row>
    <row r="8410" spans="1:3" x14ac:dyDescent="0.25">
      <c r="A8410" s="1" t="s">
        <v>79</v>
      </c>
      <c r="B8410" s="1">
        <v>35.2286</v>
      </c>
      <c r="C8410" s="2">
        <v>0.80535879629629625</v>
      </c>
    </row>
    <row r="8411" spans="1:3" x14ac:dyDescent="0.25">
      <c r="A8411" s="1" t="s">
        <v>74</v>
      </c>
      <c r="B8411" s="1">
        <v>35.0914</v>
      </c>
      <c r="C8411" s="2">
        <v>0.80535879629629625</v>
      </c>
    </row>
    <row r="8412" spans="1:3" x14ac:dyDescent="0.25">
      <c r="A8412" s="1" t="s">
        <v>19</v>
      </c>
      <c r="B8412" s="1">
        <v>35.005200000000002</v>
      </c>
      <c r="C8412" s="2">
        <v>0.80535879629629625</v>
      </c>
    </row>
    <row r="8413" spans="1:3" x14ac:dyDescent="0.25">
      <c r="A8413" s="1" t="s">
        <v>27</v>
      </c>
      <c r="B8413" s="1">
        <v>34.856499999999997</v>
      </c>
      <c r="C8413" s="2">
        <v>0.80535879629629625</v>
      </c>
    </row>
    <row r="8414" spans="1:3" x14ac:dyDescent="0.25">
      <c r="A8414" s="1" t="s">
        <v>37</v>
      </c>
      <c r="B8414" s="1">
        <v>34.427799999999998</v>
      </c>
      <c r="C8414" s="2">
        <v>0.80535879629629625</v>
      </c>
    </row>
    <row r="8415" spans="1:3" x14ac:dyDescent="0.25">
      <c r="A8415" s="1" t="s">
        <v>45</v>
      </c>
      <c r="B8415" s="1">
        <v>34.342799999999997</v>
      </c>
      <c r="C8415" s="2">
        <v>0.80535879629629625</v>
      </c>
    </row>
    <row r="8416" spans="1:3" x14ac:dyDescent="0.25">
      <c r="A8416" s="1" t="s">
        <v>108</v>
      </c>
      <c r="B8416" s="1">
        <v>34.177199999999999</v>
      </c>
      <c r="C8416" s="2">
        <v>0.80535879629629625</v>
      </c>
    </row>
    <row r="8417" spans="1:3" x14ac:dyDescent="0.25">
      <c r="A8417" s="1" t="s">
        <v>65</v>
      </c>
      <c r="B8417" s="1">
        <v>32.812600000000003</v>
      </c>
      <c r="C8417" s="2">
        <v>0.80535879629629625</v>
      </c>
    </row>
    <row r="8418" spans="1:3" x14ac:dyDescent="0.25">
      <c r="A8418" s="1" t="s">
        <v>93</v>
      </c>
      <c r="B8418" s="1">
        <v>32.624899999999997</v>
      </c>
      <c r="C8418" s="2">
        <v>0.80535879629629625</v>
      </c>
    </row>
    <row r="8419" spans="1:3" x14ac:dyDescent="0.25">
      <c r="A8419" s="1" t="s">
        <v>106</v>
      </c>
      <c r="B8419" s="1">
        <v>32.459600000000002</v>
      </c>
      <c r="C8419" s="2">
        <v>0.80535879629629625</v>
      </c>
    </row>
    <row r="8420" spans="1:3" x14ac:dyDescent="0.25">
      <c r="A8420" s="1" t="s">
        <v>123</v>
      </c>
      <c r="B8420" s="1">
        <v>32.201999999999998</v>
      </c>
      <c r="C8420" s="2">
        <v>0.80535879629629625</v>
      </c>
    </row>
    <row r="8421" spans="1:3" x14ac:dyDescent="0.25">
      <c r="A8421" s="1" t="s">
        <v>17</v>
      </c>
      <c r="B8421" s="1">
        <v>32.150500000000001</v>
      </c>
      <c r="C8421" s="2">
        <v>0.80535879629629625</v>
      </c>
    </row>
    <row r="8422" spans="1:3" x14ac:dyDescent="0.25">
      <c r="A8422" s="1" t="s">
        <v>153</v>
      </c>
      <c r="B8422" s="1">
        <v>32.110300000000002</v>
      </c>
      <c r="C8422" s="2">
        <v>0.80535879629629625</v>
      </c>
    </row>
    <row r="8423" spans="1:3" x14ac:dyDescent="0.25">
      <c r="A8423" s="1" t="s">
        <v>25</v>
      </c>
      <c r="B8423" s="1">
        <v>31.197700000000001</v>
      </c>
      <c r="C8423" s="2">
        <v>0.80535879629629625</v>
      </c>
    </row>
    <row r="8424" spans="1:3" x14ac:dyDescent="0.25">
      <c r="A8424" s="1" t="s">
        <v>103</v>
      </c>
      <c r="B8424" s="1">
        <v>39.248699999999999</v>
      </c>
      <c r="C8424" s="2">
        <v>0.80535879629629625</v>
      </c>
    </row>
    <row r="8425" spans="1:3" x14ac:dyDescent="0.25">
      <c r="A8425" s="1" t="s">
        <v>31</v>
      </c>
      <c r="B8425" s="1">
        <v>31.081600000000002</v>
      </c>
      <c r="C8425" s="2">
        <v>0.80535879629629625</v>
      </c>
    </row>
    <row r="8426" spans="1:3" x14ac:dyDescent="0.25">
      <c r="A8426" s="1" t="s">
        <v>123</v>
      </c>
      <c r="B8426" s="1">
        <v>3.2581000000000002</v>
      </c>
      <c r="C8426" s="2">
        <v>0.80538194444444444</v>
      </c>
    </row>
    <row r="8427" spans="1:3" x14ac:dyDescent="0.25">
      <c r="A8427" s="1" t="s">
        <v>19</v>
      </c>
      <c r="B8427" s="1">
        <v>3.2635999999999998</v>
      </c>
      <c r="C8427" s="2">
        <v>0.80538194444444444</v>
      </c>
    </row>
    <row r="8428" spans="1:3" x14ac:dyDescent="0.25">
      <c r="A8428" s="1" t="s">
        <v>27</v>
      </c>
      <c r="B8428" s="1">
        <v>26.8977</v>
      </c>
      <c r="C8428" s="2">
        <v>0.80538194444444444</v>
      </c>
    </row>
    <row r="8429" spans="1:3" x14ac:dyDescent="0.25">
      <c r="A8429" s="1" t="s">
        <v>155</v>
      </c>
      <c r="B8429" s="1">
        <v>26.757200000000001</v>
      </c>
      <c r="C8429" s="2">
        <v>0.80538194444444444</v>
      </c>
    </row>
    <row r="8430" spans="1:3" x14ac:dyDescent="0.25">
      <c r="A8430" s="1" t="s">
        <v>11</v>
      </c>
      <c r="B8430" s="1">
        <v>26.3428</v>
      </c>
      <c r="C8430" s="2">
        <v>0.80538194444444444</v>
      </c>
    </row>
    <row r="8431" spans="1:3" x14ac:dyDescent="0.25">
      <c r="A8431" s="1" t="s">
        <v>17</v>
      </c>
      <c r="B8431" s="1">
        <v>26.201799999999999</v>
      </c>
      <c r="C8431" s="2">
        <v>0.80538194444444444</v>
      </c>
    </row>
    <row r="8432" spans="1:3" x14ac:dyDescent="0.25">
      <c r="A8432" s="1" t="s">
        <v>106</v>
      </c>
      <c r="B8432" s="1">
        <v>26.173999999999999</v>
      </c>
      <c r="C8432" s="2">
        <v>0.80538194444444444</v>
      </c>
    </row>
    <row r="8433" spans="1:3" x14ac:dyDescent="0.25">
      <c r="A8433" s="1" t="s">
        <v>65</v>
      </c>
      <c r="B8433" s="1">
        <v>25.452400000000001</v>
      </c>
      <c r="C8433" s="2">
        <v>0.80538194444444444</v>
      </c>
    </row>
    <row r="8434" spans="1:3" x14ac:dyDescent="0.25">
      <c r="A8434" s="1" t="s">
        <v>31</v>
      </c>
      <c r="B8434" s="1">
        <v>25.348199999999999</v>
      </c>
      <c r="C8434" s="2">
        <v>0.80538194444444444</v>
      </c>
    </row>
    <row r="8435" spans="1:3" x14ac:dyDescent="0.25">
      <c r="A8435" s="1" t="s">
        <v>57</v>
      </c>
      <c r="B8435" s="1">
        <v>24.990100000000002</v>
      </c>
      <c r="C8435" s="2">
        <v>0.80538194444444444</v>
      </c>
    </row>
    <row r="8436" spans="1:3" x14ac:dyDescent="0.25">
      <c r="A8436" s="1" t="s">
        <v>234</v>
      </c>
      <c r="B8436" s="1">
        <v>24.7896</v>
      </c>
      <c r="C8436" s="2">
        <v>0.80538194444444444</v>
      </c>
    </row>
    <row r="8437" spans="1:3" x14ac:dyDescent="0.25">
      <c r="A8437" s="1" t="s">
        <v>108</v>
      </c>
      <c r="B8437" s="1">
        <v>24.624199999999998</v>
      </c>
      <c r="C8437" s="2">
        <v>0.80538194444444444</v>
      </c>
    </row>
    <row r="8438" spans="1:3" x14ac:dyDescent="0.25">
      <c r="A8438" s="1" t="s">
        <v>23</v>
      </c>
      <c r="B8438" s="1">
        <v>24.535</v>
      </c>
      <c r="C8438" s="2">
        <v>0.80538194444444444</v>
      </c>
    </row>
    <row r="8439" spans="1:3" x14ac:dyDescent="0.25">
      <c r="A8439" s="1" t="s">
        <v>118</v>
      </c>
      <c r="B8439" s="1">
        <v>24.1205</v>
      </c>
      <c r="C8439" s="2">
        <v>0.80538194444444444</v>
      </c>
    </row>
    <row r="8440" spans="1:3" x14ac:dyDescent="0.25">
      <c r="A8440" s="1" t="s">
        <v>96</v>
      </c>
      <c r="B8440" s="1">
        <v>22.096299999999999</v>
      </c>
      <c r="C8440" s="2">
        <v>0.80538194444444444</v>
      </c>
    </row>
    <row r="8441" spans="1:3" x14ac:dyDescent="0.25">
      <c r="A8441" s="1" t="s">
        <v>41</v>
      </c>
      <c r="B8441" s="1">
        <v>21.926100000000002</v>
      </c>
      <c r="C8441" s="2">
        <v>0.80538194444444444</v>
      </c>
    </row>
    <row r="8442" spans="1:3" x14ac:dyDescent="0.25">
      <c r="A8442" s="1" t="s">
        <v>86</v>
      </c>
      <c r="B8442" s="1">
        <v>3.4963000000000002</v>
      </c>
      <c r="C8442" s="2">
        <v>0.80538194444444444</v>
      </c>
    </row>
    <row r="8443" spans="1:3" x14ac:dyDescent="0.25">
      <c r="A8443" s="1" t="s">
        <v>93</v>
      </c>
      <c r="B8443" s="1">
        <v>3.464</v>
      </c>
      <c r="C8443" s="2">
        <v>0.80538194444444444</v>
      </c>
    </row>
    <row r="8444" spans="1:3" x14ac:dyDescent="0.25">
      <c r="A8444" s="1" t="s">
        <v>29</v>
      </c>
      <c r="B8444" s="1">
        <v>3.3519999999999999</v>
      </c>
      <c r="C8444" s="2">
        <v>0.80538194444444444</v>
      </c>
    </row>
    <row r="8445" spans="1:3" x14ac:dyDescent="0.25">
      <c r="A8445" s="1" t="s">
        <v>54</v>
      </c>
      <c r="B8445" s="1">
        <v>3.3959999999999999</v>
      </c>
      <c r="C8445" s="2">
        <v>0.80538194444444444</v>
      </c>
    </row>
    <row r="8446" spans="1:3" x14ac:dyDescent="0.25">
      <c r="A8446" s="1" t="s">
        <v>25</v>
      </c>
      <c r="B8446" s="1">
        <v>3.3761999999999999</v>
      </c>
      <c r="C8446" s="2">
        <v>0.80538194444444444</v>
      </c>
    </row>
    <row r="8447" spans="1:3" x14ac:dyDescent="0.25">
      <c r="A8447" s="1" t="s">
        <v>153</v>
      </c>
      <c r="B8447" s="1">
        <v>3.3681000000000001</v>
      </c>
      <c r="C8447" s="2">
        <v>0.80538194444444444</v>
      </c>
    </row>
    <row r="8448" spans="1:3" x14ac:dyDescent="0.25">
      <c r="A8448" s="1" t="s">
        <v>35</v>
      </c>
      <c r="B8448" s="1">
        <v>3.2582</v>
      </c>
      <c r="C8448" s="2">
        <v>0.80538194444444444</v>
      </c>
    </row>
    <row r="8449" spans="1:3" x14ac:dyDescent="0.25">
      <c r="A8449" s="1" t="s">
        <v>79</v>
      </c>
      <c r="B8449" s="1">
        <v>3.2582</v>
      </c>
      <c r="C8449" s="2">
        <v>0.80538194444444444</v>
      </c>
    </row>
    <row r="8450" spans="1:3" x14ac:dyDescent="0.25">
      <c r="A8450" s="1" t="s">
        <v>43</v>
      </c>
      <c r="B8450" s="1">
        <v>31.056699999999999</v>
      </c>
      <c r="C8450" s="2">
        <v>0.80535879629629625</v>
      </c>
    </row>
    <row r="8451" spans="1:3" x14ac:dyDescent="0.25">
      <c r="A8451" s="1" t="s">
        <v>118</v>
      </c>
      <c r="B8451" s="1">
        <v>30.534600000000001</v>
      </c>
      <c r="C8451" s="2">
        <v>0.80535879629629625</v>
      </c>
    </row>
    <row r="8452" spans="1:3" x14ac:dyDescent="0.25">
      <c r="A8452" s="1" t="s">
        <v>57</v>
      </c>
      <c r="B8452" s="1">
        <v>30.383600000000001</v>
      </c>
      <c r="C8452" s="2">
        <v>0.80535879629629625</v>
      </c>
    </row>
    <row r="8453" spans="1:3" x14ac:dyDescent="0.25">
      <c r="A8453" s="1" t="s">
        <v>59</v>
      </c>
      <c r="B8453" s="1">
        <v>29.012499999999999</v>
      </c>
      <c r="C8453" s="2">
        <v>0.80533564814814818</v>
      </c>
    </row>
    <row r="8454" spans="1:3" x14ac:dyDescent="0.25">
      <c r="A8454" s="1" t="s">
        <v>118</v>
      </c>
      <c r="B8454" s="1">
        <v>28.578800000000001</v>
      </c>
      <c r="C8454" s="2">
        <v>0.80533564814814818</v>
      </c>
    </row>
    <row r="8455" spans="1:3" x14ac:dyDescent="0.25">
      <c r="A8455" s="1" t="s">
        <v>57</v>
      </c>
      <c r="B8455" s="1">
        <v>28.469799999999999</v>
      </c>
      <c r="C8455" s="2">
        <v>0.80533564814814818</v>
      </c>
    </row>
    <row r="8456" spans="1:3" x14ac:dyDescent="0.25">
      <c r="A8456" s="1" t="s">
        <v>27</v>
      </c>
      <c r="B8456" s="1">
        <v>28.388000000000002</v>
      </c>
      <c r="C8456" s="2">
        <v>0.80533564814814818</v>
      </c>
    </row>
    <row r="8457" spans="1:3" x14ac:dyDescent="0.25">
      <c r="A8457" s="1" t="s">
        <v>155</v>
      </c>
      <c r="B8457" s="1">
        <v>28.265000000000001</v>
      </c>
      <c r="C8457" s="2">
        <v>0.80533564814814818</v>
      </c>
    </row>
    <row r="8458" spans="1:3" x14ac:dyDescent="0.25">
      <c r="A8458" s="1" t="s">
        <v>37</v>
      </c>
      <c r="B8458" s="1">
        <v>28.081800000000001</v>
      </c>
      <c r="C8458" s="2">
        <v>0.80533564814814818</v>
      </c>
    </row>
    <row r="8459" spans="1:3" x14ac:dyDescent="0.25">
      <c r="A8459" s="1" t="s">
        <v>79</v>
      </c>
      <c r="B8459" s="1">
        <v>27.9239</v>
      </c>
      <c r="C8459" s="2">
        <v>0.80533564814814818</v>
      </c>
    </row>
    <row r="8460" spans="1:3" x14ac:dyDescent="0.25">
      <c r="A8460" s="1" t="s">
        <v>19</v>
      </c>
      <c r="B8460" s="1">
        <v>27.838799999999999</v>
      </c>
      <c r="C8460" s="2">
        <v>0.80533564814814818</v>
      </c>
    </row>
    <row r="8461" spans="1:3" x14ac:dyDescent="0.25">
      <c r="A8461" s="1" t="s">
        <v>21</v>
      </c>
      <c r="B8461" s="1">
        <v>27.6448</v>
      </c>
      <c r="C8461" s="2">
        <v>0.80533564814814818</v>
      </c>
    </row>
    <row r="8462" spans="1:3" x14ac:dyDescent="0.25">
      <c r="A8462" s="1" t="s">
        <v>74</v>
      </c>
      <c r="B8462" s="1">
        <v>27.3001</v>
      </c>
      <c r="C8462" s="2">
        <v>0.80533564814814818</v>
      </c>
    </row>
    <row r="8463" spans="1:3" x14ac:dyDescent="0.25">
      <c r="A8463" s="1" t="s">
        <v>41</v>
      </c>
      <c r="B8463" s="1">
        <v>27.1159</v>
      </c>
      <c r="C8463" s="2">
        <v>0.80533564814814818</v>
      </c>
    </row>
    <row r="8464" spans="1:3" x14ac:dyDescent="0.25">
      <c r="A8464" s="1" t="s">
        <v>35</v>
      </c>
      <c r="B8464" s="1">
        <v>26.8309</v>
      </c>
      <c r="C8464" s="2">
        <v>0.80533564814814818</v>
      </c>
    </row>
    <row r="8465" spans="1:3" x14ac:dyDescent="0.25">
      <c r="A8465" s="1" t="s">
        <v>11</v>
      </c>
      <c r="B8465" s="1">
        <v>26.803100000000001</v>
      </c>
      <c r="C8465" s="2">
        <v>0.80533564814814818</v>
      </c>
    </row>
    <row r="8466" spans="1:3" x14ac:dyDescent="0.25">
      <c r="A8466" s="1" t="s">
        <v>98</v>
      </c>
      <c r="B8466" s="1">
        <v>26.004300000000001</v>
      </c>
      <c r="C8466" s="2">
        <v>0.80533564814814818</v>
      </c>
    </row>
    <row r="8467" spans="1:3" x14ac:dyDescent="0.25">
      <c r="A8467" s="1" t="s">
        <v>33</v>
      </c>
      <c r="B8467" s="1">
        <v>25.607700000000001</v>
      </c>
      <c r="C8467" s="2">
        <v>0.80533564814814818</v>
      </c>
    </row>
    <row r="8468" spans="1:3" x14ac:dyDescent="0.25">
      <c r="A8468" s="1" t="s">
        <v>108</v>
      </c>
      <c r="B8468" s="1">
        <v>3.9885000000000002</v>
      </c>
      <c r="C8468" s="2">
        <v>0.80533564814814818</v>
      </c>
    </row>
    <row r="8469" spans="1:3" x14ac:dyDescent="0.25">
      <c r="A8469" s="1" t="s">
        <v>29</v>
      </c>
      <c r="B8469" s="1">
        <v>3.3178999999999998</v>
      </c>
      <c r="C8469" s="2">
        <v>0.80533564814814818</v>
      </c>
    </row>
    <row r="8470" spans="1:3" x14ac:dyDescent="0.25">
      <c r="A8470" s="1" t="s">
        <v>52</v>
      </c>
      <c r="B8470" s="1">
        <v>3.3178999999999998</v>
      </c>
      <c r="C8470" s="2">
        <v>0.80533564814814818</v>
      </c>
    </row>
    <row r="8471" spans="1:3" x14ac:dyDescent="0.25">
      <c r="A8471" s="1" t="s">
        <v>136</v>
      </c>
      <c r="B8471" s="1">
        <v>3.3071000000000002</v>
      </c>
      <c r="C8471" s="2">
        <v>0.80533564814814818</v>
      </c>
    </row>
    <row r="8472" spans="1:3" x14ac:dyDescent="0.25">
      <c r="A8472" s="1" t="s">
        <v>31</v>
      </c>
      <c r="B8472" s="1">
        <v>3.2454000000000001</v>
      </c>
      <c r="C8472" s="2">
        <v>0.80533564814814818</v>
      </c>
    </row>
    <row r="8473" spans="1:3" x14ac:dyDescent="0.25">
      <c r="A8473" s="1" t="s">
        <v>103</v>
      </c>
      <c r="B8473" s="1">
        <v>3.2216999999999998</v>
      </c>
      <c r="C8473" s="2">
        <v>0.80533564814814818</v>
      </c>
    </row>
    <row r="8474" spans="1:3" x14ac:dyDescent="0.25">
      <c r="A8474" s="1" t="s">
        <v>43</v>
      </c>
      <c r="B8474" s="1">
        <v>29.1008</v>
      </c>
      <c r="C8474" s="2">
        <v>0.80533564814814818</v>
      </c>
    </row>
    <row r="8475" spans="1:3" x14ac:dyDescent="0.25">
      <c r="A8475" s="1" t="s">
        <v>23</v>
      </c>
      <c r="B8475" s="1">
        <v>29.238800000000001</v>
      </c>
      <c r="C8475" s="2">
        <v>0.80533564814814818</v>
      </c>
    </row>
    <row r="8476" spans="1:3" x14ac:dyDescent="0.25">
      <c r="A8476" s="1" t="s">
        <v>45</v>
      </c>
      <c r="B8476" s="1">
        <v>29.558</v>
      </c>
      <c r="C8476" s="2">
        <v>0.80533564814814818</v>
      </c>
    </row>
    <row r="8477" spans="1:3" x14ac:dyDescent="0.25">
      <c r="A8477" s="1" t="s">
        <v>13</v>
      </c>
      <c r="B8477" s="1">
        <v>29.681699999999999</v>
      </c>
      <c r="C8477" s="2">
        <v>0.80533564814814818</v>
      </c>
    </row>
    <row r="8478" spans="1:3" x14ac:dyDescent="0.25">
      <c r="A8478" s="1" t="s">
        <v>155</v>
      </c>
      <c r="B8478" s="1">
        <v>30.064</v>
      </c>
      <c r="C8478" s="2">
        <v>0.80535879629629625</v>
      </c>
    </row>
    <row r="8479" spans="1:3" x14ac:dyDescent="0.25">
      <c r="A8479" s="1" t="s">
        <v>98</v>
      </c>
      <c r="B8479" s="1">
        <v>29.7956</v>
      </c>
      <c r="C8479" s="2">
        <v>0.80535879629629625</v>
      </c>
    </row>
    <row r="8480" spans="1:3" x14ac:dyDescent="0.25">
      <c r="A8480" s="1" t="s">
        <v>41</v>
      </c>
      <c r="B8480" s="1">
        <v>29.618400000000001</v>
      </c>
      <c r="C8480" s="2">
        <v>0.80535879629629625</v>
      </c>
    </row>
    <row r="8481" spans="1:3" x14ac:dyDescent="0.25">
      <c r="A8481" s="1" t="s">
        <v>96</v>
      </c>
      <c r="B8481" s="1">
        <v>23.695499999999999</v>
      </c>
      <c r="C8481" s="2">
        <v>0.80535879629629625</v>
      </c>
    </row>
    <row r="8482" spans="1:3" x14ac:dyDescent="0.25">
      <c r="A8482" s="1" t="s">
        <v>35</v>
      </c>
      <c r="B8482" s="1">
        <v>23.111599999999999</v>
      </c>
      <c r="C8482" s="2">
        <v>0.80535879629629625</v>
      </c>
    </row>
    <row r="8483" spans="1:3" x14ac:dyDescent="0.25">
      <c r="A8483" s="1" t="s">
        <v>29</v>
      </c>
      <c r="B8483" s="1">
        <v>3.6023000000000001</v>
      </c>
      <c r="C8483" s="2">
        <v>0.80535879629629625</v>
      </c>
    </row>
    <row r="8484" spans="1:3" x14ac:dyDescent="0.25">
      <c r="A8484" s="1" t="s">
        <v>136</v>
      </c>
      <c r="B8484" s="1">
        <v>3.3700999999999999</v>
      </c>
      <c r="C8484" s="2">
        <v>0.80535879629629625</v>
      </c>
    </row>
    <row r="8485" spans="1:3" x14ac:dyDescent="0.25">
      <c r="A8485" s="1" t="s">
        <v>13</v>
      </c>
      <c r="B8485" s="1">
        <v>3.3108</v>
      </c>
      <c r="C8485" s="2">
        <v>0.80535879629629625</v>
      </c>
    </row>
    <row r="8486" spans="1:3" x14ac:dyDescent="0.25">
      <c r="A8486" s="1" t="s">
        <v>52</v>
      </c>
      <c r="B8486" s="1">
        <v>3.3203999999999998</v>
      </c>
      <c r="C8486" s="2">
        <v>0.80535879629629625</v>
      </c>
    </row>
    <row r="8487" spans="1:3" x14ac:dyDescent="0.25">
      <c r="A8487" s="1" t="s">
        <v>54</v>
      </c>
      <c r="B8487" s="1">
        <v>3.3108</v>
      </c>
      <c r="C8487" s="2">
        <v>0.80535879629629625</v>
      </c>
    </row>
    <row r="8488" spans="1:3" x14ac:dyDescent="0.25">
      <c r="A8488" s="1" t="s">
        <v>45</v>
      </c>
      <c r="B8488" s="1">
        <v>27.2012</v>
      </c>
      <c r="C8488" s="2">
        <v>0.80538194444444444</v>
      </c>
    </row>
    <row r="8489" spans="1:3" x14ac:dyDescent="0.25">
      <c r="A8489" s="1" t="s">
        <v>21</v>
      </c>
      <c r="B8489" s="1">
        <v>3.3125</v>
      </c>
      <c r="C8489" s="2">
        <v>0.80535879629629625</v>
      </c>
    </row>
    <row r="8490" spans="1:3" x14ac:dyDescent="0.25">
      <c r="A8490" s="1" t="s">
        <v>49</v>
      </c>
      <c r="B8490" s="1">
        <v>2.2338</v>
      </c>
      <c r="C8490" s="2">
        <v>0.80535879629629625</v>
      </c>
    </row>
    <row r="8491" spans="1:3" x14ac:dyDescent="0.25">
      <c r="A8491" s="1" t="s">
        <v>15</v>
      </c>
      <c r="B8491" s="1">
        <v>2.0278999999999998</v>
      </c>
      <c r="C8491" s="2">
        <v>0.80535879629629625</v>
      </c>
    </row>
    <row r="8492" spans="1:3" x14ac:dyDescent="0.25">
      <c r="A8492" s="1" t="s">
        <v>106</v>
      </c>
      <c r="B8492" s="1">
        <v>32.599200000000003</v>
      </c>
      <c r="C8492" s="2">
        <v>0.80533564814814818</v>
      </c>
    </row>
    <row r="8493" spans="1:3" x14ac:dyDescent="0.25">
      <c r="A8493" s="1" t="s">
        <v>54</v>
      </c>
      <c r="B8493" s="1">
        <v>32.491399999999999</v>
      </c>
      <c r="C8493" s="2">
        <v>0.80533564814814818</v>
      </c>
    </row>
    <row r="8494" spans="1:3" x14ac:dyDescent="0.25">
      <c r="A8494" s="1" t="s">
        <v>25</v>
      </c>
      <c r="B8494" s="1">
        <v>31.3415</v>
      </c>
      <c r="C8494" s="2">
        <v>0.80533564814814818</v>
      </c>
    </row>
    <row r="8495" spans="1:3" x14ac:dyDescent="0.25">
      <c r="A8495" s="1" t="s">
        <v>153</v>
      </c>
      <c r="B8495" s="1">
        <v>31.318300000000001</v>
      </c>
      <c r="C8495" s="2">
        <v>0.80533564814814818</v>
      </c>
    </row>
    <row r="8496" spans="1:3" x14ac:dyDescent="0.25">
      <c r="A8496" s="1" t="s">
        <v>17</v>
      </c>
      <c r="B8496" s="1">
        <v>31.1904</v>
      </c>
      <c r="C8496" s="2">
        <v>0.80533564814814818</v>
      </c>
    </row>
    <row r="8497" spans="1:3" x14ac:dyDescent="0.25">
      <c r="A8497" s="1" t="s">
        <v>234</v>
      </c>
      <c r="B8497" s="1">
        <v>31.170300000000001</v>
      </c>
      <c r="C8497" s="2">
        <v>0.80533564814814818</v>
      </c>
    </row>
    <row r="8498" spans="1:3" x14ac:dyDescent="0.25">
      <c r="A8498" s="1" t="s">
        <v>123</v>
      </c>
      <c r="B8498" s="1">
        <v>30.257000000000001</v>
      </c>
      <c r="C8498" s="2">
        <v>0.80533564814814818</v>
      </c>
    </row>
    <row r="8499" spans="1:3" x14ac:dyDescent="0.25">
      <c r="A8499" s="1" t="s">
        <v>65</v>
      </c>
      <c r="B8499" s="1">
        <v>29.753299999999999</v>
      </c>
      <c r="C8499" s="2">
        <v>0.80533564814814818</v>
      </c>
    </row>
    <row r="8500" spans="1:3" x14ac:dyDescent="0.25">
      <c r="A8500" s="1" t="s">
        <v>71</v>
      </c>
      <c r="B8500" s="1">
        <v>2.2736000000000001</v>
      </c>
      <c r="C8500" s="2">
        <v>0.80535879629629625</v>
      </c>
    </row>
    <row r="8501" spans="1:3" x14ac:dyDescent="0.25">
      <c r="A8501" s="1" t="s">
        <v>136</v>
      </c>
      <c r="B8501" s="1">
        <v>27.479700000000001</v>
      </c>
      <c r="C8501" s="2">
        <v>0.80538194444444444</v>
      </c>
    </row>
    <row r="8502" spans="1:3" x14ac:dyDescent="0.25">
      <c r="A8502" s="1" t="s">
        <v>43</v>
      </c>
      <c r="B8502" s="1">
        <v>27.667899999999999</v>
      </c>
      <c r="C8502" s="2">
        <v>0.80538194444444444</v>
      </c>
    </row>
    <row r="8503" spans="1:3" x14ac:dyDescent="0.25">
      <c r="A8503" s="1" t="s">
        <v>234</v>
      </c>
      <c r="B8503" s="1">
        <v>27.621500000000001</v>
      </c>
      <c r="C8503" s="2">
        <v>0.80542824074074071</v>
      </c>
    </row>
    <row r="8504" spans="1:3" x14ac:dyDescent="0.25">
      <c r="A8504" s="1" t="s">
        <v>86</v>
      </c>
      <c r="B8504" s="1">
        <v>25.595600000000001</v>
      </c>
      <c r="C8504" s="2">
        <v>0.80542824074074071</v>
      </c>
    </row>
    <row r="8505" spans="1:3" x14ac:dyDescent="0.25">
      <c r="A8505" s="1" t="s">
        <v>71</v>
      </c>
      <c r="B8505" s="1">
        <v>25.225300000000001</v>
      </c>
      <c r="C8505" s="2">
        <v>0.80542824074074071</v>
      </c>
    </row>
    <row r="8506" spans="1:3" x14ac:dyDescent="0.25">
      <c r="A8506" s="1" t="s">
        <v>96</v>
      </c>
      <c r="B8506" s="1">
        <v>24.5261</v>
      </c>
      <c r="C8506" s="2">
        <v>0.80542824074074071</v>
      </c>
    </row>
    <row r="8507" spans="1:3" x14ac:dyDescent="0.25">
      <c r="A8507" s="1" t="s">
        <v>123</v>
      </c>
      <c r="B8507" s="1">
        <v>3.5722999999999998</v>
      </c>
      <c r="C8507" s="2">
        <v>0.80542824074074071</v>
      </c>
    </row>
    <row r="8508" spans="1:3" x14ac:dyDescent="0.25">
      <c r="A8508" s="1" t="s">
        <v>136</v>
      </c>
      <c r="B8508" s="1">
        <v>3.5345</v>
      </c>
      <c r="C8508" s="2">
        <v>0.80542824074074071</v>
      </c>
    </row>
    <row r="8509" spans="1:3" x14ac:dyDescent="0.25">
      <c r="A8509" s="1" t="s">
        <v>29</v>
      </c>
      <c r="B8509" s="1">
        <v>3.5417999999999998</v>
      </c>
      <c r="C8509" s="2">
        <v>0.80542824074074071</v>
      </c>
    </row>
    <row r="8510" spans="1:3" x14ac:dyDescent="0.25">
      <c r="A8510" s="1" t="s">
        <v>25</v>
      </c>
      <c r="B8510" s="1">
        <v>3.5402</v>
      </c>
      <c r="C8510" s="2">
        <v>0.80542824074074071</v>
      </c>
    </row>
    <row r="8511" spans="1:3" x14ac:dyDescent="0.25">
      <c r="A8511" s="1" t="s">
        <v>13</v>
      </c>
      <c r="B8511" s="1">
        <v>3.5215000000000001</v>
      </c>
      <c r="C8511" s="2">
        <v>0.80542824074074071</v>
      </c>
    </row>
    <row r="8512" spans="1:3" x14ac:dyDescent="0.25">
      <c r="A8512" s="1" t="s">
        <v>17</v>
      </c>
      <c r="B8512" s="1">
        <v>3.5084</v>
      </c>
      <c r="C8512" s="2">
        <v>0.80542824074074071</v>
      </c>
    </row>
    <row r="8513" spans="1:3" x14ac:dyDescent="0.25">
      <c r="A8513" s="1" t="s">
        <v>106</v>
      </c>
      <c r="B8513" s="1">
        <v>2.9599000000000002</v>
      </c>
      <c r="C8513" s="2">
        <v>0.80542824074074071</v>
      </c>
    </row>
    <row r="8514" spans="1:3" x14ac:dyDescent="0.25">
      <c r="A8514" s="1" t="s">
        <v>45</v>
      </c>
      <c r="B8514" s="1">
        <v>2.7911999999999999</v>
      </c>
      <c r="C8514" s="2">
        <v>0.80542824074074071</v>
      </c>
    </row>
    <row r="8515" spans="1:3" x14ac:dyDescent="0.25">
      <c r="A8515" s="1" t="s">
        <v>153</v>
      </c>
      <c r="B8515" s="1">
        <v>2.7439</v>
      </c>
      <c r="C8515" s="2">
        <v>0.80542824074074071</v>
      </c>
    </row>
    <row r="8516" spans="1:3" x14ac:dyDescent="0.25">
      <c r="A8516" s="1" t="s">
        <v>93</v>
      </c>
      <c r="B8516" s="1">
        <v>2.6520999999999999</v>
      </c>
      <c r="C8516" s="2">
        <v>0.80542824074074071</v>
      </c>
    </row>
    <row r="8517" spans="1:3" x14ac:dyDescent="0.25">
      <c r="A8517" s="1" t="s">
        <v>35</v>
      </c>
      <c r="B8517" s="1">
        <v>2.5489999999999999</v>
      </c>
      <c r="C8517" s="2">
        <v>0.80542824074074071</v>
      </c>
    </row>
    <row r="8518" spans="1:3" x14ac:dyDescent="0.25">
      <c r="A8518" s="1" t="s">
        <v>98</v>
      </c>
      <c r="B8518" s="1">
        <v>2.4316</v>
      </c>
      <c r="C8518" s="2">
        <v>0.80542824074074071</v>
      </c>
    </row>
    <row r="8519" spans="1:3" x14ac:dyDescent="0.25">
      <c r="A8519" s="1" t="s">
        <v>33</v>
      </c>
      <c r="B8519" s="1">
        <v>2.2479</v>
      </c>
      <c r="C8519" s="2">
        <v>0.80542824074074071</v>
      </c>
    </row>
    <row r="8520" spans="1:3" x14ac:dyDescent="0.25">
      <c r="A8520" s="1" t="s">
        <v>49</v>
      </c>
      <c r="B8520" s="1">
        <v>1.8954</v>
      </c>
      <c r="C8520" s="2">
        <v>0.80542824074074071</v>
      </c>
    </row>
    <row r="8521" spans="1:3" x14ac:dyDescent="0.25">
      <c r="A8521" s="1" t="s">
        <v>15</v>
      </c>
      <c r="B8521" s="1">
        <v>1.8986000000000001</v>
      </c>
      <c r="C8521" s="2">
        <v>0.80542824074074071</v>
      </c>
    </row>
    <row r="8522" spans="1:3" x14ac:dyDescent="0.25">
      <c r="A8522" s="1" t="s">
        <v>23</v>
      </c>
      <c r="B8522" s="1">
        <v>31.9693</v>
      </c>
      <c r="C8522" s="2">
        <v>0.80540509259259263</v>
      </c>
    </row>
    <row r="8523" spans="1:3" x14ac:dyDescent="0.25">
      <c r="A8523" s="1" t="s">
        <v>93</v>
      </c>
      <c r="B8523" s="1">
        <v>31.971699999999998</v>
      </c>
      <c r="C8523" s="2">
        <v>0.80540509259259263</v>
      </c>
    </row>
    <row r="8524" spans="1:3" x14ac:dyDescent="0.25">
      <c r="A8524" s="1" t="s">
        <v>41</v>
      </c>
      <c r="B8524" s="1">
        <v>27.861000000000001</v>
      </c>
      <c r="C8524" s="2">
        <v>0.80542824074074071</v>
      </c>
    </row>
    <row r="8525" spans="1:3" x14ac:dyDescent="0.25">
      <c r="A8525" s="1" t="s">
        <v>33</v>
      </c>
      <c r="B8525" s="1">
        <v>31.1754</v>
      </c>
      <c r="C8525" s="2">
        <v>0.80540509259259263</v>
      </c>
    </row>
    <row r="8526" spans="1:3" x14ac:dyDescent="0.25">
      <c r="A8526" s="1" t="s">
        <v>63</v>
      </c>
      <c r="B8526" s="1">
        <v>29.453299999999999</v>
      </c>
      <c r="C8526" s="2">
        <v>0.80542824074074071</v>
      </c>
    </row>
    <row r="8527" spans="1:3" x14ac:dyDescent="0.25">
      <c r="A8527" s="1" t="s">
        <v>19</v>
      </c>
      <c r="B8527" s="1">
        <v>29.742799999999999</v>
      </c>
      <c r="C8527" s="2">
        <v>0.80542824074074071</v>
      </c>
    </row>
    <row r="8528" spans="1:3" x14ac:dyDescent="0.25">
      <c r="A8528" s="1" t="s">
        <v>96</v>
      </c>
      <c r="B8528" s="1">
        <v>3.2705000000000002</v>
      </c>
      <c r="C8528" s="2">
        <v>0.8054513888888889</v>
      </c>
    </row>
    <row r="8529" spans="1:3" x14ac:dyDescent="0.25">
      <c r="A8529" s="1" t="s">
        <v>33</v>
      </c>
      <c r="B8529" s="1">
        <v>3.2305999999999999</v>
      </c>
      <c r="C8529" s="2">
        <v>0.8054513888888889</v>
      </c>
    </row>
    <row r="8530" spans="1:3" x14ac:dyDescent="0.25">
      <c r="A8530" s="1" t="s">
        <v>11</v>
      </c>
      <c r="B8530" s="1">
        <v>3.2305999999999999</v>
      </c>
      <c r="C8530" s="2">
        <v>0.8054513888888889</v>
      </c>
    </row>
    <row r="8531" spans="1:3" x14ac:dyDescent="0.25">
      <c r="A8531" s="1" t="s">
        <v>49</v>
      </c>
      <c r="B8531" s="1">
        <v>2.3001999999999998</v>
      </c>
      <c r="C8531" s="2">
        <v>0.8054513888888889</v>
      </c>
    </row>
    <row r="8532" spans="1:3" x14ac:dyDescent="0.25">
      <c r="A8532" s="1" t="s">
        <v>52</v>
      </c>
      <c r="B8532" s="1">
        <v>34.415300000000002</v>
      </c>
      <c r="C8532" s="2">
        <v>0.80542824074074071</v>
      </c>
    </row>
    <row r="8533" spans="1:3" x14ac:dyDescent="0.25">
      <c r="A8533" s="1" t="s">
        <v>37</v>
      </c>
      <c r="B8533" s="1">
        <v>33.593000000000004</v>
      </c>
      <c r="C8533" s="2">
        <v>0.80542824074074071</v>
      </c>
    </row>
    <row r="8534" spans="1:3" x14ac:dyDescent="0.25">
      <c r="A8534" s="1" t="s">
        <v>57</v>
      </c>
      <c r="B8534" s="1">
        <v>33.497999999999998</v>
      </c>
      <c r="C8534" s="2">
        <v>0.80542824074074071</v>
      </c>
    </row>
    <row r="8535" spans="1:3" x14ac:dyDescent="0.25">
      <c r="A8535" s="1" t="s">
        <v>65</v>
      </c>
      <c r="B8535" s="1">
        <v>33.137700000000002</v>
      </c>
      <c r="C8535" s="2">
        <v>0.80542824074074071</v>
      </c>
    </row>
    <row r="8536" spans="1:3" x14ac:dyDescent="0.25">
      <c r="A8536" s="1" t="s">
        <v>108</v>
      </c>
      <c r="B8536" s="1">
        <v>32.947899999999997</v>
      </c>
      <c r="C8536" s="2">
        <v>0.80542824074074071</v>
      </c>
    </row>
    <row r="8537" spans="1:3" x14ac:dyDescent="0.25">
      <c r="A8537" s="1" t="s">
        <v>54</v>
      </c>
      <c r="B8537" s="1">
        <v>32.477600000000002</v>
      </c>
      <c r="C8537" s="2">
        <v>0.80542824074074071</v>
      </c>
    </row>
    <row r="8538" spans="1:3" x14ac:dyDescent="0.25">
      <c r="A8538" s="1" t="s">
        <v>31</v>
      </c>
      <c r="B8538" s="1">
        <v>32.348199999999999</v>
      </c>
      <c r="C8538" s="2">
        <v>0.80542824074074071</v>
      </c>
    </row>
    <row r="8539" spans="1:3" x14ac:dyDescent="0.25">
      <c r="A8539" s="1" t="s">
        <v>118</v>
      </c>
      <c r="B8539" s="1">
        <v>32.023699999999998</v>
      </c>
      <c r="C8539" s="2">
        <v>0.80542824074074071</v>
      </c>
    </row>
    <row r="8540" spans="1:3" x14ac:dyDescent="0.25">
      <c r="A8540" s="1" t="s">
        <v>59</v>
      </c>
      <c r="B8540" s="1">
        <v>32.025799999999997</v>
      </c>
      <c r="C8540" s="2">
        <v>0.80542824074074071</v>
      </c>
    </row>
    <row r="8541" spans="1:3" x14ac:dyDescent="0.25">
      <c r="A8541" s="1" t="s">
        <v>27</v>
      </c>
      <c r="B8541" s="1">
        <v>31.373999999999999</v>
      </c>
      <c r="C8541" s="2">
        <v>0.80542824074074071</v>
      </c>
    </row>
    <row r="8542" spans="1:3" x14ac:dyDescent="0.25">
      <c r="A8542" s="1" t="s">
        <v>43</v>
      </c>
      <c r="B8542" s="1">
        <v>31.2607</v>
      </c>
      <c r="C8542" s="2">
        <v>0.80542824074074071</v>
      </c>
    </row>
    <row r="8543" spans="1:3" x14ac:dyDescent="0.25">
      <c r="A8543" s="1" t="s">
        <v>21</v>
      </c>
      <c r="B8543" s="1">
        <v>30.974299999999999</v>
      </c>
      <c r="C8543" s="2">
        <v>0.80542824074074071</v>
      </c>
    </row>
    <row r="8544" spans="1:3" x14ac:dyDescent="0.25">
      <c r="A8544" s="1" t="s">
        <v>155</v>
      </c>
      <c r="B8544" s="1">
        <v>30.681799999999999</v>
      </c>
      <c r="C8544" s="2">
        <v>0.80542824074074071</v>
      </c>
    </row>
    <row r="8545" spans="1:3" x14ac:dyDescent="0.25">
      <c r="A8545" s="1" t="s">
        <v>23</v>
      </c>
      <c r="B8545" s="1">
        <v>30.563500000000001</v>
      </c>
      <c r="C8545" s="2">
        <v>0.80542824074074071</v>
      </c>
    </row>
    <row r="8546" spans="1:3" x14ac:dyDescent="0.25">
      <c r="A8546" s="1" t="s">
        <v>74</v>
      </c>
      <c r="B8546" s="1">
        <v>30.4285</v>
      </c>
      <c r="C8546" s="2">
        <v>0.80542824074074071</v>
      </c>
    </row>
    <row r="8547" spans="1:3" x14ac:dyDescent="0.25">
      <c r="A8547" s="1" t="s">
        <v>103</v>
      </c>
      <c r="B8547" s="1">
        <v>30.2258</v>
      </c>
      <c r="C8547" s="2">
        <v>0.80542824074074071</v>
      </c>
    </row>
    <row r="8548" spans="1:3" x14ac:dyDescent="0.25">
      <c r="A8548" s="1" t="s">
        <v>79</v>
      </c>
      <c r="B8548" s="1">
        <v>30.050999999999998</v>
      </c>
      <c r="C8548" s="2">
        <v>0.80542824074074071</v>
      </c>
    </row>
    <row r="8549" spans="1:3" x14ac:dyDescent="0.25">
      <c r="A8549" s="1" t="s">
        <v>11</v>
      </c>
      <c r="B8549" s="1">
        <v>29.599299999999999</v>
      </c>
      <c r="C8549" s="2">
        <v>0.80542824074074071</v>
      </c>
    </row>
    <row r="8550" spans="1:3" x14ac:dyDescent="0.25">
      <c r="A8550" s="1" t="s">
        <v>98</v>
      </c>
      <c r="B8550" s="1">
        <v>31.052299999999999</v>
      </c>
      <c r="C8550" s="2">
        <v>0.80540509259259263</v>
      </c>
    </row>
    <row r="8551" spans="1:3" x14ac:dyDescent="0.25">
      <c r="A8551" s="1" t="s">
        <v>155</v>
      </c>
      <c r="B8551" s="1">
        <v>31.0306</v>
      </c>
      <c r="C8551" s="2">
        <v>0.80540509259259263</v>
      </c>
    </row>
    <row r="8552" spans="1:3" x14ac:dyDescent="0.25">
      <c r="A8552" s="1" t="s">
        <v>234</v>
      </c>
      <c r="B8552" s="1">
        <v>31.017900000000001</v>
      </c>
      <c r="C8552" s="2">
        <v>0.80540509259259263</v>
      </c>
    </row>
    <row r="8553" spans="1:3" x14ac:dyDescent="0.25">
      <c r="A8553" s="1" t="s">
        <v>123</v>
      </c>
      <c r="B8553" s="1">
        <v>3.1909999999999998</v>
      </c>
      <c r="C8553" s="2">
        <v>0.80540509259259263</v>
      </c>
    </row>
    <row r="8554" spans="1:3" x14ac:dyDescent="0.25">
      <c r="A8554" s="1" t="s">
        <v>37</v>
      </c>
      <c r="B8554" s="1">
        <v>3.1587999999999998</v>
      </c>
      <c r="C8554" s="2">
        <v>0.80540509259259263</v>
      </c>
    </row>
    <row r="8555" spans="1:3" x14ac:dyDescent="0.25">
      <c r="A8555" s="1" t="s">
        <v>49</v>
      </c>
      <c r="B8555" s="1">
        <v>3.0905999999999998</v>
      </c>
      <c r="C8555" s="2">
        <v>0.80540509259259263</v>
      </c>
    </row>
    <row r="8556" spans="1:3" x14ac:dyDescent="0.25">
      <c r="A8556" s="1" t="s">
        <v>86</v>
      </c>
      <c r="B8556" s="1">
        <v>2.738</v>
      </c>
      <c r="C8556" s="2">
        <v>0.80540509259259263</v>
      </c>
    </row>
    <row r="8557" spans="1:3" x14ac:dyDescent="0.25">
      <c r="A8557" s="1" t="s">
        <v>71</v>
      </c>
      <c r="B8557" s="1">
        <v>2.7004999999999999</v>
      </c>
      <c r="C8557" s="2">
        <v>0.80540509259259263</v>
      </c>
    </row>
    <row r="8558" spans="1:3" x14ac:dyDescent="0.25">
      <c r="A8558" s="1" t="s">
        <v>41</v>
      </c>
      <c r="B8558" s="1">
        <v>2.6905999999999999</v>
      </c>
      <c r="C8558" s="2">
        <v>0.80540509259259263</v>
      </c>
    </row>
    <row r="8559" spans="1:3" x14ac:dyDescent="0.25">
      <c r="A8559" s="1" t="s">
        <v>59</v>
      </c>
      <c r="B8559" s="1">
        <v>2.6595</v>
      </c>
      <c r="C8559" s="2">
        <v>0.80540509259259263</v>
      </c>
    </row>
    <row r="8560" spans="1:3" x14ac:dyDescent="0.25">
      <c r="A8560" s="1" t="s">
        <v>15</v>
      </c>
      <c r="B8560" s="1">
        <v>2.0868000000000002</v>
      </c>
      <c r="C8560" s="2">
        <v>0.80540509259259263</v>
      </c>
    </row>
    <row r="8561" spans="1:3" x14ac:dyDescent="0.25">
      <c r="A8561" s="1" t="s">
        <v>15</v>
      </c>
      <c r="B8561" s="1">
        <v>30.9559</v>
      </c>
      <c r="C8561" s="2">
        <v>0.80538194444444444</v>
      </c>
    </row>
    <row r="8562" spans="1:3" x14ac:dyDescent="0.25">
      <c r="A8562" s="1" t="s">
        <v>71</v>
      </c>
      <c r="B8562" s="1">
        <v>30.757300000000001</v>
      </c>
      <c r="C8562" s="2">
        <v>0.80538194444444444</v>
      </c>
    </row>
    <row r="8563" spans="1:3" x14ac:dyDescent="0.25">
      <c r="A8563" s="1" t="s">
        <v>49</v>
      </c>
      <c r="B8563" s="1">
        <v>30.135300000000001</v>
      </c>
      <c r="C8563" s="2">
        <v>0.80538194444444444</v>
      </c>
    </row>
    <row r="8564" spans="1:3" x14ac:dyDescent="0.25">
      <c r="A8564" s="1" t="s">
        <v>74</v>
      </c>
      <c r="B8564" s="1">
        <v>29.838899999999999</v>
      </c>
      <c r="C8564" s="2">
        <v>0.80538194444444444</v>
      </c>
    </row>
    <row r="8565" spans="1:3" x14ac:dyDescent="0.25">
      <c r="A8565" s="1" t="s">
        <v>98</v>
      </c>
      <c r="B8565" s="1">
        <v>29.528600000000001</v>
      </c>
      <c r="C8565" s="2">
        <v>0.80538194444444444</v>
      </c>
    </row>
    <row r="8566" spans="1:3" x14ac:dyDescent="0.25">
      <c r="A8566" s="1" t="s">
        <v>33</v>
      </c>
      <c r="B8566" s="1">
        <v>29.5105</v>
      </c>
      <c r="C8566" s="2">
        <v>0.80538194444444444</v>
      </c>
    </row>
    <row r="8567" spans="1:3" x14ac:dyDescent="0.25">
      <c r="A8567" s="1" t="s">
        <v>37</v>
      </c>
      <c r="B8567" s="1">
        <v>29.091000000000001</v>
      </c>
      <c r="C8567" s="2">
        <v>0.80538194444444444</v>
      </c>
    </row>
    <row r="8568" spans="1:3" x14ac:dyDescent="0.25">
      <c r="A8568" s="1" t="s">
        <v>103</v>
      </c>
      <c r="B8568" s="1">
        <v>28.898299999999999</v>
      </c>
      <c r="C8568" s="2">
        <v>0.80538194444444444</v>
      </c>
    </row>
    <row r="8569" spans="1:3" x14ac:dyDescent="0.25">
      <c r="A8569" s="1" t="s">
        <v>63</v>
      </c>
      <c r="B8569" s="1">
        <v>28.828800000000001</v>
      </c>
      <c r="C8569" s="2">
        <v>0.80538194444444444</v>
      </c>
    </row>
    <row r="8570" spans="1:3" x14ac:dyDescent="0.25">
      <c r="A8570" s="1" t="s">
        <v>59</v>
      </c>
      <c r="B8570" s="1">
        <v>28.589600000000001</v>
      </c>
      <c r="C8570" s="2">
        <v>0.80538194444444444</v>
      </c>
    </row>
    <row r="8571" spans="1:3" x14ac:dyDescent="0.25">
      <c r="A8571" s="1" t="s">
        <v>52</v>
      </c>
      <c r="B8571" s="1">
        <v>28.373100000000001</v>
      </c>
      <c r="C8571" s="2">
        <v>0.80538194444444444</v>
      </c>
    </row>
    <row r="8572" spans="1:3" x14ac:dyDescent="0.25">
      <c r="A8572" s="1" t="s">
        <v>13</v>
      </c>
      <c r="B8572" s="1">
        <v>28.2258</v>
      </c>
      <c r="C8572" s="2">
        <v>0.80538194444444444</v>
      </c>
    </row>
    <row r="8573" spans="1:3" x14ac:dyDescent="0.25">
      <c r="A8573" s="1" t="s">
        <v>21</v>
      </c>
      <c r="B8573" s="1">
        <v>27.6996</v>
      </c>
      <c r="C8573" s="2">
        <v>0.80538194444444444</v>
      </c>
    </row>
    <row r="8574" spans="1:3" x14ac:dyDescent="0.25">
      <c r="A8574" s="1" t="s">
        <v>103</v>
      </c>
      <c r="B8574" s="1">
        <v>3.2423000000000002</v>
      </c>
      <c r="C8574" s="2">
        <v>0.80540509259259263</v>
      </c>
    </row>
    <row r="8575" spans="1:3" x14ac:dyDescent="0.25">
      <c r="A8575" s="1" t="s">
        <v>96</v>
      </c>
      <c r="B8575" s="1">
        <v>15.1181</v>
      </c>
      <c r="C8575" s="2">
        <v>0.80540509259259263</v>
      </c>
    </row>
    <row r="8576" spans="1:3" x14ac:dyDescent="0.25">
      <c r="A8576" s="1" t="s">
        <v>108</v>
      </c>
      <c r="B8576" s="1">
        <v>24.6221</v>
      </c>
      <c r="C8576" s="2">
        <v>0.80540509259259263</v>
      </c>
    </row>
    <row r="8577" spans="1:3" x14ac:dyDescent="0.25">
      <c r="A8577" s="1" t="s">
        <v>63</v>
      </c>
      <c r="B8577" s="1">
        <v>24.8858</v>
      </c>
      <c r="C8577" s="2">
        <v>0.80540509259259263</v>
      </c>
    </row>
    <row r="8578" spans="1:3" x14ac:dyDescent="0.25">
      <c r="A8578" s="1" t="s">
        <v>19</v>
      </c>
      <c r="B8578" s="1">
        <v>30.354500000000002</v>
      </c>
      <c r="C8578" s="2">
        <v>0.80540509259259263</v>
      </c>
    </row>
    <row r="8579" spans="1:3" x14ac:dyDescent="0.25">
      <c r="A8579" s="1" t="s">
        <v>31</v>
      </c>
      <c r="B8579" s="1">
        <v>30.248999999999999</v>
      </c>
      <c r="C8579" s="2">
        <v>0.80540509259259263</v>
      </c>
    </row>
    <row r="8580" spans="1:3" x14ac:dyDescent="0.25">
      <c r="A8580" s="1" t="s">
        <v>21</v>
      </c>
      <c r="B8580" s="1">
        <v>30.067</v>
      </c>
      <c r="C8580" s="2">
        <v>0.80540509259259263</v>
      </c>
    </row>
    <row r="8581" spans="1:3" x14ac:dyDescent="0.25">
      <c r="A8581" s="1" t="s">
        <v>13</v>
      </c>
      <c r="B8581" s="1">
        <v>29.6722</v>
      </c>
      <c r="C8581" s="2">
        <v>0.80540509259259263</v>
      </c>
    </row>
    <row r="8582" spans="1:3" x14ac:dyDescent="0.25">
      <c r="A8582" s="1" t="s">
        <v>65</v>
      </c>
      <c r="B8582" s="1">
        <v>29.5487</v>
      </c>
      <c r="C8582" s="2">
        <v>0.80540509259259263</v>
      </c>
    </row>
    <row r="8583" spans="1:3" x14ac:dyDescent="0.25">
      <c r="A8583" s="1" t="s">
        <v>27</v>
      </c>
      <c r="B8583" s="1">
        <v>29.435099999999998</v>
      </c>
      <c r="C8583" s="2">
        <v>0.80540509259259263</v>
      </c>
    </row>
    <row r="8584" spans="1:3" x14ac:dyDescent="0.25">
      <c r="A8584" s="1" t="s">
        <v>35</v>
      </c>
      <c r="B8584" s="1">
        <v>29.369199999999999</v>
      </c>
      <c r="C8584" s="2">
        <v>0.80540509259259263</v>
      </c>
    </row>
    <row r="8585" spans="1:3" x14ac:dyDescent="0.25">
      <c r="A8585" s="1" t="s">
        <v>118</v>
      </c>
      <c r="B8585" s="1">
        <v>29.196100000000001</v>
      </c>
      <c r="C8585" s="2">
        <v>0.80540509259259263</v>
      </c>
    </row>
    <row r="8586" spans="1:3" x14ac:dyDescent="0.25">
      <c r="A8586" s="1" t="s">
        <v>136</v>
      </c>
      <c r="B8586" s="1">
        <v>28.702000000000002</v>
      </c>
      <c r="C8586" s="2">
        <v>0.80540509259259263</v>
      </c>
    </row>
    <row r="8587" spans="1:3" x14ac:dyDescent="0.25">
      <c r="A8587" s="1" t="s">
        <v>52</v>
      </c>
      <c r="B8587" s="1">
        <v>28.538</v>
      </c>
      <c r="C8587" s="2">
        <v>0.80540509259259263</v>
      </c>
    </row>
    <row r="8588" spans="1:3" x14ac:dyDescent="0.25">
      <c r="A8588" s="1" t="s">
        <v>79</v>
      </c>
      <c r="B8588" s="1">
        <v>3.2964000000000002</v>
      </c>
      <c r="C8588" s="2">
        <v>0.8054513888888889</v>
      </c>
    </row>
    <row r="8589" spans="1:3" x14ac:dyDescent="0.25">
      <c r="A8589" s="1" t="s">
        <v>11</v>
      </c>
      <c r="B8589" s="1">
        <v>28.366599999999998</v>
      </c>
      <c r="C8589" s="2">
        <v>0.80540509259259263</v>
      </c>
    </row>
    <row r="8590" spans="1:3" x14ac:dyDescent="0.25">
      <c r="A8590" s="1" t="s">
        <v>74</v>
      </c>
      <c r="B8590" s="1">
        <v>27.584199999999999</v>
      </c>
      <c r="C8590" s="2">
        <v>0.80540509259259263</v>
      </c>
    </row>
    <row r="8591" spans="1:3" x14ac:dyDescent="0.25">
      <c r="A8591" s="1" t="s">
        <v>43</v>
      </c>
      <c r="B8591" s="1">
        <v>27.4679</v>
      </c>
      <c r="C8591" s="2">
        <v>0.80540509259259263</v>
      </c>
    </row>
    <row r="8592" spans="1:3" x14ac:dyDescent="0.25">
      <c r="A8592" s="1" t="s">
        <v>29</v>
      </c>
      <c r="B8592" s="1">
        <v>26.579000000000001</v>
      </c>
      <c r="C8592" s="2">
        <v>0.80540509259259263</v>
      </c>
    </row>
    <row r="8593" spans="1:3" x14ac:dyDescent="0.25">
      <c r="A8593" s="1" t="s">
        <v>106</v>
      </c>
      <c r="B8593" s="1">
        <v>26.146699999999999</v>
      </c>
      <c r="C8593" s="2">
        <v>0.80540509259259263</v>
      </c>
    </row>
    <row r="8594" spans="1:3" x14ac:dyDescent="0.25">
      <c r="A8594" s="1" t="s">
        <v>17</v>
      </c>
      <c r="B8594" s="1">
        <v>26.216200000000001</v>
      </c>
      <c r="C8594" s="2">
        <v>0.80540509259259263</v>
      </c>
    </row>
    <row r="8595" spans="1:3" x14ac:dyDescent="0.25">
      <c r="A8595" s="1" t="s">
        <v>25</v>
      </c>
      <c r="B8595" s="1">
        <v>25.543600000000001</v>
      </c>
      <c r="C8595" s="2">
        <v>0.80540509259259263</v>
      </c>
    </row>
    <row r="8596" spans="1:3" x14ac:dyDescent="0.25">
      <c r="A8596" s="1" t="s">
        <v>45</v>
      </c>
      <c r="B8596" s="1">
        <v>25.439</v>
      </c>
      <c r="C8596" s="2">
        <v>0.80540509259259263</v>
      </c>
    </row>
    <row r="8597" spans="1:3" x14ac:dyDescent="0.25">
      <c r="A8597" s="1" t="s">
        <v>57</v>
      </c>
      <c r="B8597" s="1">
        <v>25.436</v>
      </c>
      <c r="C8597" s="2">
        <v>0.80540509259259263</v>
      </c>
    </row>
    <row r="8598" spans="1:3" x14ac:dyDescent="0.25">
      <c r="A8598" s="1" t="s">
        <v>79</v>
      </c>
      <c r="B8598" s="1">
        <v>25.0168</v>
      </c>
      <c r="C8598" s="2">
        <v>0.80540509259259263</v>
      </c>
    </row>
    <row r="8599" spans="1:3" x14ac:dyDescent="0.25">
      <c r="A8599" s="1" t="s">
        <v>54</v>
      </c>
      <c r="B8599" s="1">
        <v>24.910599999999999</v>
      </c>
      <c r="C8599" s="2">
        <v>0.80540509259259263</v>
      </c>
    </row>
    <row r="8600" spans="1:3" x14ac:dyDescent="0.25">
      <c r="A8600" s="1" t="s">
        <v>153</v>
      </c>
      <c r="B8600" s="1">
        <v>27.8842</v>
      </c>
      <c r="C8600" s="2">
        <v>0.80540509259259263</v>
      </c>
    </row>
    <row r="8601" spans="1:3" x14ac:dyDescent="0.25">
      <c r="A8601" s="1" t="s">
        <v>21</v>
      </c>
      <c r="B8601" s="1">
        <v>3.3325</v>
      </c>
      <c r="C8601" s="2">
        <v>0.8054513888888889</v>
      </c>
    </row>
    <row r="8602" spans="1:3" x14ac:dyDescent="0.25">
      <c r="A8602" s="1" t="s">
        <v>29</v>
      </c>
      <c r="B8602" s="1">
        <v>3.3439000000000001</v>
      </c>
      <c r="C8602" s="2">
        <v>0.8054513888888889</v>
      </c>
    </row>
    <row r="8603" spans="1:3" x14ac:dyDescent="0.25">
      <c r="A8603" s="1" t="s">
        <v>37</v>
      </c>
      <c r="B8603" s="1">
        <v>34.209600000000002</v>
      </c>
      <c r="C8603" s="2">
        <v>0.80547453703703709</v>
      </c>
    </row>
    <row r="8604" spans="1:3" x14ac:dyDescent="0.25">
      <c r="A8604" s="1" t="s">
        <v>108</v>
      </c>
      <c r="B8604" s="1">
        <v>33.773099999999999</v>
      </c>
      <c r="C8604" s="2">
        <v>0.80547453703703709</v>
      </c>
    </row>
    <row r="8605" spans="1:3" x14ac:dyDescent="0.25">
      <c r="A8605" s="1" t="s">
        <v>153</v>
      </c>
      <c r="B8605" s="1">
        <v>32.944200000000002</v>
      </c>
      <c r="C8605" s="2">
        <v>0.80547453703703709</v>
      </c>
    </row>
    <row r="8606" spans="1:3" x14ac:dyDescent="0.25">
      <c r="A8606" s="1" t="s">
        <v>25</v>
      </c>
      <c r="B8606" s="1">
        <v>31.105799999999999</v>
      </c>
      <c r="C8606" s="2">
        <v>0.80547453703703709</v>
      </c>
    </row>
    <row r="8607" spans="1:3" x14ac:dyDescent="0.25">
      <c r="A8607" s="1" t="s">
        <v>65</v>
      </c>
      <c r="B8607" s="1">
        <v>30.5288</v>
      </c>
      <c r="C8607" s="2">
        <v>0.80547453703703709</v>
      </c>
    </row>
    <row r="8608" spans="1:3" x14ac:dyDescent="0.25">
      <c r="A8608" s="1" t="s">
        <v>31</v>
      </c>
      <c r="B8608" s="1">
        <v>30.414400000000001</v>
      </c>
      <c r="C8608" s="2">
        <v>0.80547453703703709</v>
      </c>
    </row>
    <row r="8609" spans="1:3" x14ac:dyDescent="0.25">
      <c r="A8609" s="1" t="s">
        <v>17</v>
      </c>
      <c r="B8609" s="1">
        <v>29.9878</v>
      </c>
      <c r="C8609" s="2">
        <v>0.80547453703703709</v>
      </c>
    </row>
    <row r="8610" spans="1:3" x14ac:dyDescent="0.25">
      <c r="A8610" s="1" t="s">
        <v>57</v>
      </c>
      <c r="B8610" s="1">
        <v>29.7637</v>
      </c>
      <c r="C8610" s="2">
        <v>0.80547453703703709</v>
      </c>
    </row>
    <row r="8611" spans="1:3" x14ac:dyDescent="0.25">
      <c r="A8611" s="1" t="s">
        <v>21</v>
      </c>
      <c r="B8611" s="1">
        <v>28.745899999999999</v>
      </c>
      <c r="C8611" s="2">
        <v>0.80547453703703709</v>
      </c>
    </row>
    <row r="8612" spans="1:3" x14ac:dyDescent="0.25">
      <c r="A8612" s="1" t="s">
        <v>63</v>
      </c>
      <c r="B8612" s="1">
        <v>27.8796</v>
      </c>
      <c r="C8612" s="2">
        <v>0.80547453703703709</v>
      </c>
    </row>
    <row r="8613" spans="1:3" x14ac:dyDescent="0.25">
      <c r="A8613" s="1" t="s">
        <v>59</v>
      </c>
      <c r="B8613" s="1">
        <v>27.467199999999998</v>
      </c>
      <c r="C8613" s="2">
        <v>0.80547453703703709</v>
      </c>
    </row>
    <row r="8614" spans="1:3" x14ac:dyDescent="0.25">
      <c r="A8614" s="1" t="s">
        <v>155</v>
      </c>
      <c r="B8614" s="1">
        <v>27.110800000000001</v>
      </c>
      <c r="C8614" s="2">
        <v>0.80547453703703709</v>
      </c>
    </row>
    <row r="8615" spans="1:3" x14ac:dyDescent="0.25">
      <c r="A8615" s="1" t="s">
        <v>71</v>
      </c>
      <c r="B8615" s="1">
        <v>26.6663</v>
      </c>
      <c r="C8615" s="2">
        <v>0.80547453703703709</v>
      </c>
    </row>
    <row r="8616" spans="1:3" x14ac:dyDescent="0.25">
      <c r="A8616" s="1" t="s">
        <v>234</v>
      </c>
      <c r="B8616" s="1">
        <v>25.231000000000002</v>
      </c>
      <c r="C8616" s="2">
        <v>0.80547453703703709</v>
      </c>
    </row>
    <row r="8617" spans="1:3" x14ac:dyDescent="0.25">
      <c r="A8617" s="1" t="s">
        <v>74</v>
      </c>
      <c r="B8617" s="1">
        <v>24.936800000000002</v>
      </c>
      <c r="C8617" s="2">
        <v>0.80547453703703709</v>
      </c>
    </row>
    <row r="8618" spans="1:3" x14ac:dyDescent="0.25">
      <c r="A8618" s="1" t="s">
        <v>33</v>
      </c>
      <c r="B8618" s="1">
        <v>24.639800000000001</v>
      </c>
      <c r="C8618" s="2">
        <v>0.80547453703703709</v>
      </c>
    </row>
    <row r="8619" spans="1:3" x14ac:dyDescent="0.25">
      <c r="A8619" s="1" t="s">
        <v>49</v>
      </c>
      <c r="B8619" s="1">
        <v>24.4453</v>
      </c>
      <c r="C8619" s="2">
        <v>0.80547453703703709</v>
      </c>
    </row>
    <row r="8620" spans="1:3" x14ac:dyDescent="0.25">
      <c r="A8620" s="1" t="s">
        <v>41</v>
      </c>
      <c r="B8620" s="1">
        <v>5.9836</v>
      </c>
      <c r="C8620" s="2">
        <v>0.80547453703703709</v>
      </c>
    </row>
    <row r="8621" spans="1:3" x14ac:dyDescent="0.25">
      <c r="A8621" s="1" t="s">
        <v>45</v>
      </c>
      <c r="B8621" s="1">
        <v>5.8945999999999996</v>
      </c>
      <c r="C8621" s="2">
        <v>0.80547453703703709</v>
      </c>
    </row>
    <row r="8622" spans="1:3" x14ac:dyDescent="0.25">
      <c r="A8622" s="1" t="s">
        <v>52</v>
      </c>
      <c r="B8622" s="1">
        <v>5.8653000000000004</v>
      </c>
      <c r="C8622" s="2">
        <v>0.80547453703703709</v>
      </c>
    </row>
    <row r="8623" spans="1:3" x14ac:dyDescent="0.25">
      <c r="A8623" s="1" t="s">
        <v>11</v>
      </c>
      <c r="B8623" s="1">
        <v>5.7643000000000004</v>
      </c>
      <c r="C8623" s="2">
        <v>0.80547453703703709</v>
      </c>
    </row>
    <row r="8624" spans="1:3" x14ac:dyDescent="0.25">
      <c r="A8624" s="1" t="s">
        <v>103</v>
      </c>
      <c r="B8624" s="1">
        <v>35.245199999999997</v>
      </c>
      <c r="C8624" s="2">
        <v>0.80547453703703709</v>
      </c>
    </row>
    <row r="8625" spans="1:3" x14ac:dyDescent="0.25">
      <c r="A8625" s="1" t="s">
        <v>136</v>
      </c>
      <c r="B8625" s="1">
        <v>5.7244999999999999</v>
      </c>
      <c r="C8625" s="2">
        <v>0.80547453703703709</v>
      </c>
    </row>
    <row r="8626" spans="1:3" x14ac:dyDescent="0.25">
      <c r="A8626" s="1" t="s">
        <v>71</v>
      </c>
      <c r="B8626" s="1">
        <v>2.7397999999999998</v>
      </c>
      <c r="C8626" s="2">
        <v>0.80549768518518516</v>
      </c>
    </row>
    <row r="8627" spans="1:3" x14ac:dyDescent="0.25">
      <c r="A8627" s="1" t="s">
        <v>33</v>
      </c>
      <c r="B8627" s="1">
        <v>2.8090000000000002</v>
      </c>
      <c r="C8627" s="2">
        <v>0.80549768518518516</v>
      </c>
    </row>
    <row r="8628" spans="1:3" x14ac:dyDescent="0.25">
      <c r="A8628" s="1" t="s">
        <v>45</v>
      </c>
      <c r="B8628" s="1">
        <v>27.040600000000001</v>
      </c>
      <c r="C8628" s="2">
        <v>0.80549768518518516</v>
      </c>
    </row>
    <row r="8629" spans="1:3" x14ac:dyDescent="0.25">
      <c r="A8629" s="1" t="s">
        <v>17</v>
      </c>
      <c r="B8629" s="1">
        <v>26.8811</v>
      </c>
      <c r="C8629" s="2">
        <v>0.80549768518518516</v>
      </c>
    </row>
    <row r="8630" spans="1:3" x14ac:dyDescent="0.25">
      <c r="A8630" s="1" t="s">
        <v>234</v>
      </c>
      <c r="B8630" s="1">
        <v>26.791599999999999</v>
      </c>
      <c r="C8630" s="2">
        <v>0.80549768518518516</v>
      </c>
    </row>
    <row r="8631" spans="1:3" x14ac:dyDescent="0.25">
      <c r="A8631" s="1" t="s">
        <v>35</v>
      </c>
      <c r="B8631" s="1">
        <v>26.625900000000001</v>
      </c>
      <c r="C8631" s="2">
        <v>0.80549768518518516</v>
      </c>
    </row>
    <row r="8632" spans="1:3" x14ac:dyDescent="0.25">
      <c r="A8632" s="1" t="s">
        <v>31</v>
      </c>
      <c r="B8632" s="1">
        <v>26.447500000000002</v>
      </c>
      <c r="C8632" s="2">
        <v>0.80549768518518516</v>
      </c>
    </row>
    <row r="8633" spans="1:3" x14ac:dyDescent="0.25">
      <c r="A8633" s="1" t="s">
        <v>79</v>
      </c>
      <c r="B8633" s="1">
        <v>26.281099999999999</v>
      </c>
      <c r="C8633" s="2">
        <v>0.80549768518518516</v>
      </c>
    </row>
    <row r="8634" spans="1:3" x14ac:dyDescent="0.25">
      <c r="A8634" s="1" t="s">
        <v>153</v>
      </c>
      <c r="B8634" s="1">
        <v>25.958600000000001</v>
      </c>
      <c r="C8634" s="2">
        <v>0.80549768518518516</v>
      </c>
    </row>
    <row r="8635" spans="1:3" x14ac:dyDescent="0.25">
      <c r="A8635" s="1" t="s">
        <v>108</v>
      </c>
      <c r="B8635" s="1">
        <v>25.779900000000001</v>
      </c>
      <c r="C8635" s="2">
        <v>0.80549768518518516</v>
      </c>
    </row>
    <row r="8636" spans="1:3" x14ac:dyDescent="0.25">
      <c r="A8636" s="1" t="s">
        <v>25</v>
      </c>
      <c r="B8636" s="1">
        <v>25.245000000000001</v>
      </c>
      <c r="C8636" s="2">
        <v>0.80549768518518516</v>
      </c>
    </row>
    <row r="8637" spans="1:3" x14ac:dyDescent="0.25">
      <c r="A8637" s="1" t="s">
        <v>118</v>
      </c>
      <c r="B8637" s="1">
        <v>25.201000000000001</v>
      </c>
      <c r="C8637" s="2">
        <v>0.80549768518518516</v>
      </c>
    </row>
    <row r="8638" spans="1:3" x14ac:dyDescent="0.25">
      <c r="A8638" s="1" t="s">
        <v>15</v>
      </c>
      <c r="B8638" s="1">
        <v>23.484100000000002</v>
      </c>
      <c r="C8638" s="2">
        <v>0.80549768518518516</v>
      </c>
    </row>
    <row r="8639" spans="1:3" x14ac:dyDescent="0.25">
      <c r="A8639" s="1" t="s">
        <v>98</v>
      </c>
      <c r="B8639" s="1">
        <v>23.364000000000001</v>
      </c>
      <c r="C8639" s="2">
        <v>0.80549768518518516</v>
      </c>
    </row>
    <row r="8640" spans="1:3" x14ac:dyDescent="0.25">
      <c r="A8640" s="1" t="s">
        <v>93</v>
      </c>
      <c r="B8640" s="1">
        <v>22.716999999999999</v>
      </c>
      <c r="C8640" s="2">
        <v>0.80549768518518516</v>
      </c>
    </row>
    <row r="8641" spans="1:3" x14ac:dyDescent="0.25">
      <c r="A8641" s="1" t="s">
        <v>65</v>
      </c>
      <c r="B8641" s="1">
        <v>3.8565999999999998</v>
      </c>
      <c r="C8641" s="2">
        <v>0.80549768518518516</v>
      </c>
    </row>
    <row r="8642" spans="1:3" x14ac:dyDescent="0.25">
      <c r="A8642" s="1" t="s">
        <v>52</v>
      </c>
      <c r="B8642" s="1">
        <v>3.8304999999999998</v>
      </c>
      <c r="C8642" s="2">
        <v>0.80549768518518516</v>
      </c>
    </row>
    <row r="8643" spans="1:3" x14ac:dyDescent="0.25">
      <c r="A8643" s="1" t="s">
        <v>54</v>
      </c>
      <c r="B8643" s="1">
        <v>3.7517999999999998</v>
      </c>
      <c r="C8643" s="2">
        <v>0.80549768518518516</v>
      </c>
    </row>
    <row r="8644" spans="1:3" x14ac:dyDescent="0.25">
      <c r="A8644" s="1" t="s">
        <v>103</v>
      </c>
      <c r="B8644" s="1">
        <v>3.7317</v>
      </c>
      <c r="C8644" s="2">
        <v>0.80549768518518516</v>
      </c>
    </row>
    <row r="8645" spans="1:3" x14ac:dyDescent="0.25">
      <c r="A8645" s="1" t="s">
        <v>29</v>
      </c>
      <c r="B8645" s="1">
        <v>3.6484000000000001</v>
      </c>
      <c r="C8645" s="2">
        <v>0.80549768518518516</v>
      </c>
    </row>
    <row r="8646" spans="1:3" x14ac:dyDescent="0.25">
      <c r="A8646" s="1" t="s">
        <v>11</v>
      </c>
      <c r="B8646" s="1">
        <v>3.2444999999999999</v>
      </c>
      <c r="C8646" s="2">
        <v>0.80549768518518516</v>
      </c>
    </row>
    <row r="8647" spans="1:3" x14ac:dyDescent="0.25">
      <c r="A8647" s="1" t="s">
        <v>123</v>
      </c>
      <c r="B8647" s="1">
        <v>3.0912999999999999</v>
      </c>
      <c r="C8647" s="2">
        <v>0.80549768518518516</v>
      </c>
    </row>
    <row r="8648" spans="1:3" x14ac:dyDescent="0.25">
      <c r="A8648" s="1" t="s">
        <v>86</v>
      </c>
      <c r="B8648" s="1">
        <v>2.8807999999999998</v>
      </c>
      <c r="C8648" s="2">
        <v>0.80549768518518516</v>
      </c>
    </row>
    <row r="8649" spans="1:3" x14ac:dyDescent="0.25">
      <c r="A8649" s="1" t="s">
        <v>96</v>
      </c>
      <c r="B8649" s="1">
        <v>2.7319</v>
      </c>
      <c r="C8649" s="2">
        <v>0.80549768518518516</v>
      </c>
    </row>
    <row r="8650" spans="1:3" x14ac:dyDescent="0.25">
      <c r="A8650" s="1" t="s">
        <v>29</v>
      </c>
      <c r="B8650" s="1">
        <v>5.3449999999999998</v>
      </c>
      <c r="C8650" s="2">
        <v>0.80547453703703709</v>
      </c>
    </row>
    <row r="8651" spans="1:3" x14ac:dyDescent="0.25">
      <c r="A8651" s="1" t="s">
        <v>23</v>
      </c>
      <c r="B8651" s="1">
        <v>5.3155000000000001</v>
      </c>
      <c r="C8651" s="2">
        <v>0.80547453703703709</v>
      </c>
    </row>
    <row r="8652" spans="1:3" x14ac:dyDescent="0.25">
      <c r="A8652" s="1" t="s">
        <v>123</v>
      </c>
      <c r="B8652" s="1">
        <v>4.7839</v>
      </c>
      <c r="C8652" s="2">
        <v>0.80547453703703709</v>
      </c>
    </row>
    <row r="8653" spans="1:3" x14ac:dyDescent="0.25">
      <c r="A8653" s="1" t="s">
        <v>106</v>
      </c>
      <c r="B8653" s="1">
        <v>31.521100000000001</v>
      </c>
      <c r="C8653" s="2">
        <v>0.8054513888888889</v>
      </c>
    </row>
    <row r="8654" spans="1:3" x14ac:dyDescent="0.25">
      <c r="A8654" s="1" t="s">
        <v>23</v>
      </c>
      <c r="B8654" s="1">
        <v>31.213200000000001</v>
      </c>
      <c r="C8654" s="2">
        <v>0.8054513888888889</v>
      </c>
    </row>
    <row r="8655" spans="1:3" x14ac:dyDescent="0.25">
      <c r="A8655" s="1" t="s">
        <v>25</v>
      </c>
      <c r="B8655" s="1">
        <v>31.052600000000002</v>
      </c>
      <c r="C8655" s="2">
        <v>0.8054513888888889</v>
      </c>
    </row>
    <row r="8656" spans="1:3" x14ac:dyDescent="0.25">
      <c r="A8656" s="1" t="s">
        <v>31</v>
      </c>
      <c r="B8656" s="1">
        <v>30.9086</v>
      </c>
      <c r="C8656" s="2">
        <v>0.8054513888888889</v>
      </c>
    </row>
    <row r="8657" spans="1:3" x14ac:dyDescent="0.25">
      <c r="A8657" s="1" t="s">
        <v>59</v>
      </c>
      <c r="B8657" s="1">
        <v>30.814499999999999</v>
      </c>
      <c r="C8657" s="2">
        <v>0.8054513888888889</v>
      </c>
    </row>
    <row r="8658" spans="1:3" x14ac:dyDescent="0.25">
      <c r="A8658" s="1" t="s">
        <v>54</v>
      </c>
      <c r="B8658" s="1">
        <v>30.319099999999999</v>
      </c>
      <c r="C8658" s="2">
        <v>0.8054513888888889</v>
      </c>
    </row>
    <row r="8659" spans="1:3" x14ac:dyDescent="0.25">
      <c r="A8659" s="1" t="s">
        <v>74</v>
      </c>
      <c r="B8659" s="1">
        <v>30.028300000000002</v>
      </c>
      <c r="C8659" s="2">
        <v>0.8054513888888889</v>
      </c>
    </row>
    <row r="8660" spans="1:3" x14ac:dyDescent="0.25">
      <c r="A8660" s="1" t="s">
        <v>57</v>
      </c>
      <c r="B8660" s="1">
        <v>29.844200000000001</v>
      </c>
      <c r="C8660" s="2">
        <v>0.8054513888888889</v>
      </c>
    </row>
    <row r="8661" spans="1:3" x14ac:dyDescent="0.25">
      <c r="A8661" s="1" t="s">
        <v>153</v>
      </c>
      <c r="B8661" s="1">
        <v>29.1798</v>
      </c>
      <c r="C8661" s="2">
        <v>0.8054513888888889</v>
      </c>
    </row>
    <row r="8662" spans="1:3" x14ac:dyDescent="0.25">
      <c r="A8662" s="1" t="s">
        <v>234</v>
      </c>
      <c r="B8662" s="1">
        <v>28.4055</v>
      </c>
      <c r="C8662" s="2">
        <v>0.8054513888888889</v>
      </c>
    </row>
    <row r="8663" spans="1:3" x14ac:dyDescent="0.25">
      <c r="A8663" s="1" t="s">
        <v>35</v>
      </c>
      <c r="B8663" s="1">
        <v>28.110399999999998</v>
      </c>
      <c r="C8663" s="2">
        <v>0.8054513888888889</v>
      </c>
    </row>
    <row r="8664" spans="1:3" x14ac:dyDescent="0.25">
      <c r="A8664" s="1" t="s">
        <v>93</v>
      </c>
      <c r="B8664" s="1">
        <v>27.8842</v>
      </c>
      <c r="C8664" s="2">
        <v>0.8054513888888889</v>
      </c>
    </row>
    <row r="8665" spans="1:3" x14ac:dyDescent="0.25">
      <c r="A8665" s="1" t="s">
        <v>19</v>
      </c>
      <c r="B8665" s="1">
        <v>27.737400000000001</v>
      </c>
      <c r="C8665" s="2">
        <v>0.8054513888888889</v>
      </c>
    </row>
    <row r="8666" spans="1:3" x14ac:dyDescent="0.25">
      <c r="A8666" s="1" t="s">
        <v>71</v>
      </c>
      <c r="B8666" s="1">
        <v>26.709599999999998</v>
      </c>
      <c r="C8666" s="2">
        <v>0.8054513888888889</v>
      </c>
    </row>
    <row r="8667" spans="1:3" x14ac:dyDescent="0.25">
      <c r="A8667" s="1" t="s">
        <v>86</v>
      </c>
      <c r="B8667" s="1">
        <v>26.535299999999999</v>
      </c>
      <c r="C8667" s="2">
        <v>0.8054513888888889</v>
      </c>
    </row>
    <row r="8668" spans="1:3" x14ac:dyDescent="0.25">
      <c r="A8668" s="1" t="s">
        <v>103</v>
      </c>
      <c r="B8668" s="1">
        <v>25.697500000000002</v>
      </c>
      <c r="C8668" s="2">
        <v>0.8054513888888889</v>
      </c>
    </row>
    <row r="8669" spans="1:3" x14ac:dyDescent="0.25">
      <c r="A8669" s="1" t="s">
        <v>41</v>
      </c>
      <c r="B8669" s="1">
        <v>25.6829</v>
      </c>
      <c r="C8669" s="2">
        <v>0.8054513888888889</v>
      </c>
    </row>
    <row r="8670" spans="1:3" x14ac:dyDescent="0.25">
      <c r="A8670" s="1" t="s">
        <v>15</v>
      </c>
      <c r="B8670" s="1">
        <v>21.484300000000001</v>
      </c>
      <c r="C8670" s="2">
        <v>0.8054513888888889</v>
      </c>
    </row>
    <row r="8671" spans="1:3" x14ac:dyDescent="0.25">
      <c r="A8671" s="1" t="s">
        <v>136</v>
      </c>
      <c r="B8671" s="1">
        <v>4.1098999999999997</v>
      </c>
      <c r="C8671" s="2">
        <v>0.8054513888888889</v>
      </c>
    </row>
    <row r="8672" spans="1:3" x14ac:dyDescent="0.25">
      <c r="A8672" s="1" t="s">
        <v>52</v>
      </c>
      <c r="B8672" s="1">
        <v>3.4708999999999999</v>
      </c>
      <c r="C8672" s="2">
        <v>0.8054513888888889</v>
      </c>
    </row>
    <row r="8673" spans="1:3" x14ac:dyDescent="0.25">
      <c r="A8673" s="1" t="s">
        <v>108</v>
      </c>
      <c r="B8673" s="1">
        <v>3.4085999999999999</v>
      </c>
      <c r="C8673" s="2">
        <v>0.8054513888888889</v>
      </c>
    </row>
    <row r="8674" spans="1:3" x14ac:dyDescent="0.25">
      <c r="A8674" s="1" t="s">
        <v>45</v>
      </c>
      <c r="B8674" s="1">
        <v>32.053100000000001</v>
      </c>
      <c r="C8674" s="2">
        <v>0.8054513888888889</v>
      </c>
    </row>
    <row r="8675" spans="1:3" x14ac:dyDescent="0.25">
      <c r="A8675" s="1" t="s">
        <v>98</v>
      </c>
      <c r="B8675" s="1">
        <v>32.496400000000001</v>
      </c>
      <c r="C8675" s="2">
        <v>0.8054513888888889</v>
      </c>
    </row>
    <row r="8676" spans="1:3" x14ac:dyDescent="0.25">
      <c r="A8676" s="1" t="s">
        <v>43</v>
      </c>
      <c r="B8676" s="1">
        <v>33.176499999999997</v>
      </c>
      <c r="C8676" s="2">
        <v>0.8054513888888889</v>
      </c>
    </row>
    <row r="8677" spans="1:3" x14ac:dyDescent="0.25">
      <c r="A8677" s="1" t="s">
        <v>27</v>
      </c>
      <c r="B8677" s="1">
        <v>33.549199999999999</v>
      </c>
      <c r="C8677" s="2">
        <v>0.8054513888888889</v>
      </c>
    </row>
    <row r="8678" spans="1:3" x14ac:dyDescent="0.25">
      <c r="A8678" s="1" t="s">
        <v>106</v>
      </c>
      <c r="B8678" s="1">
        <v>4.7693000000000003</v>
      </c>
      <c r="C8678" s="2">
        <v>0.80547453703703709</v>
      </c>
    </row>
    <row r="8679" spans="1:3" x14ac:dyDescent="0.25">
      <c r="A8679" s="1" t="s">
        <v>13</v>
      </c>
      <c r="B8679" s="1">
        <v>4.4916999999999998</v>
      </c>
      <c r="C8679" s="2">
        <v>0.80547453703703709</v>
      </c>
    </row>
    <row r="8680" spans="1:3" x14ac:dyDescent="0.25">
      <c r="A8680" s="1" t="s">
        <v>43</v>
      </c>
      <c r="B8680" s="1">
        <v>4.2872000000000003</v>
      </c>
      <c r="C8680" s="2">
        <v>0.80547453703703709</v>
      </c>
    </row>
    <row r="8681" spans="1:3" x14ac:dyDescent="0.25">
      <c r="A8681" s="1" t="s">
        <v>54</v>
      </c>
      <c r="B8681" s="1">
        <v>4.2861000000000002</v>
      </c>
      <c r="C8681" s="2">
        <v>0.80547453703703709</v>
      </c>
    </row>
    <row r="8682" spans="1:3" x14ac:dyDescent="0.25">
      <c r="A8682" s="1" t="s">
        <v>27</v>
      </c>
      <c r="B8682" s="1">
        <v>4.1349</v>
      </c>
      <c r="C8682" s="2">
        <v>0.80547453703703709</v>
      </c>
    </row>
    <row r="8683" spans="1:3" x14ac:dyDescent="0.25">
      <c r="A8683" s="1" t="s">
        <v>93</v>
      </c>
      <c r="B8683" s="1">
        <v>4.1428000000000003</v>
      </c>
      <c r="C8683" s="2">
        <v>0.80547453703703709</v>
      </c>
    </row>
    <row r="8684" spans="1:3" x14ac:dyDescent="0.25">
      <c r="A8684" s="1" t="s">
        <v>118</v>
      </c>
      <c r="B8684" s="1">
        <v>4.0716999999999999</v>
      </c>
      <c r="C8684" s="2">
        <v>0.80547453703703709</v>
      </c>
    </row>
    <row r="8685" spans="1:3" x14ac:dyDescent="0.25">
      <c r="A8685" s="1" t="s">
        <v>35</v>
      </c>
      <c r="B8685" s="1">
        <v>4.0103999999999997</v>
      </c>
      <c r="C8685" s="2">
        <v>0.80547453703703709</v>
      </c>
    </row>
    <row r="8686" spans="1:3" x14ac:dyDescent="0.25">
      <c r="A8686" s="1" t="s">
        <v>79</v>
      </c>
      <c r="B8686" s="1">
        <v>3.9371999999999998</v>
      </c>
      <c r="C8686" s="2">
        <v>0.80547453703703709</v>
      </c>
    </row>
    <row r="8687" spans="1:3" x14ac:dyDescent="0.25">
      <c r="A8687" s="1" t="s">
        <v>19</v>
      </c>
      <c r="B8687" s="1">
        <v>2.9251</v>
      </c>
      <c r="C8687" s="2">
        <v>0.80547453703703709</v>
      </c>
    </row>
    <row r="8688" spans="1:3" x14ac:dyDescent="0.25">
      <c r="A8688" s="1" t="s">
        <v>106</v>
      </c>
      <c r="B8688" s="1">
        <v>27.601800000000001</v>
      </c>
      <c r="C8688" s="2">
        <v>0.80549768518518516</v>
      </c>
    </row>
    <row r="8689" spans="1:3" x14ac:dyDescent="0.25">
      <c r="A8689" s="1" t="s">
        <v>98</v>
      </c>
      <c r="B8689" s="1">
        <v>2.9251999999999998</v>
      </c>
      <c r="C8689" s="2">
        <v>0.80547453703703709</v>
      </c>
    </row>
    <row r="8690" spans="1:3" x14ac:dyDescent="0.25">
      <c r="A8690" s="1" t="s">
        <v>86</v>
      </c>
      <c r="B8690" s="1">
        <v>2.3035000000000001</v>
      </c>
      <c r="C8690" s="2">
        <v>0.80547453703703709</v>
      </c>
    </row>
    <row r="8691" spans="1:3" x14ac:dyDescent="0.25">
      <c r="A8691" s="1" t="s">
        <v>15</v>
      </c>
      <c r="B8691" s="1">
        <v>2.3035000000000001</v>
      </c>
      <c r="C8691" s="2">
        <v>0.80547453703703709</v>
      </c>
    </row>
    <row r="8692" spans="1:3" x14ac:dyDescent="0.25">
      <c r="A8692" s="1" t="s">
        <v>123</v>
      </c>
      <c r="B8692" s="1">
        <v>36.472200000000001</v>
      </c>
      <c r="C8692" s="2">
        <v>0.8054513888888889</v>
      </c>
    </row>
    <row r="8693" spans="1:3" x14ac:dyDescent="0.25">
      <c r="A8693" s="1" t="s">
        <v>65</v>
      </c>
      <c r="B8693" s="1">
        <v>36.310600000000001</v>
      </c>
      <c r="C8693" s="2">
        <v>0.8054513888888889</v>
      </c>
    </row>
    <row r="8694" spans="1:3" x14ac:dyDescent="0.25">
      <c r="A8694" s="1" t="s">
        <v>13</v>
      </c>
      <c r="B8694" s="1">
        <v>35.7453</v>
      </c>
      <c r="C8694" s="2">
        <v>0.8054513888888889</v>
      </c>
    </row>
    <row r="8695" spans="1:3" x14ac:dyDescent="0.25">
      <c r="A8695" s="1" t="s">
        <v>37</v>
      </c>
      <c r="B8695" s="1">
        <v>35.468600000000002</v>
      </c>
      <c r="C8695" s="2">
        <v>0.8054513888888889</v>
      </c>
    </row>
    <row r="8696" spans="1:3" x14ac:dyDescent="0.25">
      <c r="A8696" s="1" t="s">
        <v>17</v>
      </c>
      <c r="B8696" s="1">
        <v>35.335700000000003</v>
      </c>
      <c r="C8696" s="2">
        <v>0.8054513888888889</v>
      </c>
    </row>
    <row r="8697" spans="1:3" x14ac:dyDescent="0.25">
      <c r="A8697" s="1" t="s">
        <v>118</v>
      </c>
      <c r="B8697" s="1">
        <v>34.970700000000001</v>
      </c>
      <c r="C8697" s="2">
        <v>0.8054513888888889</v>
      </c>
    </row>
    <row r="8698" spans="1:3" x14ac:dyDescent="0.25">
      <c r="A8698" s="1" t="s">
        <v>155</v>
      </c>
      <c r="B8698" s="1">
        <v>34.4955</v>
      </c>
      <c r="C8698" s="2">
        <v>0.8054513888888889</v>
      </c>
    </row>
    <row r="8699" spans="1:3" x14ac:dyDescent="0.25">
      <c r="A8699" s="1" t="s">
        <v>63</v>
      </c>
      <c r="B8699" s="1">
        <v>34.048200000000001</v>
      </c>
      <c r="C8699" s="2">
        <v>0.8054513888888889</v>
      </c>
    </row>
    <row r="8700" spans="1:3" x14ac:dyDescent="0.25">
      <c r="A8700" s="1" t="s">
        <v>96</v>
      </c>
      <c r="B8700" s="1">
        <v>2.3953000000000002</v>
      </c>
      <c r="C8700" s="2">
        <v>0.80547453703703709</v>
      </c>
    </row>
    <row r="8701" spans="1:3" x14ac:dyDescent="0.25">
      <c r="A8701" s="1" t="s">
        <v>57</v>
      </c>
      <c r="B8701" s="1">
        <v>27.689800000000002</v>
      </c>
      <c r="C8701" s="2">
        <v>0.80549768518518516</v>
      </c>
    </row>
    <row r="8702" spans="1:3" x14ac:dyDescent="0.25">
      <c r="A8702" s="1" t="s">
        <v>37</v>
      </c>
      <c r="B8702" s="1">
        <v>27.843399999999999</v>
      </c>
      <c r="C8702" s="2">
        <v>0.80549768518518516</v>
      </c>
    </row>
    <row r="8703" spans="1:3" x14ac:dyDescent="0.25">
      <c r="A8703" s="1" t="s">
        <v>98</v>
      </c>
      <c r="B8703" s="1">
        <v>26.0534</v>
      </c>
      <c r="C8703" s="2">
        <v>0.80554398148148143</v>
      </c>
    </row>
    <row r="8704" spans="1:3" x14ac:dyDescent="0.25">
      <c r="A8704" s="1" t="s">
        <v>31</v>
      </c>
      <c r="B8704" s="1">
        <v>25.875299999999999</v>
      </c>
      <c r="C8704" s="2">
        <v>0.80554398148148143</v>
      </c>
    </row>
    <row r="8705" spans="1:3" x14ac:dyDescent="0.25">
      <c r="A8705" s="1" t="s">
        <v>118</v>
      </c>
      <c r="B8705" s="1">
        <v>25.662299999999998</v>
      </c>
      <c r="C8705" s="2">
        <v>0.80554398148148143</v>
      </c>
    </row>
    <row r="8706" spans="1:3" x14ac:dyDescent="0.25">
      <c r="A8706" s="1" t="s">
        <v>21</v>
      </c>
      <c r="B8706" s="1">
        <v>25.462499999999999</v>
      </c>
      <c r="C8706" s="2">
        <v>0.80554398148148143</v>
      </c>
    </row>
    <row r="8707" spans="1:3" x14ac:dyDescent="0.25">
      <c r="A8707" s="1" t="s">
        <v>63</v>
      </c>
      <c r="B8707" s="1">
        <v>24.648199999999999</v>
      </c>
      <c r="C8707" s="2">
        <v>0.80554398148148143</v>
      </c>
    </row>
    <row r="8708" spans="1:3" x14ac:dyDescent="0.25">
      <c r="A8708" s="1" t="s">
        <v>15</v>
      </c>
      <c r="B8708" s="1">
        <v>20.186800000000002</v>
      </c>
      <c r="C8708" s="2">
        <v>0.80554398148148143</v>
      </c>
    </row>
    <row r="8709" spans="1:3" x14ac:dyDescent="0.25">
      <c r="A8709" s="1" t="s">
        <v>49</v>
      </c>
      <c r="B8709" s="1">
        <v>14.391999999999999</v>
      </c>
      <c r="C8709" s="2">
        <v>0.80554398148148143</v>
      </c>
    </row>
    <row r="8710" spans="1:3" x14ac:dyDescent="0.25">
      <c r="A8710" s="1" t="s">
        <v>71</v>
      </c>
      <c r="B8710" s="1">
        <v>4.1489000000000003</v>
      </c>
      <c r="C8710" s="2">
        <v>0.80554398148148143</v>
      </c>
    </row>
    <row r="8711" spans="1:3" x14ac:dyDescent="0.25">
      <c r="A8711" s="1" t="s">
        <v>96</v>
      </c>
      <c r="B8711" s="1">
        <v>4.1417999999999999</v>
      </c>
      <c r="C8711" s="2">
        <v>0.80554398148148143</v>
      </c>
    </row>
    <row r="8712" spans="1:3" x14ac:dyDescent="0.25">
      <c r="A8712" s="1" t="s">
        <v>35</v>
      </c>
      <c r="B8712" s="1">
        <v>4.0548000000000002</v>
      </c>
      <c r="C8712" s="2">
        <v>0.80554398148148143</v>
      </c>
    </row>
    <row r="8713" spans="1:3" x14ac:dyDescent="0.25">
      <c r="A8713" s="1" t="s">
        <v>29</v>
      </c>
      <c r="B8713" s="1">
        <v>3.9799000000000002</v>
      </c>
      <c r="C8713" s="2">
        <v>0.80554398148148143</v>
      </c>
    </row>
    <row r="8714" spans="1:3" x14ac:dyDescent="0.25">
      <c r="A8714" s="1" t="s">
        <v>103</v>
      </c>
      <c r="B8714" s="1">
        <v>3.9725999999999999</v>
      </c>
      <c r="C8714" s="2">
        <v>0.80554398148148143</v>
      </c>
    </row>
    <row r="8715" spans="1:3" x14ac:dyDescent="0.25">
      <c r="A8715" s="1" t="s">
        <v>45</v>
      </c>
      <c r="B8715" s="1">
        <v>3.8963000000000001</v>
      </c>
      <c r="C8715" s="2">
        <v>0.80554398148148143</v>
      </c>
    </row>
    <row r="8716" spans="1:3" x14ac:dyDescent="0.25">
      <c r="A8716" s="1" t="s">
        <v>123</v>
      </c>
      <c r="B8716" s="1">
        <v>3.8174999999999999</v>
      </c>
      <c r="C8716" s="2">
        <v>0.80554398148148143</v>
      </c>
    </row>
    <row r="8717" spans="1:3" x14ac:dyDescent="0.25">
      <c r="A8717" s="1" t="s">
        <v>52</v>
      </c>
      <c r="B8717" s="1">
        <v>3.8163</v>
      </c>
      <c r="C8717" s="2">
        <v>0.80554398148148143</v>
      </c>
    </row>
    <row r="8718" spans="1:3" x14ac:dyDescent="0.25">
      <c r="A8718" s="1" t="s">
        <v>234</v>
      </c>
      <c r="B8718" s="1">
        <v>3.7427000000000001</v>
      </c>
      <c r="C8718" s="2">
        <v>0.80554398148148143</v>
      </c>
    </row>
    <row r="8719" spans="1:3" x14ac:dyDescent="0.25">
      <c r="A8719" s="1" t="s">
        <v>11</v>
      </c>
      <c r="B8719" s="1">
        <v>3.7616999999999998</v>
      </c>
      <c r="C8719" s="2">
        <v>0.80554398148148143</v>
      </c>
    </row>
    <row r="8720" spans="1:3" x14ac:dyDescent="0.25">
      <c r="A8720" s="1" t="s">
        <v>86</v>
      </c>
      <c r="B8720" s="1">
        <v>3.7212999999999998</v>
      </c>
      <c r="C8720" s="2">
        <v>0.80554398148148143</v>
      </c>
    </row>
    <row r="8721" spans="1:3" x14ac:dyDescent="0.25">
      <c r="A8721" s="1" t="s">
        <v>33</v>
      </c>
      <c r="B8721" s="1">
        <v>3.7212999999999998</v>
      </c>
      <c r="C8721" s="2">
        <v>0.80554398148148143</v>
      </c>
    </row>
    <row r="8722" spans="1:3" x14ac:dyDescent="0.25">
      <c r="A8722" s="1" t="s">
        <v>31</v>
      </c>
      <c r="B8722" s="1">
        <v>35.366199999999999</v>
      </c>
      <c r="C8722" s="2">
        <v>0.80552083333333335</v>
      </c>
    </row>
    <row r="8723" spans="1:3" x14ac:dyDescent="0.25">
      <c r="A8723" s="1" t="s">
        <v>21</v>
      </c>
      <c r="B8723" s="1">
        <v>35.303100000000001</v>
      </c>
      <c r="C8723" s="2">
        <v>0.80552083333333335</v>
      </c>
    </row>
    <row r="8724" spans="1:3" x14ac:dyDescent="0.25">
      <c r="A8724" s="1" t="s">
        <v>74</v>
      </c>
      <c r="B8724" s="1">
        <v>26.4331</v>
      </c>
      <c r="C8724" s="2">
        <v>0.80554398148148143</v>
      </c>
    </row>
    <row r="8725" spans="1:3" x14ac:dyDescent="0.25">
      <c r="A8725" s="1" t="s">
        <v>54</v>
      </c>
      <c r="B8725" s="1">
        <v>34.875700000000002</v>
      </c>
      <c r="C8725" s="2">
        <v>0.80552083333333335</v>
      </c>
    </row>
    <row r="8726" spans="1:3" x14ac:dyDescent="0.25">
      <c r="A8726" s="1" t="s">
        <v>54</v>
      </c>
      <c r="B8726" s="1">
        <v>26.630400000000002</v>
      </c>
      <c r="C8726" s="2">
        <v>0.80554398148148143</v>
      </c>
    </row>
    <row r="8727" spans="1:3" x14ac:dyDescent="0.25">
      <c r="A8727" s="1" t="s">
        <v>155</v>
      </c>
      <c r="B8727" s="1">
        <v>27.324000000000002</v>
      </c>
      <c r="C8727" s="2">
        <v>0.80554398148148143</v>
      </c>
    </row>
    <row r="8728" spans="1:3" x14ac:dyDescent="0.25">
      <c r="A8728" s="1" t="s">
        <v>49</v>
      </c>
      <c r="B8728" s="1">
        <v>2.5350999999999999</v>
      </c>
      <c r="C8728" s="2">
        <v>0.80556712962962962</v>
      </c>
    </row>
    <row r="8729" spans="1:3" x14ac:dyDescent="0.25">
      <c r="A8729" s="1" t="s">
        <v>15</v>
      </c>
      <c r="B8729" s="1">
        <v>2.2725</v>
      </c>
      <c r="C8729" s="2">
        <v>0.80556712962962962</v>
      </c>
    </row>
    <row r="8730" spans="1:3" x14ac:dyDescent="0.25">
      <c r="A8730" s="1" t="s">
        <v>98</v>
      </c>
      <c r="B8730" s="1">
        <v>2.2004000000000001</v>
      </c>
      <c r="C8730" s="2">
        <v>0.80556712962962962</v>
      </c>
    </row>
    <row r="8731" spans="1:3" x14ac:dyDescent="0.25">
      <c r="A8731" s="1" t="s">
        <v>93</v>
      </c>
      <c r="B8731" s="1">
        <v>2.1953</v>
      </c>
      <c r="C8731" s="2">
        <v>0.80556712962962962</v>
      </c>
    </row>
    <row r="8732" spans="1:3" x14ac:dyDescent="0.25">
      <c r="A8732" s="1" t="s">
        <v>37</v>
      </c>
      <c r="B8732" s="1">
        <v>33.0154</v>
      </c>
      <c r="C8732" s="2">
        <v>0.80554398148148143</v>
      </c>
    </row>
    <row r="8733" spans="1:3" x14ac:dyDescent="0.25">
      <c r="A8733" s="1" t="s">
        <v>13</v>
      </c>
      <c r="B8733" s="1">
        <v>32.125300000000003</v>
      </c>
      <c r="C8733" s="2">
        <v>0.80554398148148143</v>
      </c>
    </row>
    <row r="8734" spans="1:3" x14ac:dyDescent="0.25">
      <c r="A8734" s="1" t="s">
        <v>108</v>
      </c>
      <c r="B8734" s="1">
        <v>31.932300000000001</v>
      </c>
      <c r="C8734" s="2">
        <v>0.80554398148148143</v>
      </c>
    </row>
    <row r="8735" spans="1:3" x14ac:dyDescent="0.25">
      <c r="A8735" s="1" t="s">
        <v>136</v>
      </c>
      <c r="B8735" s="1">
        <v>31.598500000000001</v>
      </c>
      <c r="C8735" s="2">
        <v>0.80554398148148143</v>
      </c>
    </row>
    <row r="8736" spans="1:3" x14ac:dyDescent="0.25">
      <c r="A8736" s="1" t="s">
        <v>43</v>
      </c>
      <c r="B8736" s="1">
        <v>31.433</v>
      </c>
      <c r="C8736" s="2">
        <v>0.80554398148148143</v>
      </c>
    </row>
    <row r="8737" spans="1:3" x14ac:dyDescent="0.25">
      <c r="A8737" s="1" t="s">
        <v>41</v>
      </c>
      <c r="B8737" s="1">
        <v>31.3109</v>
      </c>
      <c r="C8737" s="2">
        <v>0.80554398148148143</v>
      </c>
    </row>
    <row r="8738" spans="1:3" x14ac:dyDescent="0.25">
      <c r="A8738" s="1" t="s">
        <v>25</v>
      </c>
      <c r="B8738" s="1">
        <v>30.5837</v>
      </c>
      <c r="C8738" s="2">
        <v>0.80554398148148143</v>
      </c>
    </row>
    <row r="8739" spans="1:3" x14ac:dyDescent="0.25">
      <c r="A8739" s="1" t="s">
        <v>106</v>
      </c>
      <c r="B8739" s="1">
        <v>30.018899999999999</v>
      </c>
      <c r="C8739" s="2">
        <v>0.80554398148148143</v>
      </c>
    </row>
    <row r="8740" spans="1:3" x14ac:dyDescent="0.25">
      <c r="A8740" s="1" t="s">
        <v>19</v>
      </c>
      <c r="B8740" s="1">
        <v>29.9574</v>
      </c>
      <c r="C8740" s="2">
        <v>0.80554398148148143</v>
      </c>
    </row>
    <row r="8741" spans="1:3" x14ac:dyDescent="0.25">
      <c r="A8741" s="1" t="s">
        <v>17</v>
      </c>
      <c r="B8741" s="1">
        <v>29.9574</v>
      </c>
      <c r="C8741" s="2">
        <v>0.80554398148148143</v>
      </c>
    </row>
    <row r="8742" spans="1:3" x14ac:dyDescent="0.25">
      <c r="A8742" s="1" t="s">
        <v>23</v>
      </c>
      <c r="B8742" s="1">
        <v>29.314499999999999</v>
      </c>
      <c r="C8742" s="2">
        <v>0.80554398148148143</v>
      </c>
    </row>
    <row r="8743" spans="1:3" x14ac:dyDescent="0.25">
      <c r="A8743" s="1" t="s">
        <v>65</v>
      </c>
      <c r="B8743" s="1">
        <v>29.167899999999999</v>
      </c>
      <c r="C8743" s="2">
        <v>0.80554398148148143</v>
      </c>
    </row>
    <row r="8744" spans="1:3" x14ac:dyDescent="0.25">
      <c r="A8744" s="1" t="s">
        <v>153</v>
      </c>
      <c r="B8744" s="1">
        <v>28.918099999999999</v>
      </c>
      <c r="C8744" s="2">
        <v>0.80554398148148143</v>
      </c>
    </row>
    <row r="8745" spans="1:3" x14ac:dyDescent="0.25">
      <c r="A8745" s="1" t="s">
        <v>93</v>
      </c>
      <c r="B8745" s="1">
        <v>28.443000000000001</v>
      </c>
      <c r="C8745" s="2">
        <v>0.80554398148148143</v>
      </c>
    </row>
    <row r="8746" spans="1:3" x14ac:dyDescent="0.25">
      <c r="A8746" s="1" t="s">
        <v>27</v>
      </c>
      <c r="B8746" s="1">
        <v>28.183499999999999</v>
      </c>
      <c r="C8746" s="2">
        <v>0.80554398148148143</v>
      </c>
    </row>
    <row r="8747" spans="1:3" x14ac:dyDescent="0.25">
      <c r="A8747" s="1" t="s">
        <v>59</v>
      </c>
      <c r="B8747" s="1">
        <v>27.855499999999999</v>
      </c>
      <c r="C8747" s="2">
        <v>0.80554398148148143</v>
      </c>
    </row>
    <row r="8748" spans="1:3" x14ac:dyDescent="0.25">
      <c r="A8748" s="1" t="s">
        <v>79</v>
      </c>
      <c r="B8748" s="1">
        <v>27.754799999999999</v>
      </c>
      <c r="C8748" s="2">
        <v>0.80554398148148143</v>
      </c>
    </row>
    <row r="8749" spans="1:3" x14ac:dyDescent="0.25">
      <c r="A8749" s="1" t="s">
        <v>57</v>
      </c>
      <c r="B8749" s="1">
        <v>26.721800000000002</v>
      </c>
      <c r="C8749" s="2">
        <v>0.80554398148148143</v>
      </c>
    </row>
    <row r="8750" spans="1:3" x14ac:dyDescent="0.25">
      <c r="A8750" s="1" t="s">
        <v>37</v>
      </c>
      <c r="B8750" s="1">
        <v>34.885800000000003</v>
      </c>
      <c r="C8750" s="2">
        <v>0.80552083333333335</v>
      </c>
    </row>
    <row r="8751" spans="1:3" x14ac:dyDescent="0.25">
      <c r="A8751" s="1" t="s">
        <v>118</v>
      </c>
      <c r="B8751" s="1">
        <v>34.748899999999999</v>
      </c>
      <c r="C8751" s="2">
        <v>0.80552083333333335</v>
      </c>
    </row>
    <row r="8752" spans="1:3" x14ac:dyDescent="0.25">
      <c r="A8752" s="1" t="s">
        <v>59</v>
      </c>
      <c r="B8752" s="1">
        <v>34.697499999999998</v>
      </c>
      <c r="C8752" s="2">
        <v>0.80552083333333335</v>
      </c>
    </row>
    <row r="8753" spans="1:3" x14ac:dyDescent="0.25">
      <c r="A8753" s="1" t="s">
        <v>74</v>
      </c>
      <c r="B8753" s="1">
        <v>5.282</v>
      </c>
      <c r="C8753" s="2">
        <v>0.80552083333333335</v>
      </c>
    </row>
    <row r="8754" spans="1:3" x14ac:dyDescent="0.25">
      <c r="A8754" s="1" t="s">
        <v>103</v>
      </c>
      <c r="B8754" s="1">
        <v>5.282</v>
      </c>
      <c r="C8754" s="2">
        <v>0.80552083333333335</v>
      </c>
    </row>
    <row r="8755" spans="1:3" x14ac:dyDescent="0.25">
      <c r="A8755" s="1" t="s">
        <v>11</v>
      </c>
      <c r="B8755" s="1">
        <v>3.9171999999999998</v>
      </c>
      <c r="C8755" s="2">
        <v>0.80552083333333335</v>
      </c>
    </row>
    <row r="8756" spans="1:3" x14ac:dyDescent="0.25">
      <c r="A8756" s="1" t="s">
        <v>33</v>
      </c>
      <c r="B8756" s="1">
        <v>3.3517000000000001</v>
      </c>
      <c r="C8756" s="2">
        <v>0.80552083333333335</v>
      </c>
    </row>
    <row r="8757" spans="1:3" x14ac:dyDescent="0.25">
      <c r="A8757" s="1" t="s">
        <v>93</v>
      </c>
      <c r="B8757" s="1">
        <v>3.3506</v>
      </c>
      <c r="C8757" s="2">
        <v>0.80552083333333335</v>
      </c>
    </row>
    <row r="8758" spans="1:3" x14ac:dyDescent="0.25">
      <c r="A8758" s="1" t="s">
        <v>86</v>
      </c>
      <c r="B8758" s="1">
        <v>3.0573999999999999</v>
      </c>
      <c r="C8758" s="2">
        <v>0.80552083333333335</v>
      </c>
    </row>
    <row r="8759" spans="1:3" x14ac:dyDescent="0.25">
      <c r="A8759" s="1" t="s">
        <v>49</v>
      </c>
      <c r="B8759" s="1">
        <v>3.0533000000000001</v>
      </c>
      <c r="C8759" s="2">
        <v>0.80552083333333335</v>
      </c>
    </row>
    <row r="8760" spans="1:3" x14ac:dyDescent="0.25">
      <c r="A8760" s="1" t="s">
        <v>96</v>
      </c>
      <c r="B8760" s="1">
        <v>3.0533000000000001</v>
      </c>
      <c r="C8760" s="2">
        <v>0.80552083333333335</v>
      </c>
    </row>
    <row r="8761" spans="1:3" x14ac:dyDescent="0.25">
      <c r="A8761" s="1" t="s">
        <v>49</v>
      </c>
      <c r="B8761" s="1">
        <v>42.156100000000002</v>
      </c>
      <c r="C8761" s="2">
        <v>0.80549768518518516</v>
      </c>
    </row>
    <row r="8762" spans="1:3" x14ac:dyDescent="0.25">
      <c r="A8762" s="1" t="s">
        <v>63</v>
      </c>
      <c r="B8762" s="1">
        <v>41.804699999999997</v>
      </c>
      <c r="C8762" s="2">
        <v>0.80549768518518516</v>
      </c>
    </row>
    <row r="8763" spans="1:3" x14ac:dyDescent="0.25">
      <c r="A8763" s="1" t="s">
        <v>59</v>
      </c>
      <c r="B8763" s="1">
        <v>30.3323</v>
      </c>
      <c r="C8763" s="2">
        <v>0.80549768518518516</v>
      </c>
    </row>
    <row r="8764" spans="1:3" x14ac:dyDescent="0.25">
      <c r="A8764" s="1" t="s">
        <v>43</v>
      </c>
      <c r="B8764" s="1">
        <v>29.869499999999999</v>
      </c>
      <c r="C8764" s="2">
        <v>0.80549768518518516</v>
      </c>
    </row>
    <row r="8765" spans="1:3" x14ac:dyDescent="0.25">
      <c r="A8765" s="1" t="s">
        <v>41</v>
      </c>
      <c r="B8765" s="1">
        <v>41.761600000000001</v>
      </c>
      <c r="C8765" s="2">
        <v>0.80549768518518516</v>
      </c>
    </row>
    <row r="8766" spans="1:3" x14ac:dyDescent="0.25">
      <c r="A8766" s="1" t="s">
        <v>155</v>
      </c>
      <c r="B8766" s="1">
        <v>41.716299999999997</v>
      </c>
      <c r="C8766" s="2">
        <v>0.80549768518518516</v>
      </c>
    </row>
    <row r="8767" spans="1:3" x14ac:dyDescent="0.25">
      <c r="A8767" s="1" t="s">
        <v>23</v>
      </c>
      <c r="B8767" s="1">
        <v>41.7164</v>
      </c>
      <c r="C8767" s="2">
        <v>0.80549768518518516</v>
      </c>
    </row>
    <row r="8768" spans="1:3" x14ac:dyDescent="0.25">
      <c r="A8768" s="1" t="s">
        <v>74</v>
      </c>
      <c r="B8768" s="1">
        <v>41.716299999999997</v>
      </c>
      <c r="C8768" s="2">
        <v>0.80549768518518516</v>
      </c>
    </row>
    <row r="8769" spans="1:3" x14ac:dyDescent="0.25">
      <c r="A8769" s="1" t="s">
        <v>19</v>
      </c>
      <c r="B8769" s="1">
        <v>41.716299999999997</v>
      </c>
      <c r="C8769" s="2">
        <v>0.80549768518518516</v>
      </c>
    </row>
    <row r="8770" spans="1:3" x14ac:dyDescent="0.25">
      <c r="A8770" s="1" t="s">
        <v>27</v>
      </c>
      <c r="B8770" s="1">
        <v>29.4969</v>
      </c>
      <c r="C8770" s="2">
        <v>0.80549768518518516</v>
      </c>
    </row>
    <row r="8771" spans="1:3" x14ac:dyDescent="0.25">
      <c r="A8771" s="1" t="s">
        <v>136</v>
      </c>
      <c r="B8771" s="1">
        <v>29.029299999999999</v>
      </c>
      <c r="C8771" s="2">
        <v>0.80549768518518516</v>
      </c>
    </row>
    <row r="8772" spans="1:3" x14ac:dyDescent="0.25">
      <c r="A8772" s="1" t="s">
        <v>13</v>
      </c>
      <c r="B8772" s="1">
        <v>28.8841</v>
      </c>
      <c r="C8772" s="2">
        <v>0.80549768518518516</v>
      </c>
    </row>
    <row r="8773" spans="1:3" x14ac:dyDescent="0.25">
      <c r="A8773" s="1" t="s">
        <v>21</v>
      </c>
      <c r="B8773" s="1">
        <v>28.264800000000001</v>
      </c>
      <c r="C8773" s="2">
        <v>0.80549768518518516</v>
      </c>
    </row>
    <row r="8774" spans="1:3" x14ac:dyDescent="0.25">
      <c r="A8774" s="1" t="s">
        <v>43</v>
      </c>
      <c r="B8774" s="1">
        <v>5.2971000000000004</v>
      </c>
      <c r="C8774" s="2">
        <v>0.80552083333333335</v>
      </c>
    </row>
    <row r="8775" spans="1:3" x14ac:dyDescent="0.25">
      <c r="A8775" s="1" t="s">
        <v>234</v>
      </c>
      <c r="B8775" s="1">
        <v>5.3689999999999998</v>
      </c>
      <c r="C8775" s="2">
        <v>0.80552083333333335</v>
      </c>
    </row>
    <row r="8776" spans="1:3" x14ac:dyDescent="0.25">
      <c r="A8776" s="1" t="s">
        <v>63</v>
      </c>
      <c r="B8776" s="1">
        <v>5.3689999999999998</v>
      </c>
      <c r="C8776" s="2">
        <v>0.80552083333333335</v>
      </c>
    </row>
    <row r="8777" spans="1:3" x14ac:dyDescent="0.25">
      <c r="A8777" s="1" t="s">
        <v>35</v>
      </c>
      <c r="B8777" s="1">
        <v>5.4550000000000001</v>
      </c>
      <c r="C8777" s="2">
        <v>0.80552083333333335</v>
      </c>
    </row>
    <row r="8778" spans="1:3" x14ac:dyDescent="0.25">
      <c r="A8778" s="1" t="s">
        <v>41</v>
      </c>
      <c r="B8778" s="1">
        <v>33.9452</v>
      </c>
      <c r="C8778" s="2">
        <v>0.80552083333333335</v>
      </c>
    </row>
    <row r="8779" spans="1:3" x14ac:dyDescent="0.25">
      <c r="A8779" s="1" t="s">
        <v>52</v>
      </c>
      <c r="B8779" s="1">
        <v>33.855800000000002</v>
      </c>
      <c r="C8779" s="2">
        <v>0.80552083333333335</v>
      </c>
    </row>
    <row r="8780" spans="1:3" x14ac:dyDescent="0.25">
      <c r="A8780" s="1" t="s">
        <v>123</v>
      </c>
      <c r="B8780" s="1">
        <v>33.841200000000001</v>
      </c>
      <c r="C8780" s="2">
        <v>0.80552083333333335</v>
      </c>
    </row>
    <row r="8781" spans="1:3" x14ac:dyDescent="0.25">
      <c r="A8781" s="1" t="s">
        <v>57</v>
      </c>
      <c r="B8781" s="1">
        <v>33.324300000000001</v>
      </c>
      <c r="C8781" s="2">
        <v>0.80552083333333335</v>
      </c>
    </row>
    <row r="8782" spans="1:3" x14ac:dyDescent="0.25">
      <c r="A8782" s="1" t="s">
        <v>79</v>
      </c>
      <c r="B8782" s="1">
        <v>33.199800000000003</v>
      </c>
      <c r="C8782" s="2">
        <v>0.80552083333333335</v>
      </c>
    </row>
    <row r="8783" spans="1:3" x14ac:dyDescent="0.25">
      <c r="A8783" s="1" t="s">
        <v>108</v>
      </c>
      <c r="B8783" s="1">
        <v>32.834400000000002</v>
      </c>
      <c r="C8783" s="2">
        <v>0.80552083333333335</v>
      </c>
    </row>
    <row r="8784" spans="1:3" x14ac:dyDescent="0.25">
      <c r="A8784" s="1" t="s">
        <v>106</v>
      </c>
      <c r="B8784" s="1">
        <v>32.716999999999999</v>
      </c>
      <c r="C8784" s="2">
        <v>0.80552083333333335</v>
      </c>
    </row>
    <row r="8785" spans="1:3" x14ac:dyDescent="0.25">
      <c r="A8785" s="1" t="s">
        <v>136</v>
      </c>
      <c r="B8785" s="1">
        <v>32.068100000000001</v>
      </c>
      <c r="C8785" s="2">
        <v>0.80552083333333335</v>
      </c>
    </row>
    <row r="8786" spans="1:3" x14ac:dyDescent="0.25">
      <c r="A8786" s="1" t="s">
        <v>13</v>
      </c>
      <c r="B8786" s="1">
        <v>31.1768</v>
      </c>
      <c r="C8786" s="2">
        <v>0.80552083333333335</v>
      </c>
    </row>
    <row r="8787" spans="1:3" x14ac:dyDescent="0.25">
      <c r="A8787" s="1" t="s">
        <v>155</v>
      </c>
      <c r="B8787" s="1">
        <v>31.1768</v>
      </c>
      <c r="C8787" s="2">
        <v>0.80552083333333335</v>
      </c>
    </row>
    <row r="8788" spans="1:3" x14ac:dyDescent="0.25">
      <c r="A8788" s="1" t="s">
        <v>86</v>
      </c>
      <c r="B8788" s="1">
        <v>2.5956000000000001</v>
      </c>
      <c r="C8788" s="2">
        <v>0.80556712962962962</v>
      </c>
    </row>
    <row r="8789" spans="1:3" x14ac:dyDescent="0.25">
      <c r="A8789" s="1" t="s">
        <v>27</v>
      </c>
      <c r="B8789" s="1">
        <v>31.1768</v>
      </c>
      <c r="C8789" s="2">
        <v>0.80552083333333335</v>
      </c>
    </row>
    <row r="8790" spans="1:3" x14ac:dyDescent="0.25">
      <c r="A8790" s="1" t="s">
        <v>65</v>
      </c>
      <c r="B8790" s="1">
        <v>28.4908</v>
      </c>
      <c r="C8790" s="2">
        <v>0.80552083333333335</v>
      </c>
    </row>
    <row r="8791" spans="1:3" x14ac:dyDescent="0.25">
      <c r="A8791" s="1" t="s">
        <v>23</v>
      </c>
      <c r="B8791" s="1">
        <v>28.482199999999999</v>
      </c>
      <c r="C8791" s="2">
        <v>0.80552083333333335</v>
      </c>
    </row>
    <row r="8792" spans="1:3" x14ac:dyDescent="0.25">
      <c r="A8792" s="1" t="s">
        <v>98</v>
      </c>
      <c r="B8792" s="1">
        <v>28.480899999999998</v>
      </c>
      <c r="C8792" s="2">
        <v>0.80552083333333335</v>
      </c>
    </row>
    <row r="8793" spans="1:3" x14ac:dyDescent="0.25">
      <c r="A8793" s="1" t="s">
        <v>71</v>
      </c>
      <c r="B8793" s="1">
        <v>21.7745</v>
      </c>
      <c r="C8793" s="2">
        <v>0.80552083333333335</v>
      </c>
    </row>
    <row r="8794" spans="1:3" x14ac:dyDescent="0.25">
      <c r="A8794" s="1" t="s">
        <v>15</v>
      </c>
      <c r="B8794" s="1">
        <v>21.080100000000002</v>
      </c>
      <c r="C8794" s="2">
        <v>0.80552083333333335</v>
      </c>
    </row>
    <row r="8795" spans="1:3" x14ac:dyDescent="0.25">
      <c r="A8795" s="1" t="s">
        <v>17</v>
      </c>
      <c r="B8795" s="1">
        <v>6.5273000000000003</v>
      </c>
      <c r="C8795" s="2">
        <v>0.80552083333333335</v>
      </c>
    </row>
    <row r="8796" spans="1:3" x14ac:dyDescent="0.25">
      <c r="A8796" s="1" t="s">
        <v>25</v>
      </c>
      <c r="B8796" s="1">
        <v>6.0052000000000003</v>
      </c>
      <c r="C8796" s="2">
        <v>0.80552083333333335</v>
      </c>
    </row>
    <row r="8797" spans="1:3" x14ac:dyDescent="0.25">
      <c r="A8797" s="1" t="s">
        <v>45</v>
      </c>
      <c r="B8797" s="1">
        <v>5.9059999999999997</v>
      </c>
      <c r="C8797" s="2">
        <v>0.80552083333333335</v>
      </c>
    </row>
    <row r="8798" spans="1:3" x14ac:dyDescent="0.25">
      <c r="A8798" s="1" t="s">
        <v>19</v>
      </c>
      <c r="B8798" s="1">
        <v>5.8598999999999997</v>
      </c>
      <c r="C8798" s="2">
        <v>0.80552083333333335</v>
      </c>
    </row>
    <row r="8799" spans="1:3" x14ac:dyDescent="0.25">
      <c r="A8799" s="1" t="s">
        <v>153</v>
      </c>
      <c r="B8799" s="1">
        <v>5.7087000000000003</v>
      </c>
      <c r="C8799" s="2">
        <v>0.80552083333333335</v>
      </c>
    </row>
    <row r="8800" spans="1:3" x14ac:dyDescent="0.25">
      <c r="A8800" s="1" t="s">
        <v>29</v>
      </c>
      <c r="B8800" s="1">
        <v>28.665600000000001</v>
      </c>
      <c r="C8800" s="2">
        <v>0.80552083333333335</v>
      </c>
    </row>
    <row r="8801" spans="1:3" x14ac:dyDescent="0.25">
      <c r="A8801" s="1" t="s">
        <v>118</v>
      </c>
      <c r="B8801" s="1">
        <v>3.2765</v>
      </c>
      <c r="C8801" s="2">
        <v>0.80556712962962962</v>
      </c>
    </row>
    <row r="8802" spans="1:3" x14ac:dyDescent="0.25">
      <c r="A8802" s="1" t="s">
        <v>63</v>
      </c>
      <c r="B8802" s="1">
        <v>3.2951000000000001</v>
      </c>
      <c r="C8802" s="2">
        <v>0.80556712962962962</v>
      </c>
    </row>
    <row r="8803" spans="1:3" x14ac:dyDescent="0.25">
      <c r="A8803" s="1" t="s">
        <v>106</v>
      </c>
      <c r="B8803" s="1">
        <v>31.1204</v>
      </c>
      <c r="C8803" s="2">
        <v>0.80559027777777781</v>
      </c>
    </row>
    <row r="8804" spans="1:3" x14ac:dyDescent="0.25">
      <c r="A8804" s="1" t="s">
        <v>153</v>
      </c>
      <c r="B8804" s="1">
        <v>30.2103</v>
      </c>
      <c r="C8804" s="2">
        <v>0.80559027777777781</v>
      </c>
    </row>
    <row r="8805" spans="1:3" x14ac:dyDescent="0.25">
      <c r="A8805" s="1" t="s">
        <v>118</v>
      </c>
      <c r="B8805" s="1">
        <v>30.1007</v>
      </c>
      <c r="C8805" s="2">
        <v>0.80559027777777781</v>
      </c>
    </row>
    <row r="8806" spans="1:3" x14ac:dyDescent="0.25">
      <c r="A8806" s="1" t="s">
        <v>43</v>
      </c>
      <c r="B8806" s="1">
        <v>29.982299999999999</v>
      </c>
      <c r="C8806" s="2">
        <v>0.80559027777777781</v>
      </c>
    </row>
    <row r="8807" spans="1:3" x14ac:dyDescent="0.25">
      <c r="A8807" s="1" t="s">
        <v>108</v>
      </c>
      <c r="B8807" s="1">
        <v>29.404499999999999</v>
      </c>
      <c r="C8807" s="2">
        <v>0.80559027777777781</v>
      </c>
    </row>
    <row r="8808" spans="1:3" x14ac:dyDescent="0.25">
      <c r="A8808" s="1" t="s">
        <v>31</v>
      </c>
      <c r="B8808" s="1">
        <v>29.325199999999999</v>
      </c>
      <c r="C8808" s="2">
        <v>0.80559027777777781</v>
      </c>
    </row>
    <row r="8809" spans="1:3" x14ac:dyDescent="0.25">
      <c r="A8809" s="1" t="s">
        <v>45</v>
      </c>
      <c r="B8809" s="1">
        <v>29.2849</v>
      </c>
      <c r="C8809" s="2">
        <v>0.80559027777777781</v>
      </c>
    </row>
    <row r="8810" spans="1:3" x14ac:dyDescent="0.25">
      <c r="A8810" s="1" t="s">
        <v>57</v>
      </c>
      <c r="B8810" s="1">
        <v>29.081800000000001</v>
      </c>
      <c r="C8810" s="2">
        <v>0.80559027777777781</v>
      </c>
    </row>
    <row r="8811" spans="1:3" x14ac:dyDescent="0.25">
      <c r="A8811" s="1" t="s">
        <v>29</v>
      </c>
      <c r="B8811" s="1">
        <v>28.912299999999998</v>
      </c>
      <c r="C8811" s="2">
        <v>0.80559027777777781</v>
      </c>
    </row>
    <row r="8812" spans="1:3" x14ac:dyDescent="0.25">
      <c r="A8812" s="1" t="s">
        <v>21</v>
      </c>
      <c r="B8812" s="1">
        <v>28.4542</v>
      </c>
      <c r="C8812" s="2">
        <v>0.80559027777777781</v>
      </c>
    </row>
    <row r="8813" spans="1:3" x14ac:dyDescent="0.25">
      <c r="A8813" s="1" t="s">
        <v>54</v>
      </c>
      <c r="B8813" s="1">
        <v>28.424399999999999</v>
      </c>
      <c r="C8813" s="2">
        <v>0.80559027777777781</v>
      </c>
    </row>
    <row r="8814" spans="1:3" x14ac:dyDescent="0.25">
      <c r="A8814" s="1" t="s">
        <v>13</v>
      </c>
      <c r="B8814" s="1">
        <v>28.2242</v>
      </c>
      <c r="C8814" s="2">
        <v>0.80559027777777781</v>
      </c>
    </row>
    <row r="8815" spans="1:3" x14ac:dyDescent="0.25">
      <c r="A8815" s="1" t="s">
        <v>41</v>
      </c>
      <c r="B8815" s="1">
        <v>28.134499999999999</v>
      </c>
      <c r="C8815" s="2">
        <v>0.80559027777777781</v>
      </c>
    </row>
    <row r="8816" spans="1:3" x14ac:dyDescent="0.25">
      <c r="A8816" s="1" t="s">
        <v>23</v>
      </c>
      <c r="B8816" s="1">
        <v>27.950900000000001</v>
      </c>
      <c r="C8816" s="2">
        <v>0.80559027777777781</v>
      </c>
    </row>
    <row r="8817" spans="1:3" x14ac:dyDescent="0.25">
      <c r="A8817" s="1" t="s">
        <v>98</v>
      </c>
      <c r="B8817" s="1">
        <v>27.831099999999999</v>
      </c>
      <c r="C8817" s="2">
        <v>0.80559027777777781</v>
      </c>
    </row>
    <row r="8818" spans="1:3" x14ac:dyDescent="0.25">
      <c r="A8818" s="1" t="s">
        <v>35</v>
      </c>
      <c r="B8818" s="1">
        <v>27.733799999999999</v>
      </c>
      <c r="C8818" s="2">
        <v>0.80559027777777781</v>
      </c>
    </row>
    <row r="8819" spans="1:3" x14ac:dyDescent="0.25">
      <c r="A8819" s="1" t="s">
        <v>79</v>
      </c>
      <c r="B8819" s="1">
        <v>27.607700000000001</v>
      </c>
      <c r="C8819" s="2">
        <v>0.80559027777777781</v>
      </c>
    </row>
    <row r="8820" spans="1:3" x14ac:dyDescent="0.25">
      <c r="A8820" s="1" t="s">
        <v>123</v>
      </c>
      <c r="B8820" s="1">
        <v>27.694500000000001</v>
      </c>
      <c r="C8820" s="2">
        <v>0.80559027777777781</v>
      </c>
    </row>
    <row r="8821" spans="1:3" x14ac:dyDescent="0.25">
      <c r="A8821" s="1" t="s">
        <v>11</v>
      </c>
      <c r="B8821" s="1">
        <v>26.968699999999998</v>
      </c>
      <c r="C8821" s="2">
        <v>0.80559027777777781</v>
      </c>
    </row>
    <row r="8822" spans="1:3" x14ac:dyDescent="0.25">
      <c r="A8822" s="1" t="s">
        <v>27</v>
      </c>
      <c r="B8822" s="1">
        <v>26.6191</v>
      </c>
      <c r="C8822" s="2">
        <v>0.80559027777777781</v>
      </c>
    </row>
    <row r="8823" spans="1:3" x14ac:dyDescent="0.25">
      <c r="A8823" s="1" t="s">
        <v>93</v>
      </c>
      <c r="B8823" s="1">
        <v>26.456900000000001</v>
      </c>
      <c r="C8823" s="2">
        <v>0.80559027777777781</v>
      </c>
    </row>
    <row r="8824" spans="1:3" x14ac:dyDescent="0.25">
      <c r="A8824" s="1" t="s">
        <v>52</v>
      </c>
      <c r="B8824" s="1">
        <v>31.7959</v>
      </c>
      <c r="C8824" s="2">
        <v>0.80559027777777781</v>
      </c>
    </row>
    <row r="8825" spans="1:3" x14ac:dyDescent="0.25">
      <c r="A8825" s="1" t="s">
        <v>71</v>
      </c>
      <c r="B8825" s="1">
        <v>25.988499999999998</v>
      </c>
      <c r="C8825" s="2">
        <v>0.80559027777777781</v>
      </c>
    </row>
    <row r="8826" spans="1:3" x14ac:dyDescent="0.25">
      <c r="A8826" s="1" t="s">
        <v>96</v>
      </c>
      <c r="B8826" s="1">
        <v>1.8878999999999999</v>
      </c>
      <c r="C8826" s="2">
        <v>0.80561342592592589</v>
      </c>
    </row>
    <row r="8827" spans="1:3" x14ac:dyDescent="0.25">
      <c r="A8827" s="1" t="s">
        <v>71</v>
      </c>
      <c r="B8827" s="1">
        <v>2.5964</v>
      </c>
      <c r="C8827" s="2">
        <v>0.80561342592592589</v>
      </c>
    </row>
    <row r="8828" spans="1:3" x14ac:dyDescent="0.25">
      <c r="A8828" s="1" t="s">
        <v>79</v>
      </c>
      <c r="B8828" s="1">
        <v>25.710699999999999</v>
      </c>
      <c r="C8828" s="2">
        <v>0.80561342592592589</v>
      </c>
    </row>
    <row r="8829" spans="1:3" x14ac:dyDescent="0.25">
      <c r="A8829" s="1" t="s">
        <v>11</v>
      </c>
      <c r="B8829" s="1">
        <v>25.281199999999998</v>
      </c>
      <c r="C8829" s="2">
        <v>0.80561342592592589</v>
      </c>
    </row>
    <row r="8830" spans="1:3" x14ac:dyDescent="0.25">
      <c r="A8830" s="1" t="s">
        <v>103</v>
      </c>
      <c r="B8830" s="1">
        <v>25.241099999999999</v>
      </c>
      <c r="C8830" s="2">
        <v>0.80561342592592589</v>
      </c>
    </row>
    <row r="8831" spans="1:3" x14ac:dyDescent="0.25">
      <c r="A8831" s="1" t="s">
        <v>98</v>
      </c>
      <c r="B8831" s="1">
        <v>25.115100000000002</v>
      </c>
      <c r="C8831" s="2">
        <v>0.80561342592592589</v>
      </c>
    </row>
    <row r="8832" spans="1:3" x14ac:dyDescent="0.25">
      <c r="A8832" s="1" t="s">
        <v>15</v>
      </c>
      <c r="B8832" s="1">
        <v>24.552099999999999</v>
      </c>
      <c r="C8832" s="2">
        <v>0.80561342592592589</v>
      </c>
    </row>
    <row r="8833" spans="1:3" x14ac:dyDescent="0.25">
      <c r="A8833" s="1" t="s">
        <v>41</v>
      </c>
      <c r="B8833" s="1">
        <v>24.168299999999999</v>
      </c>
      <c r="C8833" s="2">
        <v>0.80561342592592589</v>
      </c>
    </row>
    <row r="8834" spans="1:3" x14ac:dyDescent="0.25">
      <c r="A8834" s="1" t="s">
        <v>63</v>
      </c>
      <c r="B8834" s="1">
        <v>24.153500000000001</v>
      </c>
      <c r="C8834" s="2">
        <v>0.80561342592592589</v>
      </c>
    </row>
    <row r="8835" spans="1:3" x14ac:dyDescent="0.25">
      <c r="A8835" s="1" t="s">
        <v>49</v>
      </c>
      <c r="B8835" s="1">
        <v>19.115600000000001</v>
      </c>
      <c r="C8835" s="2">
        <v>0.80561342592592589</v>
      </c>
    </row>
    <row r="8836" spans="1:3" x14ac:dyDescent="0.25">
      <c r="A8836" s="1" t="s">
        <v>153</v>
      </c>
      <c r="B8836" s="1">
        <v>5.0593000000000004</v>
      </c>
      <c r="C8836" s="2">
        <v>0.80561342592592589</v>
      </c>
    </row>
    <row r="8837" spans="1:3" x14ac:dyDescent="0.25">
      <c r="A8837" s="1" t="s">
        <v>25</v>
      </c>
      <c r="B8837" s="1">
        <v>3.9281999999999999</v>
      </c>
      <c r="C8837" s="2">
        <v>0.80561342592592589</v>
      </c>
    </row>
    <row r="8838" spans="1:3" x14ac:dyDescent="0.25">
      <c r="A8838" s="1" t="s">
        <v>52</v>
      </c>
      <c r="B8838" s="1">
        <v>3.8039999999999998</v>
      </c>
      <c r="C8838" s="2">
        <v>0.80561342592592589</v>
      </c>
    </row>
    <row r="8839" spans="1:3" x14ac:dyDescent="0.25">
      <c r="A8839" s="1" t="s">
        <v>43</v>
      </c>
      <c r="B8839" s="1">
        <v>3.7408999999999999</v>
      </c>
      <c r="C8839" s="2">
        <v>0.80561342592592589</v>
      </c>
    </row>
    <row r="8840" spans="1:3" x14ac:dyDescent="0.25">
      <c r="A8840" s="1" t="s">
        <v>35</v>
      </c>
      <c r="B8840" s="1">
        <v>3.7292999999999998</v>
      </c>
      <c r="C8840" s="2">
        <v>0.80561342592592589</v>
      </c>
    </row>
    <row r="8841" spans="1:3" x14ac:dyDescent="0.25">
      <c r="A8841" s="1" t="s">
        <v>118</v>
      </c>
      <c r="B8841" s="1">
        <v>3.6440000000000001</v>
      </c>
      <c r="C8841" s="2">
        <v>0.80561342592592589</v>
      </c>
    </row>
    <row r="8842" spans="1:3" x14ac:dyDescent="0.25">
      <c r="A8842" s="1" t="s">
        <v>106</v>
      </c>
      <c r="B8842" s="1">
        <v>3.7101000000000002</v>
      </c>
      <c r="C8842" s="2">
        <v>0.80561342592592589</v>
      </c>
    </row>
    <row r="8843" spans="1:3" x14ac:dyDescent="0.25">
      <c r="A8843" s="1" t="s">
        <v>65</v>
      </c>
      <c r="B8843" s="1">
        <v>3.6480000000000001</v>
      </c>
      <c r="C8843" s="2">
        <v>0.80561342592592589</v>
      </c>
    </row>
    <row r="8844" spans="1:3" x14ac:dyDescent="0.25">
      <c r="A8844" s="1" t="s">
        <v>136</v>
      </c>
      <c r="B8844" s="1">
        <v>3.6175000000000002</v>
      </c>
      <c r="C8844" s="2">
        <v>0.80561342592592589</v>
      </c>
    </row>
    <row r="8845" spans="1:3" x14ac:dyDescent="0.25">
      <c r="A8845" s="1" t="s">
        <v>234</v>
      </c>
      <c r="B8845" s="1">
        <v>2.9964</v>
      </c>
      <c r="C8845" s="2">
        <v>0.80561342592592589</v>
      </c>
    </row>
    <row r="8846" spans="1:3" x14ac:dyDescent="0.25">
      <c r="A8846" s="1" t="s">
        <v>54</v>
      </c>
      <c r="B8846" s="1">
        <v>2.8706</v>
      </c>
      <c r="C8846" s="2">
        <v>0.80561342592592589</v>
      </c>
    </row>
    <row r="8847" spans="1:3" x14ac:dyDescent="0.25">
      <c r="A8847" s="1" t="s">
        <v>86</v>
      </c>
      <c r="B8847" s="1">
        <v>2.6836000000000002</v>
      </c>
      <c r="C8847" s="2">
        <v>0.80561342592592589</v>
      </c>
    </row>
    <row r="8848" spans="1:3" x14ac:dyDescent="0.25">
      <c r="A8848" s="1" t="s">
        <v>93</v>
      </c>
      <c r="B8848" s="1">
        <v>2.6812</v>
      </c>
      <c r="C8848" s="2">
        <v>0.80561342592592589</v>
      </c>
    </row>
    <row r="8849" spans="1:3" x14ac:dyDescent="0.25">
      <c r="A8849" s="1" t="s">
        <v>33</v>
      </c>
      <c r="B8849" s="1">
        <v>2.5931999999999999</v>
      </c>
      <c r="C8849" s="2">
        <v>0.80561342592592589</v>
      </c>
    </row>
    <row r="8850" spans="1:3" x14ac:dyDescent="0.25">
      <c r="A8850" s="1" t="s">
        <v>63</v>
      </c>
      <c r="B8850" s="1">
        <v>25.9527</v>
      </c>
      <c r="C8850" s="2">
        <v>0.80559027777777781</v>
      </c>
    </row>
    <row r="8851" spans="1:3" x14ac:dyDescent="0.25">
      <c r="A8851" s="1" t="s">
        <v>103</v>
      </c>
      <c r="B8851" s="1">
        <v>25.4559</v>
      </c>
      <c r="C8851" s="2">
        <v>0.80559027777777781</v>
      </c>
    </row>
    <row r="8852" spans="1:3" x14ac:dyDescent="0.25">
      <c r="A8852" s="1" t="s">
        <v>234</v>
      </c>
      <c r="B8852" s="1">
        <v>25.225899999999999</v>
      </c>
      <c r="C8852" s="2">
        <v>0.80559027777777781</v>
      </c>
    </row>
    <row r="8853" spans="1:3" x14ac:dyDescent="0.25">
      <c r="A8853" s="1" t="s">
        <v>43</v>
      </c>
      <c r="B8853" s="1">
        <v>29.758099999999999</v>
      </c>
      <c r="C8853" s="2">
        <v>0.80556712962962962</v>
      </c>
    </row>
    <row r="8854" spans="1:3" x14ac:dyDescent="0.25">
      <c r="A8854" s="1" t="s">
        <v>74</v>
      </c>
      <c r="B8854" s="1">
        <v>29.758099999999999</v>
      </c>
      <c r="C8854" s="2">
        <v>0.80556712962962962</v>
      </c>
    </row>
    <row r="8855" spans="1:3" x14ac:dyDescent="0.25">
      <c r="A8855" s="1" t="s">
        <v>19</v>
      </c>
      <c r="B8855" s="1">
        <v>29.373799999999999</v>
      </c>
      <c r="C8855" s="2">
        <v>0.80556712962962962</v>
      </c>
    </row>
    <row r="8856" spans="1:3" x14ac:dyDescent="0.25">
      <c r="A8856" s="1" t="s">
        <v>79</v>
      </c>
      <c r="B8856" s="1">
        <v>29.246600000000001</v>
      </c>
      <c r="C8856" s="2">
        <v>0.80556712962962962</v>
      </c>
    </row>
    <row r="8857" spans="1:3" x14ac:dyDescent="0.25">
      <c r="A8857" s="1" t="s">
        <v>59</v>
      </c>
      <c r="B8857" s="1">
        <v>28.744199999999999</v>
      </c>
      <c r="C8857" s="2">
        <v>0.80556712962962962</v>
      </c>
    </row>
    <row r="8858" spans="1:3" x14ac:dyDescent="0.25">
      <c r="A8858" s="1" t="s">
        <v>71</v>
      </c>
      <c r="B8858" s="1">
        <v>28.333400000000001</v>
      </c>
      <c r="C8858" s="2">
        <v>0.80556712962962962</v>
      </c>
    </row>
    <row r="8859" spans="1:3" x14ac:dyDescent="0.25">
      <c r="A8859" s="1" t="s">
        <v>23</v>
      </c>
      <c r="B8859" s="1">
        <v>28.014199999999999</v>
      </c>
      <c r="C8859" s="2">
        <v>0.80556712962962962</v>
      </c>
    </row>
    <row r="8860" spans="1:3" x14ac:dyDescent="0.25">
      <c r="A8860" s="1" t="s">
        <v>155</v>
      </c>
      <c r="B8860" s="1">
        <v>27.631699999999999</v>
      </c>
      <c r="C8860" s="2">
        <v>0.80556712962962962</v>
      </c>
    </row>
    <row r="8861" spans="1:3" x14ac:dyDescent="0.25">
      <c r="A8861" s="1" t="s">
        <v>103</v>
      </c>
      <c r="B8861" s="1">
        <v>27.498100000000001</v>
      </c>
      <c r="C8861" s="2">
        <v>0.80556712962962962</v>
      </c>
    </row>
    <row r="8862" spans="1:3" x14ac:dyDescent="0.25">
      <c r="A8862" s="1" t="s">
        <v>33</v>
      </c>
      <c r="B8862" s="1">
        <v>27.1142</v>
      </c>
      <c r="C8862" s="2">
        <v>0.80556712962962962</v>
      </c>
    </row>
    <row r="8863" spans="1:3" x14ac:dyDescent="0.25">
      <c r="A8863" s="1" t="s">
        <v>96</v>
      </c>
      <c r="B8863" s="1">
        <v>22.218699999999998</v>
      </c>
      <c r="C8863" s="2">
        <v>0.80556712962962962</v>
      </c>
    </row>
    <row r="8864" spans="1:3" x14ac:dyDescent="0.25">
      <c r="A8864" s="1" t="s">
        <v>29</v>
      </c>
      <c r="B8864" s="1">
        <v>12.7257</v>
      </c>
      <c r="C8864" s="2">
        <v>0.80556712962962962</v>
      </c>
    </row>
    <row r="8865" spans="1:3" x14ac:dyDescent="0.25">
      <c r="A8865" s="1" t="s">
        <v>136</v>
      </c>
      <c r="B8865" s="1">
        <v>12.688700000000001</v>
      </c>
      <c r="C8865" s="2">
        <v>0.80556712962962962</v>
      </c>
    </row>
    <row r="8866" spans="1:3" x14ac:dyDescent="0.25">
      <c r="A8866" s="1" t="s">
        <v>123</v>
      </c>
      <c r="B8866" s="1">
        <v>12.6707</v>
      </c>
      <c r="C8866" s="2">
        <v>0.80556712962962962</v>
      </c>
    </row>
    <row r="8867" spans="1:3" x14ac:dyDescent="0.25">
      <c r="A8867" s="1" t="s">
        <v>54</v>
      </c>
      <c r="B8867" s="1">
        <v>12.6707</v>
      </c>
      <c r="C8867" s="2">
        <v>0.80556712962962962</v>
      </c>
    </row>
    <row r="8868" spans="1:3" x14ac:dyDescent="0.25">
      <c r="A8868" s="1" t="s">
        <v>13</v>
      </c>
      <c r="B8868" s="1">
        <v>3.8874</v>
      </c>
      <c r="C8868" s="2">
        <v>0.80556712962962962</v>
      </c>
    </row>
    <row r="8869" spans="1:3" x14ac:dyDescent="0.25">
      <c r="A8869" s="1" t="s">
        <v>234</v>
      </c>
      <c r="B8869" s="1">
        <v>3.7557</v>
      </c>
      <c r="C8869" s="2">
        <v>0.80556712962962962</v>
      </c>
    </row>
    <row r="8870" spans="1:3" x14ac:dyDescent="0.25">
      <c r="A8870" s="1" t="s">
        <v>41</v>
      </c>
      <c r="B8870" s="1">
        <v>3.4729999999999999</v>
      </c>
      <c r="C8870" s="2">
        <v>0.80556712962962962</v>
      </c>
    </row>
    <row r="8871" spans="1:3" x14ac:dyDescent="0.25">
      <c r="A8871" s="1" t="s">
        <v>52</v>
      </c>
      <c r="B8871" s="1">
        <v>3.3491</v>
      </c>
      <c r="C8871" s="2">
        <v>0.80556712962962962</v>
      </c>
    </row>
    <row r="8872" spans="1:3" x14ac:dyDescent="0.25">
      <c r="A8872" s="1" t="s">
        <v>21</v>
      </c>
      <c r="B8872" s="1">
        <v>3.3237000000000001</v>
      </c>
      <c r="C8872" s="2">
        <v>0.80556712962962962</v>
      </c>
    </row>
    <row r="8873" spans="1:3" x14ac:dyDescent="0.25">
      <c r="A8873" s="1" t="s">
        <v>11</v>
      </c>
      <c r="B8873" s="1">
        <v>3.3105000000000002</v>
      </c>
      <c r="C8873" s="2">
        <v>0.80556712962962962</v>
      </c>
    </row>
    <row r="8874" spans="1:3" x14ac:dyDescent="0.25">
      <c r="A8874" s="1" t="s">
        <v>27</v>
      </c>
      <c r="B8874" s="1">
        <v>30.209199999999999</v>
      </c>
      <c r="C8874" s="2">
        <v>0.80556712962962962</v>
      </c>
    </row>
    <row r="8875" spans="1:3" x14ac:dyDescent="0.25">
      <c r="A8875" s="1" t="s">
        <v>65</v>
      </c>
      <c r="B8875" s="1">
        <v>30.245100000000001</v>
      </c>
      <c r="C8875" s="2">
        <v>0.80556712962962962</v>
      </c>
    </row>
    <row r="8876" spans="1:3" x14ac:dyDescent="0.25">
      <c r="A8876" s="1" t="s">
        <v>31</v>
      </c>
      <c r="B8876" s="1">
        <v>30.333600000000001</v>
      </c>
      <c r="C8876" s="2">
        <v>0.80556712962962962</v>
      </c>
    </row>
    <row r="8877" spans="1:3" x14ac:dyDescent="0.25">
      <c r="A8877" s="1" t="s">
        <v>25</v>
      </c>
      <c r="B8877" s="1">
        <v>30.992100000000001</v>
      </c>
      <c r="C8877" s="2">
        <v>0.80556712962962962</v>
      </c>
    </row>
    <row r="8878" spans="1:3" x14ac:dyDescent="0.25">
      <c r="A8878" s="1" t="s">
        <v>33</v>
      </c>
      <c r="B8878" s="1">
        <v>19.033200000000001</v>
      </c>
      <c r="C8878" s="2">
        <v>0.80559027777777781</v>
      </c>
    </row>
    <row r="8879" spans="1:3" x14ac:dyDescent="0.25">
      <c r="A8879" s="1" t="s">
        <v>74</v>
      </c>
      <c r="B8879" s="1">
        <v>3.4416000000000002</v>
      </c>
      <c r="C8879" s="2">
        <v>0.80559027777777781</v>
      </c>
    </row>
    <row r="8880" spans="1:3" x14ac:dyDescent="0.25">
      <c r="A8880" s="1" t="s">
        <v>37</v>
      </c>
      <c r="B8880" s="1">
        <v>3.5103</v>
      </c>
      <c r="C8880" s="2">
        <v>0.80559027777777781</v>
      </c>
    </row>
    <row r="8881" spans="1:3" x14ac:dyDescent="0.25">
      <c r="A8881" s="1" t="s">
        <v>136</v>
      </c>
      <c r="B8881" s="1">
        <v>3.5065</v>
      </c>
      <c r="C8881" s="2">
        <v>0.80559027777777781</v>
      </c>
    </row>
    <row r="8882" spans="1:3" x14ac:dyDescent="0.25">
      <c r="A8882" s="1" t="s">
        <v>65</v>
      </c>
      <c r="B8882" s="1">
        <v>3.5065</v>
      </c>
      <c r="C8882" s="2">
        <v>0.80559027777777781</v>
      </c>
    </row>
    <row r="8883" spans="1:3" x14ac:dyDescent="0.25">
      <c r="A8883" s="1" t="s">
        <v>15</v>
      </c>
      <c r="B8883" s="1">
        <v>3.4005000000000001</v>
      </c>
      <c r="C8883" s="2">
        <v>0.80559027777777781</v>
      </c>
    </row>
    <row r="8884" spans="1:3" x14ac:dyDescent="0.25">
      <c r="A8884" s="1" t="s">
        <v>17</v>
      </c>
      <c r="B8884" s="1">
        <v>3.4033000000000002</v>
      </c>
      <c r="C8884" s="2">
        <v>0.80559027777777781</v>
      </c>
    </row>
    <row r="8885" spans="1:3" x14ac:dyDescent="0.25">
      <c r="A8885" s="1" t="s">
        <v>49</v>
      </c>
      <c r="B8885" s="1">
        <v>3.4033000000000002</v>
      </c>
      <c r="C8885" s="2">
        <v>0.80559027777777781</v>
      </c>
    </row>
    <row r="8886" spans="1:3" x14ac:dyDescent="0.25">
      <c r="A8886" s="1" t="s">
        <v>59</v>
      </c>
      <c r="B8886" s="1">
        <v>3.3300999999999998</v>
      </c>
      <c r="C8886" s="2">
        <v>0.80559027777777781</v>
      </c>
    </row>
    <row r="8887" spans="1:3" x14ac:dyDescent="0.25">
      <c r="A8887" s="1" t="s">
        <v>25</v>
      </c>
      <c r="B8887" s="1">
        <v>3.3323999999999998</v>
      </c>
      <c r="C8887" s="2">
        <v>0.80559027777777781</v>
      </c>
    </row>
    <row r="8888" spans="1:3" x14ac:dyDescent="0.25">
      <c r="A8888" s="1" t="s">
        <v>19</v>
      </c>
      <c r="B8888" s="1">
        <v>25.847100000000001</v>
      </c>
      <c r="C8888" s="2">
        <v>0.80561342592592589</v>
      </c>
    </row>
    <row r="8889" spans="1:3" x14ac:dyDescent="0.25">
      <c r="A8889" s="1" t="s">
        <v>155</v>
      </c>
      <c r="B8889" s="1">
        <v>3.3184</v>
      </c>
      <c r="C8889" s="2">
        <v>0.80559027777777781</v>
      </c>
    </row>
    <row r="8890" spans="1:3" x14ac:dyDescent="0.25">
      <c r="A8890" s="1" t="s">
        <v>96</v>
      </c>
      <c r="B8890" s="1">
        <v>2.1482000000000001</v>
      </c>
      <c r="C8890" s="2">
        <v>0.80559027777777781</v>
      </c>
    </row>
    <row r="8891" spans="1:3" x14ac:dyDescent="0.25">
      <c r="A8891" s="1" t="s">
        <v>86</v>
      </c>
      <c r="B8891" s="1">
        <v>2.1532</v>
      </c>
      <c r="C8891" s="2">
        <v>0.80559027777777781</v>
      </c>
    </row>
    <row r="8892" spans="1:3" x14ac:dyDescent="0.25">
      <c r="A8892" s="1" t="s">
        <v>45</v>
      </c>
      <c r="B8892" s="1">
        <v>33.038499999999999</v>
      </c>
      <c r="C8892" s="2">
        <v>0.80556712962962962</v>
      </c>
    </row>
    <row r="8893" spans="1:3" x14ac:dyDescent="0.25">
      <c r="A8893" s="1" t="s">
        <v>35</v>
      </c>
      <c r="B8893" s="1">
        <v>32.614699999999999</v>
      </c>
      <c r="C8893" s="2">
        <v>0.80556712962962962</v>
      </c>
    </row>
    <row r="8894" spans="1:3" x14ac:dyDescent="0.25">
      <c r="A8894" s="1" t="s">
        <v>108</v>
      </c>
      <c r="B8894" s="1">
        <v>32.265300000000003</v>
      </c>
      <c r="C8894" s="2">
        <v>0.80556712962962962</v>
      </c>
    </row>
    <row r="8895" spans="1:3" x14ac:dyDescent="0.25">
      <c r="A8895" s="1" t="s">
        <v>106</v>
      </c>
      <c r="B8895" s="1">
        <v>32.090800000000002</v>
      </c>
      <c r="C8895" s="2">
        <v>0.80556712962962962</v>
      </c>
    </row>
    <row r="8896" spans="1:3" x14ac:dyDescent="0.25">
      <c r="A8896" s="1" t="s">
        <v>57</v>
      </c>
      <c r="B8896" s="1">
        <v>31.649699999999999</v>
      </c>
      <c r="C8896" s="2">
        <v>0.80556712962962962</v>
      </c>
    </row>
    <row r="8897" spans="1:3" x14ac:dyDescent="0.25">
      <c r="A8897" s="1" t="s">
        <v>17</v>
      </c>
      <c r="B8897" s="1">
        <v>31.536999999999999</v>
      </c>
      <c r="C8897" s="2">
        <v>0.80556712962962962</v>
      </c>
    </row>
    <row r="8898" spans="1:3" x14ac:dyDescent="0.25">
      <c r="A8898" s="1" t="s">
        <v>153</v>
      </c>
      <c r="B8898" s="1">
        <v>31.33</v>
      </c>
      <c r="C8898" s="2">
        <v>0.80556712962962962</v>
      </c>
    </row>
    <row r="8899" spans="1:3" x14ac:dyDescent="0.25">
      <c r="A8899" s="1" t="s">
        <v>37</v>
      </c>
      <c r="B8899" s="1">
        <v>31.178799999999999</v>
      </c>
      <c r="C8899" s="2">
        <v>0.80556712962962962</v>
      </c>
    </row>
    <row r="8900" spans="1:3" x14ac:dyDescent="0.25">
      <c r="A8900" s="1" t="s">
        <v>19</v>
      </c>
      <c r="B8900" s="1">
        <v>3.3184</v>
      </c>
      <c r="C8900" s="2">
        <v>0.80559027777777781</v>
      </c>
    </row>
    <row r="8901" spans="1:3" x14ac:dyDescent="0.25">
      <c r="A8901" s="1" t="s">
        <v>74</v>
      </c>
      <c r="B8901" s="1">
        <v>26.0061</v>
      </c>
      <c r="C8901" s="2">
        <v>0.80561342592592589</v>
      </c>
    </row>
    <row r="8902" spans="1:3" x14ac:dyDescent="0.25">
      <c r="A8902" s="1" t="s">
        <v>59</v>
      </c>
      <c r="B8902" s="1">
        <v>26.166799999999999</v>
      </c>
      <c r="C8902" s="2">
        <v>0.80561342592592589</v>
      </c>
    </row>
    <row r="8903" spans="1:3" x14ac:dyDescent="0.25">
      <c r="A8903" s="1" t="s">
        <v>13</v>
      </c>
      <c r="B8903" s="1">
        <v>25.435600000000001</v>
      </c>
      <c r="C8903" s="2">
        <v>0.80565972222222226</v>
      </c>
    </row>
    <row r="8904" spans="1:3" x14ac:dyDescent="0.25">
      <c r="A8904" s="1" t="s">
        <v>49</v>
      </c>
      <c r="B8904" s="1">
        <v>25.2301</v>
      </c>
      <c r="C8904" s="2">
        <v>0.80565972222222226</v>
      </c>
    </row>
    <row r="8905" spans="1:3" x14ac:dyDescent="0.25">
      <c r="A8905" s="1" t="s">
        <v>11</v>
      </c>
      <c r="B8905" s="1">
        <v>25.178999999999998</v>
      </c>
      <c r="C8905" s="2">
        <v>0.80565972222222226</v>
      </c>
    </row>
    <row r="8906" spans="1:3" x14ac:dyDescent="0.25">
      <c r="A8906" s="1" t="s">
        <v>74</v>
      </c>
      <c r="B8906" s="1">
        <v>25.109100000000002</v>
      </c>
      <c r="C8906" s="2">
        <v>0.80565972222222226</v>
      </c>
    </row>
    <row r="8907" spans="1:3" x14ac:dyDescent="0.25">
      <c r="A8907" s="1" t="s">
        <v>108</v>
      </c>
      <c r="B8907" s="1">
        <v>25.063600000000001</v>
      </c>
      <c r="C8907" s="2">
        <v>0.80565972222222226</v>
      </c>
    </row>
    <row r="8908" spans="1:3" x14ac:dyDescent="0.25">
      <c r="A8908" s="1" t="s">
        <v>118</v>
      </c>
      <c r="B8908" s="1">
        <v>24.525099999999998</v>
      </c>
      <c r="C8908" s="2">
        <v>0.80565972222222226</v>
      </c>
    </row>
    <row r="8909" spans="1:3" x14ac:dyDescent="0.25">
      <c r="A8909" s="1" t="s">
        <v>234</v>
      </c>
      <c r="B8909" s="1">
        <v>23.972100000000001</v>
      </c>
      <c r="C8909" s="2">
        <v>0.80565972222222226</v>
      </c>
    </row>
    <row r="8910" spans="1:3" x14ac:dyDescent="0.25">
      <c r="A8910" s="1" t="s">
        <v>98</v>
      </c>
      <c r="B8910" s="1">
        <v>23.8489</v>
      </c>
      <c r="C8910" s="2">
        <v>0.80565972222222226</v>
      </c>
    </row>
    <row r="8911" spans="1:3" x14ac:dyDescent="0.25">
      <c r="A8911" s="1" t="s">
        <v>86</v>
      </c>
      <c r="B8911" s="1">
        <v>23.501300000000001</v>
      </c>
      <c r="C8911" s="2">
        <v>0.80565972222222226</v>
      </c>
    </row>
    <row r="8912" spans="1:3" x14ac:dyDescent="0.25">
      <c r="A8912" s="1" t="s">
        <v>15</v>
      </c>
      <c r="B8912" s="1">
        <v>19.521599999999999</v>
      </c>
      <c r="C8912" s="2">
        <v>0.80565972222222226</v>
      </c>
    </row>
    <row r="8913" spans="1:3" x14ac:dyDescent="0.25">
      <c r="A8913" s="1" t="s">
        <v>17</v>
      </c>
      <c r="B8913" s="1">
        <v>3.2479</v>
      </c>
      <c r="C8913" s="2">
        <v>0.80565972222222226</v>
      </c>
    </row>
    <row r="8914" spans="1:3" x14ac:dyDescent="0.25">
      <c r="A8914" s="1" t="s">
        <v>54</v>
      </c>
      <c r="B8914" s="1">
        <v>3.2412999999999998</v>
      </c>
      <c r="C8914" s="2">
        <v>0.80565972222222226</v>
      </c>
    </row>
    <row r="8915" spans="1:3" x14ac:dyDescent="0.25">
      <c r="A8915" s="1" t="s">
        <v>155</v>
      </c>
      <c r="B8915" s="1">
        <v>3.2225999999999999</v>
      </c>
      <c r="C8915" s="2">
        <v>0.80565972222222226</v>
      </c>
    </row>
    <row r="8916" spans="1:3" x14ac:dyDescent="0.25">
      <c r="A8916" s="1" t="s">
        <v>106</v>
      </c>
      <c r="B8916" s="1">
        <v>3.1118000000000001</v>
      </c>
      <c r="C8916" s="2">
        <v>0.80565972222222226</v>
      </c>
    </row>
    <row r="8917" spans="1:3" x14ac:dyDescent="0.25">
      <c r="A8917" s="1" t="s">
        <v>71</v>
      </c>
      <c r="B8917" s="1">
        <v>2.6019999999999999</v>
      </c>
      <c r="C8917" s="2">
        <v>0.80565972222222226</v>
      </c>
    </row>
    <row r="8918" spans="1:3" x14ac:dyDescent="0.25">
      <c r="A8918" s="1" t="s">
        <v>21</v>
      </c>
      <c r="B8918" s="1">
        <v>2.5573000000000001</v>
      </c>
      <c r="C8918" s="2">
        <v>0.80565972222222226</v>
      </c>
    </row>
    <row r="8919" spans="1:3" x14ac:dyDescent="0.25">
      <c r="A8919" s="1" t="s">
        <v>93</v>
      </c>
      <c r="B8919" s="1">
        <v>2.4424999999999999</v>
      </c>
      <c r="C8919" s="2">
        <v>0.80565972222222226</v>
      </c>
    </row>
    <row r="8920" spans="1:3" x14ac:dyDescent="0.25">
      <c r="A8920" s="1" t="s">
        <v>96</v>
      </c>
      <c r="B8920" s="1">
        <v>2.2913999999999999</v>
      </c>
      <c r="C8920" s="2">
        <v>0.80565972222222226</v>
      </c>
    </row>
    <row r="8921" spans="1:3" x14ac:dyDescent="0.25">
      <c r="A8921" s="1" t="s">
        <v>41</v>
      </c>
      <c r="B8921" s="1">
        <v>2.2913999999999999</v>
      </c>
      <c r="C8921" s="2">
        <v>0.80565972222222226</v>
      </c>
    </row>
    <row r="8922" spans="1:3" x14ac:dyDescent="0.25">
      <c r="A8922" s="1" t="s">
        <v>153</v>
      </c>
      <c r="B8922" s="1">
        <v>37.780799999999999</v>
      </c>
      <c r="C8922" s="2">
        <v>0.80563657407407407</v>
      </c>
    </row>
    <row r="8923" spans="1:3" x14ac:dyDescent="0.25">
      <c r="A8923" s="1" t="s">
        <v>29</v>
      </c>
      <c r="B8923" s="1">
        <v>37.098199999999999</v>
      </c>
      <c r="C8923" s="2">
        <v>0.80563657407407407</v>
      </c>
    </row>
    <row r="8924" spans="1:3" x14ac:dyDescent="0.25">
      <c r="A8924" s="1" t="s">
        <v>65</v>
      </c>
      <c r="B8924" s="1">
        <v>25.693100000000001</v>
      </c>
      <c r="C8924" s="2">
        <v>0.80565972222222226</v>
      </c>
    </row>
    <row r="8925" spans="1:3" x14ac:dyDescent="0.25">
      <c r="A8925" s="1" t="s">
        <v>19</v>
      </c>
      <c r="B8925" s="1">
        <v>36.424799999999998</v>
      </c>
      <c r="C8925" s="2">
        <v>0.80563657407407407</v>
      </c>
    </row>
    <row r="8926" spans="1:3" x14ac:dyDescent="0.25">
      <c r="A8926" s="1" t="s">
        <v>43</v>
      </c>
      <c r="B8926" s="1">
        <v>25.869399999999999</v>
      </c>
      <c r="C8926" s="2">
        <v>0.80565972222222226</v>
      </c>
    </row>
    <row r="8927" spans="1:3" x14ac:dyDescent="0.25">
      <c r="A8927" s="1" t="s">
        <v>79</v>
      </c>
      <c r="B8927" s="1">
        <v>26.221</v>
      </c>
      <c r="C8927" s="2">
        <v>0.80565972222222226</v>
      </c>
    </row>
    <row r="8928" spans="1:3" x14ac:dyDescent="0.25">
      <c r="A8928" s="1" t="s">
        <v>35</v>
      </c>
      <c r="B8928" s="1">
        <v>2.8546999999999998</v>
      </c>
      <c r="C8928" s="2">
        <v>0.80568287037037034</v>
      </c>
    </row>
    <row r="8929" spans="1:3" x14ac:dyDescent="0.25">
      <c r="A8929" s="1" t="s">
        <v>93</v>
      </c>
      <c r="B8929" s="1">
        <v>2.8483000000000001</v>
      </c>
      <c r="C8929" s="2">
        <v>0.80568287037037034</v>
      </c>
    </row>
    <row r="8930" spans="1:3" x14ac:dyDescent="0.25">
      <c r="A8930" s="1" t="s">
        <v>86</v>
      </c>
      <c r="B8930" s="1">
        <v>2.2667999999999999</v>
      </c>
      <c r="C8930" s="2">
        <v>0.80568287037037034</v>
      </c>
    </row>
    <row r="8931" spans="1:3" x14ac:dyDescent="0.25">
      <c r="A8931" s="1" t="s">
        <v>96</v>
      </c>
      <c r="B8931" s="1">
        <v>2.2667999999999999</v>
      </c>
      <c r="C8931" s="2">
        <v>0.80568287037037034</v>
      </c>
    </row>
    <row r="8932" spans="1:3" x14ac:dyDescent="0.25">
      <c r="A8932" s="1" t="s">
        <v>57</v>
      </c>
      <c r="B8932" s="1">
        <v>29.918600000000001</v>
      </c>
      <c r="C8932" s="2">
        <v>0.80565972222222226</v>
      </c>
    </row>
    <row r="8933" spans="1:3" x14ac:dyDescent="0.25">
      <c r="A8933" s="1" t="s">
        <v>45</v>
      </c>
      <c r="B8933" s="1">
        <v>29.679600000000001</v>
      </c>
      <c r="C8933" s="2">
        <v>0.80565972222222226</v>
      </c>
    </row>
    <row r="8934" spans="1:3" x14ac:dyDescent="0.25">
      <c r="A8934" s="1" t="s">
        <v>52</v>
      </c>
      <c r="B8934" s="1">
        <v>29.286999999999999</v>
      </c>
      <c r="C8934" s="2">
        <v>0.80565972222222226</v>
      </c>
    </row>
    <row r="8935" spans="1:3" x14ac:dyDescent="0.25">
      <c r="A8935" s="1" t="s">
        <v>23</v>
      </c>
      <c r="B8935" s="1">
        <v>28.9084</v>
      </c>
      <c r="C8935" s="2">
        <v>0.80565972222222226</v>
      </c>
    </row>
    <row r="8936" spans="1:3" x14ac:dyDescent="0.25">
      <c r="A8936" s="1" t="s">
        <v>31</v>
      </c>
      <c r="B8936" s="1">
        <v>28.870699999999999</v>
      </c>
      <c r="C8936" s="2">
        <v>0.80565972222222226</v>
      </c>
    </row>
    <row r="8937" spans="1:3" x14ac:dyDescent="0.25">
      <c r="A8937" s="1" t="s">
        <v>63</v>
      </c>
      <c r="B8937" s="1">
        <v>28.757300000000001</v>
      </c>
      <c r="C8937" s="2">
        <v>0.80565972222222226</v>
      </c>
    </row>
    <row r="8938" spans="1:3" x14ac:dyDescent="0.25">
      <c r="A8938" s="1" t="s">
        <v>27</v>
      </c>
      <c r="B8938" s="1">
        <v>28.628499999999999</v>
      </c>
      <c r="C8938" s="2">
        <v>0.80565972222222226</v>
      </c>
    </row>
    <row r="8939" spans="1:3" x14ac:dyDescent="0.25">
      <c r="A8939" s="1" t="s">
        <v>29</v>
      </c>
      <c r="B8939" s="1">
        <v>28.437100000000001</v>
      </c>
      <c r="C8939" s="2">
        <v>0.80565972222222226</v>
      </c>
    </row>
    <row r="8940" spans="1:3" x14ac:dyDescent="0.25">
      <c r="A8940" s="1" t="s">
        <v>19</v>
      </c>
      <c r="B8940" s="1">
        <v>28.0655</v>
      </c>
      <c r="C8940" s="2">
        <v>0.80565972222222226</v>
      </c>
    </row>
    <row r="8941" spans="1:3" x14ac:dyDescent="0.25">
      <c r="A8941" s="1" t="s">
        <v>25</v>
      </c>
      <c r="B8941" s="1">
        <v>27.859500000000001</v>
      </c>
      <c r="C8941" s="2">
        <v>0.80565972222222226</v>
      </c>
    </row>
    <row r="8942" spans="1:3" x14ac:dyDescent="0.25">
      <c r="A8942" s="1" t="s">
        <v>59</v>
      </c>
      <c r="B8942" s="1">
        <v>27.521699999999999</v>
      </c>
      <c r="C8942" s="2">
        <v>0.80565972222222226</v>
      </c>
    </row>
    <row r="8943" spans="1:3" x14ac:dyDescent="0.25">
      <c r="A8943" s="1" t="s">
        <v>103</v>
      </c>
      <c r="B8943" s="1">
        <v>27.430399999999999</v>
      </c>
      <c r="C8943" s="2">
        <v>0.80565972222222226</v>
      </c>
    </row>
    <row r="8944" spans="1:3" x14ac:dyDescent="0.25">
      <c r="A8944" s="1" t="s">
        <v>37</v>
      </c>
      <c r="B8944" s="1">
        <v>27.2911</v>
      </c>
      <c r="C8944" s="2">
        <v>0.80565972222222226</v>
      </c>
    </row>
    <row r="8945" spans="1:3" x14ac:dyDescent="0.25">
      <c r="A8945" s="1" t="s">
        <v>136</v>
      </c>
      <c r="B8945" s="1">
        <v>27.072299999999998</v>
      </c>
      <c r="C8945" s="2">
        <v>0.80565972222222226</v>
      </c>
    </row>
    <row r="8946" spans="1:3" x14ac:dyDescent="0.25">
      <c r="A8946" s="1" t="s">
        <v>33</v>
      </c>
      <c r="B8946" s="1">
        <v>26.872299999999999</v>
      </c>
      <c r="C8946" s="2">
        <v>0.80565972222222226</v>
      </c>
    </row>
    <row r="8947" spans="1:3" x14ac:dyDescent="0.25">
      <c r="A8947" s="1" t="s">
        <v>123</v>
      </c>
      <c r="B8947" s="1">
        <v>26.816600000000001</v>
      </c>
      <c r="C8947" s="2">
        <v>0.80565972222222226</v>
      </c>
    </row>
    <row r="8948" spans="1:3" x14ac:dyDescent="0.25">
      <c r="A8948" s="1" t="s">
        <v>153</v>
      </c>
      <c r="B8948" s="1">
        <v>26.453900000000001</v>
      </c>
      <c r="C8948" s="2">
        <v>0.80565972222222226</v>
      </c>
    </row>
    <row r="8949" spans="1:3" x14ac:dyDescent="0.25">
      <c r="A8949" s="1" t="s">
        <v>35</v>
      </c>
      <c r="B8949" s="1">
        <v>26.0227</v>
      </c>
      <c r="C8949" s="2">
        <v>0.80565972222222226</v>
      </c>
    </row>
    <row r="8950" spans="1:3" x14ac:dyDescent="0.25">
      <c r="A8950" s="1" t="s">
        <v>93</v>
      </c>
      <c r="B8950" s="1">
        <v>34.981200000000001</v>
      </c>
      <c r="C8950" s="2">
        <v>0.80563657407407407</v>
      </c>
    </row>
    <row r="8951" spans="1:3" x14ac:dyDescent="0.25">
      <c r="A8951" s="1" t="s">
        <v>41</v>
      </c>
      <c r="B8951" s="1">
        <v>34.412199999999999</v>
      </c>
      <c r="C8951" s="2">
        <v>0.80563657407407407</v>
      </c>
    </row>
    <row r="8952" spans="1:3" x14ac:dyDescent="0.25">
      <c r="A8952" s="1" t="s">
        <v>33</v>
      </c>
      <c r="B8952" s="1">
        <v>33.545400000000001</v>
      </c>
      <c r="C8952" s="2">
        <v>0.80563657407407407</v>
      </c>
    </row>
    <row r="8953" spans="1:3" x14ac:dyDescent="0.25">
      <c r="A8953" s="1" t="s">
        <v>52</v>
      </c>
      <c r="B8953" s="1">
        <v>3.5729000000000002</v>
      </c>
      <c r="C8953" s="2">
        <v>0.80563657407407407</v>
      </c>
    </row>
    <row r="8954" spans="1:3" x14ac:dyDescent="0.25">
      <c r="A8954" s="1" t="s">
        <v>136</v>
      </c>
      <c r="B8954" s="1">
        <v>3.5598999999999998</v>
      </c>
      <c r="C8954" s="2">
        <v>0.80563657407407407</v>
      </c>
    </row>
    <row r="8955" spans="1:3" x14ac:dyDescent="0.25">
      <c r="A8955" s="1" t="s">
        <v>49</v>
      </c>
      <c r="B8955" s="1">
        <v>3.0165000000000002</v>
      </c>
      <c r="C8955" s="2">
        <v>0.80563657407407407</v>
      </c>
    </row>
    <row r="8956" spans="1:3" x14ac:dyDescent="0.25">
      <c r="A8956" s="1" t="s">
        <v>234</v>
      </c>
      <c r="B8956" s="1">
        <v>2.9565000000000001</v>
      </c>
      <c r="C8956" s="2">
        <v>0.80563657407407407</v>
      </c>
    </row>
    <row r="8957" spans="1:3" x14ac:dyDescent="0.25">
      <c r="A8957" s="1" t="s">
        <v>74</v>
      </c>
      <c r="B8957" s="1">
        <v>2.9805000000000001</v>
      </c>
      <c r="C8957" s="2">
        <v>0.80563657407407407</v>
      </c>
    </row>
    <row r="8958" spans="1:3" x14ac:dyDescent="0.25">
      <c r="A8958" s="1" t="s">
        <v>35</v>
      </c>
      <c r="B8958" s="1">
        <v>2.8938000000000001</v>
      </c>
      <c r="C8958" s="2">
        <v>0.80563657407407407</v>
      </c>
    </row>
    <row r="8959" spans="1:3" x14ac:dyDescent="0.25">
      <c r="A8959" s="1" t="s">
        <v>63</v>
      </c>
      <c r="B8959" s="1">
        <v>2.8938000000000001</v>
      </c>
      <c r="C8959" s="2">
        <v>0.80563657407407407</v>
      </c>
    </row>
    <row r="8960" spans="1:3" x14ac:dyDescent="0.25">
      <c r="A8960" s="1" t="s">
        <v>96</v>
      </c>
      <c r="B8960" s="1">
        <v>1.8451</v>
      </c>
      <c r="C8960" s="2">
        <v>0.80563657407407407</v>
      </c>
    </row>
    <row r="8961" spans="1:3" x14ac:dyDescent="0.25">
      <c r="A8961" s="1" t="s">
        <v>17</v>
      </c>
      <c r="B8961" s="1">
        <v>40.323</v>
      </c>
      <c r="C8961" s="2">
        <v>0.80561342592592589</v>
      </c>
    </row>
    <row r="8962" spans="1:3" x14ac:dyDescent="0.25">
      <c r="A8962" s="1" t="s">
        <v>31</v>
      </c>
      <c r="B8962" s="1">
        <v>27.444299999999998</v>
      </c>
      <c r="C8962" s="2">
        <v>0.80561342592592589</v>
      </c>
    </row>
    <row r="8963" spans="1:3" x14ac:dyDescent="0.25">
      <c r="A8963" s="1" t="s">
        <v>45</v>
      </c>
      <c r="B8963" s="1">
        <v>40.230600000000003</v>
      </c>
      <c r="C8963" s="2">
        <v>0.80561342592592589</v>
      </c>
    </row>
    <row r="8964" spans="1:3" x14ac:dyDescent="0.25">
      <c r="A8964" s="1" t="s">
        <v>155</v>
      </c>
      <c r="B8964" s="1">
        <v>27.358899999999998</v>
      </c>
      <c r="C8964" s="2">
        <v>0.80561342592592589</v>
      </c>
    </row>
    <row r="8965" spans="1:3" x14ac:dyDescent="0.25">
      <c r="A8965" s="1" t="s">
        <v>13</v>
      </c>
      <c r="B8965" s="1">
        <v>40.030900000000003</v>
      </c>
      <c r="C8965" s="2">
        <v>0.80561342592592589</v>
      </c>
    </row>
    <row r="8966" spans="1:3" x14ac:dyDescent="0.25">
      <c r="A8966" s="1" t="s">
        <v>29</v>
      </c>
      <c r="B8966" s="1">
        <v>40.007800000000003</v>
      </c>
      <c r="C8966" s="2">
        <v>0.80561342592592589</v>
      </c>
    </row>
    <row r="8967" spans="1:3" x14ac:dyDescent="0.25">
      <c r="A8967" s="1" t="s">
        <v>108</v>
      </c>
      <c r="B8967" s="1">
        <v>39.997900000000001</v>
      </c>
      <c r="C8967" s="2">
        <v>0.80561342592592589</v>
      </c>
    </row>
    <row r="8968" spans="1:3" x14ac:dyDescent="0.25">
      <c r="A8968" s="1" t="s">
        <v>57</v>
      </c>
      <c r="B8968" s="1">
        <v>40.006</v>
      </c>
      <c r="C8968" s="2">
        <v>0.80561342592592589</v>
      </c>
    </row>
    <row r="8969" spans="1:3" x14ac:dyDescent="0.25">
      <c r="A8969" s="1" t="s">
        <v>37</v>
      </c>
      <c r="B8969" s="1">
        <v>40.006</v>
      </c>
      <c r="C8969" s="2">
        <v>0.80561342592592589</v>
      </c>
    </row>
    <row r="8970" spans="1:3" x14ac:dyDescent="0.25">
      <c r="A8970" s="1" t="s">
        <v>21</v>
      </c>
      <c r="B8970" s="1">
        <v>26.783300000000001</v>
      </c>
      <c r="C8970" s="2">
        <v>0.80561342592592589</v>
      </c>
    </row>
    <row r="8971" spans="1:3" x14ac:dyDescent="0.25">
      <c r="A8971" s="1" t="s">
        <v>27</v>
      </c>
      <c r="B8971" s="1">
        <v>26.682300000000001</v>
      </c>
      <c r="C8971" s="2">
        <v>0.80561342592592589</v>
      </c>
    </row>
    <row r="8972" spans="1:3" x14ac:dyDescent="0.25">
      <c r="A8972" s="1" t="s">
        <v>123</v>
      </c>
      <c r="B8972" s="1">
        <v>26.637899999999998</v>
      </c>
      <c r="C8972" s="2">
        <v>0.80561342592592589</v>
      </c>
    </row>
    <row r="8973" spans="1:3" x14ac:dyDescent="0.25">
      <c r="A8973" s="1" t="s">
        <v>23</v>
      </c>
      <c r="B8973" s="1">
        <v>26.4787</v>
      </c>
      <c r="C8973" s="2">
        <v>0.80561342592592589</v>
      </c>
    </row>
    <row r="8974" spans="1:3" x14ac:dyDescent="0.25">
      <c r="A8974" s="1" t="s">
        <v>65</v>
      </c>
      <c r="B8974" s="1">
        <v>3.5598999999999998</v>
      </c>
      <c r="C8974" s="2">
        <v>0.80563657407407407</v>
      </c>
    </row>
    <row r="8975" spans="1:3" x14ac:dyDescent="0.25">
      <c r="A8975" s="1" t="s">
        <v>37</v>
      </c>
      <c r="B8975" s="1">
        <v>3.8984000000000001</v>
      </c>
      <c r="C8975" s="2">
        <v>0.80563657407407407</v>
      </c>
    </row>
    <row r="8976" spans="1:3" x14ac:dyDescent="0.25">
      <c r="A8976" s="1" t="s">
        <v>11</v>
      </c>
      <c r="B8976" s="1">
        <v>5.6787000000000001</v>
      </c>
      <c r="C8976" s="2">
        <v>0.80563657407407407</v>
      </c>
    </row>
    <row r="8977" spans="1:3" x14ac:dyDescent="0.25">
      <c r="A8977" s="1" t="s">
        <v>15</v>
      </c>
      <c r="B8977" s="1">
        <v>18.965499999999999</v>
      </c>
      <c r="C8977" s="2">
        <v>0.80563657407407407</v>
      </c>
    </row>
    <row r="8978" spans="1:3" x14ac:dyDescent="0.25">
      <c r="A8978" s="1" t="s">
        <v>79</v>
      </c>
      <c r="B8978" s="1">
        <v>33.300400000000003</v>
      </c>
      <c r="C8978" s="2">
        <v>0.80563657407407407</v>
      </c>
    </row>
    <row r="8979" spans="1:3" x14ac:dyDescent="0.25">
      <c r="A8979" s="1" t="s">
        <v>59</v>
      </c>
      <c r="B8979" s="1">
        <v>32.730400000000003</v>
      </c>
      <c r="C8979" s="2">
        <v>0.80563657407407407</v>
      </c>
    </row>
    <row r="8980" spans="1:3" x14ac:dyDescent="0.25">
      <c r="A8980" s="1" t="s">
        <v>54</v>
      </c>
      <c r="B8980" s="1">
        <v>32.211100000000002</v>
      </c>
      <c r="C8980" s="2">
        <v>0.80563657407407407</v>
      </c>
    </row>
    <row r="8981" spans="1:3" x14ac:dyDescent="0.25">
      <c r="A8981" s="1" t="s">
        <v>123</v>
      </c>
      <c r="B8981" s="1">
        <v>31.6493</v>
      </c>
      <c r="C8981" s="2">
        <v>0.80563657407407407</v>
      </c>
    </row>
    <row r="8982" spans="1:3" x14ac:dyDescent="0.25">
      <c r="A8982" s="1" t="s">
        <v>86</v>
      </c>
      <c r="B8982" s="1">
        <v>31.107399999999998</v>
      </c>
      <c r="C8982" s="2">
        <v>0.80563657407407407</v>
      </c>
    </row>
    <row r="8983" spans="1:3" x14ac:dyDescent="0.25">
      <c r="A8983" s="1" t="s">
        <v>45</v>
      </c>
      <c r="B8983" s="1">
        <v>30.624099999999999</v>
      </c>
      <c r="C8983" s="2">
        <v>0.80563657407407407</v>
      </c>
    </row>
    <row r="8984" spans="1:3" x14ac:dyDescent="0.25">
      <c r="A8984" s="1" t="s">
        <v>17</v>
      </c>
      <c r="B8984" s="1">
        <v>29.0533</v>
      </c>
      <c r="C8984" s="2">
        <v>0.80563657407407407</v>
      </c>
    </row>
    <row r="8985" spans="1:3" x14ac:dyDescent="0.25">
      <c r="A8985" s="1" t="s">
        <v>31</v>
      </c>
      <c r="B8985" s="1">
        <v>28.631699999999999</v>
      </c>
      <c r="C8985" s="2">
        <v>0.80563657407407407</v>
      </c>
    </row>
    <row r="8986" spans="1:3" x14ac:dyDescent="0.25">
      <c r="A8986" s="1" t="s">
        <v>23</v>
      </c>
      <c r="B8986" s="1">
        <v>27.824000000000002</v>
      </c>
      <c r="C8986" s="2">
        <v>0.80563657407407407</v>
      </c>
    </row>
    <row r="8987" spans="1:3" x14ac:dyDescent="0.25">
      <c r="A8987" s="1" t="s">
        <v>155</v>
      </c>
      <c r="B8987" s="1">
        <v>26.961099999999998</v>
      </c>
      <c r="C8987" s="2">
        <v>0.80563657407407407</v>
      </c>
    </row>
    <row r="8988" spans="1:3" x14ac:dyDescent="0.25">
      <c r="A8988" s="1" t="s">
        <v>71</v>
      </c>
      <c r="B8988" s="1">
        <v>2.9617</v>
      </c>
      <c r="C8988" s="2">
        <v>0.80568287037037034</v>
      </c>
    </row>
    <row r="8989" spans="1:3" x14ac:dyDescent="0.25">
      <c r="A8989" s="1" t="s">
        <v>98</v>
      </c>
      <c r="B8989" s="1">
        <v>26.643799999999999</v>
      </c>
      <c r="C8989" s="2">
        <v>0.80563657407407407</v>
      </c>
    </row>
    <row r="8990" spans="1:3" x14ac:dyDescent="0.25">
      <c r="A8990" s="1" t="s">
        <v>13</v>
      </c>
      <c r="B8990" s="1">
        <v>25.653500000000001</v>
      </c>
      <c r="C8990" s="2">
        <v>0.80563657407407407</v>
      </c>
    </row>
    <row r="8991" spans="1:3" x14ac:dyDescent="0.25">
      <c r="A8991" s="1" t="s">
        <v>118</v>
      </c>
      <c r="B8991" s="1">
        <v>25.0017</v>
      </c>
      <c r="C8991" s="2">
        <v>0.80563657407407407</v>
      </c>
    </row>
    <row r="8992" spans="1:3" x14ac:dyDescent="0.25">
      <c r="A8992" s="1" t="s">
        <v>43</v>
      </c>
      <c r="B8992" s="1">
        <v>24.513400000000001</v>
      </c>
      <c r="C8992" s="2">
        <v>0.80563657407407407</v>
      </c>
    </row>
    <row r="8993" spans="1:3" x14ac:dyDescent="0.25">
      <c r="A8993" s="1" t="s">
        <v>27</v>
      </c>
      <c r="B8993" s="1">
        <v>24.376799999999999</v>
      </c>
      <c r="C8993" s="2">
        <v>0.80563657407407407</v>
      </c>
    </row>
    <row r="8994" spans="1:3" x14ac:dyDescent="0.25">
      <c r="A8994" s="1" t="s">
        <v>57</v>
      </c>
      <c r="B8994" s="1">
        <v>23.999099999999999</v>
      </c>
      <c r="C8994" s="2">
        <v>0.80563657407407407</v>
      </c>
    </row>
    <row r="8995" spans="1:3" x14ac:dyDescent="0.25">
      <c r="A8995" s="1" t="s">
        <v>106</v>
      </c>
      <c r="B8995" s="1">
        <v>23.465399999999999</v>
      </c>
      <c r="C8995" s="2">
        <v>0.80563657407407407</v>
      </c>
    </row>
    <row r="8996" spans="1:3" x14ac:dyDescent="0.25">
      <c r="A8996" s="1" t="s">
        <v>103</v>
      </c>
      <c r="B8996" s="1">
        <v>23.314499999999999</v>
      </c>
      <c r="C8996" s="2">
        <v>0.80563657407407407</v>
      </c>
    </row>
    <row r="8997" spans="1:3" x14ac:dyDescent="0.25">
      <c r="A8997" s="1" t="s">
        <v>25</v>
      </c>
      <c r="B8997" s="1">
        <v>22.965699999999998</v>
      </c>
      <c r="C8997" s="2">
        <v>0.80563657407407407</v>
      </c>
    </row>
    <row r="8998" spans="1:3" x14ac:dyDescent="0.25">
      <c r="A8998" s="1" t="s">
        <v>108</v>
      </c>
      <c r="B8998" s="1">
        <v>22.7925</v>
      </c>
      <c r="C8998" s="2">
        <v>0.80563657407407407</v>
      </c>
    </row>
    <row r="8999" spans="1:3" x14ac:dyDescent="0.25">
      <c r="A8999" s="1" t="s">
        <v>71</v>
      </c>
      <c r="B8999" s="1">
        <v>22.689699999999998</v>
      </c>
      <c r="C8999" s="2">
        <v>0.80563657407407407</v>
      </c>
    </row>
    <row r="9000" spans="1:3" x14ac:dyDescent="0.25">
      <c r="A9000" s="1" t="s">
        <v>21</v>
      </c>
      <c r="B9000" s="1">
        <v>25.805299999999999</v>
      </c>
      <c r="C9000" s="2">
        <v>0.80563657407407407</v>
      </c>
    </row>
    <row r="9001" spans="1:3" x14ac:dyDescent="0.25">
      <c r="A9001" s="1" t="s">
        <v>63</v>
      </c>
      <c r="B9001" s="1">
        <v>2.9851999999999999</v>
      </c>
      <c r="C9001" s="2">
        <v>0.80568287037037034</v>
      </c>
    </row>
    <row r="9002" spans="1:3" x14ac:dyDescent="0.25">
      <c r="A9002" s="1" t="s">
        <v>45</v>
      </c>
      <c r="B9002" s="1">
        <v>2.9169999999999998</v>
      </c>
      <c r="C9002" s="2">
        <v>0.80568287037037034</v>
      </c>
    </row>
    <row r="9003" spans="1:3" x14ac:dyDescent="0.25">
      <c r="A9003" s="1" t="s">
        <v>153</v>
      </c>
      <c r="B9003" s="1">
        <v>34.697099999999999</v>
      </c>
      <c r="C9003" s="2">
        <v>0.80570601851851853</v>
      </c>
    </row>
    <row r="9004" spans="1:3" x14ac:dyDescent="0.25">
      <c r="A9004" s="1" t="s">
        <v>136</v>
      </c>
      <c r="B9004" s="1">
        <v>33.991599999999998</v>
      </c>
      <c r="C9004" s="2">
        <v>0.80570601851851853</v>
      </c>
    </row>
    <row r="9005" spans="1:3" x14ac:dyDescent="0.25">
      <c r="A9005" s="1" t="s">
        <v>54</v>
      </c>
      <c r="B9005" s="1">
        <v>33.795900000000003</v>
      </c>
      <c r="C9005" s="2">
        <v>0.80570601851851853</v>
      </c>
    </row>
    <row r="9006" spans="1:3" x14ac:dyDescent="0.25">
      <c r="A9006" s="1" t="s">
        <v>21</v>
      </c>
      <c r="B9006" s="1">
        <v>33.645299999999999</v>
      </c>
      <c r="C9006" s="2">
        <v>0.80570601851851853</v>
      </c>
    </row>
    <row r="9007" spans="1:3" x14ac:dyDescent="0.25">
      <c r="A9007" s="1" t="s">
        <v>65</v>
      </c>
      <c r="B9007" s="1">
        <v>33.300899999999999</v>
      </c>
      <c r="C9007" s="2">
        <v>0.80570601851851853</v>
      </c>
    </row>
    <row r="9008" spans="1:3" x14ac:dyDescent="0.25">
      <c r="A9008" s="1" t="s">
        <v>118</v>
      </c>
      <c r="B9008" s="1">
        <v>32.9925</v>
      </c>
      <c r="C9008" s="2">
        <v>0.80570601851851853</v>
      </c>
    </row>
    <row r="9009" spans="1:3" x14ac:dyDescent="0.25">
      <c r="A9009" s="1" t="s">
        <v>57</v>
      </c>
      <c r="B9009" s="1">
        <v>32.726500000000001</v>
      </c>
      <c r="C9009" s="2">
        <v>0.80570601851851853</v>
      </c>
    </row>
    <row r="9010" spans="1:3" x14ac:dyDescent="0.25">
      <c r="A9010" s="1" t="s">
        <v>31</v>
      </c>
      <c r="B9010" s="1">
        <v>30.9329</v>
      </c>
      <c r="C9010" s="2">
        <v>0.80570601851851853</v>
      </c>
    </row>
    <row r="9011" spans="1:3" x14ac:dyDescent="0.25">
      <c r="A9011" s="1" t="s">
        <v>25</v>
      </c>
      <c r="B9011" s="1">
        <v>30.3338</v>
      </c>
      <c r="C9011" s="2">
        <v>0.80570601851851853</v>
      </c>
    </row>
    <row r="9012" spans="1:3" x14ac:dyDescent="0.25">
      <c r="A9012" s="1" t="s">
        <v>41</v>
      </c>
      <c r="B9012" s="1">
        <v>28.034400000000002</v>
      </c>
      <c r="C9012" s="2">
        <v>0.80570601851851853</v>
      </c>
    </row>
    <row r="9013" spans="1:3" x14ac:dyDescent="0.25">
      <c r="A9013" s="1" t="s">
        <v>123</v>
      </c>
      <c r="B9013" s="1">
        <v>27.683199999999999</v>
      </c>
      <c r="C9013" s="2">
        <v>0.80570601851851853</v>
      </c>
    </row>
    <row r="9014" spans="1:3" x14ac:dyDescent="0.25">
      <c r="A9014" s="1" t="s">
        <v>15</v>
      </c>
      <c r="B9014" s="1">
        <v>27.639099999999999</v>
      </c>
      <c r="C9014" s="2">
        <v>0.80570601851851853</v>
      </c>
    </row>
    <row r="9015" spans="1:3" x14ac:dyDescent="0.25">
      <c r="A9015" s="1" t="s">
        <v>13</v>
      </c>
      <c r="B9015" s="1">
        <v>27.047799999999999</v>
      </c>
      <c r="C9015" s="2">
        <v>0.80570601851851853</v>
      </c>
    </row>
    <row r="9016" spans="1:3" x14ac:dyDescent="0.25">
      <c r="A9016" s="1" t="s">
        <v>155</v>
      </c>
      <c r="B9016" s="1">
        <v>26.521100000000001</v>
      </c>
      <c r="C9016" s="2">
        <v>0.80570601851851853</v>
      </c>
    </row>
    <row r="9017" spans="1:3" x14ac:dyDescent="0.25">
      <c r="A9017" s="1" t="s">
        <v>108</v>
      </c>
      <c r="B9017" s="1">
        <v>26.010300000000001</v>
      </c>
      <c r="C9017" s="2">
        <v>0.80570601851851853</v>
      </c>
    </row>
    <row r="9018" spans="1:3" x14ac:dyDescent="0.25">
      <c r="A9018" s="1" t="s">
        <v>98</v>
      </c>
      <c r="B9018" s="1">
        <v>24.8813</v>
      </c>
      <c r="C9018" s="2">
        <v>0.80570601851851853</v>
      </c>
    </row>
    <row r="9019" spans="1:3" x14ac:dyDescent="0.25">
      <c r="A9019" s="1" t="s">
        <v>79</v>
      </c>
      <c r="B9019" s="1">
        <v>24.439299999999999</v>
      </c>
      <c r="C9019" s="2">
        <v>0.80570601851851853</v>
      </c>
    </row>
    <row r="9020" spans="1:3" x14ac:dyDescent="0.25">
      <c r="A9020" s="1" t="s">
        <v>96</v>
      </c>
      <c r="B9020" s="1">
        <v>24.095500000000001</v>
      </c>
      <c r="C9020" s="2">
        <v>0.80570601851851853</v>
      </c>
    </row>
    <row r="9021" spans="1:3" x14ac:dyDescent="0.25">
      <c r="A9021" s="1" t="s">
        <v>17</v>
      </c>
      <c r="B9021" s="1">
        <v>23.973500000000001</v>
      </c>
      <c r="C9021" s="2">
        <v>0.80570601851851853</v>
      </c>
    </row>
    <row r="9022" spans="1:3" x14ac:dyDescent="0.25">
      <c r="A9022" s="1" t="s">
        <v>52</v>
      </c>
      <c r="B9022" s="1">
        <v>23.9148</v>
      </c>
      <c r="C9022" s="2">
        <v>0.80570601851851853</v>
      </c>
    </row>
    <row r="9023" spans="1:3" x14ac:dyDescent="0.25">
      <c r="A9023" s="1" t="s">
        <v>63</v>
      </c>
      <c r="B9023" s="1">
        <v>23.456700000000001</v>
      </c>
      <c r="C9023" s="2">
        <v>0.80570601851851853</v>
      </c>
    </row>
    <row r="9024" spans="1:3" x14ac:dyDescent="0.25">
      <c r="A9024" s="1" t="s">
        <v>74</v>
      </c>
      <c r="B9024" s="1">
        <v>34.953000000000003</v>
      </c>
      <c r="C9024" s="2">
        <v>0.80570601851851853</v>
      </c>
    </row>
    <row r="9025" spans="1:3" x14ac:dyDescent="0.25">
      <c r="A9025" s="1" t="s">
        <v>106</v>
      </c>
      <c r="B9025" s="1">
        <v>23.337</v>
      </c>
      <c r="C9025" s="2">
        <v>0.80570601851851853</v>
      </c>
    </row>
    <row r="9026" spans="1:3" x14ac:dyDescent="0.25">
      <c r="A9026" s="1" t="s">
        <v>96</v>
      </c>
      <c r="B9026" s="1">
        <v>3.1966999999999999</v>
      </c>
      <c r="C9026" s="2">
        <v>0.80572916666666672</v>
      </c>
    </row>
    <row r="9027" spans="1:3" x14ac:dyDescent="0.25">
      <c r="A9027" s="1" t="s">
        <v>33</v>
      </c>
      <c r="B9027" s="1">
        <v>3.3088000000000002</v>
      </c>
      <c r="C9027" s="2">
        <v>0.80572916666666672</v>
      </c>
    </row>
    <row r="9028" spans="1:3" x14ac:dyDescent="0.25">
      <c r="A9028" s="1" t="s">
        <v>118</v>
      </c>
      <c r="B9028" s="1">
        <v>31.124300000000002</v>
      </c>
      <c r="C9028" s="2">
        <v>0.80572916666666672</v>
      </c>
    </row>
    <row r="9029" spans="1:3" x14ac:dyDescent="0.25">
      <c r="A9029" s="1" t="s">
        <v>106</v>
      </c>
      <c r="B9029" s="1">
        <v>30.904800000000002</v>
      </c>
      <c r="C9029" s="2">
        <v>0.80572916666666672</v>
      </c>
    </row>
    <row r="9030" spans="1:3" x14ac:dyDescent="0.25">
      <c r="A9030" s="1" t="s">
        <v>29</v>
      </c>
      <c r="B9030" s="1">
        <v>30.450099999999999</v>
      </c>
      <c r="C9030" s="2">
        <v>0.80572916666666672</v>
      </c>
    </row>
    <row r="9031" spans="1:3" x14ac:dyDescent="0.25">
      <c r="A9031" s="1" t="s">
        <v>153</v>
      </c>
      <c r="B9031" s="1">
        <v>30.157599999999999</v>
      </c>
      <c r="C9031" s="2">
        <v>0.80572916666666672</v>
      </c>
    </row>
    <row r="9032" spans="1:3" x14ac:dyDescent="0.25">
      <c r="A9032" s="1" t="s">
        <v>108</v>
      </c>
      <c r="B9032" s="1">
        <v>29.626000000000001</v>
      </c>
      <c r="C9032" s="2">
        <v>0.80572916666666672</v>
      </c>
    </row>
    <row r="9033" spans="1:3" x14ac:dyDescent="0.25">
      <c r="A9033" s="1" t="s">
        <v>21</v>
      </c>
      <c r="B9033" s="1">
        <v>28.308399999999999</v>
      </c>
      <c r="C9033" s="2">
        <v>0.80572916666666672</v>
      </c>
    </row>
    <row r="9034" spans="1:3" x14ac:dyDescent="0.25">
      <c r="A9034" s="1" t="s">
        <v>13</v>
      </c>
      <c r="B9034" s="1">
        <v>28.094100000000001</v>
      </c>
      <c r="C9034" s="2">
        <v>0.80572916666666672</v>
      </c>
    </row>
    <row r="9035" spans="1:3" x14ac:dyDescent="0.25">
      <c r="A9035" s="1" t="s">
        <v>23</v>
      </c>
      <c r="B9035" s="1">
        <v>27.759399999999999</v>
      </c>
      <c r="C9035" s="2">
        <v>0.80572916666666672</v>
      </c>
    </row>
    <row r="9036" spans="1:3" x14ac:dyDescent="0.25">
      <c r="A9036" s="1" t="s">
        <v>79</v>
      </c>
      <c r="B9036" s="1">
        <v>27.503399999999999</v>
      </c>
      <c r="C9036" s="2">
        <v>0.80572916666666672</v>
      </c>
    </row>
    <row r="9037" spans="1:3" x14ac:dyDescent="0.25">
      <c r="A9037" s="1" t="s">
        <v>63</v>
      </c>
      <c r="B9037" s="1">
        <v>27.480699999999999</v>
      </c>
      <c r="C9037" s="2">
        <v>0.80572916666666672</v>
      </c>
    </row>
    <row r="9038" spans="1:3" x14ac:dyDescent="0.25">
      <c r="A9038" s="1" t="s">
        <v>11</v>
      </c>
      <c r="B9038" s="1">
        <v>26.7346</v>
      </c>
      <c r="C9038" s="2">
        <v>0.80572916666666672</v>
      </c>
    </row>
    <row r="9039" spans="1:3" x14ac:dyDescent="0.25">
      <c r="A9039" s="1" t="s">
        <v>234</v>
      </c>
      <c r="B9039" s="1">
        <v>26.575900000000001</v>
      </c>
      <c r="C9039" s="2">
        <v>0.80572916666666672</v>
      </c>
    </row>
    <row r="9040" spans="1:3" x14ac:dyDescent="0.25">
      <c r="A9040" s="1" t="s">
        <v>49</v>
      </c>
      <c r="B9040" s="1">
        <v>26.028700000000001</v>
      </c>
      <c r="C9040" s="2">
        <v>0.80572916666666672</v>
      </c>
    </row>
    <row r="9041" spans="1:3" x14ac:dyDescent="0.25">
      <c r="A9041" s="1" t="s">
        <v>93</v>
      </c>
      <c r="B9041" s="1">
        <v>25.949400000000001</v>
      </c>
      <c r="C9041" s="2">
        <v>0.80572916666666672</v>
      </c>
    </row>
    <row r="9042" spans="1:3" x14ac:dyDescent="0.25">
      <c r="A9042" s="1" t="s">
        <v>15</v>
      </c>
      <c r="B9042" s="1">
        <v>20.776599999999998</v>
      </c>
      <c r="C9042" s="2">
        <v>0.80572916666666672</v>
      </c>
    </row>
    <row r="9043" spans="1:3" x14ac:dyDescent="0.25">
      <c r="A9043" s="1" t="s">
        <v>136</v>
      </c>
      <c r="B9043" s="1">
        <v>3.4948000000000001</v>
      </c>
      <c r="C9043" s="2">
        <v>0.80572916666666672</v>
      </c>
    </row>
    <row r="9044" spans="1:3" x14ac:dyDescent="0.25">
      <c r="A9044" s="1" t="s">
        <v>25</v>
      </c>
      <c r="B9044" s="1">
        <v>3.4885999999999999</v>
      </c>
      <c r="C9044" s="2">
        <v>0.80572916666666672</v>
      </c>
    </row>
    <row r="9045" spans="1:3" x14ac:dyDescent="0.25">
      <c r="A9045" s="1" t="s">
        <v>17</v>
      </c>
      <c r="B9045" s="1">
        <v>3.4803000000000002</v>
      </c>
      <c r="C9045" s="2">
        <v>0.80572916666666672</v>
      </c>
    </row>
    <row r="9046" spans="1:3" x14ac:dyDescent="0.25">
      <c r="A9046" s="1" t="s">
        <v>27</v>
      </c>
      <c r="B9046" s="1">
        <v>3.3788999999999998</v>
      </c>
      <c r="C9046" s="2">
        <v>0.80572916666666672</v>
      </c>
    </row>
    <row r="9047" spans="1:3" x14ac:dyDescent="0.25">
      <c r="A9047" s="1" t="s">
        <v>74</v>
      </c>
      <c r="B9047" s="1">
        <v>3.3388</v>
      </c>
      <c r="C9047" s="2">
        <v>0.80572916666666672</v>
      </c>
    </row>
    <row r="9048" spans="1:3" x14ac:dyDescent="0.25">
      <c r="A9048" s="1" t="s">
        <v>71</v>
      </c>
      <c r="B9048" s="1">
        <v>3.3176000000000001</v>
      </c>
      <c r="C9048" s="2">
        <v>0.80572916666666672</v>
      </c>
    </row>
    <row r="9049" spans="1:3" x14ac:dyDescent="0.25">
      <c r="A9049" s="1" t="s">
        <v>86</v>
      </c>
      <c r="B9049" s="1">
        <v>3.1966999999999999</v>
      </c>
      <c r="C9049" s="2">
        <v>0.80572916666666672</v>
      </c>
    </row>
    <row r="9050" spans="1:3" x14ac:dyDescent="0.25">
      <c r="A9050" s="1" t="s">
        <v>43</v>
      </c>
      <c r="B9050" s="1">
        <v>22.917000000000002</v>
      </c>
      <c r="C9050" s="2">
        <v>0.80570601851851853</v>
      </c>
    </row>
    <row r="9051" spans="1:3" x14ac:dyDescent="0.25">
      <c r="A9051" s="1" t="s">
        <v>49</v>
      </c>
      <c r="B9051" s="1">
        <v>22.847799999999999</v>
      </c>
      <c r="C9051" s="2">
        <v>0.80570601851851853</v>
      </c>
    </row>
    <row r="9052" spans="1:3" x14ac:dyDescent="0.25">
      <c r="A9052" s="1" t="s">
        <v>27</v>
      </c>
      <c r="B9052" s="1">
        <v>22.7895</v>
      </c>
      <c r="C9052" s="2">
        <v>0.80570601851851853</v>
      </c>
    </row>
    <row r="9053" spans="1:3" x14ac:dyDescent="0.25">
      <c r="A9053" s="1" t="s">
        <v>25</v>
      </c>
      <c r="B9053" s="1">
        <v>30.689499999999999</v>
      </c>
      <c r="C9053" s="2">
        <v>0.80568287037037034</v>
      </c>
    </row>
    <row r="9054" spans="1:3" x14ac:dyDescent="0.25">
      <c r="A9054" s="1" t="s">
        <v>65</v>
      </c>
      <c r="B9054" s="1">
        <v>30.213000000000001</v>
      </c>
      <c r="C9054" s="2">
        <v>0.80568287037037034</v>
      </c>
    </row>
    <row r="9055" spans="1:3" x14ac:dyDescent="0.25">
      <c r="A9055" s="1" t="s">
        <v>108</v>
      </c>
      <c r="B9055" s="1">
        <v>30.186699999999998</v>
      </c>
      <c r="C9055" s="2">
        <v>0.80568287037037034</v>
      </c>
    </row>
    <row r="9056" spans="1:3" x14ac:dyDescent="0.25">
      <c r="A9056" s="1" t="s">
        <v>37</v>
      </c>
      <c r="B9056" s="1">
        <v>29.111999999999998</v>
      </c>
      <c r="C9056" s="2">
        <v>0.80568287037037034</v>
      </c>
    </row>
    <row r="9057" spans="1:3" x14ac:dyDescent="0.25">
      <c r="A9057" s="1" t="s">
        <v>23</v>
      </c>
      <c r="B9057" s="1">
        <v>28.9253</v>
      </c>
      <c r="C9057" s="2">
        <v>0.80568287037037034</v>
      </c>
    </row>
    <row r="9058" spans="1:3" x14ac:dyDescent="0.25">
      <c r="A9058" s="1" t="s">
        <v>19</v>
      </c>
      <c r="B9058" s="1">
        <v>28.668900000000001</v>
      </c>
      <c r="C9058" s="2">
        <v>0.80568287037037034</v>
      </c>
    </row>
    <row r="9059" spans="1:3" x14ac:dyDescent="0.25">
      <c r="A9059" s="1" t="s">
        <v>17</v>
      </c>
      <c r="B9059" s="1">
        <v>28.580300000000001</v>
      </c>
      <c r="C9059" s="2">
        <v>0.80568287037037034</v>
      </c>
    </row>
    <row r="9060" spans="1:3" x14ac:dyDescent="0.25">
      <c r="A9060" s="1" t="s">
        <v>118</v>
      </c>
      <c r="B9060" s="1">
        <v>27.524000000000001</v>
      </c>
      <c r="C9060" s="2">
        <v>0.80568287037037034</v>
      </c>
    </row>
    <row r="9061" spans="1:3" x14ac:dyDescent="0.25">
      <c r="A9061" s="1" t="s">
        <v>43</v>
      </c>
      <c r="B9061" s="1">
        <v>27.407399999999999</v>
      </c>
      <c r="C9061" s="2">
        <v>0.80568287037037034</v>
      </c>
    </row>
    <row r="9062" spans="1:3" x14ac:dyDescent="0.25">
      <c r="A9062" s="1" t="s">
        <v>31</v>
      </c>
      <c r="B9062" s="1">
        <v>27.347300000000001</v>
      </c>
      <c r="C9062" s="2">
        <v>0.80568287037037034</v>
      </c>
    </row>
    <row r="9063" spans="1:3" x14ac:dyDescent="0.25">
      <c r="A9063" s="1" t="s">
        <v>74</v>
      </c>
      <c r="B9063" s="1">
        <v>26.725100000000001</v>
      </c>
      <c r="C9063" s="2">
        <v>0.80568287037037034</v>
      </c>
    </row>
    <row r="9064" spans="1:3" x14ac:dyDescent="0.25">
      <c r="A9064" s="1" t="s">
        <v>41</v>
      </c>
      <c r="B9064" s="1">
        <v>26.630500000000001</v>
      </c>
      <c r="C9064" s="2">
        <v>0.80568287037037034</v>
      </c>
    </row>
    <row r="9065" spans="1:3" x14ac:dyDescent="0.25">
      <c r="A9065" s="1" t="s">
        <v>98</v>
      </c>
      <c r="B9065" s="1">
        <v>26.392099999999999</v>
      </c>
      <c r="C9065" s="2">
        <v>0.80568287037037034</v>
      </c>
    </row>
    <row r="9066" spans="1:3" x14ac:dyDescent="0.25">
      <c r="A9066" s="1" t="s">
        <v>49</v>
      </c>
      <c r="B9066" s="1">
        <v>26.213100000000001</v>
      </c>
      <c r="C9066" s="2">
        <v>0.80568287037037034</v>
      </c>
    </row>
    <row r="9067" spans="1:3" x14ac:dyDescent="0.25">
      <c r="A9067" s="1" t="s">
        <v>234</v>
      </c>
      <c r="B9067" s="1">
        <v>25.9099</v>
      </c>
      <c r="C9067" s="2">
        <v>0.80568287037037034</v>
      </c>
    </row>
    <row r="9068" spans="1:3" x14ac:dyDescent="0.25">
      <c r="A9068" s="1" t="s">
        <v>33</v>
      </c>
      <c r="B9068" s="1">
        <v>25.699400000000001</v>
      </c>
      <c r="C9068" s="2">
        <v>0.80568287037037034</v>
      </c>
    </row>
    <row r="9069" spans="1:3" x14ac:dyDescent="0.25">
      <c r="A9069" s="1" t="s">
        <v>15</v>
      </c>
      <c r="B9069" s="1">
        <v>25.3688</v>
      </c>
      <c r="C9069" s="2">
        <v>0.80568287037037034</v>
      </c>
    </row>
    <row r="9070" spans="1:3" x14ac:dyDescent="0.25">
      <c r="A9070" s="1" t="s">
        <v>59</v>
      </c>
      <c r="B9070" s="1">
        <v>3.6040999999999999</v>
      </c>
      <c r="C9070" s="2">
        <v>0.80568287037037034</v>
      </c>
    </row>
    <row r="9071" spans="1:3" x14ac:dyDescent="0.25">
      <c r="A9071" s="1" t="s">
        <v>123</v>
      </c>
      <c r="B9071" s="1">
        <v>3.5337000000000001</v>
      </c>
      <c r="C9071" s="2">
        <v>0.80568287037037034</v>
      </c>
    </row>
    <row r="9072" spans="1:3" x14ac:dyDescent="0.25">
      <c r="A9072" s="1" t="s">
        <v>54</v>
      </c>
      <c r="B9072" s="1">
        <v>3.484</v>
      </c>
      <c r="C9072" s="2">
        <v>0.80568287037037034</v>
      </c>
    </row>
    <row r="9073" spans="1:3" x14ac:dyDescent="0.25">
      <c r="A9073" s="1" t="s">
        <v>79</v>
      </c>
      <c r="B9073" s="1">
        <v>3.1968999999999999</v>
      </c>
      <c r="C9073" s="2">
        <v>0.80568287037037034</v>
      </c>
    </row>
    <row r="9074" spans="1:3" x14ac:dyDescent="0.25">
      <c r="A9074" s="1" t="s">
        <v>52</v>
      </c>
      <c r="B9074" s="1">
        <v>30.6876</v>
      </c>
      <c r="C9074" s="2">
        <v>0.80568287037037034</v>
      </c>
    </row>
    <row r="9075" spans="1:3" x14ac:dyDescent="0.25">
      <c r="A9075" s="1" t="s">
        <v>11</v>
      </c>
      <c r="B9075" s="1">
        <v>30.743200000000002</v>
      </c>
      <c r="C9075" s="2">
        <v>0.80568287037037034</v>
      </c>
    </row>
    <row r="9076" spans="1:3" x14ac:dyDescent="0.25">
      <c r="A9076" s="1" t="s">
        <v>155</v>
      </c>
      <c r="B9076" s="1">
        <v>30.991299999999999</v>
      </c>
      <c r="C9076" s="2">
        <v>0.80568287037037034</v>
      </c>
    </row>
    <row r="9077" spans="1:3" x14ac:dyDescent="0.25">
      <c r="A9077" s="1" t="s">
        <v>27</v>
      </c>
      <c r="B9077" s="1">
        <v>31.238</v>
      </c>
      <c r="C9077" s="2">
        <v>0.80568287037037034</v>
      </c>
    </row>
    <row r="9078" spans="1:3" x14ac:dyDescent="0.25">
      <c r="A9078" s="1" t="s">
        <v>59</v>
      </c>
      <c r="B9078" s="1">
        <v>22.1676</v>
      </c>
      <c r="C9078" s="2">
        <v>0.80570601851851853</v>
      </c>
    </row>
    <row r="9079" spans="1:3" x14ac:dyDescent="0.25">
      <c r="A9079" s="1" t="s">
        <v>11</v>
      </c>
      <c r="B9079" s="1">
        <v>22.004999999999999</v>
      </c>
      <c r="C9079" s="2">
        <v>0.80570601851851853</v>
      </c>
    </row>
    <row r="9080" spans="1:3" x14ac:dyDescent="0.25">
      <c r="A9080" s="1" t="s">
        <v>19</v>
      </c>
      <c r="B9080" s="1">
        <v>21.8889</v>
      </c>
      <c r="C9080" s="2">
        <v>0.80570601851851853</v>
      </c>
    </row>
    <row r="9081" spans="1:3" x14ac:dyDescent="0.25">
      <c r="A9081" s="1" t="s">
        <v>23</v>
      </c>
      <c r="B9081" s="1">
        <v>19.432600000000001</v>
      </c>
      <c r="C9081" s="2">
        <v>0.80570601851851853</v>
      </c>
    </row>
    <row r="9082" spans="1:3" x14ac:dyDescent="0.25">
      <c r="A9082" s="1" t="s">
        <v>37</v>
      </c>
      <c r="B9082" s="1">
        <v>3.6833999999999998</v>
      </c>
      <c r="C9082" s="2">
        <v>0.80570601851851853</v>
      </c>
    </row>
    <row r="9083" spans="1:3" x14ac:dyDescent="0.25">
      <c r="A9083" s="1" t="s">
        <v>33</v>
      </c>
      <c r="B9083" s="1">
        <v>3.6295000000000002</v>
      </c>
      <c r="C9083" s="2">
        <v>0.80570601851851853</v>
      </c>
    </row>
    <row r="9084" spans="1:3" x14ac:dyDescent="0.25">
      <c r="A9084" s="1" t="s">
        <v>45</v>
      </c>
      <c r="B9084" s="1">
        <v>3.5796999999999999</v>
      </c>
      <c r="C9084" s="2">
        <v>0.80570601851851853</v>
      </c>
    </row>
    <row r="9085" spans="1:3" x14ac:dyDescent="0.25">
      <c r="A9085" s="1" t="s">
        <v>93</v>
      </c>
      <c r="B9085" s="1">
        <v>3.5192999999999999</v>
      </c>
      <c r="C9085" s="2">
        <v>0.80570601851851853</v>
      </c>
    </row>
    <row r="9086" spans="1:3" x14ac:dyDescent="0.25">
      <c r="A9086" s="1" t="s">
        <v>234</v>
      </c>
      <c r="B9086" s="1">
        <v>3.4975000000000001</v>
      </c>
      <c r="C9086" s="2">
        <v>0.80570601851851853</v>
      </c>
    </row>
    <row r="9087" spans="1:3" x14ac:dyDescent="0.25">
      <c r="A9087" s="1" t="s">
        <v>103</v>
      </c>
      <c r="B9087" s="1">
        <v>3.4750999999999999</v>
      </c>
      <c r="C9087" s="2">
        <v>0.80570601851851853</v>
      </c>
    </row>
    <row r="9088" spans="1:3" x14ac:dyDescent="0.25">
      <c r="A9088" s="1" t="s">
        <v>57</v>
      </c>
      <c r="B9088" s="1">
        <v>31.444199999999999</v>
      </c>
      <c r="C9088" s="2">
        <v>0.80572916666666672</v>
      </c>
    </row>
    <row r="9089" spans="1:3" x14ac:dyDescent="0.25">
      <c r="A9089" s="1" t="s">
        <v>29</v>
      </c>
      <c r="B9089" s="1">
        <v>3.4033000000000002</v>
      </c>
      <c r="C9089" s="2">
        <v>0.80570601851851853</v>
      </c>
    </row>
    <row r="9090" spans="1:3" x14ac:dyDescent="0.25">
      <c r="A9090" s="1" t="s">
        <v>86</v>
      </c>
      <c r="B9090" s="1">
        <v>3.2988</v>
      </c>
      <c r="C9090" s="2">
        <v>0.80570601851851853</v>
      </c>
    </row>
    <row r="9091" spans="1:3" x14ac:dyDescent="0.25">
      <c r="A9091" s="1" t="s">
        <v>71</v>
      </c>
      <c r="B9091" s="1">
        <v>2.0825</v>
      </c>
      <c r="C9091" s="2">
        <v>0.80570601851851853</v>
      </c>
    </row>
    <row r="9092" spans="1:3" x14ac:dyDescent="0.25">
      <c r="A9092" s="1" t="s">
        <v>106</v>
      </c>
      <c r="B9092" s="1">
        <v>32.940300000000001</v>
      </c>
      <c r="C9092" s="2">
        <v>0.80568287037037034</v>
      </c>
    </row>
    <row r="9093" spans="1:3" x14ac:dyDescent="0.25">
      <c r="A9093" s="1" t="s">
        <v>153</v>
      </c>
      <c r="B9093" s="1">
        <v>32.8001</v>
      </c>
      <c r="C9093" s="2">
        <v>0.80568287037037034</v>
      </c>
    </row>
    <row r="9094" spans="1:3" x14ac:dyDescent="0.25">
      <c r="A9094" s="1" t="s">
        <v>13</v>
      </c>
      <c r="B9094" s="1">
        <v>32.266599999999997</v>
      </c>
      <c r="C9094" s="2">
        <v>0.80568287037037034</v>
      </c>
    </row>
    <row r="9095" spans="1:3" x14ac:dyDescent="0.25">
      <c r="A9095" s="1" t="s">
        <v>103</v>
      </c>
      <c r="B9095" s="1">
        <v>32.219000000000001</v>
      </c>
      <c r="C9095" s="2">
        <v>0.80568287037037034</v>
      </c>
    </row>
    <row r="9096" spans="1:3" x14ac:dyDescent="0.25">
      <c r="A9096" s="1" t="s">
        <v>57</v>
      </c>
      <c r="B9096" s="1">
        <v>32.123399999999997</v>
      </c>
      <c r="C9096" s="2">
        <v>0.80568287037037034</v>
      </c>
    </row>
    <row r="9097" spans="1:3" x14ac:dyDescent="0.25">
      <c r="A9097" s="1" t="s">
        <v>21</v>
      </c>
      <c r="B9097" s="1">
        <v>31.769400000000001</v>
      </c>
      <c r="C9097" s="2">
        <v>0.80568287037037034</v>
      </c>
    </row>
    <row r="9098" spans="1:3" x14ac:dyDescent="0.25">
      <c r="A9098" s="1" t="s">
        <v>136</v>
      </c>
      <c r="B9098" s="1">
        <v>31.7</v>
      </c>
      <c r="C9098" s="2">
        <v>0.80568287037037034</v>
      </c>
    </row>
    <row r="9099" spans="1:3" x14ac:dyDescent="0.25">
      <c r="A9099" s="1" t="s">
        <v>29</v>
      </c>
      <c r="B9099" s="1">
        <v>31.637</v>
      </c>
      <c r="C9099" s="2">
        <v>0.80568287037037034</v>
      </c>
    </row>
    <row r="9100" spans="1:3" x14ac:dyDescent="0.25">
      <c r="A9100" s="1" t="s">
        <v>35</v>
      </c>
      <c r="B9100" s="1">
        <v>3.3959999999999999</v>
      </c>
      <c r="C9100" s="2">
        <v>0.80570601851851853</v>
      </c>
    </row>
    <row r="9101" spans="1:3" x14ac:dyDescent="0.25">
      <c r="A9101" s="1" t="s">
        <v>155</v>
      </c>
      <c r="B9101" s="1">
        <v>31.639399999999998</v>
      </c>
      <c r="C9101" s="2">
        <v>0.80572916666666672</v>
      </c>
    </row>
    <row r="9102" spans="1:3" x14ac:dyDescent="0.25">
      <c r="A9102" s="1" t="s">
        <v>52</v>
      </c>
      <c r="B9102" s="1">
        <v>32.068199999999997</v>
      </c>
      <c r="C9102" s="2">
        <v>0.80572916666666672</v>
      </c>
    </row>
    <row r="9103" spans="1:3" x14ac:dyDescent="0.25">
      <c r="A9103" s="1" t="s">
        <v>153</v>
      </c>
      <c r="B9103" s="1">
        <v>25.4481</v>
      </c>
      <c r="C9103" s="2">
        <v>0.80577546296296299</v>
      </c>
    </row>
    <row r="9104" spans="1:3" x14ac:dyDescent="0.25">
      <c r="A9104" s="1" t="s">
        <v>45</v>
      </c>
      <c r="B9104" s="1">
        <v>25.258099999999999</v>
      </c>
      <c r="C9104" s="2">
        <v>0.80577546296296299</v>
      </c>
    </row>
    <row r="9105" spans="1:3" x14ac:dyDescent="0.25">
      <c r="A9105" s="1" t="s">
        <v>118</v>
      </c>
      <c r="B9105" s="1">
        <v>24.898199999999999</v>
      </c>
      <c r="C9105" s="2">
        <v>0.80577546296296299</v>
      </c>
    </row>
    <row r="9106" spans="1:3" x14ac:dyDescent="0.25">
      <c r="A9106" s="1" t="s">
        <v>57</v>
      </c>
      <c r="B9106" s="1">
        <v>24.690100000000001</v>
      </c>
      <c r="C9106" s="2">
        <v>0.80577546296296299</v>
      </c>
    </row>
    <row r="9107" spans="1:3" x14ac:dyDescent="0.25">
      <c r="A9107" s="1" t="s">
        <v>103</v>
      </c>
      <c r="B9107" s="1">
        <v>24.433299999999999</v>
      </c>
      <c r="C9107" s="2">
        <v>0.80577546296296299</v>
      </c>
    </row>
    <row r="9108" spans="1:3" x14ac:dyDescent="0.25">
      <c r="A9108" s="1" t="s">
        <v>234</v>
      </c>
      <c r="B9108" s="1">
        <v>24.440899999999999</v>
      </c>
      <c r="C9108" s="2">
        <v>0.80577546296296299</v>
      </c>
    </row>
    <row r="9109" spans="1:3" x14ac:dyDescent="0.25">
      <c r="A9109" s="1" t="s">
        <v>108</v>
      </c>
      <c r="B9109" s="1">
        <v>4.9847999999999999</v>
      </c>
      <c r="C9109" s="2">
        <v>0.80577546296296299</v>
      </c>
    </row>
    <row r="9110" spans="1:3" x14ac:dyDescent="0.25">
      <c r="A9110" s="1" t="s">
        <v>25</v>
      </c>
      <c r="B9110" s="1">
        <v>4.9039000000000001</v>
      </c>
      <c r="C9110" s="2">
        <v>0.80577546296296299</v>
      </c>
    </row>
    <row r="9111" spans="1:3" x14ac:dyDescent="0.25">
      <c r="A9111" s="1" t="s">
        <v>29</v>
      </c>
      <c r="B9111" s="1">
        <v>4.9001000000000001</v>
      </c>
      <c r="C9111" s="2">
        <v>0.80577546296296299</v>
      </c>
    </row>
    <row r="9112" spans="1:3" x14ac:dyDescent="0.25">
      <c r="A9112" s="1" t="s">
        <v>23</v>
      </c>
      <c r="B9112" s="1">
        <v>4.7847999999999997</v>
      </c>
      <c r="C9112" s="2">
        <v>0.80577546296296299</v>
      </c>
    </row>
    <row r="9113" spans="1:3" x14ac:dyDescent="0.25">
      <c r="A9113" s="1" t="s">
        <v>52</v>
      </c>
      <c r="B9113" s="1">
        <v>4.8028000000000004</v>
      </c>
      <c r="C9113" s="2">
        <v>0.80577546296296299</v>
      </c>
    </row>
    <row r="9114" spans="1:3" x14ac:dyDescent="0.25">
      <c r="A9114" s="1" t="s">
        <v>136</v>
      </c>
      <c r="B9114" s="1">
        <v>4.7843999999999998</v>
      </c>
      <c r="C9114" s="2">
        <v>0.80577546296296299</v>
      </c>
    </row>
    <row r="9115" spans="1:3" x14ac:dyDescent="0.25">
      <c r="A9115" s="1" t="s">
        <v>17</v>
      </c>
      <c r="B9115" s="1">
        <v>4.7695999999999996</v>
      </c>
      <c r="C9115" s="2">
        <v>0.80577546296296299</v>
      </c>
    </row>
    <row r="9116" spans="1:3" x14ac:dyDescent="0.25">
      <c r="A9116" s="1" t="s">
        <v>33</v>
      </c>
      <c r="B9116" s="1">
        <v>4.6848000000000001</v>
      </c>
      <c r="C9116" s="2">
        <v>0.80577546296296299</v>
      </c>
    </row>
    <row r="9117" spans="1:3" x14ac:dyDescent="0.25">
      <c r="A9117" s="1" t="s">
        <v>93</v>
      </c>
      <c r="B9117" s="1">
        <v>4.6460999999999997</v>
      </c>
      <c r="C9117" s="2">
        <v>0.80577546296296299</v>
      </c>
    </row>
    <row r="9118" spans="1:3" x14ac:dyDescent="0.25">
      <c r="A9118" s="1" t="s">
        <v>49</v>
      </c>
      <c r="B9118" s="1">
        <v>4.6040999999999999</v>
      </c>
      <c r="C9118" s="2">
        <v>0.80577546296296299</v>
      </c>
    </row>
    <row r="9119" spans="1:3" x14ac:dyDescent="0.25">
      <c r="A9119" s="1" t="s">
        <v>71</v>
      </c>
      <c r="B9119" s="1">
        <v>4.5724999999999998</v>
      </c>
      <c r="C9119" s="2">
        <v>0.80577546296296299</v>
      </c>
    </row>
    <row r="9120" spans="1:3" x14ac:dyDescent="0.25">
      <c r="A9120" s="1" t="s">
        <v>41</v>
      </c>
      <c r="B9120" s="1">
        <v>4.5590000000000002</v>
      </c>
      <c r="C9120" s="2">
        <v>0.80577546296296299</v>
      </c>
    </row>
    <row r="9121" spans="1:3" x14ac:dyDescent="0.25">
      <c r="A9121" s="1" t="s">
        <v>96</v>
      </c>
      <c r="B9121" s="1">
        <v>2.1680000000000001</v>
      </c>
      <c r="C9121" s="2">
        <v>0.80577546296296299</v>
      </c>
    </row>
    <row r="9122" spans="1:3" x14ac:dyDescent="0.25">
      <c r="A9122" s="1" t="s">
        <v>93</v>
      </c>
      <c r="B9122" s="1">
        <v>37.157899999999998</v>
      </c>
      <c r="C9122" s="2">
        <v>0.8057523148148148</v>
      </c>
    </row>
    <row r="9123" spans="1:3" x14ac:dyDescent="0.25">
      <c r="A9123" s="1" t="s">
        <v>234</v>
      </c>
      <c r="B9123" s="1">
        <v>36.688200000000002</v>
      </c>
      <c r="C9123" s="2">
        <v>0.8057523148148148</v>
      </c>
    </row>
    <row r="9124" spans="1:3" x14ac:dyDescent="0.25">
      <c r="A9124" s="1" t="s">
        <v>106</v>
      </c>
      <c r="B9124" s="1">
        <v>26.196899999999999</v>
      </c>
      <c r="C9124" s="2">
        <v>0.80577546296296299</v>
      </c>
    </row>
    <row r="9125" spans="1:3" x14ac:dyDescent="0.25">
      <c r="A9125" s="1" t="s">
        <v>74</v>
      </c>
      <c r="B9125" s="1">
        <v>36.575200000000002</v>
      </c>
      <c r="C9125" s="2">
        <v>0.8057523148148148</v>
      </c>
    </row>
    <row r="9126" spans="1:3" x14ac:dyDescent="0.25">
      <c r="A9126" s="1" t="s">
        <v>54</v>
      </c>
      <c r="B9126" s="1">
        <v>28.293600000000001</v>
      </c>
      <c r="C9126" s="2">
        <v>0.80577546296296299</v>
      </c>
    </row>
    <row r="9127" spans="1:3" x14ac:dyDescent="0.25">
      <c r="A9127" s="1" t="s">
        <v>37</v>
      </c>
      <c r="B9127" s="1">
        <v>28.885100000000001</v>
      </c>
      <c r="C9127" s="2">
        <v>0.80577546296296299</v>
      </c>
    </row>
    <row r="9128" spans="1:3" x14ac:dyDescent="0.25">
      <c r="A9128" s="1" t="s">
        <v>71</v>
      </c>
      <c r="B9128" s="1">
        <v>2.7949999999999999</v>
      </c>
      <c r="C9128" s="2">
        <v>0.80579861111111106</v>
      </c>
    </row>
    <row r="9129" spans="1:3" x14ac:dyDescent="0.25">
      <c r="A9129" s="1" t="s">
        <v>93</v>
      </c>
      <c r="B9129" s="1">
        <v>2.4287000000000001</v>
      </c>
      <c r="C9129" s="2">
        <v>0.80579861111111106</v>
      </c>
    </row>
    <row r="9130" spans="1:3" x14ac:dyDescent="0.25">
      <c r="A9130" s="1" t="s">
        <v>15</v>
      </c>
      <c r="B9130" s="1">
        <v>2.3849</v>
      </c>
      <c r="C9130" s="2">
        <v>0.80579861111111106</v>
      </c>
    </row>
    <row r="9131" spans="1:3" x14ac:dyDescent="0.25">
      <c r="A9131" s="1" t="s">
        <v>96</v>
      </c>
      <c r="B9131" s="1">
        <v>2.3134999999999999</v>
      </c>
      <c r="C9131" s="2">
        <v>0.80579861111111106</v>
      </c>
    </row>
    <row r="9132" spans="1:3" x14ac:dyDescent="0.25">
      <c r="A9132" s="1" t="s">
        <v>15</v>
      </c>
      <c r="B9132" s="1">
        <v>33.116900000000001</v>
      </c>
      <c r="C9132" s="2">
        <v>0.80577546296296299</v>
      </c>
    </row>
    <row r="9133" spans="1:3" x14ac:dyDescent="0.25">
      <c r="A9133" s="1" t="s">
        <v>86</v>
      </c>
      <c r="B9133" s="1">
        <v>32.861699999999999</v>
      </c>
      <c r="C9133" s="2">
        <v>0.80577546296296299</v>
      </c>
    </row>
    <row r="9134" spans="1:3" x14ac:dyDescent="0.25">
      <c r="A9134" s="1" t="s">
        <v>35</v>
      </c>
      <c r="B9134" s="1">
        <v>32.560400000000001</v>
      </c>
      <c r="C9134" s="2">
        <v>0.80577546296296299</v>
      </c>
    </row>
    <row r="9135" spans="1:3" x14ac:dyDescent="0.25">
      <c r="A9135" s="1" t="s">
        <v>11</v>
      </c>
      <c r="B9135" s="1">
        <v>32.3613</v>
      </c>
      <c r="C9135" s="2">
        <v>0.80577546296296299</v>
      </c>
    </row>
    <row r="9136" spans="1:3" x14ac:dyDescent="0.25">
      <c r="A9136" s="1" t="s">
        <v>63</v>
      </c>
      <c r="B9136" s="1">
        <v>32.1541</v>
      </c>
      <c r="C9136" s="2">
        <v>0.80577546296296299</v>
      </c>
    </row>
    <row r="9137" spans="1:3" x14ac:dyDescent="0.25">
      <c r="A9137" s="1" t="s">
        <v>74</v>
      </c>
      <c r="B9137" s="1">
        <v>31.782800000000002</v>
      </c>
      <c r="C9137" s="2">
        <v>0.80577546296296299</v>
      </c>
    </row>
    <row r="9138" spans="1:3" x14ac:dyDescent="0.25">
      <c r="A9138" s="1" t="s">
        <v>155</v>
      </c>
      <c r="B9138" s="1">
        <v>31.74</v>
      </c>
      <c r="C9138" s="2">
        <v>0.80577546296296299</v>
      </c>
    </row>
    <row r="9139" spans="1:3" x14ac:dyDescent="0.25">
      <c r="A9139" s="1" t="s">
        <v>79</v>
      </c>
      <c r="B9139" s="1">
        <v>31.265599999999999</v>
      </c>
      <c r="C9139" s="2">
        <v>0.80577546296296299</v>
      </c>
    </row>
    <row r="9140" spans="1:3" x14ac:dyDescent="0.25">
      <c r="A9140" s="1" t="s">
        <v>19</v>
      </c>
      <c r="B9140" s="1">
        <v>31.159400000000002</v>
      </c>
      <c r="C9140" s="2">
        <v>0.80577546296296299</v>
      </c>
    </row>
    <row r="9141" spans="1:3" x14ac:dyDescent="0.25">
      <c r="A9141" s="1" t="s">
        <v>98</v>
      </c>
      <c r="B9141" s="1">
        <v>30.8996</v>
      </c>
      <c r="C9141" s="2">
        <v>0.80577546296296299</v>
      </c>
    </row>
    <row r="9142" spans="1:3" x14ac:dyDescent="0.25">
      <c r="A9142" s="1" t="s">
        <v>13</v>
      </c>
      <c r="B9142" s="1">
        <v>30.743300000000001</v>
      </c>
      <c r="C9142" s="2">
        <v>0.80577546296296299</v>
      </c>
    </row>
    <row r="9143" spans="1:3" x14ac:dyDescent="0.25">
      <c r="A9143" s="1" t="s">
        <v>59</v>
      </c>
      <c r="B9143" s="1">
        <v>30.4434</v>
      </c>
      <c r="C9143" s="2">
        <v>0.80577546296296299</v>
      </c>
    </row>
    <row r="9144" spans="1:3" x14ac:dyDescent="0.25">
      <c r="A9144" s="1" t="s">
        <v>21</v>
      </c>
      <c r="B9144" s="1">
        <v>30.1204</v>
      </c>
      <c r="C9144" s="2">
        <v>0.80577546296296299</v>
      </c>
    </row>
    <row r="9145" spans="1:3" x14ac:dyDescent="0.25">
      <c r="A9145" s="1" t="s">
        <v>43</v>
      </c>
      <c r="B9145" s="1">
        <v>30.055</v>
      </c>
      <c r="C9145" s="2">
        <v>0.80577546296296299</v>
      </c>
    </row>
    <row r="9146" spans="1:3" x14ac:dyDescent="0.25">
      <c r="A9146" s="1" t="s">
        <v>27</v>
      </c>
      <c r="B9146" s="1">
        <v>29.4802</v>
      </c>
      <c r="C9146" s="2">
        <v>0.80577546296296299</v>
      </c>
    </row>
    <row r="9147" spans="1:3" x14ac:dyDescent="0.25">
      <c r="A9147" s="1" t="s">
        <v>31</v>
      </c>
      <c r="B9147" s="1">
        <v>29.3596</v>
      </c>
      <c r="C9147" s="2">
        <v>0.80577546296296299</v>
      </c>
    </row>
    <row r="9148" spans="1:3" x14ac:dyDescent="0.25">
      <c r="A9148" s="1" t="s">
        <v>123</v>
      </c>
      <c r="B9148" s="1">
        <v>29.159600000000001</v>
      </c>
      <c r="C9148" s="2">
        <v>0.80577546296296299</v>
      </c>
    </row>
    <row r="9149" spans="1:3" x14ac:dyDescent="0.25">
      <c r="A9149" s="1" t="s">
        <v>65</v>
      </c>
      <c r="B9149" s="1">
        <v>28.640799999999999</v>
      </c>
      <c r="C9149" s="2">
        <v>0.80577546296296299</v>
      </c>
    </row>
    <row r="9150" spans="1:3" x14ac:dyDescent="0.25">
      <c r="A9150" s="1" t="s">
        <v>103</v>
      </c>
      <c r="B9150" s="1">
        <v>36.535200000000003</v>
      </c>
      <c r="C9150" s="2">
        <v>0.8057523148148148</v>
      </c>
    </row>
    <row r="9151" spans="1:3" x14ac:dyDescent="0.25">
      <c r="A9151" s="1" t="s">
        <v>19</v>
      </c>
      <c r="B9151" s="1">
        <v>36.3521</v>
      </c>
      <c r="C9151" s="2">
        <v>0.8057523148148148</v>
      </c>
    </row>
    <row r="9152" spans="1:3" x14ac:dyDescent="0.25">
      <c r="A9152" s="1" t="s">
        <v>63</v>
      </c>
      <c r="B9152" s="1">
        <v>35.6952</v>
      </c>
      <c r="C9152" s="2">
        <v>0.8057523148148148</v>
      </c>
    </row>
    <row r="9153" spans="1:3" x14ac:dyDescent="0.25">
      <c r="A9153" s="1" t="s">
        <v>33</v>
      </c>
      <c r="B9153" s="1">
        <v>4.3544999999999998</v>
      </c>
      <c r="C9153" s="2">
        <v>0.8057523148148148</v>
      </c>
    </row>
    <row r="9154" spans="1:3" x14ac:dyDescent="0.25">
      <c r="A9154" s="1" t="s">
        <v>25</v>
      </c>
      <c r="B9154" s="1">
        <v>4.1534000000000004</v>
      </c>
      <c r="C9154" s="2">
        <v>0.8057523148148148</v>
      </c>
    </row>
    <row r="9155" spans="1:3" x14ac:dyDescent="0.25">
      <c r="A9155" s="1" t="s">
        <v>86</v>
      </c>
      <c r="B9155" s="1">
        <v>4.1364000000000001</v>
      </c>
      <c r="C9155" s="2">
        <v>0.8057523148148148</v>
      </c>
    </row>
    <row r="9156" spans="1:3" x14ac:dyDescent="0.25">
      <c r="A9156" s="1" t="s">
        <v>71</v>
      </c>
      <c r="B9156" s="1">
        <v>4.0991</v>
      </c>
      <c r="C9156" s="2">
        <v>0.8057523148148148</v>
      </c>
    </row>
    <row r="9157" spans="1:3" x14ac:dyDescent="0.25">
      <c r="A9157" s="1" t="s">
        <v>37</v>
      </c>
      <c r="B9157" s="1">
        <v>4.0555000000000003</v>
      </c>
      <c r="C9157" s="2">
        <v>0.8057523148148148</v>
      </c>
    </row>
    <row r="9158" spans="1:3" x14ac:dyDescent="0.25">
      <c r="A9158" s="1" t="s">
        <v>41</v>
      </c>
      <c r="B9158" s="1">
        <v>4.0387000000000004</v>
      </c>
      <c r="C9158" s="2">
        <v>0.8057523148148148</v>
      </c>
    </row>
    <row r="9159" spans="1:3" x14ac:dyDescent="0.25">
      <c r="A9159" s="1" t="s">
        <v>49</v>
      </c>
      <c r="B9159" s="1">
        <v>3.8845000000000001</v>
      </c>
      <c r="C9159" s="2">
        <v>0.8057523148148148</v>
      </c>
    </row>
    <row r="9160" spans="1:3" x14ac:dyDescent="0.25">
      <c r="A9160" s="1" t="s">
        <v>35</v>
      </c>
      <c r="B9160" s="1">
        <v>3.7776999999999998</v>
      </c>
      <c r="C9160" s="2">
        <v>0.8057523148148148</v>
      </c>
    </row>
    <row r="9161" spans="1:3" x14ac:dyDescent="0.25">
      <c r="A9161" s="1" t="s">
        <v>54</v>
      </c>
      <c r="B9161" s="1">
        <v>33.329599999999999</v>
      </c>
      <c r="C9161" s="2">
        <v>0.80572916666666672</v>
      </c>
    </row>
    <row r="9162" spans="1:3" x14ac:dyDescent="0.25">
      <c r="A9162" s="1" t="s">
        <v>43</v>
      </c>
      <c r="B9162" s="1">
        <v>47.399700000000003</v>
      </c>
      <c r="C9162" s="2">
        <v>0.80572916666666672</v>
      </c>
    </row>
    <row r="9163" spans="1:3" x14ac:dyDescent="0.25">
      <c r="A9163" s="1" t="s">
        <v>35</v>
      </c>
      <c r="B9163" s="1">
        <v>47.272799999999997</v>
      </c>
      <c r="C9163" s="2">
        <v>0.80572916666666672</v>
      </c>
    </row>
    <row r="9164" spans="1:3" x14ac:dyDescent="0.25">
      <c r="A9164" s="1" t="s">
        <v>65</v>
      </c>
      <c r="B9164" s="1">
        <v>33.0261</v>
      </c>
      <c r="C9164" s="2">
        <v>0.80572916666666672</v>
      </c>
    </row>
    <row r="9165" spans="1:3" x14ac:dyDescent="0.25">
      <c r="A9165" s="1" t="s">
        <v>59</v>
      </c>
      <c r="B9165" s="1">
        <v>47.183100000000003</v>
      </c>
      <c r="C9165" s="2">
        <v>0.80572916666666672</v>
      </c>
    </row>
    <row r="9166" spans="1:3" x14ac:dyDescent="0.25">
      <c r="A9166" s="1" t="s">
        <v>19</v>
      </c>
      <c r="B9166" s="1">
        <v>47.183100000000003</v>
      </c>
      <c r="C9166" s="2">
        <v>0.80572916666666672</v>
      </c>
    </row>
    <row r="9167" spans="1:3" x14ac:dyDescent="0.25">
      <c r="A9167" s="1" t="s">
        <v>41</v>
      </c>
      <c r="B9167" s="1">
        <v>47.183199999999999</v>
      </c>
      <c r="C9167" s="2">
        <v>0.80572916666666672</v>
      </c>
    </row>
    <row r="9168" spans="1:3" x14ac:dyDescent="0.25">
      <c r="A9168" s="1" t="s">
        <v>103</v>
      </c>
      <c r="B9168" s="1">
        <v>47.183100000000003</v>
      </c>
      <c r="C9168" s="2">
        <v>0.80572916666666672</v>
      </c>
    </row>
    <row r="9169" spans="1:3" x14ac:dyDescent="0.25">
      <c r="A9169" s="1" t="s">
        <v>98</v>
      </c>
      <c r="B9169" s="1">
        <v>47.183100000000003</v>
      </c>
      <c r="C9169" s="2">
        <v>0.80572916666666672</v>
      </c>
    </row>
    <row r="9170" spans="1:3" x14ac:dyDescent="0.25">
      <c r="A9170" s="1" t="s">
        <v>37</v>
      </c>
      <c r="B9170" s="1">
        <v>32.984400000000001</v>
      </c>
      <c r="C9170" s="2">
        <v>0.80572916666666672</v>
      </c>
    </row>
    <row r="9171" spans="1:3" x14ac:dyDescent="0.25">
      <c r="A9171" s="1" t="s">
        <v>45</v>
      </c>
      <c r="B9171" s="1">
        <v>32.749400000000001</v>
      </c>
      <c r="C9171" s="2">
        <v>0.80572916666666672</v>
      </c>
    </row>
    <row r="9172" spans="1:3" x14ac:dyDescent="0.25">
      <c r="A9172" s="1" t="s">
        <v>123</v>
      </c>
      <c r="B9172" s="1">
        <v>32.337600000000002</v>
      </c>
      <c r="C9172" s="2">
        <v>0.80572916666666672</v>
      </c>
    </row>
    <row r="9173" spans="1:3" x14ac:dyDescent="0.25">
      <c r="A9173" s="1" t="s">
        <v>31</v>
      </c>
      <c r="B9173" s="1">
        <v>32.167099999999998</v>
      </c>
      <c r="C9173" s="2">
        <v>0.80572916666666672</v>
      </c>
    </row>
    <row r="9174" spans="1:3" x14ac:dyDescent="0.25">
      <c r="A9174" s="1" t="s">
        <v>11</v>
      </c>
      <c r="B9174" s="1">
        <v>6.2229000000000001</v>
      </c>
      <c r="C9174" s="2">
        <v>0.8057523148148148</v>
      </c>
    </row>
    <row r="9175" spans="1:3" x14ac:dyDescent="0.25">
      <c r="A9175" s="1" t="s">
        <v>15</v>
      </c>
      <c r="B9175" s="1">
        <v>20.364100000000001</v>
      </c>
      <c r="C9175" s="2">
        <v>0.8057523148148148</v>
      </c>
    </row>
    <row r="9176" spans="1:3" x14ac:dyDescent="0.25">
      <c r="A9176" s="1" t="s">
        <v>96</v>
      </c>
      <c r="B9176" s="1">
        <v>22.660399999999999</v>
      </c>
      <c r="C9176" s="2">
        <v>0.8057523148148148</v>
      </c>
    </row>
    <row r="9177" spans="1:3" x14ac:dyDescent="0.25">
      <c r="A9177" s="1" t="s">
        <v>17</v>
      </c>
      <c r="B9177" s="1">
        <v>28.2883</v>
      </c>
      <c r="C9177" s="2">
        <v>0.8057523148148148</v>
      </c>
    </row>
    <row r="9178" spans="1:3" x14ac:dyDescent="0.25">
      <c r="A9178" s="1" t="s">
        <v>98</v>
      </c>
      <c r="B9178" s="1">
        <v>35.289499999999997</v>
      </c>
      <c r="C9178" s="2">
        <v>0.8057523148148148</v>
      </c>
    </row>
    <row r="9179" spans="1:3" x14ac:dyDescent="0.25">
      <c r="A9179" s="1" t="s">
        <v>79</v>
      </c>
      <c r="B9179" s="1">
        <v>35.062399999999997</v>
      </c>
      <c r="C9179" s="2">
        <v>0.8057523148148148</v>
      </c>
    </row>
    <row r="9180" spans="1:3" x14ac:dyDescent="0.25">
      <c r="A9180" s="1" t="s">
        <v>155</v>
      </c>
      <c r="B9180" s="1">
        <v>34.930399999999999</v>
      </c>
      <c r="C9180" s="2">
        <v>0.8057523148148148</v>
      </c>
    </row>
    <row r="9181" spans="1:3" x14ac:dyDescent="0.25">
      <c r="A9181" s="1" t="s">
        <v>23</v>
      </c>
      <c r="B9181" s="1">
        <v>34.695900000000002</v>
      </c>
      <c r="C9181" s="2">
        <v>0.8057523148148148</v>
      </c>
    </row>
    <row r="9182" spans="1:3" x14ac:dyDescent="0.25">
      <c r="A9182" s="1" t="s">
        <v>27</v>
      </c>
      <c r="B9182" s="1">
        <v>34.294699999999999</v>
      </c>
      <c r="C9182" s="2">
        <v>0.8057523148148148</v>
      </c>
    </row>
    <row r="9183" spans="1:3" x14ac:dyDescent="0.25">
      <c r="A9183" s="1" t="s">
        <v>59</v>
      </c>
      <c r="B9183" s="1">
        <v>34.1541</v>
      </c>
      <c r="C9183" s="2">
        <v>0.8057523148148148</v>
      </c>
    </row>
    <row r="9184" spans="1:3" x14ac:dyDescent="0.25">
      <c r="A9184" s="1" t="s">
        <v>21</v>
      </c>
      <c r="B9184" s="1">
        <v>33.798400000000001</v>
      </c>
      <c r="C9184" s="2">
        <v>0.8057523148148148</v>
      </c>
    </row>
    <row r="9185" spans="1:3" x14ac:dyDescent="0.25">
      <c r="A9185" s="1" t="s">
        <v>43</v>
      </c>
      <c r="B9185" s="1">
        <v>33.103999999999999</v>
      </c>
      <c r="C9185" s="2">
        <v>0.8057523148148148</v>
      </c>
    </row>
    <row r="9186" spans="1:3" x14ac:dyDescent="0.25">
      <c r="A9186" s="1" t="s">
        <v>118</v>
      </c>
      <c r="B9186" s="1">
        <v>33.063099999999999</v>
      </c>
      <c r="C9186" s="2">
        <v>0.8057523148148148</v>
      </c>
    </row>
    <row r="9187" spans="1:3" x14ac:dyDescent="0.25">
      <c r="A9187" s="1" t="s">
        <v>54</v>
      </c>
      <c r="B9187" s="1">
        <v>32.393599999999999</v>
      </c>
      <c r="C9187" s="2">
        <v>0.8057523148148148</v>
      </c>
    </row>
    <row r="9188" spans="1:3" x14ac:dyDescent="0.25">
      <c r="A9188" s="1" t="s">
        <v>35</v>
      </c>
      <c r="B9188" s="1">
        <v>2.7949999999999999</v>
      </c>
      <c r="C9188" s="2">
        <v>0.80579861111111106</v>
      </c>
    </row>
    <row r="9189" spans="1:3" x14ac:dyDescent="0.25">
      <c r="A9189" s="1" t="s">
        <v>29</v>
      </c>
      <c r="B9189" s="1">
        <v>32.35</v>
      </c>
      <c r="C9189" s="2">
        <v>0.8057523148148148</v>
      </c>
    </row>
    <row r="9190" spans="1:3" x14ac:dyDescent="0.25">
      <c r="A9190" s="1" t="s">
        <v>57</v>
      </c>
      <c r="B9190" s="1">
        <v>31.993500000000001</v>
      </c>
      <c r="C9190" s="2">
        <v>0.8057523148148148</v>
      </c>
    </row>
    <row r="9191" spans="1:3" x14ac:dyDescent="0.25">
      <c r="A9191" s="1" t="s">
        <v>106</v>
      </c>
      <c r="B9191" s="1">
        <v>31.273800000000001</v>
      </c>
      <c r="C9191" s="2">
        <v>0.8057523148148148</v>
      </c>
    </row>
    <row r="9192" spans="1:3" x14ac:dyDescent="0.25">
      <c r="A9192" s="1" t="s">
        <v>123</v>
      </c>
      <c r="B9192" s="1">
        <v>31.1188</v>
      </c>
      <c r="C9192" s="2">
        <v>0.8057523148148148</v>
      </c>
    </row>
    <row r="9193" spans="1:3" x14ac:dyDescent="0.25">
      <c r="A9193" s="1" t="s">
        <v>31</v>
      </c>
      <c r="B9193" s="1">
        <v>30.614000000000001</v>
      </c>
      <c r="C9193" s="2">
        <v>0.8057523148148148</v>
      </c>
    </row>
    <row r="9194" spans="1:3" x14ac:dyDescent="0.25">
      <c r="A9194" s="1" t="s">
        <v>136</v>
      </c>
      <c r="B9194" s="1">
        <v>29.850100000000001</v>
      </c>
      <c r="C9194" s="2">
        <v>0.8057523148148148</v>
      </c>
    </row>
    <row r="9195" spans="1:3" x14ac:dyDescent="0.25">
      <c r="A9195" s="1" t="s">
        <v>45</v>
      </c>
      <c r="B9195" s="1">
        <v>29.742000000000001</v>
      </c>
      <c r="C9195" s="2">
        <v>0.8057523148148148</v>
      </c>
    </row>
    <row r="9196" spans="1:3" x14ac:dyDescent="0.25">
      <c r="A9196" s="1" t="s">
        <v>153</v>
      </c>
      <c r="B9196" s="1">
        <v>29.409400000000002</v>
      </c>
      <c r="C9196" s="2">
        <v>0.8057523148148148</v>
      </c>
    </row>
    <row r="9197" spans="1:3" x14ac:dyDescent="0.25">
      <c r="A9197" s="1" t="s">
        <v>108</v>
      </c>
      <c r="B9197" s="1">
        <v>29.208300000000001</v>
      </c>
      <c r="C9197" s="2">
        <v>0.8057523148148148</v>
      </c>
    </row>
    <row r="9198" spans="1:3" x14ac:dyDescent="0.25">
      <c r="A9198" s="1" t="s">
        <v>65</v>
      </c>
      <c r="B9198" s="1">
        <v>28.8977</v>
      </c>
      <c r="C9198" s="2">
        <v>0.8057523148148148</v>
      </c>
    </row>
    <row r="9199" spans="1:3" x14ac:dyDescent="0.25">
      <c r="A9199" s="1" t="s">
        <v>52</v>
      </c>
      <c r="B9199" s="1">
        <v>28.4132</v>
      </c>
      <c r="C9199" s="2">
        <v>0.8057523148148148</v>
      </c>
    </row>
    <row r="9200" spans="1:3" x14ac:dyDescent="0.25">
      <c r="A9200" s="1" t="s">
        <v>13</v>
      </c>
      <c r="B9200" s="1">
        <v>32.213000000000001</v>
      </c>
      <c r="C9200" s="2">
        <v>0.8057523148148148</v>
      </c>
    </row>
    <row r="9201" spans="1:3" x14ac:dyDescent="0.25">
      <c r="A9201" s="1" t="s">
        <v>79</v>
      </c>
      <c r="B9201" s="1">
        <v>2.9373999999999998</v>
      </c>
      <c r="C9201" s="2">
        <v>0.80579861111111106</v>
      </c>
    </row>
    <row r="9202" spans="1:3" x14ac:dyDescent="0.25">
      <c r="A9202" s="1" t="s">
        <v>118</v>
      </c>
      <c r="B9202" s="1">
        <v>2.9828000000000001</v>
      </c>
      <c r="C9202" s="2">
        <v>0.80579861111111106</v>
      </c>
    </row>
    <row r="9203" spans="1:3" x14ac:dyDescent="0.25">
      <c r="A9203" s="1" t="s">
        <v>123</v>
      </c>
      <c r="B9203" s="1">
        <v>32.763500000000001</v>
      </c>
      <c r="C9203" s="2">
        <v>0.80582175925925925</v>
      </c>
    </row>
    <row r="9204" spans="1:3" x14ac:dyDescent="0.25">
      <c r="A9204" s="1" t="s">
        <v>106</v>
      </c>
      <c r="B9204" s="1">
        <v>32.516399999999997</v>
      </c>
      <c r="C9204" s="2">
        <v>0.80582175925925925</v>
      </c>
    </row>
    <row r="9205" spans="1:3" x14ac:dyDescent="0.25">
      <c r="A9205" s="1" t="s">
        <v>153</v>
      </c>
      <c r="B9205" s="1">
        <v>32.486899999999999</v>
      </c>
      <c r="C9205" s="2">
        <v>0.80582175925925925</v>
      </c>
    </row>
    <row r="9206" spans="1:3" x14ac:dyDescent="0.25">
      <c r="A9206" s="1" t="s">
        <v>52</v>
      </c>
      <c r="B9206" s="1">
        <v>31.662199999999999</v>
      </c>
      <c r="C9206" s="2">
        <v>0.80582175925925925</v>
      </c>
    </row>
    <row r="9207" spans="1:3" x14ac:dyDescent="0.25">
      <c r="A9207" s="1" t="s">
        <v>43</v>
      </c>
      <c r="B9207" s="1">
        <v>31.562100000000001</v>
      </c>
      <c r="C9207" s="2">
        <v>0.80582175925925925</v>
      </c>
    </row>
    <row r="9208" spans="1:3" x14ac:dyDescent="0.25">
      <c r="A9208" s="1" t="s">
        <v>37</v>
      </c>
      <c r="B9208" s="1">
        <v>31.390699999999999</v>
      </c>
      <c r="C9208" s="2">
        <v>0.80582175925925925</v>
      </c>
    </row>
    <row r="9209" spans="1:3" x14ac:dyDescent="0.25">
      <c r="A9209" s="1" t="s">
        <v>65</v>
      </c>
      <c r="B9209" s="1">
        <v>31.236000000000001</v>
      </c>
      <c r="C9209" s="2">
        <v>0.80582175925925925</v>
      </c>
    </row>
    <row r="9210" spans="1:3" x14ac:dyDescent="0.25">
      <c r="A9210" s="1" t="s">
        <v>29</v>
      </c>
      <c r="B9210" s="1">
        <v>31.039200000000001</v>
      </c>
      <c r="C9210" s="2">
        <v>0.80582175925925925</v>
      </c>
    </row>
    <row r="9211" spans="1:3" x14ac:dyDescent="0.25">
      <c r="A9211" s="1" t="s">
        <v>45</v>
      </c>
      <c r="B9211" s="1">
        <v>30.7392</v>
      </c>
      <c r="C9211" s="2">
        <v>0.80582175925925925</v>
      </c>
    </row>
    <row r="9212" spans="1:3" x14ac:dyDescent="0.25">
      <c r="A9212" s="1" t="s">
        <v>21</v>
      </c>
      <c r="B9212" s="1">
        <v>30.5047</v>
      </c>
      <c r="C9212" s="2">
        <v>0.80582175925925925</v>
      </c>
    </row>
    <row r="9213" spans="1:3" x14ac:dyDescent="0.25">
      <c r="A9213" s="1" t="s">
        <v>31</v>
      </c>
      <c r="B9213" s="1">
        <v>30.214400000000001</v>
      </c>
      <c r="C9213" s="2">
        <v>0.80582175925925925</v>
      </c>
    </row>
    <row r="9214" spans="1:3" x14ac:dyDescent="0.25">
      <c r="A9214" s="1" t="s">
        <v>118</v>
      </c>
      <c r="B9214" s="1">
        <v>30.0442</v>
      </c>
      <c r="C9214" s="2">
        <v>0.80582175925925925</v>
      </c>
    </row>
    <row r="9215" spans="1:3" x14ac:dyDescent="0.25">
      <c r="A9215" s="1" t="s">
        <v>59</v>
      </c>
      <c r="B9215" s="1">
        <v>29.8812</v>
      </c>
      <c r="C9215" s="2">
        <v>0.80582175925925925</v>
      </c>
    </row>
    <row r="9216" spans="1:3" x14ac:dyDescent="0.25">
      <c r="A9216" s="1" t="s">
        <v>25</v>
      </c>
      <c r="B9216" s="1">
        <v>29.425699999999999</v>
      </c>
      <c r="C9216" s="2">
        <v>0.80582175925925925</v>
      </c>
    </row>
    <row r="9217" spans="1:3" x14ac:dyDescent="0.25">
      <c r="A9217" s="1" t="s">
        <v>79</v>
      </c>
      <c r="B9217" s="1">
        <v>28.9556</v>
      </c>
      <c r="C9217" s="2">
        <v>0.80582175925925925</v>
      </c>
    </row>
    <row r="9218" spans="1:3" x14ac:dyDescent="0.25">
      <c r="A9218" s="1" t="s">
        <v>27</v>
      </c>
      <c r="B9218" s="1">
        <v>28.774899999999999</v>
      </c>
      <c r="C9218" s="2">
        <v>0.80582175925925925</v>
      </c>
    </row>
    <row r="9219" spans="1:3" x14ac:dyDescent="0.25">
      <c r="A9219" s="1" t="s">
        <v>57</v>
      </c>
      <c r="B9219" s="1">
        <v>28.609100000000002</v>
      </c>
      <c r="C9219" s="2">
        <v>0.80582175925925925</v>
      </c>
    </row>
    <row r="9220" spans="1:3" x14ac:dyDescent="0.25">
      <c r="A9220" s="1" t="s">
        <v>74</v>
      </c>
      <c r="B9220" s="1">
        <v>27.999199999999998</v>
      </c>
      <c r="C9220" s="2">
        <v>0.80582175925925925</v>
      </c>
    </row>
    <row r="9221" spans="1:3" x14ac:dyDescent="0.25">
      <c r="A9221" s="1" t="s">
        <v>63</v>
      </c>
      <c r="B9221" s="1">
        <v>27.8202</v>
      </c>
      <c r="C9221" s="2">
        <v>0.80582175925925925</v>
      </c>
    </row>
    <row r="9222" spans="1:3" x14ac:dyDescent="0.25">
      <c r="A9222" s="1" t="s">
        <v>11</v>
      </c>
      <c r="B9222" s="1">
        <v>27.700099999999999</v>
      </c>
      <c r="C9222" s="2">
        <v>0.80582175925925925</v>
      </c>
    </row>
    <row r="9223" spans="1:3" x14ac:dyDescent="0.25">
      <c r="A9223" s="1" t="s">
        <v>98</v>
      </c>
      <c r="B9223" s="1">
        <v>27.2805</v>
      </c>
      <c r="C9223" s="2">
        <v>0.80582175925925925</v>
      </c>
    </row>
    <row r="9224" spans="1:3" x14ac:dyDescent="0.25">
      <c r="A9224" s="1" t="s">
        <v>54</v>
      </c>
      <c r="B9224" s="1">
        <v>33.047499999999999</v>
      </c>
      <c r="C9224" s="2">
        <v>0.80582175925925925</v>
      </c>
    </row>
    <row r="9225" spans="1:3" x14ac:dyDescent="0.25">
      <c r="A9225" s="1" t="s">
        <v>96</v>
      </c>
      <c r="B9225" s="1">
        <v>26.630500000000001</v>
      </c>
      <c r="C9225" s="2">
        <v>0.80582175925925925</v>
      </c>
    </row>
    <row r="9226" spans="1:3" x14ac:dyDescent="0.25">
      <c r="A9226" s="1" t="s">
        <v>49</v>
      </c>
      <c r="B9226" s="1">
        <v>2.4470000000000001</v>
      </c>
      <c r="C9226" s="2">
        <v>0.80584490740740744</v>
      </c>
    </row>
    <row r="9227" spans="1:3" x14ac:dyDescent="0.25">
      <c r="A9227" s="1" t="s">
        <v>15</v>
      </c>
      <c r="B9227" s="1">
        <v>2.4498000000000002</v>
      </c>
      <c r="C9227" s="2">
        <v>0.80584490740740744</v>
      </c>
    </row>
    <row r="9228" spans="1:3" x14ac:dyDescent="0.25">
      <c r="A9228" s="1" t="s">
        <v>65</v>
      </c>
      <c r="B9228" s="1">
        <v>29.108699999999999</v>
      </c>
      <c r="C9228" s="2">
        <v>0.80584490740740744</v>
      </c>
    </row>
    <row r="9229" spans="1:3" x14ac:dyDescent="0.25">
      <c r="A9229" s="1" t="s">
        <v>29</v>
      </c>
      <c r="B9229" s="1">
        <v>28.857099999999999</v>
      </c>
      <c r="C9229" s="2">
        <v>0.80584490740740744</v>
      </c>
    </row>
    <row r="9230" spans="1:3" x14ac:dyDescent="0.25">
      <c r="A9230" s="1" t="s">
        <v>31</v>
      </c>
      <c r="B9230" s="1">
        <v>28.668199999999999</v>
      </c>
      <c r="C9230" s="2">
        <v>0.80584490740740744</v>
      </c>
    </row>
    <row r="9231" spans="1:3" x14ac:dyDescent="0.25">
      <c r="A9231" s="1" t="s">
        <v>118</v>
      </c>
      <c r="B9231" s="1">
        <v>28.537700000000001</v>
      </c>
      <c r="C9231" s="2">
        <v>0.80584490740740744</v>
      </c>
    </row>
    <row r="9232" spans="1:3" x14ac:dyDescent="0.25">
      <c r="A9232" s="1" t="s">
        <v>13</v>
      </c>
      <c r="B9232" s="1">
        <v>28.236599999999999</v>
      </c>
      <c r="C9232" s="2">
        <v>0.80584490740740744</v>
      </c>
    </row>
    <row r="9233" spans="1:3" x14ac:dyDescent="0.25">
      <c r="A9233" s="1" t="s">
        <v>33</v>
      </c>
      <c r="B9233" s="1">
        <v>27.993099999999998</v>
      </c>
      <c r="C9233" s="2">
        <v>0.80584490740740744</v>
      </c>
    </row>
    <row r="9234" spans="1:3" x14ac:dyDescent="0.25">
      <c r="A9234" s="1" t="s">
        <v>23</v>
      </c>
      <c r="B9234" s="1">
        <v>27.819800000000001</v>
      </c>
      <c r="C9234" s="2">
        <v>0.80584490740740744</v>
      </c>
    </row>
    <row r="9235" spans="1:3" x14ac:dyDescent="0.25">
      <c r="A9235" s="1" t="s">
        <v>59</v>
      </c>
      <c r="B9235" s="1">
        <v>27.659500000000001</v>
      </c>
      <c r="C9235" s="2">
        <v>0.80584490740740744</v>
      </c>
    </row>
    <row r="9236" spans="1:3" x14ac:dyDescent="0.25">
      <c r="A9236" s="1" t="s">
        <v>21</v>
      </c>
      <c r="B9236" s="1">
        <v>27.504799999999999</v>
      </c>
      <c r="C9236" s="2">
        <v>0.80584490740740744</v>
      </c>
    </row>
    <row r="9237" spans="1:3" x14ac:dyDescent="0.25">
      <c r="A9237" s="1" t="s">
        <v>43</v>
      </c>
      <c r="B9237" s="1">
        <v>27.493600000000001</v>
      </c>
      <c r="C9237" s="2">
        <v>0.80584490740740744</v>
      </c>
    </row>
    <row r="9238" spans="1:3" x14ac:dyDescent="0.25">
      <c r="A9238" s="1" t="s">
        <v>41</v>
      </c>
      <c r="B9238" s="1">
        <v>26.7608</v>
      </c>
      <c r="C9238" s="2">
        <v>0.80584490740740744</v>
      </c>
    </row>
    <row r="9239" spans="1:3" x14ac:dyDescent="0.25">
      <c r="A9239" s="1" t="s">
        <v>234</v>
      </c>
      <c r="B9239" s="1">
        <v>26.662800000000001</v>
      </c>
      <c r="C9239" s="2">
        <v>0.80584490740740744</v>
      </c>
    </row>
    <row r="9240" spans="1:3" x14ac:dyDescent="0.25">
      <c r="A9240" s="1" t="s">
        <v>35</v>
      </c>
      <c r="B9240" s="1">
        <v>26.182200000000002</v>
      </c>
      <c r="C9240" s="2">
        <v>0.80584490740740744</v>
      </c>
    </row>
    <row r="9241" spans="1:3" x14ac:dyDescent="0.25">
      <c r="A9241" s="1" t="s">
        <v>103</v>
      </c>
      <c r="B9241" s="1">
        <v>26.036200000000001</v>
      </c>
      <c r="C9241" s="2">
        <v>0.80584490740740744</v>
      </c>
    </row>
    <row r="9242" spans="1:3" x14ac:dyDescent="0.25">
      <c r="A9242" s="1" t="s">
        <v>79</v>
      </c>
      <c r="B9242" s="1">
        <v>25.7257</v>
      </c>
      <c r="C9242" s="2">
        <v>0.80584490740740744</v>
      </c>
    </row>
    <row r="9243" spans="1:3" x14ac:dyDescent="0.25">
      <c r="A9243" s="1" t="s">
        <v>93</v>
      </c>
      <c r="B9243" s="1">
        <v>25.606999999999999</v>
      </c>
      <c r="C9243" s="2">
        <v>0.80584490740740744</v>
      </c>
    </row>
    <row r="9244" spans="1:3" x14ac:dyDescent="0.25">
      <c r="A9244" s="1" t="s">
        <v>86</v>
      </c>
      <c r="B9244" s="1">
        <v>25.389199999999999</v>
      </c>
      <c r="C9244" s="2">
        <v>0.80584490740740744</v>
      </c>
    </row>
    <row r="9245" spans="1:3" x14ac:dyDescent="0.25">
      <c r="A9245" s="1" t="s">
        <v>153</v>
      </c>
      <c r="B9245" s="1">
        <v>2.7322000000000002</v>
      </c>
      <c r="C9245" s="2">
        <v>0.80584490740740744</v>
      </c>
    </row>
    <row r="9246" spans="1:3" x14ac:dyDescent="0.25">
      <c r="A9246" s="1" t="s">
        <v>74</v>
      </c>
      <c r="B9246" s="1">
        <v>2.7322000000000002</v>
      </c>
      <c r="C9246" s="2">
        <v>0.80584490740740744</v>
      </c>
    </row>
    <row r="9247" spans="1:3" x14ac:dyDescent="0.25">
      <c r="A9247" s="1" t="s">
        <v>98</v>
      </c>
      <c r="B9247" s="1">
        <v>2.5611999999999999</v>
      </c>
      <c r="C9247" s="2">
        <v>0.80584490740740744</v>
      </c>
    </row>
    <row r="9248" spans="1:3" x14ac:dyDescent="0.25">
      <c r="A9248" s="1" t="s">
        <v>71</v>
      </c>
      <c r="B9248" s="1">
        <v>2.4498000000000002</v>
      </c>
      <c r="C9248" s="2">
        <v>0.80584490740740744</v>
      </c>
    </row>
    <row r="9249" spans="1:3" x14ac:dyDescent="0.25">
      <c r="A9249" s="1" t="s">
        <v>96</v>
      </c>
      <c r="B9249" s="1">
        <v>2.4598</v>
      </c>
      <c r="C9249" s="2">
        <v>0.80584490740740744</v>
      </c>
    </row>
    <row r="9250" spans="1:3" x14ac:dyDescent="0.25">
      <c r="A9250" s="1" t="s">
        <v>103</v>
      </c>
      <c r="B9250" s="1">
        <v>26.4785</v>
      </c>
      <c r="C9250" s="2">
        <v>0.80582175925925925</v>
      </c>
    </row>
    <row r="9251" spans="1:3" x14ac:dyDescent="0.25">
      <c r="A9251" s="1" t="s">
        <v>234</v>
      </c>
      <c r="B9251" s="1">
        <v>26.166799999999999</v>
      </c>
      <c r="C9251" s="2">
        <v>0.80582175925925925</v>
      </c>
    </row>
    <row r="9252" spans="1:3" x14ac:dyDescent="0.25">
      <c r="A9252" s="1" t="s">
        <v>71</v>
      </c>
      <c r="B9252" s="1">
        <v>21.061800000000002</v>
      </c>
      <c r="C9252" s="2">
        <v>0.80582175925925925</v>
      </c>
    </row>
    <row r="9253" spans="1:3" x14ac:dyDescent="0.25">
      <c r="A9253" s="1" t="s">
        <v>45</v>
      </c>
      <c r="B9253" s="1">
        <v>32.8947</v>
      </c>
      <c r="C9253" s="2">
        <v>0.80579861111111106</v>
      </c>
    </row>
    <row r="9254" spans="1:3" x14ac:dyDescent="0.25">
      <c r="A9254" s="1" t="s">
        <v>17</v>
      </c>
      <c r="B9254" s="1">
        <v>32.718800000000002</v>
      </c>
      <c r="C9254" s="2">
        <v>0.80579861111111106</v>
      </c>
    </row>
    <row r="9255" spans="1:3" x14ac:dyDescent="0.25">
      <c r="A9255" s="1" t="s">
        <v>108</v>
      </c>
      <c r="B9255" s="1">
        <v>32.571100000000001</v>
      </c>
      <c r="C9255" s="2">
        <v>0.80579861111111106</v>
      </c>
    </row>
    <row r="9256" spans="1:3" x14ac:dyDescent="0.25">
      <c r="A9256" s="1" t="s">
        <v>54</v>
      </c>
      <c r="B9256" s="1">
        <v>32.369100000000003</v>
      </c>
      <c r="C9256" s="2">
        <v>0.80579861111111106</v>
      </c>
    </row>
    <row r="9257" spans="1:3" x14ac:dyDescent="0.25">
      <c r="A9257" s="1" t="s">
        <v>23</v>
      </c>
      <c r="B9257" s="1">
        <v>32.067500000000003</v>
      </c>
      <c r="C9257" s="2">
        <v>0.80579861111111106</v>
      </c>
    </row>
    <row r="9258" spans="1:3" x14ac:dyDescent="0.25">
      <c r="A9258" s="1" t="s">
        <v>43</v>
      </c>
      <c r="B9258" s="1">
        <v>31.7393</v>
      </c>
      <c r="C9258" s="2">
        <v>0.80579861111111106</v>
      </c>
    </row>
    <row r="9259" spans="1:3" x14ac:dyDescent="0.25">
      <c r="A9259" s="1" t="s">
        <v>21</v>
      </c>
      <c r="B9259" s="1">
        <v>31.4268</v>
      </c>
      <c r="C9259" s="2">
        <v>0.80579861111111106</v>
      </c>
    </row>
    <row r="9260" spans="1:3" x14ac:dyDescent="0.25">
      <c r="A9260" s="1" t="s">
        <v>63</v>
      </c>
      <c r="B9260" s="1">
        <v>30.980399999999999</v>
      </c>
      <c r="C9260" s="2">
        <v>0.80579861111111106</v>
      </c>
    </row>
    <row r="9261" spans="1:3" x14ac:dyDescent="0.25">
      <c r="A9261" s="1" t="s">
        <v>98</v>
      </c>
      <c r="B9261" s="1">
        <v>30.8019</v>
      </c>
      <c r="C9261" s="2">
        <v>0.80579861111111106</v>
      </c>
    </row>
    <row r="9262" spans="1:3" x14ac:dyDescent="0.25">
      <c r="A9262" s="1" t="s">
        <v>155</v>
      </c>
      <c r="B9262" s="1">
        <v>30.002700000000001</v>
      </c>
      <c r="C9262" s="2">
        <v>0.80579861111111106</v>
      </c>
    </row>
    <row r="9263" spans="1:3" x14ac:dyDescent="0.25">
      <c r="A9263" s="1" t="s">
        <v>49</v>
      </c>
      <c r="B9263" s="1">
        <v>29.5992</v>
      </c>
      <c r="C9263" s="2">
        <v>0.80579861111111106</v>
      </c>
    </row>
    <row r="9264" spans="1:3" x14ac:dyDescent="0.25">
      <c r="A9264" s="1" t="s">
        <v>33</v>
      </c>
      <c r="B9264" s="1">
        <v>29.3948</v>
      </c>
      <c r="C9264" s="2">
        <v>0.80579861111111106</v>
      </c>
    </row>
    <row r="9265" spans="1:3" x14ac:dyDescent="0.25">
      <c r="A9265" s="1" t="s">
        <v>86</v>
      </c>
      <c r="B9265" s="1">
        <v>27.894200000000001</v>
      </c>
      <c r="C9265" s="2">
        <v>0.80579861111111106</v>
      </c>
    </row>
    <row r="9266" spans="1:3" x14ac:dyDescent="0.25">
      <c r="A9266" s="1" t="s">
        <v>136</v>
      </c>
      <c r="B9266" s="1">
        <v>5.9139999999999997</v>
      </c>
      <c r="C9266" s="2">
        <v>0.80579861111111106</v>
      </c>
    </row>
    <row r="9267" spans="1:3" x14ac:dyDescent="0.25">
      <c r="A9267" s="1" t="s">
        <v>37</v>
      </c>
      <c r="B9267" s="1">
        <v>5.7950999999999997</v>
      </c>
      <c r="C9267" s="2">
        <v>0.80579861111111106</v>
      </c>
    </row>
    <row r="9268" spans="1:3" x14ac:dyDescent="0.25">
      <c r="A9268" s="1" t="s">
        <v>41</v>
      </c>
      <c r="B9268" s="1">
        <v>5.4759000000000002</v>
      </c>
      <c r="C9268" s="2">
        <v>0.80579861111111106</v>
      </c>
    </row>
    <row r="9269" spans="1:3" x14ac:dyDescent="0.25">
      <c r="A9269" s="1" t="s">
        <v>29</v>
      </c>
      <c r="B9269" s="1">
        <v>5.3611000000000004</v>
      </c>
      <c r="C9269" s="2">
        <v>0.80579861111111106</v>
      </c>
    </row>
    <row r="9270" spans="1:3" x14ac:dyDescent="0.25">
      <c r="A9270" s="1" t="s">
        <v>234</v>
      </c>
      <c r="B9270" s="1">
        <v>3.8319000000000001</v>
      </c>
      <c r="C9270" s="2">
        <v>0.80579861111111106</v>
      </c>
    </row>
    <row r="9271" spans="1:3" x14ac:dyDescent="0.25">
      <c r="A9271" s="1" t="s">
        <v>106</v>
      </c>
      <c r="B9271" s="1">
        <v>3.7151999999999998</v>
      </c>
      <c r="C9271" s="2">
        <v>0.80579861111111106</v>
      </c>
    </row>
    <row r="9272" spans="1:3" x14ac:dyDescent="0.25">
      <c r="A9272" s="1" t="s">
        <v>11</v>
      </c>
      <c r="B9272" s="1">
        <v>3.6939000000000002</v>
      </c>
      <c r="C9272" s="2">
        <v>0.80579861111111106</v>
      </c>
    </row>
    <row r="9273" spans="1:3" x14ac:dyDescent="0.25">
      <c r="A9273" s="1" t="s">
        <v>19</v>
      </c>
      <c r="B9273" s="1">
        <v>3.0607000000000002</v>
      </c>
      <c r="C9273" s="2">
        <v>0.80579861111111106</v>
      </c>
    </row>
    <row r="9274" spans="1:3" x14ac:dyDescent="0.25">
      <c r="A9274" s="1" t="s">
        <v>65</v>
      </c>
      <c r="B9274" s="1">
        <v>33.277200000000001</v>
      </c>
      <c r="C9274" s="2">
        <v>0.80579861111111106</v>
      </c>
    </row>
    <row r="9275" spans="1:3" x14ac:dyDescent="0.25">
      <c r="A9275" s="1" t="s">
        <v>31</v>
      </c>
      <c r="B9275" s="1">
        <v>33.390300000000003</v>
      </c>
      <c r="C9275" s="2">
        <v>0.80579861111111106</v>
      </c>
    </row>
    <row r="9276" spans="1:3" x14ac:dyDescent="0.25">
      <c r="A9276" s="1" t="s">
        <v>13</v>
      </c>
      <c r="B9276" s="1">
        <v>33.718699999999998</v>
      </c>
      <c r="C9276" s="2">
        <v>0.80579861111111106</v>
      </c>
    </row>
    <row r="9277" spans="1:3" x14ac:dyDescent="0.25">
      <c r="A9277" s="1" t="s">
        <v>74</v>
      </c>
      <c r="B9277" s="1">
        <v>33.906700000000001</v>
      </c>
      <c r="C9277" s="2">
        <v>0.80579861111111106</v>
      </c>
    </row>
    <row r="9278" spans="1:3" x14ac:dyDescent="0.25">
      <c r="A9278" s="1" t="s">
        <v>17</v>
      </c>
      <c r="B9278" s="1">
        <v>3.5150000000000001</v>
      </c>
      <c r="C9278" s="2">
        <v>0.80582175925925925</v>
      </c>
    </row>
    <row r="9279" spans="1:3" x14ac:dyDescent="0.25">
      <c r="A9279" s="1" t="s">
        <v>108</v>
      </c>
      <c r="B9279" s="1">
        <v>3.3757000000000001</v>
      </c>
      <c r="C9279" s="2">
        <v>0.80582175925925925</v>
      </c>
    </row>
    <row r="9280" spans="1:3" x14ac:dyDescent="0.25">
      <c r="A9280" s="1" t="s">
        <v>136</v>
      </c>
      <c r="B9280" s="1">
        <v>3.3645999999999998</v>
      </c>
      <c r="C9280" s="2">
        <v>0.80582175925925925</v>
      </c>
    </row>
    <row r="9281" spans="1:3" x14ac:dyDescent="0.25">
      <c r="A9281" s="1" t="s">
        <v>13</v>
      </c>
      <c r="B9281" s="1">
        <v>3.2791000000000001</v>
      </c>
      <c r="C9281" s="2">
        <v>0.80582175925925925</v>
      </c>
    </row>
    <row r="9282" spans="1:3" x14ac:dyDescent="0.25">
      <c r="A9282" s="1" t="s">
        <v>35</v>
      </c>
      <c r="B9282" s="1">
        <v>3.2526999999999999</v>
      </c>
      <c r="C9282" s="2">
        <v>0.80582175925925925</v>
      </c>
    </row>
    <row r="9283" spans="1:3" x14ac:dyDescent="0.25">
      <c r="A9283" s="1" t="s">
        <v>23</v>
      </c>
      <c r="B9283" s="1">
        <v>3.2382</v>
      </c>
      <c r="C9283" s="2">
        <v>0.80582175925925925</v>
      </c>
    </row>
    <row r="9284" spans="1:3" x14ac:dyDescent="0.25">
      <c r="A9284" s="1" t="s">
        <v>19</v>
      </c>
      <c r="B9284" s="1">
        <v>3.1943999999999999</v>
      </c>
      <c r="C9284" s="2">
        <v>0.80582175925925925</v>
      </c>
    </row>
    <row r="9285" spans="1:3" x14ac:dyDescent="0.25">
      <c r="A9285" s="1" t="s">
        <v>155</v>
      </c>
      <c r="B9285" s="1">
        <v>3.1812999999999998</v>
      </c>
      <c r="C9285" s="2">
        <v>0.80582175925925925</v>
      </c>
    </row>
    <row r="9286" spans="1:3" x14ac:dyDescent="0.25">
      <c r="A9286" s="1" t="s">
        <v>41</v>
      </c>
      <c r="B9286" s="1">
        <v>3.1545999999999998</v>
      </c>
      <c r="C9286" s="2">
        <v>0.80582175925925925</v>
      </c>
    </row>
    <row r="9287" spans="1:3" x14ac:dyDescent="0.25">
      <c r="A9287" s="1" t="s">
        <v>86</v>
      </c>
      <c r="B9287" s="1">
        <v>2.5318000000000001</v>
      </c>
      <c r="C9287" s="2">
        <v>0.80582175925925925</v>
      </c>
    </row>
    <row r="9288" spans="1:3" x14ac:dyDescent="0.25">
      <c r="A9288" s="1" t="s">
        <v>123</v>
      </c>
      <c r="B9288" s="1">
        <v>29.146899999999999</v>
      </c>
      <c r="C9288" s="2">
        <v>0.80584490740740744</v>
      </c>
    </row>
    <row r="9289" spans="1:3" x14ac:dyDescent="0.25">
      <c r="A9289" s="1" t="s">
        <v>49</v>
      </c>
      <c r="B9289" s="1">
        <v>2.5013999999999998</v>
      </c>
      <c r="C9289" s="2">
        <v>0.80582175925925925</v>
      </c>
    </row>
    <row r="9290" spans="1:3" x14ac:dyDescent="0.25">
      <c r="A9290" s="1" t="s">
        <v>15</v>
      </c>
      <c r="B9290" s="1">
        <v>1.9990000000000001</v>
      </c>
      <c r="C9290" s="2">
        <v>0.80582175925925925</v>
      </c>
    </row>
    <row r="9291" spans="1:3" x14ac:dyDescent="0.25">
      <c r="A9291" s="1" t="s">
        <v>33</v>
      </c>
      <c r="B9291" s="1">
        <v>1.9993000000000001</v>
      </c>
      <c r="C9291" s="2">
        <v>0.80582175925925925</v>
      </c>
    </row>
    <row r="9292" spans="1:3" x14ac:dyDescent="0.25">
      <c r="A9292" s="1" t="s">
        <v>25</v>
      </c>
      <c r="B9292" s="1">
        <v>37.625999999999998</v>
      </c>
      <c r="C9292" s="2">
        <v>0.80579861111111106</v>
      </c>
    </row>
    <row r="9293" spans="1:3" x14ac:dyDescent="0.25">
      <c r="A9293" s="1" t="s">
        <v>123</v>
      </c>
      <c r="B9293" s="1">
        <v>36.6419</v>
      </c>
      <c r="C9293" s="2">
        <v>0.80579861111111106</v>
      </c>
    </row>
    <row r="9294" spans="1:3" x14ac:dyDescent="0.25">
      <c r="A9294" s="1" t="s">
        <v>52</v>
      </c>
      <c r="B9294" s="1">
        <v>36.598599999999998</v>
      </c>
      <c r="C9294" s="2">
        <v>0.80579861111111106</v>
      </c>
    </row>
    <row r="9295" spans="1:3" x14ac:dyDescent="0.25">
      <c r="A9295" s="1" t="s">
        <v>103</v>
      </c>
      <c r="B9295" s="1">
        <v>35.4375</v>
      </c>
      <c r="C9295" s="2">
        <v>0.80579861111111106</v>
      </c>
    </row>
    <row r="9296" spans="1:3" x14ac:dyDescent="0.25">
      <c r="A9296" s="1" t="s">
        <v>57</v>
      </c>
      <c r="B9296" s="1">
        <v>35.307299999999998</v>
      </c>
      <c r="C9296" s="2">
        <v>0.80579861111111106</v>
      </c>
    </row>
    <row r="9297" spans="1:3" x14ac:dyDescent="0.25">
      <c r="A9297" s="1" t="s">
        <v>59</v>
      </c>
      <c r="B9297" s="1">
        <v>35.146700000000003</v>
      </c>
      <c r="C9297" s="2">
        <v>0.80579861111111106</v>
      </c>
    </row>
    <row r="9298" spans="1:3" x14ac:dyDescent="0.25">
      <c r="A9298" s="1" t="s">
        <v>27</v>
      </c>
      <c r="B9298" s="1">
        <v>34.603499999999997</v>
      </c>
      <c r="C9298" s="2">
        <v>0.80579861111111106</v>
      </c>
    </row>
    <row r="9299" spans="1:3" x14ac:dyDescent="0.25">
      <c r="A9299" s="1" t="s">
        <v>153</v>
      </c>
      <c r="B9299" s="1">
        <v>33.917499999999997</v>
      </c>
      <c r="C9299" s="2">
        <v>0.80579861111111106</v>
      </c>
    </row>
    <row r="9300" spans="1:3" x14ac:dyDescent="0.25">
      <c r="A9300" s="1" t="s">
        <v>93</v>
      </c>
      <c r="B9300" s="1">
        <v>1.9990000000000001</v>
      </c>
      <c r="C9300" s="2">
        <v>0.80582175925925925</v>
      </c>
    </row>
    <row r="9301" spans="1:3" x14ac:dyDescent="0.25">
      <c r="A9301" s="1" t="s">
        <v>45</v>
      </c>
      <c r="B9301" s="1">
        <v>29.746300000000002</v>
      </c>
      <c r="C9301" s="2">
        <v>0.80584490740740744</v>
      </c>
    </row>
    <row r="9302" spans="1:3" x14ac:dyDescent="0.25">
      <c r="A9302" s="1" t="s">
        <v>17</v>
      </c>
      <c r="B9302" s="1">
        <v>29.85</v>
      </c>
      <c r="C9302" s="2">
        <v>0.80584490740740744</v>
      </c>
    </row>
    <row r="9303" spans="1:3" x14ac:dyDescent="0.25">
      <c r="A9303" s="1" t="s">
        <v>31</v>
      </c>
      <c r="B9303" s="1">
        <v>24.6707</v>
      </c>
      <c r="C9303" s="2">
        <v>0.80589120370370371</v>
      </c>
    </row>
    <row r="9304" spans="1:3" x14ac:dyDescent="0.25">
      <c r="A9304" s="1" t="s">
        <v>153</v>
      </c>
      <c r="B9304" s="1">
        <v>24.513100000000001</v>
      </c>
      <c r="C9304" s="2">
        <v>0.80589120370370371</v>
      </c>
    </row>
    <row r="9305" spans="1:3" x14ac:dyDescent="0.25">
      <c r="A9305" s="1" t="s">
        <v>54</v>
      </c>
      <c r="B9305" s="1">
        <v>24.054300000000001</v>
      </c>
      <c r="C9305" s="2">
        <v>0.80589120370370371</v>
      </c>
    </row>
    <row r="9306" spans="1:3" x14ac:dyDescent="0.25">
      <c r="A9306" s="1" t="s">
        <v>65</v>
      </c>
      <c r="B9306" s="1">
        <v>23.956</v>
      </c>
      <c r="C9306" s="2">
        <v>0.80589120370370371</v>
      </c>
    </row>
    <row r="9307" spans="1:3" x14ac:dyDescent="0.25">
      <c r="A9307" s="1" t="s">
        <v>63</v>
      </c>
      <c r="B9307" s="1">
        <v>23.838200000000001</v>
      </c>
      <c r="C9307" s="2">
        <v>0.80589120370370371</v>
      </c>
    </row>
    <row r="9308" spans="1:3" x14ac:dyDescent="0.25">
      <c r="A9308" s="1" t="s">
        <v>19</v>
      </c>
      <c r="B9308" s="1">
        <v>23.708300000000001</v>
      </c>
      <c r="C9308" s="2">
        <v>0.80589120370370371</v>
      </c>
    </row>
    <row r="9309" spans="1:3" x14ac:dyDescent="0.25">
      <c r="A9309" s="1" t="s">
        <v>98</v>
      </c>
      <c r="B9309" s="1">
        <v>23.19</v>
      </c>
      <c r="C9309" s="2">
        <v>0.80589120370370371</v>
      </c>
    </row>
    <row r="9310" spans="1:3" x14ac:dyDescent="0.25">
      <c r="A9310" s="1" t="s">
        <v>71</v>
      </c>
      <c r="B9310" s="1">
        <v>22.571100000000001</v>
      </c>
      <c r="C9310" s="2">
        <v>0.80589120370370371</v>
      </c>
    </row>
    <row r="9311" spans="1:3" x14ac:dyDescent="0.25">
      <c r="A9311" s="1" t="s">
        <v>93</v>
      </c>
      <c r="B9311" s="1">
        <v>22.399100000000001</v>
      </c>
      <c r="C9311" s="2">
        <v>0.80589120370370371</v>
      </c>
    </row>
    <row r="9312" spans="1:3" x14ac:dyDescent="0.25">
      <c r="A9312" s="1" t="s">
        <v>123</v>
      </c>
      <c r="B9312" s="1">
        <v>22.029900000000001</v>
      </c>
      <c r="C9312" s="2">
        <v>0.80589120370370371</v>
      </c>
    </row>
    <row r="9313" spans="1:3" x14ac:dyDescent="0.25">
      <c r="A9313" s="1" t="s">
        <v>108</v>
      </c>
      <c r="B9313" s="1">
        <v>3.2223000000000002</v>
      </c>
      <c r="C9313" s="2">
        <v>0.80589120370370371</v>
      </c>
    </row>
    <row r="9314" spans="1:3" x14ac:dyDescent="0.25">
      <c r="A9314" s="1" t="s">
        <v>106</v>
      </c>
      <c r="B9314" s="1">
        <v>2.7198000000000002</v>
      </c>
      <c r="C9314" s="2">
        <v>0.80589120370370371</v>
      </c>
    </row>
    <row r="9315" spans="1:3" x14ac:dyDescent="0.25">
      <c r="A9315" s="1" t="s">
        <v>52</v>
      </c>
      <c r="B9315" s="1">
        <v>2.6682999999999999</v>
      </c>
      <c r="C9315" s="2">
        <v>0.80589120370370371</v>
      </c>
    </row>
    <row r="9316" spans="1:3" x14ac:dyDescent="0.25">
      <c r="A9316" s="1" t="s">
        <v>43</v>
      </c>
      <c r="B9316" s="1">
        <v>2.5206</v>
      </c>
      <c r="C9316" s="2">
        <v>0.80589120370370371</v>
      </c>
    </row>
    <row r="9317" spans="1:3" x14ac:dyDescent="0.25">
      <c r="A9317" s="1" t="s">
        <v>49</v>
      </c>
      <c r="B9317" s="1">
        <v>2.4891999999999999</v>
      </c>
      <c r="C9317" s="2">
        <v>0.80589120370370371</v>
      </c>
    </row>
    <row r="9318" spans="1:3" x14ac:dyDescent="0.25">
      <c r="A9318" s="1" t="s">
        <v>33</v>
      </c>
      <c r="B9318" s="1">
        <v>2.3849</v>
      </c>
      <c r="C9318" s="2">
        <v>0.80589120370370371</v>
      </c>
    </row>
    <row r="9319" spans="1:3" x14ac:dyDescent="0.25">
      <c r="A9319" s="1" t="s">
        <v>41</v>
      </c>
      <c r="B9319" s="1">
        <v>2.2968000000000002</v>
      </c>
      <c r="C9319" s="2">
        <v>0.80589120370370371</v>
      </c>
    </row>
    <row r="9320" spans="1:3" x14ac:dyDescent="0.25">
      <c r="A9320" s="1" t="s">
        <v>86</v>
      </c>
      <c r="B9320" s="1">
        <v>2.1459000000000001</v>
      </c>
      <c r="C9320" s="2">
        <v>0.80589120370370371</v>
      </c>
    </row>
    <row r="9321" spans="1:3" x14ac:dyDescent="0.25">
      <c r="A9321" s="1" t="s">
        <v>15</v>
      </c>
      <c r="B9321" s="1">
        <v>2.0712000000000002</v>
      </c>
      <c r="C9321" s="2">
        <v>0.80589120370370371</v>
      </c>
    </row>
    <row r="9322" spans="1:3" x14ac:dyDescent="0.25">
      <c r="A9322" s="1" t="s">
        <v>11</v>
      </c>
      <c r="B9322" s="1">
        <v>31.943200000000001</v>
      </c>
      <c r="C9322" s="2">
        <v>0.80586805555555552</v>
      </c>
    </row>
    <row r="9323" spans="1:3" x14ac:dyDescent="0.25">
      <c r="A9323" s="1" t="s">
        <v>25</v>
      </c>
      <c r="B9323" s="1">
        <v>31.837800000000001</v>
      </c>
      <c r="C9323" s="2">
        <v>0.80586805555555552</v>
      </c>
    </row>
    <row r="9324" spans="1:3" x14ac:dyDescent="0.25">
      <c r="A9324" s="1" t="s">
        <v>45</v>
      </c>
      <c r="B9324" s="1">
        <v>24.842700000000001</v>
      </c>
      <c r="C9324" s="2">
        <v>0.80589120370370371</v>
      </c>
    </row>
    <row r="9325" spans="1:3" x14ac:dyDescent="0.25">
      <c r="A9325" s="1" t="s">
        <v>43</v>
      </c>
      <c r="B9325" s="1">
        <v>31.128699999999998</v>
      </c>
      <c r="C9325" s="2">
        <v>0.80586805555555552</v>
      </c>
    </row>
    <row r="9326" spans="1:3" x14ac:dyDescent="0.25">
      <c r="A9326" s="1" t="s">
        <v>27</v>
      </c>
      <c r="B9326" s="1">
        <v>24.908300000000001</v>
      </c>
      <c r="C9326" s="2">
        <v>0.80589120370370371</v>
      </c>
    </row>
    <row r="9327" spans="1:3" x14ac:dyDescent="0.25">
      <c r="A9327" s="1" t="s">
        <v>13</v>
      </c>
      <c r="B9327" s="1">
        <v>25.382000000000001</v>
      </c>
      <c r="C9327" s="2">
        <v>0.80589120370370371</v>
      </c>
    </row>
    <row r="9328" spans="1:3" x14ac:dyDescent="0.25">
      <c r="A9328" s="1" t="s">
        <v>98</v>
      </c>
      <c r="B9328" s="1">
        <v>3.8622999999999998</v>
      </c>
      <c r="C9328" s="2">
        <v>0.8059143518518519</v>
      </c>
    </row>
    <row r="9329" spans="1:3" x14ac:dyDescent="0.25">
      <c r="A9329" s="1" t="s">
        <v>11</v>
      </c>
      <c r="B9329" s="1">
        <v>3.8435000000000001</v>
      </c>
      <c r="C9329" s="2">
        <v>0.8059143518518519</v>
      </c>
    </row>
    <row r="9330" spans="1:3" x14ac:dyDescent="0.25">
      <c r="A9330" s="1" t="s">
        <v>25</v>
      </c>
      <c r="B9330" s="1">
        <v>3.8313999999999999</v>
      </c>
      <c r="C9330" s="2">
        <v>0.8059143518518519</v>
      </c>
    </row>
    <row r="9331" spans="1:3" x14ac:dyDescent="0.25">
      <c r="A9331" s="1" t="s">
        <v>63</v>
      </c>
      <c r="B9331" s="1">
        <v>3.7107000000000001</v>
      </c>
      <c r="C9331" s="2">
        <v>0.8059143518518519</v>
      </c>
    </row>
    <row r="9332" spans="1:3" x14ac:dyDescent="0.25">
      <c r="A9332" s="1" t="s">
        <v>59</v>
      </c>
      <c r="B9332" s="1">
        <v>34.033900000000003</v>
      </c>
      <c r="C9332" s="2">
        <v>0.80589120370370371</v>
      </c>
    </row>
    <row r="9333" spans="1:3" x14ac:dyDescent="0.25">
      <c r="A9333" s="1" t="s">
        <v>79</v>
      </c>
      <c r="B9333" s="1">
        <v>32.6858</v>
      </c>
      <c r="C9333" s="2">
        <v>0.80589120370370371</v>
      </c>
    </row>
    <row r="9334" spans="1:3" x14ac:dyDescent="0.25">
      <c r="A9334" s="1" t="s">
        <v>25</v>
      </c>
      <c r="B9334" s="1">
        <v>32.135199999999998</v>
      </c>
      <c r="C9334" s="2">
        <v>0.80589120370370371</v>
      </c>
    </row>
    <row r="9335" spans="1:3" x14ac:dyDescent="0.25">
      <c r="A9335" s="1" t="s">
        <v>35</v>
      </c>
      <c r="B9335" s="1">
        <v>31.976400000000002</v>
      </c>
      <c r="C9335" s="2">
        <v>0.80589120370370371</v>
      </c>
    </row>
    <row r="9336" spans="1:3" x14ac:dyDescent="0.25">
      <c r="A9336" s="1" t="s">
        <v>103</v>
      </c>
      <c r="B9336" s="1">
        <v>31.7453</v>
      </c>
      <c r="C9336" s="2">
        <v>0.80589120370370371</v>
      </c>
    </row>
    <row r="9337" spans="1:3" x14ac:dyDescent="0.25">
      <c r="A9337" s="1" t="s">
        <v>96</v>
      </c>
      <c r="B9337" s="1">
        <v>31.548300000000001</v>
      </c>
      <c r="C9337" s="2">
        <v>0.80589120370370371</v>
      </c>
    </row>
    <row r="9338" spans="1:3" x14ac:dyDescent="0.25">
      <c r="A9338" s="1" t="s">
        <v>136</v>
      </c>
      <c r="B9338" s="1">
        <v>31.435099999999998</v>
      </c>
      <c r="C9338" s="2">
        <v>0.80589120370370371</v>
      </c>
    </row>
    <row r="9339" spans="1:3" x14ac:dyDescent="0.25">
      <c r="A9339" s="1" t="s">
        <v>21</v>
      </c>
      <c r="B9339" s="1">
        <v>30.917100000000001</v>
      </c>
      <c r="C9339" s="2">
        <v>0.80589120370370371</v>
      </c>
    </row>
    <row r="9340" spans="1:3" x14ac:dyDescent="0.25">
      <c r="A9340" s="1" t="s">
        <v>57</v>
      </c>
      <c r="B9340" s="1">
        <v>30.643699999999999</v>
      </c>
      <c r="C9340" s="2">
        <v>0.80589120370370371</v>
      </c>
    </row>
    <row r="9341" spans="1:3" x14ac:dyDescent="0.25">
      <c r="A9341" s="1" t="s">
        <v>29</v>
      </c>
      <c r="B9341" s="1">
        <v>30.505800000000001</v>
      </c>
      <c r="C9341" s="2">
        <v>0.80589120370370371</v>
      </c>
    </row>
    <row r="9342" spans="1:3" x14ac:dyDescent="0.25">
      <c r="A9342" s="1" t="s">
        <v>37</v>
      </c>
      <c r="B9342" s="1">
        <v>30.180199999999999</v>
      </c>
      <c r="C9342" s="2">
        <v>0.80589120370370371</v>
      </c>
    </row>
    <row r="9343" spans="1:3" x14ac:dyDescent="0.25">
      <c r="A9343" s="1" t="s">
        <v>234</v>
      </c>
      <c r="B9343" s="1">
        <v>30.011600000000001</v>
      </c>
      <c r="C9343" s="2">
        <v>0.80589120370370371</v>
      </c>
    </row>
    <row r="9344" spans="1:3" x14ac:dyDescent="0.25">
      <c r="A9344" s="1" t="s">
        <v>118</v>
      </c>
      <c r="B9344" s="1">
        <v>29.776900000000001</v>
      </c>
      <c r="C9344" s="2">
        <v>0.80589120370370371</v>
      </c>
    </row>
    <row r="9345" spans="1:3" x14ac:dyDescent="0.25">
      <c r="A9345" s="1" t="s">
        <v>155</v>
      </c>
      <c r="B9345" s="1">
        <v>29.507300000000001</v>
      </c>
      <c r="C9345" s="2">
        <v>0.80589120370370371</v>
      </c>
    </row>
    <row r="9346" spans="1:3" x14ac:dyDescent="0.25">
      <c r="A9346" s="1" t="s">
        <v>11</v>
      </c>
      <c r="B9346" s="1">
        <v>26.7653</v>
      </c>
      <c r="C9346" s="2">
        <v>0.80589120370370371</v>
      </c>
    </row>
    <row r="9347" spans="1:3" x14ac:dyDescent="0.25">
      <c r="A9347" s="1" t="s">
        <v>17</v>
      </c>
      <c r="B9347" s="1">
        <v>25.8142</v>
      </c>
      <c r="C9347" s="2">
        <v>0.80589120370370371</v>
      </c>
    </row>
    <row r="9348" spans="1:3" x14ac:dyDescent="0.25">
      <c r="A9348" s="1" t="s">
        <v>23</v>
      </c>
      <c r="B9348" s="1">
        <v>25.5396</v>
      </c>
      <c r="C9348" s="2">
        <v>0.80589120370370371</v>
      </c>
    </row>
    <row r="9349" spans="1:3" x14ac:dyDescent="0.25">
      <c r="A9349" s="1" t="s">
        <v>74</v>
      </c>
      <c r="B9349" s="1">
        <v>25.150400000000001</v>
      </c>
      <c r="C9349" s="2">
        <v>0.80589120370370371</v>
      </c>
    </row>
    <row r="9350" spans="1:3" x14ac:dyDescent="0.25">
      <c r="A9350" s="1" t="s">
        <v>17</v>
      </c>
      <c r="B9350" s="1">
        <v>31.03</v>
      </c>
      <c r="C9350" s="2">
        <v>0.80586805555555552</v>
      </c>
    </row>
    <row r="9351" spans="1:3" x14ac:dyDescent="0.25">
      <c r="A9351" s="1" t="s">
        <v>37</v>
      </c>
      <c r="B9351" s="1">
        <v>30.9819</v>
      </c>
      <c r="C9351" s="2">
        <v>0.80586805555555552</v>
      </c>
    </row>
    <row r="9352" spans="1:3" x14ac:dyDescent="0.25">
      <c r="A9352" s="1" t="s">
        <v>52</v>
      </c>
      <c r="B9352" s="1">
        <v>30.951799999999999</v>
      </c>
      <c r="C9352" s="2">
        <v>0.80586805555555552</v>
      </c>
    </row>
    <row r="9353" spans="1:3" x14ac:dyDescent="0.25">
      <c r="A9353" s="1" t="s">
        <v>65</v>
      </c>
      <c r="B9353" s="1">
        <v>3.0310000000000001</v>
      </c>
      <c r="C9353" s="2">
        <v>0.80586805555555552</v>
      </c>
    </row>
    <row r="9354" spans="1:3" x14ac:dyDescent="0.25">
      <c r="A9354" s="1" t="s">
        <v>29</v>
      </c>
      <c r="B9354" s="1">
        <v>2.9799000000000002</v>
      </c>
      <c r="C9354" s="2">
        <v>0.80586805555555552</v>
      </c>
    </row>
    <row r="9355" spans="1:3" x14ac:dyDescent="0.25">
      <c r="A9355" s="1" t="s">
        <v>45</v>
      </c>
      <c r="B9355" s="1">
        <v>2.9609000000000001</v>
      </c>
      <c r="C9355" s="2">
        <v>0.80586805555555552</v>
      </c>
    </row>
    <row r="9356" spans="1:3" x14ac:dyDescent="0.25">
      <c r="A9356" s="1" t="s">
        <v>234</v>
      </c>
      <c r="B9356" s="1">
        <v>2.4117999999999999</v>
      </c>
      <c r="C9356" s="2">
        <v>0.80586805555555552</v>
      </c>
    </row>
    <row r="9357" spans="1:3" x14ac:dyDescent="0.25">
      <c r="A9357" s="1" t="s">
        <v>86</v>
      </c>
      <c r="B9357" s="1">
        <v>2.3264999999999998</v>
      </c>
      <c r="C9357" s="2">
        <v>0.80586805555555552</v>
      </c>
    </row>
    <row r="9358" spans="1:3" x14ac:dyDescent="0.25">
      <c r="A9358" s="1" t="s">
        <v>35</v>
      </c>
      <c r="B9358" s="1">
        <v>2.2843</v>
      </c>
      <c r="C9358" s="2">
        <v>0.80586805555555552</v>
      </c>
    </row>
    <row r="9359" spans="1:3" x14ac:dyDescent="0.25">
      <c r="A9359" s="1" t="s">
        <v>49</v>
      </c>
      <c r="B9359" s="1">
        <v>2.2164000000000001</v>
      </c>
      <c r="C9359" s="2">
        <v>0.80586805555555552</v>
      </c>
    </row>
    <row r="9360" spans="1:3" x14ac:dyDescent="0.25">
      <c r="A9360" s="1" t="s">
        <v>96</v>
      </c>
      <c r="B9360" s="1">
        <v>2.2164000000000001</v>
      </c>
      <c r="C9360" s="2">
        <v>0.80586805555555552</v>
      </c>
    </row>
    <row r="9361" spans="1:3" x14ac:dyDescent="0.25">
      <c r="A9361" s="1" t="s">
        <v>37</v>
      </c>
      <c r="B9361" s="1">
        <v>33.043700000000001</v>
      </c>
      <c r="C9361" s="2">
        <v>0.80584490740740744</v>
      </c>
    </row>
    <row r="9362" spans="1:3" x14ac:dyDescent="0.25">
      <c r="A9362" s="1" t="s">
        <v>57</v>
      </c>
      <c r="B9362" s="1">
        <v>32.938899999999997</v>
      </c>
      <c r="C9362" s="2">
        <v>0.80584490740740744</v>
      </c>
    </row>
    <row r="9363" spans="1:3" x14ac:dyDescent="0.25">
      <c r="A9363" s="1" t="s">
        <v>19</v>
      </c>
      <c r="B9363" s="1">
        <v>32.537599999999998</v>
      </c>
      <c r="C9363" s="2">
        <v>0.80584490740740744</v>
      </c>
    </row>
    <row r="9364" spans="1:3" x14ac:dyDescent="0.25">
      <c r="A9364" s="1" t="s">
        <v>27</v>
      </c>
      <c r="B9364" s="1">
        <v>32.302700000000002</v>
      </c>
      <c r="C9364" s="2">
        <v>0.80584490740740744</v>
      </c>
    </row>
    <row r="9365" spans="1:3" x14ac:dyDescent="0.25">
      <c r="A9365" s="1" t="s">
        <v>155</v>
      </c>
      <c r="B9365" s="1">
        <v>32.194000000000003</v>
      </c>
      <c r="C9365" s="2">
        <v>0.80584490740740744</v>
      </c>
    </row>
    <row r="9366" spans="1:3" x14ac:dyDescent="0.25">
      <c r="A9366" s="1" t="s">
        <v>11</v>
      </c>
      <c r="B9366" s="1">
        <v>31.860600000000002</v>
      </c>
      <c r="C9366" s="2">
        <v>0.80584490740740744</v>
      </c>
    </row>
    <row r="9367" spans="1:3" x14ac:dyDescent="0.25">
      <c r="A9367" s="1" t="s">
        <v>63</v>
      </c>
      <c r="B9367" s="1">
        <v>31.782399999999999</v>
      </c>
      <c r="C9367" s="2">
        <v>0.80584490740740744</v>
      </c>
    </row>
    <row r="9368" spans="1:3" x14ac:dyDescent="0.25">
      <c r="A9368" s="1" t="s">
        <v>106</v>
      </c>
      <c r="B9368" s="1">
        <v>31.62</v>
      </c>
      <c r="C9368" s="2">
        <v>0.80584490740740744</v>
      </c>
    </row>
    <row r="9369" spans="1:3" x14ac:dyDescent="0.25">
      <c r="A9369" s="1" t="s">
        <v>136</v>
      </c>
      <c r="B9369" s="1">
        <v>30.8535</v>
      </c>
      <c r="C9369" s="2">
        <v>0.80584490740740744</v>
      </c>
    </row>
    <row r="9370" spans="1:3" x14ac:dyDescent="0.25">
      <c r="A9370" s="1" t="s">
        <v>52</v>
      </c>
      <c r="B9370" s="1">
        <v>30.806999999999999</v>
      </c>
      <c r="C9370" s="2">
        <v>0.80584490740740744</v>
      </c>
    </row>
    <row r="9371" spans="1:3" x14ac:dyDescent="0.25">
      <c r="A9371" s="1" t="s">
        <v>25</v>
      </c>
      <c r="B9371" s="1">
        <v>30.586099999999998</v>
      </c>
      <c r="C9371" s="2">
        <v>0.80584490740740744</v>
      </c>
    </row>
    <row r="9372" spans="1:3" x14ac:dyDescent="0.25">
      <c r="A9372" s="1" t="s">
        <v>108</v>
      </c>
      <c r="B9372" s="1">
        <v>30.120999999999999</v>
      </c>
      <c r="C9372" s="2">
        <v>0.80584490740740744</v>
      </c>
    </row>
    <row r="9373" spans="1:3" x14ac:dyDescent="0.25">
      <c r="A9373" s="1" t="s">
        <v>54</v>
      </c>
      <c r="B9373" s="1">
        <v>30.111699999999999</v>
      </c>
      <c r="C9373" s="2">
        <v>0.80584490740740744</v>
      </c>
    </row>
    <row r="9374" spans="1:3" x14ac:dyDescent="0.25">
      <c r="A9374" s="1" t="s">
        <v>93</v>
      </c>
      <c r="B9374" s="1">
        <v>3.0421</v>
      </c>
      <c r="C9374" s="2">
        <v>0.80586805555555552</v>
      </c>
    </row>
    <row r="9375" spans="1:3" x14ac:dyDescent="0.25">
      <c r="A9375" s="1" t="s">
        <v>15</v>
      </c>
      <c r="B9375" s="1">
        <v>20.159600000000001</v>
      </c>
      <c r="C9375" s="2">
        <v>0.80586805555555552</v>
      </c>
    </row>
    <row r="9376" spans="1:3" x14ac:dyDescent="0.25">
      <c r="A9376" s="1" t="s">
        <v>33</v>
      </c>
      <c r="B9376" s="1">
        <v>23.688600000000001</v>
      </c>
      <c r="C9376" s="2">
        <v>0.80586805555555552</v>
      </c>
    </row>
    <row r="9377" spans="1:3" x14ac:dyDescent="0.25">
      <c r="A9377" s="1" t="s">
        <v>41</v>
      </c>
      <c r="B9377" s="1">
        <v>24.526900000000001</v>
      </c>
      <c r="C9377" s="2">
        <v>0.80586805555555552</v>
      </c>
    </row>
    <row r="9378" spans="1:3" x14ac:dyDescent="0.25">
      <c r="A9378" s="1" t="s">
        <v>118</v>
      </c>
      <c r="B9378" s="1">
        <v>30.395700000000001</v>
      </c>
      <c r="C9378" s="2">
        <v>0.80586805555555552</v>
      </c>
    </row>
    <row r="9379" spans="1:3" x14ac:dyDescent="0.25">
      <c r="A9379" s="1" t="s">
        <v>21</v>
      </c>
      <c r="B9379" s="1">
        <v>29.7441</v>
      </c>
      <c r="C9379" s="2">
        <v>0.80586805555555552</v>
      </c>
    </row>
    <row r="9380" spans="1:3" x14ac:dyDescent="0.25">
      <c r="A9380" s="1" t="s">
        <v>103</v>
      </c>
      <c r="B9380" s="1">
        <v>29.677600000000002</v>
      </c>
      <c r="C9380" s="2">
        <v>0.80586805555555552</v>
      </c>
    </row>
    <row r="9381" spans="1:3" x14ac:dyDescent="0.25">
      <c r="A9381" s="1" t="s">
        <v>136</v>
      </c>
      <c r="B9381" s="1">
        <v>29.3172</v>
      </c>
      <c r="C9381" s="2">
        <v>0.80586805555555552</v>
      </c>
    </row>
    <row r="9382" spans="1:3" x14ac:dyDescent="0.25">
      <c r="A9382" s="1" t="s">
        <v>153</v>
      </c>
      <c r="B9382" s="1">
        <v>29.281199999999998</v>
      </c>
      <c r="C9382" s="2">
        <v>0.80586805555555552</v>
      </c>
    </row>
    <row r="9383" spans="1:3" x14ac:dyDescent="0.25">
      <c r="A9383" s="1" t="s">
        <v>13</v>
      </c>
      <c r="B9383" s="1">
        <v>29.0885</v>
      </c>
      <c r="C9383" s="2">
        <v>0.80586805555555552</v>
      </c>
    </row>
    <row r="9384" spans="1:3" x14ac:dyDescent="0.25">
      <c r="A9384" s="1" t="s">
        <v>106</v>
      </c>
      <c r="B9384" s="1">
        <v>28.4023</v>
      </c>
      <c r="C9384" s="2">
        <v>0.80586805555555552</v>
      </c>
    </row>
    <row r="9385" spans="1:3" x14ac:dyDescent="0.25">
      <c r="A9385" s="1" t="s">
        <v>123</v>
      </c>
      <c r="B9385" s="1">
        <v>28.203399999999998</v>
      </c>
      <c r="C9385" s="2">
        <v>0.80586805555555552</v>
      </c>
    </row>
    <row r="9386" spans="1:3" x14ac:dyDescent="0.25">
      <c r="A9386" s="1" t="s">
        <v>31</v>
      </c>
      <c r="B9386" s="1">
        <v>28.1891</v>
      </c>
      <c r="C9386" s="2">
        <v>0.80586805555555552</v>
      </c>
    </row>
    <row r="9387" spans="1:3" x14ac:dyDescent="0.25">
      <c r="A9387" s="1" t="s">
        <v>23</v>
      </c>
      <c r="B9387" s="1">
        <v>27.7258</v>
      </c>
      <c r="C9387" s="2">
        <v>0.80586805555555552</v>
      </c>
    </row>
    <row r="9388" spans="1:3" x14ac:dyDescent="0.25">
      <c r="A9388" s="1" t="s">
        <v>29</v>
      </c>
      <c r="B9388" s="1">
        <v>3.9203999999999999</v>
      </c>
      <c r="C9388" s="2">
        <v>0.8059143518518519</v>
      </c>
    </row>
    <row r="9389" spans="1:3" x14ac:dyDescent="0.25">
      <c r="A9389" s="1" t="s">
        <v>108</v>
      </c>
      <c r="B9389" s="1">
        <v>27.594100000000001</v>
      </c>
      <c r="C9389" s="2">
        <v>0.80586805555555552</v>
      </c>
    </row>
    <row r="9390" spans="1:3" x14ac:dyDescent="0.25">
      <c r="A9390" s="1" t="s">
        <v>19</v>
      </c>
      <c r="B9390" s="1">
        <v>26.803999999999998</v>
      </c>
      <c r="C9390" s="2">
        <v>0.80586805555555552</v>
      </c>
    </row>
    <row r="9391" spans="1:3" x14ac:dyDescent="0.25">
      <c r="A9391" s="1" t="s">
        <v>54</v>
      </c>
      <c r="B9391" s="1">
        <v>26.8005</v>
      </c>
      <c r="C9391" s="2">
        <v>0.80586805555555552</v>
      </c>
    </row>
    <row r="9392" spans="1:3" x14ac:dyDescent="0.25">
      <c r="A9392" s="1" t="s">
        <v>59</v>
      </c>
      <c r="B9392" s="1">
        <v>26.803799999999999</v>
      </c>
      <c r="C9392" s="2">
        <v>0.80586805555555552</v>
      </c>
    </row>
    <row r="9393" spans="1:3" x14ac:dyDescent="0.25">
      <c r="A9393" s="1" t="s">
        <v>27</v>
      </c>
      <c r="B9393" s="1">
        <v>25.933700000000002</v>
      </c>
      <c r="C9393" s="2">
        <v>0.80586805555555552</v>
      </c>
    </row>
    <row r="9394" spans="1:3" x14ac:dyDescent="0.25">
      <c r="A9394" s="1" t="s">
        <v>74</v>
      </c>
      <c r="B9394" s="1">
        <v>25.700199999999999</v>
      </c>
      <c r="C9394" s="2">
        <v>0.80586805555555552</v>
      </c>
    </row>
    <row r="9395" spans="1:3" x14ac:dyDescent="0.25">
      <c r="A9395" s="1" t="s">
        <v>79</v>
      </c>
      <c r="B9395" s="1">
        <v>25.552</v>
      </c>
      <c r="C9395" s="2">
        <v>0.80586805555555552</v>
      </c>
    </row>
    <row r="9396" spans="1:3" x14ac:dyDescent="0.25">
      <c r="A9396" s="1" t="s">
        <v>98</v>
      </c>
      <c r="B9396" s="1">
        <v>25.2499</v>
      </c>
      <c r="C9396" s="2">
        <v>0.80586805555555552</v>
      </c>
    </row>
    <row r="9397" spans="1:3" x14ac:dyDescent="0.25">
      <c r="A9397" s="1" t="s">
        <v>63</v>
      </c>
      <c r="B9397" s="1">
        <v>25.127800000000001</v>
      </c>
      <c r="C9397" s="2">
        <v>0.80586805555555552</v>
      </c>
    </row>
    <row r="9398" spans="1:3" x14ac:dyDescent="0.25">
      <c r="A9398" s="1" t="s">
        <v>155</v>
      </c>
      <c r="B9398" s="1">
        <v>24.984200000000001</v>
      </c>
      <c r="C9398" s="2">
        <v>0.80586805555555552</v>
      </c>
    </row>
    <row r="9399" spans="1:3" x14ac:dyDescent="0.25">
      <c r="A9399" s="1" t="s">
        <v>71</v>
      </c>
      <c r="B9399" s="1">
        <v>24.6248</v>
      </c>
      <c r="C9399" s="2">
        <v>0.80586805555555552</v>
      </c>
    </row>
    <row r="9400" spans="1:3" x14ac:dyDescent="0.25">
      <c r="A9400" s="1" t="s">
        <v>57</v>
      </c>
      <c r="B9400" s="1">
        <v>27.254000000000001</v>
      </c>
      <c r="C9400" s="2">
        <v>0.80586805555555552</v>
      </c>
    </row>
    <row r="9401" spans="1:3" x14ac:dyDescent="0.25">
      <c r="A9401" s="1" t="s">
        <v>52</v>
      </c>
      <c r="B9401" s="1">
        <v>4.0278999999999998</v>
      </c>
      <c r="C9401" s="2">
        <v>0.8059143518518519</v>
      </c>
    </row>
    <row r="9402" spans="1:3" x14ac:dyDescent="0.25">
      <c r="A9402" s="1" t="s">
        <v>108</v>
      </c>
      <c r="B9402" s="1">
        <v>4.0284000000000004</v>
      </c>
      <c r="C9402" s="2">
        <v>0.8059143518518519</v>
      </c>
    </row>
    <row r="9403" spans="1:3" x14ac:dyDescent="0.25">
      <c r="A9403" s="1" t="s">
        <v>118</v>
      </c>
      <c r="B9403" s="1">
        <v>34.548699999999997</v>
      </c>
      <c r="C9403" s="2">
        <v>0.80593749999999997</v>
      </c>
    </row>
    <row r="9404" spans="1:3" x14ac:dyDescent="0.25">
      <c r="A9404" s="1" t="s">
        <v>136</v>
      </c>
      <c r="B9404" s="1">
        <v>34.225299999999997</v>
      </c>
      <c r="C9404" s="2">
        <v>0.80593749999999997</v>
      </c>
    </row>
    <row r="9405" spans="1:3" x14ac:dyDescent="0.25">
      <c r="A9405" s="1" t="s">
        <v>234</v>
      </c>
      <c r="B9405" s="1">
        <v>33.789200000000001</v>
      </c>
      <c r="C9405" s="2">
        <v>0.80593749999999997</v>
      </c>
    </row>
    <row r="9406" spans="1:3" x14ac:dyDescent="0.25">
      <c r="A9406" s="1" t="s">
        <v>54</v>
      </c>
      <c r="B9406" s="1">
        <v>32.771299999999997</v>
      </c>
      <c r="C9406" s="2">
        <v>0.80593749999999997</v>
      </c>
    </row>
    <row r="9407" spans="1:3" x14ac:dyDescent="0.25">
      <c r="A9407" s="1" t="s">
        <v>43</v>
      </c>
      <c r="B9407" s="1">
        <v>32.623399999999997</v>
      </c>
      <c r="C9407" s="2">
        <v>0.80593749999999997</v>
      </c>
    </row>
    <row r="9408" spans="1:3" x14ac:dyDescent="0.25">
      <c r="A9408" s="1" t="s">
        <v>123</v>
      </c>
      <c r="B9408" s="1">
        <v>32.244799999999998</v>
      </c>
      <c r="C9408" s="2">
        <v>0.80593749999999997</v>
      </c>
    </row>
    <row r="9409" spans="1:3" x14ac:dyDescent="0.25">
      <c r="A9409" s="1" t="s">
        <v>17</v>
      </c>
      <c r="B9409" s="1">
        <v>31.911000000000001</v>
      </c>
      <c r="C9409" s="2">
        <v>0.80593749999999997</v>
      </c>
    </row>
    <row r="9410" spans="1:3" x14ac:dyDescent="0.25">
      <c r="A9410" s="1" t="s">
        <v>52</v>
      </c>
      <c r="B9410" s="1">
        <v>31.421099999999999</v>
      </c>
      <c r="C9410" s="2">
        <v>0.80593749999999997</v>
      </c>
    </row>
    <row r="9411" spans="1:3" x14ac:dyDescent="0.25">
      <c r="A9411" s="1" t="s">
        <v>45</v>
      </c>
      <c r="B9411" s="1">
        <v>30.939900000000002</v>
      </c>
      <c r="C9411" s="2">
        <v>0.80593749999999997</v>
      </c>
    </row>
    <row r="9412" spans="1:3" x14ac:dyDescent="0.25">
      <c r="A9412" s="1" t="s">
        <v>31</v>
      </c>
      <c r="B9412" s="1">
        <v>30.2591</v>
      </c>
      <c r="C9412" s="2">
        <v>0.80593749999999997</v>
      </c>
    </row>
    <row r="9413" spans="1:3" x14ac:dyDescent="0.25">
      <c r="A9413" s="1" t="s">
        <v>37</v>
      </c>
      <c r="B9413" s="1">
        <v>30.2455</v>
      </c>
      <c r="C9413" s="2">
        <v>0.80593749999999997</v>
      </c>
    </row>
    <row r="9414" spans="1:3" x14ac:dyDescent="0.25">
      <c r="A9414" s="1" t="s">
        <v>57</v>
      </c>
      <c r="B9414" s="1">
        <v>29.983000000000001</v>
      </c>
      <c r="C9414" s="2">
        <v>0.80593749999999997</v>
      </c>
    </row>
    <row r="9415" spans="1:3" x14ac:dyDescent="0.25">
      <c r="A9415" s="1" t="s">
        <v>21</v>
      </c>
      <c r="B9415" s="1">
        <v>29.7134</v>
      </c>
      <c r="C9415" s="2">
        <v>0.80593749999999997</v>
      </c>
    </row>
    <row r="9416" spans="1:3" x14ac:dyDescent="0.25">
      <c r="A9416" s="1" t="s">
        <v>79</v>
      </c>
      <c r="B9416" s="1">
        <v>29.588899999999999</v>
      </c>
      <c r="C9416" s="2">
        <v>0.80593749999999997</v>
      </c>
    </row>
    <row r="9417" spans="1:3" x14ac:dyDescent="0.25">
      <c r="A9417" s="1" t="s">
        <v>23</v>
      </c>
      <c r="B9417" s="1">
        <v>29.330100000000002</v>
      </c>
      <c r="C9417" s="2">
        <v>0.80593749999999997</v>
      </c>
    </row>
    <row r="9418" spans="1:3" x14ac:dyDescent="0.25">
      <c r="A9418" s="1" t="s">
        <v>59</v>
      </c>
      <c r="B9418" s="1">
        <v>29.2623</v>
      </c>
      <c r="C9418" s="2">
        <v>0.80593749999999997</v>
      </c>
    </row>
    <row r="9419" spans="1:3" x14ac:dyDescent="0.25">
      <c r="A9419" s="1" t="s">
        <v>103</v>
      </c>
      <c r="B9419" s="1">
        <v>28.8491</v>
      </c>
      <c r="C9419" s="2">
        <v>0.80593749999999997</v>
      </c>
    </row>
    <row r="9420" spans="1:3" x14ac:dyDescent="0.25">
      <c r="A9420" s="1" t="s">
        <v>63</v>
      </c>
      <c r="B9420" s="1">
        <v>28.092700000000001</v>
      </c>
      <c r="C9420" s="2">
        <v>0.80593749999999997</v>
      </c>
    </row>
    <row r="9421" spans="1:3" x14ac:dyDescent="0.25">
      <c r="A9421" s="1" t="s">
        <v>155</v>
      </c>
      <c r="B9421" s="1">
        <v>27.845099999999999</v>
      </c>
      <c r="C9421" s="2">
        <v>0.80593749999999997</v>
      </c>
    </row>
    <row r="9422" spans="1:3" x14ac:dyDescent="0.25">
      <c r="A9422" s="1" t="s">
        <v>98</v>
      </c>
      <c r="B9422" s="1">
        <v>27.2212</v>
      </c>
      <c r="C9422" s="2">
        <v>0.80593749999999997</v>
      </c>
    </row>
    <row r="9423" spans="1:3" x14ac:dyDescent="0.25">
      <c r="A9423" s="1" t="s">
        <v>71</v>
      </c>
      <c r="B9423" s="1">
        <v>27.073599999999999</v>
      </c>
      <c r="C9423" s="2">
        <v>0.80593749999999997</v>
      </c>
    </row>
    <row r="9424" spans="1:3" x14ac:dyDescent="0.25">
      <c r="A9424" s="1" t="s">
        <v>25</v>
      </c>
      <c r="B9424" s="1">
        <v>36.785800000000002</v>
      </c>
      <c r="C9424" s="2">
        <v>0.80593749999999997</v>
      </c>
    </row>
    <row r="9425" spans="1:3" x14ac:dyDescent="0.25">
      <c r="A9425" s="1" t="s">
        <v>49</v>
      </c>
      <c r="B9425" s="1">
        <v>23.547999999999998</v>
      </c>
      <c r="C9425" s="2">
        <v>0.80593749999999997</v>
      </c>
    </row>
    <row r="9426" spans="1:3" x14ac:dyDescent="0.25">
      <c r="A9426" s="1" t="s">
        <v>33</v>
      </c>
      <c r="B9426" s="1">
        <v>2.6088</v>
      </c>
      <c r="C9426" s="2">
        <v>0.8059722222222222</v>
      </c>
    </row>
    <row r="9427" spans="1:3" x14ac:dyDescent="0.25">
      <c r="A9427" s="1" t="s">
        <v>93</v>
      </c>
      <c r="B9427" s="1">
        <v>2.7</v>
      </c>
      <c r="C9427" s="2">
        <v>0.8059722222222222</v>
      </c>
    </row>
    <row r="9428" spans="1:3" x14ac:dyDescent="0.25">
      <c r="A9428" s="1" t="s">
        <v>153</v>
      </c>
      <c r="B9428" s="1">
        <v>36.151699999999998</v>
      </c>
      <c r="C9428" s="2">
        <v>0.8059722222222222</v>
      </c>
    </row>
    <row r="9429" spans="1:3" x14ac:dyDescent="0.25">
      <c r="A9429" s="1" t="s">
        <v>43</v>
      </c>
      <c r="B9429" s="1">
        <v>35.903399999999998</v>
      </c>
      <c r="C9429" s="2">
        <v>0.8059722222222222</v>
      </c>
    </row>
    <row r="9430" spans="1:3" x14ac:dyDescent="0.25">
      <c r="A9430" s="1" t="s">
        <v>106</v>
      </c>
      <c r="B9430" s="1">
        <v>35.821800000000003</v>
      </c>
      <c r="C9430" s="2">
        <v>0.8059722222222222</v>
      </c>
    </row>
    <row r="9431" spans="1:3" x14ac:dyDescent="0.25">
      <c r="A9431" s="1" t="s">
        <v>23</v>
      </c>
      <c r="B9431" s="1">
        <v>35.736400000000003</v>
      </c>
      <c r="C9431" s="2">
        <v>0.8059722222222222</v>
      </c>
    </row>
    <row r="9432" spans="1:3" x14ac:dyDescent="0.25">
      <c r="A9432" s="1" t="s">
        <v>136</v>
      </c>
      <c r="B9432" s="1">
        <v>35.228499999999997</v>
      </c>
      <c r="C9432" s="2">
        <v>0.8059722222222222</v>
      </c>
    </row>
    <row r="9433" spans="1:3" x14ac:dyDescent="0.25">
      <c r="A9433" s="1" t="s">
        <v>123</v>
      </c>
      <c r="B9433" s="1">
        <v>34.710099999999997</v>
      </c>
      <c r="C9433" s="2">
        <v>0.8059722222222222</v>
      </c>
    </row>
    <row r="9434" spans="1:3" x14ac:dyDescent="0.25">
      <c r="A9434" s="1" t="s">
        <v>17</v>
      </c>
      <c r="B9434" s="1">
        <v>34.153399999999998</v>
      </c>
      <c r="C9434" s="2">
        <v>0.8059722222222222</v>
      </c>
    </row>
    <row r="9435" spans="1:3" x14ac:dyDescent="0.25">
      <c r="A9435" s="1" t="s">
        <v>54</v>
      </c>
      <c r="B9435" s="1">
        <v>33.966799999999999</v>
      </c>
      <c r="C9435" s="2">
        <v>0.8059722222222222</v>
      </c>
    </row>
    <row r="9436" spans="1:3" x14ac:dyDescent="0.25">
      <c r="A9436" s="1" t="s">
        <v>118</v>
      </c>
      <c r="B9436" s="1">
        <v>33.7774</v>
      </c>
      <c r="C9436" s="2">
        <v>0.8059722222222222</v>
      </c>
    </row>
    <row r="9437" spans="1:3" x14ac:dyDescent="0.25">
      <c r="A9437" s="1" t="s">
        <v>37</v>
      </c>
      <c r="B9437" s="1">
        <v>33.410400000000003</v>
      </c>
      <c r="C9437" s="2">
        <v>0.8059722222222222</v>
      </c>
    </row>
    <row r="9438" spans="1:3" x14ac:dyDescent="0.25">
      <c r="A9438" s="1" t="s">
        <v>29</v>
      </c>
      <c r="B9438" s="1">
        <v>33.341999999999999</v>
      </c>
      <c r="C9438" s="2">
        <v>0.8059722222222222</v>
      </c>
    </row>
    <row r="9439" spans="1:3" x14ac:dyDescent="0.25">
      <c r="A9439" s="1" t="s">
        <v>86</v>
      </c>
      <c r="B9439" s="1">
        <v>32.136899999999997</v>
      </c>
      <c r="C9439" s="2">
        <v>0.8059722222222222</v>
      </c>
    </row>
    <row r="9440" spans="1:3" x14ac:dyDescent="0.25">
      <c r="A9440" s="1" t="s">
        <v>71</v>
      </c>
      <c r="B9440" s="1">
        <v>31.609100000000002</v>
      </c>
      <c r="C9440" s="2">
        <v>0.8059722222222222</v>
      </c>
    </row>
    <row r="9441" spans="1:3" x14ac:dyDescent="0.25">
      <c r="A9441" s="1" t="s">
        <v>15</v>
      </c>
      <c r="B9441" s="1">
        <v>26.325199999999999</v>
      </c>
      <c r="C9441" s="2">
        <v>0.8059722222222222</v>
      </c>
    </row>
    <row r="9442" spans="1:3" x14ac:dyDescent="0.25">
      <c r="A9442" s="1" t="s">
        <v>35</v>
      </c>
      <c r="B9442" s="1">
        <v>4.5175000000000001</v>
      </c>
      <c r="C9442" s="2">
        <v>0.8059722222222222</v>
      </c>
    </row>
    <row r="9443" spans="1:3" x14ac:dyDescent="0.25">
      <c r="A9443" s="1" t="s">
        <v>108</v>
      </c>
      <c r="B9443" s="1">
        <v>3.5886</v>
      </c>
      <c r="C9443" s="2">
        <v>0.8059722222222222</v>
      </c>
    </row>
    <row r="9444" spans="1:3" x14ac:dyDescent="0.25">
      <c r="A9444" s="1" t="s">
        <v>155</v>
      </c>
      <c r="B9444" s="1">
        <v>3.4516</v>
      </c>
      <c r="C9444" s="2">
        <v>0.8059722222222222</v>
      </c>
    </row>
    <row r="9445" spans="1:3" x14ac:dyDescent="0.25">
      <c r="A9445" s="1" t="s">
        <v>52</v>
      </c>
      <c r="B9445" s="1">
        <v>3.4460999999999999</v>
      </c>
      <c r="C9445" s="2">
        <v>0.8059722222222222</v>
      </c>
    </row>
    <row r="9446" spans="1:3" x14ac:dyDescent="0.25">
      <c r="A9446" s="1" t="s">
        <v>19</v>
      </c>
      <c r="B9446" s="1">
        <v>3.36</v>
      </c>
      <c r="C9446" s="2">
        <v>0.8059722222222222</v>
      </c>
    </row>
    <row r="9447" spans="1:3" x14ac:dyDescent="0.25">
      <c r="A9447" s="1" t="s">
        <v>41</v>
      </c>
      <c r="B9447" s="1">
        <v>2.8079999999999998</v>
      </c>
      <c r="C9447" s="2">
        <v>0.8059722222222222</v>
      </c>
    </row>
    <row r="9448" spans="1:3" x14ac:dyDescent="0.25">
      <c r="A9448" s="1" t="s">
        <v>49</v>
      </c>
      <c r="B9448" s="1">
        <v>2.7387000000000001</v>
      </c>
      <c r="C9448" s="2">
        <v>0.8059722222222222</v>
      </c>
    </row>
    <row r="9449" spans="1:3" x14ac:dyDescent="0.25">
      <c r="A9449" s="1" t="s">
        <v>96</v>
      </c>
      <c r="B9449" s="1">
        <v>2.6089000000000002</v>
      </c>
      <c r="C9449" s="2">
        <v>0.8059722222222222</v>
      </c>
    </row>
    <row r="9450" spans="1:3" x14ac:dyDescent="0.25">
      <c r="A9450" s="1" t="s">
        <v>93</v>
      </c>
      <c r="B9450" s="1">
        <v>21.022300000000001</v>
      </c>
      <c r="C9450" s="2">
        <v>0.80593749999999997</v>
      </c>
    </row>
    <row r="9451" spans="1:3" x14ac:dyDescent="0.25">
      <c r="A9451" s="1" t="s">
        <v>35</v>
      </c>
      <c r="B9451" s="1">
        <v>6.6089000000000002</v>
      </c>
      <c r="C9451" s="2">
        <v>0.80593749999999997</v>
      </c>
    </row>
    <row r="9452" spans="1:3" x14ac:dyDescent="0.25">
      <c r="A9452" s="1" t="s">
        <v>29</v>
      </c>
      <c r="B9452" s="1">
        <v>4.4322999999999997</v>
      </c>
      <c r="C9452" s="2">
        <v>0.80593749999999997</v>
      </c>
    </row>
    <row r="9453" spans="1:3" x14ac:dyDescent="0.25">
      <c r="A9453" s="1" t="s">
        <v>23</v>
      </c>
      <c r="B9453" s="1">
        <v>31.425999999999998</v>
      </c>
      <c r="C9453" s="2">
        <v>0.8059143518518519</v>
      </c>
    </row>
    <row r="9454" spans="1:3" x14ac:dyDescent="0.25">
      <c r="A9454" s="1" t="s">
        <v>13</v>
      </c>
      <c r="B9454" s="1">
        <v>31.182200000000002</v>
      </c>
      <c r="C9454" s="2">
        <v>0.8059143518518519</v>
      </c>
    </row>
    <row r="9455" spans="1:3" x14ac:dyDescent="0.25">
      <c r="A9455" s="1" t="s">
        <v>31</v>
      </c>
      <c r="B9455" s="1">
        <v>30.932300000000001</v>
      </c>
      <c r="C9455" s="2">
        <v>0.8059143518518519</v>
      </c>
    </row>
    <row r="9456" spans="1:3" x14ac:dyDescent="0.25">
      <c r="A9456" s="1" t="s">
        <v>57</v>
      </c>
      <c r="B9456" s="1">
        <v>30.715299999999999</v>
      </c>
      <c r="C9456" s="2">
        <v>0.8059143518518519</v>
      </c>
    </row>
    <row r="9457" spans="1:3" x14ac:dyDescent="0.25">
      <c r="A9457" s="1" t="s">
        <v>155</v>
      </c>
      <c r="B9457" s="1">
        <v>30.625399999999999</v>
      </c>
      <c r="C9457" s="2">
        <v>0.8059143518518519</v>
      </c>
    </row>
    <row r="9458" spans="1:3" x14ac:dyDescent="0.25">
      <c r="A9458" s="1" t="s">
        <v>74</v>
      </c>
      <c r="B9458" s="1">
        <v>30.273800000000001</v>
      </c>
      <c r="C9458" s="2">
        <v>0.8059143518518519</v>
      </c>
    </row>
    <row r="9459" spans="1:3" x14ac:dyDescent="0.25">
      <c r="A9459" s="1" t="s">
        <v>27</v>
      </c>
      <c r="B9459" s="1">
        <v>30.105899999999998</v>
      </c>
      <c r="C9459" s="2">
        <v>0.8059143518518519</v>
      </c>
    </row>
    <row r="9460" spans="1:3" x14ac:dyDescent="0.25">
      <c r="A9460" s="1" t="s">
        <v>41</v>
      </c>
      <c r="B9460" s="1">
        <v>29.25</v>
      </c>
      <c r="C9460" s="2">
        <v>0.8059143518518519</v>
      </c>
    </row>
    <row r="9461" spans="1:3" x14ac:dyDescent="0.25">
      <c r="A9461" s="1" t="s">
        <v>33</v>
      </c>
      <c r="B9461" s="1">
        <v>28.8249</v>
      </c>
      <c r="C9461" s="2">
        <v>0.8059143518518519</v>
      </c>
    </row>
    <row r="9462" spans="1:3" x14ac:dyDescent="0.25">
      <c r="A9462" s="1" t="s">
        <v>234</v>
      </c>
      <c r="B9462" s="1">
        <v>28.5335</v>
      </c>
      <c r="C9462" s="2">
        <v>0.8059143518518519</v>
      </c>
    </row>
    <row r="9463" spans="1:3" x14ac:dyDescent="0.25">
      <c r="A9463" s="1" t="s">
        <v>49</v>
      </c>
      <c r="B9463" s="1">
        <v>28.163799999999998</v>
      </c>
      <c r="C9463" s="2">
        <v>0.8059143518518519</v>
      </c>
    </row>
    <row r="9464" spans="1:3" x14ac:dyDescent="0.25">
      <c r="A9464" s="1" t="s">
        <v>71</v>
      </c>
      <c r="B9464" s="1">
        <v>27.962</v>
      </c>
      <c r="C9464" s="2">
        <v>0.8059143518518519</v>
      </c>
    </row>
    <row r="9465" spans="1:3" x14ac:dyDescent="0.25">
      <c r="A9465" s="1" t="s">
        <v>93</v>
      </c>
      <c r="B9465" s="1">
        <v>27.582999999999998</v>
      </c>
      <c r="C9465" s="2">
        <v>0.8059143518518519</v>
      </c>
    </row>
    <row r="9466" spans="1:3" x14ac:dyDescent="0.25">
      <c r="A9466" s="1" t="s">
        <v>15</v>
      </c>
      <c r="B9466" s="1">
        <v>27.2224</v>
      </c>
      <c r="C9466" s="2">
        <v>0.8059143518518519</v>
      </c>
    </row>
    <row r="9467" spans="1:3" x14ac:dyDescent="0.25">
      <c r="A9467" s="1" t="s">
        <v>86</v>
      </c>
      <c r="B9467" s="1">
        <v>26.770600000000002</v>
      </c>
      <c r="C9467" s="2">
        <v>0.8059143518518519</v>
      </c>
    </row>
    <row r="9468" spans="1:3" x14ac:dyDescent="0.25">
      <c r="A9468" s="1" t="s">
        <v>96</v>
      </c>
      <c r="B9468" s="1">
        <v>26.4621</v>
      </c>
      <c r="C9468" s="2">
        <v>0.8059143518518519</v>
      </c>
    </row>
    <row r="9469" spans="1:3" x14ac:dyDescent="0.25">
      <c r="A9469" s="1" t="s">
        <v>103</v>
      </c>
      <c r="B9469" s="1">
        <v>26.217500000000001</v>
      </c>
      <c r="C9469" s="2">
        <v>0.8059143518518519</v>
      </c>
    </row>
    <row r="9470" spans="1:3" x14ac:dyDescent="0.25">
      <c r="A9470" s="1" t="s">
        <v>59</v>
      </c>
      <c r="B9470" s="1">
        <v>25.880800000000001</v>
      </c>
      <c r="C9470" s="2">
        <v>0.8059143518518519</v>
      </c>
    </row>
    <row r="9471" spans="1:3" x14ac:dyDescent="0.25">
      <c r="A9471" s="1" t="s">
        <v>79</v>
      </c>
      <c r="B9471" s="1">
        <v>23.365600000000001</v>
      </c>
      <c r="C9471" s="2">
        <v>0.8059143518518519</v>
      </c>
    </row>
    <row r="9472" spans="1:3" x14ac:dyDescent="0.25">
      <c r="A9472" s="1" t="s">
        <v>35</v>
      </c>
      <c r="B9472" s="1">
        <v>9.6937999999999995</v>
      </c>
      <c r="C9472" s="2">
        <v>0.8059143518518519</v>
      </c>
    </row>
    <row r="9473" spans="1:3" x14ac:dyDescent="0.25">
      <c r="A9473" s="1" t="s">
        <v>65</v>
      </c>
      <c r="B9473" s="1">
        <v>4.0331000000000001</v>
      </c>
      <c r="C9473" s="2">
        <v>0.8059143518518519</v>
      </c>
    </row>
    <row r="9474" spans="1:3" x14ac:dyDescent="0.25">
      <c r="A9474" s="1" t="s">
        <v>19</v>
      </c>
      <c r="B9474" s="1">
        <v>31.687200000000001</v>
      </c>
      <c r="C9474" s="2">
        <v>0.8059143518518519</v>
      </c>
    </row>
    <row r="9475" spans="1:3" x14ac:dyDescent="0.25">
      <c r="A9475" s="1" t="s">
        <v>45</v>
      </c>
      <c r="B9475" s="1">
        <v>32.104999999999997</v>
      </c>
      <c r="C9475" s="2">
        <v>0.8059143518518519</v>
      </c>
    </row>
    <row r="9476" spans="1:3" x14ac:dyDescent="0.25">
      <c r="A9476" s="1" t="s">
        <v>118</v>
      </c>
      <c r="B9476" s="1">
        <v>32.191699999999997</v>
      </c>
      <c r="C9476" s="2">
        <v>0.8059143518518519</v>
      </c>
    </row>
    <row r="9477" spans="1:3" x14ac:dyDescent="0.25">
      <c r="A9477" s="1" t="s">
        <v>43</v>
      </c>
      <c r="B9477" s="1">
        <v>32.344999999999999</v>
      </c>
      <c r="C9477" s="2">
        <v>0.8059143518518519</v>
      </c>
    </row>
    <row r="9478" spans="1:3" x14ac:dyDescent="0.25">
      <c r="A9478" s="1" t="s">
        <v>74</v>
      </c>
      <c r="B9478" s="1">
        <v>4.3752000000000004</v>
      </c>
      <c r="C9478" s="2">
        <v>0.80593749999999997</v>
      </c>
    </row>
    <row r="9479" spans="1:3" x14ac:dyDescent="0.25">
      <c r="A9479" s="1" t="s">
        <v>13</v>
      </c>
      <c r="B9479" s="1">
        <v>4.3235999999999999</v>
      </c>
      <c r="C9479" s="2">
        <v>0.80593749999999997</v>
      </c>
    </row>
    <row r="9480" spans="1:3" x14ac:dyDescent="0.25">
      <c r="A9480" s="1" t="s">
        <v>65</v>
      </c>
      <c r="B9480" s="1">
        <v>4.3182999999999998</v>
      </c>
      <c r="C9480" s="2">
        <v>0.80593749999999997</v>
      </c>
    </row>
    <row r="9481" spans="1:3" x14ac:dyDescent="0.25">
      <c r="A9481" s="1" t="s">
        <v>108</v>
      </c>
      <c r="B9481" s="1">
        <v>4.2759</v>
      </c>
      <c r="C9481" s="2">
        <v>0.80593749999999997</v>
      </c>
    </row>
    <row r="9482" spans="1:3" x14ac:dyDescent="0.25">
      <c r="A9482" s="1" t="s">
        <v>153</v>
      </c>
      <c r="B9482" s="1">
        <v>4.2447999999999997</v>
      </c>
      <c r="C9482" s="2">
        <v>0.80593749999999997</v>
      </c>
    </row>
    <row r="9483" spans="1:3" x14ac:dyDescent="0.25">
      <c r="A9483" s="1" t="s">
        <v>106</v>
      </c>
      <c r="B9483" s="1">
        <v>4.2393000000000001</v>
      </c>
      <c r="C9483" s="2">
        <v>0.80593749999999997</v>
      </c>
    </row>
    <row r="9484" spans="1:3" x14ac:dyDescent="0.25">
      <c r="A9484" s="1" t="s">
        <v>19</v>
      </c>
      <c r="B9484" s="1">
        <v>4.1641000000000004</v>
      </c>
      <c r="C9484" s="2">
        <v>0.80593749999999997</v>
      </c>
    </row>
    <row r="9485" spans="1:3" x14ac:dyDescent="0.25">
      <c r="A9485" s="1" t="s">
        <v>27</v>
      </c>
      <c r="B9485" s="1">
        <v>4.1538000000000004</v>
      </c>
      <c r="C9485" s="2">
        <v>0.80593749999999997</v>
      </c>
    </row>
    <row r="9486" spans="1:3" x14ac:dyDescent="0.25">
      <c r="A9486" s="1" t="s">
        <v>11</v>
      </c>
      <c r="B9486" s="1">
        <v>4.1416000000000004</v>
      </c>
      <c r="C9486" s="2">
        <v>0.80593749999999997</v>
      </c>
    </row>
    <row r="9487" spans="1:3" x14ac:dyDescent="0.25">
      <c r="A9487" s="1" t="s">
        <v>33</v>
      </c>
      <c r="B9487" s="1">
        <v>2.9339</v>
      </c>
      <c r="C9487" s="2">
        <v>0.80593749999999997</v>
      </c>
    </row>
    <row r="9488" spans="1:3" x14ac:dyDescent="0.25">
      <c r="A9488" s="1" t="s">
        <v>31</v>
      </c>
      <c r="B9488" s="1">
        <v>36.463799999999999</v>
      </c>
      <c r="C9488" s="2">
        <v>0.8059722222222222</v>
      </c>
    </row>
    <row r="9489" spans="1:3" x14ac:dyDescent="0.25">
      <c r="A9489" s="1" t="s">
        <v>41</v>
      </c>
      <c r="B9489" s="1">
        <v>2.6553</v>
      </c>
      <c r="C9489" s="2">
        <v>0.80593749999999997</v>
      </c>
    </row>
    <row r="9490" spans="1:3" x14ac:dyDescent="0.25">
      <c r="A9490" s="1" t="s">
        <v>96</v>
      </c>
      <c r="B9490" s="1">
        <v>2.5358999999999998</v>
      </c>
      <c r="C9490" s="2">
        <v>0.80593749999999997</v>
      </c>
    </row>
    <row r="9491" spans="1:3" x14ac:dyDescent="0.25">
      <c r="A9491" s="1" t="s">
        <v>86</v>
      </c>
      <c r="B9491" s="1">
        <v>2.5358999999999998</v>
      </c>
      <c r="C9491" s="2">
        <v>0.80593749999999997</v>
      </c>
    </row>
    <row r="9492" spans="1:3" x14ac:dyDescent="0.25">
      <c r="A9492" s="1" t="s">
        <v>136</v>
      </c>
      <c r="B9492" s="1">
        <v>35.152200000000001</v>
      </c>
      <c r="C9492" s="2">
        <v>0.8059143518518519</v>
      </c>
    </row>
    <row r="9493" spans="1:3" x14ac:dyDescent="0.25">
      <c r="A9493" s="1" t="s">
        <v>37</v>
      </c>
      <c r="B9493" s="1">
        <v>33.8185</v>
      </c>
      <c r="C9493" s="2">
        <v>0.8059143518518519</v>
      </c>
    </row>
    <row r="9494" spans="1:3" x14ac:dyDescent="0.25">
      <c r="A9494" s="1" t="s">
        <v>106</v>
      </c>
      <c r="B9494" s="1">
        <v>33.8217</v>
      </c>
      <c r="C9494" s="2">
        <v>0.8059143518518519</v>
      </c>
    </row>
    <row r="9495" spans="1:3" x14ac:dyDescent="0.25">
      <c r="A9495" s="1" t="s">
        <v>123</v>
      </c>
      <c r="B9495" s="1">
        <v>33.24</v>
      </c>
      <c r="C9495" s="2">
        <v>0.8059143518518519</v>
      </c>
    </row>
    <row r="9496" spans="1:3" x14ac:dyDescent="0.25">
      <c r="A9496" s="1" t="s">
        <v>54</v>
      </c>
      <c r="B9496" s="1">
        <v>33.119</v>
      </c>
      <c r="C9496" s="2">
        <v>0.8059143518518519</v>
      </c>
    </row>
    <row r="9497" spans="1:3" x14ac:dyDescent="0.25">
      <c r="A9497" s="1" t="s">
        <v>153</v>
      </c>
      <c r="B9497" s="1">
        <v>32.952100000000002</v>
      </c>
      <c r="C9497" s="2">
        <v>0.8059143518518519</v>
      </c>
    </row>
    <row r="9498" spans="1:3" x14ac:dyDescent="0.25">
      <c r="A9498" s="1" t="s">
        <v>21</v>
      </c>
      <c r="B9498" s="1">
        <v>32.952100000000002</v>
      </c>
      <c r="C9498" s="2">
        <v>0.8059143518518519</v>
      </c>
    </row>
    <row r="9499" spans="1:3" x14ac:dyDescent="0.25">
      <c r="A9499" s="1" t="s">
        <v>17</v>
      </c>
      <c r="B9499" s="1">
        <v>32.805599999999998</v>
      </c>
      <c r="C9499" s="2">
        <v>0.8059143518518519</v>
      </c>
    </row>
    <row r="9500" spans="1:3" x14ac:dyDescent="0.25">
      <c r="A9500" s="1" t="s">
        <v>15</v>
      </c>
      <c r="B9500" s="1">
        <v>2.5358999999999998</v>
      </c>
      <c r="C9500" s="2">
        <v>0.80593749999999997</v>
      </c>
    </row>
    <row r="9501" spans="1:3" x14ac:dyDescent="0.25">
      <c r="A9501" s="1" t="s">
        <v>45</v>
      </c>
      <c r="B9501" s="1">
        <v>36.549900000000001</v>
      </c>
      <c r="C9501" s="2">
        <v>0.8059722222222222</v>
      </c>
    </row>
    <row r="9502" spans="1:3" x14ac:dyDescent="0.25">
      <c r="A9502" s="1" t="s">
        <v>74</v>
      </c>
      <c r="B9502" s="1">
        <v>36.676099999999998</v>
      </c>
      <c r="C9502" s="2">
        <v>0.8059722222222222</v>
      </c>
    </row>
    <row r="9503" spans="1:3" x14ac:dyDescent="0.25">
      <c r="A9503" s="1" t="s">
        <v>29</v>
      </c>
      <c r="B9503" s="1">
        <v>25.8843</v>
      </c>
      <c r="C9503" s="2">
        <v>0.80601851851851847</v>
      </c>
    </row>
    <row r="9504" spans="1:3" x14ac:dyDescent="0.25">
      <c r="A9504" s="1" t="s">
        <v>103</v>
      </c>
      <c r="B9504" s="1">
        <v>25.6966</v>
      </c>
      <c r="C9504" s="2">
        <v>0.80601851851851847</v>
      </c>
    </row>
    <row r="9505" spans="1:3" x14ac:dyDescent="0.25">
      <c r="A9505" s="1" t="s">
        <v>65</v>
      </c>
      <c r="B9505" s="1">
        <v>25.4406</v>
      </c>
      <c r="C9505" s="2">
        <v>0.80601851851851847</v>
      </c>
    </row>
    <row r="9506" spans="1:3" x14ac:dyDescent="0.25">
      <c r="A9506" s="1" t="s">
        <v>136</v>
      </c>
      <c r="B9506" s="1">
        <v>25.220300000000002</v>
      </c>
      <c r="C9506" s="2">
        <v>0.80601851851851847</v>
      </c>
    </row>
    <row r="9507" spans="1:3" x14ac:dyDescent="0.25">
      <c r="A9507" s="1" t="s">
        <v>23</v>
      </c>
      <c r="B9507" s="1">
        <v>24.9421</v>
      </c>
      <c r="C9507" s="2">
        <v>0.80601851851851847</v>
      </c>
    </row>
    <row r="9508" spans="1:3" x14ac:dyDescent="0.25">
      <c r="A9508" s="1" t="s">
        <v>31</v>
      </c>
      <c r="B9508" s="1">
        <v>24.796099999999999</v>
      </c>
      <c r="C9508" s="2">
        <v>0.80601851851851847</v>
      </c>
    </row>
    <row r="9509" spans="1:3" x14ac:dyDescent="0.25">
      <c r="A9509" s="1" t="s">
        <v>98</v>
      </c>
      <c r="B9509" s="1">
        <v>24.765599999999999</v>
      </c>
      <c r="C9509" s="2">
        <v>0.80601851851851847</v>
      </c>
    </row>
    <row r="9510" spans="1:3" x14ac:dyDescent="0.25">
      <c r="A9510" s="1" t="s">
        <v>86</v>
      </c>
      <c r="B9510" s="1">
        <v>17.897099999999998</v>
      </c>
      <c r="C9510" s="2">
        <v>0.80601851851851847</v>
      </c>
    </row>
    <row r="9511" spans="1:3" x14ac:dyDescent="0.25">
      <c r="A9511" s="1" t="s">
        <v>153</v>
      </c>
      <c r="B9511" s="1">
        <v>3.3471000000000002</v>
      </c>
      <c r="C9511" s="2">
        <v>0.80601851851851847</v>
      </c>
    </row>
    <row r="9512" spans="1:3" x14ac:dyDescent="0.25">
      <c r="A9512" s="1" t="s">
        <v>27</v>
      </c>
      <c r="B9512" s="1">
        <v>3.3001999999999998</v>
      </c>
      <c r="C9512" s="2">
        <v>0.80601851851851847</v>
      </c>
    </row>
    <row r="9513" spans="1:3" x14ac:dyDescent="0.25">
      <c r="A9513" s="1" t="s">
        <v>37</v>
      </c>
      <c r="B9513" s="1">
        <v>3.2730000000000001</v>
      </c>
      <c r="C9513" s="2">
        <v>0.80601851851851847</v>
      </c>
    </row>
    <row r="9514" spans="1:3" x14ac:dyDescent="0.25">
      <c r="A9514" s="1" t="s">
        <v>41</v>
      </c>
      <c r="B9514" s="1">
        <v>3.2534000000000001</v>
      </c>
      <c r="C9514" s="2">
        <v>0.80601851851851847</v>
      </c>
    </row>
    <row r="9515" spans="1:3" x14ac:dyDescent="0.25">
      <c r="A9515" s="1" t="s">
        <v>43</v>
      </c>
      <c r="B9515" s="1">
        <v>3.2534000000000001</v>
      </c>
      <c r="C9515" s="2">
        <v>0.80601851851851847</v>
      </c>
    </row>
    <row r="9516" spans="1:3" x14ac:dyDescent="0.25">
      <c r="A9516" s="1" t="s">
        <v>96</v>
      </c>
      <c r="B9516" s="1">
        <v>2.6475</v>
      </c>
      <c r="C9516" s="2">
        <v>0.80601851851851847</v>
      </c>
    </row>
    <row r="9517" spans="1:3" x14ac:dyDescent="0.25">
      <c r="A9517" s="1" t="s">
        <v>49</v>
      </c>
      <c r="B9517" s="1">
        <v>2.5762999999999998</v>
      </c>
      <c r="C9517" s="2">
        <v>0.80601851851851847</v>
      </c>
    </row>
    <row r="9518" spans="1:3" x14ac:dyDescent="0.25">
      <c r="A9518" s="1" t="s">
        <v>33</v>
      </c>
      <c r="B9518" s="1">
        <v>2.5760000000000001</v>
      </c>
      <c r="C9518" s="2">
        <v>0.80601851851851847</v>
      </c>
    </row>
    <row r="9519" spans="1:3" x14ac:dyDescent="0.25">
      <c r="A9519" s="1" t="s">
        <v>93</v>
      </c>
      <c r="B9519" s="1">
        <v>2.4706999999999999</v>
      </c>
      <c r="C9519" s="2">
        <v>0.80601851851851847</v>
      </c>
    </row>
    <row r="9520" spans="1:3" x14ac:dyDescent="0.25">
      <c r="A9520" s="1" t="s">
        <v>15</v>
      </c>
      <c r="B9520" s="1">
        <v>2.4706999999999999</v>
      </c>
      <c r="C9520" s="2">
        <v>0.80601851851851847</v>
      </c>
    </row>
    <row r="9521" spans="1:3" x14ac:dyDescent="0.25">
      <c r="A9521" s="1" t="s">
        <v>71</v>
      </c>
      <c r="B9521" s="1">
        <v>2.4706999999999999</v>
      </c>
      <c r="C9521" s="2">
        <v>0.80601851851851847</v>
      </c>
    </row>
    <row r="9522" spans="1:3" x14ac:dyDescent="0.25">
      <c r="A9522" s="1" t="s">
        <v>35</v>
      </c>
      <c r="B9522" s="1">
        <v>36.483499999999999</v>
      </c>
      <c r="C9522" s="2">
        <v>0.80599537037037039</v>
      </c>
    </row>
    <row r="9523" spans="1:3" x14ac:dyDescent="0.25">
      <c r="A9523" s="1" t="s">
        <v>25</v>
      </c>
      <c r="B9523" s="1">
        <v>35.722200000000001</v>
      </c>
      <c r="C9523" s="2">
        <v>0.80599537037037039</v>
      </c>
    </row>
    <row r="9524" spans="1:3" x14ac:dyDescent="0.25">
      <c r="A9524" s="1" t="s">
        <v>74</v>
      </c>
      <c r="B9524" s="1">
        <v>26.6815</v>
      </c>
      <c r="C9524" s="2">
        <v>0.80601851851851847</v>
      </c>
    </row>
    <row r="9525" spans="1:3" x14ac:dyDescent="0.25">
      <c r="A9525" s="1" t="s">
        <v>103</v>
      </c>
      <c r="B9525" s="1">
        <v>33.4666</v>
      </c>
      <c r="C9525" s="2">
        <v>0.80599537037037039</v>
      </c>
    </row>
    <row r="9526" spans="1:3" x14ac:dyDescent="0.25">
      <c r="A9526" s="1" t="s">
        <v>45</v>
      </c>
      <c r="B9526" s="1">
        <v>26.885400000000001</v>
      </c>
      <c r="C9526" s="2">
        <v>0.80601851851851847</v>
      </c>
    </row>
    <row r="9527" spans="1:3" x14ac:dyDescent="0.25">
      <c r="A9527" s="1" t="s">
        <v>13</v>
      </c>
      <c r="B9527" s="1">
        <v>27.244599999999998</v>
      </c>
      <c r="C9527" s="2">
        <v>0.80601851851851847</v>
      </c>
    </row>
    <row r="9528" spans="1:3" x14ac:dyDescent="0.25">
      <c r="A9528" s="1" t="s">
        <v>71</v>
      </c>
      <c r="B9528" s="1">
        <v>2.5488</v>
      </c>
      <c r="C9528" s="2">
        <v>0.80604166666666666</v>
      </c>
    </row>
    <row r="9529" spans="1:3" x14ac:dyDescent="0.25">
      <c r="A9529" s="1" t="s">
        <v>234</v>
      </c>
      <c r="B9529" s="1">
        <v>2.5316999999999998</v>
      </c>
      <c r="C9529" s="2">
        <v>0.80604166666666666</v>
      </c>
    </row>
    <row r="9530" spans="1:3" x14ac:dyDescent="0.25">
      <c r="A9530" s="1" t="s">
        <v>49</v>
      </c>
      <c r="B9530" s="1">
        <v>2.2791000000000001</v>
      </c>
      <c r="C9530" s="2">
        <v>0.80604166666666666</v>
      </c>
    </row>
    <row r="9531" spans="1:3" x14ac:dyDescent="0.25">
      <c r="A9531" s="1" t="s">
        <v>15</v>
      </c>
      <c r="B9531" s="1">
        <v>1.9762999999999999</v>
      </c>
      <c r="C9531" s="2">
        <v>0.80604166666666666</v>
      </c>
    </row>
    <row r="9532" spans="1:3" x14ac:dyDescent="0.25">
      <c r="A9532" s="1" t="s">
        <v>35</v>
      </c>
      <c r="B9532" s="1">
        <v>35.363999999999997</v>
      </c>
      <c r="C9532" s="2">
        <v>0.80601851851851847</v>
      </c>
    </row>
    <row r="9533" spans="1:3" x14ac:dyDescent="0.25">
      <c r="A9533" s="1" t="s">
        <v>25</v>
      </c>
      <c r="B9533" s="1">
        <v>33.966000000000001</v>
      </c>
      <c r="C9533" s="2">
        <v>0.80601851851851847</v>
      </c>
    </row>
    <row r="9534" spans="1:3" x14ac:dyDescent="0.25">
      <c r="A9534" s="1" t="s">
        <v>63</v>
      </c>
      <c r="B9534" s="1">
        <v>31.1434</v>
      </c>
      <c r="C9534" s="2">
        <v>0.80601851851851847</v>
      </c>
    </row>
    <row r="9535" spans="1:3" x14ac:dyDescent="0.25">
      <c r="A9535" s="1" t="s">
        <v>19</v>
      </c>
      <c r="B9535" s="1">
        <v>31.0304</v>
      </c>
      <c r="C9535" s="2">
        <v>0.80601851851851847</v>
      </c>
    </row>
    <row r="9536" spans="1:3" x14ac:dyDescent="0.25">
      <c r="A9536" s="1" t="s">
        <v>11</v>
      </c>
      <c r="B9536" s="1">
        <v>31.027999999999999</v>
      </c>
      <c r="C9536" s="2">
        <v>0.80601851851851847</v>
      </c>
    </row>
    <row r="9537" spans="1:3" x14ac:dyDescent="0.25">
      <c r="A9537" s="1" t="s">
        <v>155</v>
      </c>
      <c r="B9537" s="1">
        <v>30.244399999999999</v>
      </c>
      <c r="C9537" s="2">
        <v>0.80601851851851847</v>
      </c>
    </row>
    <row r="9538" spans="1:3" x14ac:dyDescent="0.25">
      <c r="A9538" s="1" t="s">
        <v>21</v>
      </c>
      <c r="B9538" s="1">
        <v>30.118400000000001</v>
      </c>
      <c r="C9538" s="2">
        <v>0.80601851851851847</v>
      </c>
    </row>
    <row r="9539" spans="1:3" x14ac:dyDescent="0.25">
      <c r="A9539" s="1" t="s">
        <v>17</v>
      </c>
      <c r="B9539" s="1">
        <v>29.819900000000001</v>
      </c>
      <c r="C9539" s="2">
        <v>0.80601851851851847</v>
      </c>
    </row>
    <row r="9540" spans="1:3" x14ac:dyDescent="0.25">
      <c r="A9540" s="1" t="s">
        <v>234</v>
      </c>
      <c r="B9540" s="1">
        <v>29.477399999999999</v>
      </c>
      <c r="C9540" s="2">
        <v>0.80601851851851847</v>
      </c>
    </row>
    <row r="9541" spans="1:3" x14ac:dyDescent="0.25">
      <c r="A9541" s="1" t="s">
        <v>52</v>
      </c>
      <c r="B9541" s="1">
        <v>29.4299</v>
      </c>
      <c r="C9541" s="2">
        <v>0.80601851851851847</v>
      </c>
    </row>
    <row r="9542" spans="1:3" x14ac:dyDescent="0.25">
      <c r="A9542" s="1" t="s">
        <v>79</v>
      </c>
      <c r="B9542" s="1">
        <v>29.349900000000002</v>
      </c>
      <c r="C9542" s="2">
        <v>0.80601851851851847</v>
      </c>
    </row>
    <row r="9543" spans="1:3" x14ac:dyDescent="0.25">
      <c r="A9543" s="1" t="s">
        <v>123</v>
      </c>
      <c r="B9543" s="1">
        <v>28.969799999999999</v>
      </c>
      <c r="C9543" s="2">
        <v>0.80601851851851847</v>
      </c>
    </row>
    <row r="9544" spans="1:3" x14ac:dyDescent="0.25">
      <c r="A9544" s="1" t="s">
        <v>54</v>
      </c>
      <c r="B9544" s="1">
        <v>28.793700000000001</v>
      </c>
      <c r="C9544" s="2">
        <v>0.80601851851851847</v>
      </c>
    </row>
    <row r="9545" spans="1:3" x14ac:dyDescent="0.25">
      <c r="A9545" s="1" t="s">
        <v>118</v>
      </c>
      <c r="B9545" s="1">
        <v>28.400400000000001</v>
      </c>
      <c r="C9545" s="2">
        <v>0.80601851851851847</v>
      </c>
    </row>
    <row r="9546" spans="1:3" x14ac:dyDescent="0.25">
      <c r="A9546" s="1" t="s">
        <v>106</v>
      </c>
      <c r="B9546" s="1">
        <v>28.288699999999999</v>
      </c>
      <c r="C9546" s="2">
        <v>0.80601851851851847</v>
      </c>
    </row>
    <row r="9547" spans="1:3" x14ac:dyDescent="0.25">
      <c r="A9547" s="1" t="s">
        <v>59</v>
      </c>
      <c r="B9547" s="1">
        <v>28.273900000000001</v>
      </c>
      <c r="C9547" s="2">
        <v>0.80601851851851847</v>
      </c>
    </row>
    <row r="9548" spans="1:3" x14ac:dyDescent="0.25">
      <c r="A9548" s="1" t="s">
        <v>108</v>
      </c>
      <c r="B9548" s="1">
        <v>27.290199999999999</v>
      </c>
      <c r="C9548" s="2">
        <v>0.80601851851851847</v>
      </c>
    </row>
    <row r="9549" spans="1:3" x14ac:dyDescent="0.25">
      <c r="A9549" s="1" t="s">
        <v>57</v>
      </c>
      <c r="B9549" s="1">
        <v>26.9406</v>
      </c>
      <c r="C9549" s="2">
        <v>0.80601851851851847</v>
      </c>
    </row>
    <row r="9550" spans="1:3" x14ac:dyDescent="0.25">
      <c r="A9550" s="1" t="s">
        <v>79</v>
      </c>
      <c r="B9550" s="1">
        <v>33.46</v>
      </c>
      <c r="C9550" s="2">
        <v>0.80599537037037039</v>
      </c>
    </row>
    <row r="9551" spans="1:3" x14ac:dyDescent="0.25">
      <c r="A9551" s="1" t="s">
        <v>11</v>
      </c>
      <c r="B9551" s="1">
        <v>33.151899999999998</v>
      </c>
      <c r="C9551" s="2">
        <v>0.80599537037037039</v>
      </c>
    </row>
    <row r="9552" spans="1:3" x14ac:dyDescent="0.25">
      <c r="A9552" s="1" t="s">
        <v>59</v>
      </c>
      <c r="B9552" s="1">
        <v>32.891399999999997</v>
      </c>
      <c r="C9552" s="2">
        <v>0.80599537037037039</v>
      </c>
    </row>
    <row r="9553" spans="1:3" x14ac:dyDescent="0.25">
      <c r="A9553" s="1" t="s">
        <v>41</v>
      </c>
      <c r="B9553" s="1">
        <v>4.7763999999999998</v>
      </c>
      <c r="C9553" s="2">
        <v>0.80599537037037039</v>
      </c>
    </row>
    <row r="9554" spans="1:3" x14ac:dyDescent="0.25">
      <c r="A9554" s="1" t="s">
        <v>98</v>
      </c>
      <c r="B9554" s="1">
        <v>4.742</v>
      </c>
      <c r="C9554" s="2">
        <v>0.80599537037037039</v>
      </c>
    </row>
    <row r="9555" spans="1:3" x14ac:dyDescent="0.25">
      <c r="A9555" s="1" t="s">
        <v>49</v>
      </c>
      <c r="B9555" s="1">
        <v>4.6810999999999998</v>
      </c>
      <c r="C9555" s="2">
        <v>0.80599537037037039</v>
      </c>
    </row>
    <row r="9556" spans="1:3" x14ac:dyDescent="0.25">
      <c r="A9556" s="1" t="s">
        <v>93</v>
      </c>
      <c r="B9556" s="1">
        <v>2.8492000000000002</v>
      </c>
      <c r="C9556" s="2">
        <v>0.80599537037037039</v>
      </c>
    </row>
    <row r="9557" spans="1:3" x14ac:dyDescent="0.25">
      <c r="A9557" s="1" t="s">
        <v>86</v>
      </c>
      <c r="B9557" s="1">
        <v>2.7296999999999998</v>
      </c>
      <c r="C9557" s="2">
        <v>0.80599537037037039</v>
      </c>
    </row>
    <row r="9558" spans="1:3" x14ac:dyDescent="0.25">
      <c r="A9558" s="1" t="s">
        <v>234</v>
      </c>
      <c r="B9558" s="1">
        <v>2.3104</v>
      </c>
      <c r="C9558" s="2">
        <v>0.80599537037037039</v>
      </c>
    </row>
    <row r="9559" spans="1:3" x14ac:dyDescent="0.25">
      <c r="A9559" s="1" t="s">
        <v>15</v>
      </c>
      <c r="B9559" s="1">
        <v>2.2812999999999999</v>
      </c>
      <c r="C9559" s="2">
        <v>0.80599537037037039</v>
      </c>
    </row>
    <row r="9560" spans="1:3" x14ac:dyDescent="0.25">
      <c r="A9560" s="1" t="s">
        <v>96</v>
      </c>
      <c r="B9560" s="1">
        <v>1.9355</v>
      </c>
      <c r="C9560" s="2">
        <v>0.80599537037037039</v>
      </c>
    </row>
    <row r="9561" spans="1:3" x14ac:dyDescent="0.25">
      <c r="A9561" s="1" t="s">
        <v>98</v>
      </c>
      <c r="B9561" s="1">
        <v>57.112099999999998</v>
      </c>
      <c r="C9561" s="2">
        <v>0.8059722222222222</v>
      </c>
    </row>
    <row r="9562" spans="1:3" x14ac:dyDescent="0.25">
      <c r="A9562" s="1" t="s">
        <v>25</v>
      </c>
      <c r="B9562" s="1">
        <v>57.109099999999998</v>
      </c>
      <c r="C9562" s="2">
        <v>0.8059722222222222</v>
      </c>
    </row>
    <row r="9563" spans="1:3" x14ac:dyDescent="0.25">
      <c r="A9563" s="1" t="s">
        <v>13</v>
      </c>
      <c r="B9563" s="1">
        <v>38.326999999999998</v>
      </c>
      <c r="C9563" s="2">
        <v>0.8059722222222222</v>
      </c>
    </row>
    <row r="9564" spans="1:3" x14ac:dyDescent="0.25">
      <c r="A9564" s="1" t="s">
        <v>27</v>
      </c>
      <c r="B9564" s="1">
        <v>38.0396</v>
      </c>
      <c r="C9564" s="2">
        <v>0.8059722222222222</v>
      </c>
    </row>
    <row r="9565" spans="1:3" x14ac:dyDescent="0.25">
      <c r="A9565" s="1" t="s">
        <v>63</v>
      </c>
      <c r="B9565" s="1">
        <v>37.726900000000001</v>
      </c>
      <c r="C9565" s="2">
        <v>0.8059722222222222</v>
      </c>
    </row>
    <row r="9566" spans="1:3" x14ac:dyDescent="0.25">
      <c r="A9566" s="1" t="s">
        <v>79</v>
      </c>
      <c r="B9566" s="1">
        <v>57.014899999999997</v>
      </c>
      <c r="C9566" s="2">
        <v>0.8059722222222222</v>
      </c>
    </row>
    <row r="9567" spans="1:3" x14ac:dyDescent="0.25">
      <c r="A9567" s="1" t="s">
        <v>234</v>
      </c>
      <c r="B9567" s="1">
        <v>57.014899999999997</v>
      </c>
      <c r="C9567" s="2">
        <v>0.8059722222222222</v>
      </c>
    </row>
    <row r="9568" spans="1:3" x14ac:dyDescent="0.25">
      <c r="A9568" s="1" t="s">
        <v>11</v>
      </c>
      <c r="B9568" s="1">
        <v>57.014899999999997</v>
      </c>
      <c r="C9568" s="2">
        <v>0.8059722222222222</v>
      </c>
    </row>
    <row r="9569" spans="1:3" x14ac:dyDescent="0.25">
      <c r="A9569" s="1" t="s">
        <v>65</v>
      </c>
      <c r="B9569" s="1">
        <v>57.014899999999997</v>
      </c>
      <c r="C9569" s="2">
        <v>0.8059722222222222</v>
      </c>
    </row>
    <row r="9570" spans="1:3" x14ac:dyDescent="0.25">
      <c r="A9570" s="1" t="s">
        <v>103</v>
      </c>
      <c r="B9570" s="1">
        <v>57.014899999999997</v>
      </c>
      <c r="C9570" s="2">
        <v>0.8059722222222222</v>
      </c>
    </row>
    <row r="9571" spans="1:3" x14ac:dyDescent="0.25">
      <c r="A9571" s="1" t="s">
        <v>59</v>
      </c>
      <c r="B9571" s="1">
        <v>37.423299999999998</v>
      </c>
      <c r="C9571" s="2">
        <v>0.8059722222222222</v>
      </c>
    </row>
    <row r="9572" spans="1:3" x14ac:dyDescent="0.25">
      <c r="A9572" s="1" t="s">
        <v>57</v>
      </c>
      <c r="B9572" s="1">
        <v>37.227400000000003</v>
      </c>
      <c r="C9572" s="2">
        <v>0.8059722222222222</v>
      </c>
    </row>
    <row r="9573" spans="1:3" x14ac:dyDescent="0.25">
      <c r="A9573" s="1" t="s">
        <v>21</v>
      </c>
      <c r="B9573" s="1">
        <v>36.823300000000003</v>
      </c>
      <c r="C9573" s="2">
        <v>0.8059722222222222</v>
      </c>
    </row>
    <row r="9574" spans="1:3" x14ac:dyDescent="0.25">
      <c r="A9574" s="1" t="s">
        <v>71</v>
      </c>
      <c r="B9574" s="1">
        <v>4.8525999999999998</v>
      </c>
      <c r="C9574" s="2">
        <v>0.80599537037037039</v>
      </c>
    </row>
    <row r="9575" spans="1:3" x14ac:dyDescent="0.25">
      <c r="A9575" s="1" t="s">
        <v>63</v>
      </c>
      <c r="B9575" s="1">
        <v>4.8689999999999998</v>
      </c>
      <c r="C9575" s="2">
        <v>0.80599537037037039</v>
      </c>
    </row>
    <row r="9576" spans="1:3" x14ac:dyDescent="0.25">
      <c r="A9576" s="1" t="s">
        <v>33</v>
      </c>
      <c r="B9576" s="1">
        <v>4.9086999999999996</v>
      </c>
      <c r="C9576" s="2">
        <v>0.80599537037037039</v>
      </c>
    </row>
    <row r="9577" spans="1:3" x14ac:dyDescent="0.25">
      <c r="A9577" s="1" t="s">
        <v>65</v>
      </c>
      <c r="B9577" s="1">
        <v>5.0613000000000001</v>
      </c>
      <c r="C9577" s="2">
        <v>0.80599537037037039</v>
      </c>
    </row>
    <row r="9578" spans="1:3" x14ac:dyDescent="0.25">
      <c r="A9578" s="1" t="s">
        <v>74</v>
      </c>
      <c r="B9578" s="1">
        <v>32.223399999999998</v>
      </c>
      <c r="C9578" s="2">
        <v>0.80599537037037039</v>
      </c>
    </row>
    <row r="9579" spans="1:3" x14ac:dyDescent="0.25">
      <c r="A9579" s="1" t="s">
        <v>19</v>
      </c>
      <c r="B9579" s="1">
        <v>32.195700000000002</v>
      </c>
      <c r="C9579" s="2">
        <v>0.80599537037037039</v>
      </c>
    </row>
    <row r="9580" spans="1:3" x14ac:dyDescent="0.25">
      <c r="A9580" s="1" t="s">
        <v>45</v>
      </c>
      <c r="B9580" s="1">
        <v>31.708600000000001</v>
      </c>
      <c r="C9580" s="2">
        <v>0.80599537037037039</v>
      </c>
    </row>
    <row r="9581" spans="1:3" x14ac:dyDescent="0.25">
      <c r="A9581" s="1" t="s">
        <v>31</v>
      </c>
      <c r="B9581" s="1">
        <v>31.501899999999999</v>
      </c>
      <c r="C9581" s="2">
        <v>0.80599537037037039</v>
      </c>
    </row>
    <row r="9582" spans="1:3" x14ac:dyDescent="0.25">
      <c r="A9582" s="1" t="s">
        <v>153</v>
      </c>
      <c r="B9582" s="1">
        <v>31.001999999999999</v>
      </c>
      <c r="C9582" s="2">
        <v>0.80599537037037039</v>
      </c>
    </row>
    <row r="9583" spans="1:3" x14ac:dyDescent="0.25">
      <c r="A9583" s="1" t="s">
        <v>108</v>
      </c>
      <c r="B9583" s="1">
        <v>30.877300000000002</v>
      </c>
      <c r="C9583" s="2">
        <v>0.80599537037037039</v>
      </c>
    </row>
    <row r="9584" spans="1:3" x14ac:dyDescent="0.25">
      <c r="A9584" s="1" t="s">
        <v>17</v>
      </c>
      <c r="B9584" s="1">
        <v>30.877400000000002</v>
      </c>
      <c r="C9584" s="2">
        <v>0.80599537037037039</v>
      </c>
    </row>
    <row r="9585" spans="1:3" x14ac:dyDescent="0.25">
      <c r="A9585" s="1" t="s">
        <v>106</v>
      </c>
      <c r="B9585" s="1">
        <v>30.3005</v>
      </c>
      <c r="C9585" s="2">
        <v>0.80599537037037039</v>
      </c>
    </row>
    <row r="9586" spans="1:3" x14ac:dyDescent="0.25">
      <c r="A9586" s="1" t="s">
        <v>37</v>
      </c>
      <c r="B9586" s="1">
        <v>30.188400000000001</v>
      </c>
      <c r="C9586" s="2">
        <v>0.80599537037037039</v>
      </c>
    </row>
    <row r="9587" spans="1:3" x14ac:dyDescent="0.25">
      <c r="A9587" s="1" t="s">
        <v>136</v>
      </c>
      <c r="B9587" s="1">
        <v>29.6508</v>
      </c>
      <c r="C9587" s="2">
        <v>0.80599537037037039</v>
      </c>
    </row>
    <row r="9588" spans="1:3" x14ac:dyDescent="0.25">
      <c r="A9588" s="1" t="s">
        <v>86</v>
      </c>
      <c r="B9588" s="1">
        <v>2.6173000000000002</v>
      </c>
      <c r="C9588" s="2">
        <v>0.80604166666666666</v>
      </c>
    </row>
    <row r="9589" spans="1:3" x14ac:dyDescent="0.25">
      <c r="A9589" s="1" t="s">
        <v>118</v>
      </c>
      <c r="B9589" s="1">
        <v>29.4483</v>
      </c>
      <c r="C9589" s="2">
        <v>0.80599537037037039</v>
      </c>
    </row>
    <row r="9590" spans="1:3" x14ac:dyDescent="0.25">
      <c r="A9590" s="1" t="s">
        <v>52</v>
      </c>
      <c r="B9590" s="1">
        <v>28.685600000000001</v>
      </c>
      <c r="C9590" s="2">
        <v>0.80599537037037039</v>
      </c>
    </row>
    <row r="9591" spans="1:3" x14ac:dyDescent="0.25">
      <c r="A9591" s="1" t="s">
        <v>123</v>
      </c>
      <c r="B9591" s="1">
        <v>28.549900000000001</v>
      </c>
      <c r="C9591" s="2">
        <v>0.80599537037037039</v>
      </c>
    </row>
    <row r="9592" spans="1:3" x14ac:dyDescent="0.25">
      <c r="A9592" s="1" t="s">
        <v>57</v>
      </c>
      <c r="B9592" s="1">
        <v>28.074000000000002</v>
      </c>
      <c r="C9592" s="2">
        <v>0.80599537037037039</v>
      </c>
    </row>
    <row r="9593" spans="1:3" x14ac:dyDescent="0.25">
      <c r="A9593" s="1" t="s">
        <v>23</v>
      </c>
      <c r="B9593" s="1">
        <v>27.778099999999998</v>
      </c>
      <c r="C9593" s="2">
        <v>0.80599537037037039</v>
      </c>
    </row>
    <row r="9594" spans="1:3" x14ac:dyDescent="0.25">
      <c r="A9594" s="1" t="s">
        <v>27</v>
      </c>
      <c r="B9594" s="1">
        <v>27.078299999999999</v>
      </c>
      <c r="C9594" s="2">
        <v>0.80599537037037039</v>
      </c>
    </row>
    <row r="9595" spans="1:3" x14ac:dyDescent="0.25">
      <c r="A9595" s="1" t="s">
        <v>29</v>
      </c>
      <c r="B9595" s="1">
        <v>6.0109000000000004</v>
      </c>
      <c r="C9595" s="2">
        <v>0.80599537037037039</v>
      </c>
    </row>
    <row r="9596" spans="1:3" x14ac:dyDescent="0.25">
      <c r="A9596" s="1" t="s">
        <v>155</v>
      </c>
      <c r="B9596" s="1">
        <v>5.7706</v>
      </c>
      <c r="C9596" s="2">
        <v>0.80599537037037039</v>
      </c>
    </row>
    <row r="9597" spans="1:3" x14ac:dyDescent="0.25">
      <c r="A9597" s="1" t="s">
        <v>13</v>
      </c>
      <c r="B9597" s="1">
        <v>5.2134</v>
      </c>
      <c r="C9597" s="2">
        <v>0.80599537037037039</v>
      </c>
    </row>
    <row r="9598" spans="1:3" x14ac:dyDescent="0.25">
      <c r="A9598" s="1" t="s">
        <v>54</v>
      </c>
      <c r="B9598" s="1">
        <v>5.1436000000000002</v>
      </c>
      <c r="C9598" s="2">
        <v>0.80599537037037039</v>
      </c>
    </row>
    <row r="9599" spans="1:3" x14ac:dyDescent="0.25">
      <c r="A9599" s="1" t="s">
        <v>21</v>
      </c>
      <c r="B9599" s="1">
        <v>5.0613000000000001</v>
      </c>
      <c r="C9599" s="2">
        <v>0.80599537037037039</v>
      </c>
    </row>
    <row r="9600" spans="1:3" x14ac:dyDescent="0.25">
      <c r="A9600" s="1" t="s">
        <v>43</v>
      </c>
      <c r="B9600" s="1">
        <v>28.927399999999999</v>
      </c>
      <c r="C9600" s="2">
        <v>0.80599537037037039</v>
      </c>
    </row>
    <row r="9601" spans="1:3" x14ac:dyDescent="0.25">
      <c r="A9601" s="1" t="s">
        <v>43</v>
      </c>
      <c r="B9601" s="1">
        <v>3.0198</v>
      </c>
      <c r="C9601" s="2">
        <v>0.80604166666666666</v>
      </c>
    </row>
    <row r="9602" spans="1:3" x14ac:dyDescent="0.25">
      <c r="A9602" s="1" t="s">
        <v>57</v>
      </c>
      <c r="B9602" s="1">
        <v>3.0836000000000001</v>
      </c>
      <c r="C9602" s="2">
        <v>0.80604166666666666</v>
      </c>
    </row>
    <row r="9603" spans="1:3" x14ac:dyDescent="0.25">
      <c r="A9603" s="1" t="s">
        <v>35</v>
      </c>
      <c r="B9603" s="1">
        <v>34.183799999999998</v>
      </c>
      <c r="C9603" s="2">
        <v>0.80606481481481485</v>
      </c>
    </row>
    <row r="9604" spans="1:3" x14ac:dyDescent="0.25">
      <c r="A9604" s="1" t="s">
        <v>45</v>
      </c>
      <c r="B9604" s="1">
        <v>33.945300000000003</v>
      </c>
      <c r="C9604" s="2">
        <v>0.80606481481481485</v>
      </c>
    </row>
    <row r="9605" spans="1:3" x14ac:dyDescent="0.25">
      <c r="A9605" s="1" t="s">
        <v>52</v>
      </c>
      <c r="B9605" s="1">
        <v>32.926900000000003</v>
      </c>
      <c r="C9605" s="2">
        <v>0.80606481481481485</v>
      </c>
    </row>
    <row r="9606" spans="1:3" x14ac:dyDescent="0.25">
      <c r="A9606" s="1" t="s">
        <v>106</v>
      </c>
      <c r="B9606" s="1">
        <v>32.903100000000002</v>
      </c>
      <c r="C9606" s="2">
        <v>0.80606481481481485</v>
      </c>
    </row>
    <row r="9607" spans="1:3" x14ac:dyDescent="0.25">
      <c r="A9607" s="1" t="s">
        <v>136</v>
      </c>
      <c r="B9607" s="1">
        <v>32.817500000000003</v>
      </c>
      <c r="C9607" s="2">
        <v>0.80606481481481485</v>
      </c>
    </row>
    <row r="9608" spans="1:3" x14ac:dyDescent="0.25">
      <c r="A9608" s="1" t="s">
        <v>17</v>
      </c>
      <c r="B9608" s="1">
        <v>32.817500000000003</v>
      </c>
      <c r="C9608" s="2">
        <v>0.80606481481481485</v>
      </c>
    </row>
    <row r="9609" spans="1:3" x14ac:dyDescent="0.25">
      <c r="A9609" s="1" t="s">
        <v>65</v>
      </c>
      <c r="B9609" s="1">
        <v>31.594799999999999</v>
      </c>
      <c r="C9609" s="2">
        <v>0.80606481481481485</v>
      </c>
    </row>
    <row r="9610" spans="1:3" x14ac:dyDescent="0.25">
      <c r="A9610" s="1" t="s">
        <v>57</v>
      </c>
      <c r="B9610" s="1">
        <v>31.292999999999999</v>
      </c>
      <c r="C9610" s="2">
        <v>0.80606481481481485</v>
      </c>
    </row>
    <row r="9611" spans="1:3" x14ac:dyDescent="0.25">
      <c r="A9611" s="1" t="s">
        <v>31</v>
      </c>
      <c r="B9611" s="1">
        <v>31.036100000000001</v>
      </c>
      <c r="C9611" s="2">
        <v>0.80606481481481485</v>
      </c>
    </row>
    <row r="9612" spans="1:3" x14ac:dyDescent="0.25">
      <c r="A9612" s="1" t="s">
        <v>108</v>
      </c>
      <c r="B9612" s="1">
        <v>30.821999999999999</v>
      </c>
      <c r="C9612" s="2">
        <v>0.80606481481481485</v>
      </c>
    </row>
    <row r="9613" spans="1:3" x14ac:dyDescent="0.25">
      <c r="A9613" s="1" t="s">
        <v>43</v>
      </c>
      <c r="B9613" s="1">
        <v>30.653400000000001</v>
      </c>
      <c r="C9613" s="2">
        <v>0.80606481481481485</v>
      </c>
    </row>
    <row r="9614" spans="1:3" x14ac:dyDescent="0.25">
      <c r="A9614" s="1" t="s">
        <v>29</v>
      </c>
      <c r="B9614" s="1">
        <v>30.4236</v>
      </c>
      <c r="C9614" s="2">
        <v>0.80606481481481485</v>
      </c>
    </row>
    <row r="9615" spans="1:3" x14ac:dyDescent="0.25">
      <c r="A9615" s="1" t="s">
        <v>153</v>
      </c>
      <c r="B9615" s="1">
        <v>30.081399999999999</v>
      </c>
      <c r="C9615" s="2">
        <v>0.80606481481481485</v>
      </c>
    </row>
    <row r="9616" spans="1:3" x14ac:dyDescent="0.25">
      <c r="A9616" s="1" t="s">
        <v>79</v>
      </c>
      <c r="B9616" s="1">
        <v>29.967500000000001</v>
      </c>
      <c r="C9616" s="2">
        <v>0.80606481481481485</v>
      </c>
    </row>
    <row r="9617" spans="1:3" x14ac:dyDescent="0.25">
      <c r="A9617" s="1" t="s">
        <v>54</v>
      </c>
      <c r="B9617" s="1">
        <v>29.8584</v>
      </c>
      <c r="C9617" s="2">
        <v>0.80606481481481485</v>
      </c>
    </row>
    <row r="9618" spans="1:3" x14ac:dyDescent="0.25">
      <c r="A9618" s="1" t="s">
        <v>27</v>
      </c>
      <c r="B9618" s="1">
        <v>29.723400000000002</v>
      </c>
      <c r="C9618" s="2">
        <v>0.80606481481481485</v>
      </c>
    </row>
    <row r="9619" spans="1:3" x14ac:dyDescent="0.25">
      <c r="A9619" s="1" t="s">
        <v>21</v>
      </c>
      <c r="B9619" s="1">
        <v>29.6143</v>
      </c>
      <c r="C9619" s="2">
        <v>0.80606481481481485</v>
      </c>
    </row>
    <row r="9620" spans="1:3" x14ac:dyDescent="0.25">
      <c r="A9620" s="1" t="s">
        <v>103</v>
      </c>
      <c r="B9620" s="1">
        <v>29.460100000000001</v>
      </c>
      <c r="C9620" s="2">
        <v>0.80606481481481485</v>
      </c>
    </row>
    <row r="9621" spans="1:3" x14ac:dyDescent="0.25">
      <c r="A9621" s="1" t="s">
        <v>59</v>
      </c>
      <c r="B9621" s="1">
        <v>29.201699999999999</v>
      </c>
      <c r="C9621" s="2">
        <v>0.80606481481481485</v>
      </c>
    </row>
    <row r="9622" spans="1:3" x14ac:dyDescent="0.25">
      <c r="A9622" s="1" t="s">
        <v>74</v>
      </c>
      <c r="B9622" s="1">
        <v>27.7315</v>
      </c>
      <c r="C9622" s="2">
        <v>0.80606481481481485</v>
      </c>
    </row>
    <row r="9623" spans="1:3" x14ac:dyDescent="0.25">
      <c r="A9623" s="1" t="s">
        <v>93</v>
      </c>
      <c r="B9623" s="1">
        <v>27.694299999999998</v>
      </c>
      <c r="C9623" s="2">
        <v>0.80606481481481485</v>
      </c>
    </row>
    <row r="9624" spans="1:3" x14ac:dyDescent="0.25">
      <c r="A9624" s="1" t="s">
        <v>25</v>
      </c>
      <c r="B9624" s="1">
        <v>35.868099999999998</v>
      </c>
      <c r="C9624" s="2">
        <v>0.80606481481481485</v>
      </c>
    </row>
    <row r="9625" spans="1:3" x14ac:dyDescent="0.25">
      <c r="A9625" s="1" t="s">
        <v>63</v>
      </c>
      <c r="B9625" s="1">
        <v>27.6265</v>
      </c>
      <c r="C9625" s="2">
        <v>0.80606481481481485</v>
      </c>
    </row>
    <row r="9626" spans="1:3" x14ac:dyDescent="0.25">
      <c r="A9626" s="1" t="s">
        <v>15</v>
      </c>
      <c r="B9626" s="1">
        <v>2.2086999999999999</v>
      </c>
      <c r="C9626" s="2">
        <v>0.80608796296296292</v>
      </c>
    </row>
    <row r="9627" spans="1:3" x14ac:dyDescent="0.25">
      <c r="A9627" s="1" t="s">
        <v>71</v>
      </c>
      <c r="B9627" s="1">
        <v>2.3523999999999998</v>
      </c>
      <c r="C9627" s="2">
        <v>0.80608796296296292</v>
      </c>
    </row>
    <row r="9628" spans="1:3" x14ac:dyDescent="0.25">
      <c r="A9628" s="1" t="s">
        <v>98</v>
      </c>
      <c r="B9628" s="1">
        <v>28.0749</v>
      </c>
      <c r="C9628" s="2">
        <v>0.80608796296296292</v>
      </c>
    </row>
    <row r="9629" spans="1:3" x14ac:dyDescent="0.25">
      <c r="A9629" s="1" t="s">
        <v>74</v>
      </c>
      <c r="B9629" s="1">
        <v>27.6846</v>
      </c>
      <c r="C9629" s="2">
        <v>0.80608796296296292</v>
      </c>
    </row>
    <row r="9630" spans="1:3" x14ac:dyDescent="0.25">
      <c r="A9630" s="1" t="s">
        <v>41</v>
      </c>
      <c r="B9630" s="1">
        <v>27.599399999999999</v>
      </c>
      <c r="C9630" s="2">
        <v>0.80608796296296292</v>
      </c>
    </row>
    <row r="9631" spans="1:3" x14ac:dyDescent="0.25">
      <c r="A9631" s="1" t="s">
        <v>49</v>
      </c>
      <c r="B9631" s="1">
        <v>27.5427</v>
      </c>
      <c r="C9631" s="2">
        <v>0.80608796296296292</v>
      </c>
    </row>
    <row r="9632" spans="1:3" x14ac:dyDescent="0.25">
      <c r="A9632" s="1" t="s">
        <v>19</v>
      </c>
      <c r="B9632" s="1">
        <v>26.776499999999999</v>
      </c>
      <c r="C9632" s="2">
        <v>0.80608796296296292</v>
      </c>
    </row>
    <row r="9633" spans="1:3" x14ac:dyDescent="0.25">
      <c r="A9633" s="1" t="s">
        <v>63</v>
      </c>
      <c r="B9633" s="1">
        <v>26.736799999999999</v>
      </c>
      <c r="C9633" s="2">
        <v>0.80608796296296292</v>
      </c>
    </row>
    <row r="9634" spans="1:3" x14ac:dyDescent="0.25">
      <c r="A9634" s="1" t="s">
        <v>103</v>
      </c>
      <c r="B9634" s="1">
        <v>26.5075</v>
      </c>
      <c r="C9634" s="2">
        <v>0.80608796296296292</v>
      </c>
    </row>
    <row r="9635" spans="1:3" x14ac:dyDescent="0.25">
      <c r="A9635" s="1" t="s">
        <v>234</v>
      </c>
      <c r="B9635" s="1">
        <v>26.207000000000001</v>
      </c>
      <c r="C9635" s="2">
        <v>0.80608796296296292</v>
      </c>
    </row>
    <row r="9636" spans="1:3" x14ac:dyDescent="0.25">
      <c r="A9636" s="1" t="s">
        <v>93</v>
      </c>
      <c r="B9636" s="1">
        <v>23.164899999999999</v>
      </c>
      <c r="C9636" s="2">
        <v>0.80608796296296292</v>
      </c>
    </row>
    <row r="9637" spans="1:3" x14ac:dyDescent="0.25">
      <c r="A9637" s="1" t="s">
        <v>25</v>
      </c>
      <c r="B9637" s="1">
        <v>6.0477999999999996</v>
      </c>
      <c r="C9637" s="2">
        <v>0.80608796296296292</v>
      </c>
    </row>
    <row r="9638" spans="1:3" x14ac:dyDescent="0.25">
      <c r="A9638" s="1" t="s">
        <v>106</v>
      </c>
      <c r="B9638" s="1">
        <v>3.7004999999999999</v>
      </c>
      <c r="C9638" s="2">
        <v>0.80608796296296292</v>
      </c>
    </row>
    <row r="9639" spans="1:3" x14ac:dyDescent="0.25">
      <c r="A9639" s="1" t="s">
        <v>123</v>
      </c>
      <c r="B9639" s="1">
        <v>3.6926999999999999</v>
      </c>
      <c r="C9639" s="2">
        <v>0.80608796296296292</v>
      </c>
    </row>
    <row r="9640" spans="1:3" x14ac:dyDescent="0.25">
      <c r="A9640" s="1" t="s">
        <v>43</v>
      </c>
      <c r="B9640" s="1">
        <v>3.5043000000000002</v>
      </c>
      <c r="C9640" s="2">
        <v>0.80608796296296292</v>
      </c>
    </row>
    <row r="9641" spans="1:3" x14ac:dyDescent="0.25">
      <c r="A9641" s="1" t="s">
        <v>136</v>
      </c>
      <c r="B9641" s="1">
        <v>3.6149</v>
      </c>
      <c r="C9641" s="2">
        <v>0.80608796296296292</v>
      </c>
    </row>
    <row r="9642" spans="1:3" x14ac:dyDescent="0.25">
      <c r="A9642" s="1" t="s">
        <v>45</v>
      </c>
      <c r="B9642" s="1">
        <v>3.6082000000000001</v>
      </c>
      <c r="C9642" s="2">
        <v>0.80608796296296292</v>
      </c>
    </row>
    <row r="9643" spans="1:3" x14ac:dyDescent="0.25">
      <c r="A9643" s="1" t="s">
        <v>23</v>
      </c>
      <c r="B9643" s="1">
        <v>3.4698000000000002</v>
      </c>
      <c r="C9643" s="2">
        <v>0.80608796296296292</v>
      </c>
    </row>
    <row r="9644" spans="1:3" x14ac:dyDescent="0.25">
      <c r="A9644" s="1" t="s">
        <v>11</v>
      </c>
      <c r="B9644" s="1">
        <v>3.4186000000000001</v>
      </c>
      <c r="C9644" s="2">
        <v>0.80608796296296292</v>
      </c>
    </row>
    <row r="9645" spans="1:3" x14ac:dyDescent="0.25">
      <c r="A9645" s="1" t="s">
        <v>29</v>
      </c>
      <c r="B9645" s="1">
        <v>3.3818999999999999</v>
      </c>
      <c r="C9645" s="2">
        <v>0.80608796296296292</v>
      </c>
    </row>
    <row r="9646" spans="1:3" x14ac:dyDescent="0.25">
      <c r="A9646" s="1" t="s">
        <v>79</v>
      </c>
      <c r="B9646" s="1">
        <v>3.3835999999999999</v>
      </c>
      <c r="C9646" s="2">
        <v>0.80608796296296292</v>
      </c>
    </row>
    <row r="9647" spans="1:3" x14ac:dyDescent="0.25">
      <c r="A9647" s="1" t="s">
        <v>33</v>
      </c>
      <c r="B9647" s="1">
        <v>2.4944999999999999</v>
      </c>
      <c r="C9647" s="2">
        <v>0.80608796296296292</v>
      </c>
    </row>
    <row r="9648" spans="1:3" x14ac:dyDescent="0.25">
      <c r="A9648" s="1" t="s">
        <v>96</v>
      </c>
      <c r="B9648" s="1">
        <v>2.4026000000000001</v>
      </c>
      <c r="C9648" s="2">
        <v>0.80608796296296292</v>
      </c>
    </row>
    <row r="9649" spans="1:3" x14ac:dyDescent="0.25">
      <c r="A9649" s="1" t="s">
        <v>86</v>
      </c>
      <c r="B9649" s="1">
        <v>2.2086999999999999</v>
      </c>
      <c r="C9649" s="2">
        <v>0.80608796296296292</v>
      </c>
    </row>
    <row r="9650" spans="1:3" x14ac:dyDescent="0.25">
      <c r="A9650" s="1" t="s">
        <v>41</v>
      </c>
      <c r="B9650" s="1">
        <v>27.643899999999999</v>
      </c>
      <c r="C9650" s="2">
        <v>0.80606481481481485</v>
      </c>
    </row>
    <row r="9651" spans="1:3" x14ac:dyDescent="0.25">
      <c r="A9651" s="1" t="s">
        <v>86</v>
      </c>
      <c r="B9651" s="1">
        <v>26.5883</v>
      </c>
      <c r="C9651" s="2">
        <v>0.80606481481481485</v>
      </c>
    </row>
    <row r="9652" spans="1:3" x14ac:dyDescent="0.25">
      <c r="A9652" s="1" t="s">
        <v>33</v>
      </c>
      <c r="B9652" s="1">
        <v>26.333100000000002</v>
      </c>
      <c r="C9652" s="2">
        <v>0.80606481481481485</v>
      </c>
    </row>
    <row r="9653" spans="1:3" x14ac:dyDescent="0.25">
      <c r="A9653" s="1" t="s">
        <v>136</v>
      </c>
      <c r="B9653" s="1">
        <v>29.564299999999999</v>
      </c>
      <c r="C9653" s="2">
        <v>0.80604166666666666</v>
      </c>
    </row>
    <row r="9654" spans="1:3" x14ac:dyDescent="0.25">
      <c r="A9654" s="1" t="s">
        <v>37</v>
      </c>
      <c r="B9654" s="1">
        <v>28.801400000000001</v>
      </c>
      <c r="C9654" s="2">
        <v>0.80604166666666666</v>
      </c>
    </row>
    <row r="9655" spans="1:3" x14ac:dyDescent="0.25">
      <c r="A9655" s="1" t="s">
        <v>123</v>
      </c>
      <c r="B9655" s="1">
        <v>28.3505</v>
      </c>
      <c r="C9655" s="2">
        <v>0.80604166666666666</v>
      </c>
    </row>
    <row r="9656" spans="1:3" x14ac:dyDescent="0.25">
      <c r="A9656" s="1" t="s">
        <v>52</v>
      </c>
      <c r="B9656" s="1">
        <v>28.1205</v>
      </c>
      <c r="C9656" s="2">
        <v>0.80604166666666666</v>
      </c>
    </row>
    <row r="9657" spans="1:3" x14ac:dyDescent="0.25">
      <c r="A9657" s="1" t="s">
        <v>118</v>
      </c>
      <c r="B9657" s="1">
        <v>28.070499999999999</v>
      </c>
      <c r="C9657" s="2">
        <v>0.80604166666666666</v>
      </c>
    </row>
    <row r="9658" spans="1:3" x14ac:dyDescent="0.25">
      <c r="A9658" s="1" t="s">
        <v>29</v>
      </c>
      <c r="B9658" s="1">
        <v>27.737100000000002</v>
      </c>
      <c r="C9658" s="2">
        <v>0.80604166666666666</v>
      </c>
    </row>
    <row r="9659" spans="1:3" x14ac:dyDescent="0.25">
      <c r="A9659" s="1" t="s">
        <v>98</v>
      </c>
      <c r="B9659" s="1">
        <v>27.640899999999998</v>
      </c>
      <c r="C9659" s="2">
        <v>0.80604166666666666</v>
      </c>
    </row>
    <row r="9660" spans="1:3" x14ac:dyDescent="0.25">
      <c r="A9660" s="1" t="s">
        <v>23</v>
      </c>
      <c r="B9660" s="1">
        <v>27.606400000000001</v>
      </c>
      <c r="C9660" s="2">
        <v>0.80604166666666666</v>
      </c>
    </row>
    <row r="9661" spans="1:3" x14ac:dyDescent="0.25">
      <c r="A9661" s="1" t="s">
        <v>11</v>
      </c>
      <c r="B9661" s="1">
        <v>27.545200000000001</v>
      </c>
      <c r="C9661" s="2">
        <v>0.80604166666666666</v>
      </c>
    </row>
    <row r="9662" spans="1:3" x14ac:dyDescent="0.25">
      <c r="A9662" s="1" t="s">
        <v>63</v>
      </c>
      <c r="B9662" s="1">
        <v>27.169499999999999</v>
      </c>
      <c r="C9662" s="2">
        <v>0.80604166666666666</v>
      </c>
    </row>
    <row r="9663" spans="1:3" x14ac:dyDescent="0.25">
      <c r="A9663" s="1" t="s">
        <v>155</v>
      </c>
      <c r="B9663" s="1">
        <v>26.9466</v>
      </c>
      <c r="C9663" s="2">
        <v>0.80604166666666666</v>
      </c>
    </row>
    <row r="9664" spans="1:3" x14ac:dyDescent="0.25">
      <c r="A9664" s="1" t="s">
        <v>41</v>
      </c>
      <c r="B9664" s="1">
        <v>26.592700000000001</v>
      </c>
      <c r="C9664" s="2">
        <v>0.80604166666666666</v>
      </c>
    </row>
    <row r="9665" spans="1:3" x14ac:dyDescent="0.25">
      <c r="A9665" s="1" t="s">
        <v>19</v>
      </c>
      <c r="B9665" s="1">
        <v>26.236799999999999</v>
      </c>
      <c r="C9665" s="2">
        <v>0.80604166666666666</v>
      </c>
    </row>
    <row r="9666" spans="1:3" x14ac:dyDescent="0.25">
      <c r="A9666" s="1" t="s">
        <v>33</v>
      </c>
      <c r="B9666" s="1">
        <v>26.071200000000001</v>
      </c>
      <c r="C9666" s="2">
        <v>0.80604166666666666</v>
      </c>
    </row>
    <row r="9667" spans="1:3" x14ac:dyDescent="0.25">
      <c r="A9667" s="1" t="s">
        <v>103</v>
      </c>
      <c r="B9667" s="1">
        <v>26.071300000000001</v>
      </c>
      <c r="C9667" s="2">
        <v>0.80604166666666666</v>
      </c>
    </row>
    <row r="9668" spans="1:3" x14ac:dyDescent="0.25">
      <c r="A9668" s="1" t="s">
        <v>93</v>
      </c>
      <c r="B9668" s="1">
        <v>25.935099999999998</v>
      </c>
      <c r="C9668" s="2">
        <v>0.80604166666666666</v>
      </c>
    </row>
    <row r="9669" spans="1:3" x14ac:dyDescent="0.25">
      <c r="A9669" s="1" t="s">
        <v>96</v>
      </c>
      <c r="B9669" s="1">
        <v>21.877199999999998</v>
      </c>
      <c r="C9669" s="2">
        <v>0.80604166666666666</v>
      </c>
    </row>
    <row r="9670" spans="1:3" x14ac:dyDescent="0.25">
      <c r="A9670" s="1" t="s">
        <v>25</v>
      </c>
      <c r="B9670" s="1">
        <v>5.9528999999999996</v>
      </c>
      <c r="C9670" s="2">
        <v>0.80604166666666666</v>
      </c>
    </row>
    <row r="9671" spans="1:3" x14ac:dyDescent="0.25">
      <c r="A9671" s="1" t="s">
        <v>35</v>
      </c>
      <c r="B9671" s="1">
        <v>3.6217000000000001</v>
      </c>
      <c r="C9671" s="2">
        <v>0.80604166666666666</v>
      </c>
    </row>
    <row r="9672" spans="1:3" x14ac:dyDescent="0.25">
      <c r="A9672" s="1" t="s">
        <v>106</v>
      </c>
      <c r="B9672" s="1">
        <v>3.2584</v>
      </c>
      <c r="C9672" s="2">
        <v>0.80604166666666666</v>
      </c>
    </row>
    <row r="9673" spans="1:3" x14ac:dyDescent="0.25">
      <c r="A9673" s="1" t="s">
        <v>45</v>
      </c>
      <c r="B9673" s="1">
        <v>3.2475000000000001</v>
      </c>
      <c r="C9673" s="2">
        <v>0.80604166666666666</v>
      </c>
    </row>
    <row r="9674" spans="1:3" x14ac:dyDescent="0.25">
      <c r="A9674" s="1" t="s">
        <v>65</v>
      </c>
      <c r="B9674" s="1">
        <v>29.685300000000002</v>
      </c>
      <c r="C9674" s="2">
        <v>0.80604166666666666</v>
      </c>
    </row>
    <row r="9675" spans="1:3" x14ac:dyDescent="0.25">
      <c r="A9675" s="1" t="s">
        <v>21</v>
      </c>
      <c r="B9675" s="1">
        <v>29.723800000000001</v>
      </c>
      <c r="C9675" s="2">
        <v>0.80604166666666666</v>
      </c>
    </row>
    <row r="9676" spans="1:3" x14ac:dyDescent="0.25">
      <c r="A9676" s="1" t="s">
        <v>54</v>
      </c>
      <c r="B9676" s="1">
        <v>29.794899999999998</v>
      </c>
      <c r="C9676" s="2">
        <v>0.80604166666666666</v>
      </c>
    </row>
    <row r="9677" spans="1:3" x14ac:dyDescent="0.25">
      <c r="A9677" s="1" t="s">
        <v>13</v>
      </c>
      <c r="B9677" s="1">
        <v>30.041699999999999</v>
      </c>
      <c r="C9677" s="2">
        <v>0.80604166666666666</v>
      </c>
    </row>
    <row r="9678" spans="1:3" x14ac:dyDescent="0.25">
      <c r="A9678" s="1" t="s">
        <v>15</v>
      </c>
      <c r="B9678" s="1">
        <v>25.8309</v>
      </c>
      <c r="C9678" s="2">
        <v>0.80606481481481485</v>
      </c>
    </row>
    <row r="9679" spans="1:3" x14ac:dyDescent="0.25">
      <c r="A9679" s="1" t="s">
        <v>234</v>
      </c>
      <c r="B9679" s="1">
        <v>21.0046</v>
      </c>
      <c r="C9679" s="2">
        <v>0.80606481481481485</v>
      </c>
    </row>
    <row r="9680" spans="1:3" x14ac:dyDescent="0.25">
      <c r="A9680" s="1" t="s">
        <v>123</v>
      </c>
      <c r="B9680" s="1">
        <v>3.6135999999999999</v>
      </c>
      <c r="C9680" s="2">
        <v>0.80606481481481485</v>
      </c>
    </row>
    <row r="9681" spans="1:3" x14ac:dyDescent="0.25">
      <c r="A9681" s="1" t="s">
        <v>19</v>
      </c>
      <c r="B9681" s="1">
        <v>3.4990000000000001</v>
      </c>
      <c r="C9681" s="2">
        <v>0.80606481481481485</v>
      </c>
    </row>
    <row r="9682" spans="1:3" x14ac:dyDescent="0.25">
      <c r="A9682" s="1" t="s">
        <v>23</v>
      </c>
      <c r="B9682" s="1">
        <v>3.3336000000000001</v>
      </c>
      <c r="C9682" s="2">
        <v>0.80606481481481485</v>
      </c>
    </row>
    <row r="9683" spans="1:3" x14ac:dyDescent="0.25">
      <c r="A9683" s="1" t="s">
        <v>155</v>
      </c>
      <c r="B9683" s="1">
        <v>3.3144</v>
      </c>
      <c r="C9683" s="2">
        <v>0.80606481481481485</v>
      </c>
    </row>
    <row r="9684" spans="1:3" x14ac:dyDescent="0.25">
      <c r="A9684" s="1" t="s">
        <v>13</v>
      </c>
      <c r="B9684" s="1">
        <v>3.3142999999999998</v>
      </c>
      <c r="C9684" s="2">
        <v>0.80606481481481485</v>
      </c>
    </row>
    <row r="9685" spans="1:3" x14ac:dyDescent="0.25">
      <c r="A9685" s="1" t="s">
        <v>98</v>
      </c>
      <c r="B9685" s="1">
        <v>3.3008999999999999</v>
      </c>
      <c r="C9685" s="2">
        <v>0.80606481481481485</v>
      </c>
    </row>
    <row r="9686" spans="1:3" x14ac:dyDescent="0.25">
      <c r="A9686" s="1" t="s">
        <v>37</v>
      </c>
      <c r="B9686" s="1">
        <v>3.2273999999999998</v>
      </c>
      <c r="C9686" s="2">
        <v>0.80606481481481485</v>
      </c>
    </row>
    <row r="9687" spans="1:3" x14ac:dyDescent="0.25">
      <c r="A9687" s="1" t="s">
        <v>11</v>
      </c>
      <c r="B9687" s="1">
        <v>3.2299000000000002</v>
      </c>
      <c r="C9687" s="2">
        <v>0.80606481481481485</v>
      </c>
    </row>
    <row r="9688" spans="1:3" x14ac:dyDescent="0.25">
      <c r="A9688" s="1" t="s">
        <v>54</v>
      </c>
      <c r="B9688" s="1">
        <v>28.2788</v>
      </c>
      <c r="C9688" s="2">
        <v>0.80608796296296292</v>
      </c>
    </row>
    <row r="9689" spans="1:3" x14ac:dyDescent="0.25">
      <c r="A9689" s="1" t="s">
        <v>118</v>
      </c>
      <c r="B9689" s="1">
        <v>3.2275</v>
      </c>
      <c r="C9689" s="2">
        <v>0.80606481481481485</v>
      </c>
    </row>
    <row r="9690" spans="1:3" x14ac:dyDescent="0.25">
      <c r="A9690" s="1" t="s">
        <v>71</v>
      </c>
      <c r="B9690" s="1">
        <v>2.0449999999999999</v>
      </c>
      <c r="C9690" s="2">
        <v>0.80606481481481485</v>
      </c>
    </row>
    <row r="9691" spans="1:3" x14ac:dyDescent="0.25">
      <c r="A9691" s="1" t="s">
        <v>96</v>
      </c>
      <c r="B9691" s="1">
        <v>2.0497000000000001</v>
      </c>
      <c r="C9691" s="2">
        <v>0.80606481481481485</v>
      </c>
    </row>
    <row r="9692" spans="1:3" x14ac:dyDescent="0.25">
      <c r="A9692" s="1" t="s">
        <v>74</v>
      </c>
      <c r="B9692" s="1">
        <v>32.048999999999999</v>
      </c>
      <c r="C9692" s="2">
        <v>0.80604166666666666</v>
      </c>
    </row>
    <row r="9693" spans="1:3" x14ac:dyDescent="0.25">
      <c r="A9693" s="1" t="s">
        <v>108</v>
      </c>
      <c r="B9693" s="1">
        <v>31.833500000000001</v>
      </c>
      <c r="C9693" s="2">
        <v>0.80604166666666666</v>
      </c>
    </row>
    <row r="9694" spans="1:3" x14ac:dyDescent="0.25">
      <c r="A9694" s="1" t="s">
        <v>17</v>
      </c>
      <c r="B9694" s="1">
        <v>31.436599999999999</v>
      </c>
      <c r="C9694" s="2">
        <v>0.80604166666666666</v>
      </c>
    </row>
    <row r="9695" spans="1:3" x14ac:dyDescent="0.25">
      <c r="A9695" s="1" t="s">
        <v>27</v>
      </c>
      <c r="B9695" s="1">
        <v>31.4192</v>
      </c>
      <c r="C9695" s="2">
        <v>0.80604166666666666</v>
      </c>
    </row>
    <row r="9696" spans="1:3" x14ac:dyDescent="0.25">
      <c r="A9696" s="1" t="s">
        <v>31</v>
      </c>
      <c r="B9696" s="1">
        <v>30.849299999999999</v>
      </c>
      <c r="C9696" s="2">
        <v>0.80604166666666666</v>
      </c>
    </row>
    <row r="9697" spans="1:3" x14ac:dyDescent="0.25">
      <c r="A9697" s="1" t="s">
        <v>153</v>
      </c>
      <c r="B9697" s="1">
        <v>30.694900000000001</v>
      </c>
      <c r="C9697" s="2">
        <v>0.80604166666666666</v>
      </c>
    </row>
    <row r="9698" spans="1:3" x14ac:dyDescent="0.25">
      <c r="A9698" s="1" t="s">
        <v>79</v>
      </c>
      <c r="B9698" s="1">
        <v>30.437000000000001</v>
      </c>
      <c r="C9698" s="2">
        <v>0.80604166666666666</v>
      </c>
    </row>
    <row r="9699" spans="1:3" x14ac:dyDescent="0.25">
      <c r="A9699" s="1" t="s">
        <v>59</v>
      </c>
      <c r="B9699" s="1">
        <v>30.202500000000001</v>
      </c>
      <c r="C9699" s="2">
        <v>0.80604166666666666</v>
      </c>
    </row>
    <row r="9700" spans="1:3" x14ac:dyDescent="0.25">
      <c r="A9700" s="1" t="s">
        <v>49</v>
      </c>
      <c r="B9700" s="1">
        <v>2.3845000000000001</v>
      </c>
      <c r="C9700" s="2">
        <v>0.80606481481481485</v>
      </c>
    </row>
    <row r="9701" spans="1:3" x14ac:dyDescent="0.25">
      <c r="A9701" s="1" t="s">
        <v>57</v>
      </c>
      <c r="B9701" s="1">
        <v>28.460899999999999</v>
      </c>
      <c r="C9701" s="2">
        <v>0.80608796296296292</v>
      </c>
    </row>
    <row r="9702" spans="1:3" x14ac:dyDescent="0.25">
      <c r="A9702" s="1" t="s">
        <v>155</v>
      </c>
      <c r="B9702" s="1">
        <v>28.742100000000001</v>
      </c>
      <c r="C9702" s="2">
        <v>0.80608796296296292</v>
      </c>
    </row>
    <row r="9703" spans="1:3" x14ac:dyDescent="0.25">
      <c r="A9703" s="1" t="s">
        <v>71</v>
      </c>
      <c r="B9703" s="1">
        <v>26.035900000000002</v>
      </c>
      <c r="C9703" s="2">
        <v>0.8061342592592593</v>
      </c>
    </row>
    <row r="9704" spans="1:3" x14ac:dyDescent="0.25">
      <c r="A9704" s="1" t="s">
        <v>103</v>
      </c>
      <c r="B9704" s="1">
        <v>25.815100000000001</v>
      </c>
      <c r="C9704" s="2">
        <v>0.8061342592592593</v>
      </c>
    </row>
    <row r="9705" spans="1:3" x14ac:dyDescent="0.25">
      <c r="A9705" s="1" t="s">
        <v>43</v>
      </c>
      <c r="B9705" s="1">
        <v>25.807600000000001</v>
      </c>
      <c r="C9705" s="2">
        <v>0.8061342592592593</v>
      </c>
    </row>
    <row r="9706" spans="1:3" x14ac:dyDescent="0.25">
      <c r="A9706" s="1" t="s">
        <v>59</v>
      </c>
      <c r="B9706" s="1">
        <v>25.723600000000001</v>
      </c>
      <c r="C9706" s="2">
        <v>0.8061342592592593</v>
      </c>
    </row>
    <row r="9707" spans="1:3" x14ac:dyDescent="0.25">
      <c r="A9707" s="1" t="s">
        <v>79</v>
      </c>
      <c r="B9707" s="1">
        <v>25.159600000000001</v>
      </c>
      <c r="C9707" s="2">
        <v>0.8061342592592593</v>
      </c>
    </row>
    <row r="9708" spans="1:3" x14ac:dyDescent="0.25">
      <c r="A9708" s="1" t="s">
        <v>63</v>
      </c>
      <c r="B9708" s="1">
        <v>24.769100000000002</v>
      </c>
      <c r="C9708" s="2">
        <v>0.8061342592592593</v>
      </c>
    </row>
    <row r="9709" spans="1:3" x14ac:dyDescent="0.25">
      <c r="A9709" s="1" t="s">
        <v>41</v>
      </c>
      <c r="B9709" s="1">
        <v>24.547699999999999</v>
      </c>
      <c r="C9709" s="2">
        <v>0.8061342592592593</v>
      </c>
    </row>
    <row r="9710" spans="1:3" x14ac:dyDescent="0.25">
      <c r="A9710" s="1" t="s">
        <v>19</v>
      </c>
      <c r="B9710" s="1">
        <v>24.243500000000001</v>
      </c>
      <c r="C9710" s="2">
        <v>0.8061342592592593</v>
      </c>
    </row>
    <row r="9711" spans="1:3" x14ac:dyDescent="0.25">
      <c r="A9711" s="1" t="s">
        <v>29</v>
      </c>
      <c r="B9711" s="1">
        <v>4.0038999999999998</v>
      </c>
      <c r="C9711" s="2">
        <v>0.8061342592592593</v>
      </c>
    </row>
    <row r="9712" spans="1:3" x14ac:dyDescent="0.25">
      <c r="A9712" s="1" t="s">
        <v>23</v>
      </c>
      <c r="B9712" s="1">
        <v>2.9384999999999999</v>
      </c>
      <c r="C9712" s="2">
        <v>0.8061342592592593</v>
      </c>
    </row>
    <row r="9713" spans="1:3" x14ac:dyDescent="0.25">
      <c r="A9713" s="1" t="s">
        <v>11</v>
      </c>
      <c r="B9713" s="1">
        <v>2.8248000000000002</v>
      </c>
      <c r="C9713" s="2">
        <v>0.8061342592592593</v>
      </c>
    </row>
    <row r="9714" spans="1:3" x14ac:dyDescent="0.25">
      <c r="A9714" s="1" t="s">
        <v>54</v>
      </c>
      <c r="B9714" s="1">
        <v>2.8189000000000002</v>
      </c>
      <c r="C9714" s="2">
        <v>0.8061342592592593</v>
      </c>
    </row>
    <row r="9715" spans="1:3" x14ac:dyDescent="0.25">
      <c r="A9715" s="1" t="s">
        <v>108</v>
      </c>
      <c r="B9715" s="1">
        <v>2.7896999999999998</v>
      </c>
      <c r="C9715" s="2">
        <v>0.8061342592592593</v>
      </c>
    </row>
    <row r="9716" spans="1:3" x14ac:dyDescent="0.25">
      <c r="A9716" s="1" t="s">
        <v>33</v>
      </c>
      <c r="B9716" s="1">
        <v>2.7195999999999998</v>
      </c>
      <c r="C9716" s="2">
        <v>0.8061342592592593</v>
      </c>
    </row>
    <row r="9717" spans="1:3" x14ac:dyDescent="0.25">
      <c r="A9717" s="1" t="s">
        <v>15</v>
      </c>
      <c r="B9717" s="1">
        <v>2.7317999999999998</v>
      </c>
      <c r="C9717" s="2">
        <v>0.8061342592592593</v>
      </c>
    </row>
    <row r="9718" spans="1:3" x14ac:dyDescent="0.25">
      <c r="A9718" s="1" t="s">
        <v>96</v>
      </c>
      <c r="B9718" s="1">
        <v>2.6642000000000001</v>
      </c>
      <c r="C9718" s="2">
        <v>0.8061342592592593</v>
      </c>
    </row>
    <row r="9719" spans="1:3" x14ac:dyDescent="0.25">
      <c r="A9719" s="1" t="s">
        <v>93</v>
      </c>
      <c r="B9719" s="1">
        <v>2.6678999999999999</v>
      </c>
      <c r="C9719" s="2">
        <v>0.8061342592592593</v>
      </c>
    </row>
    <row r="9720" spans="1:3" x14ac:dyDescent="0.25">
      <c r="A9720" s="1" t="s">
        <v>49</v>
      </c>
      <c r="B9720" s="1">
        <v>1.9457</v>
      </c>
      <c r="C9720" s="2">
        <v>0.8061342592592593</v>
      </c>
    </row>
    <row r="9721" spans="1:3" x14ac:dyDescent="0.25">
      <c r="A9721" s="1" t="s">
        <v>86</v>
      </c>
      <c r="B9721" s="1">
        <v>1.9458</v>
      </c>
      <c r="C9721" s="2">
        <v>0.8061342592592593</v>
      </c>
    </row>
    <row r="9722" spans="1:3" x14ac:dyDescent="0.25">
      <c r="A9722" s="1" t="s">
        <v>35</v>
      </c>
      <c r="B9722" s="1">
        <v>33.7682</v>
      </c>
      <c r="C9722" s="2">
        <v>0.80611111111111111</v>
      </c>
    </row>
    <row r="9723" spans="1:3" x14ac:dyDescent="0.25">
      <c r="A9723" s="1" t="s">
        <v>25</v>
      </c>
      <c r="B9723" s="1">
        <v>33.558599999999998</v>
      </c>
      <c r="C9723" s="2">
        <v>0.80611111111111111</v>
      </c>
    </row>
    <row r="9724" spans="1:3" x14ac:dyDescent="0.25">
      <c r="A9724" s="1" t="s">
        <v>27</v>
      </c>
      <c r="B9724" s="1">
        <v>26.588999999999999</v>
      </c>
      <c r="C9724" s="2">
        <v>0.8061342592592593</v>
      </c>
    </row>
    <row r="9725" spans="1:3" x14ac:dyDescent="0.25">
      <c r="A9725" s="1" t="s">
        <v>54</v>
      </c>
      <c r="B9725" s="1">
        <v>30.6509</v>
      </c>
      <c r="C9725" s="2">
        <v>0.80611111111111111</v>
      </c>
    </row>
    <row r="9726" spans="1:3" x14ac:dyDescent="0.25">
      <c r="A9726" s="1" t="s">
        <v>234</v>
      </c>
      <c r="B9726" s="1">
        <v>26.698799999999999</v>
      </c>
      <c r="C9726" s="2">
        <v>0.8061342592592593</v>
      </c>
    </row>
    <row r="9727" spans="1:3" x14ac:dyDescent="0.25">
      <c r="A9727" s="1" t="s">
        <v>74</v>
      </c>
      <c r="B9727" s="1">
        <v>27.2319</v>
      </c>
      <c r="C9727" s="2">
        <v>0.8061342592592593</v>
      </c>
    </row>
    <row r="9728" spans="1:3" x14ac:dyDescent="0.25">
      <c r="A9728" s="1" t="s">
        <v>86</v>
      </c>
      <c r="B9728" s="1">
        <v>3.0630999999999999</v>
      </c>
      <c r="C9728" s="2">
        <v>0.80615740740740738</v>
      </c>
    </row>
    <row r="9729" spans="1:3" x14ac:dyDescent="0.25">
      <c r="A9729" s="1" t="s">
        <v>49</v>
      </c>
      <c r="B9729" s="1">
        <v>2.4763000000000002</v>
      </c>
      <c r="C9729" s="2">
        <v>0.80615740740740738</v>
      </c>
    </row>
    <row r="9730" spans="1:3" x14ac:dyDescent="0.25">
      <c r="A9730" s="1" t="s">
        <v>71</v>
      </c>
      <c r="B9730" s="1">
        <v>2.4285000000000001</v>
      </c>
      <c r="C9730" s="2">
        <v>0.80615740740740738</v>
      </c>
    </row>
    <row r="9731" spans="1:3" x14ac:dyDescent="0.25">
      <c r="A9731" s="1" t="s">
        <v>41</v>
      </c>
      <c r="B9731" s="1">
        <v>2.4266000000000001</v>
      </c>
      <c r="C9731" s="2">
        <v>0.80615740740740738</v>
      </c>
    </row>
    <row r="9732" spans="1:3" x14ac:dyDescent="0.25">
      <c r="A9732" s="1" t="s">
        <v>25</v>
      </c>
      <c r="B9732" s="1">
        <v>33.4116</v>
      </c>
      <c r="C9732" s="2">
        <v>0.8061342592592593</v>
      </c>
    </row>
    <row r="9733" spans="1:3" x14ac:dyDescent="0.25">
      <c r="A9733" s="1" t="s">
        <v>35</v>
      </c>
      <c r="B9733" s="1">
        <v>32.1295</v>
      </c>
      <c r="C9733" s="2">
        <v>0.8061342592592593</v>
      </c>
    </row>
    <row r="9734" spans="1:3" x14ac:dyDescent="0.25">
      <c r="A9734" s="1" t="s">
        <v>13</v>
      </c>
      <c r="B9734" s="1">
        <v>31.046900000000001</v>
      </c>
      <c r="C9734" s="2">
        <v>0.8061342592592593</v>
      </c>
    </row>
    <row r="9735" spans="1:3" x14ac:dyDescent="0.25">
      <c r="A9735" s="1" t="s">
        <v>106</v>
      </c>
      <c r="B9735" s="1">
        <v>30.735199999999999</v>
      </c>
      <c r="C9735" s="2">
        <v>0.8061342592592593</v>
      </c>
    </row>
    <row r="9736" spans="1:3" x14ac:dyDescent="0.25">
      <c r="A9736" s="1" t="s">
        <v>123</v>
      </c>
      <c r="B9736" s="1">
        <v>30.019100000000002</v>
      </c>
      <c r="C9736" s="2">
        <v>0.8061342592592593</v>
      </c>
    </row>
    <row r="9737" spans="1:3" x14ac:dyDescent="0.25">
      <c r="A9737" s="1" t="s">
        <v>136</v>
      </c>
      <c r="B9737" s="1">
        <v>29.850200000000001</v>
      </c>
      <c r="C9737" s="2">
        <v>0.8061342592592593</v>
      </c>
    </row>
    <row r="9738" spans="1:3" x14ac:dyDescent="0.25">
      <c r="A9738" s="1" t="s">
        <v>45</v>
      </c>
      <c r="B9738" s="1">
        <v>29.6008</v>
      </c>
      <c r="C9738" s="2">
        <v>0.8061342592592593</v>
      </c>
    </row>
    <row r="9739" spans="1:3" x14ac:dyDescent="0.25">
      <c r="A9739" s="1" t="s">
        <v>153</v>
      </c>
      <c r="B9739" s="1">
        <v>29.422699999999999</v>
      </c>
      <c r="C9739" s="2">
        <v>0.8061342592592593</v>
      </c>
    </row>
    <row r="9740" spans="1:3" x14ac:dyDescent="0.25">
      <c r="A9740" s="1" t="s">
        <v>52</v>
      </c>
      <c r="B9740" s="1">
        <v>29.283100000000001</v>
      </c>
      <c r="C9740" s="2">
        <v>0.8061342592592593</v>
      </c>
    </row>
    <row r="9741" spans="1:3" x14ac:dyDescent="0.25">
      <c r="A9741" s="1" t="s">
        <v>17</v>
      </c>
      <c r="B9741" s="1">
        <v>29.119900000000001</v>
      </c>
      <c r="C9741" s="2">
        <v>0.8061342592592593</v>
      </c>
    </row>
    <row r="9742" spans="1:3" x14ac:dyDescent="0.25">
      <c r="A9742" s="1" t="s">
        <v>57</v>
      </c>
      <c r="B9742" s="1">
        <v>28.984500000000001</v>
      </c>
      <c r="C9742" s="2">
        <v>0.8061342592592593</v>
      </c>
    </row>
    <row r="9743" spans="1:3" x14ac:dyDescent="0.25">
      <c r="A9743" s="1" t="s">
        <v>37</v>
      </c>
      <c r="B9743" s="1">
        <v>28.813099999999999</v>
      </c>
      <c r="C9743" s="2">
        <v>0.8061342592592593</v>
      </c>
    </row>
    <row r="9744" spans="1:3" x14ac:dyDescent="0.25">
      <c r="A9744" s="1" t="s">
        <v>21</v>
      </c>
      <c r="B9744" s="1">
        <v>28.508500000000002</v>
      </c>
      <c r="C9744" s="2">
        <v>0.8061342592592593</v>
      </c>
    </row>
    <row r="9745" spans="1:3" x14ac:dyDescent="0.25">
      <c r="A9745" s="1" t="s">
        <v>65</v>
      </c>
      <c r="B9745" s="1">
        <v>28.471800000000002</v>
      </c>
      <c r="C9745" s="2">
        <v>0.8061342592592593</v>
      </c>
    </row>
    <row r="9746" spans="1:3" x14ac:dyDescent="0.25">
      <c r="A9746" s="1" t="s">
        <v>118</v>
      </c>
      <c r="B9746" s="1">
        <v>28.308800000000002</v>
      </c>
      <c r="C9746" s="2">
        <v>0.8061342592592593</v>
      </c>
    </row>
    <row r="9747" spans="1:3" x14ac:dyDescent="0.25">
      <c r="A9747" s="1" t="s">
        <v>31</v>
      </c>
      <c r="B9747" s="1">
        <v>28.223800000000001</v>
      </c>
      <c r="C9747" s="2">
        <v>0.8061342592592593</v>
      </c>
    </row>
    <row r="9748" spans="1:3" x14ac:dyDescent="0.25">
      <c r="A9748" s="1" t="s">
        <v>155</v>
      </c>
      <c r="B9748" s="1">
        <v>27.350300000000001</v>
      </c>
      <c r="C9748" s="2">
        <v>0.8061342592592593</v>
      </c>
    </row>
    <row r="9749" spans="1:3" x14ac:dyDescent="0.25">
      <c r="A9749" s="1" t="s">
        <v>98</v>
      </c>
      <c r="B9749" s="1">
        <v>26.872599999999998</v>
      </c>
      <c r="C9749" s="2">
        <v>0.8061342592592593</v>
      </c>
    </row>
    <row r="9750" spans="1:3" x14ac:dyDescent="0.25">
      <c r="A9750" s="1" t="s">
        <v>29</v>
      </c>
      <c r="B9750" s="1">
        <v>30.517900000000001</v>
      </c>
      <c r="C9750" s="2">
        <v>0.80611111111111111</v>
      </c>
    </row>
    <row r="9751" spans="1:3" x14ac:dyDescent="0.25">
      <c r="A9751" s="1" t="s">
        <v>106</v>
      </c>
      <c r="B9751" s="1">
        <v>30.375</v>
      </c>
      <c r="C9751" s="2">
        <v>0.80611111111111111</v>
      </c>
    </row>
    <row r="9752" spans="1:3" x14ac:dyDescent="0.25">
      <c r="A9752" s="1" t="s">
        <v>234</v>
      </c>
      <c r="B9752" s="1">
        <v>30.209</v>
      </c>
      <c r="C9752" s="2">
        <v>0.80611111111111111</v>
      </c>
    </row>
    <row r="9753" spans="1:3" x14ac:dyDescent="0.25">
      <c r="A9753" s="1" t="s">
        <v>33</v>
      </c>
      <c r="B9753" s="1">
        <v>3.0508999999999999</v>
      </c>
      <c r="C9753" s="2">
        <v>0.80611111111111111</v>
      </c>
    </row>
    <row r="9754" spans="1:3" x14ac:dyDescent="0.25">
      <c r="A9754" s="1" t="s">
        <v>98</v>
      </c>
      <c r="B9754" s="1">
        <v>3.0362</v>
      </c>
      <c r="C9754" s="2">
        <v>0.80611111111111111</v>
      </c>
    </row>
    <row r="9755" spans="1:3" x14ac:dyDescent="0.25">
      <c r="A9755" s="1" t="s">
        <v>79</v>
      </c>
      <c r="B9755" s="1">
        <v>2.8281000000000001</v>
      </c>
      <c r="C9755" s="2">
        <v>0.80611111111111111</v>
      </c>
    </row>
    <row r="9756" spans="1:3" x14ac:dyDescent="0.25">
      <c r="A9756" s="1" t="s">
        <v>37</v>
      </c>
      <c r="B9756" s="1">
        <v>2.9001999999999999</v>
      </c>
      <c r="C9756" s="2">
        <v>0.80611111111111111</v>
      </c>
    </row>
    <row r="9757" spans="1:3" x14ac:dyDescent="0.25">
      <c r="A9757" s="1" t="s">
        <v>43</v>
      </c>
      <c r="B9757" s="1">
        <v>2.7284999999999999</v>
      </c>
      <c r="C9757" s="2">
        <v>0.80611111111111111</v>
      </c>
    </row>
    <row r="9758" spans="1:3" x14ac:dyDescent="0.25">
      <c r="A9758" s="1" t="s">
        <v>96</v>
      </c>
      <c r="B9758" s="1">
        <v>2.5735999999999999</v>
      </c>
      <c r="C9758" s="2">
        <v>0.80611111111111111</v>
      </c>
    </row>
    <row r="9759" spans="1:3" x14ac:dyDescent="0.25">
      <c r="A9759" s="1" t="s">
        <v>15</v>
      </c>
      <c r="B9759" s="1">
        <v>2.1684000000000001</v>
      </c>
      <c r="C9759" s="2">
        <v>0.80611111111111111</v>
      </c>
    </row>
    <row r="9760" spans="1:3" x14ac:dyDescent="0.25">
      <c r="A9760" s="1" t="s">
        <v>49</v>
      </c>
      <c r="B9760" s="1">
        <v>2.1684000000000001</v>
      </c>
      <c r="C9760" s="2">
        <v>0.80611111111111111</v>
      </c>
    </row>
    <row r="9761" spans="1:3" x14ac:dyDescent="0.25">
      <c r="A9761" s="1" t="s">
        <v>65</v>
      </c>
      <c r="B9761" s="1">
        <v>42.959400000000002</v>
      </c>
      <c r="C9761" s="2">
        <v>0.80608796296296292</v>
      </c>
    </row>
    <row r="9762" spans="1:3" x14ac:dyDescent="0.25">
      <c r="A9762" s="1" t="s">
        <v>52</v>
      </c>
      <c r="B9762" s="1">
        <v>42.8279</v>
      </c>
      <c r="C9762" s="2">
        <v>0.80608796296296292</v>
      </c>
    </row>
    <row r="9763" spans="1:3" x14ac:dyDescent="0.25">
      <c r="A9763" s="1" t="s">
        <v>118</v>
      </c>
      <c r="B9763" s="1">
        <v>30.210699999999999</v>
      </c>
      <c r="C9763" s="2">
        <v>0.80608796296296292</v>
      </c>
    </row>
    <row r="9764" spans="1:3" x14ac:dyDescent="0.25">
      <c r="A9764" s="1" t="s">
        <v>21</v>
      </c>
      <c r="B9764" s="1">
        <v>29.843900000000001</v>
      </c>
      <c r="C9764" s="2">
        <v>0.80608796296296292</v>
      </c>
    </row>
    <row r="9765" spans="1:3" x14ac:dyDescent="0.25">
      <c r="A9765" s="1" t="s">
        <v>35</v>
      </c>
      <c r="B9765" s="1">
        <v>42.777900000000002</v>
      </c>
      <c r="C9765" s="2">
        <v>0.80608796296296292</v>
      </c>
    </row>
    <row r="9766" spans="1:3" x14ac:dyDescent="0.25">
      <c r="A9766" s="1" t="s">
        <v>27</v>
      </c>
      <c r="B9766" s="1">
        <v>29.686299999999999</v>
      </c>
      <c r="C9766" s="2">
        <v>0.80608796296296292</v>
      </c>
    </row>
    <row r="9767" spans="1:3" x14ac:dyDescent="0.25">
      <c r="A9767" s="1" t="s">
        <v>17</v>
      </c>
      <c r="B9767" s="1">
        <v>42.751100000000001</v>
      </c>
      <c r="C9767" s="2">
        <v>0.80608796296296292</v>
      </c>
    </row>
    <row r="9768" spans="1:3" x14ac:dyDescent="0.25">
      <c r="A9768" s="1" t="s">
        <v>31</v>
      </c>
      <c r="B9768" s="1">
        <v>42.729100000000003</v>
      </c>
      <c r="C9768" s="2">
        <v>0.80608796296296292</v>
      </c>
    </row>
    <row r="9769" spans="1:3" x14ac:dyDescent="0.25">
      <c r="A9769" s="1" t="s">
        <v>37</v>
      </c>
      <c r="B9769" s="1">
        <v>42.729100000000003</v>
      </c>
      <c r="C9769" s="2">
        <v>0.80608796296296292</v>
      </c>
    </row>
    <row r="9770" spans="1:3" x14ac:dyDescent="0.25">
      <c r="A9770" s="1" t="s">
        <v>108</v>
      </c>
      <c r="B9770" s="1">
        <v>42.73</v>
      </c>
      <c r="C9770" s="2">
        <v>0.80608796296296292</v>
      </c>
    </row>
    <row r="9771" spans="1:3" x14ac:dyDescent="0.25">
      <c r="A9771" s="1" t="s">
        <v>59</v>
      </c>
      <c r="B9771" s="1">
        <v>29.4267</v>
      </c>
      <c r="C9771" s="2">
        <v>0.80608796296296292</v>
      </c>
    </row>
    <row r="9772" spans="1:3" x14ac:dyDescent="0.25">
      <c r="A9772" s="1" t="s">
        <v>153</v>
      </c>
      <c r="B9772" s="1">
        <v>29.192699999999999</v>
      </c>
      <c r="C9772" s="2">
        <v>0.80608796296296292</v>
      </c>
    </row>
    <row r="9773" spans="1:3" x14ac:dyDescent="0.25">
      <c r="A9773" s="1" t="s">
        <v>13</v>
      </c>
      <c r="B9773" s="1">
        <v>28.941700000000001</v>
      </c>
      <c r="C9773" s="2">
        <v>0.80608796296296292</v>
      </c>
    </row>
    <row r="9774" spans="1:3" x14ac:dyDescent="0.25">
      <c r="A9774" s="1" t="s">
        <v>19</v>
      </c>
      <c r="B9774" s="1">
        <v>3.0920000000000001</v>
      </c>
      <c r="C9774" s="2">
        <v>0.80611111111111111</v>
      </c>
    </row>
    <row r="9775" spans="1:3" x14ac:dyDescent="0.25">
      <c r="A9775" s="1" t="s">
        <v>71</v>
      </c>
      <c r="B9775" s="1">
        <v>20.216799999999999</v>
      </c>
      <c r="C9775" s="2">
        <v>0.80611111111111111</v>
      </c>
    </row>
    <row r="9776" spans="1:3" x14ac:dyDescent="0.25">
      <c r="A9776" s="1" t="s">
        <v>11</v>
      </c>
      <c r="B9776" s="1">
        <v>24.354900000000001</v>
      </c>
      <c r="C9776" s="2">
        <v>0.80611111111111111</v>
      </c>
    </row>
    <row r="9777" spans="1:3" x14ac:dyDescent="0.25">
      <c r="A9777" s="1" t="s">
        <v>41</v>
      </c>
      <c r="B9777" s="1">
        <v>24.456700000000001</v>
      </c>
      <c r="C9777" s="2">
        <v>0.80611111111111111</v>
      </c>
    </row>
    <row r="9778" spans="1:3" x14ac:dyDescent="0.25">
      <c r="A9778" s="1" t="s">
        <v>108</v>
      </c>
      <c r="B9778" s="1">
        <v>30.0626</v>
      </c>
      <c r="C9778" s="2">
        <v>0.80611111111111111</v>
      </c>
    </row>
    <row r="9779" spans="1:3" x14ac:dyDescent="0.25">
      <c r="A9779" s="1" t="s">
        <v>136</v>
      </c>
      <c r="B9779" s="1">
        <v>29.865200000000002</v>
      </c>
      <c r="C9779" s="2">
        <v>0.80611111111111111</v>
      </c>
    </row>
    <row r="9780" spans="1:3" x14ac:dyDescent="0.25">
      <c r="A9780" s="1" t="s">
        <v>13</v>
      </c>
      <c r="B9780" s="1">
        <v>29.554500000000001</v>
      </c>
      <c r="C9780" s="2">
        <v>0.80611111111111111</v>
      </c>
    </row>
    <row r="9781" spans="1:3" x14ac:dyDescent="0.25">
      <c r="A9781" s="1" t="s">
        <v>52</v>
      </c>
      <c r="B9781" s="1">
        <v>29.480599999999999</v>
      </c>
      <c r="C9781" s="2">
        <v>0.80611111111111111</v>
      </c>
    </row>
    <row r="9782" spans="1:3" x14ac:dyDescent="0.25">
      <c r="A9782" s="1" t="s">
        <v>23</v>
      </c>
      <c r="B9782" s="1">
        <v>29.466999999999999</v>
      </c>
      <c r="C9782" s="2">
        <v>0.80611111111111111</v>
      </c>
    </row>
    <row r="9783" spans="1:3" x14ac:dyDescent="0.25">
      <c r="A9783" s="1" t="s">
        <v>123</v>
      </c>
      <c r="B9783" s="1">
        <v>29.139900000000001</v>
      </c>
      <c r="C9783" s="2">
        <v>0.80611111111111111</v>
      </c>
    </row>
    <row r="9784" spans="1:3" x14ac:dyDescent="0.25">
      <c r="A9784" s="1" t="s">
        <v>17</v>
      </c>
      <c r="B9784" s="1">
        <v>29.011500000000002</v>
      </c>
      <c r="C9784" s="2">
        <v>0.80611111111111111</v>
      </c>
    </row>
    <row r="9785" spans="1:3" x14ac:dyDescent="0.25">
      <c r="A9785" s="1" t="s">
        <v>65</v>
      </c>
      <c r="B9785" s="1">
        <v>28.7941</v>
      </c>
      <c r="C9785" s="2">
        <v>0.80611111111111111</v>
      </c>
    </row>
    <row r="9786" spans="1:3" x14ac:dyDescent="0.25">
      <c r="A9786" s="1" t="s">
        <v>153</v>
      </c>
      <c r="B9786" s="1">
        <v>28.3583</v>
      </c>
      <c r="C9786" s="2">
        <v>0.80611111111111111</v>
      </c>
    </row>
    <row r="9787" spans="1:3" x14ac:dyDescent="0.25">
      <c r="A9787" s="1" t="s">
        <v>31</v>
      </c>
      <c r="B9787" s="1">
        <v>28.168800000000001</v>
      </c>
      <c r="C9787" s="2">
        <v>0.80611111111111111</v>
      </c>
    </row>
    <row r="9788" spans="1:3" x14ac:dyDescent="0.25">
      <c r="A9788" s="1" t="s">
        <v>96</v>
      </c>
      <c r="B9788" s="1">
        <v>3.1092</v>
      </c>
      <c r="C9788" s="2">
        <v>0.80615740740740738</v>
      </c>
    </row>
    <row r="9789" spans="1:3" x14ac:dyDescent="0.25">
      <c r="A9789" s="1" t="s">
        <v>57</v>
      </c>
      <c r="B9789" s="1">
        <v>27.841000000000001</v>
      </c>
      <c r="C9789" s="2">
        <v>0.80611111111111111</v>
      </c>
    </row>
    <row r="9790" spans="1:3" x14ac:dyDescent="0.25">
      <c r="A9790" s="1" t="s">
        <v>118</v>
      </c>
      <c r="B9790" s="1">
        <v>27.268999999999998</v>
      </c>
      <c r="C9790" s="2">
        <v>0.80611111111111111</v>
      </c>
    </row>
    <row r="9791" spans="1:3" x14ac:dyDescent="0.25">
      <c r="A9791" s="1" t="s">
        <v>27</v>
      </c>
      <c r="B9791" s="1">
        <v>26.945900000000002</v>
      </c>
      <c r="C9791" s="2">
        <v>0.80611111111111111</v>
      </c>
    </row>
    <row r="9792" spans="1:3" x14ac:dyDescent="0.25">
      <c r="A9792" s="1" t="s">
        <v>21</v>
      </c>
      <c r="B9792" s="1">
        <v>26.902000000000001</v>
      </c>
      <c r="C9792" s="2">
        <v>0.80611111111111111</v>
      </c>
    </row>
    <row r="9793" spans="1:3" x14ac:dyDescent="0.25">
      <c r="A9793" s="1" t="s">
        <v>59</v>
      </c>
      <c r="B9793" s="1">
        <v>26.5229</v>
      </c>
      <c r="C9793" s="2">
        <v>0.80611111111111111</v>
      </c>
    </row>
    <row r="9794" spans="1:3" x14ac:dyDescent="0.25">
      <c r="A9794" s="1" t="s">
        <v>74</v>
      </c>
      <c r="B9794" s="1">
        <v>26.4084</v>
      </c>
      <c r="C9794" s="2">
        <v>0.80611111111111111</v>
      </c>
    </row>
    <row r="9795" spans="1:3" x14ac:dyDescent="0.25">
      <c r="A9795" s="1" t="s">
        <v>155</v>
      </c>
      <c r="B9795" s="1">
        <v>26.3932</v>
      </c>
      <c r="C9795" s="2">
        <v>0.80611111111111111</v>
      </c>
    </row>
    <row r="9796" spans="1:3" x14ac:dyDescent="0.25">
      <c r="A9796" s="1" t="s">
        <v>103</v>
      </c>
      <c r="B9796" s="1">
        <v>26.326499999999999</v>
      </c>
      <c r="C9796" s="2">
        <v>0.80611111111111111</v>
      </c>
    </row>
    <row r="9797" spans="1:3" x14ac:dyDescent="0.25">
      <c r="A9797" s="1" t="s">
        <v>63</v>
      </c>
      <c r="B9797" s="1">
        <v>26.3001</v>
      </c>
      <c r="C9797" s="2">
        <v>0.80611111111111111</v>
      </c>
    </row>
    <row r="9798" spans="1:3" x14ac:dyDescent="0.25">
      <c r="A9798" s="1" t="s">
        <v>93</v>
      </c>
      <c r="B9798" s="1">
        <v>24.9665</v>
      </c>
      <c r="C9798" s="2">
        <v>0.80611111111111111</v>
      </c>
    </row>
    <row r="9799" spans="1:3" x14ac:dyDescent="0.25">
      <c r="A9799" s="1" t="s">
        <v>86</v>
      </c>
      <c r="B9799" s="1">
        <v>24.7713</v>
      </c>
      <c r="C9799" s="2">
        <v>0.80611111111111111</v>
      </c>
    </row>
    <row r="9800" spans="1:3" x14ac:dyDescent="0.25">
      <c r="A9800" s="1" t="s">
        <v>45</v>
      </c>
      <c r="B9800" s="1">
        <v>27.7254</v>
      </c>
      <c r="C9800" s="2">
        <v>0.80611111111111111</v>
      </c>
    </row>
    <row r="9801" spans="1:3" x14ac:dyDescent="0.25">
      <c r="A9801" s="1" t="s">
        <v>27</v>
      </c>
      <c r="B9801" s="1">
        <v>3.2057000000000002</v>
      </c>
      <c r="C9801" s="2">
        <v>0.80615740740740738</v>
      </c>
    </row>
    <row r="9802" spans="1:3" x14ac:dyDescent="0.25">
      <c r="A9802" s="1" t="s">
        <v>23</v>
      </c>
      <c r="B9802" s="1">
        <v>3.2029000000000001</v>
      </c>
      <c r="C9802" s="2">
        <v>0.80615740740740738</v>
      </c>
    </row>
    <row r="9803" spans="1:3" x14ac:dyDescent="0.25">
      <c r="A9803" s="1" t="s">
        <v>35</v>
      </c>
      <c r="B9803" s="1">
        <v>31.489100000000001</v>
      </c>
      <c r="C9803" s="2">
        <v>0.80618055555555557</v>
      </c>
    </row>
    <row r="9804" spans="1:3" x14ac:dyDescent="0.25">
      <c r="A9804" s="1" t="s">
        <v>106</v>
      </c>
      <c r="B9804" s="1">
        <v>30.5565</v>
      </c>
      <c r="C9804" s="2">
        <v>0.80618055555555557</v>
      </c>
    </row>
    <row r="9805" spans="1:3" x14ac:dyDescent="0.25">
      <c r="A9805" s="1" t="s">
        <v>13</v>
      </c>
      <c r="B9805" s="1">
        <v>30.107099999999999</v>
      </c>
      <c r="C9805" s="2">
        <v>0.80618055555555557</v>
      </c>
    </row>
    <row r="9806" spans="1:3" x14ac:dyDescent="0.25">
      <c r="A9806" s="1" t="s">
        <v>71</v>
      </c>
      <c r="B9806" s="1">
        <v>29.815200000000001</v>
      </c>
      <c r="C9806" s="2">
        <v>0.80618055555555557</v>
      </c>
    </row>
    <row r="9807" spans="1:3" x14ac:dyDescent="0.25">
      <c r="A9807" s="1" t="s">
        <v>37</v>
      </c>
      <c r="B9807" s="1">
        <v>29.741</v>
      </c>
      <c r="C9807" s="2">
        <v>0.80618055555555557</v>
      </c>
    </row>
    <row r="9808" spans="1:3" x14ac:dyDescent="0.25">
      <c r="A9808" s="1" t="s">
        <v>17</v>
      </c>
      <c r="B9808" s="1">
        <v>29.329899999999999</v>
      </c>
      <c r="C9808" s="2">
        <v>0.80618055555555557</v>
      </c>
    </row>
    <row r="9809" spans="1:3" x14ac:dyDescent="0.25">
      <c r="A9809" s="1" t="s">
        <v>136</v>
      </c>
      <c r="B9809" s="1">
        <v>29.011600000000001</v>
      </c>
      <c r="C9809" s="2">
        <v>0.80618055555555557</v>
      </c>
    </row>
    <row r="9810" spans="1:3" x14ac:dyDescent="0.25">
      <c r="A9810" s="1" t="s">
        <v>63</v>
      </c>
      <c r="B9810" s="1">
        <v>28.914400000000001</v>
      </c>
      <c r="C9810" s="2">
        <v>0.80618055555555557</v>
      </c>
    </row>
    <row r="9811" spans="1:3" x14ac:dyDescent="0.25">
      <c r="A9811" s="1" t="s">
        <v>234</v>
      </c>
      <c r="B9811" s="1">
        <v>28.7254</v>
      </c>
      <c r="C9811" s="2">
        <v>0.80618055555555557</v>
      </c>
    </row>
    <row r="9812" spans="1:3" x14ac:dyDescent="0.25">
      <c r="A9812" s="1" t="s">
        <v>29</v>
      </c>
      <c r="B9812" s="1">
        <v>28.475999999999999</v>
      </c>
      <c r="C9812" s="2">
        <v>0.80618055555555557</v>
      </c>
    </row>
    <row r="9813" spans="1:3" x14ac:dyDescent="0.25">
      <c r="A9813" s="1" t="s">
        <v>41</v>
      </c>
      <c r="B9813" s="1">
        <v>28.242799999999999</v>
      </c>
      <c r="C9813" s="2">
        <v>0.80618055555555557</v>
      </c>
    </row>
    <row r="9814" spans="1:3" x14ac:dyDescent="0.25">
      <c r="A9814" s="1" t="s">
        <v>123</v>
      </c>
      <c r="B9814" s="1">
        <v>27.919499999999999</v>
      </c>
      <c r="C9814" s="2">
        <v>0.80618055555555557</v>
      </c>
    </row>
    <row r="9815" spans="1:3" x14ac:dyDescent="0.25">
      <c r="A9815" s="1" t="s">
        <v>103</v>
      </c>
      <c r="B9815" s="1">
        <v>27.902100000000001</v>
      </c>
      <c r="C9815" s="2">
        <v>0.80618055555555557</v>
      </c>
    </row>
    <row r="9816" spans="1:3" x14ac:dyDescent="0.25">
      <c r="A9816" s="1" t="s">
        <v>118</v>
      </c>
      <c r="B9816" s="1">
        <v>27.662400000000002</v>
      </c>
      <c r="C9816" s="2">
        <v>0.80618055555555557</v>
      </c>
    </row>
    <row r="9817" spans="1:3" x14ac:dyDescent="0.25">
      <c r="A9817" s="1" t="s">
        <v>98</v>
      </c>
      <c r="B9817" s="1">
        <v>27.516999999999999</v>
      </c>
      <c r="C9817" s="2">
        <v>0.80618055555555557</v>
      </c>
    </row>
    <row r="9818" spans="1:3" x14ac:dyDescent="0.25">
      <c r="A9818" s="1" t="s">
        <v>59</v>
      </c>
      <c r="B9818" s="1">
        <v>27.408899999999999</v>
      </c>
      <c r="C9818" s="2">
        <v>0.80618055555555557</v>
      </c>
    </row>
    <row r="9819" spans="1:3" x14ac:dyDescent="0.25">
      <c r="A9819" s="1" t="s">
        <v>52</v>
      </c>
      <c r="B9819" s="1">
        <v>26.9909</v>
      </c>
      <c r="C9819" s="2">
        <v>0.80618055555555557</v>
      </c>
    </row>
    <row r="9820" spans="1:3" x14ac:dyDescent="0.25">
      <c r="A9820" s="1" t="s">
        <v>57</v>
      </c>
      <c r="B9820" s="1">
        <v>26.908000000000001</v>
      </c>
      <c r="C9820" s="2">
        <v>0.80618055555555557</v>
      </c>
    </row>
    <row r="9821" spans="1:3" x14ac:dyDescent="0.25">
      <c r="A9821" s="1" t="s">
        <v>31</v>
      </c>
      <c r="B9821" s="1">
        <v>26.660699999999999</v>
      </c>
      <c r="C9821" s="2">
        <v>0.80618055555555557</v>
      </c>
    </row>
    <row r="9822" spans="1:3" x14ac:dyDescent="0.25">
      <c r="A9822" s="1" t="s">
        <v>153</v>
      </c>
      <c r="B9822" s="1">
        <v>26.490100000000002</v>
      </c>
      <c r="C9822" s="2">
        <v>0.80618055555555557</v>
      </c>
    </row>
    <row r="9823" spans="1:3" x14ac:dyDescent="0.25">
      <c r="A9823" s="1" t="s">
        <v>65</v>
      </c>
      <c r="B9823" s="1">
        <v>26.3918</v>
      </c>
      <c r="C9823" s="2">
        <v>0.80618055555555557</v>
      </c>
    </row>
    <row r="9824" spans="1:3" x14ac:dyDescent="0.25">
      <c r="A9824" s="1" t="s">
        <v>25</v>
      </c>
      <c r="B9824" s="1">
        <v>34.453200000000002</v>
      </c>
      <c r="C9824" s="2">
        <v>0.80618055555555557</v>
      </c>
    </row>
    <row r="9825" spans="1:3" x14ac:dyDescent="0.25">
      <c r="A9825" s="1" t="s">
        <v>54</v>
      </c>
      <c r="B9825" s="1">
        <v>26.095400000000001</v>
      </c>
      <c r="C9825" s="2">
        <v>0.80618055555555557</v>
      </c>
    </row>
    <row r="9826" spans="1:3" x14ac:dyDescent="0.25">
      <c r="A9826" s="1" t="s">
        <v>71</v>
      </c>
      <c r="B9826" s="1">
        <v>2.0718999999999999</v>
      </c>
      <c r="C9826" s="2">
        <v>0.80620370370370376</v>
      </c>
    </row>
    <row r="9827" spans="1:3" x14ac:dyDescent="0.25">
      <c r="A9827" s="1" t="s">
        <v>96</v>
      </c>
      <c r="B9827" s="1">
        <v>5.29</v>
      </c>
      <c r="C9827" s="2">
        <v>0.80620370370370376</v>
      </c>
    </row>
    <row r="9828" spans="1:3" x14ac:dyDescent="0.25">
      <c r="A9828" s="1" t="s">
        <v>17</v>
      </c>
      <c r="B9828" s="1">
        <v>27.559000000000001</v>
      </c>
      <c r="C9828" s="2">
        <v>0.80620370370370376</v>
      </c>
    </row>
    <row r="9829" spans="1:3" x14ac:dyDescent="0.25">
      <c r="A9829" s="1" t="s">
        <v>153</v>
      </c>
      <c r="B9829" s="1">
        <v>27.380400000000002</v>
      </c>
      <c r="C9829" s="2">
        <v>0.80620370370370376</v>
      </c>
    </row>
    <row r="9830" spans="1:3" x14ac:dyDescent="0.25">
      <c r="A9830" s="1" t="s">
        <v>106</v>
      </c>
      <c r="B9830" s="1">
        <v>27.265699999999999</v>
      </c>
      <c r="C9830" s="2">
        <v>0.80620370370370376</v>
      </c>
    </row>
    <row r="9831" spans="1:3" x14ac:dyDescent="0.25">
      <c r="A9831" s="1" t="s">
        <v>29</v>
      </c>
      <c r="B9831" s="1">
        <v>27.0593</v>
      </c>
      <c r="C9831" s="2">
        <v>0.80620370370370376</v>
      </c>
    </row>
    <row r="9832" spans="1:3" x14ac:dyDescent="0.25">
      <c r="A9832" s="1" t="s">
        <v>65</v>
      </c>
      <c r="B9832" s="1">
        <v>26.749500000000001</v>
      </c>
      <c r="C9832" s="2">
        <v>0.80620370370370376</v>
      </c>
    </row>
    <row r="9833" spans="1:3" x14ac:dyDescent="0.25">
      <c r="A9833" s="1" t="s">
        <v>136</v>
      </c>
      <c r="B9833" s="1">
        <v>26.126899999999999</v>
      </c>
      <c r="C9833" s="2">
        <v>0.80620370370370376</v>
      </c>
    </row>
    <row r="9834" spans="1:3" x14ac:dyDescent="0.25">
      <c r="A9834" s="1" t="s">
        <v>108</v>
      </c>
      <c r="B9834" s="1">
        <v>25.930700000000002</v>
      </c>
      <c r="C9834" s="2">
        <v>0.80620370370370376</v>
      </c>
    </row>
    <row r="9835" spans="1:3" x14ac:dyDescent="0.25">
      <c r="A9835" s="1" t="s">
        <v>79</v>
      </c>
      <c r="B9835" s="1">
        <v>25.705100000000002</v>
      </c>
      <c r="C9835" s="2">
        <v>0.80620370370370376</v>
      </c>
    </row>
    <row r="9836" spans="1:3" x14ac:dyDescent="0.25">
      <c r="A9836" s="1" t="s">
        <v>93</v>
      </c>
      <c r="B9836" s="1">
        <v>25.215800000000002</v>
      </c>
      <c r="C9836" s="2">
        <v>0.80620370370370376</v>
      </c>
    </row>
    <row r="9837" spans="1:3" x14ac:dyDescent="0.25">
      <c r="A9837" s="1" t="s">
        <v>37</v>
      </c>
      <c r="B9837" s="1">
        <v>25.150300000000001</v>
      </c>
      <c r="C9837" s="2">
        <v>0.80620370370370376</v>
      </c>
    </row>
    <row r="9838" spans="1:3" x14ac:dyDescent="0.25">
      <c r="A9838" s="1" t="s">
        <v>54</v>
      </c>
      <c r="B9838" s="1">
        <v>24.938500000000001</v>
      </c>
      <c r="C9838" s="2">
        <v>0.80620370370370376</v>
      </c>
    </row>
    <row r="9839" spans="1:3" x14ac:dyDescent="0.25">
      <c r="A9839" s="1" t="s">
        <v>234</v>
      </c>
      <c r="B9839" s="1">
        <v>24.716000000000001</v>
      </c>
      <c r="C9839" s="2">
        <v>0.80620370370370376</v>
      </c>
    </row>
    <row r="9840" spans="1:3" x14ac:dyDescent="0.25">
      <c r="A9840" s="1" t="s">
        <v>52</v>
      </c>
      <c r="B9840" s="1">
        <v>5.6338999999999997</v>
      </c>
      <c r="C9840" s="2">
        <v>0.80620370370370376</v>
      </c>
    </row>
    <row r="9841" spans="1:3" x14ac:dyDescent="0.25">
      <c r="A9841" s="1" t="s">
        <v>49</v>
      </c>
      <c r="B9841" s="1">
        <v>5.6026999999999996</v>
      </c>
      <c r="C9841" s="2">
        <v>0.80620370370370376</v>
      </c>
    </row>
    <row r="9842" spans="1:3" x14ac:dyDescent="0.25">
      <c r="A9842" s="1" t="s">
        <v>59</v>
      </c>
      <c r="B9842" s="1">
        <v>5.3803999999999998</v>
      </c>
      <c r="C9842" s="2">
        <v>0.80620370370370376</v>
      </c>
    </row>
    <row r="9843" spans="1:3" x14ac:dyDescent="0.25">
      <c r="A9843" s="1" t="s">
        <v>98</v>
      </c>
      <c r="B9843" s="1">
        <v>5.3902999999999999</v>
      </c>
      <c r="C9843" s="2">
        <v>0.80620370370370376</v>
      </c>
    </row>
    <row r="9844" spans="1:3" x14ac:dyDescent="0.25">
      <c r="A9844" s="1" t="s">
        <v>21</v>
      </c>
      <c r="B9844" s="1">
        <v>5.3834</v>
      </c>
      <c r="C9844" s="2">
        <v>0.80620370370370376</v>
      </c>
    </row>
    <row r="9845" spans="1:3" x14ac:dyDescent="0.25">
      <c r="A9845" s="1" t="s">
        <v>123</v>
      </c>
      <c r="B9845" s="1">
        <v>5.2899000000000003</v>
      </c>
      <c r="C9845" s="2">
        <v>0.80620370370370376</v>
      </c>
    </row>
    <row r="9846" spans="1:3" x14ac:dyDescent="0.25">
      <c r="A9846" s="1" t="s">
        <v>27</v>
      </c>
      <c r="B9846" s="1">
        <v>5.3297999999999996</v>
      </c>
      <c r="C9846" s="2">
        <v>0.80620370370370376</v>
      </c>
    </row>
    <row r="9847" spans="1:3" x14ac:dyDescent="0.25">
      <c r="A9847" s="1" t="s">
        <v>19</v>
      </c>
      <c r="B9847" s="1">
        <v>5.2899000000000003</v>
      </c>
      <c r="C9847" s="2">
        <v>0.80620370370370376</v>
      </c>
    </row>
    <row r="9848" spans="1:3" x14ac:dyDescent="0.25">
      <c r="A9848" s="1" t="s">
        <v>15</v>
      </c>
      <c r="B9848" s="1">
        <v>5.2899000000000003</v>
      </c>
      <c r="C9848" s="2">
        <v>0.80620370370370376</v>
      </c>
    </row>
    <row r="9849" spans="1:3" x14ac:dyDescent="0.25">
      <c r="A9849" s="1" t="s">
        <v>41</v>
      </c>
      <c r="B9849" s="1">
        <v>5.2899000000000003</v>
      </c>
      <c r="C9849" s="2">
        <v>0.80620370370370376</v>
      </c>
    </row>
    <row r="9850" spans="1:3" x14ac:dyDescent="0.25">
      <c r="A9850" s="1" t="s">
        <v>45</v>
      </c>
      <c r="B9850" s="1">
        <v>25.999099999999999</v>
      </c>
      <c r="C9850" s="2">
        <v>0.80618055555555557</v>
      </c>
    </row>
    <row r="9851" spans="1:3" x14ac:dyDescent="0.25">
      <c r="A9851" s="1" t="s">
        <v>108</v>
      </c>
      <c r="B9851" s="1">
        <v>25.8108</v>
      </c>
      <c r="C9851" s="2">
        <v>0.80618055555555557</v>
      </c>
    </row>
    <row r="9852" spans="1:3" x14ac:dyDescent="0.25">
      <c r="A9852" s="1" t="s">
        <v>79</v>
      </c>
      <c r="B9852" s="1">
        <v>25.535799999999998</v>
      </c>
      <c r="C9852" s="2">
        <v>0.80618055555555557</v>
      </c>
    </row>
    <row r="9853" spans="1:3" x14ac:dyDescent="0.25">
      <c r="A9853" s="1" t="s">
        <v>108</v>
      </c>
      <c r="B9853" s="1">
        <v>30.851099999999999</v>
      </c>
      <c r="C9853" s="2">
        <v>0.80615740740740738</v>
      </c>
    </row>
    <row r="9854" spans="1:3" x14ac:dyDescent="0.25">
      <c r="A9854" s="1" t="s">
        <v>106</v>
      </c>
      <c r="B9854" s="1">
        <v>30.583200000000001</v>
      </c>
      <c r="C9854" s="2">
        <v>0.80615740740740738</v>
      </c>
    </row>
    <row r="9855" spans="1:3" x14ac:dyDescent="0.25">
      <c r="A9855" s="1" t="s">
        <v>136</v>
      </c>
      <c r="B9855" s="1">
        <v>30.186699999999998</v>
      </c>
      <c r="C9855" s="2">
        <v>0.80615740740740738</v>
      </c>
    </row>
    <row r="9856" spans="1:3" x14ac:dyDescent="0.25">
      <c r="A9856" s="1" t="s">
        <v>29</v>
      </c>
      <c r="B9856" s="1">
        <v>30.0624</v>
      </c>
      <c r="C9856" s="2">
        <v>0.80615740740740738</v>
      </c>
    </row>
    <row r="9857" spans="1:3" x14ac:dyDescent="0.25">
      <c r="A9857" s="1" t="s">
        <v>31</v>
      </c>
      <c r="B9857" s="1">
        <v>29.9467</v>
      </c>
      <c r="C9857" s="2">
        <v>0.80615740740740738</v>
      </c>
    </row>
    <row r="9858" spans="1:3" x14ac:dyDescent="0.25">
      <c r="A9858" s="1" t="s">
        <v>57</v>
      </c>
      <c r="B9858" s="1">
        <v>29.8858</v>
      </c>
      <c r="C9858" s="2">
        <v>0.80615740740740738</v>
      </c>
    </row>
    <row r="9859" spans="1:3" x14ac:dyDescent="0.25">
      <c r="A9859" s="1" t="s">
        <v>65</v>
      </c>
      <c r="B9859" s="1">
        <v>29.840199999999999</v>
      </c>
      <c r="C9859" s="2">
        <v>0.80615740740740738</v>
      </c>
    </row>
    <row r="9860" spans="1:3" x14ac:dyDescent="0.25">
      <c r="A9860" s="1" t="s">
        <v>123</v>
      </c>
      <c r="B9860" s="1">
        <v>29.454000000000001</v>
      </c>
      <c r="C9860" s="2">
        <v>0.80615740740740738</v>
      </c>
    </row>
    <row r="9861" spans="1:3" x14ac:dyDescent="0.25">
      <c r="A9861" s="1" t="s">
        <v>153</v>
      </c>
      <c r="B9861" s="1">
        <v>29.453900000000001</v>
      </c>
      <c r="C9861" s="2">
        <v>0.80615740740740738</v>
      </c>
    </row>
    <row r="9862" spans="1:3" x14ac:dyDescent="0.25">
      <c r="A9862" s="1" t="s">
        <v>54</v>
      </c>
      <c r="B9862" s="1">
        <v>28.848299999999998</v>
      </c>
      <c r="C9862" s="2">
        <v>0.80615740740740738</v>
      </c>
    </row>
    <row r="9863" spans="1:3" x14ac:dyDescent="0.25">
      <c r="A9863" s="1" t="s">
        <v>13</v>
      </c>
      <c r="B9863" s="1">
        <v>28.724</v>
      </c>
      <c r="C9863" s="2">
        <v>0.80615740740740738</v>
      </c>
    </row>
    <row r="9864" spans="1:3" x14ac:dyDescent="0.25">
      <c r="A9864" s="1" t="s">
        <v>37</v>
      </c>
      <c r="B9864" s="1">
        <v>28.417000000000002</v>
      </c>
      <c r="C9864" s="2">
        <v>0.80615740740740738</v>
      </c>
    </row>
    <row r="9865" spans="1:3" x14ac:dyDescent="0.25">
      <c r="A9865" s="1" t="s">
        <v>155</v>
      </c>
      <c r="B9865" s="1">
        <v>28.218800000000002</v>
      </c>
      <c r="C9865" s="2">
        <v>0.80615740740740738</v>
      </c>
    </row>
    <row r="9866" spans="1:3" x14ac:dyDescent="0.25">
      <c r="A9866" s="1" t="s">
        <v>43</v>
      </c>
      <c r="B9866" s="1">
        <v>28.231100000000001</v>
      </c>
      <c r="C9866" s="2">
        <v>0.80615740740740738</v>
      </c>
    </row>
    <row r="9867" spans="1:3" x14ac:dyDescent="0.25">
      <c r="A9867" s="1" t="s">
        <v>33</v>
      </c>
      <c r="B9867" s="1">
        <v>27.835799999999999</v>
      </c>
      <c r="C9867" s="2">
        <v>0.80615740740740738</v>
      </c>
    </row>
    <row r="9868" spans="1:3" x14ac:dyDescent="0.25">
      <c r="A9868" s="1" t="s">
        <v>234</v>
      </c>
      <c r="B9868" s="1">
        <v>27.793399999999998</v>
      </c>
      <c r="C9868" s="2">
        <v>0.80615740740740738</v>
      </c>
    </row>
    <row r="9869" spans="1:3" x14ac:dyDescent="0.25">
      <c r="A9869" s="1" t="s">
        <v>25</v>
      </c>
      <c r="B9869" s="1">
        <v>5.6165000000000003</v>
      </c>
      <c r="C9869" s="2">
        <v>0.80615740740740738</v>
      </c>
    </row>
    <row r="9870" spans="1:3" x14ac:dyDescent="0.25">
      <c r="A9870" s="1" t="s">
        <v>79</v>
      </c>
      <c r="B9870" s="1">
        <v>3.7766999999999999</v>
      </c>
      <c r="C9870" s="2">
        <v>0.80615740740740738</v>
      </c>
    </row>
    <row r="9871" spans="1:3" x14ac:dyDescent="0.25">
      <c r="A9871" s="1" t="s">
        <v>118</v>
      </c>
      <c r="B9871" s="1">
        <v>3.6856</v>
      </c>
      <c r="C9871" s="2">
        <v>0.80615740740740738</v>
      </c>
    </row>
    <row r="9872" spans="1:3" x14ac:dyDescent="0.25">
      <c r="A9872" s="1" t="s">
        <v>17</v>
      </c>
      <c r="B9872" s="1">
        <v>3.5325000000000002</v>
      </c>
      <c r="C9872" s="2">
        <v>0.80615740740740738</v>
      </c>
    </row>
    <row r="9873" spans="1:3" x14ac:dyDescent="0.25">
      <c r="A9873" s="1" t="s">
        <v>45</v>
      </c>
      <c r="B9873" s="1">
        <v>3.2911000000000001</v>
      </c>
      <c r="C9873" s="2">
        <v>0.80615740740740738</v>
      </c>
    </row>
    <row r="9874" spans="1:3" x14ac:dyDescent="0.25">
      <c r="A9874" s="1" t="s">
        <v>52</v>
      </c>
      <c r="B9874" s="1">
        <v>31.6677</v>
      </c>
      <c r="C9874" s="2">
        <v>0.80615740740740738</v>
      </c>
    </row>
    <row r="9875" spans="1:3" x14ac:dyDescent="0.25">
      <c r="A9875" s="1" t="s">
        <v>98</v>
      </c>
      <c r="B9875" s="1">
        <v>31.728100000000001</v>
      </c>
      <c r="C9875" s="2">
        <v>0.80615740740740738</v>
      </c>
    </row>
    <row r="9876" spans="1:3" x14ac:dyDescent="0.25">
      <c r="A9876" s="1" t="s">
        <v>11</v>
      </c>
      <c r="B9876" s="1">
        <v>31.7699</v>
      </c>
      <c r="C9876" s="2">
        <v>0.80615740740740738</v>
      </c>
    </row>
    <row r="9877" spans="1:3" x14ac:dyDescent="0.25">
      <c r="A9877" s="1" t="s">
        <v>21</v>
      </c>
      <c r="B9877" s="1">
        <v>31.8263</v>
      </c>
      <c r="C9877" s="2">
        <v>0.80615740740740738</v>
      </c>
    </row>
    <row r="9878" spans="1:3" x14ac:dyDescent="0.25">
      <c r="A9878" s="1" t="s">
        <v>33</v>
      </c>
      <c r="B9878" s="1">
        <v>25.373200000000001</v>
      </c>
      <c r="C9878" s="2">
        <v>0.80618055555555557</v>
      </c>
    </row>
    <row r="9879" spans="1:3" x14ac:dyDescent="0.25">
      <c r="A9879" s="1" t="s">
        <v>21</v>
      </c>
      <c r="B9879" s="1">
        <v>25.2105</v>
      </c>
      <c r="C9879" s="2">
        <v>0.80618055555555557</v>
      </c>
    </row>
    <row r="9880" spans="1:3" x14ac:dyDescent="0.25">
      <c r="A9880" s="1" t="s">
        <v>27</v>
      </c>
      <c r="B9880" s="1">
        <v>25.0044</v>
      </c>
      <c r="C9880" s="2">
        <v>0.80618055555555557</v>
      </c>
    </row>
    <row r="9881" spans="1:3" x14ac:dyDescent="0.25">
      <c r="A9881" s="1" t="s">
        <v>74</v>
      </c>
      <c r="B9881" s="1">
        <v>24.736499999999999</v>
      </c>
      <c r="C9881" s="2">
        <v>0.80618055555555557</v>
      </c>
    </row>
    <row r="9882" spans="1:3" x14ac:dyDescent="0.25">
      <c r="A9882" s="1" t="s">
        <v>23</v>
      </c>
      <c r="B9882" s="1">
        <v>24.666499999999999</v>
      </c>
      <c r="C9882" s="2">
        <v>0.80618055555555557</v>
      </c>
    </row>
    <row r="9883" spans="1:3" x14ac:dyDescent="0.25">
      <c r="A9883" s="1" t="s">
        <v>155</v>
      </c>
      <c r="B9883" s="1">
        <v>24.534700000000001</v>
      </c>
      <c r="C9883" s="2">
        <v>0.80618055555555557</v>
      </c>
    </row>
    <row r="9884" spans="1:3" x14ac:dyDescent="0.25">
      <c r="A9884" s="1" t="s">
        <v>93</v>
      </c>
      <c r="B9884" s="1">
        <v>24.381799999999998</v>
      </c>
      <c r="C9884" s="2">
        <v>0.80618055555555557</v>
      </c>
    </row>
    <row r="9885" spans="1:3" x14ac:dyDescent="0.25">
      <c r="A9885" s="1" t="s">
        <v>49</v>
      </c>
      <c r="B9885" s="1">
        <v>24.324100000000001</v>
      </c>
      <c r="C9885" s="2">
        <v>0.80618055555555557</v>
      </c>
    </row>
    <row r="9886" spans="1:3" x14ac:dyDescent="0.25">
      <c r="A9886" s="1" t="s">
        <v>86</v>
      </c>
      <c r="B9886" s="1">
        <v>18.4925</v>
      </c>
      <c r="C9886" s="2">
        <v>0.80618055555555557</v>
      </c>
    </row>
    <row r="9887" spans="1:3" x14ac:dyDescent="0.25">
      <c r="A9887" s="1" t="s">
        <v>11</v>
      </c>
      <c r="B9887" s="1">
        <v>2.8719000000000001</v>
      </c>
      <c r="C9887" s="2">
        <v>0.80618055555555557</v>
      </c>
    </row>
    <row r="9888" spans="1:3" x14ac:dyDescent="0.25">
      <c r="A9888" s="1" t="s">
        <v>13</v>
      </c>
      <c r="B9888" s="1">
        <v>27.709800000000001</v>
      </c>
      <c r="C9888" s="2">
        <v>0.80620370370370376</v>
      </c>
    </row>
    <row r="9889" spans="1:3" x14ac:dyDescent="0.25">
      <c r="A9889" s="1" t="s">
        <v>43</v>
      </c>
      <c r="B9889" s="1">
        <v>2.4502999999999999</v>
      </c>
      <c r="C9889" s="2">
        <v>0.80618055555555557</v>
      </c>
    </row>
    <row r="9890" spans="1:3" x14ac:dyDescent="0.25">
      <c r="A9890" s="1" t="s">
        <v>15</v>
      </c>
      <c r="B9890" s="1">
        <v>2.2429000000000001</v>
      </c>
      <c r="C9890" s="2">
        <v>0.80618055555555557</v>
      </c>
    </row>
    <row r="9891" spans="1:3" x14ac:dyDescent="0.25">
      <c r="A9891" s="1" t="s">
        <v>96</v>
      </c>
      <c r="B9891" s="1">
        <v>2.0356999999999998</v>
      </c>
      <c r="C9891" s="2">
        <v>0.80618055555555557</v>
      </c>
    </row>
    <row r="9892" spans="1:3" x14ac:dyDescent="0.25">
      <c r="A9892" s="1" t="s">
        <v>35</v>
      </c>
      <c r="B9892" s="1">
        <v>37.826900000000002</v>
      </c>
      <c r="C9892" s="2">
        <v>0.80615740740740738</v>
      </c>
    </row>
    <row r="9893" spans="1:3" x14ac:dyDescent="0.25">
      <c r="A9893" s="1" t="s">
        <v>15</v>
      </c>
      <c r="B9893" s="1">
        <v>34.457999999999998</v>
      </c>
      <c r="C9893" s="2">
        <v>0.80615740740740738</v>
      </c>
    </row>
    <row r="9894" spans="1:3" x14ac:dyDescent="0.25">
      <c r="A9894" s="1" t="s">
        <v>93</v>
      </c>
      <c r="B9894" s="1">
        <v>33.642000000000003</v>
      </c>
      <c r="C9894" s="2">
        <v>0.80615740740740738</v>
      </c>
    </row>
    <row r="9895" spans="1:3" x14ac:dyDescent="0.25">
      <c r="A9895" s="1" t="s">
        <v>19</v>
      </c>
      <c r="B9895" s="1">
        <v>33.422199999999997</v>
      </c>
      <c r="C9895" s="2">
        <v>0.80615740740740738</v>
      </c>
    </row>
    <row r="9896" spans="1:3" x14ac:dyDescent="0.25">
      <c r="A9896" s="1" t="s">
        <v>74</v>
      </c>
      <c r="B9896" s="1">
        <v>32.880800000000001</v>
      </c>
      <c r="C9896" s="2">
        <v>0.80615740740740738</v>
      </c>
    </row>
    <row r="9897" spans="1:3" x14ac:dyDescent="0.25">
      <c r="A9897" s="1" t="s">
        <v>103</v>
      </c>
      <c r="B9897" s="1">
        <v>32.796599999999998</v>
      </c>
      <c r="C9897" s="2">
        <v>0.80615740740740738</v>
      </c>
    </row>
    <row r="9898" spans="1:3" x14ac:dyDescent="0.25">
      <c r="A9898" s="1" t="s">
        <v>59</v>
      </c>
      <c r="B9898" s="1">
        <v>32.653199999999998</v>
      </c>
      <c r="C9898" s="2">
        <v>0.80615740740740738</v>
      </c>
    </row>
    <row r="9899" spans="1:3" x14ac:dyDescent="0.25">
      <c r="A9899" s="1" t="s">
        <v>63</v>
      </c>
      <c r="B9899" s="1">
        <v>32.653199999999998</v>
      </c>
      <c r="C9899" s="2">
        <v>0.80615740740740738</v>
      </c>
    </row>
    <row r="9900" spans="1:3" x14ac:dyDescent="0.25">
      <c r="A9900" s="1" t="s">
        <v>19</v>
      </c>
      <c r="B9900" s="1">
        <v>2.3268</v>
      </c>
      <c r="C9900" s="2">
        <v>0.80618055555555557</v>
      </c>
    </row>
    <row r="9901" spans="1:3" x14ac:dyDescent="0.25">
      <c r="A9901" s="1" t="s">
        <v>118</v>
      </c>
      <c r="B9901" s="1">
        <v>27.714700000000001</v>
      </c>
      <c r="C9901" s="2">
        <v>0.80620370370370376</v>
      </c>
    </row>
    <row r="9902" spans="1:3" x14ac:dyDescent="0.25">
      <c r="A9902" s="1" t="s">
        <v>31</v>
      </c>
      <c r="B9902" s="1">
        <v>27.832599999999999</v>
      </c>
      <c r="C9902" s="2">
        <v>0.80620370370370376</v>
      </c>
    </row>
    <row r="9903" spans="1:3" x14ac:dyDescent="0.25">
      <c r="A9903" s="1" t="s">
        <v>98</v>
      </c>
      <c r="B9903" s="1">
        <v>25.258299999999998</v>
      </c>
      <c r="C9903" s="2">
        <v>0.80625000000000002</v>
      </c>
    </row>
    <row r="9904" spans="1:3" x14ac:dyDescent="0.25">
      <c r="A9904" s="1" t="s">
        <v>71</v>
      </c>
      <c r="B9904" s="1">
        <v>25.090800000000002</v>
      </c>
      <c r="C9904" s="2">
        <v>0.80625000000000002</v>
      </c>
    </row>
    <row r="9905" spans="1:3" x14ac:dyDescent="0.25">
      <c r="A9905" s="1" t="s">
        <v>96</v>
      </c>
      <c r="B9905" s="1">
        <v>20.4224</v>
      </c>
      <c r="C9905" s="2">
        <v>0.80625000000000002</v>
      </c>
    </row>
    <row r="9906" spans="1:3" x14ac:dyDescent="0.25">
      <c r="A9906" s="1" t="s">
        <v>29</v>
      </c>
      <c r="B9906" s="1">
        <v>3.6526000000000001</v>
      </c>
      <c r="C9906" s="2">
        <v>0.80625000000000002</v>
      </c>
    </row>
    <row r="9907" spans="1:3" x14ac:dyDescent="0.25">
      <c r="A9907" s="1" t="s">
        <v>136</v>
      </c>
      <c r="B9907" s="1">
        <v>3.6027</v>
      </c>
      <c r="C9907" s="2">
        <v>0.80625000000000002</v>
      </c>
    </row>
    <row r="9908" spans="1:3" x14ac:dyDescent="0.25">
      <c r="A9908" s="1" t="s">
        <v>17</v>
      </c>
      <c r="B9908" s="1">
        <v>3.5059999999999998</v>
      </c>
      <c r="C9908" s="2">
        <v>0.80625000000000002</v>
      </c>
    </row>
    <row r="9909" spans="1:3" x14ac:dyDescent="0.25">
      <c r="A9909" s="1" t="s">
        <v>13</v>
      </c>
      <c r="B9909" s="1">
        <v>3.4456000000000002</v>
      </c>
      <c r="C9909" s="2">
        <v>0.80625000000000002</v>
      </c>
    </row>
    <row r="9910" spans="1:3" x14ac:dyDescent="0.25">
      <c r="A9910" s="1" t="s">
        <v>74</v>
      </c>
      <c r="B9910" s="1">
        <v>3.4401000000000002</v>
      </c>
      <c r="C9910" s="2">
        <v>0.80625000000000002</v>
      </c>
    </row>
    <row r="9911" spans="1:3" x14ac:dyDescent="0.25">
      <c r="A9911" s="1" t="s">
        <v>19</v>
      </c>
      <c r="B9911" s="1">
        <v>3.4278</v>
      </c>
      <c r="C9911" s="2">
        <v>0.80625000000000002</v>
      </c>
    </row>
    <row r="9912" spans="1:3" x14ac:dyDescent="0.25">
      <c r="A9912" s="1" t="s">
        <v>106</v>
      </c>
      <c r="B9912" s="1">
        <v>3.4266999999999999</v>
      </c>
      <c r="C9912" s="2">
        <v>0.80625000000000002</v>
      </c>
    </row>
    <row r="9913" spans="1:3" x14ac:dyDescent="0.25">
      <c r="A9913" s="1" t="s">
        <v>21</v>
      </c>
      <c r="B9913" s="1">
        <v>3.3658999999999999</v>
      </c>
      <c r="C9913" s="2">
        <v>0.80625000000000002</v>
      </c>
    </row>
    <row r="9914" spans="1:3" x14ac:dyDescent="0.25">
      <c r="A9914" s="1" t="s">
        <v>31</v>
      </c>
      <c r="B9914" s="1">
        <v>3.1238000000000001</v>
      </c>
      <c r="C9914" s="2">
        <v>0.80625000000000002</v>
      </c>
    </row>
    <row r="9915" spans="1:3" x14ac:dyDescent="0.25">
      <c r="A9915" s="1" t="s">
        <v>45</v>
      </c>
      <c r="B9915" s="1">
        <v>3.0306000000000002</v>
      </c>
      <c r="C9915" s="2">
        <v>0.80625000000000002</v>
      </c>
    </row>
    <row r="9916" spans="1:3" x14ac:dyDescent="0.25">
      <c r="A9916" s="1" t="s">
        <v>37</v>
      </c>
      <c r="B9916" s="1">
        <v>2.9150999999999998</v>
      </c>
      <c r="C9916" s="2">
        <v>0.80625000000000002</v>
      </c>
    </row>
    <row r="9917" spans="1:3" x14ac:dyDescent="0.25">
      <c r="A9917" s="1" t="s">
        <v>41</v>
      </c>
      <c r="B9917" s="1">
        <v>2.5146000000000002</v>
      </c>
      <c r="C9917" s="2">
        <v>0.80625000000000002</v>
      </c>
    </row>
    <row r="9918" spans="1:3" x14ac:dyDescent="0.25">
      <c r="A9918" s="1" t="s">
        <v>103</v>
      </c>
      <c r="B9918" s="1">
        <v>2.1825999999999999</v>
      </c>
      <c r="C9918" s="2">
        <v>0.80625000000000002</v>
      </c>
    </row>
    <row r="9919" spans="1:3" x14ac:dyDescent="0.25">
      <c r="A9919" s="1" t="s">
        <v>86</v>
      </c>
      <c r="B9919" s="1">
        <v>2.1234999999999999</v>
      </c>
      <c r="C9919" s="2">
        <v>0.80625000000000002</v>
      </c>
    </row>
    <row r="9920" spans="1:3" x14ac:dyDescent="0.25">
      <c r="A9920" s="1" t="s">
        <v>49</v>
      </c>
      <c r="B9920" s="1">
        <v>2.0718999999999999</v>
      </c>
      <c r="C9920" s="2">
        <v>0.80625000000000002</v>
      </c>
    </row>
    <row r="9921" spans="1:3" x14ac:dyDescent="0.25">
      <c r="A9921" s="1" t="s">
        <v>15</v>
      </c>
      <c r="B9921" s="1">
        <v>1.8658999999999999</v>
      </c>
      <c r="C9921" s="2">
        <v>0.80625000000000002</v>
      </c>
    </row>
    <row r="9922" spans="1:3" x14ac:dyDescent="0.25">
      <c r="A9922" s="1" t="s">
        <v>19</v>
      </c>
      <c r="B9922" s="1">
        <v>32.337600000000002</v>
      </c>
      <c r="C9922" s="2">
        <v>0.80622685185185183</v>
      </c>
    </row>
    <row r="9923" spans="1:3" x14ac:dyDescent="0.25">
      <c r="A9923" s="1" t="s">
        <v>74</v>
      </c>
      <c r="B9923" s="1">
        <v>32.061</v>
      </c>
      <c r="C9923" s="2">
        <v>0.80622685185185183</v>
      </c>
    </row>
    <row r="9924" spans="1:3" x14ac:dyDescent="0.25">
      <c r="A9924" s="1" t="s">
        <v>93</v>
      </c>
      <c r="B9924" s="1">
        <v>25.478100000000001</v>
      </c>
      <c r="C9924" s="2">
        <v>0.80625000000000002</v>
      </c>
    </row>
    <row r="9925" spans="1:3" x14ac:dyDescent="0.25">
      <c r="A9925" s="1" t="s">
        <v>21</v>
      </c>
      <c r="B9925" s="1">
        <v>31.481300000000001</v>
      </c>
      <c r="C9925" s="2">
        <v>0.80622685185185183</v>
      </c>
    </row>
    <row r="9926" spans="1:3" x14ac:dyDescent="0.25">
      <c r="A9926" s="1" t="s">
        <v>234</v>
      </c>
      <c r="B9926" s="1">
        <v>25.638400000000001</v>
      </c>
      <c r="C9926" s="2">
        <v>0.80625000000000002</v>
      </c>
    </row>
    <row r="9927" spans="1:3" x14ac:dyDescent="0.25">
      <c r="A9927" s="1" t="s">
        <v>11</v>
      </c>
      <c r="B9927" s="1">
        <v>26.4771</v>
      </c>
      <c r="C9927" s="2">
        <v>0.80625000000000002</v>
      </c>
    </row>
    <row r="9928" spans="1:3" x14ac:dyDescent="0.25">
      <c r="A9928" s="1" t="s">
        <v>71</v>
      </c>
      <c r="B9928" s="1">
        <v>2.5407999999999999</v>
      </c>
      <c r="C9928" s="2">
        <v>0.8062731481481481</v>
      </c>
    </row>
    <row r="9929" spans="1:3" x14ac:dyDescent="0.25">
      <c r="A9929" s="1" t="s">
        <v>49</v>
      </c>
      <c r="B9929" s="1">
        <v>2.5341999999999998</v>
      </c>
      <c r="C9929" s="2">
        <v>0.8062731481481481</v>
      </c>
    </row>
    <row r="9930" spans="1:3" x14ac:dyDescent="0.25">
      <c r="A9930" s="1" t="s">
        <v>96</v>
      </c>
      <c r="B9930" s="1">
        <v>2.5341999999999998</v>
      </c>
      <c r="C9930" s="2">
        <v>0.8062731481481481</v>
      </c>
    </row>
    <row r="9931" spans="1:3" x14ac:dyDescent="0.25">
      <c r="A9931" s="1" t="s">
        <v>15</v>
      </c>
      <c r="B9931" s="1">
        <v>2.5341999999999998</v>
      </c>
      <c r="C9931" s="2">
        <v>0.8062731481481481</v>
      </c>
    </row>
    <row r="9932" spans="1:3" x14ac:dyDescent="0.25">
      <c r="A9932" s="1" t="s">
        <v>35</v>
      </c>
      <c r="B9932" s="1">
        <v>34.8001</v>
      </c>
      <c r="C9932" s="2">
        <v>0.80625000000000002</v>
      </c>
    </row>
    <row r="9933" spans="1:3" x14ac:dyDescent="0.25">
      <c r="A9933" s="1" t="s">
        <v>25</v>
      </c>
      <c r="B9933" s="1">
        <v>33.843800000000002</v>
      </c>
      <c r="C9933" s="2">
        <v>0.80625000000000002</v>
      </c>
    </row>
    <row r="9934" spans="1:3" x14ac:dyDescent="0.25">
      <c r="A9934" s="1" t="s">
        <v>123</v>
      </c>
      <c r="B9934" s="1">
        <v>31.867000000000001</v>
      </c>
      <c r="C9934" s="2">
        <v>0.80625000000000002</v>
      </c>
    </row>
    <row r="9935" spans="1:3" x14ac:dyDescent="0.25">
      <c r="A9935" s="1" t="s">
        <v>52</v>
      </c>
      <c r="B9935" s="1">
        <v>30.224399999999999</v>
      </c>
      <c r="C9935" s="2">
        <v>0.80625000000000002</v>
      </c>
    </row>
    <row r="9936" spans="1:3" x14ac:dyDescent="0.25">
      <c r="A9936" s="1" t="s">
        <v>23</v>
      </c>
      <c r="B9936" s="1">
        <v>30.1648</v>
      </c>
      <c r="C9936" s="2">
        <v>0.80625000000000002</v>
      </c>
    </row>
    <row r="9937" spans="1:3" x14ac:dyDescent="0.25">
      <c r="A9937" s="1" t="s">
        <v>153</v>
      </c>
      <c r="B9937" s="1">
        <v>29.772600000000001</v>
      </c>
      <c r="C9937" s="2">
        <v>0.80625000000000002</v>
      </c>
    </row>
    <row r="9938" spans="1:3" x14ac:dyDescent="0.25">
      <c r="A9938" s="1" t="s">
        <v>54</v>
      </c>
      <c r="B9938" s="1">
        <v>29.5519</v>
      </c>
      <c r="C9938" s="2">
        <v>0.80625000000000002</v>
      </c>
    </row>
    <row r="9939" spans="1:3" x14ac:dyDescent="0.25">
      <c r="A9939" s="1" t="s">
        <v>118</v>
      </c>
      <c r="B9939" s="1">
        <v>29.2788</v>
      </c>
      <c r="C9939" s="2">
        <v>0.80625000000000002</v>
      </c>
    </row>
    <row r="9940" spans="1:3" x14ac:dyDescent="0.25">
      <c r="A9940" s="1" t="s">
        <v>57</v>
      </c>
      <c r="B9940" s="1">
        <v>28.363499999999998</v>
      </c>
      <c r="C9940" s="2">
        <v>0.80625000000000002</v>
      </c>
    </row>
    <row r="9941" spans="1:3" x14ac:dyDescent="0.25">
      <c r="A9941" s="1" t="s">
        <v>65</v>
      </c>
      <c r="B9941" s="1">
        <v>28.276</v>
      </c>
      <c r="C9941" s="2">
        <v>0.80625000000000002</v>
      </c>
    </row>
    <row r="9942" spans="1:3" x14ac:dyDescent="0.25">
      <c r="A9942" s="1" t="s">
        <v>27</v>
      </c>
      <c r="B9942" s="1">
        <v>27.9116</v>
      </c>
      <c r="C9942" s="2">
        <v>0.80625000000000002</v>
      </c>
    </row>
    <row r="9943" spans="1:3" x14ac:dyDescent="0.25">
      <c r="A9943" s="1" t="s">
        <v>43</v>
      </c>
      <c r="B9943" s="1">
        <v>27.771100000000001</v>
      </c>
      <c r="C9943" s="2">
        <v>0.80625000000000002</v>
      </c>
    </row>
    <row r="9944" spans="1:3" x14ac:dyDescent="0.25">
      <c r="A9944" s="1" t="s">
        <v>108</v>
      </c>
      <c r="B9944" s="1">
        <v>27.524100000000001</v>
      </c>
      <c r="C9944" s="2">
        <v>0.80625000000000002</v>
      </c>
    </row>
    <row r="9945" spans="1:3" x14ac:dyDescent="0.25">
      <c r="A9945" s="1" t="s">
        <v>59</v>
      </c>
      <c r="B9945" s="1">
        <v>27.273</v>
      </c>
      <c r="C9945" s="2">
        <v>0.80625000000000002</v>
      </c>
    </row>
    <row r="9946" spans="1:3" x14ac:dyDescent="0.25">
      <c r="A9946" s="1" t="s">
        <v>155</v>
      </c>
      <c r="B9946" s="1">
        <v>26.9663</v>
      </c>
      <c r="C9946" s="2">
        <v>0.80625000000000002</v>
      </c>
    </row>
    <row r="9947" spans="1:3" x14ac:dyDescent="0.25">
      <c r="A9947" s="1" t="s">
        <v>79</v>
      </c>
      <c r="B9947" s="1">
        <v>26.790400000000002</v>
      </c>
      <c r="C9947" s="2">
        <v>0.80625000000000002</v>
      </c>
    </row>
    <row r="9948" spans="1:3" x14ac:dyDescent="0.25">
      <c r="A9948" s="1" t="s">
        <v>63</v>
      </c>
      <c r="B9948" s="1">
        <v>26.483699999999999</v>
      </c>
      <c r="C9948" s="2">
        <v>0.80625000000000002</v>
      </c>
    </row>
    <row r="9949" spans="1:3" x14ac:dyDescent="0.25">
      <c r="A9949" s="1" t="s">
        <v>33</v>
      </c>
      <c r="B9949" s="1">
        <v>25.7347</v>
      </c>
      <c r="C9949" s="2">
        <v>0.80625000000000002</v>
      </c>
    </row>
    <row r="9950" spans="1:3" x14ac:dyDescent="0.25">
      <c r="A9950" s="1" t="s">
        <v>57</v>
      </c>
      <c r="B9950" s="1">
        <v>31.406199999999998</v>
      </c>
      <c r="C9950" s="2">
        <v>0.80622685185185183</v>
      </c>
    </row>
    <row r="9951" spans="1:3" x14ac:dyDescent="0.25">
      <c r="A9951" s="1" t="s">
        <v>31</v>
      </c>
      <c r="B9951" s="1">
        <v>31.381399999999999</v>
      </c>
      <c r="C9951" s="2">
        <v>0.80622685185185183</v>
      </c>
    </row>
    <row r="9952" spans="1:3" x14ac:dyDescent="0.25">
      <c r="A9952" s="1" t="s">
        <v>37</v>
      </c>
      <c r="B9952" s="1">
        <v>30.854199999999999</v>
      </c>
      <c r="C9952" s="2">
        <v>0.80622685185185183</v>
      </c>
    </row>
    <row r="9953" spans="1:3" x14ac:dyDescent="0.25">
      <c r="A9953" s="1" t="s">
        <v>52</v>
      </c>
      <c r="B9953" s="1">
        <v>3.3843000000000001</v>
      </c>
      <c r="C9953" s="2">
        <v>0.80622685185185183</v>
      </c>
    </row>
    <row r="9954" spans="1:3" x14ac:dyDescent="0.25">
      <c r="A9954" s="1" t="s">
        <v>136</v>
      </c>
      <c r="B9954" s="1">
        <v>3.3563999999999998</v>
      </c>
      <c r="C9954" s="2">
        <v>0.80622685185185183</v>
      </c>
    </row>
    <row r="9955" spans="1:3" x14ac:dyDescent="0.25">
      <c r="A9955" s="1" t="s">
        <v>43</v>
      </c>
      <c r="B9955" s="1">
        <v>3.2610000000000001</v>
      </c>
      <c r="C9955" s="2">
        <v>0.80622685185185183</v>
      </c>
    </row>
    <row r="9956" spans="1:3" x14ac:dyDescent="0.25">
      <c r="A9956" s="1" t="s">
        <v>29</v>
      </c>
      <c r="B9956" s="1">
        <v>3.1476999999999999</v>
      </c>
      <c r="C9956" s="2">
        <v>0.80622685185185183</v>
      </c>
    </row>
    <row r="9957" spans="1:3" x14ac:dyDescent="0.25">
      <c r="A9957" s="1" t="s">
        <v>41</v>
      </c>
      <c r="B9957" s="1">
        <v>2.9948000000000001</v>
      </c>
      <c r="C9957" s="2">
        <v>0.80622685185185183</v>
      </c>
    </row>
    <row r="9958" spans="1:3" x14ac:dyDescent="0.25">
      <c r="A9958" s="1" t="s">
        <v>63</v>
      </c>
      <c r="B9958" s="1">
        <v>2.9007000000000001</v>
      </c>
      <c r="C9958" s="2">
        <v>0.80622685185185183</v>
      </c>
    </row>
    <row r="9959" spans="1:3" x14ac:dyDescent="0.25">
      <c r="A9959" s="1" t="s">
        <v>15</v>
      </c>
      <c r="B9959" s="1">
        <v>2.7751999999999999</v>
      </c>
      <c r="C9959" s="2">
        <v>0.80622685185185183</v>
      </c>
    </row>
    <row r="9960" spans="1:3" x14ac:dyDescent="0.25">
      <c r="A9960" s="1" t="s">
        <v>71</v>
      </c>
      <c r="B9960" s="1">
        <v>2.5528</v>
      </c>
      <c r="C9960" s="2">
        <v>0.80622685185185183</v>
      </c>
    </row>
    <row r="9961" spans="1:3" x14ac:dyDescent="0.25">
      <c r="A9961" s="1" t="s">
        <v>25</v>
      </c>
      <c r="B9961" s="1">
        <v>34.565199999999997</v>
      </c>
      <c r="C9961" s="2">
        <v>0.80620370370370376</v>
      </c>
    </row>
    <row r="9962" spans="1:3" x14ac:dyDescent="0.25">
      <c r="A9962" s="1" t="s">
        <v>35</v>
      </c>
      <c r="B9962" s="1">
        <v>31.081499999999998</v>
      </c>
      <c r="C9962" s="2">
        <v>0.80620370370370376</v>
      </c>
    </row>
    <row r="9963" spans="1:3" x14ac:dyDescent="0.25">
      <c r="A9963" s="1" t="s">
        <v>86</v>
      </c>
      <c r="B9963" s="1">
        <v>30.895700000000001</v>
      </c>
      <c r="C9963" s="2">
        <v>0.80620370370370376</v>
      </c>
    </row>
    <row r="9964" spans="1:3" x14ac:dyDescent="0.25">
      <c r="A9964" s="1" t="s">
        <v>43</v>
      </c>
      <c r="B9964" s="1">
        <v>30.631499999999999</v>
      </c>
      <c r="C9964" s="2">
        <v>0.80620370370370376</v>
      </c>
    </row>
    <row r="9965" spans="1:3" x14ac:dyDescent="0.25">
      <c r="A9965" s="1" t="s">
        <v>63</v>
      </c>
      <c r="B9965" s="1">
        <v>30.5212</v>
      </c>
      <c r="C9965" s="2">
        <v>0.80620370370370376</v>
      </c>
    </row>
    <row r="9966" spans="1:3" x14ac:dyDescent="0.25">
      <c r="A9966" s="1" t="s">
        <v>33</v>
      </c>
      <c r="B9966" s="1">
        <v>30.5275</v>
      </c>
      <c r="C9966" s="2">
        <v>0.80620370370370376</v>
      </c>
    </row>
    <row r="9967" spans="1:3" x14ac:dyDescent="0.25">
      <c r="A9967" s="1" t="s">
        <v>103</v>
      </c>
      <c r="B9967" s="1">
        <v>30.2546</v>
      </c>
      <c r="C9967" s="2">
        <v>0.80620370370370376</v>
      </c>
    </row>
    <row r="9968" spans="1:3" x14ac:dyDescent="0.25">
      <c r="A9968" s="1" t="s">
        <v>23</v>
      </c>
      <c r="B9968" s="1">
        <v>30.0716</v>
      </c>
      <c r="C9968" s="2">
        <v>0.80620370370370376</v>
      </c>
    </row>
    <row r="9969" spans="1:3" x14ac:dyDescent="0.25">
      <c r="A9969" s="1" t="s">
        <v>11</v>
      </c>
      <c r="B9969" s="1">
        <v>30.1401</v>
      </c>
      <c r="C9969" s="2">
        <v>0.80620370370370376</v>
      </c>
    </row>
    <row r="9970" spans="1:3" x14ac:dyDescent="0.25">
      <c r="A9970" s="1" t="s">
        <v>74</v>
      </c>
      <c r="B9970" s="1">
        <v>28.738299999999999</v>
      </c>
      <c r="C9970" s="2">
        <v>0.80620370370370376</v>
      </c>
    </row>
    <row r="9971" spans="1:3" x14ac:dyDescent="0.25">
      <c r="A9971" s="1" t="s">
        <v>45</v>
      </c>
      <c r="B9971" s="1">
        <v>28.630400000000002</v>
      </c>
      <c r="C9971" s="2">
        <v>0.80620370370370376</v>
      </c>
    </row>
    <row r="9972" spans="1:3" x14ac:dyDescent="0.25">
      <c r="A9972" s="1" t="s">
        <v>155</v>
      </c>
      <c r="B9972" s="1">
        <v>28.619499999999999</v>
      </c>
      <c r="C9972" s="2">
        <v>0.80620370370370376</v>
      </c>
    </row>
    <row r="9973" spans="1:3" x14ac:dyDescent="0.25">
      <c r="A9973" s="1" t="s">
        <v>57</v>
      </c>
      <c r="B9973" s="1">
        <v>27.9863</v>
      </c>
      <c r="C9973" s="2">
        <v>0.80620370370370376</v>
      </c>
    </row>
    <row r="9974" spans="1:3" x14ac:dyDescent="0.25">
      <c r="A9974" s="1" t="s">
        <v>106</v>
      </c>
      <c r="B9974" s="1">
        <v>3.4236</v>
      </c>
      <c r="C9974" s="2">
        <v>0.80622685185185183</v>
      </c>
    </row>
    <row r="9975" spans="1:3" x14ac:dyDescent="0.25">
      <c r="A9975" s="1" t="s">
        <v>35</v>
      </c>
      <c r="B9975" s="1">
        <v>4.1477000000000004</v>
      </c>
      <c r="C9975" s="2">
        <v>0.80622685185185183</v>
      </c>
    </row>
    <row r="9976" spans="1:3" x14ac:dyDescent="0.25">
      <c r="A9976" s="1" t="s">
        <v>25</v>
      </c>
      <c r="B9976" s="1">
        <v>4.8274999999999997</v>
      </c>
      <c r="C9976" s="2">
        <v>0.80622685185185183</v>
      </c>
    </row>
    <row r="9977" spans="1:3" x14ac:dyDescent="0.25">
      <c r="A9977" s="1" t="s">
        <v>49</v>
      </c>
      <c r="B9977" s="1">
        <v>18.78</v>
      </c>
      <c r="C9977" s="2">
        <v>0.80622685185185183</v>
      </c>
    </row>
    <row r="9978" spans="1:3" x14ac:dyDescent="0.25">
      <c r="A9978" s="1" t="s">
        <v>118</v>
      </c>
      <c r="B9978" s="1">
        <v>30.585999999999999</v>
      </c>
      <c r="C9978" s="2">
        <v>0.80622685185185183</v>
      </c>
    </row>
    <row r="9979" spans="1:3" x14ac:dyDescent="0.25">
      <c r="A9979" s="1" t="s">
        <v>17</v>
      </c>
      <c r="B9979" s="1">
        <v>30.5289</v>
      </c>
      <c r="C9979" s="2">
        <v>0.80622685185185183</v>
      </c>
    </row>
    <row r="9980" spans="1:3" x14ac:dyDescent="0.25">
      <c r="A9980" s="1" t="s">
        <v>54</v>
      </c>
      <c r="B9980" s="1">
        <v>30.4255</v>
      </c>
      <c r="C9980" s="2">
        <v>0.80622685185185183</v>
      </c>
    </row>
    <row r="9981" spans="1:3" x14ac:dyDescent="0.25">
      <c r="A9981" s="1" t="s">
        <v>45</v>
      </c>
      <c r="B9981" s="1">
        <v>29.722799999999999</v>
      </c>
      <c r="C9981" s="2">
        <v>0.80622685185185183</v>
      </c>
    </row>
    <row r="9982" spans="1:3" x14ac:dyDescent="0.25">
      <c r="A9982" s="1" t="s">
        <v>153</v>
      </c>
      <c r="B9982" s="1">
        <v>29.7043</v>
      </c>
      <c r="C9982" s="2">
        <v>0.80622685185185183</v>
      </c>
    </row>
    <row r="9983" spans="1:3" x14ac:dyDescent="0.25">
      <c r="A9983" s="1" t="s">
        <v>23</v>
      </c>
      <c r="B9983" s="1">
        <v>28.946400000000001</v>
      </c>
      <c r="C9983" s="2">
        <v>0.80622685185185183</v>
      </c>
    </row>
    <row r="9984" spans="1:3" x14ac:dyDescent="0.25">
      <c r="A9984" s="1" t="s">
        <v>27</v>
      </c>
      <c r="B9984" s="1">
        <v>28.819400000000002</v>
      </c>
      <c r="C9984" s="2">
        <v>0.80622685185185183</v>
      </c>
    </row>
    <row r="9985" spans="1:3" x14ac:dyDescent="0.25">
      <c r="A9985" s="1" t="s">
        <v>13</v>
      </c>
      <c r="B9985" s="1">
        <v>28.453900000000001</v>
      </c>
      <c r="C9985" s="2">
        <v>0.80622685185185183</v>
      </c>
    </row>
    <row r="9986" spans="1:3" x14ac:dyDescent="0.25">
      <c r="A9986" s="1" t="s">
        <v>123</v>
      </c>
      <c r="B9986" s="1">
        <v>28.309200000000001</v>
      </c>
      <c r="C9986" s="2">
        <v>0.80622685185185183</v>
      </c>
    </row>
    <row r="9987" spans="1:3" x14ac:dyDescent="0.25">
      <c r="A9987" s="1" t="s">
        <v>65</v>
      </c>
      <c r="B9987" s="1">
        <v>28.229500000000002</v>
      </c>
      <c r="C9987" s="2">
        <v>0.80622685185185183</v>
      </c>
    </row>
    <row r="9988" spans="1:3" x14ac:dyDescent="0.25">
      <c r="A9988" s="1" t="s">
        <v>74</v>
      </c>
      <c r="B9988" s="1">
        <v>2.6158000000000001</v>
      </c>
      <c r="C9988" s="2">
        <v>0.8062731481481481</v>
      </c>
    </row>
    <row r="9989" spans="1:3" x14ac:dyDescent="0.25">
      <c r="A9989" s="1" t="s">
        <v>79</v>
      </c>
      <c r="B9989" s="1">
        <v>28.0122</v>
      </c>
      <c r="C9989" s="2">
        <v>0.80622685185185183</v>
      </c>
    </row>
    <row r="9990" spans="1:3" x14ac:dyDescent="0.25">
      <c r="A9990" s="1" t="s">
        <v>108</v>
      </c>
      <c r="B9990" s="1">
        <v>27.5289</v>
      </c>
      <c r="C9990" s="2">
        <v>0.80622685185185183</v>
      </c>
    </row>
    <row r="9991" spans="1:3" x14ac:dyDescent="0.25">
      <c r="A9991" s="1" t="s">
        <v>59</v>
      </c>
      <c r="B9991" s="1">
        <v>27.3049</v>
      </c>
      <c r="C9991" s="2">
        <v>0.80622685185185183</v>
      </c>
    </row>
    <row r="9992" spans="1:3" x14ac:dyDescent="0.25">
      <c r="A9992" s="1" t="s">
        <v>11</v>
      </c>
      <c r="B9992" s="1">
        <v>27.089099999999998</v>
      </c>
      <c r="C9992" s="2">
        <v>0.80622685185185183</v>
      </c>
    </row>
    <row r="9993" spans="1:3" x14ac:dyDescent="0.25">
      <c r="A9993" s="1" t="s">
        <v>98</v>
      </c>
      <c r="B9993" s="1">
        <v>26.9438</v>
      </c>
      <c r="C9993" s="2">
        <v>0.80622685185185183</v>
      </c>
    </row>
    <row r="9994" spans="1:3" x14ac:dyDescent="0.25">
      <c r="A9994" s="1" t="s">
        <v>103</v>
      </c>
      <c r="B9994" s="1">
        <v>26.617999999999999</v>
      </c>
      <c r="C9994" s="2">
        <v>0.80622685185185183</v>
      </c>
    </row>
    <row r="9995" spans="1:3" x14ac:dyDescent="0.25">
      <c r="A9995" s="1" t="s">
        <v>234</v>
      </c>
      <c r="B9995" s="1">
        <v>26.5672</v>
      </c>
      <c r="C9995" s="2">
        <v>0.80622685185185183</v>
      </c>
    </row>
    <row r="9996" spans="1:3" x14ac:dyDescent="0.25">
      <c r="A9996" s="1" t="s">
        <v>33</v>
      </c>
      <c r="B9996" s="1">
        <v>22.131399999999999</v>
      </c>
      <c r="C9996" s="2">
        <v>0.80622685185185183</v>
      </c>
    </row>
    <row r="9997" spans="1:3" x14ac:dyDescent="0.25">
      <c r="A9997" s="1" t="s">
        <v>93</v>
      </c>
      <c r="B9997" s="1">
        <v>21.422499999999999</v>
      </c>
      <c r="C9997" s="2">
        <v>0.80622685185185183</v>
      </c>
    </row>
    <row r="9998" spans="1:3" x14ac:dyDescent="0.25">
      <c r="A9998" s="1" t="s">
        <v>96</v>
      </c>
      <c r="B9998" s="1">
        <v>21.234100000000002</v>
      </c>
      <c r="C9998" s="2">
        <v>0.80622685185185183</v>
      </c>
    </row>
    <row r="9999" spans="1:3" x14ac:dyDescent="0.25">
      <c r="A9999" s="1" t="s">
        <v>86</v>
      </c>
      <c r="B9999" s="1">
        <v>18.78</v>
      </c>
      <c r="C9999" s="2">
        <v>0.80622685185185183</v>
      </c>
    </row>
    <row r="10000" spans="1:3" x14ac:dyDescent="0.25">
      <c r="A10000" s="1" t="s">
        <v>155</v>
      </c>
      <c r="B10000" s="1">
        <v>27.843900000000001</v>
      </c>
      <c r="C10000" s="2">
        <v>0.80622685185185183</v>
      </c>
    </row>
    <row r="10001" spans="1:3" x14ac:dyDescent="0.25">
      <c r="A10001" s="1" t="s">
        <v>103</v>
      </c>
      <c r="B10001" s="1">
        <v>2.7309000000000001</v>
      </c>
      <c r="C10001" s="2">
        <v>0.8062731481481481</v>
      </c>
    </row>
    <row r="10002" spans="1:3" x14ac:dyDescent="0.25">
      <c r="A10002" s="1" t="s">
        <v>118</v>
      </c>
      <c r="B10002" s="1">
        <v>2.7805</v>
      </c>
      <c r="C10002" s="2">
        <v>0.8062731481481481</v>
      </c>
    </row>
    <row r="10003" spans="1:3" x14ac:dyDescent="0.25">
      <c r="A10003" s="1" t="s">
        <v>65</v>
      </c>
      <c r="B10003" s="1">
        <v>33.351100000000002</v>
      </c>
      <c r="C10003" s="2">
        <v>0.80629629629629629</v>
      </c>
    </row>
    <row r="10004" spans="1:3" x14ac:dyDescent="0.25">
      <c r="A10004" s="1" t="s">
        <v>108</v>
      </c>
      <c r="B10004" s="1">
        <v>33.169199999999996</v>
      </c>
      <c r="C10004" s="2">
        <v>0.80629629629629629</v>
      </c>
    </row>
    <row r="10005" spans="1:3" x14ac:dyDescent="0.25">
      <c r="A10005" s="1" t="s">
        <v>136</v>
      </c>
      <c r="B10005" s="1">
        <v>31.572099999999999</v>
      </c>
      <c r="C10005" s="2">
        <v>0.80629629629629629</v>
      </c>
    </row>
    <row r="10006" spans="1:3" x14ac:dyDescent="0.25">
      <c r="A10006" s="1" t="s">
        <v>123</v>
      </c>
      <c r="B10006" s="1">
        <v>31.101099999999999</v>
      </c>
      <c r="C10006" s="2">
        <v>0.80629629629629629</v>
      </c>
    </row>
    <row r="10007" spans="1:3" x14ac:dyDescent="0.25">
      <c r="A10007" s="1" t="s">
        <v>54</v>
      </c>
      <c r="B10007" s="1">
        <v>31.038599999999999</v>
      </c>
      <c r="C10007" s="2">
        <v>0.80629629629629629</v>
      </c>
    </row>
    <row r="10008" spans="1:3" x14ac:dyDescent="0.25">
      <c r="A10008" s="1" t="s">
        <v>29</v>
      </c>
      <c r="B10008" s="1">
        <v>30.956600000000002</v>
      </c>
      <c r="C10008" s="2">
        <v>0.80629629629629629</v>
      </c>
    </row>
    <row r="10009" spans="1:3" x14ac:dyDescent="0.25">
      <c r="A10009" s="1" t="s">
        <v>43</v>
      </c>
      <c r="B10009" s="1">
        <v>29.965800000000002</v>
      </c>
      <c r="C10009" s="2">
        <v>0.80629629629629629</v>
      </c>
    </row>
    <row r="10010" spans="1:3" x14ac:dyDescent="0.25">
      <c r="A10010" s="1" t="s">
        <v>57</v>
      </c>
      <c r="B10010" s="1">
        <v>29.8995</v>
      </c>
      <c r="C10010" s="2">
        <v>0.80629629629629629</v>
      </c>
    </row>
    <row r="10011" spans="1:3" x14ac:dyDescent="0.25">
      <c r="A10011" s="1" t="s">
        <v>27</v>
      </c>
      <c r="B10011" s="1">
        <v>29.846299999999999</v>
      </c>
      <c r="C10011" s="2">
        <v>0.80629629629629629</v>
      </c>
    </row>
    <row r="10012" spans="1:3" x14ac:dyDescent="0.25">
      <c r="A10012" s="1" t="s">
        <v>31</v>
      </c>
      <c r="B10012" s="1">
        <v>29.471599999999999</v>
      </c>
      <c r="C10012" s="2">
        <v>0.80629629629629629</v>
      </c>
    </row>
    <row r="10013" spans="1:3" x14ac:dyDescent="0.25">
      <c r="A10013" s="1" t="s">
        <v>21</v>
      </c>
      <c r="B10013" s="1">
        <v>29.434200000000001</v>
      </c>
      <c r="C10013" s="2">
        <v>0.80629629629629629</v>
      </c>
    </row>
    <row r="10014" spans="1:3" x14ac:dyDescent="0.25">
      <c r="A10014" s="1" t="s">
        <v>234</v>
      </c>
      <c r="B10014" s="1">
        <v>29.258400000000002</v>
      </c>
      <c r="C10014" s="2">
        <v>0.80629629629629629</v>
      </c>
    </row>
    <row r="10015" spans="1:3" x14ac:dyDescent="0.25">
      <c r="A10015" s="1" t="s">
        <v>118</v>
      </c>
      <c r="B10015" s="1">
        <v>29.26</v>
      </c>
      <c r="C10015" s="2">
        <v>0.80629629629629629</v>
      </c>
    </row>
    <row r="10016" spans="1:3" x14ac:dyDescent="0.25">
      <c r="A10016" s="1" t="s">
        <v>63</v>
      </c>
      <c r="B10016" s="1">
        <v>28.791599999999999</v>
      </c>
      <c r="C10016" s="2">
        <v>0.80629629629629629</v>
      </c>
    </row>
    <row r="10017" spans="1:3" x14ac:dyDescent="0.25">
      <c r="A10017" s="1" t="s">
        <v>74</v>
      </c>
      <c r="B10017" s="1">
        <v>28.706700000000001</v>
      </c>
      <c r="C10017" s="2">
        <v>0.80629629629629629</v>
      </c>
    </row>
    <row r="10018" spans="1:3" x14ac:dyDescent="0.25">
      <c r="A10018" s="1" t="s">
        <v>79</v>
      </c>
      <c r="B10018" s="1">
        <v>28.599900000000002</v>
      </c>
      <c r="C10018" s="2">
        <v>0.80629629629629629</v>
      </c>
    </row>
    <row r="10019" spans="1:3" x14ac:dyDescent="0.25">
      <c r="A10019" s="1" t="s">
        <v>23</v>
      </c>
      <c r="B10019" s="1">
        <v>28.125800000000002</v>
      </c>
      <c r="C10019" s="2">
        <v>0.80629629629629629</v>
      </c>
    </row>
    <row r="10020" spans="1:3" x14ac:dyDescent="0.25">
      <c r="A10020" s="1" t="s">
        <v>155</v>
      </c>
      <c r="B10020" s="1">
        <v>27.985399999999998</v>
      </c>
      <c r="C10020" s="2">
        <v>0.80629629629629629</v>
      </c>
    </row>
    <row r="10021" spans="1:3" x14ac:dyDescent="0.25">
      <c r="A10021" s="1" t="s">
        <v>93</v>
      </c>
      <c r="B10021" s="1">
        <v>27.8062</v>
      </c>
      <c r="C10021" s="2">
        <v>0.80629629629629629</v>
      </c>
    </row>
    <row r="10022" spans="1:3" x14ac:dyDescent="0.25">
      <c r="A10022" s="1" t="s">
        <v>59</v>
      </c>
      <c r="B10022" s="1">
        <v>27.523800000000001</v>
      </c>
      <c r="C10022" s="2">
        <v>0.80629629629629629</v>
      </c>
    </row>
    <row r="10023" spans="1:3" x14ac:dyDescent="0.25">
      <c r="A10023" s="1" t="s">
        <v>19</v>
      </c>
      <c r="B10023" s="1">
        <v>27.312100000000001</v>
      </c>
      <c r="C10023" s="2">
        <v>0.80629629629629629</v>
      </c>
    </row>
    <row r="10024" spans="1:3" x14ac:dyDescent="0.25">
      <c r="A10024" s="1" t="s">
        <v>35</v>
      </c>
      <c r="B10024" s="1">
        <v>34.296799999999998</v>
      </c>
      <c r="C10024" s="2">
        <v>0.80629629629629629</v>
      </c>
    </row>
    <row r="10025" spans="1:3" x14ac:dyDescent="0.25">
      <c r="A10025" s="1" t="s">
        <v>41</v>
      </c>
      <c r="B10025" s="1">
        <v>27.161799999999999</v>
      </c>
      <c r="C10025" s="2">
        <v>0.80629629629629629</v>
      </c>
    </row>
    <row r="10026" spans="1:3" x14ac:dyDescent="0.25">
      <c r="A10026" s="1" t="s">
        <v>71</v>
      </c>
      <c r="B10026" s="1">
        <v>3.5240999999999998</v>
      </c>
      <c r="C10026" s="2">
        <v>0.80631944444444448</v>
      </c>
    </row>
    <row r="10027" spans="1:3" x14ac:dyDescent="0.25">
      <c r="A10027" s="1" t="s">
        <v>49</v>
      </c>
      <c r="B10027" s="1">
        <v>3.5787</v>
      </c>
      <c r="C10027" s="2">
        <v>0.80631944444444448</v>
      </c>
    </row>
    <row r="10028" spans="1:3" x14ac:dyDescent="0.25">
      <c r="A10028" s="1" t="s">
        <v>59</v>
      </c>
      <c r="B10028" s="1">
        <v>29.309799999999999</v>
      </c>
      <c r="C10028" s="2">
        <v>0.80631944444444448</v>
      </c>
    </row>
    <row r="10029" spans="1:3" x14ac:dyDescent="0.25">
      <c r="A10029" s="1" t="s">
        <v>155</v>
      </c>
      <c r="B10029" s="1">
        <v>29.190799999999999</v>
      </c>
      <c r="C10029" s="2">
        <v>0.80631944444444448</v>
      </c>
    </row>
    <row r="10030" spans="1:3" x14ac:dyDescent="0.25">
      <c r="A10030" s="1" t="s">
        <v>27</v>
      </c>
      <c r="B10030" s="1">
        <v>29.161799999999999</v>
      </c>
      <c r="C10030" s="2">
        <v>0.80631944444444448</v>
      </c>
    </row>
    <row r="10031" spans="1:3" x14ac:dyDescent="0.25">
      <c r="A10031" s="1" t="s">
        <v>93</v>
      </c>
      <c r="B10031" s="1">
        <v>29.131399999999999</v>
      </c>
      <c r="C10031" s="2">
        <v>0.80631944444444448</v>
      </c>
    </row>
    <row r="10032" spans="1:3" x14ac:dyDescent="0.25">
      <c r="A10032" s="1" t="s">
        <v>23</v>
      </c>
      <c r="B10032" s="1">
        <v>28.327400000000001</v>
      </c>
      <c r="C10032" s="2">
        <v>0.80631944444444448</v>
      </c>
    </row>
    <row r="10033" spans="1:3" x14ac:dyDescent="0.25">
      <c r="A10033" s="1" t="s">
        <v>118</v>
      </c>
      <c r="B10033" s="1">
        <v>28.216100000000001</v>
      </c>
      <c r="C10033" s="2">
        <v>0.80631944444444448</v>
      </c>
    </row>
    <row r="10034" spans="1:3" x14ac:dyDescent="0.25">
      <c r="A10034" s="1" t="s">
        <v>19</v>
      </c>
      <c r="B10034" s="1">
        <v>28.194800000000001</v>
      </c>
      <c r="C10034" s="2">
        <v>0.80631944444444448</v>
      </c>
    </row>
    <row r="10035" spans="1:3" x14ac:dyDescent="0.25">
      <c r="A10035" s="1" t="s">
        <v>63</v>
      </c>
      <c r="B10035" s="1">
        <v>28.1219</v>
      </c>
      <c r="C10035" s="2">
        <v>0.80631944444444448</v>
      </c>
    </row>
    <row r="10036" spans="1:3" x14ac:dyDescent="0.25">
      <c r="A10036" s="1" t="s">
        <v>79</v>
      </c>
      <c r="B10036" s="1">
        <v>28.023700000000002</v>
      </c>
      <c r="C10036" s="2">
        <v>0.80631944444444448</v>
      </c>
    </row>
    <row r="10037" spans="1:3" x14ac:dyDescent="0.25">
      <c r="A10037" s="1" t="s">
        <v>98</v>
      </c>
      <c r="B10037" s="1">
        <v>27.918800000000001</v>
      </c>
      <c r="C10037" s="2">
        <v>0.80631944444444448</v>
      </c>
    </row>
    <row r="10038" spans="1:3" x14ac:dyDescent="0.25">
      <c r="A10038" s="1" t="s">
        <v>33</v>
      </c>
      <c r="B10038" s="1">
        <v>27.521799999999999</v>
      </c>
      <c r="C10038" s="2">
        <v>0.80631944444444448</v>
      </c>
    </row>
    <row r="10039" spans="1:3" x14ac:dyDescent="0.25">
      <c r="A10039" s="1" t="s">
        <v>96</v>
      </c>
      <c r="B10039" s="1">
        <v>21.470099999999999</v>
      </c>
      <c r="C10039" s="2">
        <v>0.80631944444444448</v>
      </c>
    </row>
    <row r="10040" spans="1:3" x14ac:dyDescent="0.25">
      <c r="A10040" s="1" t="s">
        <v>86</v>
      </c>
      <c r="B10040" s="1">
        <v>21.3355</v>
      </c>
      <c r="C10040" s="2">
        <v>0.80631944444444448</v>
      </c>
    </row>
    <row r="10041" spans="1:3" x14ac:dyDescent="0.25">
      <c r="A10041" s="1" t="s">
        <v>65</v>
      </c>
      <c r="B10041" s="1">
        <v>4.8097000000000003</v>
      </c>
      <c r="C10041" s="2">
        <v>0.80631944444444448</v>
      </c>
    </row>
    <row r="10042" spans="1:3" x14ac:dyDescent="0.25">
      <c r="A10042" s="1" t="s">
        <v>153</v>
      </c>
      <c r="B10042" s="1">
        <v>4.0502000000000002</v>
      </c>
      <c r="C10042" s="2">
        <v>0.80631944444444448</v>
      </c>
    </row>
    <row r="10043" spans="1:3" x14ac:dyDescent="0.25">
      <c r="A10043" s="1" t="s">
        <v>13</v>
      </c>
      <c r="B10043" s="1">
        <v>3.9940000000000002</v>
      </c>
      <c r="C10043" s="2">
        <v>0.80631944444444448</v>
      </c>
    </row>
    <row r="10044" spans="1:3" x14ac:dyDescent="0.25">
      <c r="A10044" s="1" t="s">
        <v>108</v>
      </c>
      <c r="B10044" s="1">
        <v>3.9533</v>
      </c>
      <c r="C10044" s="2">
        <v>0.80631944444444448</v>
      </c>
    </row>
    <row r="10045" spans="1:3" x14ac:dyDescent="0.25">
      <c r="A10045" s="1" t="s">
        <v>17</v>
      </c>
      <c r="B10045" s="1">
        <v>3.7014</v>
      </c>
      <c r="C10045" s="2">
        <v>0.80631944444444448</v>
      </c>
    </row>
    <row r="10046" spans="1:3" x14ac:dyDescent="0.25">
      <c r="A10046" s="1" t="s">
        <v>45</v>
      </c>
      <c r="B10046" s="1">
        <v>3.7014</v>
      </c>
      <c r="C10046" s="2">
        <v>0.80631944444444448</v>
      </c>
    </row>
    <row r="10047" spans="1:3" x14ac:dyDescent="0.25">
      <c r="A10047" s="1" t="s">
        <v>234</v>
      </c>
      <c r="B10047" s="1">
        <v>3.6236999999999999</v>
      </c>
      <c r="C10047" s="2">
        <v>0.80631944444444448</v>
      </c>
    </row>
    <row r="10048" spans="1:3" x14ac:dyDescent="0.25">
      <c r="A10048" s="1" t="s">
        <v>15</v>
      </c>
      <c r="B10048" s="1">
        <v>3.5998000000000001</v>
      </c>
      <c r="C10048" s="2">
        <v>0.80631944444444448</v>
      </c>
    </row>
    <row r="10049" spans="1:3" x14ac:dyDescent="0.25">
      <c r="A10049" s="1" t="s">
        <v>41</v>
      </c>
      <c r="B10049" s="1">
        <v>3.5242</v>
      </c>
      <c r="C10049" s="2">
        <v>0.80631944444444448</v>
      </c>
    </row>
    <row r="10050" spans="1:3" x14ac:dyDescent="0.25">
      <c r="A10050" s="1" t="s">
        <v>98</v>
      </c>
      <c r="B10050" s="1">
        <v>26.874500000000001</v>
      </c>
      <c r="C10050" s="2">
        <v>0.80629629629629629</v>
      </c>
    </row>
    <row r="10051" spans="1:3" x14ac:dyDescent="0.25">
      <c r="A10051" s="1" t="s">
        <v>33</v>
      </c>
      <c r="B10051" s="1">
        <v>26.5672</v>
      </c>
      <c r="C10051" s="2">
        <v>0.80629629629629629</v>
      </c>
    </row>
    <row r="10052" spans="1:3" x14ac:dyDescent="0.25">
      <c r="A10052" s="1" t="s">
        <v>103</v>
      </c>
      <c r="B10052" s="1">
        <v>26.298100000000002</v>
      </c>
      <c r="C10052" s="2">
        <v>0.80629629629629629</v>
      </c>
    </row>
    <row r="10053" spans="1:3" x14ac:dyDescent="0.25">
      <c r="A10053" s="1" t="s">
        <v>45</v>
      </c>
      <c r="B10053" s="1">
        <v>31.547499999999999</v>
      </c>
      <c r="C10053" s="2">
        <v>0.8062731481481481</v>
      </c>
    </row>
    <row r="10054" spans="1:3" x14ac:dyDescent="0.25">
      <c r="A10054" s="1" t="s">
        <v>153</v>
      </c>
      <c r="B10054" s="1">
        <v>31.393899999999999</v>
      </c>
      <c r="C10054" s="2">
        <v>0.8062731481481481</v>
      </c>
    </row>
    <row r="10055" spans="1:3" x14ac:dyDescent="0.25">
      <c r="A10055" s="1" t="s">
        <v>108</v>
      </c>
      <c r="B10055" s="1">
        <v>31.2486</v>
      </c>
      <c r="C10055" s="2">
        <v>0.8062731481481481</v>
      </c>
    </row>
    <row r="10056" spans="1:3" x14ac:dyDescent="0.25">
      <c r="A10056" s="1" t="s">
        <v>17</v>
      </c>
      <c r="B10056" s="1">
        <v>30.902799999999999</v>
      </c>
      <c r="C10056" s="2">
        <v>0.8062731481481481</v>
      </c>
    </row>
    <row r="10057" spans="1:3" x14ac:dyDescent="0.25">
      <c r="A10057" s="1" t="s">
        <v>65</v>
      </c>
      <c r="B10057" s="1">
        <v>30.360499999999998</v>
      </c>
      <c r="C10057" s="2">
        <v>0.8062731481481481</v>
      </c>
    </row>
    <row r="10058" spans="1:3" x14ac:dyDescent="0.25">
      <c r="A10058" s="1" t="s">
        <v>31</v>
      </c>
      <c r="B10058" s="1">
        <v>30.313600000000001</v>
      </c>
      <c r="C10058" s="2">
        <v>0.8062731481481481</v>
      </c>
    </row>
    <row r="10059" spans="1:3" x14ac:dyDescent="0.25">
      <c r="A10059" s="1" t="s">
        <v>37</v>
      </c>
      <c r="B10059" s="1">
        <v>30.212800000000001</v>
      </c>
      <c r="C10059" s="2">
        <v>0.8062731481481481</v>
      </c>
    </row>
    <row r="10060" spans="1:3" x14ac:dyDescent="0.25">
      <c r="A10060" s="1" t="s">
        <v>54</v>
      </c>
      <c r="B10060" s="1">
        <v>29.795300000000001</v>
      </c>
      <c r="C10060" s="2">
        <v>0.8062731481481481</v>
      </c>
    </row>
    <row r="10061" spans="1:3" x14ac:dyDescent="0.25">
      <c r="A10061" s="1" t="s">
        <v>23</v>
      </c>
      <c r="B10061" s="1">
        <v>29.610600000000002</v>
      </c>
      <c r="C10061" s="2">
        <v>0.8062731481481481</v>
      </c>
    </row>
    <row r="10062" spans="1:3" x14ac:dyDescent="0.25">
      <c r="A10062" s="1" t="s">
        <v>79</v>
      </c>
      <c r="B10062" s="1">
        <v>29.578700000000001</v>
      </c>
      <c r="C10062" s="2">
        <v>0.8062731481481481</v>
      </c>
    </row>
    <row r="10063" spans="1:3" x14ac:dyDescent="0.25">
      <c r="A10063" s="1" t="s">
        <v>43</v>
      </c>
      <c r="B10063" s="1">
        <v>29.407</v>
      </c>
      <c r="C10063" s="2">
        <v>0.8062731481481481</v>
      </c>
    </row>
    <row r="10064" spans="1:3" x14ac:dyDescent="0.25">
      <c r="A10064" s="1" t="s">
        <v>59</v>
      </c>
      <c r="B10064" s="1">
        <v>29.2181</v>
      </c>
      <c r="C10064" s="2">
        <v>0.8062731481481481</v>
      </c>
    </row>
    <row r="10065" spans="1:3" x14ac:dyDescent="0.25">
      <c r="A10065" s="1" t="s">
        <v>33</v>
      </c>
      <c r="B10065" s="1">
        <v>29.170400000000001</v>
      </c>
      <c r="C10065" s="2">
        <v>0.8062731481481481</v>
      </c>
    </row>
    <row r="10066" spans="1:3" x14ac:dyDescent="0.25">
      <c r="A10066" s="1" t="s">
        <v>11</v>
      </c>
      <c r="B10066" s="1">
        <v>28.790400000000002</v>
      </c>
      <c r="C10066" s="2">
        <v>0.8062731481481481</v>
      </c>
    </row>
    <row r="10067" spans="1:3" x14ac:dyDescent="0.25">
      <c r="A10067" s="1" t="s">
        <v>21</v>
      </c>
      <c r="B10067" s="1">
        <v>28.613900000000001</v>
      </c>
      <c r="C10067" s="2">
        <v>0.8062731481481481</v>
      </c>
    </row>
    <row r="10068" spans="1:3" x14ac:dyDescent="0.25">
      <c r="A10068" s="1" t="s">
        <v>234</v>
      </c>
      <c r="B10068" s="1">
        <v>28.4559</v>
      </c>
      <c r="C10068" s="2">
        <v>0.8062731481481481</v>
      </c>
    </row>
    <row r="10069" spans="1:3" x14ac:dyDescent="0.25">
      <c r="A10069" s="1" t="s">
        <v>93</v>
      </c>
      <c r="B10069" s="1">
        <v>27.99</v>
      </c>
      <c r="C10069" s="2">
        <v>0.8062731481481481</v>
      </c>
    </row>
    <row r="10070" spans="1:3" x14ac:dyDescent="0.25">
      <c r="A10070" s="1" t="s">
        <v>98</v>
      </c>
      <c r="B10070" s="1">
        <v>27.957699999999999</v>
      </c>
      <c r="C10070" s="2">
        <v>0.8062731481481481</v>
      </c>
    </row>
    <row r="10071" spans="1:3" x14ac:dyDescent="0.25">
      <c r="A10071" s="1" t="s">
        <v>86</v>
      </c>
      <c r="B10071" s="1">
        <v>27.4419</v>
      </c>
      <c r="C10071" s="2">
        <v>0.8062731481481481</v>
      </c>
    </row>
    <row r="10072" spans="1:3" x14ac:dyDescent="0.25">
      <c r="A10072" s="1" t="s">
        <v>41</v>
      </c>
      <c r="B10072" s="1">
        <v>25.694800000000001</v>
      </c>
      <c r="C10072" s="2">
        <v>0.8062731481481481</v>
      </c>
    </row>
    <row r="10073" spans="1:3" x14ac:dyDescent="0.25">
      <c r="A10073" s="1" t="s">
        <v>27</v>
      </c>
      <c r="B10073" s="1">
        <v>3.2212999999999998</v>
      </c>
      <c r="C10073" s="2">
        <v>0.8062731481481481</v>
      </c>
    </row>
    <row r="10074" spans="1:3" x14ac:dyDescent="0.25">
      <c r="A10074" s="1" t="s">
        <v>63</v>
      </c>
      <c r="B10074" s="1">
        <v>31.623799999999999</v>
      </c>
      <c r="C10074" s="2">
        <v>0.8062731481481481</v>
      </c>
    </row>
    <row r="10075" spans="1:3" x14ac:dyDescent="0.25">
      <c r="A10075" s="1" t="s">
        <v>123</v>
      </c>
      <c r="B10075" s="1">
        <v>31.7944</v>
      </c>
      <c r="C10075" s="2">
        <v>0.8062731481481481</v>
      </c>
    </row>
    <row r="10076" spans="1:3" x14ac:dyDescent="0.25">
      <c r="A10076" s="1" t="s">
        <v>106</v>
      </c>
      <c r="B10076" s="1">
        <v>32.065100000000001</v>
      </c>
      <c r="C10076" s="2">
        <v>0.8062731481481481</v>
      </c>
    </row>
    <row r="10077" spans="1:3" x14ac:dyDescent="0.25">
      <c r="A10077" s="1" t="s">
        <v>29</v>
      </c>
      <c r="B10077" s="1">
        <v>32.2196</v>
      </c>
      <c r="C10077" s="2">
        <v>0.8062731481481481</v>
      </c>
    </row>
    <row r="10078" spans="1:3" x14ac:dyDescent="0.25">
      <c r="A10078" s="1" t="s">
        <v>49</v>
      </c>
      <c r="B10078" s="1">
        <v>19.859100000000002</v>
      </c>
      <c r="C10078" s="2">
        <v>0.80629629629629629</v>
      </c>
    </row>
    <row r="10079" spans="1:3" x14ac:dyDescent="0.25">
      <c r="A10079" s="1" t="s">
        <v>25</v>
      </c>
      <c r="B10079" s="1">
        <v>5.7960000000000003</v>
      </c>
      <c r="C10079" s="2">
        <v>0.80629629629629629</v>
      </c>
    </row>
    <row r="10080" spans="1:3" x14ac:dyDescent="0.25">
      <c r="A10080" s="1" t="s">
        <v>11</v>
      </c>
      <c r="B10080" s="1">
        <v>3.5329000000000002</v>
      </c>
      <c r="C10080" s="2">
        <v>0.80629629629629629</v>
      </c>
    </row>
    <row r="10081" spans="1:3" x14ac:dyDescent="0.25">
      <c r="A10081" s="1" t="s">
        <v>17</v>
      </c>
      <c r="B10081" s="1">
        <v>3.5059</v>
      </c>
      <c r="C10081" s="2">
        <v>0.80629629629629629</v>
      </c>
    </row>
    <row r="10082" spans="1:3" x14ac:dyDescent="0.25">
      <c r="A10082" s="1" t="s">
        <v>52</v>
      </c>
      <c r="B10082" s="1">
        <v>3.3439000000000001</v>
      </c>
      <c r="C10082" s="2">
        <v>0.80629629629629629</v>
      </c>
    </row>
    <row r="10083" spans="1:3" x14ac:dyDescent="0.25">
      <c r="A10083" s="1" t="s">
        <v>37</v>
      </c>
      <c r="B10083" s="1">
        <v>3.3437999999999999</v>
      </c>
      <c r="C10083" s="2">
        <v>0.80629629629629629</v>
      </c>
    </row>
    <row r="10084" spans="1:3" x14ac:dyDescent="0.25">
      <c r="A10084" s="1" t="s">
        <v>13</v>
      </c>
      <c r="B10084" s="1">
        <v>3.3243999999999998</v>
      </c>
      <c r="C10084" s="2">
        <v>0.80629629629629629</v>
      </c>
    </row>
    <row r="10085" spans="1:3" x14ac:dyDescent="0.25">
      <c r="A10085" s="1" t="s">
        <v>153</v>
      </c>
      <c r="B10085" s="1">
        <v>3.2985000000000002</v>
      </c>
      <c r="C10085" s="2">
        <v>0.80629629629629629</v>
      </c>
    </row>
    <row r="10086" spans="1:3" x14ac:dyDescent="0.25">
      <c r="A10086" s="1" t="s">
        <v>45</v>
      </c>
      <c r="B10086" s="1">
        <v>3.2993999999999999</v>
      </c>
      <c r="C10086" s="2">
        <v>0.80629629629629629</v>
      </c>
    </row>
    <row r="10087" spans="1:3" x14ac:dyDescent="0.25">
      <c r="A10087" s="1" t="s">
        <v>106</v>
      </c>
      <c r="B10087" s="1">
        <v>3.2985000000000002</v>
      </c>
      <c r="C10087" s="2">
        <v>0.80629629629629629</v>
      </c>
    </row>
    <row r="10088" spans="1:3" x14ac:dyDescent="0.25">
      <c r="A10088" s="1" t="s">
        <v>37</v>
      </c>
      <c r="B10088" s="1">
        <v>29.555299999999999</v>
      </c>
      <c r="C10088" s="2">
        <v>0.80631944444444448</v>
      </c>
    </row>
    <row r="10089" spans="1:3" x14ac:dyDescent="0.25">
      <c r="A10089" s="1" t="s">
        <v>86</v>
      </c>
      <c r="B10089" s="1">
        <v>2.3210000000000002</v>
      </c>
      <c r="C10089" s="2">
        <v>0.80629629629629629</v>
      </c>
    </row>
    <row r="10090" spans="1:3" x14ac:dyDescent="0.25">
      <c r="A10090" s="1" t="s">
        <v>96</v>
      </c>
      <c r="B10090" s="1">
        <v>2.3005</v>
      </c>
      <c r="C10090" s="2">
        <v>0.80629629629629629</v>
      </c>
    </row>
    <row r="10091" spans="1:3" x14ac:dyDescent="0.25">
      <c r="A10091" s="1" t="s">
        <v>71</v>
      </c>
      <c r="B10091" s="1">
        <v>2.2631000000000001</v>
      </c>
      <c r="C10091" s="2">
        <v>0.80629629629629629</v>
      </c>
    </row>
    <row r="10092" spans="1:3" x14ac:dyDescent="0.25">
      <c r="A10092" s="1" t="s">
        <v>25</v>
      </c>
      <c r="B10092" s="1">
        <v>36.188899999999997</v>
      </c>
      <c r="C10092" s="2">
        <v>0.8062731481481481</v>
      </c>
    </row>
    <row r="10093" spans="1:3" x14ac:dyDescent="0.25">
      <c r="A10093" s="1" t="s">
        <v>35</v>
      </c>
      <c r="B10093" s="1">
        <v>35.244700000000002</v>
      </c>
      <c r="C10093" s="2">
        <v>0.8062731481481481</v>
      </c>
    </row>
    <row r="10094" spans="1:3" x14ac:dyDescent="0.25">
      <c r="A10094" s="1" t="s">
        <v>19</v>
      </c>
      <c r="B10094" s="1">
        <v>34.397199999999998</v>
      </c>
      <c r="C10094" s="2">
        <v>0.8062731481481481</v>
      </c>
    </row>
    <row r="10095" spans="1:3" x14ac:dyDescent="0.25">
      <c r="A10095" s="1" t="s">
        <v>57</v>
      </c>
      <c r="B10095" s="1">
        <v>34.320900000000002</v>
      </c>
      <c r="C10095" s="2">
        <v>0.8062731481481481</v>
      </c>
    </row>
    <row r="10096" spans="1:3" x14ac:dyDescent="0.25">
      <c r="A10096" s="1" t="s">
        <v>155</v>
      </c>
      <c r="B10096" s="1">
        <v>33.149700000000003</v>
      </c>
      <c r="C10096" s="2">
        <v>0.8062731481481481</v>
      </c>
    </row>
    <row r="10097" spans="1:3" x14ac:dyDescent="0.25">
      <c r="A10097" s="1" t="s">
        <v>136</v>
      </c>
      <c r="B10097" s="1">
        <v>32.976500000000001</v>
      </c>
      <c r="C10097" s="2">
        <v>0.8062731481481481</v>
      </c>
    </row>
    <row r="10098" spans="1:3" x14ac:dyDescent="0.25">
      <c r="A10098" s="1" t="s">
        <v>13</v>
      </c>
      <c r="B10098" s="1">
        <v>32.582099999999997</v>
      </c>
      <c r="C10098" s="2">
        <v>0.8062731481481481</v>
      </c>
    </row>
    <row r="10099" spans="1:3" x14ac:dyDescent="0.25">
      <c r="A10099" s="1" t="s">
        <v>52</v>
      </c>
      <c r="B10099" s="1">
        <v>32.340899999999998</v>
      </c>
      <c r="C10099" s="2">
        <v>0.8062731481481481</v>
      </c>
    </row>
    <row r="10100" spans="1:3" x14ac:dyDescent="0.25">
      <c r="A10100" s="1" t="s">
        <v>15</v>
      </c>
      <c r="B10100" s="1">
        <v>2.3071000000000002</v>
      </c>
      <c r="C10100" s="2">
        <v>0.80629629629629629</v>
      </c>
    </row>
    <row r="10101" spans="1:3" x14ac:dyDescent="0.25">
      <c r="A10101" s="1" t="s">
        <v>31</v>
      </c>
      <c r="B10101" s="1">
        <v>29.6694</v>
      </c>
      <c r="C10101" s="2">
        <v>0.80631944444444448</v>
      </c>
    </row>
    <row r="10102" spans="1:3" x14ac:dyDescent="0.25">
      <c r="A10102" s="1" t="s">
        <v>52</v>
      </c>
      <c r="B10102" s="1">
        <v>30.205400000000001</v>
      </c>
      <c r="C10102" s="2">
        <v>0.80631944444444448</v>
      </c>
    </row>
    <row r="10103" spans="1:3" x14ac:dyDescent="0.25">
      <c r="A10103" s="1" t="s">
        <v>108</v>
      </c>
      <c r="B10103" s="1">
        <v>25.639500000000002</v>
      </c>
      <c r="C10103" s="2">
        <v>0.80636574074074074</v>
      </c>
    </row>
    <row r="10104" spans="1:3" x14ac:dyDescent="0.25">
      <c r="A10104" s="1" t="s">
        <v>37</v>
      </c>
      <c r="B10104" s="1">
        <v>25.5001</v>
      </c>
      <c r="C10104" s="2">
        <v>0.80636574074074074</v>
      </c>
    </row>
    <row r="10105" spans="1:3" x14ac:dyDescent="0.25">
      <c r="A10105" s="1" t="s">
        <v>79</v>
      </c>
      <c r="B10105" s="1">
        <v>25.167200000000001</v>
      </c>
      <c r="C10105" s="2">
        <v>0.80636574074074074</v>
      </c>
    </row>
    <row r="10106" spans="1:3" x14ac:dyDescent="0.25">
      <c r="A10106" s="1" t="s">
        <v>19</v>
      </c>
      <c r="B10106" s="1">
        <v>25.002500000000001</v>
      </c>
      <c r="C10106" s="2">
        <v>0.80636574074074074</v>
      </c>
    </row>
    <row r="10107" spans="1:3" x14ac:dyDescent="0.25">
      <c r="A10107" s="1" t="s">
        <v>23</v>
      </c>
      <c r="B10107" s="1">
        <v>24.257000000000001</v>
      </c>
      <c r="C10107" s="2">
        <v>0.80636574074074074</v>
      </c>
    </row>
    <row r="10108" spans="1:3" x14ac:dyDescent="0.25">
      <c r="A10108" s="1" t="s">
        <v>103</v>
      </c>
      <c r="B10108" s="1">
        <v>23.789400000000001</v>
      </c>
      <c r="C10108" s="2">
        <v>0.80636574074074074</v>
      </c>
    </row>
    <row r="10109" spans="1:3" x14ac:dyDescent="0.25">
      <c r="A10109" s="1" t="s">
        <v>11</v>
      </c>
      <c r="B10109" s="1">
        <v>23.636600000000001</v>
      </c>
      <c r="C10109" s="2">
        <v>0.80636574074074074</v>
      </c>
    </row>
    <row r="10110" spans="1:3" x14ac:dyDescent="0.25">
      <c r="A10110" s="1" t="s">
        <v>71</v>
      </c>
      <c r="B10110" s="1">
        <v>23.394100000000002</v>
      </c>
      <c r="C10110" s="2">
        <v>0.80636574074074074</v>
      </c>
    </row>
    <row r="10111" spans="1:3" x14ac:dyDescent="0.25">
      <c r="A10111" s="1" t="s">
        <v>74</v>
      </c>
      <c r="B10111" s="1">
        <v>23.1221</v>
      </c>
      <c r="C10111" s="2">
        <v>0.80636574074074074</v>
      </c>
    </row>
    <row r="10112" spans="1:3" x14ac:dyDescent="0.25">
      <c r="A10112" s="1" t="s">
        <v>234</v>
      </c>
      <c r="B10112" s="1">
        <v>22.946899999999999</v>
      </c>
      <c r="C10112" s="2">
        <v>0.80636574074074074</v>
      </c>
    </row>
    <row r="10113" spans="1:3" x14ac:dyDescent="0.25">
      <c r="A10113" s="1" t="s">
        <v>41</v>
      </c>
      <c r="B10113" s="1">
        <v>22.926100000000002</v>
      </c>
      <c r="C10113" s="2">
        <v>0.80636574074074074</v>
      </c>
    </row>
    <row r="10114" spans="1:3" x14ac:dyDescent="0.25">
      <c r="A10114" s="1" t="s">
        <v>155</v>
      </c>
      <c r="B10114" s="1">
        <v>3.7208000000000001</v>
      </c>
      <c r="C10114" s="2">
        <v>0.80636574074074074</v>
      </c>
    </row>
    <row r="10115" spans="1:3" x14ac:dyDescent="0.25">
      <c r="A10115" s="1" t="s">
        <v>57</v>
      </c>
      <c r="B10115" s="1">
        <v>3.6968999999999999</v>
      </c>
      <c r="C10115" s="2">
        <v>0.80636574074074074</v>
      </c>
    </row>
    <row r="10116" spans="1:3" x14ac:dyDescent="0.25">
      <c r="A10116" s="1" t="s">
        <v>59</v>
      </c>
      <c r="B10116" s="1">
        <v>3.5535000000000001</v>
      </c>
      <c r="C10116" s="2">
        <v>0.80636574074074074</v>
      </c>
    </row>
    <row r="10117" spans="1:3" x14ac:dyDescent="0.25">
      <c r="A10117" s="1" t="s">
        <v>65</v>
      </c>
      <c r="B10117" s="1">
        <v>3.5228999999999999</v>
      </c>
      <c r="C10117" s="2">
        <v>0.80636574074074074</v>
      </c>
    </row>
    <row r="10118" spans="1:3" x14ac:dyDescent="0.25">
      <c r="A10118" s="1" t="s">
        <v>33</v>
      </c>
      <c r="B10118" s="1">
        <v>3.5213000000000001</v>
      </c>
      <c r="C10118" s="2">
        <v>0.80636574074074074</v>
      </c>
    </row>
    <row r="10119" spans="1:3" x14ac:dyDescent="0.25">
      <c r="A10119" s="1" t="s">
        <v>49</v>
      </c>
      <c r="B10119" s="1">
        <v>2.4199000000000002</v>
      </c>
      <c r="C10119" s="2">
        <v>0.80636574074074074</v>
      </c>
    </row>
    <row r="10120" spans="1:3" x14ac:dyDescent="0.25">
      <c r="A10120" s="1" t="s">
        <v>86</v>
      </c>
      <c r="B10120" s="1">
        <v>2.1770999999999998</v>
      </c>
      <c r="C10120" s="2">
        <v>0.80636574074074074</v>
      </c>
    </row>
    <row r="10121" spans="1:3" x14ac:dyDescent="0.25">
      <c r="A10121" s="1" t="s">
        <v>15</v>
      </c>
      <c r="B10121" s="1">
        <v>2.1770999999999998</v>
      </c>
      <c r="C10121" s="2">
        <v>0.80636574074074074</v>
      </c>
    </row>
    <row r="10122" spans="1:3" x14ac:dyDescent="0.25">
      <c r="A10122" s="1" t="s">
        <v>35</v>
      </c>
      <c r="B10122" s="1">
        <v>33.134900000000002</v>
      </c>
      <c r="C10122" s="2">
        <v>0.80634259259259256</v>
      </c>
    </row>
    <row r="10123" spans="1:3" x14ac:dyDescent="0.25">
      <c r="A10123" s="1" t="s">
        <v>25</v>
      </c>
      <c r="B10123" s="1">
        <v>32.005099999999999</v>
      </c>
      <c r="C10123" s="2">
        <v>0.80634259259259256</v>
      </c>
    </row>
    <row r="10124" spans="1:3" x14ac:dyDescent="0.25">
      <c r="A10124" s="1" t="s">
        <v>118</v>
      </c>
      <c r="B10124" s="1">
        <v>25.960100000000001</v>
      </c>
      <c r="C10124" s="2">
        <v>0.80636574074074074</v>
      </c>
    </row>
    <row r="10125" spans="1:3" x14ac:dyDescent="0.25">
      <c r="A10125" s="1" t="s">
        <v>27</v>
      </c>
      <c r="B10125" s="1">
        <v>30.539100000000001</v>
      </c>
      <c r="C10125" s="2">
        <v>0.80634259259259256</v>
      </c>
    </row>
    <row r="10126" spans="1:3" x14ac:dyDescent="0.25">
      <c r="A10126" s="1" t="s">
        <v>13</v>
      </c>
      <c r="B10126" s="1">
        <v>26.313700000000001</v>
      </c>
      <c r="C10126" s="2">
        <v>0.80636574074074074</v>
      </c>
    </row>
    <row r="10127" spans="1:3" x14ac:dyDescent="0.25">
      <c r="A10127" s="1" t="s">
        <v>106</v>
      </c>
      <c r="B10127" s="1">
        <v>26.778600000000001</v>
      </c>
      <c r="C10127" s="2">
        <v>0.80636574074074074</v>
      </c>
    </row>
    <row r="10128" spans="1:3" x14ac:dyDescent="0.25">
      <c r="A10128" s="1" t="s">
        <v>86</v>
      </c>
      <c r="B10128" s="1">
        <v>2.9496000000000002</v>
      </c>
      <c r="C10128" s="2">
        <v>0.80638888888888893</v>
      </c>
    </row>
    <row r="10129" spans="1:3" x14ac:dyDescent="0.25">
      <c r="A10129" s="1" t="s">
        <v>33</v>
      </c>
      <c r="B10129" s="1">
        <v>2.8662000000000001</v>
      </c>
      <c r="C10129" s="2">
        <v>0.80638888888888893</v>
      </c>
    </row>
    <row r="10130" spans="1:3" x14ac:dyDescent="0.25">
      <c r="A10130" s="1" t="s">
        <v>96</v>
      </c>
      <c r="B10130" s="1">
        <v>2.6836000000000002</v>
      </c>
      <c r="C10130" s="2">
        <v>0.80638888888888893</v>
      </c>
    </row>
    <row r="10131" spans="1:3" x14ac:dyDescent="0.25">
      <c r="A10131" s="1" t="s">
        <v>15</v>
      </c>
      <c r="B10131" s="1">
        <v>2.6665000000000001</v>
      </c>
      <c r="C10131" s="2">
        <v>0.80638888888888893</v>
      </c>
    </row>
    <row r="10132" spans="1:3" x14ac:dyDescent="0.25">
      <c r="A10132" s="1" t="s">
        <v>25</v>
      </c>
      <c r="B10132" s="1">
        <v>33.994599999999998</v>
      </c>
      <c r="C10132" s="2">
        <v>0.80636574074074074</v>
      </c>
    </row>
    <row r="10133" spans="1:3" x14ac:dyDescent="0.25">
      <c r="A10133" s="1" t="s">
        <v>35</v>
      </c>
      <c r="B10133" s="1">
        <v>30.6739</v>
      </c>
      <c r="C10133" s="2">
        <v>0.80636574074074074</v>
      </c>
    </row>
    <row r="10134" spans="1:3" x14ac:dyDescent="0.25">
      <c r="A10134" s="1" t="s">
        <v>29</v>
      </c>
      <c r="B10134" s="1">
        <v>30.156400000000001</v>
      </c>
      <c r="C10134" s="2">
        <v>0.80636574074074074</v>
      </c>
    </row>
    <row r="10135" spans="1:3" x14ac:dyDescent="0.25">
      <c r="A10135" s="1" t="s">
        <v>136</v>
      </c>
      <c r="B10135" s="1">
        <v>29.728200000000001</v>
      </c>
      <c r="C10135" s="2">
        <v>0.80636574074074074</v>
      </c>
    </row>
    <row r="10136" spans="1:3" x14ac:dyDescent="0.25">
      <c r="A10136" s="1" t="s">
        <v>63</v>
      </c>
      <c r="B10136" s="1">
        <v>29.703099999999999</v>
      </c>
      <c r="C10136" s="2">
        <v>0.80636574074074074</v>
      </c>
    </row>
    <row r="10137" spans="1:3" x14ac:dyDescent="0.25">
      <c r="A10137" s="1" t="s">
        <v>27</v>
      </c>
      <c r="B10137" s="1">
        <v>29.618600000000001</v>
      </c>
      <c r="C10137" s="2">
        <v>0.80636574074074074</v>
      </c>
    </row>
    <row r="10138" spans="1:3" x14ac:dyDescent="0.25">
      <c r="A10138" s="1" t="s">
        <v>96</v>
      </c>
      <c r="B10138" s="1">
        <v>29.261700000000001</v>
      </c>
      <c r="C10138" s="2">
        <v>0.80636574074074074</v>
      </c>
    </row>
    <row r="10139" spans="1:3" x14ac:dyDescent="0.25">
      <c r="A10139" s="1" t="s">
        <v>98</v>
      </c>
      <c r="B10139" s="1">
        <v>28.735499999999998</v>
      </c>
      <c r="C10139" s="2">
        <v>0.80636574074074074</v>
      </c>
    </row>
    <row r="10140" spans="1:3" x14ac:dyDescent="0.25">
      <c r="A10140" s="1" t="s">
        <v>31</v>
      </c>
      <c r="B10140" s="1">
        <v>28.182400000000001</v>
      </c>
      <c r="C10140" s="2">
        <v>0.80636574074074074</v>
      </c>
    </row>
    <row r="10141" spans="1:3" x14ac:dyDescent="0.25">
      <c r="A10141" s="1" t="s">
        <v>43</v>
      </c>
      <c r="B10141" s="1">
        <v>28.151</v>
      </c>
      <c r="C10141" s="2">
        <v>0.80636574074074074</v>
      </c>
    </row>
    <row r="10142" spans="1:3" x14ac:dyDescent="0.25">
      <c r="A10142" s="1" t="s">
        <v>54</v>
      </c>
      <c r="B10142" s="1">
        <v>27.742799999999999</v>
      </c>
      <c r="C10142" s="2">
        <v>0.80636574074074074</v>
      </c>
    </row>
    <row r="10143" spans="1:3" x14ac:dyDescent="0.25">
      <c r="A10143" s="1" t="s">
        <v>153</v>
      </c>
      <c r="B10143" s="1">
        <v>27.6447</v>
      </c>
      <c r="C10143" s="2">
        <v>0.80636574074074074</v>
      </c>
    </row>
    <row r="10144" spans="1:3" x14ac:dyDescent="0.25">
      <c r="A10144" s="1" t="s">
        <v>123</v>
      </c>
      <c r="B10144" s="1">
        <v>27.630299999999998</v>
      </c>
      <c r="C10144" s="2">
        <v>0.80636574074074074</v>
      </c>
    </row>
    <row r="10145" spans="1:3" x14ac:dyDescent="0.25">
      <c r="A10145" s="1" t="s">
        <v>52</v>
      </c>
      <c r="B10145" s="1">
        <v>27.209</v>
      </c>
      <c r="C10145" s="2">
        <v>0.80636574074074074</v>
      </c>
    </row>
    <row r="10146" spans="1:3" x14ac:dyDescent="0.25">
      <c r="A10146" s="1" t="s">
        <v>21</v>
      </c>
      <c r="B10146" s="1">
        <v>27.123799999999999</v>
      </c>
      <c r="C10146" s="2">
        <v>0.80636574074074074</v>
      </c>
    </row>
    <row r="10147" spans="1:3" x14ac:dyDescent="0.25">
      <c r="A10147" s="1" t="s">
        <v>93</v>
      </c>
      <c r="B10147" s="1">
        <v>26.9908</v>
      </c>
      <c r="C10147" s="2">
        <v>0.80636574074074074</v>
      </c>
    </row>
    <row r="10148" spans="1:3" x14ac:dyDescent="0.25">
      <c r="A10148" s="1" t="s">
        <v>17</v>
      </c>
      <c r="B10148" s="1">
        <v>26.907699999999998</v>
      </c>
      <c r="C10148" s="2">
        <v>0.80636574074074074</v>
      </c>
    </row>
    <row r="10149" spans="1:3" x14ac:dyDescent="0.25">
      <c r="A10149" s="1" t="s">
        <v>45</v>
      </c>
      <c r="B10149" s="1">
        <v>26.581600000000002</v>
      </c>
      <c r="C10149" s="2">
        <v>0.80636574074074074</v>
      </c>
    </row>
    <row r="10150" spans="1:3" x14ac:dyDescent="0.25">
      <c r="A10150" s="1" t="s">
        <v>54</v>
      </c>
      <c r="B10150" s="1">
        <v>30.258099999999999</v>
      </c>
      <c r="C10150" s="2">
        <v>0.80634259259259256</v>
      </c>
    </row>
    <row r="10151" spans="1:3" x14ac:dyDescent="0.25">
      <c r="A10151" s="1" t="s">
        <v>57</v>
      </c>
      <c r="B10151" s="1">
        <v>29.980599999999999</v>
      </c>
      <c r="C10151" s="2">
        <v>0.80634259259259256</v>
      </c>
    </row>
    <row r="10152" spans="1:3" x14ac:dyDescent="0.25">
      <c r="A10152" s="1" t="s">
        <v>234</v>
      </c>
      <c r="B10152" s="1">
        <v>29.9466</v>
      </c>
      <c r="C10152" s="2">
        <v>0.80634259259259256</v>
      </c>
    </row>
    <row r="10153" spans="1:3" x14ac:dyDescent="0.25">
      <c r="A10153" s="1" t="s">
        <v>21</v>
      </c>
      <c r="B10153" s="1">
        <v>3.4104000000000001</v>
      </c>
      <c r="C10153" s="2">
        <v>0.80634259259259256</v>
      </c>
    </row>
    <row r="10154" spans="1:3" x14ac:dyDescent="0.25">
      <c r="A10154" s="1" t="s">
        <v>17</v>
      </c>
      <c r="B10154" s="1">
        <v>3.3967000000000001</v>
      </c>
      <c r="C10154" s="2">
        <v>0.80634259259259256</v>
      </c>
    </row>
    <row r="10155" spans="1:3" x14ac:dyDescent="0.25">
      <c r="A10155" s="1" t="s">
        <v>93</v>
      </c>
      <c r="B10155" s="1">
        <v>3.2193999999999998</v>
      </c>
      <c r="C10155" s="2">
        <v>0.80634259259259256</v>
      </c>
    </row>
    <row r="10156" spans="1:3" x14ac:dyDescent="0.25">
      <c r="A10156" s="1" t="s">
        <v>45</v>
      </c>
      <c r="B10156" s="1">
        <v>3.3127</v>
      </c>
      <c r="C10156" s="2">
        <v>0.80634259259259256</v>
      </c>
    </row>
    <row r="10157" spans="1:3" x14ac:dyDescent="0.25">
      <c r="A10157" s="1" t="s">
        <v>71</v>
      </c>
      <c r="B10157" s="1">
        <v>3.1808999999999998</v>
      </c>
      <c r="C10157" s="2">
        <v>0.80634259259259256</v>
      </c>
    </row>
    <row r="10158" spans="1:3" x14ac:dyDescent="0.25">
      <c r="A10158" s="1" t="s">
        <v>59</v>
      </c>
      <c r="B10158" s="1">
        <v>3.1635</v>
      </c>
      <c r="C10158" s="2">
        <v>0.80634259259259256</v>
      </c>
    </row>
    <row r="10159" spans="1:3" x14ac:dyDescent="0.25">
      <c r="A10159" s="1" t="s">
        <v>49</v>
      </c>
      <c r="B10159" s="1">
        <v>1.9531000000000001</v>
      </c>
      <c r="C10159" s="2">
        <v>0.80634259259259256</v>
      </c>
    </row>
    <row r="10160" spans="1:3" x14ac:dyDescent="0.25">
      <c r="A10160" s="1" t="s">
        <v>96</v>
      </c>
      <c r="B10160" s="1">
        <v>1.9527000000000001</v>
      </c>
      <c r="C10160" s="2">
        <v>0.80634259259259256</v>
      </c>
    </row>
    <row r="10161" spans="1:3" x14ac:dyDescent="0.25">
      <c r="A10161" s="1" t="s">
        <v>35</v>
      </c>
      <c r="B10161" s="1">
        <v>38.281500000000001</v>
      </c>
      <c r="C10161" s="2">
        <v>0.80631944444444448</v>
      </c>
    </row>
    <row r="10162" spans="1:3" x14ac:dyDescent="0.25">
      <c r="A10162" s="1" t="s">
        <v>25</v>
      </c>
      <c r="B10162" s="1">
        <v>36.357999999999997</v>
      </c>
      <c r="C10162" s="2">
        <v>0.80631944444444448</v>
      </c>
    </row>
    <row r="10163" spans="1:3" x14ac:dyDescent="0.25">
      <c r="A10163" s="1" t="s">
        <v>103</v>
      </c>
      <c r="B10163" s="1">
        <v>34.6218</v>
      </c>
      <c r="C10163" s="2">
        <v>0.80631944444444448</v>
      </c>
    </row>
    <row r="10164" spans="1:3" x14ac:dyDescent="0.25">
      <c r="A10164" s="1" t="s">
        <v>74</v>
      </c>
      <c r="B10164" s="1">
        <v>34.364400000000003</v>
      </c>
      <c r="C10164" s="2">
        <v>0.80631944444444448</v>
      </c>
    </row>
    <row r="10165" spans="1:3" x14ac:dyDescent="0.25">
      <c r="A10165" s="1" t="s">
        <v>11</v>
      </c>
      <c r="B10165" s="1">
        <v>33.918500000000002</v>
      </c>
      <c r="C10165" s="2">
        <v>0.80631944444444448</v>
      </c>
    </row>
    <row r="10166" spans="1:3" x14ac:dyDescent="0.25">
      <c r="A10166" s="1" t="s">
        <v>43</v>
      </c>
      <c r="B10166" s="1">
        <v>33.808300000000003</v>
      </c>
      <c r="C10166" s="2">
        <v>0.80631944444444448</v>
      </c>
    </row>
    <row r="10167" spans="1:3" x14ac:dyDescent="0.25">
      <c r="A10167" s="1" t="s">
        <v>21</v>
      </c>
      <c r="B10167" s="1">
        <v>33.560200000000002</v>
      </c>
      <c r="C10167" s="2">
        <v>0.80631944444444448</v>
      </c>
    </row>
    <row r="10168" spans="1:3" x14ac:dyDescent="0.25">
      <c r="A10168" s="1" t="s">
        <v>57</v>
      </c>
      <c r="B10168" s="1">
        <v>33.067100000000003</v>
      </c>
      <c r="C10168" s="2">
        <v>0.80631944444444448</v>
      </c>
    </row>
    <row r="10169" spans="1:3" x14ac:dyDescent="0.25">
      <c r="A10169" s="1" t="s">
        <v>54</v>
      </c>
      <c r="B10169" s="1">
        <v>33.0747</v>
      </c>
      <c r="C10169" s="2">
        <v>0.80631944444444448</v>
      </c>
    </row>
    <row r="10170" spans="1:3" x14ac:dyDescent="0.25">
      <c r="A10170" s="1" t="s">
        <v>29</v>
      </c>
      <c r="B10170" s="1">
        <v>32.1218</v>
      </c>
      <c r="C10170" s="2">
        <v>0.80631944444444448</v>
      </c>
    </row>
    <row r="10171" spans="1:3" x14ac:dyDescent="0.25">
      <c r="A10171" s="1" t="s">
        <v>136</v>
      </c>
      <c r="B10171" s="1">
        <v>31.583400000000001</v>
      </c>
      <c r="C10171" s="2">
        <v>0.80631944444444448</v>
      </c>
    </row>
    <row r="10172" spans="1:3" x14ac:dyDescent="0.25">
      <c r="A10172" s="1" t="s">
        <v>106</v>
      </c>
      <c r="B10172" s="1">
        <v>31.4405</v>
      </c>
      <c r="C10172" s="2">
        <v>0.80631944444444448</v>
      </c>
    </row>
    <row r="10173" spans="1:3" x14ac:dyDescent="0.25">
      <c r="A10173" s="1" t="s">
        <v>123</v>
      </c>
      <c r="B10173" s="1">
        <v>31.4405</v>
      </c>
      <c r="C10173" s="2">
        <v>0.80631944444444448</v>
      </c>
    </row>
    <row r="10174" spans="1:3" x14ac:dyDescent="0.25">
      <c r="A10174" s="1" t="s">
        <v>31</v>
      </c>
      <c r="B10174" s="1">
        <v>3.4397000000000002</v>
      </c>
      <c r="C10174" s="2">
        <v>0.80634259259259256</v>
      </c>
    </row>
    <row r="10175" spans="1:3" x14ac:dyDescent="0.25">
      <c r="A10175" s="1" t="s">
        <v>118</v>
      </c>
      <c r="B10175" s="1">
        <v>3.4762</v>
      </c>
      <c r="C10175" s="2">
        <v>0.80634259259259256</v>
      </c>
    </row>
    <row r="10176" spans="1:3" x14ac:dyDescent="0.25">
      <c r="A10176" s="1" t="s">
        <v>23</v>
      </c>
      <c r="B10176" s="1">
        <v>3.5979999999999999</v>
      </c>
      <c r="C10176" s="2">
        <v>0.80634259259259256</v>
      </c>
    </row>
    <row r="10177" spans="1:3" x14ac:dyDescent="0.25">
      <c r="A10177" s="1" t="s">
        <v>86</v>
      </c>
      <c r="B10177" s="1">
        <v>22.729900000000001</v>
      </c>
      <c r="C10177" s="2">
        <v>0.80634259259259256</v>
      </c>
    </row>
    <row r="10178" spans="1:3" x14ac:dyDescent="0.25">
      <c r="A10178" s="1" t="s">
        <v>19</v>
      </c>
      <c r="B10178" s="1">
        <v>29.860800000000001</v>
      </c>
      <c r="C10178" s="2">
        <v>0.80634259259259256</v>
      </c>
    </row>
    <row r="10179" spans="1:3" x14ac:dyDescent="0.25">
      <c r="A10179" s="1" t="s">
        <v>106</v>
      </c>
      <c r="B10179" s="1">
        <v>29.3947</v>
      </c>
      <c r="C10179" s="2">
        <v>0.80634259259259256</v>
      </c>
    </row>
    <row r="10180" spans="1:3" x14ac:dyDescent="0.25">
      <c r="A10180" s="1" t="s">
        <v>13</v>
      </c>
      <c r="B10180" s="1">
        <v>29.283200000000001</v>
      </c>
      <c r="C10180" s="2">
        <v>0.80634259259259256</v>
      </c>
    </row>
    <row r="10181" spans="1:3" x14ac:dyDescent="0.25">
      <c r="A10181" s="1" t="s">
        <v>155</v>
      </c>
      <c r="B10181" s="1">
        <v>28.968499999999999</v>
      </c>
      <c r="C10181" s="2">
        <v>0.80634259259259256</v>
      </c>
    </row>
    <row r="10182" spans="1:3" x14ac:dyDescent="0.25">
      <c r="A10182" s="1" t="s">
        <v>65</v>
      </c>
      <c r="B10182" s="1">
        <v>28.765699999999999</v>
      </c>
      <c r="C10182" s="2">
        <v>0.80634259259259256</v>
      </c>
    </row>
    <row r="10183" spans="1:3" x14ac:dyDescent="0.25">
      <c r="A10183" s="1" t="s">
        <v>29</v>
      </c>
      <c r="B10183" s="1">
        <v>28.683900000000001</v>
      </c>
      <c r="C10183" s="2">
        <v>0.80634259259259256</v>
      </c>
    </row>
    <row r="10184" spans="1:3" x14ac:dyDescent="0.25">
      <c r="A10184" s="1" t="s">
        <v>136</v>
      </c>
      <c r="B10184" s="1">
        <v>28.678100000000001</v>
      </c>
      <c r="C10184" s="2">
        <v>0.80634259259259256</v>
      </c>
    </row>
    <row r="10185" spans="1:3" x14ac:dyDescent="0.25">
      <c r="A10185" s="1" t="s">
        <v>123</v>
      </c>
      <c r="B10185" s="1">
        <v>28.5669</v>
      </c>
      <c r="C10185" s="2">
        <v>0.80634259259259256</v>
      </c>
    </row>
    <row r="10186" spans="1:3" x14ac:dyDescent="0.25">
      <c r="A10186" s="1" t="s">
        <v>37</v>
      </c>
      <c r="B10186" s="1">
        <v>27.948399999999999</v>
      </c>
      <c r="C10186" s="2">
        <v>0.80634259259259256</v>
      </c>
    </row>
    <row r="10187" spans="1:3" x14ac:dyDescent="0.25">
      <c r="A10187" s="1" t="s">
        <v>153</v>
      </c>
      <c r="B10187" s="1">
        <v>27.792300000000001</v>
      </c>
      <c r="C10187" s="2">
        <v>0.80634259259259256</v>
      </c>
    </row>
    <row r="10188" spans="1:3" x14ac:dyDescent="0.25">
      <c r="A10188" s="1" t="s">
        <v>153</v>
      </c>
      <c r="B10188" s="1">
        <v>3.0727000000000002</v>
      </c>
      <c r="C10188" s="2">
        <v>0.80638888888888893</v>
      </c>
    </row>
    <row r="10189" spans="1:3" x14ac:dyDescent="0.25">
      <c r="A10189" s="1" t="s">
        <v>52</v>
      </c>
      <c r="B10189" s="1">
        <v>27.846399999999999</v>
      </c>
      <c r="C10189" s="2">
        <v>0.80634259259259256</v>
      </c>
    </row>
    <row r="10190" spans="1:3" x14ac:dyDescent="0.25">
      <c r="A10190" s="1" t="s">
        <v>108</v>
      </c>
      <c r="B10190" s="1">
        <v>26.6327</v>
      </c>
      <c r="C10190" s="2">
        <v>0.80634259259259256</v>
      </c>
    </row>
    <row r="10191" spans="1:3" x14ac:dyDescent="0.25">
      <c r="A10191" s="1" t="s">
        <v>63</v>
      </c>
      <c r="B10191" s="1">
        <v>26.2149</v>
      </c>
      <c r="C10191" s="2">
        <v>0.80634259259259256</v>
      </c>
    </row>
    <row r="10192" spans="1:3" x14ac:dyDescent="0.25">
      <c r="A10192" s="1" t="s">
        <v>103</v>
      </c>
      <c r="B10192" s="1">
        <v>26.0946</v>
      </c>
      <c r="C10192" s="2">
        <v>0.80634259259259256</v>
      </c>
    </row>
    <row r="10193" spans="1:3" x14ac:dyDescent="0.25">
      <c r="A10193" s="1" t="s">
        <v>33</v>
      </c>
      <c r="B10193" s="1">
        <v>26.052700000000002</v>
      </c>
      <c r="C10193" s="2">
        <v>0.80634259259259256</v>
      </c>
    </row>
    <row r="10194" spans="1:3" x14ac:dyDescent="0.25">
      <c r="A10194" s="1" t="s">
        <v>11</v>
      </c>
      <c r="B10194" s="1">
        <v>24.278500000000001</v>
      </c>
      <c r="C10194" s="2">
        <v>0.80634259259259256</v>
      </c>
    </row>
    <row r="10195" spans="1:3" x14ac:dyDescent="0.25">
      <c r="A10195" s="1" t="s">
        <v>41</v>
      </c>
      <c r="B10195" s="1">
        <v>24.140699999999999</v>
      </c>
      <c r="C10195" s="2">
        <v>0.80634259259259256</v>
      </c>
    </row>
    <row r="10196" spans="1:3" x14ac:dyDescent="0.25">
      <c r="A10196" s="1" t="s">
        <v>74</v>
      </c>
      <c r="B10196" s="1">
        <v>23.585899999999999</v>
      </c>
      <c r="C10196" s="2">
        <v>0.80634259259259256</v>
      </c>
    </row>
    <row r="10197" spans="1:3" x14ac:dyDescent="0.25">
      <c r="A10197" s="1" t="s">
        <v>79</v>
      </c>
      <c r="B10197" s="1">
        <v>23.464300000000001</v>
      </c>
      <c r="C10197" s="2">
        <v>0.80634259259259256</v>
      </c>
    </row>
    <row r="10198" spans="1:3" x14ac:dyDescent="0.25">
      <c r="A10198" s="1" t="s">
        <v>98</v>
      </c>
      <c r="B10198" s="1">
        <v>23.143599999999999</v>
      </c>
      <c r="C10198" s="2">
        <v>0.80634259259259256</v>
      </c>
    </row>
    <row r="10199" spans="1:3" x14ac:dyDescent="0.25">
      <c r="A10199" s="1" t="s">
        <v>15</v>
      </c>
      <c r="B10199" s="1">
        <v>22.729800000000001</v>
      </c>
      <c r="C10199" s="2">
        <v>0.80634259259259256</v>
      </c>
    </row>
    <row r="10200" spans="1:3" x14ac:dyDescent="0.25">
      <c r="A10200" s="1" t="s">
        <v>43</v>
      </c>
      <c r="B10200" s="1">
        <v>27.782499999999999</v>
      </c>
      <c r="C10200" s="2">
        <v>0.80634259259259256</v>
      </c>
    </row>
    <row r="10201" spans="1:3" x14ac:dyDescent="0.25">
      <c r="A10201" s="1" t="s">
        <v>52</v>
      </c>
      <c r="B10201" s="1">
        <v>3.1452</v>
      </c>
      <c r="C10201" s="2">
        <v>0.80638888888888893</v>
      </c>
    </row>
    <row r="10202" spans="1:3" x14ac:dyDescent="0.25">
      <c r="A10202" s="1" t="s">
        <v>49</v>
      </c>
      <c r="B10202" s="1">
        <v>3.7808000000000002</v>
      </c>
      <c r="C10202" s="2">
        <v>0.80638888888888893</v>
      </c>
    </row>
    <row r="10203" spans="1:3" x14ac:dyDescent="0.25">
      <c r="A10203" s="1" t="s">
        <v>35</v>
      </c>
      <c r="B10203" s="1">
        <v>30.904699999999998</v>
      </c>
      <c r="C10203" s="2">
        <v>0.80641203703703701</v>
      </c>
    </row>
    <row r="10204" spans="1:3" x14ac:dyDescent="0.25">
      <c r="A10204" s="1" t="s">
        <v>98</v>
      </c>
      <c r="B10204" s="1">
        <v>30.379100000000001</v>
      </c>
      <c r="C10204" s="2">
        <v>0.80641203703703701</v>
      </c>
    </row>
    <row r="10205" spans="1:3" x14ac:dyDescent="0.25">
      <c r="A10205" s="1" t="s">
        <v>15</v>
      </c>
      <c r="B10205" s="1">
        <v>29.844200000000001</v>
      </c>
      <c r="C10205" s="2">
        <v>0.80641203703703701</v>
      </c>
    </row>
    <row r="10206" spans="1:3" x14ac:dyDescent="0.25">
      <c r="A10206" s="1" t="s">
        <v>103</v>
      </c>
      <c r="B10206" s="1">
        <v>29.758800000000001</v>
      </c>
      <c r="C10206" s="2">
        <v>0.80641203703703701</v>
      </c>
    </row>
    <row r="10207" spans="1:3" x14ac:dyDescent="0.25">
      <c r="A10207" s="1" t="s">
        <v>71</v>
      </c>
      <c r="B10207" s="1">
        <v>29.728300000000001</v>
      </c>
      <c r="C10207" s="2">
        <v>0.80641203703703701</v>
      </c>
    </row>
    <row r="10208" spans="1:3" x14ac:dyDescent="0.25">
      <c r="A10208" s="1" t="s">
        <v>86</v>
      </c>
      <c r="B10208" s="1">
        <v>29.621700000000001</v>
      </c>
      <c r="C10208" s="2">
        <v>0.80641203703703701</v>
      </c>
    </row>
    <row r="10209" spans="1:3" x14ac:dyDescent="0.25">
      <c r="A10209" s="1" t="s">
        <v>93</v>
      </c>
      <c r="B10209" s="1">
        <v>29.063400000000001</v>
      </c>
      <c r="C10209" s="2">
        <v>0.80641203703703701</v>
      </c>
    </row>
    <row r="10210" spans="1:3" x14ac:dyDescent="0.25">
      <c r="A10210" s="1" t="s">
        <v>17</v>
      </c>
      <c r="B10210" s="1">
        <v>29.0273</v>
      </c>
      <c r="C10210" s="2">
        <v>0.80641203703703701</v>
      </c>
    </row>
    <row r="10211" spans="1:3" x14ac:dyDescent="0.25">
      <c r="A10211" s="1" t="s">
        <v>79</v>
      </c>
      <c r="B10211" s="1">
        <v>28.693200000000001</v>
      </c>
      <c r="C10211" s="2">
        <v>0.80641203703703701</v>
      </c>
    </row>
    <row r="10212" spans="1:3" x14ac:dyDescent="0.25">
      <c r="A10212" s="1" t="s">
        <v>106</v>
      </c>
      <c r="B10212" s="1">
        <v>28.646000000000001</v>
      </c>
      <c r="C10212" s="2">
        <v>0.80641203703703701</v>
      </c>
    </row>
    <row r="10213" spans="1:3" x14ac:dyDescent="0.25">
      <c r="A10213" s="1" t="s">
        <v>108</v>
      </c>
      <c r="B10213" s="1">
        <v>28.455100000000002</v>
      </c>
      <c r="C10213" s="2">
        <v>0.80641203703703701</v>
      </c>
    </row>
    <row r="10214" spans="1:3" x14ac:dyDescent="0.25">
      <c r="A10214" s="1" t="s">
        <v>45</v>
      </c>
      <c r="B10214" s="1">
        <v>28.340699999999998</v>
      </c>
      <c r="C10214" s="2">
        <v>0.80641203703703701</v>
      </c>
    </row>
    <row r="10215" spans="1:3" x14ac:dyDescent="0.25">
      <c r="A10215" s="1" t="s">
        <v>37</v>
      </c>
      <c r="B10215" s="1">
        <v>27.921299999999999</v>
      </c>
      <c r="C10215" s="2">
        <v>0.80641203703703701</v>
      </c>
    </row>
    <row r="10216" spans="1:3" x14ac:dyDescent="0.25">
      <c r="A10216" s="1" t="s">
        <v>136</v>
      </c>
      <c r="B10216" s="1">
        <v>27.814299999999999</v>
      </c>
      <c r="C10216" s="2">
        <v>0.80641203703703701</v>
      </c>
    </row>
    <row r="10217" spans="1:3" x14ac:dyDescent="0.25">
      <c r="A10217" s="1" t="s">
        <v>153</v>
      </c>
      <c r="B10217" s="1">
        <v>27.703600000000002</v>
      </c>
      <c r="C10217" s="2">
        <v>0.80641203703703701</v>
      </c>
    </row>
    <row r="10218" spans="1:3" x14ac:dyDescent="0.25">
      <c r="A10218" s="1" t="s">
        <v>155</v>
      </c>
      <c r="B10218" s="1">
        <v>27.581</v>
      </c>
      <c r="C10218" s="2">
        <v>0.80641203703703701</v>
      </c>
    </row>
    <row r="10219" spans="1:3" x14ac:dyDescent="0.25">
      <c r="A10219" s="1" t="s">
        <v>57</v>
      </c>
      <c r="B10219" s="1">
        <v>27.120100000000001</v>
      </c>
      <c r="C10219" s="2">
        <v>0.80641203703703701</v>
      </c>
    </row>
    <row r="10220" spans="1:3" x14ac:dyDescent="0.25">
      <c r="A10220" s="1" t="s">
        <v>118</v>
      </c>
      <c r="B10220" s="1">
        <v>27.053999999999998</v>
      </c>
      <c r="C10220" s="2">
        <v>0.80641203703703701</v>
      </c>
    </row>
    <row r="10221" spans="1:3" x14ac:dyDescent="0.25">
      <c r="A10221" s="1" t="s">
        <v>29</v>
      </c>
      <c r="B10221" s="1">
        <v>26.663399999999999</v>
      </c>
      <c r="C10221" s="2">
        <v>0.80641203703703701</v>
      </c>
    </row>
    <row r="10222" spans="1:3" x14ac:dyDescent="0.25">
      <c r="A10222" s="1" t="s">
        <v>54</v>
      </c>
      <c r="B10222" s="1">
        <v>26.559899999999999</v>
      </c>
      <c r="C10222" s="2">
        <v>0.80641203703703701</v>
      </c>
    </row>
    <row r="10223" spans="1:3" x14ac:dyDescent="0.25">
      <c r="A10223" s="1" t="s">
        <v>21</v>
      </c>
      <c r="B10223" s="1">
        <v>26.511399999999998</v>
      </c>
      <c r="C10223" s="2">
        <v>0.80641203703703701</v>
      </c>
    </row>
    <row r="10224" spans="1:3" x14ac:dyDescent="0.25">
      <c r="A10224" s="1" t="s">
        <v>25</v>
      </c>
      <c r="B10224" s="1">
        <v>33.119500000000002</v>
      </c>
      <c r="C10224" s="2">
        <v>0.80641203703703701</v>
      </c>
    </row>
    <row r="10225" spans="1:3" x14ac:dyDescent="0.25">
      <c r="A10225" s="1" t="s">
        <v>23</v>
      </c>
      <c r="B10225" s="1">
        <v>26.215800000000002</v>
      </c>
      <c r="C10225" s="2">
        <v>0.80641203703703701</v>
      </c>
    </row>
    <row r="10226" spans="1:3" x14ac:dyDescent="0.25">
      <c r="A10226" s="1" t="s">
        <v>86</v>
      </c>
      <c r="B10226" s="1">
        <v>2.0242</v>
      </c>
      <c r="C10226" s="2">
        <v>0.8064351851851852</v>
      </c>
    </row>
    <row r="10227" spans="1:3" x14ac:dyDescent="0.25">
      <c r="A10227" s="1" t="s">
        <v>15</v>
      </c>
      <c r="B10227" s="1">
        <v>2.3763999999999998</v>
      </c>
      <c r="C10227" s="2">
        <v>0.8064351851851852</v>
      </c>
    </row>
    <row r="10228" spans="1:3" x14ac:dyDescent="0.25">
      <c r="A10228" s="1" t="s">
        <v>37</v>
      </c>
      <c r="B10228" s="1">
        <v>26.649899999999999</v>
      </c>
      <c r="C10228" s="2">
        <v>0.8064351851851852</v>
      </c>
    </row>
    <row r="10229" spans="1:3" x14ac:dyDescent="0.25">
      <c r="A10229" s="1" t="s">
        <v>21</v>
      </c>
      <c r="B10229" s="1">
        <v>26.491700000000002</v>
      </c>
      <c r="C10229" s="2">
        <v>0.8064351851851852</v>
      </c>
    </row>
    <row r="10230" spans="1:3" x14ac:dyDescent="0.25">
      <c r="A10230" s="1" t="s">
        <v>27</v>
      </c>
      <c r="B10230" s="1">
        <v>26.1813</v>
      </c>
      <c r="C10230" s="2">
        <v>0.8064351851851852</v>
      </c>
    </row>
    <row r="10231" spans="1:3" x14ac:dyDescent="0.25">
      <c r="A10231" s="1" t="s">
        <v>103</v>
      </c>
      <c r="B10231" s="1">
        <v>25.479800000000001</v>
      </c>
      <c r="C10231" s="2">
        <v>0.8064351851851852</v>
      </c>
    </row>
    <row r="10232" spans="1:3" x14ac:dyDescent="0.25">
      <c r="A10232" s="1" t="s">
        <v>155</v>
      </c>
      <c r="B10232" s="1">
        <v>25.4329</v>
      </c>
      <c r="C10232" s="2">
        <v>0.8064351851851852</v>
      </c>
    </row>
    <row r="10233" spans="1:3" x14ac:dyDescent="0.25">
      <c r="A10233" s="1" t="s">
        <v>33</v>
      </c>
      <c r="B10233" s="1">
        <v>25.267199999999999</v>
      </c>
      <c r="C10233" s="2">
        <v>0.8064351851851852</v>
      </c>
    </row>
    <row r="10234" spans="1:3" x14ac:dyDescent="0.25">
      <c r="A10234" s="1" t="s">
        <v>41</v>
      </c>
      <c r="B10234" s="1">
        <v>25.1068</v>
      </c>
      <c r="C10234" s="2">
        <v>0.8064351851851852</v>
      </c>
    </row>
    <row r="10235" spans="1:3" x14ac:dyDescent="0.25">
      <c r="A10235" s="1" t="s">
        <v>19</v>
      </c>
      <c r="B10235" s="1">
        <v>24.935700000000001</v>
      </c>
      <c r="C10235" s="2">
        <v>0.8064351851851852</v>
      </c>
    </row>
    <row r="10236" spans="1:3" x14ac:dyDescent="0.25">
      <c r="A10236" s="1" t="s">
        <v>63</v>
      </c>
      <c r="B10236" s="1">
        <v>24.617799999999999</v>
      </c>
      <c r="C10236" s="2">
        <v>0.8064351851851852</v>
      </c>
    </row>
    <row r="10237" spans="1:3" x14ac:dyDescent="0.25">
      <c r="A10237" s="1" t="s">
        <v>93</v>
      </c>
      <c r="B10237" s="1">
        <v>24.548100000000002</v>
      </c>
      <c r="C10237" s="2">
        <v>0.8064351851851852</v>
      </c>
    </row>
    <row r="10238" spans="1:3" x14ac:dyDescent="0.25">
      <c r="A10238" s="1" t="s">
        <v>49</v>
      </c>
      <c r="B10238" s="1">
        <v>19.076599999999999</v>
      </c>
      <c r="C10238" s="2">
        <v>0.8064351851851852</v>
      </c>
    </row>
    <row r="10239" spans="1:3" x14ac:dyDescent="0.25">
      <c r="A10239" s="1" t="s">
        <v>96</v>
      </c>
      <c r="B10239" s="1">
        <v>18.4878</v>
      </c>
      <c r="C10239" s="2">
        <v>0.8064351851851852</v>
      </c>
    </row>
    <row r="10240" spans="1:3" x14ac:dyDescent="0.25">
      <c r="A10240" s="1" t="s">
        <v>35</v>
      </c>
      <c r="B10240" s="1">
        <v>5.6148999999999996</v>
      </c>
      <c r="C10240" s="2">
        <v>0.8064351851851852</v>
      </c>
    </row>
    <row r="10241" spans="1:3" x14ac:dyDescent="0.25">
      <c r="A10241" s="1" t="s">
        <v>136</v>
      </c>
      <c r="B10241" s="1">
        <v>3.4483999999999999</v>
      </c>
      <c r="C10241" s="2">
        <v>0.8064351851851852</v>
      </c>
    </row>
    <row r="10242" spans="1:3" x14ac:dyDescent="0.25">
      <c r="A10242" s="1" t="s">
        <v>234</v>
      </c>
      <c r="B10242" s="1">
        <v>3.4037999999999999</v>
      </c>
      <c r="C10242" s="2">
        <v>0.8064351851851852</v>
      </c>
    </row>
    <row r="10243" spans="1:3" x14ac:dyDescent="0.25">
      <c r="A10243" s="1" t="s">
        <v>29</v>
      </c>
      <c r="B10243" s="1">
        <v>3.3879000000000001</v>
      </c>
      <c r="C10243" s="2">
        <v>0.8064351851851852</v>
      </c>
    </row>
    <row r="10244" spans="1:3" x14ac:dyDescent="0.25">
      <c r="A10244" s="1" t="s">
        <v>13</v>
      </c>
      <c r="B10244" s="1">
        <v>3.1198000000000001</v>
      </c>
      <c r="C10244" s="2">
        <v>0.8064351851851852</v>
      </c>
    </row>
    <row r="10245" spans="1:3" x14ac:dyDescent="0.25">
      <c r="A10245" s="1" t="s">
        <v>106</v>
      </c>
      <c r="B10245" s="1">
        <v>2.7042999999999999</v>
      </c>
      <c r="C10245" s="2">
        <v>0.8064351851851852</v>
      </c>
    </row>
    <row r="10246" spans="1:3" x14ac:dyDescent="0.25">
      <c r="A10246" s="1" t="s">
        <v>123</v>
      </c>
      <c r="B10246" s="1">
        <v>2.6907999999999999</v>
      </c>
      <c r="C10246" s="2">
        <v>0.8064351851851852</v>
      </c>
    </row>
    <row r="10247" spans="1:3" x14ac:dyDescent="0.25">
      <c r="A10247" s="1" t="s">
        <v>43</v>
      </c>
      <c r="B10247" s="1">
        <v>2.5779999999999998</v>
      </c>
      <c r="C10247" s="2">
        <v>0.8064351851851852</v>
      </c>
    </row>
    <row r="10248" spans="1:3" x14ac:dyDescent="0.25">
      <c r="A10248" s="1" t="s">
        <v>98</v>
      </c>
      <c r="B10248" s="1">
        <v>2.4234</v>
      </c>
      <c r="C10248" s="2">
        <v>0.8064351851851852</v>
      </c>
    </row>
    <row r="10249" spans="1:3" x14ac:dyDescent="0.25">
      <c r="A10249" s="1" t="s">
        <v>71</v>
      </c>
      <c r="B10249" s="1">
        <v>2.2875000000000001</v>
      </c>
      <c r="C10249" s="2">
        <v>0.8064351851851852</v>
      </c>
    </row>
    <row r="10250" spans="1:3" x14ac:dyDescent="0.25">
      <c r="A10250" s="1" t="s">
        <v>13</v>
      </c>
      <c r="B10250" s="1">
        <v>25.9329</v>
      </c>
      <c r="C10250" s="2">
        <v>0.80641203703703701</v>
      </c>
    </row>
    <row r="10251" spans="1:3" x14ac:dyDescent="0.25">
      <c r="A10251" s="1" t="s">
        <v>123</v>
      </c>
      <c r="B10251" s="1">
        <v>25.793800000000001</v>
      </c>
      <c r="C10251" s="2">
        <v>0.80641203703703701</v>
      </c>
    </row>
    <row r="10252" spans="1:3" x14ac:dyDescent="0.25">
      <c r="A10252" s="1" t="s">
        <v>31</v>
      </c>
      <c r="B10252" s="1">
        <v>25.676600000000001</v>
      </c>
      <c r="C10252" s="2">
        <v>0.80641203703703701</v>
      </c>
    </row>
    <row r="10253" spans="1:3" x14ac:dyDescent="0.25">
      <c r="A10253" s="1" t="s">
        <v>45</v>
      </c>
      <c r="B10253" s="1">
        <v>34.8489</v>
      </c>
      <c r="C10253" s="2">
        <v>0.80638888888888893</v>
      </c>
    </row>
    <row r="10254" spans="1:3" x14ac:dyDescent="0.25">
      <c r="A10254" s="1" t="s">
        <v>23</v>
      </c>
      <c r="B10254" s="1">
        <v>34.720199999999998</v>
      </c>
      <c r="C10254" s="2">
        <v>0.80638888888888893</v>
      </c>
    </row>
    <row r="10255" spans="1:3" x14ac:dyDescent="0.25">
      <c r="A10255" s="1" t="s">
        <v>19</v>
      </c>
      <c r="B10255" s="1">
        <v>34.530900000000003</v>
      </c>
      <c r="C10255" s="2">
        <v>0.80638888888888893</v>
      </c>
    </row>
    <row r="10256" spans="1:3" x14ac:dyDescent="0.25">
      <c r="A10256" s="1" t="s">
        <v>155</v>
      </c>
      <c r="B10256" s="1">
        <v>33.884500000000003</v>
      </c>
      <c r="C10256" s="2">
        <v>0.80638888888888893</v>
      </c>
    </row>
    <row r="10257" spans="1:3" x14ac:dyDescent="0.25">
      <c r="A10257" s="1" t="s">
        <v>59</v>
      </c>
      <c r="B10257" s="1">
        <v>33.6203</v>
      </c>
      <c r="C10257" s="2">
        <v>0.80638888888888893</v>
      </c>
    </row>
    <row r="10258" spans="1:3" x14ac:dyDescent="0.25">
      <c r="A10258" s="1" t="s">
        <v>17</v>
      </c>
      <c r="B10258" s="1">
        <v>33.584600000000002</v>
      </c>
      <c r="C10258" s="2">
        <v>0.80638888888888893</v>
      </c>
    </row>
    <row r="10259" spans="1:3" x14ac:dyDescent="0.25">
      <c r="A10259" s="1" t="s">
        <v>21</v>
      </c>
      <c r="B10259" s="1">
        <v>33.180199999999999</v>
      </c>
      <c r="C10259" s="2">
        <v>0.80638888888888893</v>
      </c>
    </row>
    <row r="10260" spans="1:3" x14ac:dyDescent="0.25">
      <c r="A10260" s="1" t="s">
        <v>27</v>
      </c>
      <c r="B10260" s="1">
        <v>32.971899999999998</v>
      </c>
      <c r="C10260" s="2">
        <v>0.80638888888888893</v>
      </c>
    </row>
    <row r="10261" spans="1:3" x14ac:dyDescent="0.25">
      <c r="A10261" s="1" t="s">
        <v>118</v>
      </c>
      <c r="B10261" s="1">
        <v>32.844999999999999</v>
      </c>
      <c r="C10261" s="2">
        <v>0.80638888888888893</v>
      </c>
    </row>
    <row r="10262" spans="1:3" x14ac:dyDescent="0.25">
      <c r="A10262" s="1" t="s">
        <v>136</v>
      </c>
      <c r="B10262" s="1">
        <v>32.391100000000002</v>
      </c>
      <c r="C10262" s="2">
        <v>0.80638888888888893</v>
      </c>
    </row>
    <row r="10263" spans="1:3" x14ac:dyDescent="0.25">
      <c r="A10263" s="1" t="s">
        <v>29</v>
      </c>
      <c r="B10263" s="1">
        <v>32.090899999999998</v>
      </c>
      <c r="C10263" s="2">
        <v>0.80638888888888893</v>
      </c>
    </row>
    <row r="10264" spans="1:3" x14ac:dyDescent="0.25">
      <c r="A10264" s="1" t="s">
        <v>106</v>
      </c>
      <c r="B10264" s="1">
        <v>31.944700000000001</v>
      </c>
      <c r="C10264" s="2">
        <v>0.80638888888888893</v>
      </c>
    </row>
    <row r="10265" spans="1:3" x14ac:dyDescent="0.25">
      <c r="A10265" s="1" t="s">
        <v>54</v>
      </c>
      <c r="B10265" s="1">
        <v>31.5959</v>
      </c>
      <c r="C10265" s="2">
        <v>0.80638888888888893</v>
      </c>
    </row>
    <row r="10266" spans="1:3" x14ac:dyDescent="0.25">
      <c r="A10266" s="1" t="s">
        <v>108</v>
      </c>
      <c r="B10266" s="1">
        <v>31.316400000000002</v>
      </c>
      <c r="C10266" s="2">
        <v>0.80638888888888893</v>
      </c>
    </row>
    <row r="10267" spans="1:3" x14ac:dyDescent="0.25">
      <c r="A10267" s="1" t="s">
        <v>43</v>
      </c>
      <c r="B10267" s="1">
        <v>30.6556</v>
      </c>
      <c r="C10267" s="2">
        <v>0.80638888888888893</v>
      </c>
    </row>
    <row r="10268" spans="1:3" x14ac:dyDescent="0.25">
      <c r="A10268" s="1" t="s">
        <v>123</v>
      </c>
      <c r="B10268" s="1">
        <v>30.332000000000001</v>
      </c>
      <c r="C10268" s="2">
        <v>0.80638888888888893</v>
      </c>
    </row>
    <row r="10269" spans="1:3" x14ac:dyDescent="0.25">
      <c r="A10269" s="1" t="s">
        <v>65</v>
      </c>
      <c r="B10269" s="1">
        <v>29.636500000000002</v>
      </c>
      <c r="C10269" s="2">
        <v>0.80638888888888893</v>
      </c>
    </row>
    <row r="10270" spans="1:3" x14ac:dyDescent="0.25">
      <c r="A10270" s="1" t="s">
        <v>11</v>
      </c>
      <c r="B10270" s="1">
        <v>29.171900000000001</v>
      </c>
      <c r="C10270" s="2">
        <v>0.80638888888888893</v>
      </c>
    </row>
    <row r="10271" spans="1:3" x14ac:dyDescent="0.25">
      <c r="A10271" s="1" t="s">
        <v>41</v>
      </c>
      <c r="B10271" s="1">
        <v>28.911300000000001</v>
      </c>
      <c r="C10271" s="2">
        <v>0.80638888888888893</v>
      </c>
    </row>
    <row r="10272" spans="1:3" x14ac:dyDescent="0.25">
      <c r="A10272" s="1" t="s">
        <v>57</v>
      </c>
      <c r="B10272" s="1">
        <v>6.4458000000000002</v>
      </c>
      <c r="C10272" s="2">
        <v>0.80638888888888893</v>
      </c>
    </row>
    <row r="10273" spans="1:3" x14ac:dyDescent="0.25">
      <c r="A10273" s="1" t="s">
        <v>37</v>
      </c>
      <c r="B10273" s="1">
        <v>6.2003000000000004</v>
      </c>
      <c r="C10273" s="2">
        <v>0.80638888888888893</v>
      </c>
    </row>
    <row r="10274" spans="1:3" x14ac:dyDescent="0.25">
      <c r="A10274" s="1" t="s">
        <v>31</v>
      </c>
      <c r="B10274" s="1">
        <v>34.922899999999998</v>
      </c>
      <c r="C10274" s="2">
        <v>0.80638888888888893</v>
      </c>
    </row>
    <row r="10275" spans="1:3" x14ac:dyDescent="0.25">
      <c r="A10275" s="1" t="s">
        <v>79</v>
      </c>
      <c r="B10275" s="1">
        <v>35.758899999999997</v>
      </c>
      <c r="C10275" s="2">
        <v>0.80638888888888893</v>
      </c>
    </row>
    <row r="10276" spans="1:3" x14ac:dyDescent="0.25">
      <c r="A10276" s="1" t="s">
        <v>93</v>
      </c>
      <c r="B10276" s="1">
        <v>35.9024</v>
      </c>
      <c r="C10276" s="2">
        <v>0.80638888888888893</v>
      </c>
    </row>
    <row r="10277" spans="1:3" x14ac:dyDescent="0.25">
      <c r="A10277" s="1" t="s">
        <v>63</v>
      </c>
      <c r="B10277" s="1">
        <v>36.139699999999998</v>
      </c>
      <c r="C10277" s="2">
        <v>0.80638888888888893</v>
      </c>
    </row>
    <row r="10278" spans="1:3" x14ac:dyDescent="0.25">
      <c r="A10278" s="1" t="s">
        <v>63</v>
      </c>
      <c r="B10278" s="1">
        <v>24.851700000000001</v>
      </c>
      <c r="C10278" s="2">
        <v>0.80641203703703701</v>
      </c>
    </row>
    <row r="10279" spans="1:3" x14ac:dyDescent="0.25">
      <c r="A10279" s="1" t="s">
        <v>43</v>
      </c>
      <c r="B10279" s="1">
        <v>24.612400000000001</v>
      </c>
      <c r="C10279" s="2">
        <v>0.80641203703703701</v>
      </c>
    </row>
    <row r="10280" spans="1:3" x14ac:dyDescent="0.25">
      <c r="A10280" s="1" t="s">
        <v>74</v>
      </c>
      <c r="B10280" s="1">
        <v>24.5581</v>
      </c>
      <c r="C10280" s="2">
        <v>0.80641203703703701</v>
      </c>
    </row>
    <row r="10281" spans="1:3" x14ac:dyDescent="0.25">
      <c r="A10281" s="1" t="s">
        <v>27</v>
      </c>
      <c r="B10281" s="1">
        <v>24.472100000000001</v>
      </c>
      <c r="C10281" s="2">
        <v>0.80641203703703701</v>
      </c>
    </row>
    <row r="10282" spans="1:3" x14ac:dyDescent="0.25">
      <c r="A10282" s="1" t="s">
        <v>11</v>
      </c>
      <c r="B10282" s="1">
        <v>23.945799999999998</v>
      </c>
      <c r="C10282" s="2">
        <v>0.80641203703703701</v>
      </c>
    </row>
    <row r="10283" spans="1:3" x14ac:dyDescent="0.25">
      <c r="A10283" s="1" t="s">
        <v>234</v>
      </c>
      <c r="B10283" s="1">
        <v>23.779</v>
      </c>
      <c r="C10283" s="2">
        <v>0.80641203703703701</v>
      </c>
    </row>
    <row r="10284" spans="1:3" x14ac:dyDescent="0.25">
      <c r="A10284" s="1" t="s">
        <v>33</v>
      </c>
      <c r="B10284" s="1">
        <v>18.898800000000001</v>
      </c>
      <c r="C10284" s="2">
        <v>0.80641203703703701</v>
      </c>
    </row>
    <row r="10285" spans="1:3" x14ac:dyDescent="0.25">
      <c r="A10285" s="1" t="s">
        <v>52</v>
      </c>
      <c r="B10285" s="1">
        <v>5.5968999999999998</v>
      </c>
      <c r="C10285" s="2">
        <v>0.80641203703703701</v>
      </c>
    </row>
    <row r="10286" spans="1:3" x14ac:dyDescent="0.25">
      <c r="A10286" s="1" t="s">
        <v>65</v>
      </c>
      <c r="B10286" s="1">
        <v>3.3559000000000001</v>
      </c>
      <c r="C10286" s="2">
        <v>0.80641203703703701</v>
      </c>
    </row>
    <row r="10287" spans="1:3" x14ac:dyDescent="0.25">
      <c r="A10287" s="1" t="s">
        <v>96</v>
      </c>
      <c r="B10287" s="1">
        <v>3.2490000000000001</v>
      </c>
      <c r="C10287" s="2">
        <v>0.80641203703703701</v>
      </c>
    </row>
    <row r="10288" spans="1:3" x14ac:dyDescent="0.25">
      <c r="A10288" s="1" t="s">
        <v>108</v>
      </c>
      <c r="B10288" s="1">
        <v>27.086400000000001</v>
      </c>
      <c r="C10288" s="2">
        <v>0.8064351851851852</v>
      </c>
    </row>
    <row r="10289" spans="1:3" x14ac:dyDescent="0.25">
      <c r="A10289" s="1" t="s">
        <v>59</v>
      </c>
      <c r="B10289" s="1">
        <v>2.7618</v>
      </c>
      <c r="C10289" s="2">
        <v>0.80641203703703701</v>
      </c>
    </row>
    <row r="10290" spans="1:3" x14ac:dyDescent="0.25">
      <c r="A10290" s="1" t="s">
        <v>41</v>
      </c>
      <c r="B10290" s="1">
        <v>2.6389</v>
      </c>
      <c r="C10290" s="2">
        <v>0.80641203703703701</v>
      </c>
    </row>
    <row r="10291" spans="1:3" x14ac:dyDescent="0.25">
      <c r="A10291" s="1" t="s">
        <v>49</v>
      </c>
      <c r="B10291" s="1">
        <v>2.4537</v>
      </c>
      <c r="C10291" s="2">
        <v>0.80641203703703701</v>
      </c>
    </row>
    <row r="10292" spans="1:3" x14ac:dyDescent="0.25">
      <c r="A10292" s="1" t="s">
        <v>35</v>
      </c>
      <c r="B10292" s="1">
        <v>42.585299999999997</v>
      </c>
      <c r="C10292" s="2">
        <v>0.80638888888888893</v>
      </c>
    </row>
    <row r="10293" spans="1:3" x14ac:dyDescent="0.25">
      <c r="A10293" s="1" t="s">
        <v>25</v>
      </c>
      <c r="B10293" s="1">
        <v>39.151000000000003</v>
      </c>
      <c r="C10293" s="2">
        <v>0.80638888888888893</v>
      </c>
    </row>
    <row r="10294" spans="1:3" x14ac:dyDescent="0.25">
      <c r="A10294" s="1" t="s">
        <v>71</v>
      </c>
      <c r="B10294" s="1">
        <v>38.384099999999997</v>
      </c>
      <c r="C10294" s="2">
        <v>0.80638888888888893</v>
      </c>
    </row>
    <row r="10295" spans="1:3" x14ac:dyDescent="0.25">
      <c r="A10295" s="1" t="s">
        <v>103</v>
      </c>
      <c r="B10295" s="1">
        <v>38.160200000000003</v>
      </c>
      <c r="C10295" s="2">
        <v>0.80638888888888893</v>
      </c>
    </row>
    <row r="10296" spans="1:3" x14ac:dyDescent="0.25">
      <c r="A10296" s="1" t="s">
        <v>234</v>
      </c>
      <c r="B10296" s="1">
        <v>37.7318</v>
      </c>
      <c r="C10296" s="2">
        <v>0.80638888888888893</v>
      </c>
    </row>
    <row r="10297" spans="1:3" x14ac:dyDescent="0.25">
      <c r="A10297" s="1" t="s">
        <v>98</v>
      </c>
      <c r="B10297" s="1">
        <v>37.592500000000001</v>
      </c>
      <c r="C10297" s="2">
        <v>0.80638888888888893</v>
      </c>
    </row>
    <row r="10298" spans="1:3" x14ac:dyDescent="0.25">
      <c r="A10298" s="1" t="s">
        <v>13</v>
      </c>
      <c r="B10298" s="1">
        <v>37.549999999999997</v>
      </c>
      <c r="C10298" s="2">
        <v>0.80638888888888893</v>
      </c>
    </row>
    <row r="10299" spans="1:3" x14ac:dyDescent="0.25">
      <c r="A10299" s="1" t="s">
        <v>74</v>
      </c>
      <c r="B10299" s="1">
        <v>36.511899999999997</v>
      </c>
      <c r="C10299" s="2">
        <v>0.80638888888888893</v>
      </c>
    </row>
    <row r="10300" spans="1:3" x14ac:dyDescent="0.25">
      <c r="A10300" s="1" t="s">
        <v>19</v>
      </c>
      <c r="B10300" s="1">
        <v>2.7618</v>
      </c>
      <c r="C10300" s="2">
        <v>0.80641203703703701</v>
      </c>
    </row>
    <row r="10301" spans="1:3" x14ac:dyDescent="0.25">
      <c r="A10301" s="1" t="s">
        <v>17</v>
      </c>
      <c r="B10301" s="1">
        <v>27.200500000000002</v>
      </c>
      <c r="C10301" s="2">
        <v>0.8064351851851852</v>
      </c>
    </row>
    <row r="10302" spans="1:3" x14ac:dyDescent="0.25">
      <c r="A10302" s="1" t="s">
        <v>52</v>
      </c>
      <c r="B10302" s="1">
        <v>27.564499999999999</v>
      </c>
      <c r="C10302" s="2">
        <v>0.8064351851851852</v>
      </c>
    </row>
    <row r="10303" spans="1:3" x14ac:dyDescent="0.25">
      <c r="A10303" s="1" t="s">
        <v>37</v>
      </c>
      <c r="B10303" s="1">
        <v>26.884399999999999</v>
      </c>
      <c r="C10303" s="2">
        <v>0.80648148148148147</v>
      </c>
    </row>
    <row r="10304" spans="1:3" x14ac:dyDescent="0.25">
      <c r="A10304" s="1" t="s">
        <v>65</v>
      </c>
      <c r="B10304" s="1">
        <v>26.847200000000001</v>
      </c>
      <c r="C10304" s="2">
        <v>0.80648148148148147</v>
      </c>
    </row>
    <row r="10305" spans="1:3" x14ac:dyDescent="0.25">
      <c r="A10305" s="1" t="s">
        <v>93</v>
      </c>
      <c r="B10305" s="1">
        <v>26.348199999999999</v>
      </c>
      <c r="C10305" s="2">
        <v>0.80648148148148147</v>
      </c>
    </row>
    <row r="10306" spans="1:3" x14ac:dyDescent="0.25">
      <c r="A10306" s="1" t="s">
        <v>57</v>
      </c>
      <c r="B10306" s="1">
        <v>26.066199999999998</v>
      </c>
      <c r="C10306" s="2">
        <v>0.80648148148148147</v>
      </c>
    </row>
    <row r="10307" spans="1:3" x14ac:dyDescent="0.25">
      <c r="A10307" s="1" t="s">
        <v>79</v>
      </c>
      <c r="B10307" s="1">
        <v>25.4376</v>
      </c>
      <c r="C10307" s="2">
        <v>0.80648148148148147</v>
      </c>
    </row>
    <row r="10308" spans="1:3" x14ac:dyDescent="0.25">
      <c r="A10308" s="1" t="s">
        <v>155</v>
      </c>
      <c r="B10308" s="1">
        <v>25.286200000000001</v>
      </c>
      <c r="C10308" s="2">
        <v>0.80648148148148147</v>
      </c>
    </row>
    <row r="10309" spans="1:3" x14ac:dyDescent="0.25">
      <c r="A10309" s="1" t="s">
        <v>11</v>
      </c>
      <c r="B10309" s="1">
        <v>25.0045</v>
      </c>
      <c r="C10309" s="2">
        <v>0.80648148148148147</v>
      </c>
    </row>
    <row r="10310" spans="1:3" x14ac:dyDescent="0.25">
      <c r="A10310" s="1" t="s">
        <v>63</v>
      </c>
      <c r="B10310" s="1">
        <v>24.968399999999999</v>
      </c>
      <c r="C10310" s="2">
        <v>0.80648148148148147</v>
      </c>
    </row>
    <row r="10311" spans="1:3" x14ac:dyDescent="0.25">
      <c r="A10311" s="1" t="s">
        <v>98</v>
      </c>
      <c r="B10311" s="1">
        <v>24.627300000000002</v>
      </c>
      <c r="C10311" s="2">
        <v>0.80648148148148147</v>
      </c>
    </row>
    <row r="10312" spans="1:3" x14ac:dyDescent="0.25">
      <c r="A10312" s="1" t="s">
        <v>86</v>
      </c>
      <c r="B10312" s="1">
        <v>24.582599999999999</v>
      </c>
      <c r="C10312" s="2">
        <v>0.80648148148148147</v>
      </c>
    </row>
    <row r="10313" spans="1:3" x14ac:dyDescent="0.25">
      <c r="A10313" s="1" t="s">
        <v>49</v>
      </c>
      <c r="B10313" s="1">
        <v>3.5686</v>
      </c>
      <c r="C10313" s="2">
        <v>0.80648148148148147</v>
      </c>
    </row>
    <row r="10314" spans="1:3" x14ac:dyDescent="0.25">
      <c r="A10314" s="1" t="s">
        <v>19</v>
      </c>
      <c r="B10314" s="1">
        <v>3.4422999999999999</v>
      </c>
      <c r="C10314" s="2">
        <v>0.80648148148148147</v>
      </c>
    </row>
    <row r="10315" spans="1:3" x14ac:dyDescent="0.25">
      <c r="A10315" s="1" t="s">
        <v>59</v>
      </c>
      <c r="B10315" s="1">
        <v>3.4037000000000002</v>
      </c>
      <c r="C10315" s="2">
        <v>0.80648148148148147</v>
      </c>
    </row>
    <row r="10316" spans="1:3" x14ac:dyDescent="0.25">
      <c r="A10316" s="1" t="s">
        <v>23</v>
      </c>
      <c r="B10316" s="1">
        <v>3.3822000000000001</v>
      </c>
      <c r="C10316" s="2">
        <v>0.80648148148148147</v>
      </c>
    </row>
    <row r="10317" spans="1:3" x14ac:dyDescent="0.25">
      <c r="A10317" s="1" t="s">
        <v>136</v>
      </c>
      <c r="B10317" s="1">
        <v>3.3296999999999999</v>
      </c>
      <c r="C10317" s="2">
        <v>0.80648148148148147</v>
      </c>
    </row>
    <row r="10318" spans="1:3" x14ac:dyDescent="0.25">
      <c r="A10318" s="1" t="s">
        <v>13</v>
      </c>
      <c r="B10318" s="1">
        <v>3.3235000000000001</v>
      </c>
      <c r="C10318" s="2">
        <v>0.80648148148148147</v>
      </c>
    </row>
    <row r="10319" spans="1:3" x14ac:dyDescent="0.25">
      <c r="A10319" s="1" t="s">
        <v>96</v>
      </c>
      <c r="B10319" s="1">
        <v>3.2330999999999999</v>
      </c>
      <c r="C10319" s="2">
        <v>0.80648148148148147</v>
      </c>
    </row>
    <row r="10320" spans="1:3" x14ac:dyDescent="0.25">
      <c r="A10320" s="1" t="s">
        <v>41</v>
      </c>
      <c r="B10320" s="1">
        <v>3.2248999999999999</v>
      </c>
      <c r="C10320" s="2">
        <v>0.80648148148148147</v>
      </c>
    </row>
    <row r="10321" spans="1:3" x14ac:dyDescent="0.25">
      <c r="A10321" s="1" t="s">
        <v>71</v>
      </c>
      <c r="B10321" s="1">
        <v>3.2248999999999999</v>
      </c>
      <c r="C10321" s="2">
        <v>0.80648148148148147</v>
      </c>
    </row>
    <row r="10322" spans="1:3" x14ac:dyDescent="0.25">
      <c r="A10322" s="1" t="s">
        <v>35</v>
      </c>
      <c r="B10322" s="1">
        <v>33.043700000000001</v>
      </c>
      <c r="C10322" s="2">
        <v>0.80645833333333339</v>
      </c>
    </row>
    <row r="10323" spans="1:3" x14ac:dyDescent="0.25">
      <c r="A10323" s="1" t="s">
        <v>57</v>
      </c>
      <c r="B10323" s="1">
        <v>28.922999999999998</v>
      </c>
      <c r="C10323" s="2">
        <v>0.80645833333333339</v>
      </c>
    </row>
    <row r="10324" spans="1:3" x14ac:dyDescent="0.25">
      <c r="A10324" s="1" t="s">
        <v>103</v>
      </c>
      <c r="B10324" s="1">
        <v>27.125599999999999</v>
      </c>
      <c r="C10324" s="2">
        <v>0.80648148148148147</v>
      </c>
    </row>
    <row r="10325" spans="1:3" x14ac:dyDescent="0.25">
      <c r="A10325" s="1" t="s">
        <v>108</v>
      </c>
      <c r="B10325" s="1">
        <v>28.476600000000001</v>
      </c>
      <c r="C10325" s="2">
        <v>0.80645833333333339</v>
      </c>
    </row>
    <row r="10326" spans="1:3" x14ac:dyDescent="0.25">
      <c r="A10326" s="1" t="s">
        <v>33</v>
      </c>
      <c r="B10326" s="1">
        <v>27.196000000000002</v>
      </c>
      <c r="C10326" s="2">
        <v>0.80648148148148147</v>
      </c>
    </row>
    <row r="10327" spans="1:3" x14ac:dyDescent="0.25">
      <c r="A10327" s="1" t="s">
        <v>27</v>
      </c>
      <c r="B10327" s="1">
        <v>27.471</v>
      </c>
      <c r="C10327" s="2">
        <v>0.80648148148148147</v>
      </c>
    </row>
    <row r="10328" spans="1:3" x14ac:dyDescent="0.25">
      <c r="A10328" s="1" t="s">
        <v>33</v>
      </c>
      <c r="B10328" s="1">
        <v>2.3845999999999998</v>
      </c>
      <c r="C10328" s="2">
        <v>0.80650462962962965</v>
      </c>
    </row>
    <row r="10329" spans="1:3" x14ac:dyDescent="0.25">
      <c r="A10329" s="1" t="s">
        <v>86</v>
      </c>
      <c r="B10329" s="1">
        <v>2.2959000000000001</v>
      </c>
      <c r="C10329" s="2">
        <v>0.80650462962962965</v>
      </c>
    </row>
    <row r="10330" spans="1:3" x14ac:dyDescent="0.25">
      <c r="A10330" s="1" t="s">
        <v>49</v>
      </c>
      <c r="B10330" s="1">
        <v>2.2690999999999999</v>
      </c>
      <c r="C10330" s="2">
        <v>0.80650462962962965</v>
      </c>
    </row>
    <row r="10331" spans="1:3" x14ac:dyDescent="0.25">
      <c r="A10331" s="1" t="s">
        <v>96</v>
      </c>
      <c r="B10331" s="1">
        <v>2.2885</v>
      </c>
      <c r="C10331" s="2">
        <v>0.80650462962962965</v>
      </c>
    </row>
    <row r="10332" spans="1:3" x14ac:dyDescent="0.25">
      <c r="A10332" s="1" t="s">
        <v>25</v>
      </c>
      <c r="B10332" s="1">
        <v>33.550699999999999</v>
      </c>
      <c r="C10332" s="2">
        <v>0.80648148148148147</v>
      </c>
    </row>
    <row r="10333" spans="1:3" x14ac:dyDescent="0.25">
      <c r="A10333" s="1" t="s">
        <v>35</v>
      </c>
      <c r="B10333" s="1">
        <v>33.379100000000001</v>
      </c>
      <c r="C10333" s="2">
        <v>0.80648148148148147</v>
      </c>
    </row>
    <row r="10334" spans="1:3" x14ac:dyDescent="0.25">
      <c r="A10334" s="1" t="s">
        <v>106</v>
      </c>
      <c r="B10334" s="1">
        <v>31.619</v>
      </c>
      <c r="C10334" s="2">
        <v>0.80648148148148147</v>
      </c>
    </row>
    <row r="10335" spans="1:3" x14ac:dyDescent="0.25">
      <c r="A10335" s="1" t="s">
        <v>54</v>
      </c>
      <c r="B10335" s="1">
        <v>30.408200000000001</v>
      </c>
      <c r="C10335" s="2">
        <v>0.80648148148148147</v>
      </c>
    </row>
    <row r="10336" spans="1:3" x14ac:dyDescent="0.25">
      <c r="A10336" s="1" t="s">
        <v>43</v>
      </c>
      <c r="B10336" s="1">
        <v>30.266400000000001</v>
      </c>
      <c r="C10336" s="2">
        <v>0.80648148148148147</v>
      </c>
    </row>
    <row r="10337" spans="1:3" x14ac:dyDescent="0.25">
      <c r="A10337" s="1" t="s">
        <v>123</v>
      </c>
      <c r="B10337" s="1">
        <v>30.238099999999999</v>
      </c>
      <c r="C10337" s="2">
        <v>0.80648148148148147</v>
      </c>
    </row>
    <row r="10338" spans="1:3" x14ac:dyDescent="0.25">
      <c r="A10338" s="1" t="s">
        <v>118</v>
      </c>
      <c r="B10338" s="1">
        <v>29.6249</v>
      </c>
      <c r="C10338" s="2">
        <v>0.80648148148148147</v>
      </c>
    </row>
    <row r="10339" spans="1:3" x14ac:dyDescent="0.25">
      <c r="A10339" s="1" t="s">
        <v>29</v>
      </c>
      <c r="B10339" s="1">
        <v>29.564800000000002</v>
      </c>
      <c r="C10339" s="2">
        <v>0.80648148148148147</v>
      </c>
    </row>
    <row r="10340" spans="1:3" x14ac:dyDescent="0.25">
      <c r="A10340" s="1" t="s">
        <v>153</v>
      </c>
      <c r="B10340" s="1">
        <v>29.459800000000001</v>
      </c>
      <c r="C10340" s="2">
        <v>0.80648148148148147</v>
      </c>
    </row>
    <row r="10341" spans="1:3" x14ac:dyDescent="0.25">
      <c r="A10341" s="1" t="s">
        <v>234</v>
      </c>
      <c r="B10341" s="1">
        <v>29.148199999999999</v>
      </c>
      <c r="C10341" s="2">
        <v>0.80648148148148147</v>
      </c>
    </row>
    <row r="10342" spans="1:3" x14ac:dyDescent="0.25">
      <c r="A10342" s="1" t="s">
        <v>74</v>
      </c>
      <c r="B10342" s="1">
        <v>28.37</v>
      </c>
      <c r="C10342" s="2">
        <v>0.80648148148148147</v>
      </c>
    </row>
    <row r="10343" spans="1:3" x14ac:dyDescent="0.25">
      <c r="A10343" s="1" t="s">
        <v>31</v>
      </c>
      <c r="B10343" s="1">
        <v>28.209800000000001</v>
      </c>
      <c r="C10343" s="2">
        <v>0.80648148148148147</v>
      </c>
    </row>
    <row r="10344" spans="1:3" x14ac:dyDescent="0.25">
      <c r="A10344" s="1" t="s">
        <v>17</v>
      </c>
      <c r="B10344" s="1">
        <v>28.0519</v>
      </c>
      <c r="C10344" s="2">
        <v>0.80648148148148147</v>
      </c>
    </row>
    <row r="10345" spans="1:3" x14ac:dyDescent="0.25">
      <c r="A10345" s="1" t="s">
        <v>45</v>
      </c>
      <c r="B10345" s="1">
        <v>27.924800000000001</v>
      </c>
      <c r="C10345" s="2">
        <v>0.80648148148148147</v>
      </c>
    </row>
    <row r="10346" spans="1:3" x14ac:dyDescent="0.25">
      <c r="A10346" s="1" t="s">
        <v>108</v>
      </c>
      <c r="B10346" s="1">
        <v>27.773099999999999</v>
      </c>
      <c r="C10346" s="2">
        <v>0.80648148148148147</v>
      </c>
    </row>
    <row r="10347" spans="1:3" x14ac:dyDescent="0.25">
      <c r="A10347" s="1" t="s">
        <v>52</v>
      </c>
      <c r="B10347" s="1">
        <v>27.676200000000001</v>
      </c>
      <c r="C10347" s="2">
        <v>0.80648148148148147</v>
      </c>
    </row>
    <row r="10348" spans="1:3" x14ac:dyDescent="0.25">
      <c r="A10348" s="1" t="s">
        <v>15</v>
      </c>
      <c r="B10348" s="1">
        <v>27.610700000000001</v>
      </c>
      <c r="C10348" s="2">
        <v>0.80648148148148147</v>
      </c>
    </row>
    <row r="10349" spans="1:3" x14ac:dyDescent="0.25">
      <c r="A10349" s="1" t="s">
        <v>21</v>
      </c>
      <c r="B10349" s="1">
        <v>27.4024</v>
      </c>
      <c r="C10349" s="2">
        <v>0.80648148148148147</v>
      </c>
    </row>
    <row r="10350" spans="1:3" x14ac:dyDescent="0.25">
      <c r="A10350" s="1" t="s">
        <v>79</v>
      </c>
      <c r="B10350" s="1">
        <v>28.351900000000001</v>
      </c>
      <c r="C10350" s="2">
        <v>0.80645833333333339</v>
      </c>
    </row>
    <row r="10351" spans="1:3" x14ac:dyDescent="0.25">
      <c r="A10351" s="1" t="s">
        <v>65</v>
      </c>
      <c r="B10351" s="1">
        <v>28.3108</v>
      </c>
      <c r="C10351" s="2">
        <v>0.80645833333333339</v>
      </c>
    </row>
    <row r="10352" spans="1:3" x14ac:dyDescent="0.25">
      <c r="A10352" s="1" t="s">
        <v>27</v>
      </c>
      <c r="B10352" s="1">
        <v>28.047799999999999</v>
      </c>
      <c r="C10352" s="2">
        <v>0.80645833333333339</v>
      </c>
    </row>
    <row r="10353" spans="1:3" x14ac:dyDescent="0.25">
      <c r="A10353" s="1" t="s">
        <v>29</v>
      </c>
      <c r="B10353" s="1">
        <v>3.6067999999999998</v>
      </c>
      <c r="C10353" s="2">
        <v>0.80645833333333339</v>
      </c>
    </row>
    <row r="10354" spans="1:3" x14ac:dyDescent="0.25">
      <c r="A10354" s="1" t="s">
        <v>17</v>
      </c>
      <c r="B10354" s="1">
        <v>3.4853000000000001</v>
      </c>
      <c r="C10354" s="2">
        <v>0.80645833333333339</v>
      </c>
    </row>
    <row r="10355" spans="1:3" x14ac:dyDescent="0.25">
      <c r="A10355" s="1" t="s">
        <v>15</v>
      </c>
      <c r="B10355" s="1">
        <v>3.0152999999999999</v>
      </c>
      <c r="C10355" s="2">
        <v>0.80645833333333339</v>
      </c>
    </row>
    <row r="10356" spans="1:3" x14ac:dyDescent="0.25">
      <c r="A10356" s="1" t="s">
        <v>234</v>
      </c>
      <c r="B10356" s="1">
        <v>2.8342999999999998</v>
      </c>
      <c r="C10356" s="2">
        <v>0.80645833333333339</v>
      </c>
    </row>
    <row r="10357" spans="1:3" x14ac:dyDescent="0.25">
      <c r="A10357" s="1" t="s">
        <v>103</v>
      </c>
      <c r="B10357" s="1">
        <v>2.6642999999999999</v>
      </c>
      <c r="C10357" s="2">
        <v>0.80645833333333339</v>
      </c>
    </row>
    <row r="10358" spans="1:3" x14ac:dyDescent="0.25">
      <c r="A10358" s="1" t="s">
        <v>33</v>
      </c>
      <c r="B10358" s="1">
        <v>2.5106000000000002</v>
      </c>
      <c r="C10358" s="2">
        <v>0.80645833333333339</v>
      </c>
    </row>
    <row r="10359" spans="1:3" x14ac:dyDescent="0.25">
      <c r="A10359" s="1" t="s">
        <v>71</v>
      </c>
      <c r="B10359" s="1">
        <v>2.2759999999999998</v>
      </c>
      <c r="C10359" s="2">
        <v>0.80645833333333339</v>
      </c>
    </row>
    <row r="10360" spans="1:3" x14ac:dyDescent="0.25">
      <c r="A10360" s="1" t="s">
        <v>41</v>
      </c>
      <c r="B10360" s="1">
        <v>2.2863000000000002</v>
      </c>
      <c r="C10360" s="2">
        <v>0.80645833333333339</v>
      </c>
    </row>
    <row r="10361" spans="1:3" x14ac:dyDescent="0.25">
      <c r="A10361" s="1" t="s">
        <v>54</v>
      </c>
      <c r="B10361" s="1">
        <v>30.259</v>
      </c>
      <c r="C10361" s="2">
        <v>0.8064351851851852</v>
      </c>
    </row>
    <row r="10362" spans="1:3" x14ac:dyDescent="0.25">
      <c r="A10362" s="1" t="s">
        <v>59</v>
      </c>
      <c r="B10362" s="1">
        <v>29.979900000000001</v>
      </c>
      <c r="C10362" s="2">
        <v>0.8064351851851852</v>
      </c>
    </row>
    <row r="10363" spans="1:3" x14ac:dyDescent="0.25">
      <c r="A10363" s="1" t="s">
        <v>11</v>
      </c>
      <c r="B10363" s="1">
        <v>29.639299999999999</v>
      </c>
      <c r="C10363" s="2">
        <v>0.8064351851851852</v>
      </c>
    </row>
    <row r="10364" spans="1:3" x14ac:dyDescent="0.25">
      <c r="A10364" s="1" t="s">
        <v>65</v>
      </c>
      <c r="B10364" s="1">
        <v>29.5106</v>
      </c>
      <c r="C10364" s="2">
        <v>0.8064351851851852</v>
      </c>
    </row>
    <row r="10365" spans="1:3" x14ac:dyDescent="0.25">
      <c r="A10365" s="1" t="s">
        <v>79</v>
      </c>
      <c r="B10365" s="1">
        <v>29.414200000000001</v>
      </c>
      <c r="C10365" s="2">
        <v>0.8064351851851852</v>
      </c>
    </row>
    <row r="10366" spans="1:3" x14ac:dyDescent="0.25">
      <c r="A10366" s="1" t="s">
        <v>74</v>
      </c>
      <c r="B10366" s="1">
        <v>29.121099999999998</v>
      </c>
      <c r="C10366" s="2">
        <v>0.8064351851851852</v>
      </c>
    </row>
    <row r="10367" spans="1:3" x14ac:dyDescent="0.25">
      <c r="A10367" s="1" t="s">
        <v>25</v>
      </c>
      <c r="B10367" s="1">
        <v>36.9741</v>
      </c>
      <c r="C10367" s="2">
        <v>0.8064351851851852</v>
      </c>
    </row>
    <row r="10368" spans="1:3" x14ac:dyDescent="0.25">
      <c r="A10368" s="1" t="s">
        <v>31</v>
      </c>
      <c r="B10368" s="1">
        <v>28.849399999999999</v>
      </c>
      <c r="C10368" s="2">
        <v>0.8064351851851852</v>
      </c>
    </row>
    <row r="10369" spans="1:3" x14ac:dyDescent="0.25">
      <c r="A10369" s="1" t="s">
        <v>118</v>
      </c>
      <c r="B10369" s="1">
        <v>28.6813</v>
      </c>
      <c r="C10369" s="2">
        <v>0.8064351851851852</v>
      </c>
    </row>
    <row r="10370" spans="1:3" x14ac:dyDescent="0.25">
      <c r="A10370" s="1" t="s">
        <v>23</v>
      </c>
      <c r="B10370" s="1">
        <v>28.625699999999998</v>
      </c>
      <c r="C10370" s="2">
        <v>0.8064351851851852</v>
      </c>
    </row>
    <row r="10371" spans="1:3" x14ac:dyDescent="0.25">
      <c r="A10371" s="1" t="s">
        <v>45</v>
      </c>
      <c r="B10371" s="1">
        <v>28.135300000000001</v>
      </c>
      <c r="C10371" s="2">
        <v>0.8064351851851852</v>
      </c>
    </row>
    <row r="10372" spans="1:3" x14ac:dyDescent="0.25">
      <c r="A10372" s="1" t="s">
        <v>57</v>
      </c>
      <c r="B10372" s="1">
        <v>27.8583</v>
      </c>
      <c r="C10372" s="2">
        <v>0.8064351851851852</v>
      </c>
    </row>
    <row r="10373" spans="1:3" x14ac:dyDescent="0.25">
      <c r="A10373" s="1" t="s">
        <v>153</v>
      </c>
      <c r="B10373" s="1">
        <v>27.7865</v>
      </c>
      <c r="C10373" s="2">
        <v>0.8064351851851852</v>
      </c>
    </row>
    <row r="10374" spans="1:3" x14ac:dyDescent="0.25">
      <c r="A10374" s="1" t="s">
        <v>59</v>
      </c>
      <c r="B10374" s="1">
        <v>3.7069999999999999</v>
      </c>
      <c r="C10374" s="2">
        <v>0.80645833333333339</v>
      </c>
    </row>
    <row r="10375" spans="1:3" x14ac:dyDescent="0.25">
      <c r="A10375" s="1" t="s">
        <v>43</v>
      </c>
      <c r="B10375" s="1">
        <v>3.7315999999999998</v>
      </c>
      <c r="C10375" s="2">
        <v>0.80645833333333339</v>
      </c>
    </row>
    <row r="10376" spans="1:3" x14ac:dyDescent="0.25">
      <c r="A10376" s="1" t="s">
        <v>19</v>
      </c>
      <c r="B10376" s="1">
        <v>3.8340000000000001</v>
      </c>
      <c r="C10376" s="2">
        <v>0.80645833333333339</v>
      </c>
    </row>
    <row r="10377" spans="1:3" x14ac:dyDescent="0.25">
      <c r="A10377" s="1" t="s">
        <v>52</v>
      </c>
      <c r="B10377" s="1">
        <v>4.6096000000000004</v>
      </c>
      <c r="C10377" s="2">
        <v>0.80645833333333339</v>
      </c>
    </row>
    <row r="10378" spans="1:3" x14ac:dyDescent="0.25">
      <c r="A10378" s="1" t="s">
        <v>11</v>
      </c>
      <c r="B10378" s="1">
        <v>27.546099999999999</v>
      </c>
      <c r="C10378" s="2">
        <v>0.80645833333333339</v>
      </c>
    </row>
    <row r="10379" spans="1:3" x14ac:dyDescent="0.25">
      <c r="A10379" s="1" t="s">
        <v>21</v>
      </c>
      <c r="B10379" s="1">
        <v>27.170200000000001</v>
      </c>
      <c r="C10379" s="2">
        <v>0.80645833333333339</v>
      </c>
    </row>
    <row r="10380" spans="1:3" x14ac:dyDescent="0.25">
      <c r="A10380" s="1" t="s">
        <v>63</v>
      </c>
      <c r="B10380" s="1">
        <v>26.8886</v>
      </c>
      <c r="C10380" s="2">
        <v>0.80645833333333339</v>
      </c>
    </row>
    <row r="10381" spans="1:3" x14ac:dyDescent="0.25">
      <c r="A10381" s="1" t="s">
        <v>155</v>
      </c>
      <c r="B10381" s="1">
        <v>26.752199999999998</v>
      </c>
      <c r="C10381" s="2">
        <v>0.80645833333333339</v>
      </c>
    </row>
    <row r="10382" spans="1:3" x14ac:dyDescent="0.25">
      <c r="A10382" s="1" t="s">
        <v>98</v>
      </c>
      <c r="B10382" s="1">
        <v>26.369900000000001</v>
      </c>
      <c r="C10382" s="2">
        <v>0.80645833333333339</v>
      </c>
    </row>
    <row r="10383" spans="1:3" x14ac:dyDescent="0.25">
      <c r="A10383" s="1" t="s">
        <v>23</v>
      </c>
      <c r="B10383" s="1">
        <v>26.147400000000001</v>
      </c>
      <c r="C10383" s="2">
        <v>0.80645833333333339</v>
      </c>
    </row>
    <row r="10384" spans="1:3" x14ac:dyDescent="0.25">
      <c r="A10384" s="1" t="s">
        <v>74</v>
      </c>
      <c r="B10384" s="1">
        <v>25.970300000000002</v>
      </c>
      <c r="C10384" s="2">
        <v>0.80645833333333339</v>
      </c>
    </row>
    <row r="10385" spans="1:3" x14ac:dyDescent="0.25">
      <c r="A10385" s="1" t="s">
        <v>13</v>
      </c>
      <c r="B10385" s="1">
        <v>25.610299999999999</v>
      </c>
      <c r="C10385" s="2">
        <v>0.80645833333333339</v>
      </c>
    </row>
    <row r="10386" spans="1:3" x14ac:dyDescent="0.25">
      <c r="A10386" s="1" t="s">
        <v>118</v>
      </c>
      <c r="B10386" s="1">
        <v>25.132200000000001</v>
      </c>
      <c r="C10386" s="2">
        <v>0.80645833333333339</v>
      </c>
    </row>
    <row r="10387" spans="1:3" x14ac:dyDescent="0.25">
      <c r="A10387" s="1" t="s">
        <v>93</v>
      </c>
      <c r="B10387" s="1">
        <v>21.5456</v>
      </c>
      <c r="C10387" s="2">
        <v>0.80645833333333339</v>
      </c>
    </row>
    <row r="10388" spans="1:3" x14ac:dyDescent="0.25">
      <c r="A10388" s="1" t="s">
        <v>63</v>
      </c>
      <c r="B10388" s="1">
        <v>2.544</v>
      </c>
      <c r="C10388" s="2">
        <v>0.80650462962962965</v>
      </c>
    </row>
    <row r="10389" spans="1:3" x14ac:dyDescent="0.25">
      <c r="A10389" s="1" t="s">
        <v>96</v>
      </c>
      <c r="B10389" s="1">
        <v>20.587299999999999</v>
      </c>
      <c r="C10389" s="2">
        <v>0.80645833333333339</v>
      </c>
    </row>
    <row r="10390" spans="1:3" x14ac:dyDescent="0.25">
      <c r="A10390" s="1" t="s">
        <v>25</v>
      </c>
      <c r="B10390" s="1">
        <v>7.6807999999999996</v>
      </c>
      <c r="C10390" s="2">
        <v>0.80645833333333339</v>
      </c>
    </row>
    <row r="10391" spans="1:3" x14ac:dyDescent="0.25">
      <c r="A10391" s="1" t="s">
        <v>86</v>
      </c>
      <c r="B10391" s="1">
        <v>5.4006999999999996</v>
      </c>
      <c r="C10391" s="2">
        <v>0.80645833333333339</v>
      </c>
    </row>
    <row r="10392" spans="1:3" x14ac:dyDescent="0.25">
      <c r="A10392" s="1" t="s">
        <v>153</v>
      </c>
      <c r="B10392" s="1">
        <v>5.1424000000000003</v>
      </c>
      <c r="C10392" s="2">
        <v>0.80645833333333339</v>
      </c>
    </row>
    <row r="10393" spans="1:3" x14ac:dyDescent="0.25">
      <c r="A10393" s="1" t="s">
        <v>45</v>
      </c>
      <c r="B10393" s="1">
        <v>5.0343</v>
      </c>
      <c r="C10393" s="2">
        <v>0.80645833333333339</v>
      </c>
    </row>
    <row r="10394" spans="1:3" x14ac:dyDescent="0.25">
      <c r="A10394" s="1" t="s">
        <v>37</v>
      </c>
      <c r="B10394" s="1">
        <v>4.9390000000000001</v>
      </c>
      <c r="C10394" s="2">
        <v>0.80645833333333339</v>
      </c>
    </row>
    <row r="10395" spans="1:3" x14ac:dyDescent="0.25">
      <c r="A10395" s="1" t="s">
        <v>31</v>
      </c>
      <c r="B10395" s="1">
        <v>4.8925000000000001</v>
      </c>
      <c r="C10395" s="2">
        <v>0.80645833333333339</v>
      </c>
    </row>
    <row r="10396" spans="1:3" x14ac:dyDescent="0.25">
      <c r="A10396" s="1" t="s">
        <v>123</v>
      </c>
      <c r="B10396" s="1">
        <v>4.8609999999999998</v>
      </c>
      <c r="C10396" s="2">
        <v>0.80645833333333339</v>
      </c>
    </row>
    <row r="10397" spans="1:3" x14ac:dyDescent="0.25">
      <c r="A10397" s="1" t="s">
        <v>106</v>
      </c>
      <c r="B10397" s="1">
        <v>4.7793000000000001</v>
      </c>
      <c r="C10397" s="2">
        <v>0.80645833333333339</v>
      </c>
    </row>
    <row r="10398" spans="1:3" x14ac:dyDescent="0.25">
      <c r="A10398" s="1" t="s">
        <v>54</v>
      </c>
      <c r="B10398" s="1">
        <v>4.6216999999999997</v>
      </c>
      <c r="C10398" s="2">
        <v>0.80645833333333339</v>
      </c>
    </row>
    <row r="10399" spans="1:3" x14ac:dyDescent="0.25">
      <c r="A10399" s="1" t="s">
        <v>136</v>
      </c>
      <c r="B10399" s="1">
        <v>4.6096000000000004</v>
      </c>
      <c r="C10399" s="2">
        <v>0.80645833333333339</v>
      </c>
    </row>
    <row r="10400" spans="1:3" x14ac:dyDescent="0.25">
      <c r="A10400" s="1" t="s">
        <v>49</v>
      </c>
      <c r="B10400" s="1">
        <v>19.609400000000001</v>
      </c>
      <c r="C10400" s="2">
        <v>0.80645833333333339</v>
      </c>
    </row>
    <row r="10401" spans="1:3" x14ac:dyDescent="0.25">
      <c r="A10401" s="1" t="s">
        <v>57</v>
      </c>
      <c r="B10401" s="1">
        <v>2.6318999999999999</v>
      </c>
      <c r="C10401" s="2">
        <v>0.80650462962962965</v>
      </c>
    </row>
    <row r="10402" spans="1:3" x14ac:dyDescent="0.25">
      <c r="A10402" s="1" t="s">
        <v>65</v>
      </c>
      <c r="B10402" s="1">
        <v>3.5415999999999999</v>
      </c>
      <c r="C10402" s="2">
        <v>0.80650462962962965</v>
      </c>
    </row>
    <row r="10403" spans="1:3" x14ac:dyDescent="0.25">
      <c r="A10403" s="1" t="s">
        <v>57</v>
      </c>
      <c r="B10403" s="1">
        <v>45.7209</v>
      </c>
      <c r="C10403" s="2">
        <v>0.80652777777777773</v>
      </c>
    </row>
    <row r="10404" spans="1:3" x14ac:dyDescent="0.25">
      <c r="A10404" s="1" t="s">
        <v>45</v>
      </c>
      <c r="B10404" s="1">
        <v>45.334299999999999</v>
      </c>
      <c r="C10404" s="2">
        <v>0.80652777777777773</v>
      </c>
    </row>
    <row r="10405" spans="1:3" x14ac:dyDescent="0.25">
      <c r="A10405" s="1" t="s">
        <v>65</v>
      </c>
      <c r="B10405" s="1">
        <v>45.334299999999999</v>
      </c>
      <c r="C10405" s="2">
        <v>0.80652777777777773</v>
      </c>
    </row>
    <row r="10406" spans="1:3" x14ac:dyDescent="0.25">
      <c r="A10406" s="1" t="s">
        <v>37</v>
      </c>
      <c r="B10406" s="1">
        <v>42.830399999999997</v>
      </c>
      <c r="C10406" s="2">
        <v>0.80652777777777773</v>
      </c>
    </row>
    <row r="10407" spans="1:3" x14ac:dyDescent="0.25">
      <c r="A10407" s="1" t="s">
        <v>108</v>
      </c>
      <c r="B10407" s="1">
        <v>42.6922</v>
      </c>
      <c r="C10407" s="2">
        <v>0.80652777777777773</v>
      </c>
    </row>
    <row r="10408" spans="1:3" x14ac:dyDescent="0.25">
      <c r="A10408" s="1" t="s">
        <v>29</v>
      </c>
      <c r="B10408" s="1">
        <v>42.613900000000001</v>
      </c>
      <c r="C10408" s="2">
        <v>0.80652777777777773</v>
      </c>
    </row>
    <row r="10409" spans="1:3" x14ac:dyDescent="0.25">
      <c r="A10409" s="1" t="s">
        <v>136</v>
      </c>
      <c r="B10409" s="1">
        <v>42.613900000000001</v>
      </c>
      <c r="C10409" s="2">
        <v>0.80652777777777773</v>
      </c>
    </row>
    <row r="10410" spans="1:3" x14ac:dyDescent="0.25">
      <c r="A10410" s="1" t="s">
        <v>74</v>
      </c>
      <c r="B10410" s="1">
        <v>38.856400000000001</v>
      </c>
      <c r="C10410" s="2">
        <v>0.80652777777777773</v>
      </c>
    </row>
    <row r="10411" spans="1:3" x14ac:dyDescent="0.25">
      <c r="A10411" s="1" t="s">
        <v>98</v>
      </c>
      <c r="B10411" s="1">
        <v>37.249899999999997</v>
      </c>
      <c r="C10411" s="2">
        <v>0.80652777777777773</v>
      </c>
    </row>
    <row r="10412" spans="1:3" x14ac:dyDescent="0.25">
      <c r="A10412" s="1" t="s">
        <v>59</v>
      </c>
      <c r="B10412" s="1">
        <v>37.238599999999998</v>
      </c>
      <c r="C10412" s="2">
        <v>0.80652777777777773</v>
      </c>
    </row>
    <row r="10413" spans="1:3" x14ac:dyDescent="0.25">
      <c r="A10413" s="1" t="s">
        <v>21</v>
      </c>
      <c r="B10413" s="1">
        <v>37.176099999999998</v>
      </c>
      <c r="C10413" s="2">
        <v>0.80652777777777773</v>
      </c>
    </row>
    <row r="10414" spans="1:3" x14ac:dyDescent="0.25">
      <c r="A10414" s="1" t="s">
        <v>23</v>
      </c>
      <c r="B10414" s="1">
        <v>37.172600000000003</v>
      </c>
      <c r="C10414" s="2">
        <v>0.80652777777777773</v>
      </c>
    </row>
    <row r="10415" spans="1:3" x14ac:dyDescent="0.25">
      <c r="A10415" s="1" t="s">
        <v>54</v>
      </c>
      <c r="B10415" s="1">
        <v>37.104999999999997</v>
      </c>
      <c r="C10415" s="2">
        <v>0.80652777777777773</v>
      </c>
    </row>
    <row r="10416" spans="1:3" x14ac:dyDescent="0.25">
      <c r="A10416" s="1" t="s">
        <v>27</v>
      </c>
      <c r="B10416" s="1">
        <v>37.099899999999998</v>
      </c>
      <c r="C10416" s="2">
        <v>0.80652777777777773</v>
      </c>
    </row>
    <row r="10417" spans="1:3" x14ac:dyDescent="0.25">
      <c r="A10417" s="1" t="s">
        <v>118</v>
      </c>
      <c r="B10417" s="1">
        <v>37.000100000000003</v>
      </c>
      <c r="C10417" s="2">
        <v>0.80652777777777773</v>
      </c>
    </row>
    <row r="10418" spans="1:3" x14ac:dyDescent="0.25">
      <c r="A10418" s="1" t="s">
        <v>43</v>
      </c>
      <c r="B10418" s="1">
        <v>37.000100000000003</v>
      </c>
      <c r="C10418" s="2">
        <v>0.80652777777777773</v>
      </c>
    </row>
    <row r="10419" spans="1:3" x14ac:dyDescent="0.25">
      <c r="A10419" s="1" t="s">
        <v>63</v>
      </c>
      <c r="B10419" s="1">
        <v>33.217199999999998</v>
      </c>
      <c r="C10419" s="2">
        <v>0.80652777777777773</v>
      </c>
    </row>
    <row r="10420" spans="1:3" x14ac:dyDescent="0.25">
      <c r="A10420" s="1" t="s">
        <v>35</v>
      </c>
      <c r="B10420" s="1">
        <v>32.348599999999998</v>
      </c>
      <c r="C10420" s="2">
        <v>0.80652777777777773</v>
      </c>
    </row>
    <row r="10421" spans="1:3" x14ac:dyDescent="0.25">
      <c r="A10421" s="1" t="s">
        <v>11</v>
      </c>
      <c r="B10421" s="1">
        <v>30.817399999999999</v>
      </c>
      <c r="C10421" s="2">
        <v>0.80652777777777773</v>
      </c>
    </row>
    <row r="10422" spans="1:3" x14ac:dyDescent="0.25">
      <c r="A10422" s="1" t="s">
        <v>153</v>
      </c>
      <c r="B10422" s="1">
        <v>29.450199999999999</v>
      </c>
      <c r="C10422" s="2">
        <v>0.80652777777777773</v>
      </c>
    </row>
    <row r="10423" spans="1:3" x14ac:dyDescent="0.25">
      <c r="A10423" s="1" t="s">
        <v>49</v>
      </c>
      <c r="B10423" s="1">
        <v>29.450299999999999</v>
      </c>
      <c r="C10423" s="2">
        <v>0.80652777777777773</v>
      </c>
    </row>
    <row r="10424" spans="1:3" x14ac:dyDescent="0.25">
      <c r="A10424" s="1" t="s">
        <v>25</v>
      </c>
      <c r="B10424" s="1">
        <v>50.942500000000003</v>
      </c>
      <c r="C10424" s="2">
        <v>0.80652777777777773</v>
      </c>
    </row>
    <row r="10425" spans="1:3" x14ac:dyDescent="0.25">
      <c r="A10425" s="1" t="s">
        <v>103</v>
      </c>
      <c r="B10425" s="1">
        <v>29.450299999999999</v>
      </c>
      <c r="C10425" s="2">
        <v>0.80652777777777773</v>
      </c>
    </row>
    <row r="10426" spans="1:3" x14ac:dyDescent="0.25">
      <c r="A10426" s="1" t="s">
        <v>93</v>
      </c>
      <c r="B10426" s="1">
        <v>3.7128000000000001</v>
      </c>
      <c r="C10426" s="2">
        <v>0.80655092592592592</v>
      </c>
    </row>
    <row r="10427" spans="1:3" x14ac:dyDescent="0.25">
      <c r="A10427" s="1" t="s">
        <v>59</v>
      </c>
      <c r="B10427" s="1">
        <v>3.8641999999999999</v>
      </c>
      <c r="C10427" s="2">
        <v>0.80655092592592592</v>
      </c>
    </row>
    <row r="10428" spans="1:3" x14ac:dyDescent="0.25">
      <c r="A10428" s="1" t="s">
        <v>43</v>
      </c>
      <c r="B10428" s="1">
        <v>34.960500000000003</v>
      </c>
      <c r="C10428" s="2">
        <v>0.80655092592592592</v>
      </c>
    </row>
    <row r="10429" spans="1:3" x14ac:dyDescent="0.25">
      <c r="A10429" s="1" t="s">
        <v>98</v>
      </c>
      <c r="B10429" s="1">
        <v>34.299799999999998</v>
      </c>
      <c r="C10429" s="2">
        <v>0.80655092592592592</v>
      </c>
    </row>
    <row r="10430" spans="1:3" x14ac:dyDescent="0.25">
      <c r="A10430" s="1" t="s">
        <v>136</v>
      </c>
      <c r="B10430" s="1">
        <v>33.847000000000001</v>
      </c>
      <c r="C10430" s="2">
        <v>0.80655092592592592</v>
      </c>
    </row>
    <row r="10431" spans="1:3" x14ac:dyDescent="0.25">
      <c r="A10431" s="1" t="s">
        <v>103</v>
      </c>
      <c r="B10431" s="1">
        <v>33.3994</v>
      </c>
      <c r="C10431" s="2">
        <v>0.80655092592592592</v>
      </c>
    </row>
    <row r="10432" spans="1:3" x14ac:dyDescent="0.25">
      <c r="A10432" s="1" t="s">
        <v>153</v>
      </c>
      <c r="B10432" s="1">
        <v>33.282200000000003</v>
      </c>
      <c r="C10432" s="2">
        <v>0.80655092592592592</v>
      </c>
    </row>
    <row r="10433" spans="1:3" x14ac:dyDescent="0.25">
      <c r="A10433" s="1" t="s">
        <v>29</v>
      </c>
      <c r="B10433" s="1">
        <v>32.9495</v>
      </c>
      <c r="C10433" s="2">
        <v>0.80655092592592592</v>
      </c>
    </row>
    <row r="10434" spans="1:3" x14ac:dyDescent="0.25">
      <c r="A10434" s="1" t="s">
        <v>13</v>
      </c>
      <c r="B10434" s="1">
        <v>32.755899999999997</v>
      </c>
      <c r="C10434" s="2">
        <v>0.80655092592592592</v>
      </c>
    </row>
    <row r="10435" spans="1:3" x14ac:dyDescent="0.25">
      <c r="A10435" s="1" t="s">
        <v>35</v>
      </c>
      <c r="B10435" s="1">
        <v>32.462899999999998</v>
      </c>
      <c r="C10435" s="2">
        <v>0.80655092592592592</v>
      </c>
    </row>
    <row r="10436" spans="1:3" x14ac:dyDescent="0.25">
      <c r="A10436" s="1" t="s">
        <v>52</v>
      </c>
      <c r="B10436" s="1">
        <v>32.1845</v>
      </c>
      <c r="C10436" s="2">
        <v>0.80655092592592592</v>
      </c>
    </row>
    <row r="10437" spans="1:3" x14ac:dyDescent="0.25">
      <c r="A10437" s="1" t="s">
        <v>19</v>
      </c>
      <c r="B10437" s="1">
        <v>31.530100000000001</v>
      </c>
      <c r="C10437" s="2">
        <v>0.80655092592592592</v>
      </c>
    </row>
    <row r="10438" spans="1:3" x14ac:dyDescent="0.25">
      <c r="A10438" s="1" t="s">
        <v>63</v>
      </c>
      <c r="B10438" s="1">
        <v>29.685500000000001</v>
      </c>
      <c r="C10438" s="2">
        <v>0.80655092592592592</v>
      </c>
    </row>
    <row r="10439" spans="1:3" x14ac:dyDescent="0.25">
      <c r="A10439" s="1" t="s">
        <v>71</v>
      </c>
      <c r="B10439" s="1">
        <v>28.7087</v>
      </c>
      <c r="C10439" s="2">
        <v>0.80655092592592592</v>
      </c>
    </row>
    <row r="10440" spans="1:3" x14ac:dyDescent="0.25">
      <c r="A10440" s="1" t="s">
        <v>86</v>
      </c>
      <c r="B10440" s="1">
        <v>27.383500000000002</v>
      </c>
      <c r="C10440" s="2">
        <v>0.80655092592592592</v>
      </c>
    </row>
    <row r="10441" spans="1:3" x14ac:dyDescent="0.25">
      <c r="A10441" s="1" t="s">
        <v>49</v>
      </c>
      <c r="B10441" s="1">
        <v>26.273199999999999</v>
      </c>
      <c r="C10441" s="2">
        <v>0.80655092592592592</v>
      </c>
    </row>
    <row r="10442" spans="1:3" x14ac:dyDescent="0.25">
      <c r="A10442" s="1" t="s">
        <v>96</v>
      </c>
      <c r="B10442" s="1">
        <v>25.621099999999998</v>
      </c>
      <c r="C10442" s="2">
        <v>0.80655092592592592</v>
      </c>
    </row>
    <row r="10443" spans="1:3" x14ac:dyDescent="0.25">
      <c r="A10443" s="1" t="s">
        <v>41</v>
      </c>
      <c r="B10443" s="1">
        <v>5.1238999999999999</v>
      </c>
      <c r="C10443" s="2">
        <v>0.80655092592592592</v>
      </c>
    </row>
    <row r="10444" spans="1:3" x14ac:dyDescent="0.25">
      <c r="A10444" s="1" t="s">
        <v>108</v>
      </c>
      <c r="B10444" s="1">
        <v>5.1157000000000004</v>
      </c>
      <c r="C10444" s="2">
        <v>0.80655092592592592</v>
      </c>
    </row>
    <row r="10445" spans="1:3" x14ac:dyDescent="0.25">
      <c r="A10445" s="1" t="s">
        <v>37</v>
      </c>
      <c r="B10445" s="1">
        <v>5.0652999999999997</v>
      </c>
      <c r="C10445" s="2">
        <v>0.80655092592592592</v>
      </c>
    </row>
    <row r="10446" spans="1:3" x14ac:dyDescent="0.25">
      <c r="A10446" s="1" t="s">
        <v>11</v>
      </c>
      <c r="B10446" s="1">
        <v>5.0429000000000004</v>
      </c>
      <c r="C10446" s="2">
        <v>0.80655092592592592</v>
      </c>
    </row>
    <row r="10447" spans="1:3" x14ac:dyDescent="0.25">
      <c r="A10447" s="1" t="s">
        <v>15</v>
      </c>
      <c r="B10447" s="1">
        <v>4.9846000000000004</v>
      </c>
      <c r="C10447" s="2">
        <v>0.80655092592592592</v>
      </c>
    </row>
    <row r="10448" spans="1:3" x14ac:dyDescent="0.25">
      <c r="A10448" s="1" t="s">
        <v>74</v>
      </c>
      <c r="B10448" s="1">
        <v>3.883</v>
      </c>
      <c r="C10448" s="2">
        <v>0.80655092592592592</v>
      </c>
    </row>
    <row r="10449" spans="1:3" x14ac:dyDescent="0.25">
      <c r="A10449" s="1" t="s">
        <v>234</v>
      </c>
      <c r="B10449" s="1">
        <v>3.7189999999999999</v>
      </c>
      <c r="C10449" s="2">
        <v>0.80655092592592592</v>
      </c>
    </row>
    <row r="10450" spans="1:3" x14ac:dyDescent="0.25">
      <c r="A10450" s="1" t="s">
        <v>155</v>
      </c>
      <c r="B10450" s="1">
        <v>28.924299999999999</v>
      </c>
      <c r="C10450" s="2">
        <v>0.80652777777777773</v>
      </c>
    </row>
    <row r="10451" spans="1:3" x14ac:dyDescent="0.25">
      <c r="A10451" s="1" t="s">
        <v>33</v>
      </c>
      <c r="B10451" s="1">
        <v>28.83</v>
      </c>
      <c r="C10451" s="2">
        <v>0.80652777777777773</v>
      </c>
    </row>
    <row r="10452" spans="1:3" x14ac:dyDescent="0.25">
      <c r="A10452" s="1" t="s">
        <v>19</v>
      </c>
      <c r="B10452" s="1">
        <v>28.756900000000002</v>
      </c>
      <c r="C10452" s="2">
        <v>0.80652777777777773</v>
      </c>
    </row>
    <row r="10453" spans="1:3" x14ac:dyDescent="0.25">
      <c r="A10453" s="1" t="s">
        <v>108</v>
      </c>
      <c r="B10453" s="1">
        <v>32.600299999999997</v>
      </c>
      <c r="C10453" s="2">
        <v>0.80650462962962965</v>
      </c>
    </row>
    <row r="10454" spans="1:3" x14ac:dyDescent="0.25">
      <c r="A10454" s="1" t="s">
        <v>17</v>
      </c>
      <c r="B10454" s="1">
        <v>32.505600000000001</v>
      </c>
      <c r="C10454" s="2">
        <v>0.80650462962962965</v>
      </c>
    </row>
    <row r="10455" spans="1:3" x14ac:dyDescent="0.25">
      <c r="A10455" s="1" t="s">
        <v>37</v>
      </c>
      <c r="B10455" s="1">
        <v>31.366</v>
      </c>
      <c r="C10455" s="2">
        <v>0.80650462962962965</v>
      </c>
    </row>
    <row r="10456" spans="1:3" x14ac:dyDescent="0.25">
      <c r="A10456" s="1" t="s">
        <v>31</v>
      </c>
      <c r="B10456" s="1">
        <v>30.822500000000002</v>
      </c>
      <c r="C10456" s="2">
        <v>0.80650462962962965</v>
      </c>
    </row>
    <row r="10457" spans="1:3" x14ac:dyDescent="0.25">
      <c r="A10457" s="1" t="s">
        <v>43</v>
      </c>
      <c r="B10457" s="1">
        <v>30.576699999999999</v>
      </c>
      <c r="C10457" s="2">
        <v>0.80650462962962965</v>
      </c>
    </row>
    <row r="10458" spans="1:3" x14ac:dyDescent="0.25">
      <c r="A10458" s="1" t="s">
        <v>27</v>
      </c>
      <c r="B10458" s="1">
        <v>30.244199999999999</v>
      </c>
      <c r="C10458" s="2">
        <v>0.80650462962962965</v>
      </c>
    </row>
    <row r="10459" spans="1:3" x14ac:dyDescent="0.25">
      <c r="A10459" s="1" t="s">
        <v>123</v>
      </c>
      <c r="B10459" s="1">
        <v>30.0305</v>
      </c>
      <c r="C10459" s="2">
        <v>0.80650462962962965</v>
      </c>
    </row>
    <row r="10460" spans="1:3" x14ac:dyDescent="0.25">
      <c r="A10460" s="1" t="s">
        <v>98</v>
      </c>
      <c r="B10460" s="1">
        <v>29.958600000000001</v>
      </c>
      <c r="C10460" s="2">
        <v>0.80650462962962965</v>
      </c>
    </row>
    <row r="10461" spans="1:3" x14ac:dyDescent="0.25">
      <c r="A10461" s="1" t="s">
        <v>54</v>
      </c>
      <c r="B10461" s="1">
        <v>29.486599999999999</v>
      </c>
      <c r="C10461" s="2">
        <v>0.80650462962962965</v>
      </c>
    </row>
    <row r="10462" spans="1:3" x14ac:dyDescent="0.25">
      <c r="A10462" s="1" t="s">
        <v>74</v>
      </c>
      <c r="B10462" s="1">
        <v>29.341000000000001</v>
      </c>
      <c r="C10462" s="2">
        <v>0.80650462962962965</v>
      </c>
    </row>
    <row r="10463" spans="1:3" x14ac:dyDescent="0.25">
      <c r="A10463" s="1" t="s">
        <v>59</v>
      </c>
      <c r="B10463" s="1">
        <v>29.082999999999998</v>
      </c>
      <c r="C10463" s="2">
        <v>0.80650462962962965</v>
      </c>
    </row>
    <row r="10464" spans="1:3" x14ac:dyDescent="0.25">
      <c r="A10464" s="1" t="s">
        <v>79</v>
      </c>
      <c r="B10464" s="1">
        <v>28.726700000000001</v>
      </c>
      <c r="C10464" s="2">
        <v>0.80650462962962965</v>
      </c>
    </row>
    <row r="10465" spans="1:3" x14ac:dyDescent="0.25">
      <c r="A10465" s="1" t="s">
        <v>234</v>
      </c>
      <c r="B10465" s="1">
        <v>28.4499</v>
      </c>
      <c r="C10465" s="2">
        <v>0.80650462962962965</v>
      </c>
    </row>
    <row r="10466" spans="1:3" x14ac:dyDescent="0.25">
      <c r="A10466" s="1" t="s">
        <v>103</v>
      </c>
      <c r="B10466" s="1">
        <v>28.2242</v>
      </c>
      <c r="C10466" s="2">
        <v>0.80650462962962965</v>
      </c>
    </row>
    <row r="10467" spans="1:3" x14ac:dyDescent="0.25">
      <c r="A10467" s="1" t="s">
        <v>71</v>
      </c>
      <c r="B10467" s="1">
        <v>27.977399999999999</v>
      </c>
      <c r="C10467" s="2">
        <v>0.80650462962962965</v>
      </c>
    </row>
    <row r="10468" spans="1:3" x14ac:dyDescent="0.25">
      <c r="A10468" s="1" t="s">
        <v>41</v>
      </c>
      <c r="B10468" s="1">
        <v>27.995699999999999</v>
      </c>
      <c r="C10468" s="2">
        <v>0.80650462962962965</v>
      </c>
    </row>
    <row r="10469" spans="1:3" x14ac:dyDescent="0.25">
      <c r="A10469" s="1" t="s">
        <v>15</v>
      </c>
      <c r="B10469" s="1">
        <v>21.236799999999999</v>
      </c>
      <c r="C10469" s="2">
        <v>0.80650462962962965</v>
      </c>
    </row>
    <row r="10470" spans="1:3" x14ac:dyDescent="0.25">
      <c r="A10470" s="1" t="s">
        <v>136</v>
      </c>
      <c r="B10470" s="1">
        <v>3.5417000000000001</v>
      </c>
      <c r="C10470" s="2">
        <v>0.80650462962962965</v>
      </c>
    </row>
    <row r="10471" spans="1:3" x14ac:dyDescent="0.25">
      <c r="A10471" s="1" t="s">
        <v>106</v>
      </c>
      <c r="B10471" s="1">
        <v>3.6118999999999999</v>
      </c>
      <c r="C10471" s="2">
        <v>0.80650462962962965</v>
      </c>
    </row>
    <row r="10472" spans="1:3" x14ac:dyDescent="0.25">
      <c r="A10472" s="1" t="s">
        <v>93</v>
      </c>
      <c r="B10472" s="1">
        <v>3.5066000000000002</v>
      </c>
      <c r="C10472" s="2">
        <v>0.80650462962962965</v>
      </c>
    </row>
    <row r="10473" spans="1:3" x14ac:dyDescent="0.25">
      <c r="A10473" s="1" t="s">
        <v>29</v>
      </c>
      <c r="B10473" s="1">
        <v>3.5636999999999999</v>
      </c>
      <c r="C10473" s="2">
        <v>0.80650462962962965</v>
      </c>
    </row>
    <row r="10474" spans="1:3" x14ac:dyDescent="0.25">
      <c r="A10474" s="1" t="s">
        <v>118</v>
      </c>
      <c r="B10474" s="1">
        <v>32.7209</v>
      </c>
      <c r="C10474" s="2">
        <v>0.80650462962962965</v>
      </c>
    </row>
    <row r="10475" spans="1:3" x14ac:dyDescent="0.25">
      <c r="A10475" s="1" t="s">
        <v>153</v>
      </c>
      <c r="B10475" s="1">
        <v>32.787100000000002</v>
      </c>
      <c r="C10475" s="2">
        <v>0.80650462962962965</v>
      </c>
    </row>
    <row r="10476" spans="1:3" x14ac:dyDescent="0.25">
      <c r="A10476" s="1" t="s">
        <v>21</v>
      </c>
      <c r="B10476" s="1">
        <v>32.922600000000003</v>
      </c>
      <c r="C10476" s="2">
        <v>0.80650462962962965</v>
      </c>
    </row>
    <row r="10477" spans="1:3" x14ac:dyDescent="0.25">
      <c r="A10477" s="1" t="s">
        <v>13</v>
      </c>
      <c r="B10477" s="1">
        <v>33.454300000000003</v>
      </c>
      <c r="C10477" s="2">
        <v>0.80650462962962965</v>
      </c>
    </row>
    <row r="10478" spans="1:3" x14ac:dyDescent="0.25">
      <c r="A10478" s="1" t="s">
        <v>15</v>
      </c>
      <c r="B10478" s="1">
        <v>28.750900000000001</v>
      </c>
      <c r="C10478" s="2">
        <v>0.80652777777777773</v>
      </c>
    </row>
    <row r="10479" spans="1:3" x14ac:dyDescent="0.25">
      <c r="A10479" s="1" t="s">
        <v>41</v>
      </c>
      <c r="B10479" s="1">
        <v>28.610800000000001</v>
      </c>
      <c r="C10479" s="2">
        <v>0.80652777777777773</v>
      </c>
    </row>
    <row r="10480" spans="1:3" x14ac:dyDescent="0.25">
      <c r="A10480" s="1" t="s">
        <v>86</v>
      </c>
      <c r="B10480" s="1">
        <v>28.610800000000001</v>
      </c>
      <c r="C10480" s="2">
        <v>0.80652777777777773</v>
      </c>
    </row>
    <row r="10481" spans="1:3" x14ac:dyDescent="0.25">
      <c r="A10481" s="1" t="s">
        <v>96</v>
      </c>
      <c r="B10481" s="1">
        <v>20.604800000000001</v>
      </c>
      <c r="C10481" s="2">
        <v>0.80652777777777773</v>
      </c>
    </row>
    <row r="10482" spans="1:3" x14ac:dyDescent="0.25">
      <c r="A10482" s="1" t="s">
        <v>52</v>
      </c>
      <c r="B10482" s="1">
        <v>9.4276</v>
      </c>
      <c r="C10482" s="2">
        <v>0.80652777777777773</v>
      </c>
    </row>
    <row r="10483" spans="1:3" x14ac:dyDescent="0.25">
      <c r="A10483" s="1" t="s">
        <v>17</v>
      </c>
      <c r="B10483" s="1">
        <v>7.5518000000000001</v>
      </c>
      <c r="C10483" s="2">
        <v>0.80652777777777773</v>
      </c>
    </row>
    <row r="10484" spans="1:3" x14ac:dyDescent="0.25">
      <c r="A10484" s="1" t="s">
        <v>106</v>
      </c>
      <c r="B10484" s="1">
        <v>7.5518000000000001</v>
      </c>
      <c r="C10484" s="2">
        <v>0.80652777777777773</v>
      </c>
    </row>
    <row r="10485" spans="1:3" x14ac:dyDescent="0.25">
      <c r="A10485" s="1" t="s">
        <v>31</v>
      </c>
      <c r="B10485" s="1">
        <v>6.4047000000000001</v>
      </c>
      <c r="C10485" s="2">
        <v>0.80652777777777773</v>
      </c>
    </row>
    <row r="10486" spans="1:3" x14ac:dyDescent="0.25">
      <c r="A10486" s="1" t="s">
        <v>13</v>
      </c>
      <c r="B10486" s="1">
        <v>6.3461999999999996</v>
      </c>
      <c r="C10486" s="2">
        <v>0.80652777777777773</v>
      </c>
    </row>
    <row r="10487" spans="1:3" x14ac:dyDescent="0.25">
      <c r="A10487" s="1" t="s">
        <v>123</v>
      </c>
      <c r="B10487" s="1">
        <v>6.2632000000000003</v>
      </c>
      <c r="C10487" s="2">
        <v>0.80652777777777773</v>
      </c>
    </row>
    <row r="10488" spans="1:3" x14ac:dyDescent="0.25">
      <c r="A10488" s="1" t="s">
        <v>33</v>
      </c>
      <c r="B10488" s="1">
        <v>35.173499999999997</v>
      </c>
      <c r="C10488" s="2">
        <v>0.80655092592592592</v>
      </c>
    </row>
    <row r="10489" spans="1:3" x14ac:dyDescent="0.25">
      <c r="A10489" s="1" t="s">
        <v>234</v>
      </c>
      <c r="B10489" s="1">
        <v>3.5042</v>
      </c>
      <c r="C10489" s="2">
        <v>0.80652777777777773</v>
      </c>
    </row>
    <row r="10490" spans="1:3" x14ac:dyDescent="0.25">
      <c r="A10490" s="1" t="s">
        <v>93</v>
      </c>
      <c r="B10490" s="1">
        <v>3.4142000000000001</v>
      </c>
      <c r="C10490" s="2">
        <v>0.80652777777777773</v>
      </c>
    </row>
    <row r="10491" spans="1:3" x14ac:dyDescent="0.25">
      <c r="A10491" s="1" t="s">
        <v>79</v>
      </c>
      <c r="B10491" s="1">
        <v>3.2713000000000001</v>
      </c>
      <c r="C10491" s="2">
        <v>0.80652777777777773</v>
      </c>
    </row>
    <row r="10492" spans="1:3" x14ac:dyDescent="0.25">
      <c r="A10492" s="1" t="s">
        <v>35</v>
      </c>
      <c r="B10492" s="1">
        <v>38.1751</v>
      </c>
      <c r="C10492" s="2">
        <v>0.80650462962962965</v>
      </c>
    </row>
    <row r="10493" spans="1:3" x14ac:dyDescent="0.25">
      <c r="A10493" s="1" t="s">
        <v>25</v>
      </c>
      <c r="B10493" s="1">
        <v>37.1389</v>
      </c>
      <c r="C10493" s="2">
        <v>0.80650462962962965</v>
      </c>
    </row>
    <row r="10494" spans="1:3" x14ac:dyDescent="0.25">
      <c r="A10494" s="1" t="s">
        <v>155</v>
      </c>
      <c r="B10494" s="1">
        <v>34.762500000000003</v>
      </c>
      <c r="C10494" s="2">
        <v>0.80650462962962965</v>
      </c>
    </row>
    <row r="10495" spans="1:3" x14ac:dyDescent="0.25">
      <c r="A10495" s="1" t="s">
        <v>19</v>
      </c>
      <c r="B10495" s="1">
        <v>34.379300000000001</v>
      </c>
      <c r="C10495" s="2">
        <v>0.80650462962962965</v>
      </c>
    </row>
    <row r="10496" spans="1:3" x14ac:dyDescent="0.25">
      <c r="A10496" s="1" t="s">
        <v>45</v>
      </c>
      <c r="B10496" s="1">
        <v>34.081800000000001</v>
      </c>
      <c r="C10496" s="2">
        <v>0.80650462962962965</v>
      </c>
    </row>
    <row r="10497" spans="1:3" x14ac:dyDescent="0.25">
      <c r="A10497" s="1" t="s">
        <v>11</v>
      </c>
      <c r="B10497" s="1">
        <v>34.069699999999997</v>
      </c>
      <c r="C10497" s="2">
        <v>0.80650462962962965</v>
      </c>
    </row>
    <row r="10498" spans="1:3" x14ac:dyDescent="0.25">
      <c r="A10498" s="1" t="s">
        <v>52</v>
      </c>
      <c r="B10498" s="1">
        <v>33.972499999999997</v>
      </c>
      <c r="C10498" s="2">
        <v>0.80650462962962965</v>
      </c>
    </row>
    <row r="10499" spans="1:3" x14ac:dyDescent="0.25">
      <c r="A10499" s="1" t="s">
        <v>23</v>
      </c>
      <c r="B10499" s="1">
        <v>33.449399999999997</v>
      </c>
      <c r="C10499" s="2">
        <v>0.80650462962962965</v>
      </c>
    </row>
    <row r="10500" spans="1:3" x14ac:dyDescent="0.25">
      <c r="A10500" s="1" t="s">
        <v>71</v>
      </c>
      <c r="B10500" s="1">
        <v>3.4981</v>
      </c>
      <c r="C10500" s="2">
        <v>0.80652777777777773</v>
      </c>
    </row>
    <row r="10501" spans="1:3" x14ac:dyDescent="0.25">
      <c r="A10501" s="1" t="s">
        <v>54</v>
      </c>
      <c r="B10501" s="1">
        <v>35.229500000000002</v>
      </c>
      <c r="C10501" s="2">
        <v>0.80655092592592592</v>
      </c>
    </row>
    <row r="10502" spans="1:3" x14ac:dyDescent="0.25">
      <c r="A10502" s="1" t="s">
        <v>123</v>
      </c>
      <c r="B10502" s="1">
        <v>36.217500000000001</v>
      </c>
      <c r="C10502" s="2">
        <v>0.80655092592592592</v>
      </c>
    </row>
    <row r="10503" spans="1:3" x14ac:dyDescent="0.25">
      <c r="A10503" s="1" t="s">
        <v>27</v>
      </c>
      <c r="B10503" s="1">
        <v>33.678400000000003</v>
      </c>
      <c r="C10503" s="2">
        <v>0.80659722222222219</v>
      </c>
    </row>
    <row r="10504" spans="1:3" x14ac:dyDescent="0.25">
      <c r="A10504" s="1" t="s">
        <v>45</v>
      </c>
      <c r="B10504" s="1">
        <v>33.659799999999997</v>
      </c>
      <c r="C10504" s="2">
        <v>0.80659722222222219</v>
      </c>
    </row>
    <row r="10505" spans="1:3" x14ac:dyDescent="0.25">
      <c r="A10505" s="1" t="s">
        <v>23</v>
      </c>
      <c r="B10505" s="1">
        <v>30.2578</v>
      </c>
      <c r="C10505" s="2">
        <v>0.80659722222222219</v>
      </c>
    </row>
    <row r="10506" spans="1:3" x14ac:dyDescent="0.25">
      <c r="A10506" s="1" t="s">
        <v>11</v>
      </c>
      <c r="B10506" s="1">
        <v>30.131399999999999</v>
      </c>
      <c r="C10506" s="2">
        <v>0.80659722222222219</v>
      </c>
    </row>
    <row r="10507" spans="1:3" x14ac:dyDescent="0.25">
      <c r="A10507" s="1" t="s">
        <v>79</v>
      </c>
      <c r="B10507" s="1">
        <v>29.969799999999999</v>
      </c>
      <c r="C10507" s="2">
        <v>0.80659722222222219</v>
      </c>
    </row>
    <row r="10508" spans="1:3" x14ac:dyDescent="0.25">
      <c r="A10508" s="1" t="s">
        <v>59</v>
      </c>
      <c r="B10508" s="1">
        <v>29.921299999999999</v>
      </c>
      <c r="C10508" s="2">
        <v>0.80659722222222219</v>
      </c>
    </row>
    <row r="10509" spans="1:3" x14ac:dyDescent="0.25">
      <c r="A10509" s="1" t="s">
        <v>155</v>
      </c>
      <c r="B10509" s="1">
        <v>29.755199999999999</v>
      </c>
      <c r="C10509" s="2">
        <v>0.80659722222222219</v>
      </c>
    </row>
    <row r="10510" spans="1:3" x14ac:dyDescent="0.25">
      <c r="A10510" s="1" t="s">
        <v>63</v>
      </c>
      <c r="B10510" s="1">
        <v>29.263200000000001</v>
      </c>
      <c r="C10510" s="2">
        <v>0.80659722222222219</v>
      </c>
    </row>
    <row r="10511" spans="1:3" x14ac:dyDescent="0.25">
      <c r="A10511" s="1" t="s">
        <v>41</v>
      </c>
      <c r="B10511" s="1">
        <v>29.2393</v>
      </c>
      <c r="C10511" s="2">
        <v>0.80659722222222219</v>
      </c>
    </row>
    <row r="10512" spans="1:3" x14ac:dyDescent="0.25">
      <c r="A10512" s="1" t="s">
        <v>49</v>
      </c>
      <c r="B10512" s="1">
        <v>28.925899999999999</v>
      </c>
      <c r="C10512" s="2">
        <v>0.80659722222222219</v>
      </c>
    </row>
    <row r="10513" spans="1:3" x14ac:dyDescent="0.25">
      <c r="A10513" s="1" t="s">
        <v>96</v>
      </c>
      <c r="B10513" s="1">
        <v>23.590399999999999</v>
      </c>
      <c r="C10513" s="2">
        <v>0.80659722222222219</v>
      </c>
    </row>
    <row r="10514" spans="1:3" x14ac:dyDescent="0.25">
      <c r="A10514" s="1" t="s">
        <v>15</v>
      </c>
      <c r="B10514" s="1">
        <v>22.459399999999999</v>
      </c>
      <c r="C10514" s="2">
        <v>0.80659722222222219</v>
      </c>
    </row>
    <row r="10515" spans="1:3" x14ac:dyDescent="0.25">
      <c r="A10515" s="1" t="s">
        <v>57</v>
      </c>
      <c r="B10515" s="1">
        <v>4.1130000000000004</v>
      </c>
      <c r="C10515" s="2">
        <v>0.80659722222222219</v>
      </c>
    </row>
    <row r="10516" spans="1:3" x14ac:dyDescent="0.25">
      <c r="A10516" s="1" t="s">
        <v>21</v>
      </c>
      <c r="B10516" s="1">
        <v>4.0458999999999996</v>
      </c>
      <c r="C10516" s="2">
        <v>0.80659722222222219</v>
      </c>
    </row>
    <row r="10517" spans="1:3" x14ac:dyDescent="0.25">
      <c r="A10517" s="1" t="s">
        <v>52</v>
      </c>
      <c r="B10517" s="1">
        <v>3.9662000000000002</v>
      </c>
      <c r="C10517" s="2">
        <v>0.80659722222222219</v>
      </c>
    </row>
    <row r="10518" spans="1:3" x14ac:dyDescent="0.25">
      <c r="A10518" s="1" t="s">
        <v>106</v>
      </c>
      <c r="B10518" s="1">
        <v>3.9662000000000002</v>
      </c>
      <c r="C10518" s="2">
        <v>0.80659722222222219</v>
      </c>
    </row>
    <row r="10519" spans="1:3" x14ac:dyDescent="0.25">
      <c r="A10519" s="1" t="s">
        <v>86</v>
      </c>
      <c r="B10519" s="1">
        <v>3.2421000000000002</v>
      </c>
      <c r="C10519" s="2">
        <v>0.80659722222222219</v>
      </c>
    </row>
    <row r="10520" spans="1:3" x14ac:dyDescent="0.25">
      <c r="A10520" s="1" t="s">
        <v>19</v>
      </c>
      <c r="B10520" s="1">
        <v>3.2393999999999998</v>
      </c>
      <c r="C10520" s="2">
        <v>0.80659722222222219</v>
      </c>
    </row>
    <row r="10521" spans="1:3" x14ac:dyDescent="0.25">
      <c r="A10521" s="1" t="s">
        <v>71</v>
      </c>
      <c r="B10521" s="1">
        <v>3.2218</v>
      </c>
      <c r="C10521" s="2">
        <v>0.80659722222222219</v>
      </c>
    </row>
    <row r="10522" spans="1:3" x14ac:dyDescent="0.25">
      <c r="A10522" s="1" t="s">
        <v>25</v>
      </c>
      <c r="B10522" s="1">
        <v>35.776499999999999</v>
      </c>
      <c r="C10522" s="2">
        <v>0.80657407407407411</v>
      </c>
    </row>
    <row r="10523" spans="1:3" x14ac:dyDescent="0.25">
      <c r="A10523" s="1" t="s">
        <v>49</v>
      </c>
      <c r="B10523" s="1">
        <v>31.9468</v>
      </c>
      <c r="C10523" s="2">
        <v>0.80657407407407411</v>
      </c>
    </row>
    <row r="10524" spans="1:3" x14ac:dyDescent="0.25">
      <c r="A10524" s="1" t="s">
        <v>123</v>
      </c>
      <c r="B10524" s="1">
        <v>33.765500000000003</v>
      </c>
      <c r="C10524" s="2">
        <v>0.80659722222222219</v>
      </c>
    </row>
    <row r="10525" spans="1:3" x14ac:dyDescent="0.25">
      <c r="A10525" s="1" t="s">
        <v>17</v>
      </c>
      <c r="B10525" s="1">
        <v>31.944299999999998</v>
      </c>
      <c r="C10525" s="2">
        <v>0.80657407407407411</v>
      </c>
    </row>
    <row r="10526" spans="1:3" x14ac:dyDescent="0.25">
      <c r="A10526" s="1" t="s">
        <v>29</v>
      </c>
      <c r="B10526" s="1">
        <v>33.777799999999999</v>
      </c>
      <c r="C10526" s="2">
        <v>0.80659722222222219</v>
      </c>
    </row>
    <row r="10527" spans="1:3" x14ac:dyDescent="0.25">
      <c r="A10527" s="1" t="s">
        <v>37</v>
      </c>
      <c r="B10527" s="1">
        <v>33.851500000000001</v>
      </c>
      <c r="C10527" s="2">
        <v>0.80659722222222219</v>
      </c>
    </row>
    <row r="10528" spans="1:3" x14ac:dyDescent="0.25">
      <c r="A10528" s="1" t="s">
        <v>103</v>
      </c>
      <c r="B10528" s="1">
        <v>3.3155999999999999</v>
      </c>
      <c r="C10528" s="2">
        <v>0.80662037037037038</v>
      </c>
    </row>
    <row r="10529" spans="1:3" x14ac:dyDescent="0.25">
      <c r="A10529" s="1" t="s">
        <v>98</v>
      </c>
      <c r="B10529" s="1">
        <v>3.2856000000000001</v>
      </c>
      <c r="C10529" s="2">
        <v>0.80662037037037038</v>
      </c>
    </row>
    <row r="10530" spans="1:3" x14ac:dyDescent="0.25">
      <c r="A10530" s="1" t="s">
        <v>63</v>
      </c>
      <c r="B10530" s="1">
        <v>3.1739000000000002</v>
      </c>
      <c r="C10530" s="2">
        <v>0.80662037037037038</v>
      </c>
    </row>
    <row r="10531" spans="1:3" x14ac:dyDescent="0.25">
      <c r="A10531" s="1" t="s">
        <v>49</v>
      </c>
      <c r="B10531" s="1">
        <v>2.0960999999999999</v>
      </c>
      <c r="C10531" s="2">
        <v>0.80662037037037038</v>
      </c>
    </row>
    <row r="10532" spans="1:3" x14ac:dyDescent="0.25">
      <c r="A10532" s="1" t="s">
        <v>25</v>
      </c>
      <c r="B10532" s="1">
        <v>38.296799999999998</v>
      </c>
      <c r="C10532" s="2">
        <v>0.80659722222222219</v>
      </c>
    </row>
    <row r="10533" spans="1:3" x14ac:dyDescent="0.25">
      <c r="A10533" s="1" t="s">
        <v>35</v>
      </c>
      <c r="B10533" s="1">
        <v>36.622700000000002</v>
      </c>
      <c r="C10533" s="2">
        <v>0.80659722222222219</v>
      </c>
    </row>
    <row r="10534" spans="1:3" x14ac:dyDescent="0.25">
      <c r="A10534" s="1" t="s">
        <v>17</v>
      </c>
      <c r="B10534" s="1">
        <v>36.292299999999997</v>
      </c>
      <c r="C10534" s="2">
        <v>0.80659722222222219</v>
      </c>
    </row>
    <row r="10535" spans="1:3" x14ac:dyDescent="0.25">
      <c r="A10535" s="1" t="s">
        <v>108</v>
      </c>
      <c r="B10535" s="1">
        <v>36.1449</v>
      </c>
      <c r="C10535" s="2">
        <v>0.80659722222222219</v>
      </c>
    </row>
    <row r="10536" spans="1:3" x14ac:dyDescent="0.25">
      <c r="A10536" s="1" t="s">
        <v>103</v>
      </c>
      <c r="B10536" s="1">
        <v>36.1387</v>
      </c>
      <c r="C10536" s="2">
        <v>0.80659722222222219</v>
      </c>
    </row>
    <row r="10537" spans="1:3" x14ac:dyDescent="0.25">
      <c r="A10537" s="1" t="s">
        <v>33</v>
      </c>
      <c r="B10537" s="1">
        <v>36.050800000000002</v>
      </c>
      <c r="C10537" s="2">
        <v>0.80659722222222219</v>
      </c>
    </row>
    <row r="10538" spans="1:3" x14ac:dyDescent="0.25">
      <c r="A10538" s="1" t="s">
        <v>65</v>
      </c>
      <c r="B10538" s="1">
        <v>36.033700000000003</v>
      </c>
      <c r="C10538" s="2">
        <v>0.80659722222222219</v>
      </c>
    </row>
    <row r="10539" spans="1:3" x14ac:dyDescent="0.25">
      <c r="A10539" s="1" t="s">
        <v>93</v>
      </c>
      <c r="B10539" s="1">
        <v>36.016500000000001</v>
      </c>
      <c r="C10539" s="2">
        <v>0.80659722222222219</v>
      </c>
    </row>
    <row r="10540" spans="1:3" x14ac:dyDescent="0.25">
      <c r="A10540" s="1" t="s">
        <v>136</v>
      </c>
      <c r="B10540" s="1">
        <v>34.252499999999998</v>
      </c>
      <c r="C10540" s="2">
        <v>0.80659722222222219</v>
      </c>
    </row>
    <row r="10541" spans="1:3" x14ac:dyDescent="0.25">
      <c r="A10541" s="1" t="s">
        <v>74</v>
      </c>
      <c r="B10541" s="1">
        <v>34.249899999999997</v>
      </c>
      <c r="C10541" s="2">
        <v>0.80659722222222219</v>
      </c>
    </row>
    <row r="10542" spans="1:3" x14ac:dyDescent="0.25">
      <c r="A10542" s="1" t="s">
        <v>31</v>
      </c>
      <c r="B10542" s="1">
        <v>34.1312</v>
      </c>
      <c r="C10542" s="2">
        <v>0.80659722222222219</v>
      </c>
    </row>
    <row r="10543" spans="1:3" x14ac:dyDescent="0.25">
      <c r="A10543" s="1" t="s">
        <v>43</v>
      </c>
      <c r="B10543" s="1">
        <v>34.078699999999998</v>
      </c>
      <c r="C10543" s="2">
        <v>0.80659722222222219</v>
      </c>
    </row>
    <row r="10544" spans="1:3" x14ac:dyDescent="0.25">
      <c r="A10544" s="1" t="s">
        <v>98</v>
      </c>
      <c r="B10544" s="1">
        <v>34.071100000000001</v>
      </c>
      <c r="C10544" s="2">
        <v>0.80659722222222219</v>
      </c>
    </row>
    <row r="10545" spans="1:3" x14ac:dyDescent="0.25">
      <c r="A10545" s="1" t="s">
        <v>118</v>
      </c>
      <c r="B10545" s="1">
        <v>34.003900000000002</v>
      </c>
      <c r="C10545" s="2">
        <v>0.80659722222222219</v>
      </c>
    </row>
    <row r="10546" spans="1:3" x14ac:dyDescent="0.25">
      <c r="A10546" s="1" t="s">
        <v>153</v>
      </c>
      <c r="B10546" s="1">
        <v>34.002699999999997</v>
      </c>
      <c r="C10546" s="2">
        <v>0.80659722222222219</v>
      </c>
    </row>
    <row r="10547" spans="1:3" x14ac:dyDescent="0.25">
      <c r="A10547" s="1" t="s">
        <v>54</v>
      </c>
      <c r="B10547" s="1">
        <v>33.928100000000001</v>
      </c>
      <c r="C10547" s="2">
        <v>0.80659722222222219</v>
      </c>
    </row>
    <row r="10548" spans="1:3" x14ac:dyDescent="0.25">
      <c r="A10548" s="1" t="s">
        <v>234</v>
      </c>
      <c r="B10548" s="1">
        <v>33.926499999999997</v>
      </c>
      <c r="C10548" s="2">
        <v>0.80659722222222219</v>
      </c>
    </row>
    <row r="10549" spans="1:3" x14ac:dyDescent="0.25">
      <c r="A10549" s="1" t="s">
        <v>13</v>
      </c>
      <c r="B10549" s="1">
        <v>33.845100000000002</v>
      </c>
      <c r="C10549" s="2">
        <v>0.80659722222222219</v>
      </c>
    </row>
    <row r="10550" spans="1:3" x14ac:dyDescent="0.25">
      <c r="A10550" s="1" t="s">
        <v>65</v>
      </c>
      <c r="B10550" s="1">
        <v>31.497699999999998</v>
      </c>
      <c r="C10550" s="2">
        <v>0.80657407407407411</v>
      </c>
    </row>
    <row r="10551" spans="1:3" x14ac:dyDescent="0.25">
      <c r="A10551" s="1" t="s">
        <v>37</v>
      </c>
      <c r="B10551" s="1">
        <v>31.2621</v>
      </c>
      <c r="C10551" s="2">
        <v>0.80657407407407411</v>
      </c>
    </row>
    <row r="10552" spans="1:3" x14ac:dyDescent="0.25">
      <c r="A10552" s="1" t="s">
        <v>136</v>
      </c>
      <c r="B10552" s="1">
        <v>31.231000000000002</v>
      </c>
      <c r="C10552" s="2">
        <v>0.80657407407407411</v>
      </c>
    </row>
    <row r="10553" spans="1:3" x14ac:dyDescent="0.25">
      <c r="A10553" s="1" t="s">
        <v>123</v>
      </c>
      <c r="B10553" s="1">
        <v>3.2387000000000001</v>
      </c>
      <c r="C10553" s="2">
        <v>0.80657407407407411</v>
      </c>
    </row>
    <row r="10554" spans="1:3" x14ac:dyDescent="0.25">
      <c r="A10554" s="1" t="s">
        <v>155</v>
      </c>
      <c r="B10554" s="1">
        <v>3.2311000000000001</v>
      </c>
      <c r="C10554" s="2">
        <v>0.80657407407407411</v>
      </c>
    </row>
    <row r="10555" spans="1:3" x14ac:dyDescent="0.25">
      <c r="A10555" s="1" t="s">
        <v>29</v>
      </c>
      <c r="B10555" s="1">
        <v>3.2269999999999999</v>
      </c>
      <c r="C10555" s="2">
        <v>0.80657407407407411</v>
      </c>
    </row>
    <row r="10556" spans="1:3" x14ac:dyDescent="0.25">
      <c r="A10556" s="1" t="s">
        <v>15</v>
      </c>
      <c r="B10556" s="1">
        <v>2.7921999999999998</v>
      </c>
      <c r="C10556" s="2">
        <v>0.80657407407407411</v>
      </c>
    </row>
    <row r="10557" spans="1:3" x14ac:dyDescent="0.25">
      <c r="A10557" s="1" t="s">
        <v>71</v>
      </c>
      <c r="B10557" s="1">
        <v>2.4699</v>
      </c>
      <c r="C10557" s="2">
        <v>0.80657407407407411</v>
      </c>
    </row>
    <row r="10558" spans="1:3" x14ac:dyDescent="0.25">
      <c r="A10558" s="1" t="s">
        <v>96</v>
      </c>
      <c r="B10558" s="1">
        <v>2.3932000000000002</v>
      </c>
      <c r="C10558" s="2">
        <v>0.80657407407407411</v>
      </c>
    </row>
    <row r="10559" spans="1:3" x14ac:dyDescent="0.25">
      <c r="A10559" s="1" t="s">
        <v>41</v>
      </c>
      <c r="B10559" s="1">
        <v>2.2905000000000002</v>
      </c>
      <c r="C10559" s="2">
        <v>0.80657407407407411</v>
      </c>
    </row>
    <row r="10560" spans="1:3" x14ac:dyDescent="0.25">
      <c r="A10560" s="1" t="s">
        <v>93</v>
      </c>
      <c r="B10560" s="1">
        <v>2.2963</v>
      </c>
      <c r="C10560" s="2">
        <v>0.80657407407407411</v>
      </c>
    </row>
    <row r="10561" spans="1:3" x14ac:dyDescent="0.25">
      <c r="A10561" s="1" t="s">
        <v>25</v>
      </c>
      <c r="B10561" s="1">
        <v>45.639800000000001</v>
      </c>
      <c r="C10561" s="2">
        <v>0.80655092592592592</v>
      </c>
    </row>
    <row r="10562" spans="1:3" x14ac:dyDescent="0.25">
      <c r="A10562" s="1" t="s">
        <v>155</v>
      </c>
      <c r="B10562" s="1">
        <v>39.640300000000003</v>
      </c>
      <c r="C10562" s="2">
        <v>0.80655092592592592</v>
      </c>
    </row>
    <row r="10563" spans="1:3" x14ac:dyDescent="0.25">
      <c r="A10563" s="1" t="s">
        <v>27</v>
      </c>
      <c r="B10563" s="1">
        <v>39.207599999999999</v>
      </c>
      <c r="C10563" s="2">
        <v>0.80655092592592592</v>
      </c>
    </row>
    <row r="10564" spans="1:3" x14ac:dyDescent="0.25">
      <c r="A10564" s="1" t="s">
        <v>23</v>
      </c>
      <c r="B10564" s="1">
        <v>38.706000000000003</v>
      </c>
      <c r="C10564" s="2">
        <v>0.80655092592592592</v>
      </c>
    </row>
    <row r="10565" spans="1:3" x14ac:dyDescent="0.25">
      <c r="A10565" s="1" t="s">
        <v>57</v>
      </c>
      <c r="B10565" s="1">
        <v>38.460700000000003</v>
      </c>
      <c r="C10565" s="2">
        <v>0.80655092592592592</v>
      </c>
    </row>
    <row r="10566" spans="1:3" x14ac:dyDescent="0.25">
      <c r="A10566" s="1" t="s">
        <v>31</v>
      </c>
      <c r="B10566" s="1">
        <v>38.1952</v>
      </c>
      <c r="C10566" s="2">
        <v>0.80655092592592592</v>
      </c>
    </row>
    <row r="10567" spans="1:3" x14ac:dyDescent="0.25">
      <c r="A10567" s="1" t="s">
        <v>65</v>
      </c>
      <c r="B10567" s="1">
        <v>37.935299999999998</v>
      </c>
      <c r="C10567" s="2">
        <v>0.80655092592592592</v>
      </c>
    </row>
    <row r="10568" spans="1:3" x14ac:dyDescent="0.25">
      <c r="A10568" s="1" t="s">
        <v>106</v>
      </c>
      <c r="B10568" s="1">
        <v>37.415900000000001</v>
      </c>
      <c r="C10568" s="2">
        <v>0.80655092592592592</v>
      </c>
    </row>
    <row r="10569" spans="1:3" x14ac:dyDescent="0.25">
      <c r="A10569" s="1" t="s">
        <v>21</v>
      </c>
      <c r="B10569" s="1">
        <v>37.285899999999998</v>
      </c>
      <c r="C10569" s="2">
        <v>0.80655092592592592</v>
      </c>
    </row>
    <row r="10570" spans="1:3" x14ac:dyDescent="0.25">
      <c r="A10570" s="1" t="s">
        <v>118</v>
      </c>
      <c r="B10570" s="1">
        <v>37.143000000000001</v>
      </c>
      <c r="C10570" s="2">
        <v>0.80655092592592592</v>
      </c>
    </row>
    <row r="10571" spans="1:3" x14ac:dyDescent="0.25">
      <c r="A10571" s="1" t="s">
        <v>79</v>
      </c>
      <c r="B10571" s="1">
        <v>36.999000000000002</v>
      </c>
      <c r="C10571" s="2">
        <v>0.80655092592592592</v>
      </c>
    </row>
    <row r="10572" spans="1:3" x14ac:dyDescent="0.25">
      <c r="A10572" s="1" t="s">
        <v>45</v>
      </c>
      <c r="B10572" s="1">
        <v>36.297699999999999</v>
      </c>
      <c r="C10572" s="2">
        <v>0.80655092592592592</v>
      </c>
    </row>
    <row r="10573" spans="1:3" x14ac:dyDescent="0.25">
      <c r="A10573" s="1" t="s">
        <v>17</v>
      </c>
      <c r="B10573" s="1">
        <v>36.088900000000002</v>
      </c>
      <c r="C10573" s="2">
        <v>0.80655092592592592</v>
      </c>
    </row>
    <row r="10574" spans="1:3" x14ac:dyDescent="0.25">
      <c r="A10574" s="1" t="s">
        <v>52</v>
      </c>
      <c r="B10574" s="1">
        <v>3.3075999999999999</v>
      </c>
      <c r="C10574" s="2">
        <v>0.80657407407407411</v>
      </c>
    </row>
    <row r="10575" spans="1:3" x14ac:dyDescent="0.25">
      <c r="A10575" s="1" t="s">
        <v>108</v>
      </c>
      <c r="B10575" s="1">
        <v>3.3151999999999999</v>
      </c>
      <c r="C10575" s="2">
        <v>0.80657407407407411</v>
      </c>
    </row>
    <row r="10576" spans="1:3" x14ac:dyDescent="0.25">
      <c r="A10576" s="1" t="s">
        <v>35</v>
      </c>
      <c r="B10576" s="1">
        <v>3.7277999999999998</v>
      </c>
      <c r="C10576" s="2">
        <v>0.80657407407407411</v>
      </c>
    </row>
    <row r="10577" spans="1:3" x14ac:dyDescent="0.25">
      <c r="A10577" s="1" t="s">
        <v>86</v>
      </c>
      <c r="B10577" s="1">
        <v>21.4453</v>
      </c>
      <c r="C10577" s="2">
        <v>0.80657407407407411</v>
      </c>
    </row>
    <row r="10578" spans="1:3" x14ac:dyDescent="0.25">
      <c r="A10578" s="1" t="s">
        <v>153</v>
      </c>
      <c r="B10578" s="1">
        <v>30.982600000000001</v>
      </c>
      <c r="C10578" s="2">
        <v>0.80657407407407411</v>
      </c>
    </row>
    <row r="10579" spans="1:3" x14ac:dyDescent="0.25">
      <c r="A10579" s="1" t="s">
        <v>106</v>
      </c>
      <c r="B10579" s="1">
        <v>30.985800000000001</v>
      </c>
      <c r="C10579" s="2">
        <v>0.80657407407407411</v>
      </c>
    </row>
    <row r="10580" spans="1:3" x14ac:dyDescent="0.25">
      <c r="A10580" s="1" t="s">
        <v>118</v>
      </c>
      <c r="B10580" s="1">
        <v>30.3947</v>
      </c>
      <c r="C10580" s="2">
        <v>0.80657407407407411</v>
      </c>
    </row>
    <row r="10581" spans="1:3" x14ac:dyDescent="0.25">
      <c r="A10581" s="1" t="s">
        <v>54</v>
      </c>
      <c r="B10581" s="1">
        <v>30.313400000000001</v>
      </c>
      <c r="C10581" s="2">
        <v>0.80657407407407411</v>
      </c>
    </row>
    <row r="10582" spans="1:3" x14ac:dyDescent="0.25">
      <c r="A10582" s="1" t="s">
        <v>103</v>
      </c>
      <c r="B10582" s="1">
        <v>30.287099999999999</v>
      </c>
      <c r="C10582" s="2">
        <v>0.80657407407407411</v>
      </c>
    </row>
    <row r="10583" spans="1:3" x14ac:dyDescent="0.25">
      <c r="A10583" s="1" t="s">
        <v>45</v>
      </c>
      <c r="B10583" s="1">
        <v>30.264199999999999</v>
      </c>
      <c r="C10583" s="2">
        <v>0.80657407407407411</v>
      </c>
    </row>
    <row r="10584" spans="1:3" x14ac:dyDescent="0.25">
      <c r="A10584" s="1" t="s">
        <v>31</v>
      </c>
      <c r="B10584" s="1">
        <v>30.231000000000002</v>
      </c>
      <c r="C10584" s="2">
        <v>0.80657407407407411</v>
      </c>
    </row>
    <row r="10585" spans="1:3" x14ac:dyDescent="0.25">
      <c r="A10585" s="1" t="s">
        <v>79</v>
      </c>
      <c r="B10585" s="1">
        <v>29.3872</v>
      </c>
      <c r="C10585" s="2">
        <v>0.80657407407407411</v>
      </c>
    </row>
    <row r="10586" spans="1:3" x14ac:dyDescent="0.25">
      <c r="A10586" s="1" t="s">
        <v>11</v>
      </c>
      <c r="B10586" s="1">
        <v>29.2605</v>
      </c>
      <c r="C10586" s="2">
        <v>0.80657407407407411</v>
      </c>
    </row>
    <row r="10587" spans="1:3" x14ac:dyDescent="0.25">
      <c r="A10587" s="1" t="s">
        <v>98</v>
      </c>
      <c r="B10587" s="1">
        <v>29.224299999999999</v>
      </c>
      <c r="C10587" s="2">
        <v>0.80657407407407411</v>
      </c>
    </row>
    <row r="10588" spans="1:3" x14ac:dyDescent="0.25">
      <c r="A10588" s="1" t="s">
        <v>234</v>
      </c>
      <c r="B10588" s="1">
        <v>3.3959999999999999</v>
      </c>
      <c r="C10588" s="2">
        <v>0.80662037037037038</v>
      </c>
    </row>
    <row r="10589" spans="1:3" x14ac:dyDescent="0.25">
      <c r="A10589" s="1" t="s">
        <v>57</v>
      </c>
      <c r="B10589" s="1">
        <v>29.0883</v>
      </c>
      <c r="C10589" s="2">
        <v>0.80657407407407411</v>
      </c>
    </row>
    <row r="10590" spans="1:3" x14ac:dyDescent="0.25">
      <c r="A10590" s="1" t="s">
        <v>43</v>
      </c>
      <c r="B10590" s="1">
        <v>28.658100000000001</v>
      </c>
      <c r="C10590" s="2">
        <v>0.80657407407407411</v>
      </c>
    </row>
    <row r="10591" spans="1:3" x14ac:dyDescent="0.25">
      <c r="A10591" s="1" t="s">
        <v>234</v>
      </c>
      <c r="B10591" s="1">
        <v>28.432200000000002</v>
      </c>
      <c r="C10591" s="2">
        <v>0.80657407407407411</v>
      </c>
    </row>
    <row r="10592" spans="1:3" x14ac:dyDescent="0.25">
      <c r="A10592" s="1" t="s">
        <v>27</v>
      </c>
      <c r="B10592" s="1">
        <v>28.078299999999999</v>
      </c>
      <c r="C10592" s="2">
        <v>0.80657407407407411</v>
      </c>
    </row>
    <row r="10593" spans="1:3" x14ac:dyDescent="0.25">
      <c r="A10593" s="1" t="s">
        <v>59</v>
      </c>
      <c r="B10593" s="1">
        <v>27.678799999999999</v>
      </c>
      <c r="C10593" s="2">
        <v>0.80657407407407411</v>
      </c>
    </row>
    <row r="10594" spans="1:3" x14ac:dyDescent="0.25">
      <c r="A10594" s="1" t="s">
        <v>23</v>
      </c>
      <c r="B10594" s="1">
        <v>27.673999999999999</v>
      </c>
      <c r="C10594" s="2">
        <v>0.80657407407407411</v>
      </c>
    </row>
    <row r="10595" spans="1:3" x14ac:dyDescent="0.25">
      <c r="A10595" s="1" t="s">
        <v>13</v>
      </c>
      <c r="B10595" s="1">
        <v>27.474900000000002</v>
      </c>
      <c r="C10595" s="2">
        <v>0.80657407407407411</v>
      </c>
    </row>
    <row r="10596" spans="1:3" x14ac:dyDescent="0.25">
      <c r="A10596" s="1" t="s">
        <v>21</v>
      </c>
      <c r="B10596" s="1">
        <v>27.3218</v>
      </c>
      <c r="C10596" s="2">
        <v>0.80657407407407411</v>
      </c>
    </row>
    <row r="10597" spans="1:3" x14ac:dyDescent="0.25">
      <c r="A10597" s="1" t="s">
        <v>33</v>
      </c>
      <c r="B10597" s="1">
        <v>26.977399999999999</v>
      </c>
      <c r="C10597" s="2">
        <v>0.80657407407407411</v>
      </c>
    </row>
    <row r="10598" spans="1:3" x14ac:dyDescent="0.25">
      <c r="A10598" s="1" t="s">
        <v>63</v>
      </c>
      <c r="B10598" s="1">
        <v>26.001799999999999</v>
      </c>
      <c r="C10598" s="2">
        <v>0.80657407407407411</v>
      </c>
    </row>
    <row r="10599" spans="1:3" x14ac:dyDescent="0.25">
      <c r="A10599" s="1" t="s">
        <v>74</v>
      </c>
      <c r="B10599" s="1">
        <v>25.919699999999999</v>
      </c>
      <c r="C10599" s="2">
        <v>0.80657407407407411</v>
      </c>
    </row>
    <row r="10600" spans="1:3" x14ac:dyDescent="0.25">
      <c r="A10600" s="1" t="s">
        <v>19</v>
      </c>
      <c r="B10600" s="1">
        <v>29.034700000000001</v>
      </c>
      <c r="C10600" s="2">
        <v>0.80657407407407411</v>
      </c>
    </row>
    <row r="10601" spans="1:3" x14ac:dyDescent="0.25">
      <c r="A10601" s="1" t="s">
        <v>74</v>
      </c>
      <c r="B10601" s="1">
        <v>3.4104000000000001</v>
      </c>
      <c r="C10601" s="2">
        <v>0.80662037037037038</v>
      </c>
    </row>
    <row r="10602" spans="1:3" x14ac:dyDescent="0.25">
      <c r="A10602" s="1" t="s">
        <v>11</v>
      </c>
      <c r="B10602" s="1">
        <v>3.4119999999999999</v>
      </c>
      <c r="C10602" s="2">
        <v>0.80662037037037038</v>
      </c>
    </row>
    <row r="10603" spans="1:3" x14ac:dyDescent="0.25">
      <c r="A10603" s="1" t="s">
        <v>11</v>
      </c>
      <c r="B10603" s="1">
        <v>32.308399999999999</v>
      </c>
      <c r="C10603" s="2">
        <v>0.80664351851851857</v>
      </c>
    </row>
    <row r="10604" spans="1:3" x14ac:dyDescent="0.25">
      <c r="A10604" s="1" t="s">
        <v>123</v>
      </c>
      <c r="B10604" s="1">
        <v>32.244500000000002</v>
      </c>
      <c r="C10604" s="2">
        <v>0.80664351851851857</v>
      </c>
    </row>
    <row r="10605" spans="1:3" x14ac:dyDescent="0.25">
      <c r="A10605" s="1" t="s">
        <v>17</v>
      </c>
      <c r="B10605" s="1">
        <v>31.5747</v>
      </c>
      <c r="C10605" s="2">
        <v>0.80664351851851857</v>
      </c>
    </row>
    <row r="10606" spans="1:3" x14ac:dyDescent="0.25">
      <c r="A10606" s="1" t="s">
        <v>41</v>
      </c>
      <c r="B10606" s="1">
        <v>31.079000000000001</v>
      </c>
      <c r="C10606" s="2">
        <v>0.80664351851851857</v>
      </c>
    </row>
    <row r="10607" spans="1:3" x14ac:dyDescent="0.25">
      <c r="A10607" s="1" t="s">
        <v>29</v>
      </c>
      <c r="B10607" s="1">
        <v>30.506399999999999</v>
      </c>
      <c r="C10607" s="2">
        <v>0.80664351851851857</v>
      </c>
    </row>
    <row r="10608" spans="1:3" x14ac:dyDescent="0.25">
      <c r="A10608" s="1" t="s">
        <v>37</v>
      </c>
      <c r="B10608" s="1">
        <v>30.403099999999998</v>
      </c>
      <c r="C10608" s="2">
        <v>0.80664351851851857</v>
      </c>
    </row>
    <row r="10609" spans="1:3" x14ac:dyDescent="0.25">
      <c r="A10609" s="1" t="s">
        <v>153</v>
      </c>
      <c r="B10609" s="1">
        <v>30.248200000000001</v>
      </c>
      <c r="C10609" s="2">
        <v>0.80664351851851857</v>
      </c>
    </row>
    <row r="10610" spans="1:3" x14ac:dyDescent="0.25">
      <c r="A10610" s="1" t="s">
        <v>103</v>
      </c>
      <c r="B10610" s="1">
        <v>30.248200000000001</v>
      </c>
      <c r="C10610" s="2">
        <v>0.80664351851851857</v>
      </c>
    </row>
    <row r="10611" spans="1:3" x14ac:dyDescent="0.25">
      <c r="A10611" s="1" t="s">
        <v>96</v>
      </c>
      <c r="B10611" s="1">
        <v>29.8673</v>
      </c>
      <c r="C10611" s="2">
        <v>0.80664351851851857</v>
      </c>
    </row>
    <row r="10612" spans="1:3" x14ac:dyDescent="0.25">
      <c r="A10612" s="1" t="s">
        <v>93</v>
      </c>
      <c r="B10612" s="1">
        <v>29.819800000000001</v>
      </c>
      <c r="C10612" s="2">
        <v>0.80664351851851857</v>
      </c>
    </row>
    <row r="10613" spans="1:3" x14ac:dyDescent="0.25">
      <c r="A10613" s="1" t="s">
        <v>45</v>
      </c>
      <c r="B10613" s="1">
        <v>29.748999999999999</v>
      </c>
      <c r="C10613" s="2">
        <v>0.80664351851851857</v>
      </c>
    </row>
    <row r="10614" spans="1:3" x14ac:dyDescent="0.25">
      <c r="A10614" s="1" t="s">
        <v>108</v>
      </c>
      <c r="B10614" s="1">
        <v>29.706600000000002</v>
      </c>
      <c r="C10614" s="2">
        <v>0.80664351851851857</v>
      </c>
    </row>
    <row r="10615" spans="1:3" x14ac:dyDescent="0.25">
      <c r="A10615" s="1" t="s">
        <v>31</v>
      </c>
      <c r="B10615" s="1">
        <v>29.4602</v>
      </c>
      <c r="C10615" s="2">
        <v>0.80664351851851857</v>
      </c>
    </row>
    <row r="10616" spans="1:3" x14ac:dyDescent="0.25">
      <c r="A10616" s="1" t="s">
        <v>106</v>
      </c>
      <c r="B10616" s="1">
        <v>29.379799999999999</v>
      </c>
      <c r="C10616" s="2">
        <v>0.80664351851851857</v>
      </c>
    </row>
    <row r="10617" spans="1:3" x14ac:dyDescent="0.25">
      <c r="A10617" s="1" t="s">
        <v>59</v>
      </c>
      <c r="B10617" s="1">
        <v>28.920200000000001</v>
      </c>
      <c r="C10617" s="2">
        <v>0.80664351851851857</v>
      </c>
    </row>
    <row r="10618" spans="1:3" x14ac:dyDescent="0.25">
      <c r="A10618" s="1" t="s">
        <v>52</v>
      </c>
      <c r="B10618" s="1">
        <v>29.034600000000001</v>
      </c>
      <c r="C10618" s="2">
        <v>0.80664351851851857</v>
      </c>
    </row>
    <row r="10619" spans="1:3" x14ac:dyDescent="0.25">
      <c r="A10619" s="1" t="s">
        <v>43</v>
      </c>
      <c r="B10619" s="1">
        <v>28.8687</v>
      </c>
      <c r="C10619" s="2">
        <v>0.80664351851851857</v>
      </c>
    </row>
    <row r="10620" spans="1:3" x14ac:dyDescent="0.25">
      <c r="A10620" s="1" t="s">
        <v>65</v>
      </c>
      <c r="B10620" s="1">
        <v>28.812799999999999</v>
      </c>
      <c r="C10620" s="2">
        <v>0.80664351851851857</v>
      </c>
    </row>
    <row r="10621" spans="1:3" x14ac:dyDescent="0.25">
      <c r="A10621" s="1" t="s">
        <v>21</v>
      </c>
      <c r="B10621" s="1">
        <v>27.485299999999999</v>
      </c>
      <c r="C10621" s="2">
        <v>0.80664351851851857</v>
      </c>
    </row>
    <row r="10622" spans="1:3" x14ac:dyDescent="0.25">
      <c r="A10622" s="1" t="s">
        <v>27</v>
      </c>
      <c r="B10622" s="1">
        <v>27.1845</v>
      </c>
      <c r="C10622" s="2">
        <v>0.80664351851851857</v>
      </c>
    </row>
    <row r="10623" spans="1:3" x14ac:dyDescent="0.25">
      <c r="A10623" s="1" t="s">
        <v>23</v>
      </c>
      <c r="B10623" s="1">
        <v>27.079000000000001</v>
      </c>
      <c r="C10623" s="2">
        <v>0.80664351851851857</v>
      </c>
    </row>
    <row r="10624" spans="1:3" x14ac:dyDescent="0.25">
      <c r="A10624" s="1" t="s">
        <v>35</v>
      </c>
      <c r="B10624" s="1">
        <v>35.420900000000003</v>
      </c>
      <c r="C10624" s="2">
        <v>0.80664351851851857</v>
      </c>
    </row>
    <row r="10625" spans="1:3" x14ac:dyDescent="0.25">
      <c r="A10625" s="1" t="s">
        <v>155</v>
      </c>
      <c r="B10625" s="1">
        <v>26.7301</v>
      </c>
      <c r="C10625" s="2">
        <v>0.80664351851851857</v>
      </c>
    </row>
    <row r="10626" spans="1:3" x14ac:dyDescent="0.25">
      <c r="A10626" s="1" t="s">
        <v>234</v>
      </c>
      <c r="B10626" s="1">
        <v>2.1444000000000001</v>
      </c>
      <c r="C10626" s="2">
        <v>0.80666666666666664</v>
      </c>
    </row>
    <row r="10627" spans="1:3" x14ac:dyDescent="0.25">
      <c r="A10627" s="1" t="s">
        <v>71</v>
      </c>
      <c r="B10627" s="1">
        <v>2.4380999999999999</v>
      </c>
      <c r="C10627" s="2">
        <v>0.80666666666666664</v>
      </c>
    </row>
    <row r="10628" spans="1:3" x14ac:dyDescent="0.25">
      <c r="A10628" s="1" t="s">
        <v>52</v>
      </c>
      <c r="B10628" s="1">
        <v>34.255400000000002</v>
      </c>
      <c r="C10628" s="2">
        <v>0.80666666666666664</v>
      </c>
    </row>
    <row r="10629" spans="1:3" x14ac:dyDescent="0.25">
      <c r="A10629" s="1" t="s">
        <v>106</v>
      </c>
      <c r="B10629" s="1">
        <v>34.185499999999998</v>
      </c>
      <c r="C10629" s="2">
        <v>0.80666666666666664</v>
      </c>
    </row>
    <row r="10630" spans="1:3" x14ac:dyDescent="0.25">
      <c r="A10630" s="1" t="s">
        <v>45</v>
      </c>
      <c r="B10630" s="1">
        <v>33.9024</v>
      </c>
      <c r="C10630" s="2">
        <v>0.80666666666666664</v>
      </c>
    </row>
    <row r="10631" spans="1:3" x14ac:dyDescent="0.25">
      <c r="A10631" s="1" t="s">
        <v>41</v>
      </c>
      <c r="B10631" s="1">
        <v>33.320999999999998</v>
      </c>
      <c r="C10631" s="2">
        <v>0.80666666666666664</v>
      </c>
    </row>
    <row r="10632" spans="1:3" x14ac:dyDescent="0.25">
      <c r="A10632" s="1" t="s">
        <v>35</v>
      </c>
      <c r="B10632" s="1">
        <v>33.228200000000001</v>
      </c>
      <c r="C10632" s="2">
        <v>0.80666666666666664</v>
      </c>
    </row>
    <row r="10633" spans="1:3" x14ac:dyDescent="0.25">
      <c r="A10633" s="1" t="s">
        <v>33</v>
      </c>
      <c r="B10633" s="1">
        <v>33.055100000000003</v>
      </c>
      <c r="C10633" s="2">
        <v>0.80666666666666664</v>
      </c>
    </row>
    <row r="10634" spans="1:3" x14ac:dyDescent="0.25">
      <c r="A10634" s="1" t="s">
        <v>19</v>
      </c>
      <c r="B10634" s="1">
        <v>32.828600000000002</v>
      </c>
      <c r="C10634" s="2">
        <v>0.80666666666666664</v>
      </c>
    </row>
    <row r="10635" spans="1:3" x14ac:dyDescent="0.25">
      <c r="A10635" s="1" t="s">
        <v>17</v>
      </c>
      <c r="B10635" s="1">
        <v>32.648000000000003</v>
      </c>
      <c r="C10635" s="2">
        <v>0.80666666666666664</v>
      </c>
    </row>
    <row r="10636" spans="1:3" x14ac:dyDescent="0.25">
      <c r="A10636" s="1" t="s">
        <v>86</v>
      </c>
      <c r="B10636" s="1">
        <v>26.0852</v>
      </c>
      <c r="C10636" s="2">
        <v>0.80666666666666664</v>
      </c>
    </row>
    <row r="10637" spans="1:3" x14ac:dyDescent="0.25">
      <c r="A10637" s="1" t="s">
        <v>37</v>
      </c>
      <c r="B10637" s="1">
        <v>7.5357000000000003</v>
      </c>
      <c r="C10637" s="2">
        <v>0.80666666666666664</v>
      </c>
    </row>
    <row r="10638" spans="1:3" x14ac:dyDescent="0.25">
      <c r="A10638" s="1" t="s">
        <v>79</v>
      </c>
      <c r="B10638" s="1">
        <v>7.1546000000000003</v>
      </c>
      <c r="C10638" s="2">
        <v>0.80666666666666664</v>
      </c>
    </row>
    <row r="10639" spans="1:3" x14ac:dyDescent="0.25">
      <c r="A10639" s="1" t="s">
        <v>123</v>
      </c>
      <c r="B10639" s="1">
        <v>7.1</v>
      </c>
      <c r="C10639" s="2">
        <v>0.80666666666666664</v>
      </c>
    </row>
    <row r="10640" spans="1:3" x14ac:dyDescent="0.25">
      <c r="A10640" s="1" t="s">
        <v>57</v>
      </c>
      <c r="B10640" s="1">
        <v>7.0984999999999996</v>
      </c>
      <c r="C10640" s="2">
        <v>0.80666666666666664</v>
      </c>
    </row>
    <row r="10641" spans="1:3" x14ac:dyDescent="0.25">
      <c r="A10641" s="1" t="s">
        <v>31</v>
      </c>
      <c r="B10641" s="1">
        <v>7.0971000000000002</v>
      </c>
      <c r="C10641" s="2">
        <v>0.80666666666666664</v>
      </c>
    </row>
    <row r="10642" spans="1:3" x14ac:dyDescent="0.25">
      <c r="A10642" s="1" t="s">
        <v>98</v>
      </c>
      <c r="B10642" s="1">
        <v>7.0971000000000002</v>
      </c>
      <c r="C10642" s="2">
        <v>0.80666666666666664</v>
      </c>
    </row>
    <row r="10643" spans="1:3" x14ac:dyDescent="0.25">
      <c r="A10643" s="1" t="s">
        <v>65</v>
      </c>
      <c r="B10643" s="1">
        <v>7.0659000000000001</v>
      </c>
      <c r="C10643" s="2">
        <v>0.80666666666666664</v>
      </c>
    </row>
    <row r="10644" spans="1:3" x14ac:dyDescent="0.25">
      <c r="A10644" s="1" t="s">
        <v>74</v>
      </c>
      <c r="B10644" s="1">
        <v>7.0068000000000001</v>
      </c>
      <c r="C10644" s="2">
        <v>0.80666666666666664</v>
      </c>
    </row>
    <row r="10645" spans="1:3" x14ac:dyDescent="0.25">
      <c r="A10645" s="1" t="s">
        <v>103</v>
      </c>
      <c r="B10645" s="1">
        <v>7.0068000000000001</v>
      </c>
      <c r="C10645" s="2">
        <v>0.80666666666666664</v>
      </c>
    </row>
    <row r="10646" spans="1:3" x14ac:dyDescent="0.25">
      <c r="A10646" s="1" t="s">
        <v>93</v>
      </c>
      <c r="B10646" s="1">
        <v>7.0068000000000001</v>
      </c>
      <c r="C10646" s="2">
        <v>0.80666666666666664</v>
      </c>
    </row>
    <row r="10647" spans="1:3" x14ac:dyDescent="0.25">
      <c r="A10647" s="1" t="s">
        <v>153</v>
      </c>
      <c r="B10647" s="1">
        <v>7.0068000000000001</v>
      </c>
      <c r="C10647" s="2">
        <v>0.80666666666666664</v>
      </c>
    </row>
    <row r="10648" spans="1:3" x14ac:dyDescent="0.25">
      <c r="A10648" s="1" t="s">
        <v>15</v>
      </c>
      <c r="B10648" s="1">
        <v>3.8010999999999999</v>
      </c>
      <c r="C10648" s="2">
        <v>0.80666666666666664</v>
      </c>
    </row>
    <row r="10649" spans="1:3" x14ac:dyDescent="0.25">
      <c r="A10649" s="1" t="s">
        <v>96</v>
      </c>
      <c r="B10649" s="1">
        <v>2.3666</v>
      </c>
      <c r="C10649" s="2">
        <v>0.80666666666666664</v>
      </c>
    </row>
    <row r="10650" spans="1:3" x14ac:dyDescent="0.25">
      <c r="A10650" s="1" t="s">
        <v>74</v>
      </c>
      <c r="B10650" s="1">
        <v>26.569600000000001</v>
      </c>
      <c r="C10650" s="2">
        <v>0.80664351851851857</v>
      </c>
    </row>
    <row r="10651" spans="1:3" x14ac:dyDescent="0.25">
      <c r="A10651" s="1" t="s">
        <v>79</v>
      </c>
      <c r="B10651" s="1">
        <v>26.2256</v>
      </c>
      <c r="C10651" s="2">
        <v>0.80664351851851857</v>
      </c>
    </row>
    <row r="10652" spans="1:3" x14ac:dyDescent="0.25">
      <c r="A10652" s="1" t="s">
        <v>63</v>
      </c>
      <c r="B10652" s="1">
        <v>26.157</v>
      </c>
      <c r="C10652" s="2">
        <v>0.80664351851851857</v>
      </c>
    </row>
    <row r="10653" spans="1:3" x14ac:dyDescent="0.25">
      <c r="A10653" s="1" t="s">
        <v>108</v>
      </c>
      <c r="B10653" s="1">
        <v>35.338200000000001</v>
      </c>
      <c r="C10653" s="2">
        <v>0.80662037037037038</v>
      </c>
    </row>
    <row r="10654" spans="1:3" x14ac:dyDescent="0.25">
      <c r="A10654" s="1" t="s">
        <v>136</v>
      </c>
      <c r="B10654" s="1">
        <v>34.287100000000002</v>
      </c>
      <c r="C10654" s="2">
        <v>0.80662037037037038</v>
      </c>
    </row>
    <row r="10655" spans="1:3" x14ac:dyDescent="0.25">
      <c r="A10655" s="1" t="s">
        <v>21</v>
      </c>
      <c r="B10655" s="1">
        <v>33.414700000000003</v>
      </c>
      <c r="C10655" s="2">
        <v>0.80662037037037038</v>
      </c>
    </row>
    <row r="10656" spans="1:3" x14ac:dyDescent="0.25">
      <c r="A10656" s="1" t="s">
        <v>43</v>
      </c>
      <c r="B10656" s="1">
        <v>33.291499999999999</v>
      </c>
      <c r="C10656" s="2">
        <v>0.80662037037037038</v>
      </c>
    </row>
    <row r="10657" spans="1:3" x14ac:dyDescent="0.25">
      <c r="A10657" s="1" t="s">
        <v>27</v>
      </c>
      <c r="B10657" s="1">
        <v>33.221699999999998</v>
      </c>
      <c r="C10657" s="2">
        <v>0.80662037037037038</v>
      </c>
    </row>
    <row r="10658" spans="1:3" x14ac:dyDescent="0.25">
      <c r="A10658" s="1" t="s">
        <v>59</v>
      </c>
      <c r="B10658" s="1">
        <v>31.8887</v>
      </c>
      <c r="C10658" s="2">
        <v>0.80662037037037038</v>
      </c>
    </row>
    <row r="10659" spans="1:3" x14ac:dyDescent="0.25">
      <c r="A10659" s="1" t="s">
        <v>118</v>
      </c>
      <c r="B10659" s="1">
        <v>29.639700000000001</v>
      </c>
      <c r="C10659" s="2">
        <v>0.80662037037037038</v>
      </c>
    </row>
    <row r="10660" spans="1:3" x14ac:dyDescent="0.25">
      <c r="A10660" s="1" t="s">
        <v>71</v>
      </c>
      <c r="B10660" s="1">
        <v>27.0701</v>
      </c>
      <c r="C10660" s="2">
        <v>0.80662037037037038</v>
      </c>
    </row>
    <row r="10661" spans="1:3" x14ac:dyDescent="0.25">
      <c r="A10661" s="1" t="s">
        <v>15</v>
      </c>
      <c r="B10661" s="1">
        <v>27.006799999999998</v>
      </c>
      <c r="C10661" s="2">
        <v>0.80662037037037038</v>
      </c>
    </row>
    <row r="10662" spans="1:3" x14ac:dyDescent="0.25">
      <c r="A10662" s="1" t="s">
        <v>41</v>
      </c>
      <c r="B10662" s="1">
        <v>26.4971</v>
      </c>
      <c r="C10662" s="2">
        <v>0.80662037037037038</v>
      </c>
    </row>
    <row r="10663" spans="1:3" x14ac:dyDescent="0.25">
      <c r="A10663" s="1" t="s">
        <v>93</v>
      </c>
      <c r="B10663" s="1">
        <v>25.959199999999999</v>
      </c>
      <c r="C10663" s="2">
        <v>0.80662037037037038</v>
      </c>
    </row>
    <row r="10664" spans="1:3" x14ac:dyDescent="0.25">
      <c r="A10664" s="1" t="s">
        <v>86</v>
      </c>
      <c r="B10664" s="1">
        <v>24.154299999999999</v>
      </c>
      <c r="C10664" s="2">
        <v>0.80662037037037038</v>
      </c>
    </row>
    <row r="10665" spans="1:3" x14ac:dyDescent="0.25">
      <c r="A10665" s="1" t="s">
        <v>33</v>
      </c>
      <c r="B10665" s="1">
        <v>23.271899999999999</v>
      </c>
      <c r="C10665" s="2">
        <v>0.80662037037037038</v>
      </c>
    </row>
    <row r="10666" spans="1:3" x14ac:dyDescent="0.25">
      <c r="A10666" s="1" t="s">
        <v>96</v>
      </c>
      <c r="B10666" s="1">
        <v>23.051500000000001</v>
      </c>
      <c r="C10666" s="2">
        <v>0.80662037037037038</v>
      </c>
    </row>
    <row r="10667" spans="1:3" x14ac:dyDescent="0.25">
      <c r="A10667" s="1" t="s">
        <v>25</v>
      </c>
      <c r="B10667" s="1">
        <v>6.1176000000000004</v>
      </c>
      <c r="C10667" s="2">
        <v>0.80662037037037038</v>
      </c>
    </row>
    <row r="10668" spans="1:3" x14ac:dyDescent="0.25">
      <c r="A10668" s="1" t="s">
        <v>35</v>
      </c>
      <c r="B10668" s="1">
        <v>4.6924999999999999</v>
      </c>
      <c r="C10668" s="2">
        <v>0.80662037037037038</v>
      </c>
    </row>
    <row r="10669" spans="1:3" x14ac:dyDescent="0.25">
      <c r="A10669" s="1" t="s">
        <v>52</v>
      </c>
      <c r="B10669" s="1">
        <v>3.8858000000000001</v>
      </c>
      <c r="C10669" s="2">
        <v>0.80662037037037038</v>
      </c>
    </row>
    <row r="10670" spans="1:3" x14ac:dyDescent="0.25">
      <c r="A10670" s="1" t="s">
        <v>106</v>
      </c>
      <c r="B10670" s="1">
        <v>3.8186</v>
      </c>
      <c r="C10670" s="2">
        <v>0.80662037037037038</v>
      </c>
    </row>
    <row r="10671" spans="1:3" x14ac:dyDescent="0.25">
      <c r="A10671" s="1" t="s">
        <v>23</v>
      </c>
      <c r="B10671" s="1">
        <v>3.6665999999999999</v>
      </c>
      <c r="C10671" s="2">
        <v>0.80662037037037038</v>
      </c>
    </row>
    <row r="10672" spans="1:3" x14ac:dyDescent="0.25">
      <c r="A10672" s="1" t="s">
        <v>45</v>
      </c>
      <c r="B10672" s="1">
        <v>3.5743</v>
      </c>
      <c r="C10672" s="2">
        <v>0.80662037037037038</v>
      </c>
    </row>
    <row r="10673" spans="1:3" x14ac:dyDescent="0.25">
      <c r="A10673" s="1" t="s">
        <v>31</v>
      </c>
      <c r="B10673" s="1">
        <v>3.6049000000000002</v>
      </c>
      <c r="C10673" s="2">
        <v>0.80662037037037038</v>
      </c>
    </row>
    <row r="10674" spans="1:3" x14ac:dyDescent="0.25">
      <c r="A10674" s="1" t="s">
        <v>17</v>
      </c>
      <c r="B10674" s="1">
        <v>35.892699999999998</v>
      </c>
      <c r="C10674" s="2">
        <v>0.80662037037037038</v>
      </c>
    </row>
    <row r="10675" spans="1:3" x14ac:dyDescent="0.25">
      <c r="A10675" s="1" t="s">
        <v>65</v>
      </c>
      <c r="B10675" s="1">
        <v>36.5075</v>
      </c>
      <c r="C10675" s="2">
        <v>0.80662037037037038</v>
      </c>
    </row>
    <row r="10676" spans="1:3" x14ac:dyDescent="0.25">
      <c r="A10676" s="1" t="s">
        <v>54</v>
      </c>
      <c r="B10676" s="1">
        <v>36.93</v>
      </c>
      <c r="C10676" s="2">
        <v>0.80662037037037038</v>
      </c>
    </row>
    <row r="10677" spans="1:3" x14ac:dyDescent="0.25">
      <c r="A10677" s="1" t="s">
        <v>57</v>
      </c>
      <c r="B10677" s="1">
        <v>37.559699999999999</v>
      </c>
      <c r="C10677" s="2">
        <v>0.80662037037037038</v>
      </c>
    </row>
    <row r="10678" spans="1:3" x14ac:dyDescent="0.25">
      <c r="A10678" s="1" t="s">
        <v>71</v>
      </c>
      <c r="B10678" s="1">
        <v>25.7636</v>
      </c>
      <c r="C10678" s="2">
        <v>0.80664351851851857</v>
      </c>
    </row>
    <row r="10679" spans="1:3" x14ac:dyDescent="0.25">
      <c r="A10679" s="1" t="s">
        <v>234</v>
      </c>
      <c r="B10679" s="1">
        <v>25.686599999999999</v>
      </c>
      <c r="C10679" s="2">
        <v>0.80664351851851857</v>
      </c>
    </row>
    <row r="10680" spans="1:3" x14ac:dyDescent="0.25">
      <c r="A10680" s="1" t="s">
        <v>25</v>
      </c>
      <c r="B10680" s="1">
        <v>6.1798000000000002</v>
      </c>
      <c r="C10680" s="2">
        <v>0.80664351851851857</v>
      </c>
    </row>
    <row r="10681" spans="1:3" x14ac:dyDescent="0.25">
      <c r="A10681" s="1" t="s">
        <v>57</v>
      </c>
      <c r="B10681" s="1">
        <v>3.1413000000000002</v>
      </c>
      <c r="C10681" s="2">
        <v>0.80664351851851857</v>
      </c>
    </row>
    <row r="10682" spans="1:3" x14ac:dyDescent="0.25">
      <c r="A10682" s="1" t="s">
        <v>13</v>
      </c>
      <c r="B10682" s="1">
        <v>3.1187999999999998</v>
      </c>
      <c r="C10682" s="2">
        <v>0.80664351851851857</v>
      </c>
    </row>
    <row r="10683" spans="1:3" x14ac:dyDescent="0.25">
      <c r="A10683" s="1" t="s">
        <v>136</v>
      </c>
      <c r="B10683" s="1">
        <v>3.1187999999999998</v>
      </c>
      <c r="C10683" s="2">
        <v>0.80664351851851857</v>
      </c>
    </row>
    <row r="10684" spans="1:3" x14ac:dyDescent="0.25">
      <c r="A10684" s="1" t="s">
        <v>54</v>
      </c>
      <c r="B10684" s="1">
        <v>3.1126999999999998</v>
      </c>
      <c r="C10684" s="2">
        <v>0.80664351851851857</v>
      </c>
    </row>
    <row r="10685" spans="1:3" x14ac:dyDescent="0.25">
      <c r="A10685" s="1" t="s">
        <v>118</v>
      </c>
      <c r="B10685" s="1">
        <v>3.0949</v>
      </c>
      <c r="C10685" s="2">
        <v>0.80664351851851857</v>
      </c>
    </row>
    <row r="10686" spans="1:3" x14ac:dyDescent="0.25">
      <c r="A10686" s="1" t="s">
        <v>49</v>
      </c>
      <c r="B10686" s="1">
        <v>2.9462000000000002</v>
      </c>
      <c r="C10686" s="2">
        <v>0.80664351851851857</v>
      </c>
    </row>
    <row r="10687" spans="1:3" x14ac:dyDescent="0.25">
      <c r="A10687" s="1" t="s">
        <v>19</v>
      </c>
      <c r="B10687" s="1">
        <v>2.4866999999999999</v>
      </c>
      <c r="C10687" s="2">
        <v>0.80664351851851857</v>
      </c>
    </row>
    <row r="10688" spans="1:3" x14ac:dyDescent="0.25">
      <c r="A10688" s="1" t="s">
        <v>29</v>
      </c>
      <c r="B10688" s="1">
        <v>34.342799999999997</v>
      </c>
      <c r="C10688" s="2">
        <v>0.80666666666666664</v>
      </c>
    </row>
    <row r="10689" spans="1:3" x14ac:dyDescent="0.25">
      <c r="A10689" s="1" t="s">
        <v>98</v>
      </c>
      <c r="B10689" s="1">
        <v>2.4611000000000001</v>
      </c>
      <c r="C10689" s="2">
        <v>0.80664351851851857</v>
      </c>
    </row>
    <row r="10690" spans="1:3" x14ac:dyDescent="0.25">
      <c r="A10690" s="1" t="s">
        <v>86</v>
      </c>
      <c r="B10690" s="1">
        <v>2.2290000000000001</v>
      </c>
      <c r="C10690" s="2">
        <v>0.80664351851851857</v>
      </c>
    </row>
    <row r="10691" spans="1:3" x14ac:dyDescent="0.25">
      <c r="A10691" s="1" t="s">
        <v>33</v>
      </c>
      <c r="B10691" s="1">
        <v>2.2006999999999999</v>
      </c>
      <c r="C10691" s="2">
        <v>0.80664351851851857</v>
      </c>
    </row>
    <row r="10692" spans="1:3" x14ac:dyDescent="0.25">
      <c r="A10692" s="1" t="s">
        <v>19</v>
      </c>
      <c r="B10692" s="1">
        <v>40.293799999999997</v>
      </c>
      <c r="C10692" s="2">
        <v>0.80662037037037038</v>
      </c>
    </row>
    <row r="10693" spans="1:3" x14ac:dyDescent="0.25">
      <c r="A10693" s="1" t="s">
        <v>123</v>
      </c>
      <c r="B10693" s="1">
        <v>40.297800000000002</v>
      </c>
      <c r="C10693" s="2">
        <v>0.80662037037037038</v>
      </c>
    </row>
    <row r="10694" spans="1:3" x14ac:dyDescent="0.25">
      <c r="A10694" s="1" t="s">
        <v>155</v>
      </c>
      <c r="B10694" s="1">
        <v>39.742199999999997</v>
      </c>
      <c r="C10694" s="2">
        <v>0.80662037037037038</v>
      </c>
    </row>
    <row r="10695" spans="1:3" x14ac:dyDescent="0.25">
      <c r="A10695" s="1" t="s">
        <v>153</v>
      </c>
      <c r="B10695" s="1">
        <v>39.549900000000001</v>
      </c>
      <c r="C10695" s="2">
        <v>0.80662037037037038</v>
      </c>
    </row>
    <row r="10696" spans="1:3" x14ac:dyDescent="0.25">
      <c r="A10696" s="1" t="s">
        <v>29</v>
      </c>
      <c r="B10696" s="1">
        <v>39.207500000000003</v>
      </c>
      <c r="C10696" s="2">
        <v>0.80662037037037038</v>
      </c>
    </row>
    <row r="10697" spans="1:3" x14ac:dyDescent="0.25">
      <c r="A10697" s="1" t="s">
        <v>79</v>
      </c>
      <c r="B10697" s="1">
        <v>39.087400000000002</v>
      </c>
      <c r="C10697" s="2">
        <v>0.80662037037037038</v>
      </c>
    </row>
    <row r="10698" spans="1:3" x14ac:dyDescent="0.25">
      <c r="A10698" s="1" t="s">
        <v>13</v>
      </c>
      <c r="B10698" s="1">
        <v>38.426299999999998</v>
      </c>
      <c r="C10698" s="2">
        <v>0.80662037037037038</v>
      </c>
    </row>
    <row r="10699" spans="1:3" x14ac:dyDescent="0.25">
      <c r="A10699" s="1" t="s">
        <v>37</v>
      </c>
      <c r="B10699" s="1">
        <v>37.954300000000003</v>
      </c>
      <c r="C10699" s="2">
        <v>0.80662037037037038</v>
      </c>
    </row>
    <row r="10700" spans="1:3" x14ac:dyDescent="0.25">
      <c r="A10700" s="1" t="s">
        <v>15</v>
      </c>
      <c r="B10700" s="1">
        <v>2.3035000000000001</v>
      </c>
      <c r="C10700" s="2">
        <v>0.80664351851851857</v>
      </c>
    </row>
    <row r="10701" spans="1:3" x14ac:dyDescent="0.25">
      <c r="A10701" s="1" t="s">
        <v>136</v>
      </c>
      <c r="B10701" s="1">
        <v>34.824300000000001</v>
      </c>
      <c r="C10701" s="2">
        <v>0.80666666666666664</v>
      </c>
    </row>
    <row r="10702" spans="1:3" x14ac:dyDescent="0.25">
      <c r="A10702" s="1" t="s">
        <v>54</v>
      </c>
      <c r="B10702" s="1">
        <v>35.198399999999999</v>
      </c>
      <c r="C10702" s="2">
        <v>0.80666666666666664</v>
      </c>
    </row>
    <row r="10703" spans="1:3" x14ac:dyDescent="0.25">
      <c r="A10703" s="1" t="s">
        <v>59</v>
      </c>
      <c r="B10703" s="1">
        <v>27.013400000000001</v>
      </c>
      <c r="C10703" s="2">
        <v>0.80671296296296291</v>
      </c>
    </row>
    <row r="10704" spans="1:3" x14ac:dyDescent="0.25">
      <c r="A10704" s="1" t="s">
        <v>27</v>
      </c>
      <c r="B10704" s="1">
        <v>26.6448</v>
      </c>
      <c r="C10704" s="2">
        <v>0.80671296296296291</v>
      </c>
    </row>
    <row r="10705" spans="1:3" x14ac:dyDescent="0.25">
      <c r="A10705" s="1" t="s">
        <v>103</v>
      </c>
      <c r="B10705" s="1">
        <v>26.420500000000001</v>
      </c>
      <c r="C10705" s="2">
        <v>0.80671296296296291</v>
      </c>
    </row>
    <row r="10706" spans="1:3" x14ac:dyDescent="0.25">
      <c r="A10706" s="1" t="s">
        <v>15</v>
      </c>
      <c r="B10706" s="1">
        <v>21.693100000000001</v>
      </c>
      <c r="C10706" s="2">
        <v>0.80671296296296291</v>
      </c>
    </row>
    <row r="10707" spans="1:3" x14ac:dyDescent="0.25">
      <c r="A10707" s="1" t="s">
        <v>86</v>
      </c>
      <c r="B10707" s="1">
        <v>20.867000000000001</v>
      </c>
      <c r="C10707" s="2">
        <v>0.80671296296296291</v>
      </c>
    </row>
    <row r="10708" spans="1:3" x14ac:dyDescent="0.25">
      <c r="A10708" s="1" t="s">
        <v>93</v>
      </c>
      <c r="B10708" s="1">
        <v>19.201499999999999</v>
      </c>
      <c r="C10708" s="2">
        <v>0.80671296296296291</v>
      </c>
    </row>
    <row r="10709" spans="1:3" x14ac:dyDescent="0.25">
      <c r="A10709" s="1" t="s">
        <v>35</v>
      </c>
      <c r="B10709" s="1">
        <v>4.1150000000000002</v>
      </c>
      <c r="C10709" s="2">
        <v>0.80671296296296291</v>
      </c>
    </row>
    <row r="10710" spans="1:3" x14ac:dyDescent="0.25">
      <c r="A10710" s="1" t="s">
        <v>136</v>
      </c>
      <c r="B10710" s="1">
        <v>3.5089000000000001</v>
      </c>
      <c r="C10710" s="2">
        <v>0.80671296296296291</v>
      </c>
    </row>
    <row r="10711" spans="1:3" x14ac:dyDescent="0.25">
      <c r="A10711" s="1" t="s">
        <v>71</v>
      </c>
      <c r="B10711" s="1">
        <v>3.4310999999999998</v>
      </c>
      <c r="C10711" s="2">
        <v>0.80671296296296291</v>
      </c>
    </row>
    <row r="10712" spans="1:3" x14ac:dyDescent="0.25">
      <c r="A10712" s="1" t="s">
        <v>13</v>
      </c>
      <c r="B10712" s="1">
        <v>3.2366000000000001</v>
      </c>
      <c r="C10712" s="2">
        <v>0.80671296296296291</v>
      </c>
    </row>
    <row r="10713" spans="1:3" x14ac:dyDescent="0.25">
      <c r="A10713" s="1" t="s">
        <v>37</v>
      </c>
      <c r="B10713" s="1">
        <v>3.1892999999999998</v>
      </c>
      <c r="C10713" s="2">
        <v>0.80671296296296291</v>
      </c>
    </row>
    <row r="10714" spans="1:3" x14ac:dyDescent="0.25">
      <c r="A10714" s="1" t="s">
        <v>106</v>
      </c>
      <c r="B10714" s="1">
        <v>3.1703999999999999</v>
      </c>
      <c r="C10714" s="2">
        <v>0.80671296296296291</v>
      </c>
    </row>
    <row r="10715" spans="1:3" x14ac:dyDescent="0.25">
      <c r="A10715" s="1" t="s">
        <v>17</v>
      </c>
      <c r="B10715" s="1">
        <v>3.1703999999999999</v>
      </c>
      <c r="C10715" s="2">
        <v>0.80671296296296291</v>
      </c>
    </row>
    <row r="10716" spans="1:3" x14ac:dyDescent="0.25">
      <c r="A10716" s="1" t="s">
        <v>33</v>
      </c>
      <c r="B10716" s="1">
        <v>3.1046999999999998</v>
      </c>
      <c r="C10716" s="2">
        <v>0.80671296296296291</v>
      </c>
    </row>
    <row r="10717" spans="1:3" x14ac:dyDescent="0.25">
      <c r="A10717" s="1" t="s">
        <v>11</v>
      </c>
      <c r="B10717" s="1">
        <v>3.1112000000000002</v>
      </c>
      <c r="C10717" s="2">
        <v>0.80671296296296291</v>
      </c>
    </row>
    <row r="10718" spans="1:3" x14ac:dyDescent="0.25">
      <c r="A10718" s="1" t="s">
        <v>41</v>
      </c>
      <c r="B10718" s="1">
        <v>3.0838999999999999</v>
      </c>
      <c r="C10718" s="2">
        <v>0.80671296296296291</v>
      </c>
    </row>
    <row r="10719" spans="1:3" x14ac:dyDescent="0.25">
      <c r="A10719" s="1" t="s">
        <v>234</v>
      </c>
      <c r="B10719" s="1">
        <v>3.0838999999999999</v>
      </c>
      <c r="C10719" s="2">
        <v>0.80671296296296291</v>
      </c>
    </row>
    <row r="10720" spans="1:3" x14ac:dyDescent="0.25">
      <c r="A10720" s="1" t="s">
        <v>96</v>
      </c>
      <c r="B10720" s="1">
        <v>1.9235</v>
      </c>
      <c r="C10720" s="2">
        <v>0.80671296296296291</v>
      </c>
    </row>
    <row r="10721" spans="1:3" x14ac:dyDescent="0.25">
      <c r="A10721" s="1" t="s">
        <v>49</v>
      </c>
      <c r="B10721" s="1">
        <v>1.9237</v>
      </c>
      <c r="C10721" s="2">
        <v>0.80671296296296291</v>
      </c>
    </row>
    <row r="10722" spans="1:3" x14ac:dyDescent="0.25">
      <c r="A10722" s="1" t="s">
        <v>35</v>
      </c>
      <c r="B10722" s="1">
        <v>36.785200000000003</v>
      </c>
      <c r="C10722" s="2">
        <v>0.80668981481481483</v>
      </c>
    </row>
    <row r="10723" spans="1:3" x14ac:dyDescent="0.25">
      <c r="A10723" s="1" t="s">
        <v>93</v>
      </c>
      <c r="B10723" s="1">
        <v>36.786200000000001</v>
      </c>
      <c r="C10723" s="2">
        <v>0.80668981481481483</v>
      </c>
    </row>
    <row r="10724" spans="1:3" x14ac:dyDescent="0.25">
      <c r="A10724" s="1" t="s">
        <v>123</v>
      </c>
      <c r="B10724" s="1">
        <v>27.139500000000002</v>
      </c>
      <c r="C10724" s="2">
        <v>0.80671296296296291</v>
      </c>
    </row>
    <row r="10725" spans="1:3" x14ac:dyDescent="0.25">
      <c r="A10725" s="1" t="s">
        <v>136</v>
      </c>
      <c r="B10725" s="1">
        <v>35.687899999999999</v>
      </c>
      <c r="C10725" s="2">
        <v>0.80668981481481483</v>
      </c>
    </row>
    <row r="10726" spans="1:3" x14ac:dyDescent="0.25">
      <c r="A10726" s="1" t="s">
        <v>43</v>
      </c>
      <c r="B10726" s="1">
        <v>27.2026</v>
      </c>
      <c r="C10726" s="2">
        <v>0.80671296296296291</v>
      </c>
    </row>
    <row r="10727" spans="1:3" x14ac:dyDescent="0.25">
      <c r="A10727" s="1" t="s">
        <v>23</v>
      </c>
      <c r="B10727" s="1">
        <v>28.404499999999999</v>
      </c>
      <c r="C10727" s="2">
        <v>0.80671296296296291</v>
      </c>
    </row>
    <row r="10728" spans="1:3" x14ac:dyDescent="0.25">
      <c r="A10728" s="1" t="s">
        <v>41</v>
      </c>
      <c r="B10728" s="1">
        <v>2.6265999999999998</v>
      </c>
      <c r="C10728" s="2">
        <v>0.8067361111111111</v>
      </c>
    </row>
    <row r="10729" spans="1:3" x14ac:dyDescent="0.25">
      <c r="A10729" s="1" t="s">
        <v>33</v>
      </c>
      <c r="B10729" s="1">
        <v>2.6257000000000001</v>
      </c>
      <c r="C10729" s="2">
        <v>0.8067361111111111</v>
      </c>
    </row>
    <row r="10730" spans="1:3" x14ac:dyDescent="0.25">
      <c r="A10730" s="1" t="s">
        <v>93</v>
      </c>
      <c r="B10730" s="1">
        <v>2.0663</v>
      </c>
      <c r="C10730" s="2">
        <v>0.8067361111111111</v>
      </c>
    </row>
    <row r="10731" spans="1:3" x14ac:dyDescent="0.25">
      <c r="A10731" s="1" t="s">
        <v>15</v>
      </c>
      <c r="B10731" s="1">
        <v>2.0461</v>
      </c>
      <c r="C10731" s="2">
        <v>0.8067361111111111</v>
      </c>
    </row>
    <row r="10732" spans="1:3" x14ac:dyDescent="0.25">
      <c r="A10732" s="1" t="s">
        <v>25</v>
      </c>
      <c r="B10732" s="1">
        <v>35.264000000000003</v>
      </c>
      <c r="C10732" s="2">
        <v>0.80671296296296291</v>
      </c>
    </row>
    <row r="10733" spans="1:3" x14ac:dyDescent="0.25">
      <c r="A10733" s="1" t="s">
        <v>29</v>
      </c>
      <c r="B10733" s="1">
        <v>32.767800000000001</v>
      </c>
      <c r="C10733" s="2">
        <v>0.80671296296296291</v>
      </c>
    </row>
    <row r="10734" spans="1:3" x14ac:dyDescent="0.25">
      <c r="A10734" s="1" t="s">
        <v>65</v>
      </c>
      <c r="B10734" s="1">
        <v>31.7593</v>
      </c>
      <c r="C10734" s="2">
        <v>0.80671296296296291</v>
      </c>
    </row>
    <row r="10735" spans="1:3" x14ac:dyDescent="0.25">
      <c r="A10735" s="1" t="s">
        <v>153</v>
      </c>
      <c r="B10735" s="1">
        <v>31.742100000000001</v>
      </c>
      <c r="C10735" s="2">
        <v>0.80671296296296291</v>
      </c>
    </row>
    <row r="10736" spans="1:3" x14ac:dyDescent="0.25">
      <c r="A10736" s="1" t="s">
        <v>108</v>
      </c>
      <c r="B10736" s="1">
        <v>31.530899999999999</v>
      </c>
      <c r="C10736" s="2">
        <v>0.80671296296296291</v>
      </c>
    </row>
    <row r="10737" spans="1:3" x14ac:dyDescent="0.25">
      <c r="A10737" s="1" t="s">
        <v>45</v>
      </c>
      <c r="B10737" s="1">
        <v>31.099699999999999</v>
      </c>
      <c r="C10737" s="2">
        <v>0.80671296296296291</v>
      </c>
    </row>
    <row r="10738" spans="1:3" x14ac:dyDescent="0.25">
      <c r="A10738" s="1" t="s">
        <v>52</v>
      </c>
      <c r="B10738" s="1">
        <v>31.019100000000002</v>
      </c>
      <c r="C10738" s="2">
        <v>0.80671296296296291</v>
      </c>
    </row>
    <row r="10739" spans="1:3" x14ac:dyDescent="0.25">
      <c r="A10739" s="1" t="s">
        <v>31</v>
      </c>
      <c r="B10739" s="1">
        <v>30.730899999999998</v>
      </c>
      <c r="C10739" s="2">
        <v>0.80671296296296291</v>
      </c>
    </row>
    <row r="10740" spans="1:3" x14ac:dyDescent="0.25">
      <c r="A10740" s="1" t="s">
        <v>118</v>
      </c>
      <c r="B10740" s="1">
        <v>30.589099999999998</v>
      </c>
      <c r="C10740" s="2">
        <v>0.80671296296296291</v>
      </c>
    </row>
    <row r="10741" spans="1:3" x14ac:dyDescent="0.25">
      <c r="A10741" s="1" t="s">
        <v>57</v>
      </c>
      <c r="B10741" s="1">
        <v>30.481200000000001</v>
      </c>
      <c r="C10741" s="2">
        <v>0.80671296296296291</v>
      </c>
    </row>
    <row r="10742" spans="1:3" x14ac:dyDescent="0.25">
      <c r="A10742" s="1" t="s">
        <v>155</v>
      </c>
      <c r="B10742" s="1">
        <v>30.479099999999999</v>
      </c>
      <c r="C10742" s="2">
        <v>0.80671296296296291</v>
      </c>
    </row>
    <row r="10743" spans="1:3" x14ac:dyDescent="0.25">
      <c r="A10743" s="1" t="s">
        <v>63</v>
      </c>
      <c r="B10743" s="1">
        <v>29.927700000000002</v>
      </c>
      <c r="C10743" s="2">
        <v>0.80671296296296291</v>
      </c>
    </row>
    <row r="10744" spans="1:3" x14ac:dyDescent="0.25">
      <c r="A10744" s="1" t="s">
        <v>19</v>
      </c>
      <c r="B10744" s="1">
        <v>29.769100000000002</v>
      </c>
      <c r="C10744" s="2">
        <v>0.80671296296296291</v>
      </c>
    </row>
    <row r="10745" spans="1:3" x14ac:dyDescent="0.25">
      <c r="A10745" s="1" t="s">
        <v>74</v>
      </c>
      <c r="B10745" s="1">
        <v>29.677700000000002</v>
      </c>
      <c r="C10745" s="2">
        <v>0.80671296296296291</v>
      </c>
    </row>
    <row r="10746" spans="1:3" x14ac:dyDescent="0.25">
      <c r="A10746" s="1" t="s">
        <v>54</v>
      </c>
      <c r="B10746" s="1">
        <v>29.642700000000001</v>
      </c>
      <c r="C10746" s="2">
        <v>0.80671296296296291</v>
      </c>
    </row>
    <row r="10747" spans="1:3" x14ac:dyDescent="0.25">
      <c r="A10747" s="1" t="s">
        <v>98</v>
      </c>
      <c r="B10747" s="1">
        <v>28.903600000000001</v>
      </c>
      <c r="C10747" s="2">
        <v>0.80671296296296291</v>
      </c>
    </row>
    <row r="10748" spans="1:3" x14ac:dyDescent="0.25">
      <c r="A10748" s="1" t="s">
        <v>21</v>
      </c>
      <c r="B10748" s="1">
        <v>28.6951</v>
      </c>
      <c r="C10748" s="2">
        <v>0.80671296296296291</v>
      </c>
    </row>
    <row r="10749" spans="1:3" x14ac:dyDescent="0.25">
      <c r="A10749" s="1" t="s">
        <v>79</v>
      </c>
      <c r="B10749" s="1">
        <v>27.779399999999999</v>
      </c>
      <c r="C10749" s="2">
        <v>0.80671296296296291</v>
      </c>
    </row>
    <row r="10750" spans="1:3" x14ac:dyDescent="0.25">
      <c r="A10750" s="1" t="s">
        <v>123</v>
      </c>
      <c r="B10750" s="1">
        <v>35.594499999999996</v>
      </c>
      <c r="C10750" s="2">
        <v>0.80668981481481483</v>
      </c>
    </row>
    <row r="10751" spans="1:3" x14ac:dyDescent="0.25">
      <c r="A10751" s="1" t="s">
        <v>29</v>
      </c>
      <c r="B10751" s="1">
        <v>35.510300000000001</v>
      </c>
      <c r="C10751" s="2">
        <v>0.80668981481481483</v>
      </c>
    </row>
    <row r="10752" spans="1:3" x14ac:dyDescent="0.25">
      <c r="A10752" s="1" t="s">
        <v>153</v>
      </c>
      <c r="B10752" s="1">
        <v>34.692999999999998</v>
      </c>
      <c r="C10752" s="2">
        <v>0.80668981481481483</v>
      </c>
    </row>
    <row r="10753" spans="1:3" x14ac:dyDescent="0.25">
      <c r="A10753" s="1" t="s">
        <v>17</v>
      </c>
      <c r="B10753" s="1">
        <v>2.9096000000000002</v>
      </c>
      <c r="C10753" s="2">
        <v>0.80668981481481483</v>
      </c>
    </row>
    <row r="10754" spans="1:3" x14ac:dyDescent="0.25">
      <c r="A10754" s="1" t="s">
        <v>27</v>
      </c>
      <c r="B10754" s="1">
        <v>2.9045999999999998</v>
      </c>
      <c r="C10754" s="2">
        <v>0.80668981481481483</v>
      </c>
    </row>
    <row r="10755" spans="1:3" x14ac:dyDescent="0.25">
      <c r="A10755" s="1" t="s">
        <v>43</v>
      </c>
      <c r="B10755" s="1">
        <v>2.6901000000000002</v>
      </c>
      <c r="C10755" s="2">
        <v>0.80668981481481483</v>
      </c>
    </row>
    <row r="10756" spans="1:3" x14ac:dyDescent="0.25">
      <c r="A10756" s="1" t="s">
        <v>11</v>
      </c>
      <c r="B10756" s="1">
        <v>2.3081</v>
      </c>
      <c r="C10756" s="2">
        <v>0.80668981481481483</v>
      </c>
    </row>
    <row r="10757" spans="1:3" x14ac:dyDescent="0.25">
      <c r="A10757" s="1" t="s">
        <v>98</v>
      </c>
      <c r="B10757" s="1">
        <v>2.2624</v>
      </c>
      <c r="C10757" s="2">
        <v>0.80668981481481483</v>
      </c>
    </row>
    <row r="10758" spans="1:3" x14ac:dyDescent="0.25">
      <c r="A10758" s="1" t="s">
        <v>96</v>
      </c>
      <c r="B10758" s="1">
        <v>2.2624</v>
      </c>
      <c r="C10758" s="2">
        <v>0.80668981481481483</v>
      </c>
    </row>
    <row r="10759" spans="1:3" x14ac:dyDescent="0.25">
      <c r="A10759" s="1" t="s">
        <v>49</v>
      </c>
      <c r="B10759" s="1">
        <v>1.7833000000000001</v>
      </c>
      <c r="C10759" s="2">
        <v>0.80668981481481483</v>
      </c>
    </row>
    <row r="10760" spans="1:3" x14ac:dyDescent="0.25">
      <c r="A10760" s="1" t="s">
        <v>86</v>
      </c>
      <c r="B10760" s="1">
        <v>1.7833000000000001</v>
      </c>
      <c r="C10760" s="2">
        <v>0.80668981481481483</v>
      </c>
    </row>
    <row r="10761" spans="1:3" x14ac:dyDescent="0.25">
      <c r="A10761" s="1" t="s">
        <v>25</v>
      </c>
      <c r="B10761" s="1">
        <v>42.108499999999999</v>
      </c>
      <c r="C10761" s="2">
        <v>0.80666666666666664</v>
      </c>
    </row>
    <row r="10762" spans="1:3" x14ac:dyDescent="0.25">
      <c r="A10762" s="1" t="s">
        <v>49</v>
      </c>
      <c r="B10762" s="1">
        <v>38.636699999999998</v>
      </c>
      <c r="C10762" s="2">
        <v>0.80666666666666664</v>
      </c>
    </row>
    <row r="10763" spans="1:3" x14ac:dyDescent="0.25">
      <c r="A10763" s="1" t="s">
        <v>21</v>
      </c>
      <c r="B10763" s="1">
        <v>38.625500000000002</v>
      </c>
      <c r="C10763" s="2">
        <v>0.80666666666666664</v>
      </c>
    </row>
    <row r="10764" spans="1:3" x14ac:dyDescent="0.25">
      <c r="A10764" s="1" t="s">
        <v>63</v>
      </c>
      <c r="B10764" s="1">
        <v>38.281399999999998</v>
      </c>
      <c r="C10764" s="2">
        <v>0.80666666666666664</v>
      </c>
    </row>
    <row r="10765" spans="1:3" x14ac:dyDescent="0.25">
      <c r="A10765" s="1" t="s">
        <v>11</v>
      </c>
      <c r="B10765" s="1">
        <v>38.159500000000001</v>
      </c>
      <c r="C10765" s="2">
        <v>0.80666666666666664</v>
      </c>
    </row>
    <row r="10766" spans="1:3" x14ac:dyDescent="0.25">
      <c r="A10766" s="1" t="s">
        <v>155</v>
      </c>
      <c r="B10766" s="1">
        <v>38.082999999999998</v>
      </c>
      <c r="C10766" s="2">
        <v>0.80666666666666664</v>
      </c>
    </row>
    <row r="10767" spans="1:3" x14ac:dyDescent="0.25">
      <c r="A10767" s="1" t="s">
        <v>13</v>
      </c>
      <c r="B10767" s="1">
        <v>37.823099999999997</v>
      </c>
      <c r="C10767" s="2">
        <v>0.80666666666666664</v>
      </c>
    </row>
    <row r="10768" spans="1:3" x14ac:dyDescent="0.25">
      <c r="A10768" s="1" t="s">
        <v>59</v>
      </c>
      <c r="B10768" s="1">
        <v>36.898400000000002</v>
      </c>
      <c r="C10768" s="2">
        <v>0.80666666666666664</v>
      </c>
    </row>
    <row r="10769" spans="1:3" x14ac:dyDescent="0.25">
      <c r="A10769" s="1" t="s">
        <v>43</v>
      </c>
      <c r="B10769" s="1">
        <v>36.770499999999998</v>
      </c>
      <c r="C10769" s="2">
        <v>0.80666666666666664</v>
      </c>
    </row>
    <row r="10770" spans="1:3" x14ac:dyDescent="0.25">
      <c r="A10770" s="1" t="s">
        <v>27</v>
      </c>
      <c r="B10770" s="1">
        <v>36.731499999999997</v>
      </c>
      <c r="C10770" s="2">
        <v>0.80666666666666664</v>
      </c>
    </row>
    <row r="10771" spans="1:3" x14ac:dyDescent="0.25">
      <c r="A10771" s="1" t="s">
        <v>108</v>
      </c>
      <c r="B10771" s="1">
        <v>36.663200000000003</v>
      </c>
      <c r="C10771" s="2">
        <v>0.80666666666666664</v>
      </c>
    </row>
    <row r="10772" spans="1:3" x14ac:dyDescent="0.25">
      <c r="A10772" s="1" t="s">
        <v>118</v>
      </c>
      <c r="B10772" s="1">
        <v>35.832500000000003</v>
      </c>
      <c r="C10772" s="2">
        <v>0.80666666666666664</v>
      </c>
    </row>
    <row r="10773" spans="1:3" x14ac:dyDescent="0.25">
      <c r="A10773" s="1" t="s">
        <v>23</v>
      </c>
      <c r="B10773" s="1">
        <v>35.768500000000003</v>
      </c>
      <c r="C10773" s="2">
        <v>0.80666666666666664</v>
      </c>
    </row>
    <row r="10774" spans="1:3" x14ac:dyDescent="0.25">
      <c r="A10774" s="1" t="s">
        <v>13</v>
      </c>
      <c r="B10774" s="1">
        <v>2.9601000000000002</v>
      </c>
      <c r="C10774" s="2">
        <v>0.80668981481481483</v>
      </c>
    </row>
    <row r="10775" spans="1:3" x14ac:dyDescent="0.25">
      <c r="A10775" s="1" t="s">
        <v>106</v>
      </c>
      <c r="B10775" s="1">
        <v>2.9685999999999999</v>
      </c>
      <c r="C10775" s="2">
        <v>0.80668981481481483</v>
      </c>
    </row>
    <row r="10776" spans="1:3" x14ac:dyDescent="0.25">
      <c r="A10776" s="1" t="s">
        <v>21</v>
      </c>
      <c r="B10776" s="1">
        <v>3.0785999999999998</v>
      </c>
      <c r="C10776" s="2">
        <v>0.80668981481481483</v>
      </c>
    </row>
    <row r="10777" spans="1:3" x14ac:dyDescent="0.25">
      <c r="A10777" s="1" t="s">
        <v>45</v>
      </c>
      <c r="B10777" s="1">
        <v>3.4272999999999998</v>
      </c>
      <c r="C10777" s="2">
        <v>0.80668981481481483</v>
      </c>
    </row>
    <row r="10778" spans="1:3" x14ac:dyDescent="0.25">
      <c r="A10778" s="1" t="s">
        <v>57</v>
      </c>
      <c r="B10778" s="1">
        <v>34.094299999999997</v>
      </c>
      <c r="C10778" s="2">
        <v>0.80668981481481483</v>
      </c>
    </row>
    <row r="10779" spans="1:3" x14ac:dyDescent="0.25">
      <c r="A10779" s="1" t="s">
        <v>31</v>
      </c>
      <c r="B10779" s="1">
        <v>34.029899999999998</v>
      </c>
      <c r="C10779" s="2">
        <v>0.80668981481481483</v>
      </c>
    </row>
    <row r="10780" spans="1:3" x14ac:dyDescent="0.25">
      <c r="A10780" s="1" t="s">
        <v>37</v>
      </c>
      <c r="B10780" s="1">
        <v>33.794400000000003</v>
      </c>
      <c r="C10780" s="2">
        <v>0.80668981481481483</v>
      </c>
    </row>
    <row r="10781" spans="1:3" x14ac:dyDescent="0.25">
      <c r="A10781" s="1" t="s">
        <v>118</v>
      </c>
      <c r="B10781" s="1">
        <v>33.300800000000002</v>
      </c>
      <c r="C10781" s="2">
        <v>0.80668981481481483</v>
      </c>
    </row>
    <row r="10782" spans="1:3" x14ac:dyDescent="0.25">
      <c r="A10782" s="1" t="s">
        <v>108</v>
      </c>
      <c r="B10782" s="1">
        <v>33.122900000000001</v>
      </c>
      <c r="C10782" s="2">
        <v>0.80668981481481483</v>
      </c>
    </row>
    <row r="10783" spans="1:3" x14ac:dyDescent="0.25">
      <c r="A10783" s="1" t="s">
        <v>74</v>
      </c>
      <c r="B10783" s="1">
        <v>32.912999999999997</v>
      </c>
      <c r="C10783" s="2">
        <v>0.80668981481481483</v>
      </c>
    </row>
    <row r="10784" spans="1:3" x14ac:dyDescent="0.25">
      <c r="A10784" s="1" t="s">
        <v>54</v>
      </c>
      <c r="B10784" s="1">
        <v>32.622300000000003</v>
      </c>
      <c r="C10784" s="2">
        <v>0.80668981481481483</v>
      </c>
    </row>
    <row r="10785" spans="1:3" x14ac:dyDescent="0.25">
      <c r="A10785" s="1" t="s">
        <v>23</v>
      </c>
      <c r="B10785" s="1">
        <v>32.406300000000002</v>
      </c>
      <c r="C10785" s="2">
        <v>0.80668981481481483</v>
      </c>
    </row>
    <row r="10786" spans="1:3" x14ac:dyDescent="0.25">
      <c r="A10786" s="1" t="s">
        <v>155</v>
      </c>
      <c r="B10786" s="1">
        <v>32.0764</v>
      </c>
      <c r="C10786" s="2">
        <v>0.80668981481481483</v>
      </c>
    </row>
    <row r="10787" spans="1:3" x14ac:dyDescent="0.25">
      <c r="A10787" s="1" t="s">
        <v>63</v>
      </c>
      <c r="B10787" s="1">
        <v>32.080100000000002</v>
      </c>
      <c r="C10787" s="2">
        <v>0.80668981481481483</v>
      </c>
    </row>
    <row r="10788" spans="1:3" x14ac:dyDescent="0.25">
      <c r="A10788" s="1" t="s">
        <v>49</v>
      </c>
      <c r="B10788" s="1">
        <v>2.6278000000000001</v>
      </c>
      <c r="C10788" s="2">
        <v>0.8067361111111111</v>
      </c>
    </row>
    <row r="10789" spans="1:3" x14ac:dyDescent="0.25">
      <c r="A10789" s="1" t="s">
        <v>79</v>
      </c>
      <c r="B10789" s="1">
        <v>31.727699999999999</v>
      </c>
      <c r="C10789" s="2">
        <v>0.80668981481481483</v>
      </c>
    </row>
    <row r="10790" spans="1:3" x14ac:dyDescent="0.25">
      <c r="A10790" s="1" t="s">
        <v>19</v>
      </c>
      <c r="B10790" s="1">
        <v>31.469000000000001</v>
      </c>
      <c r="C10790" s="2">
        <v>0.80668981481481483</v>
      </c>
    </row>
    <row r="10791" spans="1:3" x14ac:dyDescent="0.25">
      <c r="A10791" s="1" t="s">
        <v>15</v>
      </c>
      <c r="B10791" s="1">
        <v>30.858499999999999</v>
      </c>
      <c r="C10791" s="2">
        <v>0.80668981481481483</v>
      </c>
    </row>
    <row r="10792" spans="1:3" x14ac:dyDescent="0.25">
      <c r="A10792" s="1" t="s">
        <v>103</v>
      </c>
      <c r="B10792" s="1">
        <v>30.858499999999999</v>
      </c>
      <c r="C10792" s="2">
        <v>0.80668981481481483</v>
      </c>
    </row>
    <row r="10793" spans="1:3" x14ac:dyDescent="0.25">
      <c r="A10793" s="1" t="s">
        <v>234</v>
      </c>
      <c r="B10793" s="1">
        <v>29.933299999999999</v>
      </c>
      <c r="C10793" s="2">
        <v>0.80668981481481483</v>
      </c>
    </row>
    <row r="10794" spans="1:3" x14ac:dyDescent="0.25">
      <c r="A10794" s="1" t="s">
        <v>41</v>
      </c>
      <c r="B10794" s="1">
        <v>29.669899999999998</v>
      </c>
      <c r="C10794" s="2">
        <v>0.80668981481481483</v>
      </c>
    </row>
    <row r="10795" spans="1:3" x14ac:dyDescent="0.25">
      <c r="A10795" s="1" t="s">
        <v>33</v>
      </c>
      <c r="B10795" s="1">
        <v>29.501300000000001</v>
      </c>
      <c r="C10795" s="2">
        <v>0.80668981481481483</v>
      </c>
    </row>
    <row r="10796" spans="1:3" x14ac:dyDescent="0.25">
      <c r="A10796" s="1" t="s">
        <v>71</v>
      </c>
      <c r="B10796" s="1">
        <v>29.371500000000001</v>
      </c>
      <c r="C10796" s="2">
        <v>0.80668981481481483</v>
      </c>
    </row>
    <row r="10797" spans="1:3" x14ac:dyDescent="0.25">
      <c r="A10797" s="1" t="s">
        <v>25</v>
      </c>
      <c r="B10797" s="1">
        <v>5.4939999999999998</v>
      </c>
      <c r="C10797" s="2">
        <v>0.80668981481481483</v>
      </c>
    </row>
    <row r="10798" spans="1:3" x14ac:dyDescent="0.25">
      <c r="A10798" s="1" t="s">
        <v>52</v>
      </c>
      <c r="B10798" s="1">
        <v>3.9432999999999998</v>
      </c>
      <c r="C10798" s="2">
        <v>0.80668981481481483</v>
      </c>
    </row>
    <row r="10799" spans="1:3" x14ac:dyDescent="0.25">
      <c r="A10799" s="1" t="s">
        <v>65</v>
      </c>
      <c r="B10799" s="1">
        <v>3.6981999999999999</v>
      </c>
      <c r="C10799" s="2">
        <v>0.80668981481481483</v>
      </c>
    </row>
    <row r="10800" spans="1:3" x14ac:dyDescent="0.25">
      <c r="A10800" s="1" t="s">
        <v>59</v>
      </c>
      <c r="B10800" s="1">
        <v>31.727699999999999</v>
      </c>
      <c r="C10800" s="2">
        <v>0.80668981481481483</v>
      </c>
    </row>
    <row r="10801" spans="1:3" x14ac:dyDescent="0.25">
      <c r="A10801" s="1" t="s">
        <v>86</v>
      </c>
      <c r="B10801" s="1">
        <v>2.6341000000000001</v>
      </c>
      <c r="C10801" s="2">
        <v>0.8067361111111111</v>
      </c>
    </row>
    <row r="10802" spans="1:3" x14ac:dyDescent="0.25">
      <c r="A10802" s="1" t="s">
        <v>123</v>
      </c>
      <c r="B10802" s="1">
        <v>2.7395</v>
      </c>
      <c r="C10802" s="2">
        <v>0.8067361111111111</v>
      </c>
    </row>
    <row r="10803" spans="1:3" x14ac:dyDescent="0.25">
      <c r="A10803" s="1" t="s">
        <v>25</v>
      </c>
      <c r="B10803" s="1">
        <v>32.525399999999998</v>
      </c>
      <c r="C10803" s="2">
        <v>0.80675925925925929</v>
      </c>
    </row>
    <row r="10804" spans="1:3" x14ac:dyDescent="0.25">
      <c r="A10804" s="1" t="s">
        <v>45</v>
      </c>
      <c r="B10804" s="1">
        <v>30.9558</v>
      </c>
      <c r="C10804" s="2">
        <v>0.80675925925925929</v>
      </c>
    </row>
    <row r="10805" spans="1:3" x14ac:dyDescent="0.25">
      <c r="A10805" s="1" t="s">
        <v>52</v>
      </c>
      <c r="B10805" s="1">
        <v>30.862300000000001</v>
      </c>
      <c r="C10805" s="2">
        <v>0.80675925925925929</v>
      </c>
    </row>
    <row r="10806" spans="1:3" x14ac:dyDescent="0.25">
      <c r="A10806" s="1" t="s">
        <v>106</v>
      </c>
      <c r="B10806" s="1">
        <v>30.332599999999999</v>
      </c>
      <c r="C10806" s="2">
        <v>0.80675925925925929</v>
      </c>
    </row>
    <row r="10807" spans="1:3" x14ac:dyDescent="0.25">
      <c r="A10807" s="1" t="s">
        <v>37</v>
      </c>
      <c r="B10807" s="1">
        <v>30.236899999999999</v>
      </c>
      <c r="C10807" s="2">
        <v>0.80675925925925929</v>
      </c>
    </row>
    <row r="10808" spans="1:3" x14ac:dyDescent="0.25">
      <c r="A10808" s="1" t="s">
        <v>13</v>
      </c>
      <c r="B10808" s="1">
        <v>30.2224</v>
      </c>
      <c r="C10808" s="2">
        <v>0.80675925925925929</v>
      </c>
    </row>
    <row r="10809" spans="1:3" x14ac:dyDescent="0.25">
      <c r="A10809" s="1" t="s">
        <v>153</v>
      </c>
      <c r="B10809" s="1">
        <v>29.689399999999999</v>
      </c>
      <c r="C10809" s="2">
        <v>0.80675925925925929</v>
      </c>
    </row>
    <row r="10810" spans="1:3" x14ac:dyDescent="0.25">
      <c r="A10810" s="1" t="s">
        <v>57</v>
      </c>
      <c r="B10810" s="1">
        <v>29.526900000000001</v>
      </c>
      <c r="C10810" s="2">
        <v>0.80675925925925929</v>
      </c>
    </row>
    <row r="10811" spans="1:3" x14ac:dyDescent="0.25">
      <c r="A10811" s="1" t="s">
        <v>54</v>
      </c>
      <c r="B10811" s="1">
        <v>29.208200000000001</v>
      </c>
      <c r="C10811" s="2">
        <v>0.80675925925925929</v>
      </c>
    </row>
    <row r="10812" spans="1:3" x14ac:dyDescent="0.25">
      <c r="A10812" s="1" t="s">
        <v>234</v>
      </c>
      <c r="B10812" s="1">
        <v>29.048999999999999</v>
      </c>
      <c r="C10812" s="2">
        <v>0.80675925925925929</v>
      </c>
    </row>
    <row r="10813" spans="1:3" x14ac:dyDescent="0.25">
      <c r="A10813" s="1" t="s">
        <v>136</v>
      </c>
      <c r="B10813" s="1">
        <v>28.9998</v>
      </c>
      <c r="C10813" s="2">
        <v>0.80675925925925929</v>
      </c>
    </row>
    <row r="10814" spans="1:3" x14ac:dyDescent="0.25">
      <c r="A10814" s="1" t="s">
        <v>29</v>
      </c>
      <c r="B10814" s="1">
        <v>28.603100000000001</v>
      </c>
      <c r="C10814" s="2">
        <v>0.80675925925925929</v>
      </c>
    </row>
    <row r="10815" spans="1:3" x14ac:dyDescent="0.25">
      <c r="A10815" s="1" t="s">
        <v>21</v>
      </c>
      <c r="B10815" s="1">
        <v>28.5793</v>
      </c>
      <c r="C10815" s="2">
        <v>0.80675925925925929</v>
      </c>
    </row>
    <row r="10816" spans="1:3" x14ac:dyDescent="0.25">
      <c r="A10816" s="1" t="s">
        <v>118</v>
      </c>
      <c r="B10816" s="1">
        <v>28.446999999999999</v>
      </c>
      <c r="C10816" s="2">
        <v>0.80675925925925929</v>
      </c>
    </row>
    <row r="10817" spans="1:3" x14ac:dyDescent="0.25">
      <c r="A10817" s="1" t="s">
        <v>27</v>
      </c>
      <c r="B10817" s="1">
        <v>28.307700000000001</v>
      </c>
      <c r="C10817" s="2">
        <v>0.80675925925925929</v>
      </c>
    </row>
    <row r="10818" spans="1:3" x14ac:dyDescent="0.25">
      <c r="A10818" s="1" t="s">
        <v>65</v>
      </c>
      <c r="B10818" s="1">
        <v>27.7319</v>
      </c>
      <c r="C10818" s="2">
        <v>0.80675925925925929</v>
      </c>
    </row>
    <row r="10819" spans="1:3" x14ac:dyDescent="0.25">
      <c r="A10819" s="1" t="s">
        <v>11</v>
      </c>
      <c r="B10819" s="1">
        <v>27.549800000000001</v>
      </c>
      <c r="C10819" s="2">
        <v>0.80675925925925929</v>
      </c>
    </row>
    <row r="10820" spans="1:3" x14ac:dyDescent="0.25">
      <c r="A10820" s="1" t="s">
        <v>108</v>
      </c>
      <c r="B10820" s="1">
        <v>27.531600000000001</v>
      </c>
      <c r="C10820" s="2">
        <v>0.80675925925925929</v>
      </c>
    </row>
    <row r="10821" spans="1:3" x14ac:dyDescent="0.25">
      <c r="A10821" s="1" t="s">
        <v>123</v>
      </c>
      <c r="B10821" s="1">
        <v>27.405100000000001</v>
      </c>
      <c r="C10821" s="2">
        <v>0.80675925925925929</v>
      </c>
    </row>
    <row r="10822" spans="1:3" x14ac:dyDescent="0.25">
      <c r="A10822" s="1" t="s">
        <v>59</v>
      </c>
      <c r="B10822" s="1">
        <v>26.988399999999999</v>
      </c>
      <c r="C10822" s="2">
        <v>0.80675925925925929</v>
      </c>
    </row>
    <row r="10823" spans="1:3" x14ac:dyDescent="0.25">
      <c r="A10823" s="1" t="s">
        <v>43</v>
      </c>
      <c r="B10823" s="1">
        <v>26.748100000000001</v>
      </c>
      <c r="C10823" s="2">
        <v>0.80675925925925929</v>
      </c>
    </row>
    <row r="10824" spans="1:3" x14ac:dyDescent="0.25">
      <c r="A10824" s="1" t="s">
        <v>35</v>
      </c>
      <c r="B10824" s="1">
        <v>33.381300000000003</v>
      </c>
      <c r="C10824" s="2">
        <v>0.80675925925925929</v>
      </c>
    </row>
    <row r="10825" spans="1:3" x14ac:dyDescent="0.25">
      <c r="A10825" s="1" t="s">
        <v>23</v>
      </c>
      <c r="B10825" s="1">
        <v>26.241900000000001</v>
      </c>
      <c r="C10825" s="2">
        <v>0.80675925925925929</v>
      </c>
    </row>
    <row r="10826" spans="1:3" x14ac:dyDescent="0.25">
      <c r="A10826" s="1" t="s">
        <v>71</v>
      </c>
      <c r="B10826" s="1">
        <v>2.9676</v>
      </c>
      <c r="C10826" s="2">
        <v>0.80678240740740736</v>
      </c>
    </row>
    <row r="10827" spans="1:3" x14ac:dyDescent="0.25">
      <c r="A10827" s="1" t="s">
        <v>93</v>
      </c>
      <c r="B10827" s="1">
        <v>3.9340999999999999</v>
      </c>
      <c r="C10827" s="2">
        <v>0.80678240740740736</v>
      </c>
    </row>
    <row r="10828" spans="1:3" x14ac:dyDescent="0.25">
      <c r="A10828" s="1" t="s">
        <v>23</v>
      </c>
      <c r="B10828" s="1">
        <v>32.448599999999999</v>
      </c>
      <c r="C10828" s="2">
        <v>0.80678240740740736</v>
      </c>
    </row>
    <row r="10829" spans="1:3" x14ac:dyDescent="0.25">
      <c r="A10829" s="1" t="s">
        <v>27</v>
      </c>
      <c r="B10829" s="1">
        <v>32.283700000000003</v>
      </c>
      <c r="C10829" s="2">
        <v>0.80678240740740736</v>
      </c>
    </row>
    <row r="10830" spans="1:3" x14ac:dyDescent="0.25">
      <c r="A10830" s="1" t="s">
        <v>57</v>
      </c>
      <c r="B10830" s="1">
        <v>31.62</v>
      </c>
      <c r="C10830" s="2">
        <v>0.80678240740740736</v>
      </c>
    </row>
    <row r="10831" spans="1:3" x14ac:dyDescent="0.25">
      <c r="A10831" s="1" t="s">
        <v>123</v>
      </c>
      <c r="B10831" s="1">
        <v>31.524899999999999</v>
      </c>
      <c r="C10831" s="2">
        <v>0.80678240740740736</v>
      </c>
    </row>
    <row r="10832" spans="1:3" x14ac:dyDescent="0.25">
      <c r="A10832" s="1" t="s">
        <v>59</v>
      </c>
      <c r="B10832" s="1">
        <v>30.950199999999999</v>
      </c>
      <c r="C10832" s="2">
        <v>0.80678240740740736</v>
      </c>
    </row>
    <row r="10833" spans="1:3" x14ac:dyDescent="0.25">
      <c r="A10833" s="1" t="s">
        <v>155</v>
      </c>
      <c r="B10833" s="1">
        <v>30.754300000000001</v>
      </c>
      <c r="C10833" s="2">
        <v>0.80678240740740736</v>
      </c>
    </row>
    <row r="10834" spans="1:3" x14ac:dyDescent="0.25">
      <c r="A10834" s="1" t="s">
        <v>63</v>
      </c>
      <c r="B10834" s="1">
        <v>30.271100000000001</v>
      </c>
      <c r="C10834" s="2">
        <v>0.80678240740740736</v>
      </c>
    </row>
    <row r="10835" spans="1:3" x14ac:dyDescent="0.25">
      <c r="A10835" s="1" t="s">
        <v>74</v>
      </c>
      <c r="B10835" s="1">
        <v>30.223199999999999</v>
      </c>
      <c r="C10835" s="2">
        <v>0.80678240740740736</v>
      </c>
    </row>
    <row r="10836" spans="1:3" x14ac:dyDescent="0.25">
      <c r="A10836" s="1" t="s">
        <v>103</v>
      </c>
      <c r="B10836" s="1">
        <v>29.812799999999999</v>
      </c>
      <c r="C10836" s="2">
        <v>0.80678240740740736</v>
      </c>
    </row>
    <row r="10837" spans="1:3" x14ac:dyDescent="0.25">
      <c r="A10837" s="1" t="s">
        <v>98</v>
      </c>
      <c r="B10837" s="1">
        <v>29.717099999999999</v>
      </c>
      <c r="C10837" s="2">
        <v>0.80678240740740736</v>
      </c>
    </row>
    <row r="10838" spans="1:3" x14ac:dyDescent="0.25">
      <c r="A10838" s="1" t="s">
        <v>41</v>
      </c>
      <c r="B10838" s="1">
        <v>29.4436</v>
      </c>
      <c r="C10838" s="2">
        <v>0.80678240740740736</v>
      </c>
    </row>
    <row r="10839" spans="1:3" x14ac:dyDescent="0.25">
      <c r="A10839" s="1" t="s">
        <v>19</v>
      </c>
      <c r="B10839" s="1">
        <v>29.442299999999999</v>
      </c>
      <c r="C10839" s="2">
        <v>0.80678240740740736</v>
      </c>
    </row>
    <row r="10840" spans="1:3" x14ac:dyDescent="0.25">
      <c r="A10840" s="1" t="s">
        <v>33</v>
      </c>
      <c r="B10840" s="1">
        <v>24.499099999999999</v>
      </c>
      <c r="C10840" s="2">
        <v>0.80678240740740736</v>
      </c>
    </row>
    <row r="10841" spans="1:3" x14ac:dyDescent="0.25">
      <c r="A10841" s="1" t="s">
        <v>49</v>
      </c>
      <c r="B10841" s="1">
        <v>21.375499999999999</v>
      </c>
      <c r="C10841" s="2">
        <v>0.80678240740740736</v>
      </c>
    </row>
    <row r="10842" spans="1:3" x14ac:dyDescent="0.25">
      <c r="A10842" s="1" t="s">
        <v>86</v>
      </c>
      <c r="B10842" s="1">
        <v>18.341000000000001</v>
      </c>
      <c r="C10842" s="2">
        <v>0.80678240740740736</v>
      </c>
    </row>
    <row r="10843" spans="1:3" x14ac:dyDescent="0.25">
      <c r="A10843" s="1" t="s">
        <v>96</v>
      </c>
      <c r="B10843" s="1">
        <v>17.809999999999999</v>
      </c>
      <c r="C10843" s="2">
        <v>0.80678240740740736</v>
      </c>
    </row>
    <row r="10844" spans="1:3" x14ac:dyDescent="0.25">
      <c r="A10844" s="1" t="s">
        <v>29</v>
      </c>
      <c r="B10844" s="1">
        <v>4.3007</v>
      </c>
      <c r="C10844" s="2">
        <v>0.80678240740740736</v>
      </c>
    </row>
    <row r="10845" spans="1:3" x14ac:dyDescent="0.25">
      <c r="A10845" s="1" t="s">
        <v>79</v>
      </c>
      <c r="B10845" s="1">
        <v>4.2469999999999999</v>
      </c>
      <c r="C10845" s="2">
        <v>0.80678240740740736</v>
      </c>
    </row>
    <row r="10846" spans="1:3" x14ac:dyDescent="0.25">
      <c r="A10846" s="1" t="s">
        <v>13</v>
      </c>
      <c r="B10846" s="1">
        <v>4.1889000000000003</v>
      </c>
      <c r="C10846" s="2">
        <v>0.80678240740740736</v>
      </c>
    </row>
    <row r="10847" spans="1:3" x14ac:dyDescent="0.25">
      <c r="A10847" s="1" t="s">
        <v>11</v>
      </c>
      <c r="B10847" s="1">
        <v>4.0449999999999999</v>
      </c>
      <c r="C10847" s="2">
        <v>0.80678240740740736</v>
      </c>
    </row>
    <row r="10848" spans="1:3" x14ac:dyDescent="0.25">
      <c r="A10848" s="1" t="s">
        <v>234</v>
      </c>
      <c r="B10848" s="1">
        <v>3.9443999999999999</v>
      </c>
      <c r="C10848" s="2">
        <v>0.80678240740740736</v>
      </c>
    </row>
    <row r="10849" spans="1:3" x14ac:dyDescent="0.25">
      <c r="A10849" s="1" t="s">
        <v>15</v>
      </c>
      <c r="B10849" s="1">
        <v>3.4260000000000002</v>
      </c>
      <c r="C10849" s="2">
        <v>0.80678240740740736</v>
      </c>
    </row>
    <row r="10850" spans="1:3" x14ac:dyDescent="0.25">
      <c r="A10850" s="1" t="s">
        <v>31</v>
      </c>
      <c r="B10850" s="1">
        <v>26.087499999999999</v>
      </c>
      <c r="C10850" s="2">
        <v>0.80675925925925929</v>
      </c>
    </row>
    <row r="10851" spans="1:3" x14ac:dyDescent="0.25">
      <c r="A10851" s="1" t="s">
        <v>79</v>
      </c>
      <c r="B10851" s="1">
        <v>25.821400000000001</v>
      </c>
      <c r="C10851" s="2">
        <v>0.80675925925925929</v>
      </c>
    </row>
    <row r="10852" spans="1:3" x14ac:dyDescent="0.25">
      <c r="A10852" s="1" t="s">
        <v>155</v>
      </c>
      <c r="B10852" s="1">
        <v>25.404399999999999</v>
      </c>
      <c r="C10852" s="2">
        <v>0.80675925925925929</v>
      </c>
    </row>
    <row r="10853" spans="1:3" x14ac:dyDescent="0.25">
      <c r="A10853" s="1" t="s">
        <v>118</v>
      </c>
      <c r="B10853" s="1">
        <v>31.417300000000001</v>
      </c>
      <c r="C10853" s="2">
        <v>0.8067361111111111</v>
      </c>
    </row>
    <row r="10854" spans="1:3" x14ac:dyDescent="0.25">
      <c r="A10854" s="1" t="s">
        <v>98</v>
      </c>
      <c r="B10854" s="1">
        <v>31.112400000000001</v>
      </c>
      <c r="C10854" s="2">
        <v>0.8067361111111111</v>
      </c>
    </row>
    <row r="10855" spans="1:3" x14ac:dyDescent="0.25">
      <c r="A10855" s="1" t="s">
        <v>21</v>
      </c>
      <c r="B10855" s="1">
        <v>30.988600000000002</v>
      </c>
      <c r="C10855" s="2">
        <v>0.8067361111111111</v>
      </c>
    </row>
    <row r="10856" spans="1:3" x14ac:dyDescent="0.25">
      <c r="A10856" s="1" t="s">
        <v>59</v>
      </c>
      <c r="B10856" s="1">
        <v>30.776399999999999</v>
      </c>
      <c r="C10856" s="2">
        <v>0.8067361111111111</v>
      </c>
    </row>
    <row r="10857" spans="1:3" x14ac:dyDescent="0.25">
      <c r="A10857" s="1" t="s">
        <v>19</v>
      </c>
      <c r="B10857" s="1">
        <v>30.598299999999998</v>
      </c>
      <c r="C10857" s="2">
        <v>0.8067361111111111</v>
      </c>
    </row>
    <row r="10858" spans="1:3" x14ac:dyDescent="0.25">
      <c r="A10858" s="1" t="s">
        <v>63</v>
      </c>
      <c r="B10858" s="1">
        <v>30.377300000000002</v>
      </c>
      <c r="C10858" s="2">
        <v>0.8067361111111111</v>
      </c>
    </row>
    <row r="10859" spans="1:3" x14ac:dyDescent="0.25">
      <c r="A10859" s="1" t="s">
        <v>27</v>
      </c>
      <c r="B10859" s="1">
        <v>30.1831</v>
      </c>
      <c r="C10859" s="2">
        <v>0.8067361111111111</v>
      </c>
    </row>
    <row r="10860" spans="1:3" x14ac:dyDescent="0.25">
      <c r="A10860" s="1" t="s">
        <v>74</v>
      </c>
      <c r="B10860" s="1">
        <v>30.163</v>
      </c>
      <c r="C10860" s="2">
        <v>0.8067361111111111</v>
      </c>
    </row>
    <row r="10861" spans="1:3" x14ac:dyDescent="0.25">
      <c r="A10861" s="1" t="s">
        <v>23</v>
      </c>
      <c r="B10861" s="1">
        <v>29.644400000000001</v>
      </c>
      <c r="C10861" s="2">
        <v>0.8067361111111111</v>
      </c>
    </row>
    <row r="10862" spans="1:3" x14ac:dyDescent="0.25">
      <c r="A10862" s="1" t="s">
        <v>155</v>
      </c>
      <c r="B10862" s="1">
        <v>29.549299999999999</v>
      </c>
      <c r="C10862" s="2">
        <v>0.8067361111111111</v>
      </c>
    </row>
    <row r="10863" spans="1:3" x14ac:dyDescent="0.25">
      <c r="A10863" s="1" t="s">
        <v>11</v>
      </c>
      <c r="B10863" s="1">
        <v>28.975000000000001</v>
      </c>
      <c r="C10863" s="2">
        <v>0.8067361111111111</v>
      </c>
    </row>
    <row r="10864" spans="1:3" x14ac:dyDescent="0.25">
      <c r="A10864" s="1" t="s">
        <v>103</v>
      </c>
      <c r="B10864" s="1">
        <v>28.589400000000001</v>
      </c>
      <c r="C10864" s="2">
        <v>0.8067361111111111</v>
      </c>
    </row>
    <row r="10865" spans="1:3" x14ac:dyDescent="0.25">
      <c r="A10865" s="1" t="s">
        <v>96</v>
      </c>
      <c r="B10865" s="1">
        <v>28.1188</v>
      </c>
      <c r="C10865" s="2">
        <v>0.8067361111111111</v>
      </c>
    </row>
    <row r="10866" spans="1:3" x14ac:dyDescent="0.25">
      <c r="A10866" s="1" t="s">
        <v>71</v>
      </c>
      <c r="B10866" s="1">
        <v>27.5107</v>
      </c>
      <c r="C10866" s="2">
        <v>0.8067361111111111</v>
      </c>
    </row>
    <row r="10867" spans="1:3" x14ac:dyDescent="0.25">
      <c r="A10867" s="1" t="s">
        <v>234</v>
      </c>
      <c r="B10867" s="1">
        <v>27.3413</v>
      </c>
      <c r="C10867" s="2">
        <v>0.8067361111111111</v>
      </c>
    </row>
    <row r="10868" spans="1:3" x14ac:dyDescent="0.25">
      <c r="A10868" s="1" t="s">
        <v>35</v>
      </c>
      <c r="B10868" s="1">
        <v>3.6278000000000001</v>
      </c>
      <c r="C10868" s="2">
        <v>0.8067361111111111</v>
      </c>
    </row>
    <row r="10869" spans="1:3" x14ac:dyDescent="0.25">
      <c r="A10869" s="1" t="s">
        <v>52</v>
      </c>
      <c r="B10869" s="1">
        <v>3.6149</v>
      </c>
      <c r="C10869" s="2">
        <v>0.8067361111111111</v>
      </c>
    </row>
    <row r="10870" spans="1:3" x14ac:dyDescent="0.25">
      <c r="A10870" s="1" t="s">
        <v>29</v>
      </c>
      <c r="B10870" s="1">
        <v>3.5158999999999998</v>
      </c>
      <c r="C10870" s="2">
        <v>0.8067361111111111</v>
      </c>
    </row>
    <row r="10871" spans="1:3" x14ac:dyDescent="0.25">
      <c r="A10871" s="1" t="s">
        <v>13</v>
      </c>
      <c r="B10871" s="1">
        <v>3.5200999999999998</v>
      </c>
      <c r="C10871" s="2">
        <v>0.8067361111111111</v>
      </c>
    </row>
    <row r="10872" spans="1:3" x14ac:dyDescent="0.25">
      <c r="A10872" s="1" t="s">
        <v>136</v>
      </c>
      <c r="B10872" s="1">
        <v>3.4902000000000002</v>
      </c>
      <c r="C10872" s="2">
        <v>0.8067361111111111</v>
      </c>
    </row>
    <row r="10873" spans="1:3" x14ac:dyDescent="0.25">
      <c r="A10873" s="1" t="s">
        <v>54</v>
      </c>
      <c r="B10873" s="1">
        <v>3.4746000000000001</v>
      </c>
      <c r="C10873" s="2">
        <v>0.8067361111111111</v>
      </c>
    </row>
    <row r="10874" spans="1:3" x14ac:dyDescent="0.25">
      <c r="A10874" s="1" t="s">
        <v>79</v>
      </c>
      <c r="B10874" s="1">
        <v>31.582599999999999</v>
      </c>
      <c r="C10874" s="2">
        <v>0.8067361111111111</v>
      </c>
    </row>
    <row r="10875" spans="1:3" x14ac:dyDescent="0.25">
      <c r="A10875" s="1" t="s">
        <v>65</v>
      </c>
      <c r="B10875" s="1">
        <v>31.728200000000001</v>
      </c>
      <c r="C10875" s="2">
        <v>0.8067361111111111</v>
      </c>
    </row>
    <row r="10876" spans="1:3" x14ac:dyDescent="0.25">
      <c r="A10876" s="1" t="s">
        <v>37</v>
      </c>
      <c r="B10876" s="1">
        <v>32.055300000000003</v>
      </c>
      <c r="C10876" s="2">
        <v>0.8067361111111111</v>
      </c>
    </row>
    <row r="10877" spans="1:3" x14ac:dyDescent="0.25">
      <c r="A10877" s="1" t="s">
        <v>153</v>
      </c>
      <c r="B10877" s="1">
        <v>32.279200000000003</v>
      </c>
      <c r="C10877" s="2">
        <v>0.8067361111111111</v>
      </c>
    </row>
    <row r="10878" spans="1:3" x14ac:dyDescent="0.25">
      <c r="A10878" s="1" t="s">
        <v>19</v>
      </c>
      <c r="B10878" s="1">
        <v>25.2288</v>
      </c>
      <c r="C10878" s="2">
        <v>0.80675925925925929</v>
      </c>
    </row>
    <row r="10879" spans="1:3" x14ac:dyDescent="0.25">
      <c r="A10879" s="1" t="s">
        <v>33</v>
      </c>
      <c r="B10879" s="1">
        <v>24.102</v>
      </c>
      <c r="C10879" s="2">
        <v>0.80675925925925929</v>
      </c>
    </row>
    <row r="10880" spans="1:3" x14ac:dyDescent="0.25">
      <c r="A10880" s="1" t="s">
        <v>103</v>
      </c>
      <c r="B10880" s="1">
        <v>24.0792</v>
      </c>
      <c r="C10880" s="2">
        <v>0.80675925925925929</v>
      </c>
    </row>
    <row r="10881" spans="1:3" x14ac:dyDescent="0.25">
      <c r="A10881" s="1" t="s">
        <v>86</v>
      </c>
      <c r="B10881" s="1">
        <v>23.558199999999999</v>
      </c>
      <c r="C10881" s="2">
        <v>0.80675925925925929</v>
      </c>
    </row>
    <row r="10882" spans="1:3" x14ac:dyDescent="0.25">
      <c r="A10882" s="1" t="s">
        <v>71</v>
      </c>
      <c r="B10882" s="1">
        <v>18.597799999999999</v>
      </c>
      <c r="C10882" s="2">
        <v>0.80675925925925929</v>
      </c>
    </row>
    <row r="10883" spans="1:3" x14ac:dyDescent="0.25">
      <c r="A10883" s="1" t="s">
        <v>98</v>
      </c>
      <c r="B10883" s="1">
        <v>3.0992000000000002</v>
      </c>
      <c r="C10883" s="2">
        <v>0.80675925925925929</v>
      </c>
    </row>
    <row r="10884" spans="1:3" x14ac:dyDescent="0.25">
      <c r="A10884" s="1" t="s">
        <v>74</v>
      </c>
      <c r="B10884" s="1">
        <v>2.9759000000000002</v>
      </c>
      <c r="C10884" s="2">
        <v>0.80675925925925929</v>
      </c>
    </row>
    <row r="10885" spans="1:3" x14ac:dyDescent="0.25">
      <c r="A10885" s="1" t="s">
        <v>63</v>
      </c>
      <c r="B10885" s="1">
        <v>2.9327000000000001</v>
      </c>
      <c r="C10885" s="2">
        <v>0.80675925925925929</v>
      </c>
    </row>
    <row r="10886" spans="1:3" x14ac:dyDescent="0.25">
      <c r="A10886" s="1" t="s">
        <v>41</v>
      </c>
      <c r="B10886" s="1">
        <v>2.9413</v>
      </c>
      <c r="C10886" s="2">
        <v>0.80675925925925929</v>
      </c>
    </row>
    <row r="10887" spans="1:3" x14ac:dyDescent="0.25">
      <c r="A10887" s="1" t="s">
        <v>17</v>
      </c>
      <c r="B10887" s="1">
        <v>2.8944999999999999</v>
      </c>
      <c r="C10887" s="2">
        <v>0.80675925925925929</v>
      </c>
    </row>
    <row r="10888" spans="1:3" x14ac:dyDescent="0.25">
      <c r="A10888" s="1" t="s">
        <v>65</v>
      </c>
      <c r="B10888" s="1">
        <v>32.758800000000001</v>
      </c>
      <c r="C10888" s="2">
        <v>0.80678240740740736</v>
      </c>
    </row>
    <row r="10889" spans="1:3" x14ac:dyDescent="0.25">
      <c r="A10889" s="1" t="s">
        <v>93</v>
      </c>
      <c r="B10889" s="1">
        <v>2.8273999999999999</v>
      </c>
      <c r="C10889" s="2">
        <v>0.80675925925925929</v>
      </c>
    </row>
    <row r="10890" spans="1:3" x14ac:dyDescent="0.25">
      <c r="A10890" s="1" t="s">
        <v>49</v>
      </c>
      <c r="B10890" s="1">
        <v>1.9762999999999999</v>
      </c>
      <c r="C10890" s="2">
        <v>0.80675925925925929</v>
      </c>
    </row>
    <row r="10891" spans="1:3" x14ac:dyDescent="0.25">
      <c r="A10891" s="1" t="s">
        <v>15</v>
      </c>
      <c r="B10891" s="1">
        <v>1.9762999999999999</v>
      </c>
      <c r="C10891" s="2">
        <v>0.80675925925925929</v>
      </c>
    </row>
    <row r="10892" spans="1:3" x14ac:dyDescent="0.25">
      <c r="A10892" s="1" t="s">
        <v>25</v>
      </c>
      <c r="B10892" s="1">
        <v>38.104399999999998</v>
      </c>
      <c r="C10892" s="2">
        <v>0.8067361111111111</v>
      </c>
    </row>
    <row r="10893" spans="1:3" x14ac:dyDescent="0.25">
      <c r="A10893" s="1" t="s">
        <v>43</v>
      </c>
      <c r="B10893" s="1">
        <v>34.212000000000003</v>
      </c>
      <c r="C10893" s="2">
        <v>0.8067361111111111</v>
      </c>
    </row>
    <row r="10894" spans="1:3" x14ac:dyDescent="0.25">
      <c r="A10894" s="1" t="s">
        <v>106</v>
      </c>
      <c r="B10894" s="1">
        <v>33.656599999999997</v>
      </c>
      <c r="C10894" s="2">
        <v>0.8067361111111111</v>
      </c>
    </row>
    <row r="10895" spans="1:3" x14ac:dyDescent="0.25">
      <c r="A10895" s="1" t="s">
        <v>108</v>
      </c>
      <c r="B10895" s="1">
        <v>33.455399999999997</v>
      </c>
      <c r="C10895" s="2">
        <v>0.8067361111111111</v>
      </c>
    </row>
    <row r="10896" spans="1:3" x14ac:dyDescent="0.25">
      <c r="A10896" s="1" t="s">
        <v>17</v>
      </c>
      <c r="B10896" s="1">
        <v>33.314</v>
      </c>
      <c r="C10896" s="2">
        <v>0.8067361111111111</v>
      </c>
    </row>
    <row r="10897" spans="1:3" x14ac:dyDescent="0.25">
      <c r="A10897" s="1" t="s">
        <v>31</v>
      </c>
      <c r="B10897" s="1">
        <v>33.155299999999997</v>
      </c>
      <c r="C10897" s="2">
        <v>0.8067361111111111</v>
      </c>
    </row>
    <row r="10898" spans="1:3" x14ac:dyDescent="0.25">
      <c r="A10898" s="1" t="s">
        <v>45</v>
      </c>
      <c r="B10898" s="1">
        <v>33.076500000000003</v>
      </c>
      <c r="C10898" s="2">
        <v>0.8067361111111111</v>
      </c>
    </row>
    <row r="10899" spans="1:3" x14ac:dyDescent="0.25">
      <c r="A10899" s="1" t="s">
        <v>57</v>
      </c>
      <c r="B10899" s="1">
        <v>32.514099999999999</v>
      </c>
      <c r="C10899" s="2">
        <v>0.8067361111111111</v>
      </c>
    </row>
    <row r="10900" spans="1:3" x14ac:dyDescent="0.25">
      <c r="A10900" s="1" t="s">
        <v>96</v>
      </c>
      <c r="B10900" s="1">
        <v>2.8273999999999999</v>
      </c>
      <c r="C10900" s="2">
        <v>0.80675925925925929</v>
      </c>
    </row>
    <row r="10901" spans="1:3" x14ac:dyDescent="0.25">
      <c r="A10901" s="1" t="s">
        <v>31</v>
      </c>
      <c r="B10901" s="1">
        <v>32.9193</v>
      </c>
      <c r="C10901" s="2">
        <v>0.80678240740740736</v>
      </c>
    </row>
    <row r="10902" spans="1:3" x14ac:dyDescent="0.25">
      <c r="A10902" s="1" t="s">
        <v>21</v>
      </c>
      <c r="B10902" s="1">
        <v>33.054699999999997</v>
      </c>
      <c r="C10902" s="2">
        <v>0.80678240740740736</v>
      </c>
    </row>
    <row r="10903" spans="1:3" x14ac:dyDescent="0.25">
      <c r="A10903" s="1" t="s">
        <v>23</v>
      </c>
      <c r="B10903" s="1">
        <v>26.173500000000001</v>
      </c>
      <c r="C10903" s="2">
        <v>0.80682870370370374</v>
      </c>
    </row>
    <row r="10904" spans="1:3" x14ac:dyDescent="0.25">
      <c r="A10904" s="1" t="s">
        <v>93</v>
      </c>
      <c r="B10904" s="1">
        <v>26.052700000000002</v>
      </c>
      <c r="C10904" s="2">
        <v>0.80682870370370374</v>
      </c>
    </row>
    <row r="10905" spans="1:3" x14ac:dyDescent="0.25">
      <c r="A10905" s="1" t="s">
        <v>155</v>
      </c>
      <c r="B10905" s="1">
        <v>25.562000000000001</v>
      </c>
      <c r="C10905" s="2">
        <v>0.80682870370370374</v>
      </c>
    </row>
    <row r="10906" spans="1:3" x14ac:dyDescent="0.25">
      <c r="A10906" s="1" t="s">
        <v>19</v>
      </c>
      <c r="B10906" s="1">
        <v>25.394400000000001</v>
      </c>
      <c r="C10906" s="2">
        <v>0.80682870370370374</v>
      </c>
    </row>
    <row r="10907" spans="1:3" x14ac:dyDescent="0.25">
      <c r="A10907" s="1" t="s">
        <v>33</v>
      </c>
      <c r="B10907" s="1">
        <v>24.9558</v>
      </c>
      <c r="C10907" s="2">
        <v>0.80682870370370374</v>
      </c>
    </row>
    <row r="10908" spans="1:3" x14ac:dyDescent="0.25">
      <c r="A10908" s="1" t="s">
        <v>71</v>
      </c>
      <c r="B10908" s="1">
        <v>24.824400000000001</v>
      </c>
      <c r="C10908" s="2">
        <v>0.80682870370370374</v>
      </c>
    </row>
    <row r="10909" spans="1:3" x14ac:dyDescent="0.25">
      <c r="A10909" s="1" t="s">
        <v>234</v>
      </c>
      <c r="B10909" s="1">
        <v>24.3368</v>
      </c>
      <c r="C10909" s="2">
        <v>0.80682870370370374</v>
      </c>
    </row>
    <row r="10910" spans="1:3" x14ac:dyDescent="0.25">
      <c r="A10910" s="1" t="s">
        <v>41</v>
      </c>
      <c r="B10910" s="1">
        <v>24.3368</v>
      </c>
      <c r="C10910" s="2">
        <v>0.80682870370370374</v>
      </c>
    </row>
    <row r="10911" spans="1:3" x14ac:dyDescent="0.25">
      <c r="A10911" s="1" t="s">
        <v>86</v>
      </c>
      <c r="B10911" s="1">
        <v>13.5518</v>
      </c>
      <c r="C10911" s="2">
        <v>0.80682870370370374</v>
      </c>
    </row>
    <row r="10912" spans="1:3" x14ac:dyDescent="0.25">
      <c r="A10912" s="1" t="s">
        <v>35</v>
      </c>
      <c r="B10912" s="1">
        <v>4.4409999999999998</v>
      </c>
      <c r="C10912" s="2">
        <v>0.80682870370370374</v>
      </c>
    </row>
    <row r="10913" spans="1:3" x14ac:dyDescent="0.25">
      <c r="A10913" s="1" t="s">
        <v>106</v>
      </c>
      <c r="B10913" s="1">
        <v>3.1057999999999999</v>
      </c>
      <c r="C10913" s="2">
        <v>0.80682870370370374</v>
      </c>
    </row>
    <row r="10914" spans="1:3" x14ac:dyDescent="0.25">
      <c r="A10914" s="1" t="s">
        <v>136</v>
      </c>
      <c r="B10914" s="1">
        <v>2.9738000000000002</v>
      </c>
      <c r="C10914" s="2">
        <v>0.80682870370370374</v>
      </c>
    </row>
    <row r="10915" spans="1:3" x14ac:dyDescent="0.25">
      <c r="A10915" s="1" t="s">
        <v>96</v>
      </c>
      <c r="B10915" s="1">
        <v>2.8855</v>
      </c>
      <c r="C10915" s="2">
        <v>0.80682870370370374</v>
      </c>
    </row>
    <row r="10916" spans="1:3" x14ac:dyDescent="0.25">
      <c r="A10916" s="1" t="s">
        <v>43</v>
      </c>
      <c r="B10916" s="1">
        <v>2.6770999999999998</v>
      </c>
      <c r="C10916" s="2">
        <v>0.80682870370370374</v>
      </c>
    </row>
    <row r="10917" spans="1:3" x14ac:dyDescent="0.25">
      <c r="A10917" s="1" t="s">
        <v>79</v>
      </c>
      <c r="B10917" s="1">
        <v>2.5354999999999999</v>
      </c>
      <c r="C10917" s="2">
        <v>0.80682870370370374</v>
      </c>
    </row>
    <row r="10918" spans="1:3" x14ac:dyDescent="0.25">
      <c r="A10918" s="1" t="s">
        <v>98</v>
      </c>
      <c r="B10918" s="1">
        <v>2.4561999999999999</v>
      </c>
      <c r="C10918" s="2">
        <v>0.80682870370370374</v>
      </c>
    </row>
    <row r="10919" spans="1:3" x14ac:dyDescent="0.25">
      <c r="A10919" s="1" t="s">
        <v>49</v>
      </c>
      <c r="B10919" s="1">
        <v>2.3420000000000001</v>
      </c>
      <c r="C10919" s="2">
        <v>0.80682870370370374</v>
      </c>
    </row>
    <row r="10920" spans="1:3" x14ac:dyDescent="0.25">
      <c r="A10920" s="1" t="s">
        <v>103</v>
      </c>
      <c r="B10920" s="1">
        <v>2.3372999999999999</v>
      </c>
      <c r="C10920" s="2">
        <v>0.80682870370370374</v>
      </c>
    </row>
    <row r="10921" spans="1:3" x14ac:dyDescent="0.25">
      <c r="A10921" s="1" t="s">
        <v>15</v>
      </c>
      <c r="B10921" s="1">
        <v>2.0771000000000002</v>
      </c>
      <c r="C10921" s="2">
        <v>0.80682870370370374</v>
      </c>
    </row>
    <row r="10922" spans="1:3" x14ac:dyDescent="0.25">
      <c r="A10922" s="1" t="s">
        <v>25</v>
      </c>
      <c r="B10922" s="1">
        <v>34.793300000000002</v>
      </c>
      <c r="C10922" s="2">
        <v>0.80680555555555555</v>
      </c>
    </row>
    <row r="10923" spans="1:3" x14ac:dyDescent="0.25">
      <c r="A10923" s="1" t="s">
        <v>13</v>
      </c>
      <c r="B10923" s="1">
        <v>31.515499999999999</v>
      </c>
      <c r="C10923" s="2">
        <v>0.80680555555555555</v>
      </c>
    </row>
    <row r="10924" spans="1:3" x14ac:dyDescent="0.25">
      <c r="A10924" s="1" t="s">
        <v>54</v>
      </c>
      <c r="B10924" s="1">
        <v>26.386199999999999</v>
      </c>
      <c r="C10924" s="2">
        <v>0.80682870370370374</v>
      </c>
    </row>
    <row r="10925" spans="1:3" x14ac:dyDescent="0.25">
      <c r="A10925" s="1" t="s">
        <v>37</v>
      </c>
      <c r="B10925" s="1">
        <v>31.4255</v>
      </c>
      <c r="C10925" s="2">
        <v>0.80680555555555555</v>
      </c>
    </row>
    <row r="10926" spans="1:3" x14ac:dyDescent="0.25">
      <c r="A10926" s="1" t="s">
        <v>57</v>
      </c>
      <c r="B10926" s="1">
        <v>26.6404</v>
      </c>
      <c r="C10926" s="2">
        <v>0.80682870370370374</v>
      </c>
    </row>
    <row r="10927" spans="1:3" x14ac:dyDescent="0.25">
      <c r="A10927" s="1" t="s">
        <v>29</v>
      </c>
      <c r="B10927" s="1">
        <v>27.240300000000001</v>
      </c>
      <c r="C10927" s="2">
        <v>0.80682870370370374</v>
      </c>
    </row>
    <row r="10928" spans="1:3" x14ac:dyDescent="0.25">
      <c r="A10928" s="1" t="s">
        <v>86</v>
      </c>
      <c r="B10928" s="1">
        <v>2.2545000000000002</v>
      </c>
      <c r="C10928" s="2">
        <v>0.80685185185185182</v>
      </c>
    </row>
    <row r="10929" spans="1:3" x14ac:dyDescent="0.25">
      <c r="A10929" s="1" t="s">
        <v>49</v>
      </c>
      <c r="B10929" s="1">
        <v>2.1918000000000002</v>
      </c>
      <c r="C10929" s="2">
        <v>0.80685185185185182</v>
      </c>
    </row>
    <row r="10930" spans="1:3" x14ac:dyDescent="0.25">
      <c r="A10930" s="1" t="s">
        <v>71</v>
      </c>
      <c r="B10930" s="1">
        <v>2.1596000000000002</v>
      </c>
      <c r="C10930" s="2">
        <v>0.80685185185185182</v>
      </c>
    </row>
    <row r="10931" spans="1:3" x14ac:dyDescent="0.25">
      <c r="A10931" s="1" t="s">
        <v>96</v>
      </c>
      <c r="B10931" s="1">
        <v>2.1486999999999998</v>
      </c>
      <c r="C10931" s="2">
        <v>0.80685185185185182</v>
      </c>
    </row>
    <row r="10932" spans="1:3" x14ac:dyDescent="0.25">
      <c r="A10932" s="1" t="s">
        <v>25</v>
      </c>
      <c r="B10932" s="1">
        <v>34.481099999999998</v>
      </c>
      <c r="C10932" s="2">
        <v>0.80682870370370374</v>
      </c>
    </row>
    <row r="10933" spans="1:3" x14ac:dyDescent="0.25">
      <c r="A10933" s="1" t="s">
        <v>37</v>
      </c>
      <c r="B10933" s="1">
        <v>31.304400000000001</v>
      </c>
      <c r="C10933" s="2">
        <v>0.80682870370370374</v>
      </c>
    </row>
    <row r="10934" spans="1:3" x14ac:dyDescent="0.25">
      <c r="A10934" s="1" t="s">
        <v>11</v>
      </c>
      <c r="B10934" s="1">
        <v>30.885200000000001</v>
      </c>
      <c r="C10934" s="2">
        <v>0.80682870370370374</v>
      </c>
    </row>
    <row r="10935" spans="1:3" x14ac:dyDescent="0.25">
      <c r="A10935" s="1" t="s">
        <v>153</v>
      </c>
      <c r="B10935" s="1">
        <v>30.5974</v>
      </c>
      <c r="C10935" s="2">
        <v>0.80682870370370374</v>
      </c>
    </row>
    <row r="10936" spans="1:3" x14ac:dyDescent="0.25">
      <c r="A10936" s="1" t="s">
        <v>63</v>
      </c>
      <c r="B10936" s="1">
        <v>30.450099999999999</v>
      </c>
      <c r="C10936" s="2">
        <v>0.80682870370370374</v>
      </c>
    </row>
    <row r="10937" spans="1:3" x14ac:dyDescent="0.25">
      <c r="A10937" s="1" t="s">
        <v>118</v>
      </c>
      <c r="B10937" s="1">
        <v>30.148700000000002</v>
      </c>
      <c r="C10937" s="2">
        <v>0.80682870370370374</v>
      </c>
    </row>
    <row r="10938" spans="1:3" x14ac:dyDescent="0.25">
      <c r="A10938" s="1" t="s">
        <v>59</v>
      </c>
      <c r="B10938" s="1">
        <v>29.9833</v>
      </c>
      <c r="C10938" s="2">
        <v>0.80682870370370374</v>
      </c>
    </row>
    <row r="10939" spans="1:3" x14ac:dyDescent="0.25">
      <c r="A10939" s="1" t="s">
        <v>21</v>
      </c>
      <c r="B10939" s="1">
        <v>29.818100000000001</v>
      </c>
      <c r="C10939" s="2">
        <v>0.80682870370370374</v>
      </c>
    </row>
    <row r="10940" spans="1:3" x14ac:dyDescent="0.25">
      <c r="A10940" s="1" t="s">
        <v>13</v>
      </c>
      <c r="B10940" s="1">
        <v>29.583400000000001</v>
      </c>
      <c r="C10940" s="2">
        <v>0.80682870370370374</v>
      </c>
    </row>
    <row r="10941" spans="1:3" x14ac:dyDescent="0.25">
      <c r="A10941" s="1" t="s">
        <v>52</v>
      </c>
      <c r="B10941" s="1">
        <v>29.436499999999999</v>
      </c>
      <c r="C10941" s="2">
        <v>0.80682870370370374</v>
      </c>
    </row>
    <row r="10942" spans="1:3" x14ac:dyDescent="0.25">
      <c r="A10942" s="1" t="s">
        <v>123</v>
      </c>
      <c r="B10942" s="1">
        <v>29.154299999999999</v>
      </c>
      <c r="C10942" s="2">
        <v>0.80682870370370374</v>
      </c>
    </row>
    <row r="10943" spans="1:3" x14ac:dyDescent="0.25">
      <c r="A10943" s="1" t="s">
        <v>17</v>
      </c>
      <c r="B10943" s="1">
        <v>29.1175</v>
      </c>
      <c r="C10943" s="2">
        <v>0.80682870370370374</v>
      </c>
    </row>
    <row r="10944" spans="1:3" x14ac:dyDescent="0.25">
      <c r="A10944" s="1" t="s">
        <v>74</v>
      </c>
      <c r="B10944" s="1">
        <v>28.637599999999999</v>
      </c>
      <c r="C10944" s="2">
        <v>0.80682870370370374</v>
      </c>
    </row>
    <row r="10945" spans="1:3" x14ac:dyDescent="0.25">
      <c r="A10945" s="1" t="s">
        <v>108</v>
      </c>
      <c r="B10945" s="1">
        <v>28.475300000000001</v>
      </c>
      <c r="C10945" s="2">
        <v>0.80682870370370374</v>
      </c>
    </row>
    <row r="10946" spans="1:3" x14ac:dyDescent="0.25">
      <c r="A10946" s="1" t="s">
        <v>65</v>
      </c>
      <c r="B10946" s="1">
        <v>28.1435</v>
      </c>
      <c r="C10946" s="2">
        <v>0.80682870370370374</v>
      </c>
    </row>
    <row r="10947" spans="1:3" x14ac:dyDescent="0.25">
      <c r="A10947" s="1" t="s">
        <v>45</v>
      </c>
      <c r="B10947" s="1">
        <v>28.022400000000001</v>
      </c>
      <c r="C10947" s="2">
        <v>0.80682870370370374</v>
      </c>
    </row>
    <row r="10948" spans="1:3" x14ac:dyDescent="0.25">
      <c r="A10948" s="1" t="s">
        <v>31</v>
      </c>
      <c r="B10948" s="1">
        <v>27.306799999999999</v>
      </c>
      <c r="C10948" s="2">
        <v>0.80682870370370374</v>
      </c>
    </row>
    <row r="10949" spans="1:3" x14ac:dyDescent="0.25">
      <c r="A10949" s="1" t="s">
        <v>27</v>
      </c>
      <c r="B10949" s="1">
        <v>27.01</v>
      </c>
      <c r="C10949" s="2">
        <v>0.80682870370370374</v>
      </c>
    </row>
    <row r="10950" spans="1:3" x14ac:dyDescent="0.25">
      <c r="A10950" s="1" t="s">
        <v>45</v>
      </c>
      <c r="B10950" s="1">
        <v>31.3797</v>
      </c>
      <c r="C10950" s="2">
        <v>0.80680555555555555</v>
      </c>
    </row>
    <row r="10951" spans="1:3" x14ac:dyDescent="0.25">
      <c r="A10951" s="1" t="s">
        <v>153</v>
      </c>
      <c r="B10951" s="1">
        <v>31.371700000000001</v>
      </c>
      <c r="C10951" s="2">
        <v>0.80680555555555555</v>
      </c>
    </row>
    <row r="10952" spans="1:3" x14ac:dyDescent="0.25">
      <c r="A10952" s="1" t="s">
        <v>29</v>
      </c>
      <c r="B10952" s="1">
        <v>31.296600000000002</v>
      </c>
      <c r="C10952" s="2">
        <v>0.80680555555555555</v>
      </c>
    </row>
    <row r="10953" spans="1:3" x14ac:dyDescent="0.25">
      <c r="A10953" s="1" t="s">
        <v>11</v>
      </c>
      <c r="B10953" s="1">
        <v>3.1293000000000002</v>
      </c>
      <c r="C10953" s="2">
        <v>0.80680555555555555</v>
      </c>
    </row>
    <row r="10954" spans="1:3" x14ac:dyDescent="0.25">
      <c r="A10954" s="1" t="s">
        <v>33</v>
      </c>
      <c r="B10954" s="1">
        <v>3.0547</v>
      </c>
      <c r="C10954" s="2">
        <v>0.80680555555555555</v>
      </c>
    </row>
    <row r="10955" spans="1:3" x14ac:dyDescent="0.25">
      <c r="A10955" s="1" t="s">
        <v>41</v>
      </c>
      <c r="B10955" s="1">
        <v>3.0108999999999999</v>
      </c>
      <c r="C10955" s="2">
        <v>0.80680555555555555</v>
      </c>
    </row>
    <row r="10956" spans="1:3" x14ac:dyDescent="0.25">
      <c r="A10956" s="1" t="s">
        <v>79</v>
      </c>
      <c r="B10956" s="1">
        <v>3.0023</v>
      </c>
      <c r="C10956" s="2">
        <v>0.80680555555555555</v>
      </c>
    </row>
    <row r="10957" spans="1:3" x14ac:dyDescent="0.25">
      <c r="A10957" s="1" t="s">
        <v>93</v>
      </c>
      <c r="B10957" s="1">
        <v>3.0022000000000002</v>
      </c>
      <c r="C10957" s="2">
        <v>0.80680555555555555</v>
      </c>
    </row>
    <row r="10958" spans="1:3" x14ac:dyDescent="0.25">
      <c r="A10958" s="1" t="s">
        <v>71</v>
      </c>
      <c r="B10958" s="1">
        <v>2.5278999999999998</v>
      </c>
      <c r="C10958" s="2">
        <v>0.80680555555555555</v>
      </c>
    </row>
    <row r="10959" spans="1:3" x14ac:dyDescent="0.25">
      <c r="A10959" s="1" t="s">
        <v>86</v>
      </c>
      <c r="B10959" s="1">
        <v>2.1347999999999998</v>
      </c>
      <c r="C10959" s="2">
        <v>0.80680555555555555</v>
      </c>
    </row>
    <row r="10960" spans="1:3" x14ac:dyDescent="0.25">
      <c r="A10960" s="1" t="s">
        <v>49</v>
      </c>
      <c r="B10960" s="1">
        <v>2.1225999999999998</v>
      </c>
      <c r="C10960" s="2">
        <v>0.80680555555555555</v>
      </c>
    </row>
    <row r="10961" spans="1:3" x14ac:dyDescent="0.25">
      <c r="A10961" s="1" t="s">
        <v>45</v>
      </c>
      <c r="B10961" s="1">
        <v>35.818199999999997</v>
      </c>
      <c r="C10961" s="2">
        <v>0.80678240740740736</v>
      </c>
    </row>
    <row r="10962" spans="1:3" x14ac:dyDescent="0.25">
      <c r="A10962" s="1" t="s">
        <v>118</v>
      </c>
      <c r="B10962" s="1">
        <v>35.701900000000002</v>
      </c>
      <c r="C10962" s="2">
        <v>0.80678240740740736</v>
      </c>
    </row>
    <row r="10963" spans="1:3" x14ac:dyDescent="0.25">
      <c r="A10963" s="1" t="s">
        <v>153</v>
      </c>
      <c r="B10963" s="1">
        <v>35.590800000000002</v>
      </c>
      <c r="C10963" s="2">
        <v>0.80678240740740736</v>
      </c>
    </row>
    <row r="10964" spans="1:3" x14ac:dyDescent="0.25">
      <c r="A10964" s="1" t="s">
        <v>17</v>
      </c>
      <c r="B10964" s="1">
        <v>34.975000000000001</v>
      </c>
      <c r="C10964" s="2">
        <v>0.80678240740740736</v>
      </c>
    </row>
    <row r="10965" spans="1:3" x14ac:dyDescent="0.25">
      <c r="A10965" s="1" t="s">
        <v>43</v>
      </c>
      <c r="B10965" s="1">
        <v>34.946599999999997</v>
      </c>
      <c r="C10965" s="2">
        <v>0.80678240740740736</v>
      </c>
    </row>
    <row r="10966" spans="1:3" x14ac:dyDescent="0.25">
      <c r="A10966" s="1" t="s">
        <v>52</v>
      </c>
      <c r="B10966" s="1">
        <v>34.735500000000002</v>
      </c>
      <c r="C10966" s="2">
        <v>0.80678240740740736</v>
      </c>
    </row>
    <row r="10967" spans="1:3" x14ac:dyDescent="0.25">
      <c r="A10967" s="1" t="s">
        <v>106</v>
      </c>
      <c r="B10967" s="1">
        <v>34.103999999999999</v>
      </c>
      <c r="C10967" s="2">
        <v>0.80678240740740736</v>
      </c>
    </row>
    <row r="10968" spans="1:3" x14ac:dyDescent="0.25">
      <c r="A10968" s="1" t="s">
        <v>136</v>
      </c>
      <c r="B10968" s="1">
        <v>34.0381</v>
      </c>
      <c r="C10968" s="2">
        <v>0.80678240740740736</v>
      </c>
    </row>
    <row r="10969" spans="1:3" x14ac:dyDescent="0.25">
      <c r="A10969" s="1" t="s">
        <v>108</v>
      </c>
      <c r="B10969" s="1">
        <v>33.817999999999998</v>
      </c>
      <c r="C10969" s="2">
        <v>0.80678240740740736</v>
      </c>
    </row>
    <row r="10970" spans="1:3" x14ac:dyDescent="0.25">
      <c r="A10970" s="1" t="s">
        <v>25</v>
      </c>
      <c r="B10970" s="1">
        <v>48.087800000000001</v>
      </c>
      <c r="C10970" s="2">
        <v>0.80678240740740736</v>
      </c>
    </row>
    <row r="10971" spans="1:3" x14ac:dyDescent="0.25">
      <c r="A10971" s="1" t="s">
        <v>35</v>
      </c>
      <c r="B10971" s="1">
        <v>48.087800000000001</v>
      </c>
      <c r="C10971" s="2">
        <v>0.80678240740740736</v>
      </c>
    </row>
    <row r="10972" spans="1:3" x14ac:dyDescent="0.25">
      <c r="A10972" s="1" t="s">
        <v>37</v>
      </c>
      <c r="B10972" s="1">
        <v>33.494700000000002</v>
      </c>
      <c r="C10972" s="2">
        <v>0.80678240740740736</v>
      </c>
    </row>
    <row r="10973" spans="1:3" x14ac:dyDescent="0.25">
      <c r="A10973" s="1" t="s">
        <v>54</v>
      </c>
      <c r="B10973" s="1">
        <v>33.368699999999997</v>
      </c>
      <c r="C10973" s="2">
        <v>0.80678240740740736</v>
      </c>
    </row>
    <row r="10974" spans="1:3" x14ac:dyDescent="0.25">
      <c r="A10974" s="1" t="s">
        <v>155</v>
      </c>
      <c r="B10974" s="1">
        <v>3.1425999999999998</v>
      </c>
      <c r="C10974" s="2">
        <v>0.80680555555555555</v>
      </c>
    </row>
    <row r="10975" spans="1:3" x14ac:dyDescent="0.25">
      <c r="A10975" s="1" t="s">
        <v>35</v>
      </c>
      <c r="B10975" s="1">
        <v>5.3865999999999996</v>
      </c>
      <c r="C10975" s="2">
        <v>0.80680555555555555</v>
      </c>
    </row>
    <row r="10976" spans="1:3" x14ac:dyDescent="0.25">
      <c r="A10976" s="1" t="s">
        <v>96</v>
      </c>
      <c r="B10976" s="1">
        <v>19.279800000000002</v>
      </c>
      <c r="C10976" s="2">
        <v>0.80680555555555555</v>
      </c>
    </row>
    <row r="10977" spans="1:3" x14ac:dyDescent="0.25">
      <c r="A10977" s="1" t="s">
        <v>15</v>
      </c>
      <c r="B10977" s="1">
        <v>24.153099999999998</v>
      </c>
      <c r="C10977" s="2">
        <v>0.80680555555555555</v>
      </c>
    </row>
    <row r="10978" spans="1:3" x14ac:dyDescent="0.25">
      <c r="A10978" s="1" t="s">
        <v>57</v>
      </c>
      <c r="B10978" s="1">
        <v>31.288499999999999</v>
      </c>
      <c r="C10978" s="2">
        <v>0.80680555555555555</v>
      </c>
    </row>
    <row r="10979" spans="1:3" x14ac:dyDescent="0.25">
      <c r="A10979" s="1" t="s">
        <v>27</v>
      </c>
      <c r="B10979" s="1">
        <v>31.291399999999999</v>
      </c>
      <c r="C10979" s="2">
        <v>0.80680555555555555</v>
      </c>
    </row>
    <row r="10980" spans="1:3" x14ac:dyDescent="0.25">
      <c r="A10980" s="1" t="s">
        <v>31</v>
      </c>
      <c r="B10980" s="1">
        <v>29.929300000000001</v>
      </c>
      <c r="C10980" s="2">
        <v>0.80680555555555555</v>
      </c>
    </row>
    <row r="10981" spans="1:3" x14ac:dyDescent="0.25">
      <c r="A10981" s="1" t="s">
        <v>52</v>
      </c>
      <c r="B10981" s="1">
        <v>29.887799999999999</v>
      </c>
      <c r="C10981" s="2">
        <v>0.80680555555555555</v>
      </c>
    </row>
    <row r="10982" spans="1:3" x14ac:dyDescent="0.25">
      <c r="A10982" s="1" t="s">
        <v>108</v>
      </c>
      <c r="B10982" s="1">
        <v>29.517399999999999</v>
      </c>
      <c r="C10982" s="2">
        <v>0.80680555555555555</v>
      </c>
    </row>
    <row r="10983" spans="1:3" x14ac:dyDescent="0.25">
      <c r="A10983" s="1" t="s">
        <v>106</v>
      </c>
      <c r="B10983" s="1">
        <v>29.422899999999998</v>
      </c>
      <c r="C10983" s="2">
        <v>0.80680555555555555</v>
      </c>
    </row>
    <row r="10984" spans="1:3" x14ac:dyDescent="0.25">
      <c r="A10984" s="1" t="s">
        <v>17</v>
      </c>
      <c r="B10984" s="1">
        <v>28.904399999999999</v>
      </c>
      <c r="C10984" s="2">
        <v>0.80680555555555555</v>
      </c>
    </row>
    <row r="10985" spans="1:3" x14ac:dyDescent="0.25">
      <c r="A10985" s="1" t="s">
        <v>21</v>
      </c>
      <c r="B10985" s="1">
        <v>28.783899999999999</v>
      </c>
      <c r="C10985" s="2">
        <v>0.80680555555555555</v>
      </c>
    </row>
    <row r="10986" spans="1:3" x14ac:dyDescent="0.25">
      <c r="A10986" s="1" t="s">
        <v>136</v>
      </c>
      <c r="B10986" s="1">
        <v>28.613299999999999</v>
      </c>
      <c r="C10986" s="2">
        <v>0.80680555555555555</v>
      </c>
    </row>
    <row r="10987" spans="1:3" x14ac:dyDescent="0.25">
      <c r="A10987" s="1" t="s">
        <v>54</v>
      </c>
      <c r="B10987" s="1">
        <v>28.3523</v>
      </c>
      <c r="C10987" s="2">
        <v>0.80680555555555555</v>
      </c>
    </row>
    <row r="10988" spans="1:3" x14ac:dyDescent="0.25">
      <c r="A10988" s="1" t="s">
        <v>33</v>
      </c>
      <c r="B10988" s="1">
        <v>2.3279000000000001</v>
      </c>
      <c r="C10988" s="2">
        <v>0.80685185185185182</v>
      </c>
    </row>
    <row r="10989" spans="1:3" x14ac:dyDescent="0.25">
      <c r="A10989" s="1" t="s">
        <v>123</v>
      </c>
      <c r="B10989" s="1">
        <v>28.350999999999999</v>
      </c>
      <c r="C10989" s="2">
        <v>0.80680555555555555</v>
      </c>
    </row>
    <row r="10990" spans="1:3" x14ac:dyDescent="0.25">
      <c r="A10990" s="1" t="s">
        <v>65</v>
      </c>
      <c r="B10990" s="1">
        <v>27.683</v>
      </c>
      <c r="C10990" s="2">
        <v>0.80680555555555555</v>
      </c>
    </row>
    <row r="10991" spans="1:3" x14ac:dyDescent="0.25">
      <c r="A10991" s="1" t="s">
        <v>118</v>
      </c>
      <c r="B10991" s="1">
        <v>27.4925</v>
      </c>
      <c r="C10991" s="2">
        <v>0.80680555555555555</v>
      </c>
    </row>
    <row r="10992" spans="1:3" x14ac:dyDescent="0.25">
      <c r="A10992" s="1" t="s">
        <v>98</v>
      </c>
      <c r="B10992" s="1">
        <v>27.262</v>
      </c>
      <c r="C10992" s="2">
        <v>0.80680555555555555</v>
      </c>
    </row>
    <row r="10993" spans="1:3" x14ac:dyDescent="0.25">
      <c r="A10993" s="1" t="s">
        <v>59</v>
      </c>
      <c r="B10993" s="1">
        <v>27.116800000000001</v>
      </c>
      <c r="C10993" s="2">
        <v>0.80680555555555555</v>
      </c>
    </row>
    <row r="10994" spans="1:3" x14ac:dyDescent="0.25">
      <c r="A10994" s="1" t="s">
        <v>19</v>
      </c>
      <c r="B10994" s="1">
        <v>27.0153</v>
      </c>
      <c r="C10994" s="2">
        <v>0.80680555555555555</v>
      </c>
    </row>
    <row r="10995" spans="1:3" x14ac:dyDescent="0.25">
      <c r="A10995" s="1" t="s">
        <v>74</v>
      </c>
      <c r="B10995" s="1">
        <v>26.692</v>
      </c>
      <c r="C10995" s="2">
        <v>0.80680555555555555</v>
      </c>
    </row>
    <row r="10996" spans="1:3" x14ac:dyDescent="0.25">
      <c r="A10996" s="1" t="s">
        <v>23</v>
      </c>
      <c r="B10996" s="1">
        <v>26.485700000000001</v>
      </c>
      <c r="C10996" s="2">
        <v>0.80680555555555555</v>
      </c>
    </row>
    <row r="10997" spans="1:3" x14ac:dyDescent="0.25">
      <c r="A10997" s="1" t="s">
        <v>234</v>
      </c>
      <c r="B10997" s="1">
        <v>25.839099999999998</v>
      </c>
      <c r="C10997" s="2">
        <v>0.80680555555555555</v>
      </c>
    </row>
    <row r="10998" spans="1:3" x14ac:dyDescent="0.25">
      <c r="A10998" s="1" t="s">
        <v>103</v>
      </c>
      <c r="B10998" s="1">
        <v>25.1434</v>
      </c>
      <c r="C10998" s="2">
        <v>0.80680555555555555</v>
      </c>
    </row>
    <row r="10999" spans="1:3" x14ac:dyDescent="0.25">
      <c r="A10999" s="1" t="s">
        <v>63</v>
      </c>
      <c r="B10999" s="1">
        <v>24.9986</v>
      </c>
      <c r="C10999" s="2">
        <v>0.80680555555555555</v>
      </c>
    </row>
    <row r="11000" spans="1:3" x14ac:dyDescent="0.25">
      <c r="A11000" s="1" t="s">
        <v>43</v>
      </c>
      <c r="B11000" s="1">
        <v>27.9711</v>
      </c>
      <c r="C11000" s="2">
        <v>0.80680555555555555</v>
      </c>
    </row>
    <row r="11001" spans="1:3" x14ac:dyDescent="0.25">
      <c r="A11001" s="1" t="s">
        <v>103</v>
      </c>
      <c r="B11001" s="1">
        <v>2.5065</v>
      </c>
      <c r="C11001" s="2">
        <v>0.80685185185185182</v>
      </c>
    </row>
    <row r="11002" spans="1:3" x14ac:dyDescent="0.25">
      <c r="A11002" s="1" t="s">
        <v>15</v>
      </c>
      <c r="B11002" s="1">
        <v>2.7370999999999999</v>
      </c>
      <c r="C11002" s="2">
        <v>0.80685185185185182</v>
      </c>
    </row>
    <row r="11003" spans="1:3" x14ac:dyDescent="0.25">
      <c r="A11003" s="1" t="s">
        <v>54</v>
      </c>
      <c r="B11003" s="1">
        <v>30.849</v>
      </c>
      <c r="C11003" s="2">
        <v>0.80687500000000001</v>
      </c>
    </row>
    <row r="11004" spans="1:3" x14ac:dyDescent="0.25">
      <c r="A11004" s="1" t="s">
        <v>106</v>
      </c>
      <c r="B11004" s="1">
        <v>30.707699999999999</v>
      </c>
      <c r="C11004" s="2">
        <v>0.80687500000000001</v>
      </c>
    </row>
    <row r="11005" spans="1:3" x14ac:dyDescent="0.25">
      <c r="A11005" s="1" t="s">
        <v>37</v>
      </c>
      <c r="B11005" s="1">
        <v>30.150600000000001</v>
      </c>
      <c r="C11005" s="2">
        <v>0.80687500000000001</v>
      </c>
    </row>
    <row r="11006" spans="1:3" x14ac:dyDescent="0.25">
      <c r="A11006" s="1" t="s">
        <v>136</v>
      </c>
      <c r="B11006" s="1">
        <v>30.129000000000001</v>
      </c>
      <c r="C11006" s="2">
        <v>0.80687500000000001</v>
      </c>
    </row>
    <row r="11007" spans="1:3" x14ac:dyDescent="0.25">
      <c r="A11007" s="1" t="s">
        <v>29</v>
      </c>
      <c r="B11007" s="1">
        <v>30.112500000000001</v>
      </c>
      <c r="C11007" s="2">
        <v>0.80687500000000001</v>
      </c>
    </row>
    <row r="11008" spans="1:3" x14ac:dyDescent="0.25">
      <c r="A11008" s="1" t="s">
        <v>234</v>
      </c>
      <c r="B11008" s="1">
        <v>29.5124</v>
      </c>
      <c r="C11008" s="2">
        <v>0.80687500000000001</v>
      </c>
    </row>
    <row r="11009" spans="1:3" x14ac:dyDescent="0.25">
      <c r="A11009" s="1" t="s">
        <v>41</v>
      </c>
      <c r="B11009" s="1">
        <v>29.1601</v>
      </c>
      <c r="C11009" s="2">
        <v>0.80687500000000001</v>
      </c>
    </row>
    <row r="11010" spans="1:3" x14ac:dyDescent="0.25">
      <c r="A11010" s="1" t="s">
        <v>123</v>
      </c>
      <c r="B11010" s="1">
        <v>29.011500000000002</v>
      </c>
      <c r="C11010" s="2">
        <v>0.80687500000000001</v>
      </c>
    </row>
    <row r="11011" spans="1:3" x14ac:dyDescent="0.25">
      <c r="A11011" s="1" t="s">
        <v>103</v>
      </c>
      <c r="B11011" s="1">
        <v>28.8691</v>
      </c>
      <c r="C11011" s="2">
        <v>0.80687500000000001</v>
      </c>
    </row>
    <row r="11012" spans="1:3" x14ac:dyDescent="0.25">
      <c r="A11012" s="1" t="s">
        <v>17</v>
      </c>
      <c r="B11012" s="1">
        <v>28.870899999999999</v>
      </c>
      <c r="C11012" s="2">
        <v>0.80687500000000001</v>
      </c>
    </row>
    <row r="11013" spans="1:3" x14ac:dyDescent="0.25">
      <c r="A11013" s="1" t="s">
        <v>13</v>
      </c>
      <c r="B11013" s="1">
        <v>28.405200000000001</v>
      </c>
      <c r="C11013" s="2">
        <v>0.80687500000000001</v>
      </c>
    </row>
    <row r="11014" spans="1:3" x14ac:dyDescent="0.25">
      <c r="A11014" s="1" t="s">
        <v>11</v>
      </c>
      <c r="B11014" s="1">
        <v>28.403600000000001</v>
      </c>
      <c r="C11014" s="2">
        <v>0.80687500000000001</v>
      </c>
    </row>
    <row r="11015" spans="1:3" x14ac:dyDescent="0.25">
      <c r="A11015" s="1" t="s">
        <v>45</v>
      </c>
      <c r="B11015" s="1">
        <v>28.0717</v>
      </c>
      <c r="C11015" s="2">
        <v>0.80687500000000001</v>
      </c>
    </row>
    <row r="11016" spans="1:3" x14ac:dyDescent="0.25">
      <c r="A11016" s="1" t="s">
        <v>108</v>
      </c>
      <c r="B11016" s="1">
        <v>27.539000000000001</v>
      </c>
      <c r="C11016" s="2">
        <v>0.80687500000000001</v>
      </c>
    </row>
    <row r="11017" spans="1:3" x14ac:dyDescent="0.25">
      <c r="A11017" s="1" t="s">
        <v>21</v>
      </c>
      <c r="B11017" s="1">
        <v>27.497299999999999</v>
      </c>
      <c r="C11017" s="2">
        <v>0.80687500000000001</v>
      </c>
    </row>
    <row r="11018" spans="1:3" x14ac:dyDescent="0.25">
      <c r="A11018" s="1" t="s">
        <v>43</v>
      </c>
      <c r="B11018" s="1">
        <v>27.232299999999999</v>
      </c>
      <c r="C11018" s="2">
        <v>0.80687500000000001</v>
      </c>
    </row>
    <row r="11019" spans="1:3" x14ac:dyDescent="0.25">
      <c r="A11019" s="1" t="s">
        <v>153</v>
      </c>
      <c r="B11019" s="1">
        <v>27.1875</v>
      </c>
      <c r="C11019" s="2">
        <v>0.80687500000000001</v>
      </c>
    </row>
    <row r="11020" spans="1:3" x14ac:dyDescent="0.25">
      <c r="A11020" s="1" t="s">
        <v>65</v>
      </c>
      <c r="B11020" s="1">
        <v>27.0595</v>
      </c>
      <c r="C11020" s="2">
        <v>0.80687500000000001</v>
      </c>
    </row>
    <row r="11021" spans="1:3" x14ac:dyDescent="0.25">
      <c r="A11021" s="1" t="s">
        <v>52</v>
      </c>
      <c r="B11021" s="1">
        <v>26.956399999999999</v>
      </c>
      <c r="C11021" s="2">
        <v>0.80687500000000001</v>
      </c>
    </row>
    <row r="11022" spans="1:3" x14ac:dyDescent="0.25">
      <c r="A11022" s="1" t="s">
        <v>31</v>
      </c>
      <c r="B11022" s="1">
        <v>26.5945</v>
      </c>
      <c r="C11022" s="2">
        <v>0.80687500000000001</v>
      </c>
    </row>
    <row r="11023" spans="1:3" x14ac:dyDescent="0.25">
      <c r="A11023" s="1" t="s">
        <v>79</v>
      </c>
      <c r="B11023" s="1">
        <v>26.526700000000002</v>
      </c>
      <c r="C11023" s="2">
        <v>0.80687500000000001</v>
      </c>
    </row>
    <row r="11024" spans="1:3" x14ac:dyDescent="0.25">
      <c r="A11024" s="1" t="s">
        <v>25</v>
      </c>
      <c r="B11024" s="1">
        <v>33.852400000000003</v>
      </c>
      <c r="C11024" s="2">
        <v>0.80687500000000001</v>
      </c>
    </row>
    <row r="11025" spans="1:3" x14ac:dyDescent="0.25">
      <c r="A11025" s="1" t="s">
        <v>57</v>
      </c>
      <c r="B11025" s="1">
        <v>26.522400000000001</v>
      </c>
      <c r="C11025" s="2">
        <v>0.80687500000000001</v>
      </c>
    </row>
    <row r="11026" spans="1:3" x14ac:dyDescent="0.25">
      <c r="A11026" s="1" t="s">
        <v>41</v>
      </c>
      <c r="B11026" s="1">
        <v>2.9045999999999998</v>
      </c>
      <c r="C11026" s="2">
        <v>0.8068981481481482</v>
      </c>
    </row>
    <row r="11027" spans="1:3" x14ac:dyDescent="0.25">
      <c r="A11027" s="1" t="s">
        <v>19</v>
      </c>
      <c r="B11027" s="1">
        <v>2.9218999999999999</v>
      </c>
      <c r="C11027" s="2">
        <v>0.8068981481481482</v>
      </c>
    </row>
    <row r="11028" spans="1:3" x14ac:dyDescent="0.25">
      <c r="A11028" s="1" t="s">
        <v>21</v>
      </c>
      <c r="B11028" s="1">
        <v>28.265000000000001</v>
      </c>
      <c r="C11028" s="2">
        <v>0.8068981481481482</v>
      </c>
    </row>
    <row r="11029" spans="1:3" x14ac:dyDescent="0.25">
      <c r="A11029" s="1" t="s">
        <v>234</v>
      </c>
      <c r="B11029" s="1">
        <v>27.678699999999999</v>
      </c>
      <c r="C11029" s="2">
        <v>0.8068981481481482</v>
      </c>
    </row>
    <row r="11030" spans="1:3" x14ac:dyDescent="0.25">
      <c r="A11030" s="1" t="s">
        <v>93</v>
      </c>
      <c r="B11030" s="1">
        <v>27.2499</v>
      </c>
      <c r="C11030" s="2">
        <v>0.8068981481481482</v>
      </c>
    </row>
    <row r="11031" spans="1:3" x14ac:dyDescent="0.25">
      <c r="A11031" s="1" t="s">
        <v>155</v>
      </c>
      <c r="B11031" s="1">
        <v>27.020800000000001</v>
      </c>
      <c r="C11031" s="2">
        <v>0.8068981481481482</v>
      </c>
    </row>
    <row r="11032" spans="1:3" x14ac:dyDescent="0.25">
      <c r="A11032" s="1" t="s">
        <v>23</v>
      </c>
      <c r="B11032" s="1">
        <v>26.7881</v>
      </c>
      <c r="C11032" s="2">
        <v>0.8068981481481482</v>
      </c>
    </row>
    <row r="11033" spans="1:3" x14ac:dyDescent="0.25">
      <c r="A11033" s="1" t="s">
        <v>54</v>
      </c>
      <c r="B11033" s="1">
        <v>26.734000000000002</v>
      </c>
      <c r="C11033" s="2">
        <v>0.8068981481481482</v>
      </c>
    </row>
    <row r="11034" spans="1:3" x14ac:dyDescent="0.25">
      <c r="A11034" s="1" t="s">
        <v>31</v>
      </c>
      <c r="B11034" s="1">
        <v>26.334299999999999</v>
      </c>
      <c r="C11034" s="2">
        <v>0.8068981481481482</v>
      </c>
    </row>
    <row r="11035" spans="1:3" x14ac:dyDescent="0.25">
      <c r="A11035" s="1" t="s">
        <v>57</v>
      </c>
      <c r="B11035" s="1">
        <v>26.094100000000001</v>
      </c>
      <c r="C11035" s="2">
        <v>0.8068981481481482</v>
      </c>
    </row>
    <row r="11036" spans="1:3" x14ac:dyDescent="0.25">
      <c r="A11036" s="1" t="s">
        <v>37</v>
      </c>
      <c r="B11036" s="1">
        <v>25.908899999999999</v>
      </c>
      <c r="C11036" s="2">
        <v>0.8068981481481482</v>
      </c>
    </row>
    <row r="11037" spans="1:3" x14ac:dyDescent="0.25">
      <c r="A11037" s="1" t="s">
        <v>74</v>
      </c>
      <c r="B11037" s="1">
        <v>25.849399999999999</v>
      </c>
      <c r="C11037" s="2">
        <v>0.8068981481481482</v>
      </c>
    </row>
    <row r="11038" spans="1:3" x14ac:dyDescent="0.25">
      <c r="A11038" s="1" t="s">
        <v>103</v>
      </c>
      <c r="B11038" s="1">
        <v>25.723700000000001</v>
      </c>
      <c r="C11038" s="2">
        <v>0.8068981481481482</v>
      </c>
    </row>
    <row r="11039" spans="1:3" x14ac:dyDescent="0.25">
      <c r="A11039" s="1" t="s">
        <v>59</v>
      </c>
      <c r="B11039" s="1">
        <v>25.666599999999999</v>
      </c>
      <c r="C11039" s="2">
        <v>0.8068981481481482</v>
      </c>
    </row>
    <row r="11040" spans="1:3" x14ac:dyDescent="0.25">
      <c r="A11040" s="1" t="s">
        <v>49</v>
      </c>
      <c r="B11040" s="1">
        <v>19.523099999999999</v>
      </c>
      <c r="C11040" s="2">
        <v>0.8068981481481482</v>
      </c>
    </row>
    <row r="11041" spans="1:3" x14ac:dyDescent="0.25">
      <c r="A11041" s="1" t="s">
        <v>15</v>
      </c>
      <c r="B11041" s="1">
        <v>19.066299999999998</v>
      </c>
      <c r="C11041" s="2">
        <v>0.8068981481481482</v>
      </c>
    </row>
    <row r="11042" spans="1:3" x14ac:dyDescent="0.25">
      <c r="A11042" s="1" t="s">
        <v>108</v>
      </c>
      <c r="B11042" s="1">
        <v>4.2877999999999998</v>
      </c>
      <c r="C11042" s="2">
        <v>0.8068981481481482</v>
      </c>
    </row>
    <row r="11043" spans="1:3" x14ac:dyDescent="0.25">
      <c r="A11043" s="1" t="s">
        <v>86</v>
      </c>
      <c r="B11043" s="1">
        <v>3.2360000000000002</v>
      </c>
      <c r="C11043" s="2">
        <v>0.8068981481481482</v>
      </c>
    </row>
    <row r="11044" spans="1:3" x14ac:dyDescent="0.25">
      <c r="A11044" s="1" t="s">
        <v>79</v>
      </c>
      <c r="B11044" s="1">
        <v>3.1545000000000001</v>
      </c>
      <c r="C11044" s="2">
        <v>0.8068981481481482</v>
      </c>
    </row>
    <row r="11045" spans="1:3" x14ac:dyDescent="0.25">
      <c r="A11045" s="1" t="s">
        <v>98</v>
      </c>
      <c r="B11045" s="1">
        <v>3.0424000000000002</v>
      </c>
      <c r="C11045" s="2">
        <v>0.8068981481481482</v>
      </c>
    </row>
    <row r="11046" spans="1:3" x14ac:dyDescent="0.25">
      <c r="A11046" s="1" t="s">
        <v>33</v>
      </c>
      <c r="B11046" s="1">
        <v>3.0424000000000002</v>
      </c>
      <c r="C11046" s="2">
        <v>0.8068981481481482</v>
      </c>
    </row>
    <row r="11047" spans="1:3" x14ac:dyDescent="0.25">
      <c r="A11047" s="1" t="s">
        <v>11</v>
      </c>
      <c r="B11047" s="1">
        <v>2.9986000000000002</v>
      </c>
      <c r="C11047" s="2">
        <v>0.8068981481481482</v>
      </c>
    </row>
    <row r="11048" spans="1:3" x14ac:dyDescent="0.25">
      <c r="A11048" s="1" t="s">
        <v>71</v>
      </c>
      <c r="B11048" s="1">
        <v>2.9415</v>
      </c>
      <c r="C11048" s="2">
        <v>0.8068981481481482</v>
      </c>
    </row>
    <row r="11049" spans="1:3" x14ac:dyDescent="0.25">
      <c r="A11049" s="1" t="s">
        <v>96</v>
      </c>
      <c r="B11049" s="1">
        <v>2.8908</v>
      </c>
      <c r="C11049" s="2">
        <v>0.8068981481481482</v>
      </c>
    </row>
    <row r="11050" spans="1:3" x14ac:dyDescent="0.25">
      <c r="A11050" s="1" t="s">
        <v>118</v>
      </c>
      <c r="B11050" s="1">
        <v>26.494599999999998</v>
      </c>
      <c r="C11050" s="2">
        <v>0.80687500000000001</v>
      </c>
    </row>
    <row r="11051" spans="1:3" x14ac:dyDescent="0.25">
      <c r="A11051" s="1" t="s">
        <v>23</v>
      </c>
      <c r="B11051" s="1">
        <v>26.3093</v>
      </c>
      <c r="C11051" s="2">
        <v>0.80687500000000001</v>
      </c>
    </row>
    <row r="11052" spans="1:3" x14ac:dyDescent="0.25">
      <c r="A11052" s="1" t="s">
        <v>27</v>
      </c>
      <c r="B11052" s="1">
        <v>26.136199999999999</v>
      </c>
      <c r="C11052" s="2">
        <v>0.80687500000000001</v>
      </c>
    </row>
    <row r="11053" spans="1:3" x14ac:dyDescent="0.25">
      <c r="A11053" s="1" t="s">
        <v>21</v>
      </c>
      <c r="B11053" s="1">
        <v>32.4786</v>
      </c>
      <c r="C11053" s="2">
        <v>0.80685185185185182</v>
      </c>
    </row>
    <row r="11054" spans="1:3" x14ac:dyDescent="0.25">
      <c r="A11054" s="1" t="s">
        <v>153</v>
      </c>
      <c r="B11054" s="1">
        <v>32.150300000000001</v>
      </c>
      <c r="C11054" s="2">
        <v>0.80685185185185182</v>
      </c>
    </row>
    <row r="11055" spans="1:3" x14ac:dyDescent="0.25">
      <c r="A11055" s="1" t="s">
        <v>108</v>
      </c>
      <c r="B11055" s="1">
        <v>31.933299999999999</v>
      </c>
      <c r="C11055" s="2">
        <v>0.80685185185185182</v>
      </c>
    </row>
    <row r="11056" spans="1:3" x14ac:dyDescent="0.25">
      <c r="A11056" s="1" t="s">
        <v>19</v>
      </c>
      <c r="B11056" s="1">
        <v>31.9191</v>
      </c>
      <c r="C11056" s="2">
        <v>0.80685185185185182</v>
      </c>
    </row>
    <row r="11057" spans="1:3" x14ac:dyDescent="0.25">
      <c r="A11057" s="1" t="s">
        <v>59</v>
      </c>
      <c r="B11057" s="1">
        <v>30.675999999999998</v>
      </c>
      <c r="C11057" s="2">
        <v>0.80685185185185182</v>
      </c>
    </row>
    <row r="11058" spans="1:3" x14ac:dyDescent="0.25">
      <c r="A11058" s="1" t="s">
        <v>79</v>
      </c>
      <c r="B11058" s="1">
        <v>29.686499999999999</v>
      </c>
      <c r="C11058" s="2">
        <v>0.80685185185185182</v>
      </c>
    </row>
    <row r="11059" spans="1:3" x14ac:dyDescent="0.25">
      <c r="A11059" s="1" t="s">
        <v>37</v>
      </c>
      <c r="B11059" s="1">
        <v>28.367799999999999</v>
      </c>
      <c r="C11059" s="2">
        <v>0.80685185185185182</v>
      </c>
    </row>
    <row r="11060" spans="1:3" x14ac:dyDescent="0.25">
      <c r="A11060" s="1" t="s">
        <v>29</v>
      </c>
      <c r="B11060" s="1">
        <v>27.956399999999999</v>
      </c>
      <c r="C11060" s="2">
        <v>0.80685185185185182</v>
      </c>
    </row>
    <row r="11061" spans="1:3" x14ac:dyDescent="0.25">
      <c r="A11061" s="1" t="s">
        <v>65</v>
      </c>
      <c r="B11061" s="1">
        <v>27.311599999999999</v>
      </c>
      <c r="C11061" s="2">
        <v>0.80685185185185182</v>
      </c>
    </row>
    <row r="11062" spans="1:3" x14ac:dyDescent="0.25">
      <c r="A11062" s="1" t="s">
        <v>234</v>
      </c>
      <c r="B11062" s="1">
        <v>24.896799999999999</v>
      </c>
      <c r="C11062" s="2">
        <v>0.80685185185185182</v>
      </c>
    </row>
    <row r="11063" spans="1:3" x14ac:dyDescent="0.25">
      <c r="A11063" s="1" t="s">
        <v>41</v>
      </c>
      <c r="B11063" s="1">
        <v>24.779</v>
      </c>
      <c r="C11063" s="2">
        <v>0.80685185185185182</v>
      </c>
    </row>
    <row r="11064" spans="1:3" x14ac:dyDescent="0.25">
      <c r="A11064" s="1" t="s">
        <v>106</v>
      </c>
      <c r="B11064" s="1">
        <v>24.430199999999999</v>
      </c>
      <c r="C11064" s="2">
        <v>0.80685185185185182</v>
      </c>
    </row>
    <row r="11065" spans="1:3" x14ac:dyDescent="0.25">
      <c r="A11065" s="1" t="s">
        <v>17</v>
      </c>
      <c r="B11065" s="1">
        <v>21.169699999999999</v>
      </c>
      <c r="C11065" s="2">
        <v>0.80685185185185182</v>
      </c>
    </row>
    <row r="11066" spans="1:3" x14ac:dyDescent="0.25">
      <c r="A11066" s="1" t="s">
        <v>11</v>
      </c>
      <c r="B11066" s="1">
        <v>21.17</v>
      </c>
      <c r="C11066" s="2">
        <v>0.80685185185185182</v>
      </c>
    </row>
    <row r="11067" spans="1:3" x14ac:dyDescent="0.25">
      <c r="A11067" s="1" t="s">
        <v>31</v>
      </c>
      <c r="B11067" s="1">
        <v>20.6629</v>
      </c>
      <c r="C11067" s="2">
        <v>0.80685185185185182</v>
      </c>
    </row>
    <row r="11068" spans="1:3" x14ac:dyDescent="0.25">
      <c r="A11068" s="1" t="s">
        <v>43</v>
      </c>
      <c r="B11068" s="1">
        <v>20.5139</v>
      </c>
      <c r="C11068" s="2">
        <v>0.80685185185185182</v>
      </c>
    </row>
    <row r="11069" spans="1:3" x14ac:dyDescent="0.25">
      <c r="A11069" s="1" t="s">
        <v>98</v>
      </c>
      <c r="B11069" s="1">
        <v>20.511399999999998</v>
      </c>
      <c r="C11069" s="2">
        <v>0.80685185185185182</v>
      </c>
    </row>
    <row r="11070" spans="1:3" x14ac:dyDescent="0.25">
      <c r="A11070" s="1" t="s">
        <v>136</v>
      </c>
      <c r="B11070" s="1">
        <v>3.2734000000000001</v>
      </c>
      <c r="C11070" s="2">
        <v>0.80685185185185182</v>
      </c>
    </row>
    <row r="11071" spans="1:3" x14ac:dyDescent="0.25">
      <c r="A11071" s="1" t="s">
        <v>52</v>
      </c>
      <c r="B11071" s="1">
        <v>3.1987000000000001</v>
      </c>
      <c r="C11071" s="2">
        <v>0.80685185185185182</v>
      </c>
    </row>
    <row r="11072" spans="1:3" x14ac:dyDescent="0.25">
      <c r="A11072" s="1" t="s">
        <v>118</v>
      </c>
      <c r="B11072" s="1">
        <v>3.0234999999999999</v>
      </c>
      <c r="C11072" s="2">
        <v>0.80685185185185182</v>
      </c>
    </row>
    <row r="11073" spans="1:3" x14ac:dyDescent="0.25">
      <c r="A11073" s="1" t="s">
        <v>57</v>
      </c>
      <c r="B11073" s="1">
        <v>2.9456000000000002</v>
      </c>
      <c r="C11073" s="2">
        <v>0.80685185185185182</v>
      </c>
    </row>
    <row r="11074" spans="1:3" x14ac:dyDescent="0.25">
      <c r="A11074" s="1" t="s">
        <v>45</v>
      </c>
      <c r="B11074" s="1">
        <v>32.5747</v>
      </c>
      <c r="C11074" s="2">
        <v>0.80685185185185182</v>
      </c>
    </row>
    <row r="11075" spans="1:3" x14ac:dyDescent="0.25">
      <c r="A11075" s="1" t="s">
        <v>27</v>
      </c>
      <c r="B11075" s="1">
        <v>32.930199999999999</v>
      </c>
      <c r="C11075" s="2">
        <v>0.80685185185185182</v>
      </c>
    </row>
    <row r="11076" spans="1:3" x14ac:dyDescent="0.25">
      <c r="A11076" s="1" t="s">
        <v>93</v>
      </c>
      <c r="B11076" s="1">
        <v>33.163600000000002</v>
      </c>
      <c r="C11076" s="2">
        <v>0.80685185185185182</v>
      </c>
    </row>
    <row r="11077" spans="1:3" x14ac:dyDescent="0.25">
      <c r="A11077" s="1" t="s">
        <v>74</v>
      </c>
      <c r="B11077" s="1">
        <v>33.846899999999998</v>
      </c>
      <c r="C11077" s="2">
        <v>0.80685185185185182</v>
      </c>
    </row>
    <row r="11078" spans="1:3" x14ac:dyDescent="0.25">
      <c r="A11078" s="1" t="s">
        <v>19</v>
      </c>
      <c r="B11078" s="1">
        <v>26.139099999999999</v>
      </c>
      <c r="C11078" s="2">
        <v>0.80687500000000001</v>
      </c>
    </row>
    <row r="11079" spans="1:3" x14ac:dyDescent="0.25">
      <c r="A11079" s="1" t="s">
        <v>74</v>
      </c>
      <c r="B11079" s="1">
        <v>24.4224</v>
      </c>
      <c r="C11079" s="2">
        <v>0.80687500000000001</v>
      </c>
    </row>
    <row r="11080" spans="1:3" x14ac:dyDescent="0.25">
      <c r="A11080" s="1" t="s">
        <v>15</v>
      </c>
      <c r="B11080" s="1">
        <v>24.372199999999999</v>
      </c>
      <c r="C11080" s="2">
        <v>0.80687500000000001</v>
      </c>
    </row>
    <row r="11081" spans="1:3" x14ac:dyDescent="0.25">
      <c r="A11081" s="1" t="s">
        <v>96</v>
      </c>
      <c r="B11081" s="1">
        <v>24.130099999999999</v>
      </c>
      <c r="C11081" s="2">
        <v>0.80687500000000001</v>
      </c>
    </row>
    <row r="11082" spans="1:3" x14ac:dyDescent="0.25">
      <c r="A11082" s="1" t="s">
        <v>63</v>
      </c>
      <c r="B11082" s="1">
        <v>23.958200000000001</v>
      </c>
      <c r="C11082" s="2">
        <v>0.80687500000000001</v>
      </c>
    </row>
    <row r="11083" spans="1:3" x14ac:dyDescent="0.25">
      <c r="A11083" s="1" t="s">
        <v>49</v>
      </c>
      <c r="B11083" s="1">
        <v>18.402200000000001</v>
      </c>
      <c r="C11083" s="2">
        <v>0.80687500000000001</v>
      </c>
    </row>
    <row r="11084" spans="1:3" x14ac:dyDescent="0.25">
      <c r="A11084" s="1" t="s">
        <v>35</v>
      </c>
      <c r="B11084" s="1">
        <v>3.8315999999999999</v>
      </c>
      <c r="C11084" s="2">
        <v>0.80687500000000001</v>
      </c>
    </row>
    <row r="11085" spans="1:3" x14ac:dyDescent="0.25">
      <c r="A11085" s="1" t="s">
        <v>155</v>
      </c>
      <c r="B11085" s="1">
        <v>3.0655999999999999</v>
      </c>
      <c r="C11085" s="2">
        <v>0.80687500000000001</v>
      </c>
    </row>
    <row r="11086" spans="1:3" x14ac:dyDescent="0.25">
      <c r="A11086" s="1" t="s">
        <v>33</v>
      </c>
      <c r="B11086" s="1">
        <v>3.0354999999999999</v>
      </c>
      <c r="C11086" s="2">
        <v>0.80687500000000001</v>
      </c>
    </row>
    <row r="11087" spans="1:3" x14ac:dyDescent="0.25">
      <c r="A11087" s="1" t="s">
        <v>98</v>
      </c>
      <c r="B11087" s="1">
        <v>3.0339999999999998</v>
      </c>
      <c r="C11087" s="2">
        <v>0.80687500000000001</v>
      </c>
    </row>
    <row r="11088" spans="1:3" x14ac:dyDescent="0.25">
      <c r="A11088" s="1" t="s">
        <v>118</v>
      </c>
      <c r="B11088" s="1">
        <v>28.349799999999998</v>
      </c>
      <c r="C11088" s="2">
        <v>0.8068981481481482</v>
      </c>
    </row>
    <row r="11089" spans="1:3" x14ac:dyDescent="0.25">
      <c r="A11089" s="1" t="s">
        <v>86</v>
      </c>
      <c r="B11089" s="1">
        <v>2.6231</v>
      </c>
      <c r="C11089" s="2">
        <v>0.80687500000000001</v>
      </c>
    </row>
    <row r="11090" spans="1:3" x14ac:dyDescent="0.25">
      <c r="A11090" s="1" t="s">
        <v>59</v>
      </c>
      <c r="B11090" s="1">
        <v>2.6156999999999999</v>
      </c>
      <c r="C11090" s="2">
        <v>0.80687500000000001</v>
      </c>
    </row>
    <row r="11091" spans="1:3" x14ac:dyDescent="0.25">
      <c r="A11091" s="1" t="s">
        <v>71</v>
      </c>
      <c r="B11091" s="1">
        <v>2.0569999999999999</v>
      </c>
      <c r="C11091" s="2">
        <v>0.80687500000000001</v>
      </c>
    </row>
    <row r="11092" spans="1:3" x14ac:dyDescent="0.25">
      <c r="A11092" s="1" t="s">
        <v>25</v>
      </c>
      <c r="B11092" s="1">
        <v>40.706499999999998</v>
      </c>
      <c r="C11092" s="2">
        <v>0.80685185185185182</v>
      </c>
    </row>
    <row r="11093" spans="1:3" x14ac:dyDescent="0.25">
      <c r="A11093" s="1" t="s">
        <v>123</v>
      </c>
      <c r="B11093" s="1">
        <v>37.0685</v>
      </c>
      <c r="C11093" s="2">
        <v>0.80685185185185182</v>
      </c>
    </row>
    <row r="11094" spans="1:3" x14ac:dyDescent="0.25">
      <c r="A11094" s="1" t="s">
        <v>54</v>
      </c>
      <c r="B11094" s="1">
        <v>36.364199999999997</v>
      </c>
      <c r="C11094" s="2">
        <v>0.80685185185185182</v>
      </c>
    </row>
    <row r="11095" spans="1:3" x14ac:dyDescent="0.25">
      <c r="A11095" s="1" t="s">
        <v>13</v>
      </c>
      <c r="B11095" s="1">
        <v>35.976799999999997</v>
      </c>
      <c r="C11095" s="2">
        <v>0.80685185185185182</v>
      </c>
    </row>
    <row r="11096" spans="1:3" x14ac:dyDescent="0.25">
      <c r="A11096" s="1" t="s">
        <v>155</v>
      </c>
      <c r="B11096" s="1">
        <v>35.663600000000002</v>
      </c>
      <c r="C11096" s="2">
        <v>0.80685185185185182</v>
      </c>
    </row>
    <row r="11097" spans="1:3" x14ac:dyDescent="0.25">
      <c r="A11097" s="1" t="s">
        <v>63</v>
      </c>
      <c r="B11097" s="1">
        <v>35.198300000000003</v>
      </c>
      <c r="C11097" s="2">
        <v>0.80685185185185182</v>
      </c>
    </row>
    <row r="11098" spans="1:3" x14ac:dyDescent="0.25">
      <c r="A11098" s="1" t="s">
        <v>35</v>
      </c>
      <c r="B11098" s="1">
        <v>35.106000000000002</v>
      </c>
      <c r="C11098" s="2">
        <v>0.80685185185185182</v>
      </c>
    </row>
    <row r="11099" spans="1:3" x14ac:dyDescent="0.25">
      <c r="A11099" s="1" t="s">
        <v>23</v>
      </c>
      <c r="B11099" s="1">
        <v>34.902000000000001</v>
      </c>
      <c r="C11099" s="2">
        <v>0.80685185185185182</v>
      </c>
    </row>
    <row r="11100" spans="1:3" x14ac:dyDescent="0.25">
      <c r="A11100" s="1" t="s">
        <v>93</v>
      </c>
      <c r="B11100" s="1">
        <v>2.6158000000000001</v>
      </c>
      <c r="C11100" s="2">
        <v>0.80687500000000001</v>
      </c>
    </row>
    <row r="11101" spans="1:3" x14ac:dyDescent="0.25">
      <c r="A11101" s="1" t="s">
        <v>63</v>
      </c>
      <c r="B11101" s="1">
        <v>28.5474</v>
      </c>
      <c r="C11101" s="2">
        <v>0.8068981481481482</v>
      </c>
    </row>
    <row r="11102" spans="1:3" x14ac:dyDescent="0.25">
      <c r="A11102" s="1" t="s">
        <v>43</v>
      </c>
      <c r="B11102" s="1">
        <v>28.982600000000001</v>
      </c>
      <c r="C11102" s="2">
        <v>0.8068981481481482</v>
      </c>
    </row>
    <row r="11103" spans="1:3" x14ac:dyDescent="0.25">
      <c r="A11103" s="1" t="s">
        <v>13</v>
      </c>
      <c r="B11103" s="1">
        <v>28.732900000000001</v>
      </c>
      <c r="C11103" s="2">
        <v>0.80694444444444446</v>
      </c>
    </row>
    <row r="11104" spans="1:3" x14ac:dyDescent="0.25">
      <c r="A11104" s="1" t="s">
        <v>45</v>
      </c>
      <c r="B11104" s="1">
        <v>28.272600000000001</v>
      </c>
      <c r="C11104" s="2">
        <v>0.80694444444444446</v>
      </c>
    </row>
    <row r="11105" spans="1:3" x14ac:dyDescent="0.25">
      <c r="A11105" s="1" t="s">
        <v>23</v>
      </c>
      <c r="B11105" s="1">
        <v>27.913900000000002</v>
      </c>
      <c r="C11105" s="2">
        <v>0.80694444444444446</v>
      </c>
    </row>
    <row r="11106" spans="1:3" x14ac:dyDescent="0.25">
      <c r="A11106" s="1" t="s">
        <v>54</v>
      </c>
      <c r="B11106" s="1">
        <v>27.521000000000001</v>
      </c>
      <c r="C11106" s="2">
        <v>0.80694444444444446</v>
      </c>
    </row>
    <row r="11107" spans="1:3" x14ac:dyDescent="0.25">
      <c r="A11107" s="1" t="s">
        <v>74</v>
      </c>
      <c r="B11107" s="1">
        <v>26.927299999999999</v>
      </c>
      <c r="C11107" s="2">
        <v>0.80694444444444446</v>
      </c>
    </row>
    <row r="11108" spans="1:3" x14ac:dyDescent="0.25">
      <c r="A11108" s="1" t="s">
        <v>59</v>
      </c>
      <c r="B11108" s="1">
        <v>26.8566</v>
      </c>
      <c r="C11108" s="2">
        <v>0.80694444444444446</v>
      </c>
    </row>
    <row r="11109" spans="1:3" x14ac:dyDescent="0.25">
      <c r="A11109" s="1" t="s">
        <v>155</v>
      </c>
      <c r="B11109" s="1">
        <v>26.4514</v>
      </c>
      <c r="C11109" s="2">
        <v>0.80694444444444446</v>
      </c>
    </row>
    <row r="11110" spans="1:3" x14ac:dyDescent="0.25">
      <c r="A11110" s="1" t="s">
        <v>63</v>
      </c>
      <c r="B11110" s="1">
        <v>26.342700000000001</v>
      </c>
      <c r="C11110" s="2">
        <v>0.80694444444444446</v>
      </c>
    </row>
    <row r="11111" spans="1:3" x14ac:dyDescent="0.25">
      <c r="A11111" s="1" t="s">
        <v>71</v>
      </c>
      <c r="B11111" s="1">
        <v>20.120200000000001</v>
      </c>
      <c r="C11111" s="2">
        <v>0.80694444444444446</v>
      </c>
    </row>
    <row r="11112" spans="1:3" x14ac:dyDescent="0.25">
      <c r="A11112" s="1" t="s">
        <v>96</v>
      </c>
      <c r="B11112" s="1">
        <v>20.083400000000001</v>
      </c>
      <c r="C11112" s="2">
        <v>0.80694444444444446</v>
      </c>
    </row>
    <row r="11113" spans="1:3" x14ac:dyDescent="0.25">
      <c r="A11113" s="1" t="s">
        <v>17</v>
      </c>
      <c r="B11113" s="1">
        <v>3.0112000000000001</v>
      </c>
      <c r="C11113" s="2">
        <v>0.80694444444444446</v>
      </c>
    </row>
    <row r="11114" spans="1:3" x14ac:dyDescent="0.25">
      <c r="A11114" s="1" t="s">
        <v>52</v>
      </c>
      <c r="B11114" s="1">
        <v>2.8157999999999999</v>
      </c>
      <c r="C11114" s="2">
        <v>0.80694444444444446</v>
      </c>
    </row>
    <row r="11115" spans="1:3" x14ac:dyDescent="0.25">
      <c r="A11115" s="1" t="s">
        <v>65</v>
      </c>
      <c r="B11115" s="1">
        <v>2.83</v>
      </c>
      <c r="C11115" s="2">
        <v>0.80694444444444446</v>
      </c>
    </row>
    <row r="11116" spans="1:3" x14ac:dyDescent="0.25">
      <c r="A11116" s="1" t="s">
        <v>123</v>
      </c>
      <c r="B11116" s="1">
        <v>2.6991999999999998</v>
      </c>
      <c r="C11116" s="2">
        <v>0.80694444444444446</v>
      </c>
    </row>
    <row r="11117" spans="1:3" x14ac:dyDescent="0.25">
      <c r="A11117" s="1" t="s">
        <v>234</v>
      </c>
      <c r="B11117" s="1">
        <v>2.7016</v>
      </c>
      <c r="C11117" s="2">
        <v>0.80694444444444446</v>
      </c>
    </row>
    <row r="11118" spans="1:3" x14ac:dyDescent="0.25">
      <c r="A11118" s="1" t="s">
        <v>93</v>
      </c>
      <c r="B11118" s="1">
        <v>2.5425</v>
      </c>
      <c r="C11118" s="2">
        <v>0.80694444444444446</v>
      </c>
    </row>
    <row r="11119" spans="1:3" x14ac:dyDescent="0.25">
      <c r="A11119" s="1" t="s">
        <v>86</v>
      </c>
      <c r="B11119" s="1">
        <v>2.4754</v>
      </c>
      <c r="C11119" s="2">
        <v>0.80694444444444446</v>
      </c>
    </row>
    <row r="11120" spans="1:3" x14ac:dyDescent="0.25">
      <c r="A11120" s="1" t="s">
        <v>49</v>
      </c>
      <c r="B11120" s="1">
        <v>2.3746999999999998</v>
      </c>
      <c r="C11120" s="2">
        <v>0.80694444444444446</v>
      </c>
    </row>
    <row r="11121" spans="1:3" x14ac:dyDescent="0.25">
      <c r="A11121" s="1" t="s">
        <v>15</v>
      </c>
      <c r="B11121" s="1">
        <v>2.3746999999999998</v>
      </c>
      <c r="C11121" s="2">
        <v>0.80694444444444446</v>
      </c>
    </row>
    <row r="11122" spans="1:3" x14ac:dyDescent="0.25">
      <c r="A11122" s="1" t="s">
        <v>25</v>
      </c>
      <c r="B11122" s="1">
        <v>36.814799999999998</v>
      </c>
      <c r="C11122" s="2">
        <v>0.80692129629629628</v>
      </c>
    </row>
    <row r="11123" spans="1:3" x14ac:dyDescent="0.25">
      <c r="A11123" s="1" t="s">
        <v>35</v>
      </c>
      <c r="B11123" s="1">
        <v>36.496299999999998</v>
      </c>
      <c r="C11123" s="2">
        <v>0.80692129629629628</v>
      </c>
    </row>
    <row r="11124" spans="1:3" x14ac:dyDescent="0.25">
      <c r="A11124" s="1" t="s">
        <v>57</v>
      </c>
      <c r="B11124" s="1">
        <v>28.923100000000002</v>
      </c>
      <c r="C11124" s="2">
        <v>0.80694444444444446</v>
      </c>
    </row>
    <row r="11125" spans="1:3" x14ac:dyDescent="0.25">
      <c r="A11125" s="1" t="s">
        <v>106</v>
      </c>
      <c r="B11125" s="1">
        <v>33.132100000000001</v>
      </c>
      <c r="C11125" s="2">
        <v>0.80692129629629628</v>
      </c>
    </row>
    <row r="11126" spans="1:3" x14ac:dyDescent="0.25">
      <c r="A11126" s="1" t="s">
        <v>33</v>
      </c>
      <c r="B11126" s="1">
        <v>29.921399999999998</v>
      </c>
      <c r="C11126" s="2">
        <v>0.80694444444444446</v>
      </c>
    </row>
    <row r="11127" spans="1:3" x14ac:dyDescent="0.25">
      <c r="A11127" s="1" t="s">
        <v>79</v>
      </c>
      <c r="B11127" s="1">
        <v>30.490300000000001</v>
      </c>
      <c r="C11127" s="2">
        <v>0.80694444444444446</v>
      </c>
    </row>
    <row r="11128" spans="1:3" x14ac:dyDescent="0.25">
      <c r="A11128" s="1" t="s">
        <v>15</v>
      </c>
      <c r="B11128" s="1">
        <v>2.7625999999999999</v>
      </c>
      <c r="C11128" s="2">
        <v>0.80696759259259254</v>
      </c>
    </row>
    <row r="11129" spans="1:3" x14ac:dyDescent="0.25">
      <c r="A11129" s="1" t="s">
        <v>93</v>
      </c>
      <c r="B11129" s="1">
        <v>2.1897000000000002</v>
      </c>
      <c r="C11129" s="2">
        <v>0.80696759259259254</v>
      </c>
    </row>
    <row r="11130" spans="1:3" x14ac:dyDescent="0.25">
      <c r="A11130" s="1" t="s">
        <v>86</v>
      </c>
      <c r="B11130" s="1">
        <v>2.1107999999999998</v>
      </c>
      <c r="C11130" s="2">
        <v>0.80696759259259254</v>
      </c>
    </row>
    <row r="11131" spans="1:3" x14ac:dyDescent="0.25">
      <c r="A11131" s="1" t="s">
        <v>33</v>
      </c>
      <c r="B11131" s="1">
        <v>2.0276000000000001</v>
      </c>
      <c r="C11131" s="2">
        <v>0.80696759259259254</v>
      </c>
    </row>
    <row r="11132" spans="1:3" x14ac:dyDescent="0.25">
      <c r="A11132" s="1" t="s">
        <v>25</v>
      </c>
      <c r="B11132" s="1">
        <v>36.261299999999999</v>
      </c>
      <c r="C11132" s="2">
        <v>0.80694444444444446</v>
      </c>
    </row>
    <row r="11133" spans="1:3" x14ac:dyDescent="0.25">
      <c r="A11133" s="1" t="s">
        <v>35</v>
      </c>
      <c r="B11133" s="1">
        <v>36.261299999999999</v>
      </c>
      <c r="C11133" s="2">
        <v>0.80694444444444446</v>
      </c>
    </row>
    <row r="11134" spans="1:3" x14ac:dyDescent="0.25">
      <c r="A11134" s="1" t="s">
        <v>21</v>
      </c>
      <c r="B11134" s="1">
        <v>33.895099999999999</v>
      </c>
      <c r="C11134" s="2">
        <v>0.80694444444444446</v>
      </c>
    </row>
    <row r="11135" spans="1:3" x14ac:dyDescent="0.25">
      <c r="A11135" s="1" t="s">
        <v>19</v>
      </c>
      <c r="B11135" s="1">
        <v>33.894100000000002</v>
      </c>
      <c r="C11135" s="2">
        <v>0.80694444444444446</v>
      </c>
    </row>
    <row r="11136" spans="1:3" x14ac:dyDescent="0.25">
      <c r="A11136" s="1" t="s">
        <v>37</v>
      </c>
      <c r="B11136" s="1">
        <v>33.298699999999997</v>
      </c>
      <c r="C11136" s="2">
        <v>0.80694444444444446</v>
      </c>
    </row>
    <row r="11137" spans="1:3" x14ac:dyDescent="0.25">
      <c r="A11137" s="1" t="s">
        <v>43</v>
      </c>
      <c r="B11137" s="1">
        <v>33.1997</v>
      </c>
      <c r="C11137" s="2">
        <v>0.80694444444444446</v>
      </c>
    </row>
    <row r="11138" spans="1:3" x14ac:dyDescent="0.25">
      <c r="A11138" s="1" t="s">
        <v>27</v>
      </c>
      <c r="B11138" s="1">
        <v>33.137700000000002</v>
      </c>
      <c r="C11138" s="2">
        <v>0.80694444444444446</v>
      </c>
    </row>
    <row r="11139" spans="1:3" x14ac:dyDescent="0.25">
      <c r="A11139" s="1" t="s">
        <v>118</v>
      </c>
      <c r="B11139" s="1">
        <v>33.060200000000002</v>
      </c>
      <c r="C11139" s="2">
        <v>0.80694444444444446</v>
      </c>
    </row>
    <row r="11140" spans="1:3" x14ac:dyDescent="0.25">
      <c r="A11140" s="1" t="s">
        <v>31</v>
      </c>
      <c r="B11140" s="1">
        <v>32.488199999999999</v>
      </c>
      <c r="C11140" s="2">
        <v>0.80694444444444446</v>
      </c>
    </row>
    <row r="11141" spans="1:3" x14ac:dyDescent="0.25">
      <c r="A11141" s="1" t="s">
        <v>153</v>
      </c>
      <c r="B11141" s="1">
        <v>32.343200000000003</v>
      </c>
      <c r="C11141" s="2">
        <v>0.80694444444444446</v>
      </c>
    </row>
    <row r="11142" spans="1:3" x14ac:dyDescent="0.25">
      <c r="A11142" s="1" t="s">
        <v>11</v>
      </c>
      <c r="B11142" s="1">
        <v>32.202100000000002</v>
      </c>
      <c r="C11142" s="2">
        <v>0.80694444444444446</v>
      </c>
    </row>
    <row r="11143" spans="1:3" x14ac:dyDescent="0.25">
      <c r="A11143" s="1" t="s">
        <v>98</v>
      </c>
      <c r="B11143" s="1">
        <v>32.145800000000001</v>
      </c>
      <c r="C11143" s="2">
        <v>0.80694444444444446</v>
      </c>
    </row>
    <row r="11144" spans="1:3" x14ac:dyDescent="0.25">
      <c r="A11144" s="1" t="s">
        <v>41</v>
      </c>
      <c r="B11144" s="1">
        <v>32.200000000000003</v>
      </c>
      <c r="C11144" s="2">
        <v>0.80694444444444446</v>
      </c>
    </row>
    <row r="11145" spans="1:3" x14ac:dyDescent="0.25">
      <c r="A11145" s="1" t="s">
        <v>108</v>
      </c>
      <c r="B11145" s="1">
        <v>31.401900000000001</v>
      </c>
      <c r="C11145" s="2">
        <v>0.80694444444444446</v>
      </c>
    </row>
    <row r="11146" spans="1:3" x14ac:dyDescent="0.25">
      <c r="A11146" s="1" t="s">
        <v>29</v>
      </c>
      <c r="B11146" s="1">
        <v>31.401900000000001</v>
      </c>
      <c r="C11146" s="2">
        <v>0.80694444444444446</v>
      </c>
    </row>
    <row r="11147" spans="1:3" x14ac:dyDescent="0.25">
      <c r="A11147" s="1" t="s">
        <v>103</v>
      </c>
      <c r="B11147" s="1">
        <v>30.8475</v>
      </c>
      <c r="C11147" s="2">
        <v>0.80694444444444446</v>
      </c>
    </row>
    <row r="11148" spans="1:3" x14ac:dyDescent="0.25">
      <c r="A11148" s="1" t="s">
        <v>136</v>
      </c>
      <c r="B11148" s="1">
        <v>30.806799999999999</v>
      </c>
      <c r="C11148" s="2">
        <v>0.80694444444444446</v>
      </c>
    </row>
    <row r="11149" spans="1:3" x14ac:dyDescent="0.25">
      <c r="A11149" s="1" t="s">
        <v>106</v>
      </c>
      <c r="B11149" s="1">
        <v>30.116800000000001</v>
      </c>
      <c r="C11149" s="2">
        <v>0.80694444444444446</v>
      </c>
    </row>
    <row r="11150" spans="1:3" x14ac:dyDescent="0.25">
      <c r="A11150" s="1" t="s">
        <v>136</v>
      </c>
      <c r="B11150" s="1">
        <v>32.7057</v>
      </c>
      <c r="C11150" s="2">
        <v>0.80692129629629628</v>
      </c>
    </row>
    <row r="11151" spans="1:3" x14ac:dyDescent="0.25">
      <c r="A11151" s="1" t="s">
        <v>13</v>
      </c>
      <c r="B11151" s="1">
        <v>32.561100000000003</v>
      </c>
      <c r="C11151" s="2">
        <v>0.80692129629629628</v>
      </c>
    </row>
    <row r="11152" spans="1:3" x14ac:dyDescent="0.25">
      <c r="A11152" s="1" t="s">
        <v>54</v>
      </c>
      <c r="B11152" s="1">
        <v>32.321599999999997</v>
      </c>
      <c r="C11152" s="2">
        <v>0.80692129629629628</v>
      </c>
    </row>
    <row r="11153" spans="1:3" x14ac:dyDescent="0.25">
      <c r="A11153" s="1" t="s">
        <v>123</v>
      </c>
      <c r="B11153" s="1">
        <v>3.5495999999999999</v>
      </c>
      <c r="C11153" s="2">
        <v>0.80692129629629628</v>
      </c>
    </row>
    <row r="11154" spans="1:3" x14ac:dyDescent="0.25">
      <c r="A11154" s="1" t="s">
        <v>79</v>
      </c>
      <c r="B11154" s="1">
        <v>3.0386000000000002</v>
      </c>
      <c r="C11154" s="2">
        <v>0.80692129629629628</v>
      </c>
    </row>
    <row r="11155" spans="1:3" x14ac:dyDescent="0.25">
      <c r="A11155" s="1" t="s">
        <v>29</v>
      </c>
      <c r="B11155" s="1">
        <v>2.9853999999999998</v>
      </c>
      <c r="C11155" s="2">
        <v>0.80692129629629628</v>
      </c>
    </row>
    <row r="11156" spans="1:3" x14ac:dyDescent="0.25">
      <c r="A11156" s="1" t="s">
        <v>74</v>
      </c>
      <c r="B11156" s="1">
        <v>2.9281999999999999</v>
      </c>
      <c r="C11156" s="2">
        <v>0.80692129629629628</v>
      </c>
    </row>
    <row r="11157" spans="1:3" x14ac:dyDescent="0.25">
      <c r="A11157" s="1" t="s">
        <v>103</v>
      </c>
      <c r="B11157" s="1">
        <v>2.9163000000000001</v>
      </c>
      <c r="C11157" s="2">
        <v>0.80692129629629628</v>
      </c>
    </row>
    <row r="11158" spans="1:3" x14ac:dyDescent="0.25">
      <c r="A11158" s="1" t="s">
        <v>98</v>
      </c>
      <c r="B11158" s="1">
        <v>2.8679000000000001</v>
      </c>
      <c r="C11158" s="2">
        <v>0.80692129629629628</v>
      </c>
    </row>
    <row r="11159" spans="1:3" x14ac:dyDescent="0.25">
      <c r="A11159" s="1" t="s">
        <v>19</v>
      </c>
      <c r="B11159" s="1">
        <v>2.1726000000000001</v>
      </c>
      <c r="C11159" s="2">
        <v>0.80692129629629628</v>
      </c>
    </row>
    <row r="11160" spans="1:3" x14ac:dyDescent="0.25">
      <c r="A11160" s="1" t="s">
        <v>71</v>
      </c>
      <c r="B11160" s="1">
        <v>2.1720999999999999</v>
      </c>
      <c r="C11160" s="2">
        <v>0.80692129629629628</v>
      </c>
    </row>
    <row r="11161" spans="1:3" x14ac:dyDescent="0.25">
      <c r="A11161" s="1" t="s">
        <v>35</v>
      </c>
      <c r="B11161" s="1">
        <v>34.491100000000003</v>
      </c>
      <c r="C11161" s="2">
        <v>0.8068981481481482</v>
      </c>
    </row>
    <row r="11162" spans="1:3" x14ac:dyDescent="0.25">
      <c r="A11162" s="1" t="s">
        <v>25</v>
      </c>
      <c r="B11162" s="1">
        <v>33.833599999999997</v>
      </c>
      <c r="C11162" s="2">
        <v>0.8068981481481482</v>
      </c>
    </row>
    <row r="11163" spans="1:3" x14ac:dyDescent="0.25">
      <c r="A11163" s="1" t="s">
        <v>123</v>
      </c>
      <c r="B11163" s="1">
        <v>30.935500000000001</v>
      </c>
      <c r="C11163" s="2">
        <v>0.8068981481481482</v>
      </c>
    </row>
    <row r="11164" spans="1:3" x14ac:dyDescent="0.25">
      <c r="A11164" s="1" t="s">
        <v>106</v>
      </c>
      <c r="B11164" s="1">
        <v>30.9146</v>
      </c>
      <c r="C11164" s="2">
        <v>0.8068981481481482</v>
      </c>
    </row>
    <row r="11165" spans="1:3" x14ac:dyDescent="0.25">
      <c r="A11165" s="1" t="s">
        <v>29</v>
      </c>
      <c r="B11165" s="1">
        <v>30.7822</v>
      </c>
      <c r="C11165" s="2">
        <v>0.8068981481481482</v>
      </c>
    </row>
    <row r="11166" spans="1:3" x14ac:dyDescent="0.25">
      <c r="A11166" s="1" t="s">
        <v>136</v>
      </c>
      <c r="B11166" s="1">
        <v>30.567399999999999</v>
      </c>
      <c r="C11166" s="2">
        <v>0.8068981481481482</v>
      </c>
    </row>
    <row r="11167" spans="1:3" x14ac:dyDescent="0.25">
      <c r="A11167" s="1" t="s">
        <v>45</v>
      </c>
      <c r="B11167" s="1">
        <v>30.096599999999999</v>
      </c>
      <c r="C11167" s="2">
        <v>0.8068981481481482</v>
      </c>
    </row>
    <row r="11168" spans="1:3" x14ac:dyDescent="0.25">
      <c r="A11168" s="1" t="s">
        <v>13</v>
      </c>
      <c r="B11168" s="1">
        <v>29.9542</v>
      </c>
      <c r="C11168" s="2">
        <v>0.8068981481481482</v>
      </c>
    </row>
    <row r="11169" spans="1:3" x14ac:dyDescent="0.25">
      <c r="A11169" s="1" t="s">
        <v>153</v>
      </c>
      <c r="B11169" s="1">
        <v>29.638999999999999</v>
      </c>
      <c r="C11169" s="2">
        <v>0.8068981481481482</v>
      </c>
    </row>
    <row r="11170" spans="1:3" x14ac:dyDescent="0.25">
      <c r="A11170" s="1" t="s">
        <v>65</v>
      </c>
      <c r="B11170" s="1">
        <v>29.403600000000001</v>
      </c>
      <c r="C11170" s="2">
        <v>0.8068981481481482</v>
      </c>
    </row>
    <row r="11171" spans="1:3" x14ac:dyDescent="0.25">
      <c r="A11171" s="1" t="s">
        <v>52</v>
      </c>
      <c r="B11171" s="1">
        <v>29.3916</v>
      </c>
      <c r="C11171" s="2">
        <v>0.8068981481481482</v>
      </c>
    </row>
    <row r="11172" spans="1:3" x14ac:dyDescent="0.25">
      <c r="A11172" s="1" t="s">
        <v>17</v>
      </c>
      <c r="B11172" s="1">
        <v>29.212</v>
      </c>
      <c r="C11172" s="2">
        <v>0.8068981481481482</v>
      </c>
    </row>
    <row r="11173" spans="1:3" x14ac:dyDescent="0.25">
      <c r="A11173" s="1" t="s">
        <v>27</v>
      </c>
      <c r="B11173" s="1">
        <v>29.0151</v>
      </c>
      <c r="C11173" s="2">
        <v>0.8068981481481482</v>
      </c>
    </row>
    <row r="11174" spans="1:3" x14ac:dyDescent="0.25">
      <c r="A11174" s="1" t="s">
        <v>15</v>
      </c>
      <c r="B11174" s="1">
        <v>19.774000000000001</v>
      </c>
      <c r="C11174" s="2">
        <v>0.80692129629629628</v>
      </c>
    </row>
    <row r="11175" spans="1:3" x14ac:dyDescent="0.25">
      <c r="A11175" s="1" t="s">
        <v>96</v>
      </c>
      <c r="B11175" s="1">
        <v>19.7545</v>
      </c>
      <c r="C11175" s="2">
        <v>0.80692129629629628</v>
      </c>
    </row>
    <row r="11176" spans="1:3" x14ac:dyDescent="0.25">
      <c r="A11176" s="1" t="s">
        <v>93</v>
      </c>
      <c r="B11176" s="1">
        <v>23.310600000000001</v>
      </c>
      <c r="C11176" s="2">
        <v>0.80692129629629628</v>
      </c>
    </row>
    <row r="11177" spans="1:3" x14ac:dyDescent="0.25">
      <c r="A11177" s="1" t="s">
        <v>49</v>
      </c>
      <c r="B11177" s="1">
        <v>26.189299999999999</v>
      </c>
      <c r="C11177" s="2">
        <v>0.80692129629629628</v>
      </c>
    </row>
    <row r="11178" spans="1:3" x14ac:dyDescent="0.25">
      <c r="A11178" s="1" t="s">
        <v>153</v>
      </c>
      <c r="B11178" s="1">
        <v>31.9513</v>
      </c>
      <c r="C11178" s="2">
        <v>0.80692129629629628</v>
      </c>
    </row>
    <row r="11179" spans="1:3" x14ac:dyDescent="0.25">
      <c r="A11179" s="1" t="s">
        <v>234</v>
      </c>
      <c r="B11179" s="1">
        <v>31.8263</v>
      </c>
      <c r="C11179" s="2">
        <v>0.80692129629629628</v>
      </c>
    </row>
    <row r="11180" spans="1:3" x14ac:dyDescent="0.25">
      <c r="A11180" s="1" t="s">
        <v>52</v>
      </c>
      <c r="B11180" s="1">
        <v>31.471499999999999</v>
      </c>
      <c r="C11180" s="2">
        <v>0.80692129629629628</v>
      </c>
    </row>
    <row r="11181" spans="1:3" x14ac:dyDescent="0.25">
      <c r="A11181" s="1" t="s">
        <v>17</v>
      </c>
      <c r="B11181" s="1">
        <v>31.363399999999999</v>
      </c>
      <c r="C11181" s="2">
        <v>0.80692129629629628</v>
      </c>
    </row>
    <row r="11182" spans="1:3" x14ac:dyDescent="0.25">
      <c r="A11182" s="1" t="s">
        <v>31</v>
      </c>
      <c r="B11182" s="1">
        <v>30.969000000000001</v>
      </c>
      <c r="C11182" s="2">
        <v>0.80692129629629628</v>
      </c>
    </row>
    <row r="11183" spans="1:3" x14ac:dyDescent="0.25">
      <c r="A11183" s="1" t="s">
        <v>65</v>
      </c>
      <c r="B11183" s="1">
        <v>30.730699999999999</v>
      </c>
      <c r="C11183" s="2">
        <v>0.80692129629629628</v>
      </c>
    </row>
    <row r="11184" spans="1:3" x14ac:dyDescent="0.25">
      <c r="A11184" s="1" t="s">
        <v>57</v>
      </c>
      <c r="B11184" s="1">
        <v>30.422000000000001</v>
      </c>
      <c r="C11184" s="2">
        <v>0.80692129629629628</v>
      </c>
    </row>
    <row r="11185" spans="1:3" x14ac:dyDescent="0.25">
      <c r="A11185" s="1" t="s">
        <v>45</v>
      </c>
      <c r="B11185" s="1">
        <v>30.334299999999999</v>
      </c>
      <c r="C11185" s="2">
        <v>0.80692129629629628</v>
      </c>
    </row>
    <row r="11186" spans="1:3" x14ac:dyDescent="0.25">
      <c r="A11186" s="1" t="s">
        <v>108</v>
      </c>
      <c r="B11186" s="1">
        <v>30.226700000000001</v>
      </c>
      <c r="C11186" s="2">
        <v>0.80692129629629628</v>
      </c>
    </row>
    <row r="11187" spans="1:3" x14ac:dyDescent="0.25">
      <c r="A11187" s="1" t="s">
        <v>27</v>
      </c>
      <c r="B11187" s="1">
        <v>29.657599999999999</v>
      </c>
      <c r="C11187" s="2">
        <v>0.80692129629629628</v>
      </c>
    </row>
    <row r="11188" spans="1:3" x14ac:dyDescent="0.25">
      <c r="A11188" s="1" t="s">
        <v>31</v>
      </c>
      <c r="B11188" s="1">
        <v>2.8923000000000001</v>
      </c>
      <c r="C11188" s="2">
        <v>0.80696759259259254</v>
      </c>
    </row>
    <row r="11189" spans="1:3" x14ac:dyDescent="0.25">
      <c r="A11189" s="1" t="s">
        <v>43</v>
      </c>
      <c r="B11189" s="1">
        <v>29.595400000000001</v>
      </c>
      <c r="C11189" s="2">
        <v>0.80692129629629628</v>
      </c>
    </row>
    <row r="11190" spans="1:3" x14ac:dyDescent="0.25">
      <c r="A11190" s="1" t="s">
        <v>37</v>
      </c>
      <c r="B11190" s="1">
        <v>29.195599999999999</v>
      </c>
      <c r="C11190" s="2">
        <v>0.80692129629629628</v>
      </c>
    </row>
    <row r="11191" spans="1:3" x14ac:dyDescent="0.25">
      <c r="A11191" s="1" t="s">
        <v>23</v>
      </c>
      <c r="B11191" s="1">
        <v>28.9344</v>
      </c>
      <c r="C11191" s="2">
        <v>0.80692129629629628</v>
      </c>
    </row>
    <row r="11192" spans="1:3" x14ac:dyDescent="0.25">
      <c r="A11192" s="1" t="s">
        <v>21</v>
      </c>
      <c r="B11192" s="1">
        <v>28.6662</v>
      </c>
      <c r="C11192" s="2">
        <v>0.80692129629629628</v>
      </c>
    </row>
    <row r="11193" spans="1:3" x14ac:dyDescent="0.25">
      <c r="A11193" s="1" t="s">
        <v>155</v>
      </c>
      <c r="B11193" s="1">
        <v>28.5002</v>
      </c>
      <c r="C11193" s="2">
        <v>0.80692129629629628</v>
      </c>
    </row>
    <row r="11194" spans="1:3" x14ac:dyDescent="0.25">
      <c r="A11194" s="1" t="s">
        <v>11</v>
      </c>
      <c r="B11194" s="1">
        <v>28.071200000000001</v>
      </c>
      <c r="C11194" s="2">
        <v>0.80692129629629628</v>
      </c>
    </row>
    <row r="11195" spans="1:3" x14ac:dyDescent="0.25">
      <c r="A11195" s="1" t="s">
        <v>59</v>
      </c>
      <c r="B11195" s="1">
        <v>27.6265</v>
      </c>
      <c r="C11195" s="2">
        <v>0.80692129629629628</v>
      </c>
    </row>
    <row r="11196" spans="1:3" x14ac:dyDescent="0.25">
      <c r="A11196" s="1" t="s">
        <v>63</v>
      </c>
      <c r="B11196" s="1">
        <v>27.382200000000001</v>
      </c>
      <c r="C11196" s="2">
        <v>0.80692129629629628</v>
      </c>
    </row>
    <row r="11197" spans="1:3" x14ac:dyDescent="0.25">
      <c r="A11197" s="1" t="s">
        <v>86</v>
      </c>
      <c r="B11197" s="1">
        <v>27.2529</v>
      </c>
      <c r="C11197" s="2">
        <v>0.80692129629629628</v>
      </c>
    </row>
    <row r="11198" spans="1:3" x14ac:dyDescent="0.25">
      <c r="A11198" s="1" t="s">
        <v>41</v>
      </c>
      <c r="B11198" s="1">
        <v>26.961300000000001</v>
      </c>
      <c r="C11198" s="2">
        <v>0.80692129629629628</v>
      </c>
    </row>
    <row r="11199" spans="1:3" x14ac:dyDescent="0.25">
      <c r="A11199" s="1" t="s">
        <v>33</v>
      </c>
      <c r="B11199" s="1">
        <v>26.6127</v>
      </c>
      <c r="C11199" s="2">
        <v>0.80692129629629628</v>
      </c>
    </row>
    <row r="11200" spans="1:3" x14ac:dyDescent="0.25">
      <c r="A11200" s="1" t="s">
        <v>118</v>
      </c>
      <c r="B11200" s="1">
        <v>29.354700000000001</v>
      </c>
      <c r="C11200" s="2">
        <v>0.80692129629629628</v>
      </c>
    </row>
    <row r="11201" spans="1:3" x14ac:dyDescent="0.25">
      <c r="A11201" s="1" t="s">
        <v>17</v>
      </c>
      <c r="B11201" s="1">
        <v>2.9073000000000002</v>
      </c>
      <c r="C11201" s="2">
        <v>0.80696759259259254</v>
      </c>
    </row>
    <row r="11202" spans="1:3" x14ac:dyDescent="0.25">
      <c r="A11202" s="1" t="s">
        <v>123</v>
      </c>
      <c r="B11202" s="1">
        <v>2.9201999999999999</v>
      </c>
      <c r="C11202" s="2">
        <v>0.80696759259259254</v>
      </c>
    </row>
    <row r="11203" spans="1:3" x14ac:dyDescent="0.25">
      <c r="A11203" s="1" t="s">
        <v>25</v>
      </c>
      <c r="B11203" s="1">
        <v>33.033799999999999</v>
      </c>
      <c r="C11203" s="2">
        <v>0.80699074074074073</v>
      </c>
    </row>
    <row r="11204" spans="1:3" x14ac:dyDescent="0.25">
      <c r="A11204" s="1" t="s">
        <v>136</v>
      </c>
      <c r="B11204" s="1">
        <v>30.518899999999999</v>
      </c>
      <c r="C11204" s="2">
        <v>0.80699074074074073</v>
      </c>
    </row>
    <row r="11205" spans="1:3" x14ac:dyDescent="0.25">
      <c r="A11205" s="1" t="s">
        <v>153</v>
      </c>
      <c r="B11205" s="1">
        <v>29.883900000000001</v>
      </c>
      <c r="C11205" s="2">
        <v>0.80699074074074073</v>
      </c>
    </row>
    <row r="11206" spans="1:3" x14ac:dyDescent="0.25">
      <c r="A11206" s="1" t="s">
        <v>43</v>
      </c>
      <c r="B11206" s="1">
        <v>29.7333</v>
      </c>
      <c r="C11206" s="2">
        <v>0.80699074074074073</v>
      </c>
    </row>
    <row r="11207" spans="1:3" x14ac:dyDescent="0.25">
      <c r="A11207" s="1" t="s">
        <v>74</v>
      </c>
      <c r="B11207" s="1">
        <v>29.642800000000001</v>
      </c>
      <c r="C11207" s="2">
        <v>0.80699074074074073</v>
      </c>
    </row>
    <row r="11208" spans="1:3" x14ac:dyDescent="0.25">
      <c r="A11208" s="1" t="s">
        <v>29</v>
      </c>
      <c r="B11208" s="1">
        <v>29.6021</v>
      </c>
      <c r="C11208" s="2">
        <v>0.80699074074074073</v>
      </c>
    </row>
    <row r="11209" spans="1:3" x14ac:dyDescent="0.25">
      <c r="A11209" s="1" t="s">
        <v>59</v>
      </c>
      <c r="B11209" s="1">
        <v>29.014800000000001</v>
      </c>
      <c r="C11209" s="2">
        <v>0.80699074074074073</v>
      </c>
    </row>
    <row r="11210" spans="1:3" x14ac:dyDescent="0.25">
      <c r="A11210" s="1" t="s">
        <v>13</v>
      </c>
      <c r="B11210" s="1">
        <v>28.5167</v>
      </c>
      <c r="C11210" s="2">
        <v>0.80699074074074073</v>
      </c>
    </row>
    <row r="11211" spans="1:3" x14ac:dyDescent="0.25">
      <c r="A11211" s="1" t="s">
        <v>52</v>
      </c>
      <c r="B11211" s="1">
        <v>28.434100000000001</v>
      </c>
      <c r="C11211" s="2">
        <v>0.80699074074074073</v>
      </c>
    </row>
    <row r="11212" spans="1:3" x14ac:dyDescent="0.25">
      <c r="A11212" s="1" t="s">
        <v>108</v>
      </c>
      <c r="B11212" s="1">
        <v>28.145</v>
      </c>
      <c r="C11212" s="2">
        <v>0.80699074074074073</v>
      </c>
    </row>
    <row r="11213" spans="1:3" x14ac:dyDescent="0.25">
      <c r="A11213" s="1" t="s">
        <v>65</v>
      </c>
      <c r="B11213" s="1">
        <v>28.067900000000002</v>
      </c>
      <c r="C11213" s="2">
        <v>0.80699074074074073</v>
      </c>
    </row>
    <row r="11214" spans="1:3" x14ac:dyDescent="0.25">
      <c r="A11214" s="1" t="s">
        <v>45</v>
      </c>
      <c r="B11214" s="1">
        <v>27.737200000000001</v>
      </c>
      <c r="C11214" s="2">
        <v>0.80699074074074073</v>
      </c>
    </row>
    <row r="11215" spans="1:3" x14ac:dyDescent="0.25">
      <c r="A11215" s="1" t="s">
        <v>57</v>
      </c>
      <c r="B11215" s="1">
        <v>27.5092</v>
      </c>
      <c r="C11215" s="2">
        <v>0.80699074074074073</v>
      </c>
    </row>
    <row r="11216" spans="1:3" x14ac:dyDescent="0.25">
      <c r="A11216" s="1" t="s">
        <v>31</v>
      </c>
      <c r="B11216" s="1">
        <v>26.4968</v>
      </c>
      <c r="C11216" s="2">
        <v>0.80699074074074073</v>
      </c>
    </row>
    <row r="11217" spans="1:3" x14ac:dyDescent="0.25">
      <c r="A11217" s="1" t="s">
        <v>63</v>
      </c>
      <c r="B11217" s="1">
        <v>26.177299999999999</v>
      </c>
      <c r="C11217" s="2">
        <v>0.80699074074074073</v>
      </c>
    </row>
    <row r="11218" spans="1:3" x14ac:dyDescent="0.25">
      <c r="A11218" s="1" t="s">
        <v>21</v>
      </c>
      <c r="B11218" s="1">
        <v>26.063700000000001</v>
      </c>
      <c r="C11218" s="2">
        <v>0.80699074074074073</v>
      </c>
    </row>
    <row r="11219" spans="1:3" x14ac:dyDescent="0.25">
      <c r="A11219" s="1" t="s">
        <v>19</v>
      </c>
      <c r="B11219" s="1">
        <v>26.069700000000001</v>
      </c>
      <c r="C11219" s="2">
        <v>0.80699074074074073</v>
      </c>
    </row>
    <row r="11220" spans="1:3" x14ac:dyDescent="0.25">
      <c r="A11220" s="1" t="s">
        <v>27</v>
      </c>
      <c r="B11220" s="1">
        <v>25.900600000000001</v>
      </c>
      <c r="C11220" s="2">
        <v>0.80699074074074073</v>
      </c>
    </row>
    <row r="11221" spans="1:3" x14ac:dyDescent="0.25">
      <c r="A11221" s="1" t="s">
        <v>103</v>
      </c>
      <c r="B11221" s="1">
        <v>25.5916</v>
      </c>
      <c r="C11221" s="2">
        <v>0.80699074074074073</v>
      </c>
    </row>
    <row r="11222" spans="1:3" x14ac:dyDescent="0.25">
      <c r="A11222" s="1" t="s">
        <v>79</v>
      </c>
      <c r="B11222" s="1">
        <v>25.351400000000002</v>
      </c>
      <c r="C11222" s="2">
        <v>0.80699074074074073</v>
      </c>
    </row>
    <row r="11223" spans="1:3" x14ac:dyDescent="0.25">
      <c r="A11223" s="1" t="s">
        <v>41</v>
      </c>
      <c r="B11223" s="1">
        <v>25.2805</v>
      </c>
      <c r="C11223" s="2">
        <v>0.80699074074074073</v>
      </c>
    </row>
    <row r="11224" spans="1:3" x14ac:dyDescent="0.25">
      <c r="A11224" s="1" t="s">
        <v>35</v>
      </c>
      <c r="B11224" s="1">
        <v>35.477800000000002</v>
      </c>
      <c r="C11224" s="2">
        <v>0.80699074074074073</v>
      </c>
    </row>
    <row r="11225" spans="1:3" x14ac:dyDescent="0.25">
      <c r="A11225" s="1" t="s">
        <v>23</v>
      </c>
      <c r="B11225" s="1">
        <v>25.153199999999998</v>
      </c>
      <c r="C11225" s="2">
        <v>0.80699074074074073</v>
      </c>
    </row>
    <row r="11226" spans="1:3" x14ac:dyDescent="0.25">
      <c r="A11226" s="1" t="s">
        <v>15</v>
      </c>
      <c r="B11226" s="1">
        <v>1.8282</v>
      </c>
      <c r="C11226" s="2">
        <v>0.80701388888888892</v>
      </c>
    </row>
    <row r="11227" spans="1:3" x14ac:dyDescent="0.25">
      <c r="A11227" s="1" t="s">
        <v>49</v>
      </c>
      <c r="B11227" s="1">
        <v>2.7107000000000001</v>
      </c>
      <c r="C11227" s="2">
        <v>0.80701388888888892</v>
      </c>
    </row>
    <row r="11228" spans="1:3" x14ac:dyDescent="0.25">
      <c r="A11228" s="1" t="s">
        <v>31</v>
      </c>
      <c r="B11228" s="1">
        <v>27.556100000000001</v>
      </c>
      <c r="C11228" s="2">
        <v>0.80701388888888892</v>
      </c>
    </row>
    <row r="11229" spans="1:3" x14ac:dyDescent="0.25">
      <c r="A11229" s="1" t="s">
        <v>108</v>
      </c>
      <c r="B11229" s="1">
        <v>27.247199999999999</v>
      </c>
      <c r="C11229" s="2">
        <v>0.80701388888888892</v>
      </c>
    </row>
    <row r="11230" spans="1:3" x14ac:dyDescent="0.25">
      <c r="A11230" s="1" t="s">
        <v>45</v>
      </c>
      <c r="B11230" s="1">
        <v>27.067299999999999</v>
      </c>
      <c r="C11230" s="2">
        <v>0.80701388888888892</v>
      </c>
    </row>
    <row r="11231" spans="1:3" x14ac:dyDescent="0.25">
      <c r="A11231" s="1" t="s">
        <v>27</v>
      </c>
      <c r="B11231" s="1">
        <v>26.759499999999999</v>
      </c>
      <c r="C11231" s="2">
        <v>0.80701388888888892</v>
      </c>
    </row>
    <row r="11232" spans="1:3" x14ac:dyDescent="0.25">
      <c r="A11232" s="1" t="s">
        <v>11</v>
      </c>
      <c r="B11232" s="1">
        <v>26.5791</v>
      </c>
      <c r="C11232" s="2">
        <v>0.80701388888888892</v>
      </c>
    </row>
    <row r="11233" spans="1:3" x14ac:dyDescent="0.25">
      <c r="A11233" s="1" t="s">
        <v>123</v>
      </c>
      <c r="B11233" s="1">
        <v>26.306699999999999</v>
      </c>
      <c r="C11233" s="2">
        <v>0.80701388888888892</v>
      </c>
    </row>
    <row r="11234" spans="1:3" x14ac:dyDescent="0.25">
      <c r="A11234" s="1" t="s">
        <v>52</v>
      </c>
      <c r="B11234" s="1">
        <v>26.126899999999999</v>
      </c>
      <c r="C11234" s="2">
        <v>0.80701388888888892</v>
      </c>
    </row>
    <row r="11235" spans="1:3" x14ac:dyDescent="0.25">
      <c r="A11235" s="1" t="s">
        <v>41</v>
      </c>
      <c r="B11235" s="1">
        <v>25.576599999999999</v>
      </c>
      <c r="C11235" s="2">
        <v>0.80701388888888892</v>
      </c>
    </row>
    <row r="11236" spans="1:3" x14ac:dyDescent="0.25">
      <c r="A11236" s="1" t="s">
        <v>23</v>
      </c>
      <c r="B11236" s="1">
        <v>25.3294</v>
      </c>
      <c r="C11236" s="2">
        <v>0.80701388888888892</v>
      </c>
    </row>
    <row r="11237" spans="1:3" x14ac:dyDescent="0.25">
      <c r="A11237" s="1" t="s">
        <v>65</v>
      </c>
      <c r="B11237" s="1">
        <v>25.1891</v>
      </c>
      <c r="C11237" s="2">
        <v>0.80701388888888892</v>
      </c>
    </row>
    <row r="11238" spans="1:3" x14ac:dyDescent="0.25">
      <c r="A11238" s="1" t="s">
        <v>63</v>
      </c>
      <c r="B11238" s="1">
        <v>25.063199999999998</v>
      </c>
      <c r="C11238" s="2">
        <v>0.80701388888888892</v>
      </c>
    </row>
    <row r="11239" spans="1:3" x14ac:dyDescent="0.25">
      <c r="A11239" s="1" t="s">
        <v>35</v>
      </c>
      <c r="B11239" s="1">
        <v>4.0479000000000003</v>
      </c>
      <c r="C11239" s="2">
        <v>0.80701388888888892</v>
      </c>
    </row>
    <row r="11240" spans="1:3" x14ac:dyDescent="0.25">
      <c r="A11240" s="1" t="s">
        <v>37</v>
      </c>
      <c r="B11240" s="1">
        <v>3.2642000000000002</v>
      </c>
      <c r="C11240" s="2">
        <v>0.80701388888888892</v>
      </c>
    </row>
    <row r="11241" spans="1:3" x14ac:dyDescent="0.25">
      <c r="A11241" s="1" t="s">
        <v>17</v>
      </c>
      <c r="B11241" s="1">
        <v>3.2597999999999998</v>
      </c>
      <c r="C11241" s="2">
        <v>0.80701388888888892</v>
      </c>
    </row>
    <row r="11242" spans="1:3" x14ac:dyDescent="0.25">
      <c r="A11242" s="1" t="s">
        <v>29</v>
      </c>
      <c r="B11242" s="1">
        <v>3.1911999999999998</v>
      </c>
      <c r="C11242" s="2">
        <v>0.80701388888888892</v>
      </c>
    </row>
    <row r="11243" spans="1:3" x14ac:dyDescent="0.25">
      <c r="A11243" s="1" t="s">
        <v>136</v>
      </c>
      <c r="B11243" s="1">
        <v>3.1581000000000001</v>
      </c>
      <c r="C11243" s="2">
        <v>0.80701388888888892</v>
      </c>
    </row>
    <row r="11244" spans="1:3" x14ac:dyDescent="0.25">
      <c r="A11244" s="1" t="s">
        <v>234</v>
      </c>
      <c r="B11244" s="1">
        <v>3.0442</v>
      </c>
      <c r="C11244" s="2">
        <v>0.80701388888888892</v>
      </c>
    </row>
    <row r="11245" spans="1:3" x14ac:dyDescent="0.25">
      <c r="A11245" s="1" t="s">
        <v>96</v>
      </c>
      <c r="B11245" s="1">
        <v>2.9184999999999999</v>
      </c>
      <c r="C11245" s="2">
        <v>0.80701388888888892</v>
      </c>
    </row>
    <row r="11246" spans="1:3" x14ac:dyDescent="0.25">
      <c r="A11246" s="1" t="s">
        <v>71</v>
      </c>
      <c r="B11246" s="1">
        <v>2.8854000000000002</v>
      </c>
      <c r="C11246" s="2">
        <v>0.80701388888888892</v>
      </c>
    </row>
    <row r="11247" spans="1:3" x14ac:dyDescent="0.25">
      <c r="A11247" s="1" t="s">
        <v>93</v>
      </c>
      <c r="B11247" s="1">
        <v>2.8393000000000002</v>
      </c>
      <c r="C11247" s="2">
        <v>0.80701388888888892</v>
      </c>
    </row>
    <row r="11248" spans="1:3" x14ac:dyDescent="0.25">
      <c r="A11248" s="1" t="s">
        <v>33</v>
      </c>
      <c r="B11248" s="1">
        <v>2.73</v>
      </c>
      <c r="C11248" s="2">
        <v>0.80701388888888892</v>
      </c>
    </row>
    <row r="11249" spans="1:3" x14ac:dyDescent="0.25">
      <c r="A11249" s="1" t="s">
        <v>86</v>
      </c>
      <c r="B11249" s="1">
        <v>1.9947999999999999</v>
      </c>
      <c r="C11249" s="2">
        <v>0.80701388888888892</v>
      </c>
    </row>
    <row r="11250" spans="1:3" x14ac:dyDescent="0.25">
      <c r="A11250" s="1" t="s">
        <v>11</v>
      </c>
      <c r="B11250" s="1">
        <v>23.7212</v>
      </c>
      <c r="C11250" s="2">
        <v>0.80699074074074073</v>
      </c>
    </row>
    <row r="11251" spans="1:3" x14ac:dyDescent="0.25">
      <c r="A11251" s="1" t="s">
        <v>54</v>
      </c>
      <c r="B11251" s="1">
        <v>23.5365</v>
      </c>
      <c r="C11251" s="2">
        <v>0.80699074074074073</v>
      </c>
    </row>
    <row r="11252" spans="1:3" x14ac:dyDescent="0.25">
      <c r="A11252" s="1" t="s">
        <v>155</v>
      </c>
      <c r="B11252" s="1">
        <v>23.237200000000001</v>
      </c>
      <c r="C11252" s="2">
        <v>0.80699074074074073</v>
      </c>
    </row>
    <row r="11253" spans="1:3" x14ac:dyDescent="0.25">
      <c r="A11253" s="1" t="s">
        <v>118</v>
      </c>
      <c r="B11253" s="1">
        <v>30.5198</v>
      </c>
      <c r="C11253" s="2">
        <v>0.80696759259259254</v>
      </c>
    </row>
    <row r="11254" spans="1:3" x14ac:dyDescent="0.25">
      <c r="A11254" s="1" t="s">
        <v>13</v>
      </c>
      <c r="B11254" s="1">
        <v>29.790700000000001</v>
      </c>
      <c r="C11254" s="2">
        <v>0.80696759259259254</v>
      </c>
    </row>
    <row r="11255" spans="1:3" x14ac:dyDescent="0.25">
      <c r="A11255" s="1" t="s">
        <v>23</v>
      </c>
      <c r="B11255" s="1">
        <v>29.669699999999999</v>
      </c>
      <c r="C11255" s="2">
        <v>0.80696759259259254</v>
      </c>
    </row>
    <row r="11256" spans="1:3" x14ac:dyDescent="0.25">
      <c r="A11256" s="1" t="s">
        <v>65</v>
      </c>
      <c r="B11256" s="1">
        <v>29.199000000000002</v>
      </c>
      <c r="C11256" s="2">
        <v>0.80696759259259254</v>
      </c>
    </row>
    <row r="11257" spans="1:3" x14ac:dyDescent="0.25">
      <c r="A11257" s="1" t="s">
        <v>59</v>
      </c>
      <c r="B11257" s="1">
        <v>29.021000000000001</v>
      </c>
      <c r="C11257" s="2">
        <v>0.80696759259259254</v>
      </c>
    </row>
    <row r="11258" spans="1:3" x14ac:dyDescent="0.25">
      <c r="A11258" s="1" t="s">
        <v>45</v>
      </c>
      <c r="B11258" s="1">
        <v>28.890799999999999</v>
      </c>
      <c r="C11258" s="2">
        <v>0.80696759259259254</v>
      </c>
    </row>
    <row r="11259" spans="1:3" x14ac:dyDescent="0.25">
      <c r="A11259" s="1" t="s">
        <v>21</v>
      </c>
      <c r="B11259" s="1">
        <v>28.493200000000002</v>
      </c>
      <c r="C11259" s="2">
        <v>0.80696759259259254</v>
      </c>
    </row>
    <row r="11260" spans="1:3" x14ac:dyDescent="0.25">
      <c r="A11260" s="1" t="s">
        <v>79</v>
      </c>
      <c r="B11260" s="1">
        <v>28.440799999999999</v>
      </c>
      <c r="C11260" s="2">
        <v>0.80696759259259254</v>
      </c>
    </row>
    <row r="11261" spans="1:3" x14ac:dyDescent="0.25">
      <c r="A11261" s="1" t="s">
        <v>11</v>
      </c>
      <c r="B11261" s="1">
        <v>27.770099999999999</v>
      </c>
      <c r="C11261" s="2">
        <v>0.80696759259259254</v>
      </c>
    </row>
    <row r="11262" spans="1:3" x14ac:dyDescent="0.25">
      <c r="A11262" s="1" t="s">
        <v>98</v>
      </c>
      <c r="B11262" s="1">
        <v>27.390699999999999</v>
      </c>
      <c r="C11262" s="2">
        <v>0.80696759259259254</v>
      </c>
    </row>
    <row r="11263" spans="1:3" x14ac:dyDescent="0.25">
      <c r="A11263" s="1" t="s">
        <v>27</v>
      </c>
      <c r="B11263" s="1">
        <v>27.2072</v>
      </c>
      <c r="C11263" s="2">
        <v>0.80696759259259254</v>
      </c>
    </row>
    <row r="11264" spans="1:3" x14ac:dyDescent="0.25">
      <c r="A11264" s="1" t="s">
        <v>234</v>
      </c>
      <c r="B11264" s="1">
        <v>26.988499999999998</v>
      </c>
      <c r="C11264" s="2">
        <v>0.80696759259259254</v>
      </c>
    </row>
    <row r="11265" spans="1:3" x14ac:dyDescent="0.25">
      <c r="A11265" s="1" t="s">
        <v>74</v>
      </c>
      <c r="B11265" s="1">
        <v>26.698699999999999</v>
      </c>
      <c r="C11265" s="2">
        <v>0.80696759259259254</v>
      </c>
    </row>
    <row r="11266" spans="1:3" x14ac:dyDescent="0.25">
      <c r="A11266" s="1" t="s">
        <v>155</v>
      </c>
      <c r="B11266" s="1">
        <v>26.543600000000001</v>
      </c>
      <c r="C11266" s="2">
        <v>0.80696759259259254</v>
      </c>
    </row>
    <row r="11267" spans="1:3" x14ac:dyDescent="0.25">
      <c r="A11267" s="1" t="s">
        <v>19</v>
      </c>
      <c r="B11267" s="1">
        <v>26.410699999999999</v>
      </c>
      <c r="C11267" s="2">
        <v>0.80696759259259254</v>
      </c>
    </row>
    <row r="11268" spans="1:3" x14ac:dyDescent="0.25">
      <c r="A11268" s="1" t="s">
        <v>96</v>
      </c>
      <c r="B11268" s="1">
        <v>26.346800000000002</v>
      </c>
      <c r="C11268" s="2">
        <v>0.80696759259259254</v>
      </c>
    </row>
    <row r="11269" spans="1:3" x14ac:dyDescent="0.25">
      <c r="A11269" s="1" t="s">
        <v>71</v>
      </c>
      <c r="B11269" s="1">
        <v>25.7654</v>
      </c>
      <c r="C11269" s="2">
        <v>0.80696759259259254</v>
      </c>
    </row>
    <row r="11270" spans="1:3" x14ac:dyDescent="0.25">
      <c r="A11270" s="1" t="s">
        <v>103</v>
      </c>
      <c r="B11270" s="1">
        <v>25.638999999999999</v>
      </c>
      <c r="C11270" s="2">
        <v>0.80696759259259254</v>
      </c>
    </row>
    <row r="11271" spans="1:3" x14ac:dyDescent="0.25">
      <c r="A11271" s="1" t="s">
        <v>41</v>
      </c>
      <c r="B11271" s="1">
        <v>25.588699999999999</v>
      </c>
      <c r="C11271" s="2">
        <v>0.80696759259259254</v>
      </c>
    </row>
    <row r="11272" spans="1:3" x14ac:dyDescent="0.25">
      <c r="A11272" s="1" t="s">
        <v>49</v>
      </c>
      <c r="B11272" s="1">
        <v>20.655799999999999</v>
      </c>
      <c r="C11272" s="2">
        <v>0.80696759259259254</v>
      </c>
    </row>
    <row r="11273" spans="1:3" x14ac:dyDescent="0.25">
      <c r="A11273" s="1" t="s">
        <v>63</v>
      </c>
      <c r="B11273" s="1">
        <v>3.0024999999999999</v>
      </c>
      <c r="C11273" s="2">
        <v>0.80696759259259254</v>
      </c>
    </row>
    <row r="11274" spans="1:3" x14ac:dyDescent="0.25">
      <c r="A11274" s="1" t="s">
        <v>29</v>
      </c>
      <c r="B11274" s="1">
        <v>30.568100000000001</v>
      </c>
      <c r="C11274" s="2">
        <v>0.80696759259259254</v>
      </c>
    </row>
    <row r="11275" spans="1:3" x14ac:dyDescent="0.25">
      <c r="A11275" s="1" t="s">
        <v>153</v>
      </c>
      <c r="B11275" s="1">
        <v>30.608499999999999</v>
      </c>
      <c r="C11275" s="2">
        <v>0.80696759259259254</v>
      </c>
    </row>
    <row r="11276" spans="1:3" x14ac:dyDescent="0.25">
      <c r="A11276" s="1" t="s">
        <v>54</v>
      </c>
      <c r="B11276" s="1">
        <v>30.634899999999998</v>
      </c>
      <c r="C11276" s="2">
        <v>0.80696759259259254</v>
      </c>
    </row>
    <row r="11277" spans="1:3" x14ac:dyDescent="0.25">
      <c r="A11277" s="1" t="s">
        <v>136</v>
      </c>
      <c r="B11277" s="1">
        <v>31.014700000000001</v>
      </c>
      <c r="C11277" s="2">
        <v>0.80696759259259254</v>
      </c>
    </row>
    <row r="11278" spans="1:3" x14ac:dyDescent="0.25">
      <c r="A11278" s="1" t="s">
        <v>234</v>
      </c>
      <c r="B11278" s="1">
        <v>23.137</v>
      </c>
      <c r="C11278" s="2">
        <v>0.80699074074074073</v>
      </c>
    </row>
    <row r="11279" spans="1:3" x14ac:dyDescent="0.25">
      <c r="A11279" s="1" t="s">
        <v>33</v>
      </c>
      <c r="B11279" s="1">
        <v>23.0075</v>
      </c>
      <c r="C11279" s="2">
        <v>0.80699074074074073</v>
      </c>
    </row>
    <row r="11280" spans="1:3" x14ac:dyDescent="0.25">
      <c r="A11280" s="1" t="s">
        <v>71</v>
      </c>
      <c r="B11280" s="1">
        <v>22.747800000000002</v>
      </c>
      <c r="C11280" s="2">
        <v>0.80699074074074073</v>
      </c>
    </row>
    <row r="11281" spans="1:3" x14ac:dyDescent="0.25">
      <c r="A11281" s="1" t="s">
        <v>86</v>
      </c>
      <c r="B11281" s="1">
        <v>22.347200000000001</v>
      </c>
      <c r="C11281" s="2">
        <v>0.80699074074074073</v>
      </c>
    </row>
    <row r="11282" spans="1:3" x14ac:dyDescent="0.25">
      <c r="A11282" s="1" t="s">
        <v>17</v>
      </c>
      <c r="B11282" s="1">
        <v>3.5261</v>
      </c>
      <c r="C11282" s="2">
        <v>0.80699074074074073</v>
      </c>
    </row>
    <row r="11283" spans="1:3" x14ac:dyDescent="0.25">
      <c r="A11283" s="1" t="s">
        <v>49</v>
      </c>
      <c r="B11283" s="1">
        <v>3.5245000000000002</v>
      </c>
      <c r="C11283" s="2">
        <v>0.80699074074074073</v>
      </c>
    </row>
    <row r="11284" spans="1:3" x14ac:dyDescent="0.25">
      <c r="A11284" s="1" t="s">
        <v>37</v>
      </c>
      <c r="B11284" s="1">
        <v>3.2313999999999998</v>
      </c>
      <c r="C11284" s="2">
        <v>0.80699074074074073</v>
      </c>
    </row>
    <row r="11285" spans="1:3" x14ac:dyDescent="0.25">
      <c r="A11285" s="1" t="s">
        <v>123</v>
      </c>
      <c r="B11285" s="1">
        <v>3.181</v>
      </c>
      <c r="C11285" s="2">
        <v>0.80699074074074073</v>
      </c>
    </row>
    <row r="11286" spans="1:3" x14ac:dyDescent="0.25">
      <c r="A11286" s="1" t="s">
        <v>118</v>
      </c>
      <c r="B11286" s="1">
        <v>3.1404999999999998</v>
      </c>
      <c r="C11286" s="2">
        <v>0.80699074074074073</v>
      </c>
    </row>
    <row r="11287" spans="1:3" x14ac:dyDescent="0.25">
      <c r="A11287" s="1" t="s">
        <v>106</v>
      </c>
      <c r="B11287" s="1">
        <v>2.9883000000000002</v>
      </c>
      <c r="C11287" s="2">
        <v>0.80699074074074073</v>
      </c>
    </row>
    <row r="11288" spans="1:3" x14ac:dyDescent="0.25">
      <c r="A11288" s="1" t="s">
        <v>54</v>
      </c>
      <c r="B11288" s="1">
        <v>28.050999999999998</v>
      </c>
      <c r="C11288" s="2">
        <v>0.80701388888888892</v>
      </c>
    </row>
    <row r="11289" spans="1:3" x14ac:dyDescent="0.25">
      <c r="A11289" s="1" t="s">
        <v>93</v>
      </c>
      <c r="B11289" s="1">
        <v>2.7528999999999999</v>
      </c>
      <c r="C11289" s="2">
        <v>0.80699074074074073</v>
      </c>
    </row>
    <row r="11290" spans="1:3" x14ac:dyDescent="0.25">
      <c r="A11290" s="1" t="s">
        <v>15</v>
      </c>
      <c r="B11290" s="1">
        <v>2.4016999999999999</v>
      </c>
      <c r="C11290" s="2">
        <v>0.80699074074074073</v>
      </c>
    </row>
    <row r="11291" spans="1:3" x14ac:dyDescent="0.25">
      <c r="A11291" s="1" t="s">
        <v>98</v>
      </c>
      <c r="B11291" s="1">
        <v>2.2277</v>
      </c>
      <c r="C11291" s="2">
        <v>0.80699074074074073</v>
      </c>
    </row>
    <row r="11292" spans="1:3" x14ac:dyDescent="0.25">
      <c r="A11292" s="1" t="s">
        <v>25</v>
      </c>
      <c r="B11292" s="1">
        <v>35.827199999999998</v>
      </c>
      <c r="C11292" s="2">
        <v>0.80696759259259254</v>
      </c>
    </row>
    <row r="11293" spans="1:3" x14ac:dyDescent="0.25">
      <c r="A11293" s="1" t="s">
        <v>35</v>
      </c>
      <c r="B11293" s="1">
        <v>32.991399999999999</v>
      </c>
      <c r="C11293" s="2">
        <v>0.80696759259259254</v>
      </c>
    </row>
    <row r="11294" spans="1:3" x14ac:dyDescent="0.25">
      <c r="A11294" s="1" t="s">
        <v>57</v>
      </c>
      <c r="B11294" s="1">
        <v>32.328000000000003</v>
      </c>
      <c r="C11294" s="2">
        <v>0.80696759259259254</v>
      </c>
    </row>
    <row r="11295" spans="1:3" x14ac:dyDescent="0.25">
      <c r="A11295" s="1" t="s">
        <v>106</v>
      </c>
      <c r="B11295" s="1">
        <v>32.302300000000002</v>
      </c>
      <c r="C11295" s="2">
        <v>0.80696759259259254</v>
      </c>
    </row>
    <row r="11296" spans="1:3" x14ac:dyDescent="0.25">
      <c r="A11296" s="1" t="s">
        <v>37</v>
      </c>
      <c r="B11296" s="1">
        <v>32.0169</v>
      </c>
      <c r="C11296" s="2">
        <v>0.80696759259259254</v>
      </c>
    </row>
    <row r="11297" spans="1:3" x14ac:dyDescent="0.25">
      <c r="A11297" s="1" t="s">
        <v>43</v>
      </c>
      <c r="B11297" s="1">
        <v>31.5627</v>
      </c>
      <c r="C11297" s="2">
        <v>0.80696759259259254</v>
      </c>
    </row>
    <row r="11298" spans="1:3" x14ac:dyDescent="0.25">
      <c r="A11298" s="1" t="s">
        <v>52</v>
      </c>
      <c r="B11298" s="1">
        <v>31.448699999999999</v>
      </c>
      <c r="C11298" s="2">
        <v>0.80696759259259254</v>
      </c>
    </row>
    <row r="11299" spans="1:3" x14ac:dyDescent="0.25">
      <c r="A11299" s="1" t="s">
        <v>108</v>
      </c>
      <c r="B11299" s="1">
        <v>31.160399999999999</v>
      </c>
      <c r="C11299" s="2">
        <v>0.80696759259259254</v>
      </c>
    </row>
    <row r="11300" spans="1:3" x14ac:dyDescent="0.25">
      <c r="A11300" s="1" t="s">
        <v>96</v>
      </c>
      <c r="B11300" s="1">
        <v>2.6364000000000001</v>
      </c>
      <c r="C11300" s="2">
        <v>0.80699074074074073</v>
      </c>
    </row>
    <row r="11301" spans="1:3" x14ac:dyDescent="0.25">
      <c r="A11301" s="1" t="s">
        <v>106</v>
      </c>
      <c r="B11301" s="1">
        <v>28.1814</v>
      </c>
      <c r="C11301" s="2">
        <v>0.80701388888888892</v>
      </c>
    </row>
    <row r="11302" spans="1:3" x14ac:dyDescent="0.25">
      <c r="A11302" s="1" t="s">
        <v>57</v>
      </c>
      <c r="B11302" s="1">
        <v>28.190100000000001</v>
      </c>
      <c r="C11302" s="2">
        <v>0.80701388888888892</v>
      </c>
    </row>
    <row r="11303" spans="1:3" x14ac:dyDescent="0.25">
      <c r="A11303" s="1" t="s">
        <v>155</v>
      </c>
      <c r="B11303" s="1">
        <v>28.0502</v>
      </c>
      <c r="C11303" s="2">
        <v>0.80706018518518519</v>
      </c>
    </row>
    <row r="11304" spans="1:3" x14ac:dyDescent="0.25">
      <c r="A11304" s="1" t="s">
        <v>17</v>
      </c>
      <c r="B11304" s="1">
        <v>27.985900000000001</v>
      </c>
      <c r="C11304" s="2">
        <v>0.80706018518518519</v>
      </c>
    </row>
    <row r="11305" spans="1:3" x14ac:dyDescent="0.25">
      <c r="A11305" s="1" t="s">
        <v>27</v>
      </c>
      <c r="B11305" s="1">
        <v>27.351400000000002</v>
      </c>
      <c r="C11305" s="2">
        <v>0.80706018518518519</v>
      </c>
    </row>
    <row r="11306" spans="1:3" x14ac:dyDescent="0.25">
      <c r="A11306" s="1" t="s">
        <v>13</v>
      </c>
      <c r="B11306" s="1">
        <v>27.087599999999998</v>
      </c>
      <c r="C11306" s="2">
        <v>0.80706018518518519</v>
      </c>
    </row>
    <row r="11307" spans="1:3" x14ac:dyDescent="0.25">
      <c r="A11307" s="1" t="s">
        <v>43</v>
      </c>
      <c r="B11307" s="1">
        <v>26.869900000000001</v>
      </c>
      <c r="C11307" s="2">
        <v>0.80706018518518519</v>
      </c>
    </row>
    <row r="11308" spans="1:3" x14ac:dyDescent="0.25">
      <c r="A11308" s="1" t="s">
        <v>41</v>
      </c>
      <c r="B11308" s="1">
        <v>25.7745</v>
      </c>
      <c r="C11308" s="2">
        <v>0.80706018518518519</v>
      </c>
    </row>
    <row r="11309" spans="1:3" x14ac:dyDescent="0.25">
      <c r="A11309" s="1" t="s">
        <v>59</v>
      </c>
      <c r="B11309" s="1">
        <v>25.760300000000001</v>
      </c>
      <c r="C11309" s="2">
        <v>0.80706018518518519</v>
      </c>
    </row>
    <row r="11310" spans="1:3" x14ac:dyDescent="0.25">
      <c r="A11310" s="1" t="s">
        <v>93</v>
      </c>
      <c r="B11310" s="1">
        <v>25.2593</v>
      </c>
      <c r="C11310" s="2">
        <v>0.80706018518518519</v>
      </c>
    </row>
    <row r="11311" spans="1:3" x14ac:dyDescent="0.25">
      <c r="A11311" s="1" t="s">
        <v>11</v>
      </c>
      <c r="B11311" s="1">
        <v>25.0943</v>
      </c>
      <c r="C11311" s="2">
        <v>0.80706018518518519</v>
      </c>
    </row>
    <row r="11312" spans="1:3" x14ac:dyDescent="0.25">
      <c r="A11312" s="1" t="s">
        <v>98</v>
      </c>
      <c r="B11312" s="1">
        <v>24.813500000000001</v>
      </c>
      <c r="C11312" s="2">
        <v>0.80706018518518519</v>
      </c>
    </row>
    <row r="11313" spans="1:3" x14ac:dyDescent="0.25">
      <c r="A11313" s="1" t="s">
        <v>33</v>
      </c>
      <c r="B11313" s="1">
        <v>24.375599999999999</v>
      </c>
      <c r="C11313" s="2">
        <v>0.80706018518518519</v>
      </c>
    </row>
    <row r="11314" spans="1:3" x14ac:dyDescent="0.25">
      <c r="A11314" s="1" t="s">
        <v>49</v>
      </c>
      <c r="B11314" s="1">
        <v>20.568300000000001</v>
      </c>
      <c r="C11314" s="2">
        <v>0.80706018518518519</v>
      </c>
    </row>
    <row r="11315" spans="1:3" x14ac:dyDescent="0.25">
      <c r="A11315" s="1" t="s">
        <v>63</v>
      </c>
      <c r="B11315" s="1">
        <v>2.5972</v>
      </c>
      <c r="C11315" s="2">
        <v>0.80706018518518519</v>
      </c>
    </row>
    <row r="11316" spans="1:3" x14ac:dyDescent="0.25">
      <c r="A11316" s="1" t="s">
        <v>234</v>
      </c>
      <c r="B11316" s="1">
        <v>2.3327</v>
      </c>
      <c r="C11316" s="2">
        <v>0.80706018518518519</v>
      </c>
    </row>
    <row r="11317" spans="1:3" x14ac:dyDescent="0.25">
      <c r="A11317" s="1" t="s">
        <v>103</v>
      </c>
      <c r="B11317" s="1">
        <v>2.3294000000000001</v>
      </c>
      <c r="C11317" s="2">
        <v>0.80706018518518519</v>
      </c>
    </row>
    <row r="11318" spans="1:3" x14ac:dyDescent="0.25">
      <c r="A11318" s="1" t="s">
        <v>96</v>
      </c>
      <c r="B11318" s="1">
        <v>2.2511999999999999</v>
      </c>
      <c r="C11318" s="2">
        <v>0.80706018518518519</v>
      </c>
    </row>
    <row r="11319" spans="1:3" x14ac:dyDescent="0.25">
      <c r="A11319" s="1" t="s">
        <v>86</v>
      </c>
      <c r="B11319" s="1">
        <v>2.2551000000000001</v>
      </c>
      <c r="C11319" s="2">
        <v>0.80706018518518519</v>
      </c>
    </row>
    <row r="11320" spans="1:3" x14ac:dyDescent="0.25">
      <c r="A11320" s="1" t="s">
        <v>71</v>
      </c>
      <c r="B11320" s="1">
        <v>2.1796000000000002</v>
      </c>
      <c r="C11320" s="2">
        <v>0.80706018518518519</v>
      </c>
    </row>
    <row r="11321" spans="1:3" x14ac:dyDescent="0.25">
      <c r="A11321" s="1" t="s">
        <v>15</v>
      </c>
      <c r="B11321" s="1">
        <v>2.1392000000000002</v>
      </c>
      <c r="C11321" s="2">
        <v>0.80706018518518519</v>
      </c>
    </row>
    <row r="11322" spans="1:3" x14ac:dyDescent="0.25">
      <c r="A11322" s="1" t="s">
        <v>35</v>
      </c>
      <c r="B11322" s="1">
        <v>37.546700000000001</v>
      </c>
      <c r="C11322" s="2">
        <v>0.807037037037037</v>
      </c>
    </row>
    <row r="11323" spans="1:3" x14ac:dyDescent="0.25">
      <c r="A11323" s="1" t="s">
        <v>13</v>
      </c>
      <c r="B11323" s="1">
        <v>33.571399999999997</v>
      </c>
      <c r="C11323" s="2">
        <v>0.807037037037037</v>
      </c>
    </row>
    <row r="11324" spans="1:3" x14ac:dyDescent="0.25">
      <c r="A11324" s="1" t="s">
        <v>153</v>
      </c>
      <c r="B11324" s="1">
        <v>28.234200000000001</v>
      </c>
      <c r="C11324" s="2">
        <v>0.80706018518518519</v>
      </c>
    </row>
    <row r="11325" spans="1:3" x14ac:dyDescent="0.25">
      <c r="A11325" s="1" t="s">
        <v>71</v>
      </c>
      <c r="B11325" s="1">
        <v>33.494100000000003</v>
      </c>
      <c r="C11325" s="2">
        <v>0.807037037037037</v>
      </c>
    </row>
    <row r="11326" spans="1:3" x14ac:dyDescent="0.25">
      <c r="A11326" s="1" t="s">
        <v>136</v>
      </c>
      <c r="B11326" s="1">
        <v>28.5014</v>
      </c>
      <c r="C11326" s="2">
        <v>0.80706018518518519</v>
      </c>
    </row>
    <row r="11327" spans="1:3" x14ac:dyDescent="0.25">
      <c r="A11327" s="1" t="s">
        <v>57</v>
      </c>
      <c r="B11327" s="1">
        <v>28.765899999999998</v>
      </c>
      <c r="C11327" s="2">
        <v>0.80706018518518519</v>
      </c>
    </row>
    <row r="11328" spans="1:3" x14ac:dyDescent="0.25">
      <c r="A11328" s="1" t="s">
        <v>98</v>
      </c>
      <c r="B11328" s="1">
        <v>3.1343999999999999</v>
      </c>
      <c r="C11328" s="2">
        <v>0.80708333333333337</v>
      </c>
    </row>
    <row r="11329" spans="1:3" x14ac:dyDescent="0.25">
      <c r="A11329" s="1" t="s">
        <v>15</v>
      </c>
      <c r="B11329" s="1">
        <v>2.98</v>
      </c>
      <c r="C11329" s="2">
        <v>0.80708333333333337</v>
      </c>
    </row>
    <row r="11330" spans="1:3" x14ac:dyDescent="0.25">
      <c r="A11330" s="1" t="s">
        <v>93</v>
      </c>
      <c r="B11330" s="1">
        <v>2.5806</v>
      </c>
      <c r="C11330" s="2">
        <v>0.80708333333333337</v>
      </c>
    </row>
    <row r="11331" spans="1:3" x14ac:dyDescent="0.25">
      <c r="A11331" s="1" t="s">
        <v>71</v>
      </c>
      <c r="B11331" s="1">
        <v>2.3832</v>
      </c>
      <c r="C11331" s="2">
        <v>0.80708333333333337</v>
      </c>
    </row>
    <row r="11332" spans="1:3" x14ac:dyDescent="0.25">
      <c r="A11332" s="1" t="s">
        <v>35</v>
      </c>
      <c r="B11332" s="1">
        <v>36.976799999999997</v>
      </c>
      <c r="C11332" s="2">
        <v>0.80706018518518519</v>
      </c>
    </row>
    <row r="11333" spans="1:3" x14ac:dyDescent="0.25">
      <c r="A11333" s="1" t="s">
        <v>25</v>
      </c>
      <c r="B11333" s="1">
        <v>35.887</v>
      </c>
      <c r="C11333" s="2">
        <v>0.80706018518518519</v>
      </c>
    </row>
    <row r="11334" spans="1:3" x14ac:dyDescent="0.25">
      <c r="A11334" s="1" t="s">
        <v>23</v>
      </c>
      <c r="B11334" s="1">
        <v>31.810199999999998</v>
      </c>
      <c r="C11334" s="2">
        <v>0.80706018518518519</v>
      </c>
    </row>
    <row r="11335" spans="1:3" x14ac:dyDescent="0.25">
      <c r="A11335" s="1" t="s">
        <v>74</v>
      </c>
      <c r="B11335" s="1">
        <v>31.6905</v>
      </c>
      <c r="C11335" s="2">
        <v>0.80706018518518519</v>
      </c>
    </row>
    <row r="11336" spans="1:3" x14ac:dyDescent="0.25">
      <c r="A11336" s="1" t="s">
        <v>79</v>
      </c>
      <c r="B11336" s="1">
        <v>31.154199999999999</v>
      </c>
      <c r="C11336" s="2">
        <v>0.80706018518518519</v>
      </c>
    </row>
    <row r="11337" spans="1:3" x14ac:dyDescent="0.25">
      <c r="A11337" s="1" t="s">
        <v>54</v>
      </c>
      <c r="B11337" s="1">
        <v>31.0106</v>
      </c>
      <c r="C11337" s="2">
        <v>0.80706018518518519</v>
      </c>
    </row>
    <row r="11338" spans="1:3" x14ac:dyDescent="0.25">
      <c r="A11338" s="1" t="s">
        <v>45</v>
      </c>
      <c r="B11338" s="1">
        <v>30.885999999999999</v>
      </c>
      <c r="C11338" s="2">
        <v>0.80706018518518519</v>
      </c>
    </row>
    <row r="11339" spans="1:3" x14ac:dyDescent="0.25">
      <c r="A11339" s="1" t="s">
        <v>21</v>
      </c>
      <c r="B11339" s="1">
        <v>30.8491</v>
      </c>
      <c r="C11339" s="2">
        <v>0.80706018518518519</v>
      </c>
    </row>
    <row r="11340" spans="1:3" x14ac:dyDescent="0.25">
      <c r="A11340" s="1" t="s">
        <v>118</v>
      </c>
      <c r="B11340" s="1">
        <v>30.481200000000001</v>
      </c>
      <c r="C11340" s="2">
        <v>0.80706018518518519</v>
      </c>
    </row>
    <row r="11341" spans="1:3" x14ac:dyDescent="0.25">
      <c r="A11341" s="1" t="s">
        <v>37</v>
      </c>
      <c r="B11341" s="1">
        <v>30.3034</v>
      </c>
      <c r="C11341" s="2">
        <v>0.80706018518518519</v>
      </c>
    </row>
    <row r="11342" spans="1:3" x14ac:dyDescent="0.25">
      <c r="A11342" s="1" t="s">
        <v>108</v>
      </c>
      <c r="B11342" s="1">
        <v>30.159400000000002</v>
      </c>
      <c r="C11342" s="2">
        <v>0.80706018518518519</v>
      </c>
    </row>
    <row r="11343" spans="1:3" x14ac:dyDescent="0.25">
      <c r="A11343" s="1" t="s">
        <v>31</v>
      </c>
      <c r="B11343" s="1">
        <v>29.891500000000001</v>
      </c>
      <c r="C11343" s="2">
        <v>0.80706018518518519</v>
      </c>
    </row>
    <row r="11344" spans="1:3" x14ac:dyDescent="0.25">
      <c r="A11344" s="1" t="s">
        <v>106</v>
      </c>
      <c r="B11344" s="1">
        <v>29.768599999999999</v>
      </c>
      <c r="C11344" s="2">
        <v>0.80706018518518519</v>
      </c>
    </row>
    <row r="11345" spans="1:3" x14ac:dyDescent="0.25">
      <c r="A11345" s="1" t="s">
        <v>65</v>
      </c>
      <c r="B11345" s="1">
        <v>29.619599999999998</v>
      </c>
      <c r="C11345" s="2">
        <v>0.80706018518518519</v>
      </c>
    </row>
    <row r="11346" spans="1:3" x14ac:dyDescent="0.25">
      <c r="A11346" s="1" t="s">
        <v>123</v>
      </c>
      <c r="B11346" s="1">
        <v>29.590299999999999</v>
      </c>
      <c r="C11346" s="2">
        <v>0.80706018518518519</v>
      </c>
    </row>
    <row r="11347" spans="1:3" x14ac:dyDescent="0.25">
      <c r="A11347" s="1" t="s">
        <v>29</v>
      </c>
      <c r="B11347" s="1">
        <v>29.1051</v>
      </c>
      <c r="C11347" s="2">
        <v>0.80706018518518519</v>
      </c>
    </row>
    <row r="11348" spans="1:3" x14ac:dyDescent="0.25">
      <c r="A11348" s="1" t="s">
        <v>19</v>
      </c>
      <c r="B11348" s="1">
        <v>28.975200000000001</v>
      </c>
      <c r="C11348" s="2">
        <v>0.80706018518518519</v>
      </c>
    </row>
    <row r="11349" spans="1:3" x14ac:dyDescent="0.25">
      <c r="A11349" s="1" t="s">
        <v>52</v>
      </c>
      <c r="B11349" s="1">
        <v>28.626100000000001</v>
      </c>
      <c r="C11349" s="2">
        <v>0.80706018518518519</v>
      </c>
    </row>
    <row r="11350" spans="1:3" x14ac:dyDescent="0.25">
      <c r="A11350" s="1" t="s">
        <v>15</v>
      </c>
      <c r="B11350" s="1">
        <v>33.5002</v>
      </c>
      <c r="C11350" s="2">
        <v>0.807037037037037</v>
      </c>
    </row>
    <row r="11351" spans="1:3" x14ac:dyDescent="0.25">
      <c r="A11351" s="1" t="s">
        <v>19</v>
      </c>
      <c r="B11351" s="1">
        <v>32.717199999999998</v>
      </c>
      <c r="C11351" s="2">
        <v>0.807037037037037</v>
      </c>
    </row>
    <row r="11352" spans="1:3" x14ac:dyDescent="0.25">
      <c r="A11352" s="1" t="s">
        <v>43</v>
      </c>
      <c r="B11352" s="1">
        <v>32.597799999999999</v>
      </c>
      <c r="C11352" s="2">
        <v>0.807037037037037</v>
      </c>
    </row>
    <row r="11353" spans="1:3" x14ac:dyDescent="0.25">
      <c r="A11353" s="1" t="s">
        <v>136</v>
      </c>
      <c r="B11353" s="1">
        <v>3.6318000000000001</v>
      </c>
      <c r="C11353" s="2">
        <v>0.807037037037037</v>
      </c>
    </row>
    <row r="11354" spans="1:3" x14ac:dyDescent="0.25">
      <c r="A11354" s="1" t="s">
        <v>23</v>
      </c>
      <c r="B11354" s="1">
        <v>3.5605000000000002</v>
      </c>
      <c r="C11354" s="2">
        <v>0.807037037037037</v>
      </c>
    </row>
    <row r="11355" spans="1:3" x14ac:dyDescent="0.25">
      <c r="A11355" s="1" t="s">
        <v>79</v>
      </c>
      <c r="B11355" s="1">
        <v>3.5356999999999998</v>
      </c>
      <c r="C11355" s="2">
        <v>0.807037037037037</v>
      </c>
    </row>
    <row r="11356" spans="1:3" x14ac:dyDescent="0.25">
      <c r="A11356" s="1" t="s">
        <v>11</v>
      </c>
      <c r="B11356" s="1">
        <v>3.5358000000000001</v>
      </c>
      <c r="C11356" s="2">
        <v>0.807037037037037</v>
      </c>
    </row>
    <row r="11357" spans="1:3" x14ac:dyDescent="0.25">
      <c r="A11357" s="1" t="s">
        <v>63</v>
      </c>
      <c r="B11357" s="1">
        <v>3.5445000000000002</v>
      </c>
      <c r="C11357" s="2">
        <v>0.807037037037037</v>
      </c>
    </row>
    <row r="11358" spans="1:3" x14ac:dyDescent="0.25">
      <c r="A11358" s="1" t="s">
        <v>33</v>
      </c>
      <c r="B11358" s="1">
        <v>2.3437000000000001</v>
      </c>
      <c r="C11358" s="2">
        <v>0.807037037037037</v>
      </c>
    </row>
    <row r="11359" spans="1:3" x14ac:dyDescent="0.25">
      <c r="A11359" s="1" t="s">
        <v>96</v>
      </c>
      <c r="B11359" s="1">
        <v>2.2826</v>
      </c>
      <c r="C11359" s="2">
        <v>0.807037037037037</v>
      </c>
    </row>
    <row r="11360" spans="1:3" x14ac:dyDescent="0.25">
      <c r="A11360" s="1" t="s">
        <v>86</v>
      </c>
      <c r="B11360" s="1">
        <v>2.1114999999999999</v>
      </c>
      <c r="C11360" s="2">
        <v>0.807037037037037</v>
      </c>
    </row>
    <row r="11361" spans="1:3" x14ac:dyDescent="0.25">
      <c r="A11361" s="1" t="s">
        <v>103</v>
      </c>
      <c r="B11361" s="1">
        <v>31.0763</v>
      </c>
      <c r="C11361" s="2">
        <v>0.80701388888888892</v>
      </c>
    </row>
    <row r="11362" spans="1:3" x14ac:dyDescent="0.25">
      <c r="A11362" s="1" t="s">
        <v>155</v>
      </c>
      <c r="B11362" s="1">
        <v>30.964300000000001</v>
      </c>
      <c r="C11362" s="2">
        <v>0.80701388888888892</v>
      </c>
    </row>
    <row r="11363" spans="1:3" x14ac:dyDescent="0.25">
      <c r="A11363" s="1" t="s">
        <v>74</v>
      </c>
      <c r="B11363" s="1">
        <v>30.484100000000002</v>
      </c>
      <c r="C11363" s="2">
        <v>0.80701388888888892</v>
      </c>
    </row>
    <row r="11364" spans="1:3" x14ac:dyDescent="0.25">
      <c r="A11364" s="1" t="s">
        <v>98</v>
      </c>
      <c r="B11364" s="1">
        <v>30.247</v>
      </c>
      <c r="C11364" s="2">
        <v>0.80701388888888892</v>
      </c>
    </row>
    <row r="11365" spans="1:3" x14ac:dyDescent="0.25">
      <c r="A11365" s="1" t="s">
        <v>59</v>
      </c>
      <c r="B11365" s="1">
        <v>30.0883</v>
      </c>
      <c r="C11365" s="2">
        <v>0.80701388888888892</v>
      </c>
    </row>
    <row r="11366" spans="1:3" x14ac:dyDescent="0.25">
      <c r="A11366" s="1" t="s">
        <v>43</v>
      </c>
      <c r="B11366" s="1">
        <v>29.673300000000001</v>
      </c>
      <c r="C11366" s="2">
        <v>0.80701388888888892</v>
      </c>
    </row>
    <row r="11367" spans="1:3" x14ac:dyDescent="0.25">
      <c r="A11367" s="1" t="s">
        <v>19</v>
      </c>
      <c r="B11367" s="1">
        <v>29.557200000000002</v>
      </c>
      <c r="C11367" s="2">
        <v>0.80701388888888892</v>
      </c>
    </row>
    <row r="11368" spans="1:3" x14ac:dyDescent="0.25">
      <c r="A11368" s="1" t="s">
        <v>79</v>
      </c>
      <c r="B11368" s="1">
        <v>29.337900000000001</v>
      </c>
      <c r="C11368" s="2">
        <v>0.80701388888888892</v>
      </c>
    </row>
    <row r="11369" spans="1:3" x14ac:dyDescent="0.25">
      <c r="A11369" s="1" t="s">
        <v>13</v>
      </c>
      <c r="B11369" s="1">
        <v>42.700600000000001</v>
      </c>
      <c r="C11369" s="2">
        <v>0.80701388888888892</v>
      </c>
    </row>
    <row r="11370" spans="1:3" x14ac:dyDescent="0.25">
      <c r="A11370" s="1" t="s">
        <v>25</v>
      </c>
      <c r="B11370" s="1">
        <v>42.700600000000001</v>
      </c>
      <c r="C11370" s="2">
        <v>0.80701388888888892</v>
      </c>
    </row>
    <row r="11371" spans="1:3" x14ac:dyDescent="0.25">
      <c r="A11371" s="1" t="s">
        <v>21</v>
      </c>
      <c r="B11371" s="1">
        <v>28.927499999999998</v>
      </c>
      <c r="C11371" s="2">
        <v>0.80701388888888892</v>
      </c>
    </row>
    <row r="11372" spans="1:3" x14ac:dyDescent="0.25">
      <c r="A11372" s="1" t="s">
        <v>153</v>
      </c>
      <c r="B11372" s="1">
        <v>28.696100000000001</v>
      </c>
      <c r="C11372" s="2">
        <v>0.80701388888888892</v>
      </c>
    </row>
    <row r="11373" spans="1:3" x14ac:dyDescent="0.25">
      <c r="A11373" s="1" t="s">
        <v>118</v>
      </c>
      <c r="B11373" s="1">
        <v>28.3398</v>
      </c>
      <c r="C11373" s="2">
        <v>0.80701388888888892</v>
      </c>
    </row>
    <row r="11374" spans="1:3" x14ac:dyDescent="0.25">
      <c r="A11374" s="1" t="s">
        <v>52</v>
      </c>
      <c r="B11374" s="1">
        <v>3.7351999999999999</v>
      </c>
      <c r="C11374" s="2">
        <v>0.807037037037037</v>
      </c>
    </row>
    <row r="11375" spans="1:3" x14ac:dyDescent="0.25">
      <c r="A11375" s="1" t="s">
        <v>108</v>
      </c>
      <c r="B11375" s="1">
        <v>5.7527999999999997</v>
      </c>
      <c r="C11375" s="2">
        <v>0.807037037037037</v>
      </c>
    </row>
    <row r="11376" spans="1:3" x14ac:dyDescent="0.25">
      <c r="A11376" s="1" t="s">
        <v>25</v>
      </c>
      <c r="B11376" s="1">
        <v>6.2199</v>
      </c>
      <c r="C11376" s="2">
        <v>0.807037037037037</v>
      </c>
    </row>
    <row r="11377" spans="1:3" x14ac:dyDescent="0.25">
      <c r="A11377" s="1" t="s">
        <v>93</v>
      </c>
      <c r="B11377" s="1">
        <v>22.585999999999999</v>
      </c>
      <c r="C11377" s="2">
        <v>0.807037037037037</v>
      </c>
    </row>
    <row r="11378" spans="1:3" x14ac:dyDescent="0.25">
      <c r="A11378" s="1" t="s">
        <v>29</v>
      </c>
      <c r="B11378" s="1">
        <v>32.567900000000002</v>
      </c>
      <c r="C11378" s="2">
        <v>0.807037037037037</v>
      </c>
    </row>
    <row r="11379" spans="1:3" x14ac:dyDescent="0.25">
      <c r="A11379" s="1" t="s">
        <v>74</v>
      </c>
      <c r="B11379" s="1">
        <v>32.005499999999998</v>
      </c>
      <c r="C11379" s="2">
        <v>0.807037037037037</v>
      </c>
    </row>
    <row r="11380" spans="1:3" x14ac:dyDescent="0.25">
      <c r="A11380" s="1" t="s">
        <v>98</v>
      </c>
      <c r="B11380" s="1">
        <v>31.661799999999999</v>
      </c>
      <c r="C11380" s="2">
        <v>0.807037037037037</v>
      </c>
    </row>
    <row r="11381" spans="1:3" x14ac:dyDescent="0.25">
      <c r="A11381" s="1" t="s">
        <v>49</v>
      </c>
      <c r="B11381" s="1">
        <v>31.587700000000002</v>
      </c>
      <c r="C11381" s="2">
        <v>0.807037037037037</v>
      </c>
    </row>
    <row r="11382" spans="1:3" x14ac:dyDescent="0.25">
      <c r="A11382" s="1" t="s">
        <v>106</v>
      </c>
      <c r="B11382" s="1">
        <v>31.5383</v>
      </c>
      <c r="C11382" s="2">
        <v>0.807037037037037</v>
      </c>
    </row>
    <row r="11383" spans="1:3" x14ac:dyDescent="0.25">
      <c r="A11383" s="1" t="s">
        <v>65</v>
      </c>
      <c r="B11383" s="1">
        <v>31.164999999999999</v>
      </c>
      <c r="C11383" s="2">
        <v>0.807037037037037</v>
      </c>
    </row>
    <row r="11384" spans="1:3" x14ac:dyDescent="0.25">
      <c r="A11384" s="1" t="s">
        <v>57</v>
      </c>
      <c r="B11384" s="1">
        <v>30.910599999999999</v>
      </c>
      <c r="C11384" s="2">
        <v>0.807037037037037</v>
      </c>
    </row>
    <row r="11385" spans="1:3" x14ac:dyDescent="0.25">
      <c r="A11385" s="1" t="s">
        <v>59</v>
      </c>
      <c r="B11385" s="1">
        <v>30.628399999999999</v>
      </c>
      <c r="C11385" s="2">
        <v>0.807037037037037</v>
      </c>
    </row>
    <row r="11386" spans="1:3" x14ac:dyDescent="0.25">
      <c r="A11386" s="1" t="s">
        <v>27</v>
      </c>
      <c r="B11386" s="1">
        <v>30.308800000000002</v>
      </c>
      <c r="C11386" s="2">
        <v>0.807037037037037</v>
      </c>
    </row>
    <row r="11387" spans="1:3" x14ac:dyDescent="0.25">
      <c r="A11387" s="1" t="s">
        <v>123</v>
      </c>
      <c r="B11387" s="1">
        <v>30.274100000000001</v>
      </c>
      <c r="C11387" s="2">
        <v>0.807037037037037</v>
      </c>
    </row>
    <row r="11388" spans="1:3" x14ac:dyDescent="0.25">
      <c r="A11388" s="1" t="s">
        <v>86</v>
      </c>
      <c r="B11388" s="1">
        <v>3.1328</v>
      </c>
      <c r="C11388" s="2">
        <v>0.80708333333333337</v>
      </c>
    </row>
    <row r="11389" spans="1:3" x14ac:dyDescent="0.25">
      <c r="A11389" s="1" t="s">
        <v>153</v>
      </c>
      <c r="B11389" s="1">
        <v>30.274100000000001</v>
      </c>
      <c r="C11389" s="2">
        <v>0.807037037037037</v>
      </c>
    </row>
    <row r="11390" spans="1:3" x14ac:dyDescent="0.25">
      <c r="A11390" s="1" t="s">
        <v>37</v>
      </c>
      <c r="B11390" s="1">
        <v>28.6938</v>
      </c>
      <c r="C11390" s="2">
        <v>0.807037037037037</v>
      </c>
    </row>
    <row r="11391" spans="1:3" x14ac:dyDescent="0.25">
      <c r="A11391" s="1" t="s">
        <v>21</v>
      </c>
      <c r="B11391" s="1">
        <v>28.438300000000002</v>
      </c>
      <c r="C11391" s="2">
        <v>0.807037037037037</v>
      </c>
    </row>
    <row r="11392" spans="1:3" x14ac:dyDescent="0.25">
      <c r="A11392" s="1" t="s">
        <v>234</v>
      </c>
      <c r="B11392" s="1">
        <v>28.424700000000001</v>
      </c>
      <c r="C11392" s="2">
        <v>0.807037037037037</v>
      </c>
    </row>
    <row r="11393" spans="1:3" x14ac:dyDescent="0.25">
      <c r="A11393" s="1" t="s">
        <v>45</v>
      </c>
      <c r="B11393" s="1">
        <v>28.136099999999999</v>
      </c>
      <c r="C11393" s="2">
        <v>0.807037037037037</v>
      </c>
    </row>
    <row r="11394" spans="1:3" x14ac:dyDescent="0.25">
      <c r="A11394" s="1" t="s">
        <v>118</v>
      </c>
      <c r="B11394" s="1">
        <v>28.0672</v>
      </c>
      <c r="C11394" s="2">
        <v>0.807037037037037</v>
      </c>
    </row>
    <row r="11395" spans="1:3" x14ac:dyDescent="0.25">
      <c r="A11395" s="1" t="s">
        <v>54</v>
      </c>
      <c r="B11395" s="1">
        <v>27.7608</v>
      </c>
      <c r="C11395" s="2">
        <v>0.807037037037037</v>
      </c>
    </row>
    <row r="11396" spans="1:3" x14ac:dyDescent="0.25">
      <c r="A11396" s="1" t="s">
        <v>31</v>
      </c>
      <c r="B11396" s="1">
        <v>27.686399999999999</v>
      </c>
      <c r="C11396" s="2">
        <v>0.807037037037037</v>
      </c>
    </row>
    <row r="11397" spans="1:3" x14ac:dyDescent="0.25">
      <c r="A11397" s="1" t="s">
        <v>155</v>
      </c>
      <c r="B11397" s="1">
        <v>27.4574</v>
      </c>
      <c r="C11397" s="2">
        <v>0.807037037037037</v>
      </c>
    </row>
    <row r="11398" spans="1:3" x14ac:dyDescent="0.25">
      <c r="A11398" s="1" t="s">
        <v>103</v>
      </c>
      <c r="B11398" s="1">
        <v>26.988700000000001</v>
      </c>
      <c r="C11398" s="2">
        <v>0.807037037037037</v>
      </c>
    </row>
    <row r="11399" spans="1:3" x14ac:dyDescent="0.25">
      <c r="A11399" s="1" t="s">
        <v>41</v>
      </c>
      <c r="B11399" s="1">
        <v>26.988800000000001</v>
      </c>
      <c r="C11399" s="2">
        <v>0.807037037037037</v>
      </c>
    </row>
    <row r="11400" spans="1:3" x14ac:dyDescent="0.25">
      <c r="A11400" s="1" t="s">
        <v>17</v>
      </c>
      <c r="B11400" s="1">
        <v>29.1694</v>
      </c>
      <c r="C11400" s="2">
        <v>0.807037037037037</v>
      </c>
    </row>
    <row r="11401" spans="1:3" x14ac:dyDescent="0.25">
      <c r="A11401" s="1" t="s">
        <v>33</v>
      </c>
      <c r="B11401" s="1">
        <v>5.1711999999999998</v>
      </c>
      <c r="C11401" s="2">
        <v>0.80708333333333337</v>
      </c>
    </row>
    <row r="11402" spans="1:3" x14ac:dyDescent="0.25">
      <c r="A11402" s="1" t="s">
        <v>31</v>
      </c>
      <c r="B11402" s="1">
        <v>5.1851000000000003</v>
      </c>
      <c r="C11402" s="2">
        <v>0.80708333333333337</v>
      </c>
    </row>
    <row r="11403" spans="1:3" x14ac:dyDescent="0.25">
      <c r="A11403" s="1" t="s">
        <v>25</v>
      </c>
      <c r="B11403" s="1">
        <v>33.9</v>
      </c>
      <c r="C11403" s="2">
        <v>0.80710648148148145</v>
      </c>
    </row>
    <row r="11404" spans="1:3" x14ac:dyDescent="0.25">
      <c r="A11404" s="1" t="s">
        <v>11</v>
      </c>
      <c r="B11404" s="1">
        <v>32.671900000000001</v>
      </c>
      <c r="C11404" s="2">
        <v>0.80710648148148145</v>
      </c>
    </row>
    <row r="11405" spans="1:3" x14ac:dyDescent="0.25">
      <c r="A11405" s="1" t="s">
        <v>98</v>
      </c>
      <c r="B11405" s="1">
        <v>32.311700000000002</v>
      </c>
      <c r="C11405" s="2">
        <v>0.80710648148148145</v>
      </c>
    </row>
    <row r="11406" spans="1:3" x14ac:dyDescent="0.25">
      <c r="A11406" s="1" t="s">
        <v>71</v>
      </c>
      <c r="B11406" s="1">
        <v>32.286299999999997</v>
      </c>
      <c r="C11406" s="2">
        <v>0.80710648148148145</v>
      </c>
    </row>
    <row r="11407" spans="1:3" x14ac:dyDescent="0.25">
      <c r="A11407" s="1" t="s">
        <v>37</v>
      </c>
      <c r="B11407" s="1">
        <v>31.760200000000001</v>
      </c>
      <c r="C11407" s="2">
        <v>0.80710648148148145</v>
      </c>
    </row>
    <row r="11408" spans="1:3" x14ac:dyDescent="0.25">
      <c r="A11408" s="1" t="s">
        <v>234</v>
      </c>
      <c r="B11408" s="1">
        <v>31.565999999999999</v>
      </c>
      <c r="C11408" s="2">
        <v>0.80710648148148145</v>
      </c>
    </row>
    <row r="11409" spans="1:3" x14ac:dyDescent="0.25">
      <c r="A11409" s="1" t="s">
        <v>31</v>
      </c>
      <c r="B11409" s="1">
        <v>31.4115</v>
      </c>
      <c r="C11409" s="2">
        <v>0.80710648148148145</v>
      </c>
    </row>
    <row r="11410" spans="1:3" x14ac:dyDescent="0.25">
      <c r="A11410" s="1" t="s">
        <v>103</v>
      </c>
      <c r="B11410" s="1">
        <v>31.359500000000001</v>
      </c>
      <c r="C11410" s="2">
        <v>0.80710648148148145</v>
      </c>
    </row>
    <row r="11411" spans="1:3" x14ac:dyDescent="0.25">
      <c r="A11411" s="1" t="s">
        <v>27</v>
      </c>
      <c r="B11411" s="1">
        <v>31.319500000000001</v>
      </c>
      <c r="C11411" s="2">
        <v>0.80710648148148145</v>
      </c>
    </row>
    <row r="11412" spans="1:3" x14ac:dyDescent="0.25">
      <c r="A11412" s="1" t="s">
        <v>19</v>
      </c>
      <c r="B11412" s="1">
        <v>31.210699999999999</v>
      </c>
      <c r="C11412" s="2">
        <v>0.80710648148148145</v>
      </c>
    </row>
    <row r="11413" spans="1:3" x14ac:dyDescent="0.25">
      <c r="A11413" s="1" t="s">
        <v>21</v>
      </c>
      <c r="B11413" s="1">
        <v>30.750499999999999</v>
      </c>
      <c r="C11413" s="2">
        <v>0.80710648148148145</v>
      </c>
    </row>
    <row r="11414" spans="1:3" x14ac:dyDescent="0.25">
      <c r="A11414" s="1" t="s">
        <v>155</v>
      </c>
      <c r="B11414" s="1">
        <v>30.8355</v>
      </c>
      <c r="C11414" s="2">
        <v>0.80710648148148145</v>
      </c>
    </row>
    <row r="11415" spans="1:3" x14ac:dyDescent="0.25">
      <c r="A11415" s="1" t="s">
        <v>65</v>
      </c>
      <c r="B11415" s="1">
        <v>30.7499</v>
      </c>
      <c r="C11415" s="2">
        <v>0.80710648148148145</v>
      </c>
    </row>
    <row r="11416" spans="1:3" x14ac:dyDescent="0.25">
      <c r="A11416" s="1" t="s">
        <v>74</v>
      </c>
      <c r="B11416" s="1">
        <v>30.5779</v>
      </c>
      <c r="C11416" s="2">
        <v>0.80710648148148145</v>
      </c>
    </row>
    <row r="11417" spans="1:3" x14ac:dyDescent="0.25">
      <c r="A11417" s="1" t="s">
        <v>123</v>
      </c>
      <c r="B11417" s="1">
        <v>30.5382</v>
      </c>
      <c r="C11417" s="2">
        <v>0.80710648148148145</v>
      </c>
    </row>
    <row r="11418" spans="1:3" x14ac:dyDescent="0.25">
      <c r="A11418" s="1" t="s">
        <v>54</v>
      </c>
      <c r="B11418" s="1">
        <v>28.734300000000001</v>
      </c>
      <c r="C11418" s="2">
        <v>0.80710648148148145</v>
      </c>
    </row>
    <row r="11419" spans="1:3" x14ac:dyDescent="0.25">
      <c r="A11419" s="1" t="s">
        <v>153</v>
      </c>
      <c r="B11419" s="1">
        <v>27.132999999999999</v>
      </c>
      <c r="C11419" s="2">
        <v>0.80710648148148145</v>
      </c>
    </row>
    <row r="11420" spans="1:3" x14ac:dyDescent="0.25">
      <c r="A11420" s="1" t="s">
        <v>59</v>
      </c>
      <c r="B11420" s="1">
        <v>27.0486</v>
      </c>
      <c r="C11420" s="2">
        <v>0.80710648148148145</v>
      </c>
    </row>
    <row r="11421" spans="1:3" x14ac:dyDescent="0.25">
      <c r="A11421" s="1" t="s">
        <v>17</v>
      </c>
      <c r="B11421" s="1">
        <v>26.434799999999999</v>
      </c>
      <c r="C11421" s="2">
        <v>0.80710648148148145</v>
      </c>
    </row>
    <row r="11422" spans="1:3" x14ac:dyDescent="0.25">
      <c r="A11422" s="1" t="s">
        <v>52</v>
      </c>
      <c r="B11422" s="1">
        <v>26.319600000000001</v>
      </c>
      <c r="C11422" s="2">
        <v>0.80710648148148145</v>
      </c>
    </row>
    <row r="11423" spans="1:3" x14ac:dyDescent="0.25">
      <c r="A11423" s="1" t="s">
        <v>57</v>
      </c>
      <c r="B11423" s="1">
        <v>26.307500000000001</v>
      </c>
      <c r="C11423" s="2">
        <v>0.80710648148148145</v>
      </c>
    </row>
    <row r="11424" spans="1:3" x14ac:dyDescent="0.25">
      <c r="A11424" s="1" t="s">
        <v>35</v>
      </c>
      <c r="B11424" s="1">
        <v>34.842700000000001</v>
      </c>
      <c r="C11424" s="2">
        <v>0.80710648148148145</v>
      </c>
    </row>
    <row r="11425" spans="1:3" x14ac:dyDescent="0.25">
      <c r="A11425" s="1" t="s">
        <v>45</v>
      </c>
      <c r="B11425" s="1">
        <v>26.302600000000002</v>
      </c>
      <c r="C11425" s="2">
        <v>0.80710648148148145</v>
      </c>
    </row>
    <row r="11426" spans="1:3" x14ac:dyDescent="0.25">
      <c r="A11426" s="1" t="s">
        <v>71</v>
      </c>
      <c r="B11426" s="1">
        <v>2.3086000000000002</v>
      </c>
      <c r="C11426" s="2">
        <v>0.80712962962962964</v>
      </c>
    </row>
    <row r="11427" spans="1:3" x14ac:dyDescent="0.25">
      <c r="A11427" s="1" t="s">
        <v>86</v>
      </c>
      <c r="B11427" s="1">
        <v>2.3086000000000002</v>
      </c>
      <c r="C11427" s="2">
        <v>0.80712962962962964</v>
      </c>
    </row>
    <row r="11428" spans="1:3" x14ac:dyDescent="0.25">
      <c r="A11428" s="1" t="s">
        <v>43</v>
      </c>
      <c r="B11428" s="1">
        <v>26.2637</v>
      </c>
      <c r="C11428" s="2">
        <v>0.80712962962962964</v>
      </c>
    </row>
    <row r="11429" spans="1:3" x14ac:dyDescent="0.25">
      <c r="A11429" s="1" t="s">
        <v>59</v>
      </c>
      <c r="B11429" s="1">
        <v>25.823399999999999</v>
      </c>
      <c r="C11429" s="2">
        <v>0.80712962962962964</v>
      </c>
    </row>
    <row r="11430" spans="1:3" x14ac:dyDescent="0.25">
      <c r="A11430" s="1" t="s">
        <v>79</v>
      </c>
      <c r="B11430" s="1">
        <v>25.517499999999998</v>
      </c>
      <c r="C11430" s="2">
        <v>0.80712962962962964</v>
      </c>
    </row>
    <row r="11431" spans="1:3" x14ac:dyDescent="0.25">
      <c r="A11431" s="1" t="s">
        <v>98</v>
      </c>
      <c r="B11431" s="1">
        <v>25.209</v>
      </c>
      <c r="C11431" s="2">
        <v>0.80712962962962964</v>
      </c>
    </row>
    <row r="11432" spans="1:3" x14ac:dyDescent="0.25">
      <c r="A11432" s="1" t="s">
        <v>11</v>
      </c>
      <c r="B11432" s="1">
        <v>24.990400000000001</v>
      </c>
      <c r="C11432" s="2">
        <v>0.80712962962962964</v>
      </c>
    </row>
    <row r="11433" spans="1:3" x14ac:dyDescent="0.25">
      <c r="A11433" s="1" t="s">
        <v>63</v>
      </c>
      <c r="B11433" s="1">
        <v>24.985700000000001</v>
      </c>
      <c r="C11433" s="2">
        <v>0.80712962962962964</v>
      </c>
    </row>
    <row r="11434" spans="1:3" x14ac:dyDescent="0.25">
      <c r="A11434" s="1" t="s">
        <v>19</v>
      </c>
      <c r="B11434" s="1">
        <v>24.933499999999999</v>
      </c>
      <c r="C11434" s="2">
        <v>0.80712962962962964</v>
      </c>
    </row>
    <row r="11435" spans="1:3" x14ac:dyDescent="0.25">
      <c r="A11435" s="1" t="s">
        <v>155</v>
      </c>
      <c r="B11435" s="1">
        <v>24.617799999999999</v>
      </c>
      <c r="C11435" s="2">
        <v>0.80712962962962964</v>
      </c>
    </row>
    <row r="11436" spans="1:3" x14ac:dyDescent="0.25">
      <c r="A11436" s="1" t="s">
        <v>234</v>
      </c>
      <c r="B11436" s="1">
        <v>24.171600000000002</v>
      </c>
      <c r="C11436" s="2">
        <v>0.80712962962962964</v>
      </c>
    </row>
    <row r="11437" spans="1:3" x14ac:dyDescent="0.25">
      <c r="A11437" s="1" t="s">
        <v>74</v>
      </c>
      <c r="B11437" s="1">
        <v>24.0488</v>
      </c>
      <c r="C11437" s="2">
        <v>0.80712962962962964</v>
      </c>
    </row>
    <row r="11438" spans="1:3" x14ac:dyDescent="0.25">
      <c r="A11438" s="1" t="s">
        <v>33</v>
      </c>
      <c r="B11438" s="1">
        <v>23.811599999999999</v>
      </c>
      <c r="C11438" s="2">
        <v>0.80712962962962964</v>
      </c>
    </row>
    <row r="11439" spans="1:3" x14ac:dyDescent="0.25">
      <c r="A11439" s="1" t="s">
        <v>103</v>
      </c>
      <c r="B11439" s="1">
        <v>23.811599999999999</v>
      </c>
      <c r="C11439" s="2">
        <v>0.80712962962962964</v>
      </c>
    </row>
    <row r="11440" spans="1:3" x14ac:dyDescent="0.25">
      <c r="A11440" s="1" t="s">
        <v>31</v>
      </c>
      <c r="B11440" s="1">
        <v>3.2332000000000001</v>
      </c>
      <c r="C11440" s="2">
        <v>0.80712962962962964</v>
      </c>
    </row>
    <row r="11441" spans="1:3" x14ac:dyDescent="0.25">
      <c r="A11441" s="1" t="s">
        <v>123</v>
      </c>
      <c r="B11441" s="1">
        <v>3.1739000000000002</v>
      </c>
      <c r="C11441" s="2">
        <v>0.80712962962962964</v>
      </c>
    </row>
    <row r="11442" spans="1:3" x14ac:dyDescent="0.25">
      <c r="A11442" s="1" t="s">
        <v>17</v>
      </c>
      <c r="B11442" s="1">
        <v>3.1274999999999999</v>
      </c>
      <c r="C11442" s="2">
        <v>0.80712962962962964</v>
      </c>
    </row>
    <row r="11443" spans="1:3" x14ac:dyDescent="0.25">
      <c r="A11443" s="1" t="s">
        <v>13</v>
      </c>
      <c r="B11443" s="1">
        <v>3.0950000000000002</v>
      </c>
      <c r="C11443" s="2">
        <v>0.80712962962962964</v>
      </c>
    </row>
    <row r="11444" spans="1:3" x14ac:dyDescent="0.25">
      <c r="A11444" s="1" t="s">
        <v>106</v>
      </c>
      <c r="B11444" s="1">
        <v>3.0173000000000001</v>
      </c>
      <c r="C11444" s="2">
        <v>0.80712962962962964</v>
      </c>
    </row>
    <row r="11445" spans="1:3" x14ac:dyDescent="0.25">
      <c r="A11445" s="1" t="s">
        <v>96</v>
      </c>
      <c r="B11445" s="1">
        <v>2.9264999999999999</v>
      </c>
      <c r="C11445" s="2">
        <v>0.80712962962962964</v>
      </c>
    </row>
    <row r="11446" spans="1:3" x14ac:dyDescent="0.25">
      <c r="A11446" s="1" t="s">
        <v>49</v>
      </c>
      <c r="B11446" s="1">
        <v>2.8605</v>
      </c>
      <c r="C11446" s="2">
        <v>0.80712962962962964</v>
      </c>
    </row>
    <row r="11447" spans="1:3" x14ac:dyDescent="0.25">
      <c r="A11447" s="1" t="s">
        <v>41</v>
      </c>
      <c r="B11447" s="1">
        <v>2.4666999999999999</v>
      </c>
      <c r="C11447" s="2">
        <v>0.80712962962962964</v>
      </c>
    </row>
    <row r="11448" spans="1:3" x14ac:dyDescent="0.25">
      <c r="A11448" s="1" t="s">
        <v>23</v>
      </c>
      <c r="B11448" s="1">
        <v>2.4239999999999999</v>
      </c>
      <c r="C11448" s="2">
        <v>0.80712962962962964</v>
      </c>
    </row>
    <row r="11449" spans="1:3" x14ac:dyDescent="0.25">
      <c r="A11449" s="1" t="s">
        <v>15</v>
      </c>
      <c r="B11449" s="1">
        <v>2.3086000000000002</v>
      </c>
      <c r="C11449" s="2">
        <v>0.80712962962962964</v>
      </c>
    </row>
    <row r="11450" spans="1:3" x14ac:dyDescent="0.25">
      <c r="A11450" s="1" t="s">
        <v>108</v>
      </c>
      <c r="B11450" s="1">
        <v>25.8797</v>
      </c>
      <c r="C11450" s="2">
        <v>0.80710648148148145</v>
      </c>
    </row>
    <row r="11451" spans="1:3" x14ac:dyDescent="0.25">
      <c r="A11451" s="1" t="s">
        <v>79</v>
      </c>
      <c r="B11451" s="1">
        <v>25.851900000000001</v>
      </c>
      <c r="C11451" s="2">
        <v>0.80710648148148145</v>
      </c>
    </row>
    <row r="11452" spans="1:3" x14ac:dyDescent="0.25">
      <c r="A11452" s="1" t="s">
        <v>43</v>
      </c>
      <c r="B11452" s="1">
        <v>25.765699999999999</v>
      </c>
      <c r="C11452" s="2">
        <v>0.80710648148148145</v>
      </c>
    </row>
    <row r="11453" spans="1:3" x14ac:dyDescent="0.25">
      <c r="A11453" s="1" t="s">
        <v>65</v>
      </c>
      <c r="B11453" s="1">
        <v>33.428800000000003</v>
      </c>
      <c r="C11453" s="2">
        <v>0.80708333333333337</v>
      </c>
    </row>
    <row r="11454" spans="1:3" x14ac:dyDescent="0.25">
      <c r="A11454" s="1" t="s">
        <v>52</v>
      </c>
      <c r="B11454" s="1">
        <v>33.427399999999999</v>
      </c>
      <c r="C11454" s="2">
        <v>0.80708333333333337</v>
      </c>
    </row>
    <row r="11455" spans="1:3" x14ac:dyDescent="0.25">
      <c r="A11455" s="1" t="s">
        <v>123</v>
      </c>
      <c r="B11455" s="1">
        <v>32.75</v>
      </c>
      <c r="C11455" s="2">
        <v>0.80708333333333337</v>
      </c>
    </row>
    <row r="11456" spans="1:3" x14ac:dyDescent="0.25">
      <c r="A11456" s="1" t="s">
        <v>17</v>
      </c>
      <c r="B11456" s="1">
        <v>32.258200000000002</v>
      </c>
      <c r="C11456" s="2">
        <v>0.80708333333333337</v>
      </c>
    </row>
    <row r="11457" spans="1:3" x14ac:dyDescent="0.25">
      <c r="A11457" s="1" t="s">
        <v>59</v>
      </c>
      <c r="B11457" s="1">
        <v>32.194299999999998</v>
      </c>
      <c r="C11457" s="2">
        <v>0.80708333333333337</v>
      </c>
    </row>
    <row r="11458" spans="1:3" x14ac:dyDescent="0.25">
      <c r="A11458" s="1" t="s">
        <v>49</v>
      </c>
      <c r="B11458" s="1">
        <v>32.119799999999998</v>
      </c>
      <c r="C11458" s="2">
        <v>0.80708333333333337</v>
      </c>
    </row>
    <row r="11459" spans="1:3" x14ac:dyDescent="0.25">
      <c r="A11459" s="1" t="s">
        <v>63</v>
      </c>
      <c r="B11459" s="1">
        <v>31.498000000000001</v>
      </c>
      <c r="C11459" s="2">
        <v>0.80708333333333337</v>
      </c>
    </row>
    <row r="11460" spans="1:3" x14ac:dyDescent="0.25">
      <c r="A11460" s="1" t="s">
        <v>155</v>
      </c>
      <c r="B11460" s="1">
        <v>31.4831</v>
      </c>
      <c r="C11460" s="2">
        <v>0.80708333333333337</v>
      </c>
    </row>
    <row r="11461" spans="1:3" x14ac:dyDescent="0.25">
      <c r="A11461" s="1" t="s">
        <v>153</v>
      </c>
      <c r="B11461" s="1">
        <v>31.4831</v>
      </c>
      <c r="C11461" s="2">
        <v>0.80708333333333337</v>
      </c>
    </row>
    <row r="11462" spans="1:3" x14ac:dyDescent="0.25">
      <c r="A11462" s="1" t="s">
        <v>21</v>
      </c>
      <c r="B11462" s="1">
        <v>6.7808000000000002</v>
      </c>
      <c r="C11462" s="2">
        <v>0.80708333333333337</v>
      </c>
    </row>
    <row r="11463" spans="1:3" x14ac:dyDescent="0.25">
      <c r="A11463" s="1" t="s">
        <v>234</v>
      </c>
      <c r="B11463" s="1">
        <v>6.6619999999999999</v>
      </c>
      <c r="C11463" s="2">
        <v>0.80708333333333337</v>
      </c>
    </row>
    <row r="11464" spans="1:3" x14ac:dyDescent="0.25">
      <c r="A11464" s="1" t="s">
        <v>27</v>
      </c>
      <c r="B11464" s="1">
        <v>6.6069000000000004</v>
      </c>
      <c r="C11464" s="2">
        <v>0.80708333333333337</v>
      </c>
    </row>
    <row r="11465" spans="1:3" x14ac:dyDescent="0.25">
      <c r="A11465" s="1" t="s">
        <v>29</v>
      </c>
      <c r="B11465" s="1">
        <v>6.5789</v>
      </c>
      <c r="C11465" s="2">
        <v>0.80708333333333337</v>
      </c>
    </row>
    <row r="11466" spans="1:3" x14ac:dyDescent="0.25">
      <c r="A11466" s="1" t="s">
        <v>54</v>
      </c>
      <c r="B11466" s="1">
        <v>6.5789</v>
      </c>
      <c r="C11466" s="2">
        <v>0.80708333333333337</v>
      </c>
    </row>
    <row r="11467" spans="1:3" x14ac:dyDescent="0.25">
      <c r="A11467" s="1" t="s">
        <v>136</v>
      </c>
      <c r="B11467" s="1">
        <v>5.7179000000000002</v>
      </c>
      <c r="C11467" s="2">
        <v>0.80708333333333337</v>
      </c>
    </row>
    <row r="11468" spans="1:3" x14ac:dyDescent="0.25">
      <c r="A11468" s="1" t="s">
        <v>37</v>
      </c>
      <c r="B11468" s="1">
        <v>5.6173000000000002</v>
      </c>
      <c r="C11468" s="2">
        <v>0.80708333333333337</v>
      </c>
    </row>
    <row r="11469" spans="1:3" x14ac:dyDescent="0.25">
      <c r="A11469" s="1" t="s">
        <v>106</v>
      </c>
      <c r="B11469" s="1">
        <v>5.6047000000000002</v>
      </c>
      <c r="C11469" s="2">
        <v>0.80708333333333337</v>
      </c>
    </row>
    <row r="11470" spans="1:3" x14ac:dyDescent="0.25">
      <c r="A11470" s="1" t="s">
        <v>13</v>
      </c>
      <c r="B11470" s="1">
        <v>5.5726000000000004</v>
      </c>
      <c r="C11470" s="2">
        <v>0.80708333333333337</v>
      </c>
    </row>
    <row r="11471" spans="1:3" x14ac:dyDescent="0.25">
      <c r="A11471" s="1" t="s">
        <v>96</v>
      </c>
      <c r="B11471" s="1">
        <v>5.4462000000000002</v>
      </c>
      <c r="C11471" s="2">
        <v>0.80708333333333337</v>
      </c>
    </row>
    <row r="11472" spans="1:3" x14ac:dyDescent="0.25">
      <c r="A11472" s="1" t="s">
        <v>43</v>
      </c>
      <c r="B11472" s="1">
        <v>5.3834</v>
      </c>
      <c r="C11472" s="2">
        <v>0.80708333333333337</v>
      </c>
    </row>
    <row r="11473" spans="1:3" x14ac:dyDescent="0.25">
      <c r="A11473" s="1" t="s">
        <v>19</v>
      </c>
      <c r="B11473" s="1">
        <v>5.3028000000000004</v>
      </c>
      <c r="C11473" s="2">
        <v>0.80708333333333337</v>
      </c>
    </row>
    <row r="11474" spans="1:3" x14ac:dyDescent="0.25">
      <c r="A11474" s="1" t="s">
        <v>11</v>
      </c>
      <c r="B11474" s="1">
        <v>33.567700000000002</v>
      </c>
      <c r="C11474" s="2">
        <v>0.80708333333333337</v>
      </c>
    </row>
    <row r="11475" spans="1:3" x14ac:dyDescent="0.25">
      <c r="A11475" s="1" t="s">
        <v>108</v>
      </c>
      <c r="B11475" s="1">
        <v>33.8337</v>
      </c>
      <c r="C11475" s="2">
        <v>0.80708333333333337</v>
      </c>
    </row>
    <row r="11476" spans="1:3" x14ac:dyDescent="0.25">
      <c r="A11476" s="1" t="s">
        <v>57</v>
      </c>
      <c r="B11476" s="1">
        <v>34.682699999999997</v>
      </c>
      <c r="C11476" s="2">
        <v>0.80708333333333337</v>
      </c>
    </row>
    <row r="11477" spans="1:3" x14ac:dyDescent="0.25">
      <c r="A11477" s="1" t="s">
        <v>118</v>
      </c>
      <c r="B11477" s="1">
        <v>35.4617</v>
      </c>
      <c r="C11477" s="2">
        <v>0.80708333333333337</v>
      </c>
    </row>
    <row r="11478" spans="1:3" x14ac:dyDescent="0.25">
      <c r="A11478" s="1" t="s">
        <v>96</v>
      </c>
      <c r="B11478" s="1">
        <v>25.354900000000001</v>
      </c>
      <c r="C11478" s="2">
        <v>0.80710648148148145</v>
      </c>
    </row>
    <row r="11479" spans="1:3" x14ac:dyDescent="0.25">
      <c r="A11479" s="1" t="s">
        <v>63</v>
      </c>
      <c r="B11479" s="1">
        <v>25.201000000000001</v>
      </c>
      <c r="C11479" s="2">
        <v>0.80710648148148145</v>
      </c>
    </row>
    <row r="11480" spans="1:3" x14ac:dyDescent="0.25">
      <c r="A11480" s="1" t="s">
        <v>33</v>
      </c>
      <c r="B11480" s="1">
        <v>25.1051</v>
      </c>
      <c r="C11480" s="2">
        <v>0.80710648148148145</v>
      </c>
    </row>
    <row r="11481" spans="1:3" x14ac:dyDescent="0.25">
      <c r="A11481" s="1" t="s">
        <v>15</v>
      </c>
      <c r="B11481" s="1">
        <v>19.415800000000001</v>
      </c>
      <c r="C11481" s="2">
        <v>0.80710648148148145</v>
      </c>
    </row>
    <row r="11482" spans="1:3" x14ac:dyDescent="0.25">
      <c r="A11482" s="1" t="s">
        <v>136</v>
      </c>
      <c r="B11482" s="1">
        <v>3.7181999999999999</v>
      </c>
      <c r="C11482" s="2">
        <v>0.80710648148148145</v>
      </c>
    </row>
    <row r="11483" spans="1:3" x14ac:dyDescent="0.25">
      <c r="A11483" s="1" t="s">
        <v>23</v>
      </c>
      <c r="B11483" s="1">
        <v>3.5402999999999998</v>
      </c>
      <c r="C11483" s="2">
        <v>0.80710648148148145</v>
      </c>
    </row>
    <row r="11484" spans="1:3" x14ac:dyDescent="0.25">
      <c r="A11484" s="1" t="s">
        <v>41</v>
      </c>
      <c r="B11484" s="1">
        <v>3.5423</v>
      </c>
      <c r="C11484" s="2">
        <v>0.80710648148148145</v>
      </c>
    </row>
    <row r="11485" spans="1:3" x14ac:dyDescent="0.25">
      <c r="A11485" s="1" t="s">
        <v>13</v>
      </c>
      <c r="B11485" s="1">
        <v>3.5402999999999998</v>
      </c>
      <c r="C11485" s="2">
        <v>0.80710648148148145</v>
      </c>
    </row>
    <row r="11486" spans="1:3" x14ac:dyDescent="0.25">
      <c r="A11486" s="1" t="s">
        <v>29</v>
      </c>
      <c r="B11486" s="1">
        <v>3.4741</v>
      </c>
      <c r="C11486" s="2">
        <v>0.80710648148148145</v>
      </c>
    </row>
    <row r="11487" spans="1:3" x14ac:dyDescent="0.25">
      <c r="A11487" s="1" t="s">
        <v>118</v>
      </c>
      <c r="B11487" s="1">
        <v>3.4531000000000001</v>
      </c>
      <c r="C11487" s="2">
        <v>0.80710648148148145</v>
      </c>
    </row>
    <row r="11488" spans="1:3" x14ac:dyDescent="0.25">
      <c r="A11488" s="1" t="s">
        <v>37</v>
      </c>
      <c r="B11488" s="1">
        <v>26.467400000000001</v>
      </c>
      <c r="C11488" s="2">
        <v>0.80712962962962964</v>
      </c>
    </row>
    <row r="11489" spans="1:3" x14ac:dyDescent="0.25">
      <c r="A11489" s="1" t="s">
        <v>49</v>
      </c>
      <c r="B11489" s="1">
        <v>3.4531000000000001</v>
      </c>
      <c r="C11489" s="2">
        <v>0.80710648148148145</v>
      </c>
    </row>
    <row r="11490" spans="1:3" x14ac:dyDescent="0.25">
      <c r="A11490" s="1" t="s">
        <v>86</v>
      </c>
      <c r="B11490" s="1">
        <v>2.4419</v>
      </c>
      <c r="C11490" s="2">
        <v>0.80710648148148145</v>
      </c>
    </row>
    <row r="11491" spans="1:3" x14ac:dyDescent="0.25">
      <c r="A11491" s="1" t="s">
        <v>93</v>
      </c>
      <c r="B11491" s="1">
        <v>2.4175</v>
      </c>
      <c r="C11491" s="2">
        <v>0.80710648148148145</v>
      </c>
    </row>
    <row r="11492" spans="1:3" x14ac:dyDescent="0.25">
      <c r="A11492" s="1" t="s">
        <v>35</v>
      </c>
      <c r="B11492" s="1">
        <v>41.805500000000002</v>
      </c>
      <c r="C11492" s="2">
        <v>0.80708333333333337</v>
      </c>
    </row>
    <row r="11493" spans="1:3" x14ac:dyDescent="0.25">
      <c r="A11493" s="1" t="s">
        <v>25</v>
      </c>
      <c r="B11493" s="1">
        <v>39.897300000000001</v>
      </c>
      <c r="C11493" s="2">
        <v>0.80708333333333337</v>
      </c>
    </row>
    <row r="11494" spans="1:3" x14ac:dyDescent="0.25">
      <c r="A11494" s="1" t="s">
        <v>74</v>
      </c>
      <c r="B11494" s="1">
        <v>37.3551</v>
      </c>
      <c r="C11494" s="2">
        <v>0.80708333333333337</v>
      </c>
    </row>
    <row r="11495" spans="1:3" x14ac:dyDescent="0.25">
      <c r="A11495" s="1" t="s">
        <v>103</v>
      </c>
      <c r="B11495" s="1">
        <v>37.085900000000002</v>
      </c>
      <c r="C11495" s="2">
        <v>0.80708333333333337</v>
      </c>
    </row>
    <row r="11496" spans="1:3" x14ac:dyDescent="0.25">
      <c r="A11496" s="1" t="s">
        <v>41</v>
      </c>
      <c r="B11496" s="1">
        <v>36.627600000000001</v>
      </c>
      <c r="C11496" s="2">
        <v>0.80708333333333337</v>
      </c>
    </row>
    <row r="11497" spans="1:3" x14ac:dyDescent="0.25">
      <c r="A11497" s="1" t="s">
        <v>45</v>
      </c>
      <c r="B11497" s="1">
        <v>36.457799999999999</v>
      </c>
      <c r="C11497" s="2">
        <v>0.80708333333333337</v>
      </c>
    </row>
    <row r="11498" spans="1:3" x14ac:dyDescent="0.25">
      <c r="A11498" s="1" t="s">
        <v>23</v>
      </c>
      <c r="B11498" s="1">
        <v>36.306800000000003</v>
      </c>
      <c r="C11498" s="2">
        <v>0.80708333333333337</v>
      </c>
    </row>
    <row r="11499" spans="1:3" x14ac:dyDescent="0.25">
      <c r="A11499" s="1" t="s">
        <v>79</v>
      </c>
      <c r="B11499" s="1">
        <v>35.933100000000003</v>
      </c>
      <c r="C11499" s="2">
        <v>0.80708333333333337</v>
      </c>
    </row>
    <row r="11500" spans="1:3" x14ac:dyDescent="0.25">
      <c r="A11500" s="1" t="s">
        <v>106</v>
      </c>
      <c r="B11500" s="1">
        <v>3.4531000000000001</v>
      </c>
      <c r="C11500" s="2">
        <v>0.80710648148148145</v>
      </c>
    </row>
    <row r="11501" spans="1:3" x14ac:dyDescent="0.25">
      <c r="A11501" s="1" t="s">
        <v>27</v>
      </c>
      <c r="B11501" s="1">
        <v>26.476900000000001</v>
      </c>
      <c r="C11501" s="2">
        <v>0.80712962962962964</v>
      </c>
    </row>
    <row r="11502" spans="1:3" x14ac:dyDescent="0.25">
      <c r="A11502" s="1" t="s">
        <v>118</v>
      </c>
      <c r="B11502" s="1">
        <v>26.653700000000001</v>
      </c>
      <c r="C11502" s="2">
        <v>0.80712962962962964</v>
      </c>
    </row>
    <row r="11503" spans="1:3" x14ac:dyDescent="0.25">
      <c r="A11503" s="1" t="s">
        <v>37</v>
      </c>
      <c r="B11503" s="1">
        <v>26.021000000000001</v>
      </c>
      <c r="C11503" s="2">
        <v>0.80717592592592591</v>
      </c>
    </row>
    <row r="11504" spans="1:3" x14ac:dyDescent="0.25">
      <c r="A11504" s="1" t="s">
        <v>59</v>
      </c>
      <c r="B11504" s="1">
        <v>25.692399999999999</v>
      </c>
      <c r="C11504" s="2">
        <v>0.80717592592592591</v>
      </c>
    </row>
    <row r="11505" spans="1:3" x14ac:dyDescent="0.25">
      <c r="A11505" s="1" t="s">
        <v>21</v>
      </c>
      <c r="B11505" s="1">
        <v>25.794899999999998</v>
      </c>
      <c r="C11505" s="2">
        <v>0.80717592592592591</v>
      </c>
    </row>
    <row r="11506" spans="1:3" x14ac:dyDescent="0.25">
      <c r="A11506" s="1" t="s">
        <v>63</v>
      </c>
      <c r="B11506" s="1">
        <v>25.2685</v>
      </c>
      <c r="C11506" s="2">
        <v>0.80717592592592591</v>
      </c>
    </row>
    <row r="11507" spans="1:3" x14ac:dyDescent="0.25">
      <c r="A11507" s="1" t="s">
        <v>118</v>
      </c>
      <c r="B11507" s="1">
        <v>25.052600000000002</v>
      </c>
      <c r="C11507" s="2">
        <v>0.80717592592592591</v>
      </c>
    </row>
    <row r="11508" spans="1:3" x14ac:dyDescent="0.25">
      <c r="A11508" s="1" t="s">
        <v>74</v>
      </c>
      <c r="B11508" s="1">
        <v>24.4618</v>
      </c>
      <c r="C11508" s="2">
        <v>0.80717592592592591</v>
      </c>
    </row>
    <row r="11509" spans="1:3" x14ac:dyDescent="0.25">
      <c r="A11509" s="1" t="s">
        <v>23</v>
      </c>
      <c r="B11509" s="1">
        <v>24.33</v>
      </c>
      <c r="C11509" s="2">
        <v>0.80717592592592591</v>
      </c>
    </row>
    <row r="11510" spans="1:3" x14ac:dyDescent="0.25">
      <c r="A11510" s="1" t="s">
        <v>41</v>
      </c>
      <c r="B11510" s="1">
        <v>24.171800000000001</v>
      </c>
      <c r="C11510" s="2">
        <v>0.80717592592592591</v>
      </c>
    </row>
    <row r="11511" spans="1:3" x14ac:dyDescent="0.25">
      <c r="A11511" s="1" t="s">
        <v>96</v>
      </c>
      <c r="B11511" s="1">
        <v>19.781099999999999</v>
      </c>
      <c r="C11511" s="2">
        <v>0.80717592592592591</v>
      </c>
    </row>
    <row r="11512" spans="1:3" x14ac:dyDescent="0.25">
      <c r="A11512" s="1" t="s">
        <v>43</v>
      </c>
      <c r="B11512" s="1">
        <v>3.0929000000000002</v>
      </c>
      <c r="C11512" s="2">
        <v>0.80717592592592591</v>
      </c>
    </row>
    <row r="11513" spans="1:3" x14ac:dyDescent="0.25">
      <c r="A11513" s="1" t="s">
        <v>65</v>
      </c>
      <c r="B11513" s="1">
        <v>2.9935</v>
      </c>
      <c r="C11513" s="2">
        <v>0.80717592592592591</v>
      </c>
    </row>
    <row r="11514" spans="1:3" x14ac:dyDescent="0.25">
      <c r="A11514" s="1" t="s">
        <v>153</v>
      </c>
      <c r="B11514" s="1">
        <v>2.9323999999999999</v>
      </c>
      <c r="C11514" s="2">
        <v>0.80717592592592591</v>
      </c>
    </row>
    <row r="11515" spans="1:3" x14ac:dyDescent="0.25">
      <c r="A11515" s="1" t="s">
        <v>52</v>
      </c>
      <c r="B11515" s="1">
        <v>2.9897999999999998</v>
      </c>
      <c r="C11515" s="2">
        <v>0.80717592592592591</v>
      </c>
    </row>
    <row r="11516" spans="1:3" x14ac:dyDescent="0.25">
      <c r="A11516" s="1" t="s">
        <v>57</v>
      </c>
      <c r="B11516" s="1">
        <v>2.9323999999999999</v>
      </c>
      <c r="C11516" s="2">
        <v>0.80717592592592591</v>
      </c>
    </row>
    <row r="11517" spans="1:3" x14ac:dyDescent="0.25">
      <c r="A11517" s="1" t="s">
        <v>86</v>
      </c>
      <c r="B11517" s="1">
        <v>2.8742999999999999</v>
      </c>
      <c r="C11517" s="2">
        <v>0.80717592592592591</v>
      </c>
    </row>
    <row r="11518" spans="1:3" x14ac:dyDescent="0.25">
      <c r="A11518" s="1" t="s">
        <v>93</v>
      </c>
      <c r="B11518" s="1">
        <v>2.3296999999999999</v>
      </c>
      <c r="C11518" s="2">
        <v>0.80717592592592591</v>
      </c>
    </row>
    <row r="11519" spans="1:3" x14ac:dyDescent="0.25">
      <c r="A11519" s="1" t="s">
        <v>33</v>
      </c>
      <c r="B11519" s="1">
        <v>2.1886000000000001</v>
      </c>
      <c r="C11519" s="2">
        <v>0.80717592592592591</v>
      </c>
    </row>
    <row r="11520" spans="1:3" x14ac:dyDescent="0.25">
      <c r="A11520" s="1" t="s">
        <v>15</v>
      </c>
      <c r="B11520" s="1">
        <v>2.2029999999999998</v>
      </c>
      <c r="C11520" s="2">
        <v>0.80717592592592591</v>
      </c>
    </row>
    <row r="11521" spans="1:3" x14ac:dyDescent="0.25">
      <c r="A11521" s="1" t="s">
        <v>49</v>
      </c>
      <c r="B11521" s="1">
        <v>2.0023</v>
      </c>
      <c r="C11521" s="2">
        <v>0.80717592592592591</v>
      </c>
    </row>
    <row r="11522" spans="1:3" x14ac:dyDescent="0.25">
      <c r="A11522" s="1" t="s">
        <v>35</v>
      </c>
      <c r="B11522" s="1">
        <v>35.3232</v>
      </c>
      <c r="C11522" s="2">
        <v>0.80715277777777783</v>
      </c>
    </row>
    <row r="11523" spans="1:3" x14ac:dyDescent="0.25">
      <c r="A11523" s="1" t="s">
        <v>25</v>
      </c>
      <c r="B11523" s="1">
        <v>34.802300000000002</v>
      </c>
      <c r="C11523" s="2">
        <v>0.80715277777777783</v>
      </c>
    </row>
    <row r="11524" spans="1:3" x14ac:dyDescent="0.25">
      <c r="A11524" s="1" t="s">
        <v>103</v>
      </c>
      <c r="B11524" s="1">
        <v>26.363900000000001</v>
      </c>
      <c r="C11524" s="2">
        <v>0.80717592592592591</v>
      </c>
    </row>
    <row r="11525" spans="1:3" x14ac:dyDescent="0.25">
      <c r="A11525" s="1" t="s">
        <v>45</v>
      </c>
      <c r="B11525" s="1">
        <v>31.584599999999998</v>
      </c>
      <c r="C11525" s="2">
        <v>0.80715277777777783</v>
      </c>
    </row>
    <row r="11526" spans="1:3" x14ac:dyDescent="0.25">
      <c r="A11526" s="1" t="s">
        <v>17</v>
      </c>
      <c r="B11526" s="1">
        <v>26.509499999999999</v>
      </c>
      <c r="C11526" s="2">
        <v>0.80717592592592591</v>
      </c>
    </row>
    <row r="11527" spans="1:3" x14ac:dyDescent="0.25">
      <c r="A11527" s="1" t="s">
        <v>71</v>
      </c>
      <c r="B11527" s="1">
        <v>27.124099999999999</v>
      </c>
      <c r="C11527" s="2">
        <v>0.80717592592592591</v>
      </c>
    </row>
    <row r="11528" spans="1:3" x14ac:dyDescent="0.25">
      <c r="A11528" s="1" t="s">
        <v>103</v>
      </c>
      <c r="B11528" s="1">
        <v>2.2056</v>
      </c>
      <c r="C11528" s="2">
        <v>0.8071990740740741</v>
      </c>
    </row>
    <row r="11529" spans="1:3" x14ac:dyDescent="0.25">
      <c r="A11529" s="1" t="s">
        <v>86</v>
      </c>
      <c r="B11529" s="1">
        <v>2.0331999999999999</v>
      </c>
      <c r="C11529" s="2">
        <v>0.8071990740740741</v>
      </c>
    </row>
    <row r="11530" spans="1:3" x14ac:dyDescent="0.25">
      <c r="A11530" s="1" t="s">
        <v>71</v>
      </c>
      <c r="B11530" s="1">
        <v>2.0125999999999999</v>
      </c>
      <c r="C11530" s="2">
        <v>0.8071990740740741</v>
      </c>
    </row>
    <row r="11531" spans="1:3" x14ac:dyDescent="0.25">
      <c r="A11531" s="1" t="s">
        <v>15</v>
      </c>
      <c r="B11531" s="1">
        <v>1.9749000000000001</v>
      </c>
      <c r="C11531" s="2">
        <v>0.8071990740740741</v>
      </c>
    </row>
    <row r="11532" spans="1:3" x14ac:dyDescent="0.25">
      <c r="A11532" s="1" t="s">
        <v>25</v>
      </c>
      <c r="B11532" s="1">
        <v>34.404200000000003</v>
      </c>
      <c r="C11532" s="2">
        <v>0.80717592592592591</v>
      </c>
    </row>
    <row r="11533" spans="1:3" x14ac:dyDescent="0.25">
      <c r="A11533" s="1" t="s">
        <v>35</v>
      </c>
      <c r="B11533" s="1">
        <v>33.857100000000003</v>
      </c>
      <c r="C11533" s="2">
        <v>0.80717592592592591</v>
      </c>
    </row>
    <row r="11534" spans="1:3" x14ac:dyDescent="0.25">
      <c r="A11534" s="1" t="s">
        <v>29</v>
      </c>
      <c r="B11534" s="1">
        <v>31.560700000000001</v>
      </c>
      <c r="C11534" s="2">
        <v>0.80717592592592591</v>
      </c>
    </row>
    <row r="11535" spans="1:3" x14ac:dyDescent="0.25">
      <c r="A11535" s="1" t="s">
        <v>79</v>
      </c>
      <c r="B11535" s="1">
        <v>31.061900000000001</v>
      </c>
      <c r="C11535" s="2">
        <v>0.80717592592592591</v>
      </c>
    </row>
    <row r="11536" spans="1:3" x14ac:dyDescent="0.25">
      <c r="A11536" s="1" t="s">
        <v>136</v>
      </c>
      <c r="B11536" s="1">
        <v>30.7027</v>
      </c>
      <c r="C11536" s="2">
        <v>0.80717592592592591</v>
      </c>
    </row>
    <row r="11537" spans="1:3" x14ac:dyDescent="0.25">
      <c r="A11537" s="1" t="s">
        <v>123</v>
      </c>
      <c r="B11537" s="1">
        <v>30.663799999999998</v>
      </c>
      <c r="C11537" s="2">
        <v>0.80717592592592591</v>
      </c>
    </row>
    <row r="11538" spans="1:3" x14ac:dyDescent="0.25">
      <c r="A11538" s="1" t="s">
        <v>108</v>
      </c>
      <c r="B11538" s="1">
        <v>30.1129</v>
      </c>
      <c r="C11538" s="2">
        <v>0.80717592592592591</v>
      </c>
    </row>
    <row r="11539" spans="1:3" x14ac:dyDescent="0.25">
      <c r="A11539" s="1" t="s">
        <v>27</v>
      </c>
      <c r="B11539" s="1">
        <v>30.101800000000001</v>
      </c>
      <c r="C11539" s="2">
        <v>0.80717592592592591</v>
      </c>
    </row>
    <row r="11540" spans="1:3" x14ac:dyDescent="0.25">
      <c r="A11540" s="1" t="s">
        <v>11</v>
      </c>
      <c r="B11540" s="1">
        <v>29.887599999999999</v>
      </c>
      <c r="C11540" s="2">
        <v>0.80717592592592591</v>
      </c>
    </row>
    <row r="11541" spans="1:3" x14ac:dyDescent="0.25">
      <c r="A11541" s="1" t="s">
        <v>98</v>
      </c>
      <c r="B11541" s="1">
        <v>29.848700000000001</v>
      </c>
      <c r="C11541" s="2">
        <v>0.80717592592592591</v>
      </c>
    </row>
    <row r="11542" spans="1:3" x14ac:dyDescent="0.25">
      <c r="A11542" s="1" t="s">
        <v>155</v>
      </c>
      <c r="B11542" s="1">
        <v>29.721</v>
      </c>
      <c r="C11542" s="2">
        <v>0.80717592592592591</v>
      </c>
    </row>
    <row r="11543" spans="1:3" x14ac:dyDescent="0.25">
      <c r="A11543" s="1" t="s">
        <v>54</v>
      </c>
      <c r="B11543" s="1">
        <v>28.863600000000002</v>
      </c>
      <c r="C11543" s="2">
        <v>0.80717592592592591</v>
      </c>
    </row>
    <row r="11544" spans="1:3" x14ac:dyDescent="0.25">
      <c r="A11544" s="1" t="s">
        <v>19</v>
      </c>
      <c r="B11544" s="1">
        <v>28.8355</v>
      </c>
      <c r="C11544" s="2">
        <v>0.80717592592592591</v>
      </c>
    </row>
    <row r="11545" spans="1:3" x14ac:dyDescent="0.25">
      <c r="A11545" s="1" t="s">
        <v>13</v>
      </c>
      <c r="B11545" s="1">
        <v>28.126999999999999</v>
      </c>
      <c r="C11545" s="2">
        <v>0.80717592592592591</v>
      </c>
    </row>
    <row r="11546" spans="1:3" x14ac:dyDescent="0.25">
      <c r="A11546" s="1" t="s">
        <v>45</v>
      </c>
      <c r="B11546" s="1">
        <v>28.0062</v>
      </c>
      <c r="C11546" s="2">
        <v>0.80717592592592591</v>
      </c>
    </row>
    <row r="11547" spans="1:3" x14ac:dyDescent="0.25">
      <c r="A11547" s="1" t="s">
        <v>234</v>
      </c>
      <c r="B11547" s="1">
        <v>27.5214</v>
      </c>
      <c r="C11547" s="2">
        <v>0.80717592592592591</v>
      </c>
    </row>
    <row r="11548" spans="1:3" x14ac:dyDescent="0.25">
      <c r="A11548" s="1" t="s">
        <v>106</v>
      </c>
      <c r="B11548" s="1">
        <v>27.4634</v>
      </c>
      <c r="C11548" s="2">
        <v>0.80717592592592591</v>
      </c>
    </row>
    <row r="11549" spans="1:3" x14ac:dyDescent="0.25">
      <c r="A11549" s="1" t="s">
        <v>31</v>
      </c>
      <c r="B11549" s="1">
        <v>26.663499999999999</v>
      </c>
      <c r="C11549" s="2">
        <v>0.80717592592592591</v>
      </c>
    </row>
    <row r="11550" spans="1:3" x14ac:dyDescent="0.25">
      <c r="A11550" s="1" t="s">
        <v>153</v>
      </c>
      <c r="B11550" s="1">
        <v>31.319600000000001</v>
      </c>
      <c r="C11550" s="2">
        <v>0.80715277777777783</v>
      </c>
    </row>
    <row r="11551" spans="1:3" x14ac:dyDescent="0.25">
      <c r="A11551" s="1" t="s">
        <v>43</v>
      </c>
      <c r="B11551" s="1">
        <v>31.2197</v>
      </c>
      <c r="C11551" s="2">
        <v>0.80715277777777783</v>
      </c>
    </row>
    <row r="11552" spans="1:3" x14ac:dyDescent="0.25">
      <c r="A11552" s="1" t="s">
        <v>118</v>
      </c>
      <c r="B11552" s="1">
        <v>31.039899999999999</v>
      </c>
      <c r="C11552" s="2">
        <v>0.80715277777777783</v>
      </c>
    </row>
    <row r="11553" spans="1:3" x14ac:dyDescent="0.25">
      <c r="A11553" s="1" t="s">
        <v>74</v>
      </c>
      <c r="B11553" s="1">
        <v>3.3820000000000001</v>
      </c>
      <c r="C11553" s="2">
        <v>0.80715277777777783</v>
      </c>
    </row>
    <row r="11554" spans="1:3" x14ac:dyDescent="0.25">
      <c r="A11554" s="1" t="s">
        <v>108</v>
      </c>
      <c r="B11554" s="1">
        <v>3.3344999999999998</v>
      </c>
      <c r="C11554" s="2">
        <v>0.80715277777777783</v>
      </c>
    </row>
    <row r="11555" spans="1:3" x14ac:dyDescent="0.25">
      <c r="A11555" s="1" t="s">
        <v>21</v>
      </c>
      <c r="B11555" s="1">
        <v>3.3321000000000001</v>
      </c>
      <c r="C11555" s="2">
        <v>0.80715277777777783</v>
      </c>
    </row>
    <row r="11556" spans="1:3" x14ac:dyDescent="0.25">
      <c r="A11556" s="1" t="s">
        <v>234</v>
      </c>
      <c r="B11556" s="1">
        <v>3.3321000000000001</v>
      </c>
      <c r="C11556" s="2">
        <v>0.80715277777777783</v>
      </c>
    </row>
    <row r="11557" spans="1:3" x14ac:dyDescent="0.25">
      <c r="A11557" s="1" t="s">
        <v>86</v>
      </c>
      <c r="B11557" s="1">
        <v>3.3107000000000002</v>
      </c>
      <c r="C11557" s="2">
        <v>0.80715277777777783</v>
      </c>
    </row>
    <row r="11558" spans="1:3" x14ac:dyDescent="0.25">
      <c r="A11558" s="1" t="s">
        <v>71</v>
      </c>
      <c r="B11558" s="1">
        <v>2.3584000000000001</v>
      </c>
      <c r="C11558" s="2">
        <v>0.80715277777777783</v>
      </c>
    </row>
    <row r="11559" spans="1:3" x14ac:dyDescent="0.25">
      <c r="A11559" s="1" t="s">
        <v>96</v>
      </c>
      <c r="B11559" s="1">
        <v>2.3359999999999999</v>
      </c>
      <c r="C11559" s="2">
        <v>0.80715277777777783</v>
      </c>
    </row>
    <row r="11560" spans="1:3" x14ac:dyDescent="0.25">
      <c r="A11560" s="1" t="s">
        <v>15</v>
      </c>
      <c r="B11560" s="1">
        <v>2.1132</v>
      </c>
      <c r="C11560" s="2">
        <v>0.80715277777777783</v>
      </c>
    </row>
    <row r="11561" spans="1:3" x14ac:dyDescent="0.25">
      <c r="A11561" s="1" t="s">
        <v>25</v>
      </c>
      <c r="B11561" s="1">
        <v>33.139000000000003</v>
      </c>
      <c r="C11561" s="2">
        <v>0.80712962962962964</v>
      </c>
    </row>
    <row r="11562" spans="1:3" x14ac:dyDescent="0.25">
      <c r="A11562" s="1" t="s">
        <v>35</v>
      </c>
      <c r="B11562" s="1">
        <v>31.047899999999998</v>
      </c>
      <c r="C11562" s="2">
        <v>0.80712962962962964</v>
      </c>
    </row>
    <row r="11563" spans="1:3" x14ac:dyDescent="0.25">
      <c r="A11563" s="1" t="s">
        <v>21</v>
      </c>
      <c r="B11563" s="1">
        <v>29.959</v>
      </c>
      <c r="C11563" s="2">
        <v>0.80712962962962964</v>
      </c>
    </row>
    <row r="11564" spans="1:3" x14ac:dyDescent="0.25">
      <c r="A11564" s="1" t="s">
        <v>54</v>
      </c>
      <c r="B11564" s="1">
        <v>29.875599999999999</v>
      </c>
      <c r="C11564" s="2">
        <v>0.80712962962962964</v>
      </c>
    </row>
    <row r="11565" spans="1:3" x14ac:dyDescent="0.25">
      <c r="A11565" s="1" t="s">
        <v>45</v>
      </c>
      <c r="B11565" s="1">
        <v>29.7807</v>
      </c>
      <c r="C11565" s="2">
        <v>0.80712962962962964</v>
      </c>
    </row>
    <row r="11566" spans="1:3" x14ac:dyDescent="0.25">
      <c r="A11566" s="1" t="s">
        <v>29</v>
      </c>
      <c r="B11566" s="1">
        <v>29.351700000000001</v>
      </c>
      <c r="C11566" s="2">
        <v>0.80712962962962964</v>
      </c>
    </row>
    <row r="11567" spans="1:3" x14ac:dyDescent="0.25">
      <c r="A11567" s="1" t="s">
        <v>52</v>
      </c>
      <c r="B11567" s="1">
        <v>28.818300000000001</v>
      </c>
      <c r="C11567" s="2">
        <v>0.80712962962962964</v>
      </c>
    </row>
    <row r="11568" spans="1:3" x14ac:dyDescent="0.25">
      <c r="A11568" s="1" t="s">
        <v>136</v>
      </c>
      <c r="B11568" s="1">
        <v>28.796800000000001</v>
      </c>
      <c r="C11568" s="2">
        <v>0.80712962962962964</v>
      </c>
    </row>
    <row r="11569" spans="1:3" x14ac:dyDescent="0.25">
      <c r="A11569" s="1" t="s">
        <v>93</v>
      </c>
      <c r="B11569" s="1">
        <v>28.261099999999999</v>
      </c>
      <c r="C11569" s="2">
        <v>0.80712962962962964</v>
      </c>
    </row>
    <row r="11570" spans="1:3" x14ac:dyDescent="0.25">
      <c r="A11570" s="1" t="s">
        <v>65</v>
      </c>
      <c r="B11570" s="1">
        <v>28.222799999999999</v>
      </c>
      <c r="C11570" s="2">
        <v>0.80712962962962964</v>
      </c>
    </row>
    <row r="11571" spans="1:3" x14ac:dyDescent="0.25">
      <c r="A11571" s="1" t="s">
        <v>153</v>
      </c>
      <c r="B11571" s="1">
        <v>27.8065</v>
      </c>
      <c r="C11571" s="2">
        <v>0.80712962962962964</v>
      </c>
    </row>
    <row r="11572" spans="1:3" x14ac:dyDescent="0.25">
      <c r="A11572" s="1" t="s">
        <v>57</v>
      </c>
      <c r="B11572" s="1">
        <v>27.5318</v>
      </c>
      <c r="C11572" s="2">
        <v>0.80712962962962964</v>
      </c>
    </row>
    <row r="11573" spans="1:3" x14ac:dyDescent="0.25">
      <c r="A11573" s="1" t="s">
        <v>108</v>
      </c>
      <c r="B11573" s="1">
        <v>27.382100000000001</v>
      </c>
      <c r="C11573" s="2">
        <v>0.80712962962962964</v>
      </c>
    </row>
    <row r="11574" spans="1:3" x14ac:dyDescent="0.25">
      <c r="A11574" s="1" t="s">
        <v>123</v>
      </c>
      <c r="B11574" s="1">
        <v>3.3973</v>
      </c>
      <c r="C11574" s="2">
        <v>0.80715277777777783</v>
      </c>
    </row>
    <row r="11575" spans="1:3" x14ac:dyDescent="0.25">
      <c r="A11575" s="1" t="s">
        <v>59</v>
      </c>
      <c r="B11575" s="1">
        <v>3.4121000000000001</v>
      </c>
      <c r="C11575" s="2">
        <v>0.80715277777777783</v>
      </c>
    </row>
    <row r="11576" spans="1:3" x14ac:dyDescent="0.25">
      <c r="A11576" s="1" t="s">
        <v>93</v>
      </c>
      <c r="B11576" s="1">
        <v>3.4748000000000001</v>
      </c>
      <c r="C11576" s="2">
        <v>0.80715277777777783</v>
      </c>
    </row>
    <row r="11577" spans="1:3" x14ac:dyDescent="0.25">
      <c r="A11577" s="1" t="s">
        <v>49</v>
      </c>
      <c r="B11577" s="1">
        <v>19.981100000000001</v>
      </c>
      <c r="C11577" s="2">
        <v>0.80715277777777783</v>
      </c>
    </row>
    <row r="11578" spans="1:3" x14ac:dyDescent="0.25">
      <c r="A11578" s="1" t="s">
        <v>52</v>
      </c>
      <c r="B11578" s="1">
        <v>30.833400000000001</v>
      </c>
      <c r="C11578" s="2">
        <v>0.80715277777777783</v>
      </c>
    </row>
    <row r="11579" spans="1:3" x14ac:dyDescent="0.25">
      <c r="A11579" s="1" t="s">
        <v>136</v>
      </c>
      <c r="B11579" s="1">
        <v>30.506599999999999</v>
      </c>
      <c r="C11579" s="2">
        <v>0.80715277777777783</v>
      </c>
    </row>
    <row r="11580" spans="1:3" x14ac:dyDescent="0.25">
      <c r="A11580" s="1" t="s">
        <v>17</v>
      </c>
      <c r="B11580" s="1">
        <v>30.242000000000001</v>
      </c>
      <c r="C11580" s="2">
        <v>0.80715277777777783</v>
      </c>
    </row>
    <row r="11581" spans="1:3" x14ac:dyDescent="0.25">
      <c r="A11581" s="1" t="s">
        <v>79</v>
      </c>
      <c r="B11581" s="1">
        <v>30.185500000000001</v>
      </c>
      <c r="C11581" s="2">
        <v>0.80715277777777783</v>
      </c>
    </row>
    <row r="11582" spans="1:3" x14ac:dyDescent="0.25">
      <c r="A11582" s="1" t="s">
        <v>11</v>
      </c>
      <c r="B11582" s="1">
        <v>29.428000000000001</v>
      </c>
      <c r="C11582" s="2">
        <v>0.80715277777777783</v>
      </c>
    </row>
    <row r="11583" spans="1:3" x14ac:dyDescent="0.25">
      <c r="A11583" s="1" t="s">
        <v>106</v>
      </c>
      <c r="B11583" s="1">
        <v>29.4011</v>
      </c>
      <c r="C11583" s="2">
        <v>0.80715277777777783</v>
      </c>
    </row>
    <row r="11584" spans="1:3" x14ac:dyDescent="0.25">
      <c r="A11584" s="1" t="s">
        <v>65</v>
      </c>
      <c r="B11584" s="1">
        <v>29.148900000000001</v>
      </c>
      <c r="C11584" s="2">
        <v>0.80715277777777783</v>
      </c>
    </row>
    <row r="11585" spans="1:3" x14ac:dyDescent="0.25">
      <c r="A11585" s="1" t="s">
        <v>37</v>
      </c>
      <c r="B11585" s="1">
        <v>29.03</v>
      </c>
      <c r="C11585" s="2">
        <v>0.80715277777777783</v>
      </c>
    </row>
    <row r="11586" spans="1:3" x14ac:dyDescent="0.25">
      <c r="A11586" s="1" t="s">
        <v>57</v>
      </c>
      <c r="B11586" s="1">
        <v>28.626100000000001</v>
      </c>
      <c r="C11586" s="2">
        <v>0.80715277777777783</v>
      </c>
    </row>
    <row r="11587" spans="1:3" x14ac:dyDescent="0.25">
      <c r="A11587" s="1" t="s">
        <v>27</v>
      </c>
      <c r="B11587" s="1">
        <v>28.458300000000001</v>
      </c>
      <c r="C11587" s="2">
        <v>0.80715277777777783</v>
      </c>
    </row>
    <row r="11588" spans="1:3" x14ac:dyDescent="0.25">
      <c r="A11588" s="1" t="s">
        <v>41</v>
      </c>
      <c r="B11588" s="1">
        <v>2.3833000000000002</v>
      </c>
      <c r="C11588" s="2">
        <v>0.8071990740740741</v>
      </c>
    </row>
    <row r="11589" spans="1:3" x14ac:dyDescent="0.25">
      <c r="A11589" s="1" t="s">
        <v>54</v>
      </c>
      <c r="B11589" s="1">
        <v>28.291499999999999</v>
      </c>
      <c r="C11589" s="2">
        <v>0.80715277777777783</v>
      </c>
    </row>
    <row r="11590" spans="1:3" x14ac:dyDescent="0.25">
      <c r="A11590" s="1" t="s">
        <v>33</v>
      </c>
      <c r="B11590" s="1">
        <v>27.4514</v>
      </c>
      <c r="C11590" s="2">
        <v>0.80715277777777783</v>
      </c>
    </row>
    <row r="11591" spans="1:3" x14ac:dyDescent="0.25">
      <c r="A11591" s="1" t="s">
        <v>63</v>
      </c>
      <c r="B11591" s="1">
        <v>26.985499999999998</v>
      </c>
      <c r="C11591" s="2">
        <v>0.80715277777777783</v>
      </c>
    </row>
    <row r="11592" spans="1:3" x14ac:dyDescent="0.25">
      <c r="A11592" s="1" t="s">
        <v>31</v>
      </c>
      <c r="B11592" s="1">
        <v>26.815000000000001</v>
      </c>
      <c r="C11592" s="2">
        <v>0.80715277777777783</v>
      </c>
    </row>
    <row r="11593" spans="1:3" x14ac:dyDescent="0.25">
      <c r="A11593" s="1" t="s">
        <v>13</v>
      </c>
      <c r="B11593" s="1">
        <v>26.6494</v>
      </c>
      <c r="C11593" s="2">
        <v>0.80715277777777783</v>
      </c>
    </row>
    <row r="11594" spans="1:3" x14ac:dyDescent="0.25">
      <c r="A11594" s="1" t="s">
        <v>19</v>
      </c>
      <c r="B11594" s="1">
        <v>26.5138</v>
      </c>
      <c r="C11594" s="2">
        <v>0.80715277777777783</v>
      </c>
    </row>
    <row r="11595" spans="1:3" x14ac:dyDescent="0.25">
      <c r="A11595" s="1" t="s">
        <v>155</v>
      </c>
      <c r="B11595" s="1">
        <v>25.9953</v>
      </c>
      <c r="C11595" s="2">
        <v>0.80715277777777783</v>
      </c>
    </row>
    <row r="11596" spans="1:3" x14ac:dyDescent="0.25">
      <c r="A11596" s="1" t="s">
        <v>23</v>
      </c>
      <c r="B11596" s="1">
        <v>25.712399999999999</v>
      </c>
      <c r="C11596" s="2">
        <v>0.80715277777777783</v>
      </c>
    </row>
    <row r="11597" spans="1:3" x14ac:dyDescent="0.25">
      <c r="A11597" s="1" t="s">
        <v>98</v>
      </c>
      <c r="B11597" s="1">
        <v>25.526800000000001</v>
      </c>
      <c r="C11597" s="2">
        <v>0.80715277777777783</v>
      </c>
    </row>
    <row r="11598" spans="1:3" x14ac:dyDescent="0.25">
      <c r="A11598" s="1" t="s">
        <v>103</v>
      </c>
      <c r="B11598" s="1">
        <v>25.418900000000001</v>
      </c>
      <c r="C11598" s="2">
        <v>0.80715277777777783</v>
      </c>
    </row>
    <row r="11599" spans="1:3" x14ac:dyDescent="0.25">
      <c r="A11599" s="1" t="s">
        <v>41</v>
      </c>
      <c r="B11599" s="1">
        <v>24.934899999999999</v>
      </c>
      <c r="C11599" s="2">
        <v>0.80715277777777783</v>
      </c>
    </row>
    <row r="11600" spans="1:3" x14ac:dyDescent="0.25">
      <c r="A11600" s="1" t="s">
        <v>29</v>
      </c>
      <c r="B11600" s="1">
        <v>28.128699999999998</v>
      </c>
      <c r="C11600" s="2">
        <v>0.80715277777777783</v>
      </c>
    </row>
    <row r="11601" spans="1:3" x14ac:dyDescent="0.25">
      <c r="A11601" s="1" t="s">
        <v>54</v>
      </c>
      <c r="B11601" s="1">
        <v>2.5179999999999998</v>
      </c>
      <c r="C11601" s="2">
        <v>0.8071990740740741</v>
      </c>
    </row>
    <row r="11602" spans="1:3" x14ac:dyDescent="0.25">
      <c r="A11602" s="1" t="s">
        <v>29</v>
      </c>
      <c r="B11602" s="1">
        <v>2.7164000000000001</v>
      </c>
      <c r="C11602" s="2">
        <v>0.8071990740740741</v>
      </c>
    </row>
    <row r="11603" spans="1:3" x14ac:dyDescent="0.25">
      <c r="A11603" s="1" t="s">
        <v>234</v>
      </c>
      <c r="B11603" s="1">
        <v>33.870800000000003</v>
      </c>
      <c r="C11603" s="2">
        <v>0.80722222222222217</v>
      </c>
    </row>
    <row r="11604" spans="1:3" x14ac:dyDescent="0.25">
      <c r="A11604" s="1" t="s">
        <v>63</v>
      </c>
      <c r="B11604" s="1">
        <v>33.484099999999998</v>
      </c>
      <c r="C11604" s="2">
        <v>0.80722222222222217</v>
      </c>
    </row>
    <row r="11605" spans="1:3" x14ac:dyDescent="0.25">
      <c r="A11605" s="1" t="s">
        <v>74</v>
      </c>
      <c r="B11605" s="1">
        <v>33.483199999999997</v>
      </c>
      <c r="C11605" s="2">
        <v>0.80722222222222217</v>
      </c>
    </row>
    <row r="11606" spans="1:3" x14ac:dyDescent="0.25">
      <c r="A11606" s="1" t="s">
        <v>11</v>
      </c>
      <c r="B11606" s="1">
        <v>33.484099999999998</v>
      </c>
      <c r="C11606" s="2">
        <v>0.80722222222222217</v>
      </c>
    </row>
    <row r="11607" spans="1:3" x14ac:dyDescent="0.25">
      <c r="A11607" s="1" t="s">
        <v>103</v>
      </c>
      <c r="B11607" s="1">
        <v>32.3874</v>
      </c>
      <c r="C11607" s="2">
        <v>0.80722222222222217</v>
      </c>
    </row>
    <row r="11608" spans="1:3" x14ac:dyDescent="0.25">
      <c r="A11608" s="1" t="s">
        <v>118</v>
      </c>
      <c r="B11608" s="1">
        <v>32.375799999999998</v>
      </c>
      <c r="C11608" s="2">
        <v>0.80722222222222217</v>
      </c>
    </row>
    <row r="11609" spans="1:3" x14ac:dyDescent="0.25">
      <c r="A11609" s="1" t="s">
        <v>19</v>
      </c>
      <c r="B11609" s="1">
        <v>32.356200000000001</v>
      </c>
      <c r="C11609" s="2">
        <v>0.80722222222222217</v>
      </c>
    </row>
    <row r="11610" spans="1:3" x14ac:dyDescent="0.25">
      <c r="A11610" s="1" t="s">
        <v>155</v>
      </c>
      <c r="B11610" s="1">
        <v>31.5124</v>
      </c>
      <c r="C11610" s="2">
        <v>0.80722222222222217</v>
      </c>
    </row>
    <row r="11611" spans="1:3" x14ac:dyDescent="0.25">
      <c r="A11611" s="1" t="s">
        <v>57</v>
      </c>
      <c r="B11611" s="1">
        <v>31.41</v>
      </c>
      <c r="C11611" s="2">
        <v>0.80722222222222217</v>
      </c>
    </row>
    <row r="11612" spans="1:3" x14ac:dyDescent="0.25">
      <c r="A11612" s="1" t="s">
        <v>23</v>
      </c>
      <c r="B11612" s="1">
        <v>31.379200000000001</v>
      </c>
      <c r="C11612" s="2">
        <v>0.80722222222222217</v>
      </c>
    </row>
    <row r="11613" spans="1:3" x14ac:dyDescent="0.25">
      <c r="A11613" s="1" t="s">
        <v>43</v>
      </c>
      <c r="B11613" s="1">
        <v>31.401700000000002</v>
      </c>
      <c r="C11613" s="2">
        <v>0.80722222222222217</v>
      </c>
    </row>
    <row r="11614" spans="1:3" x14ac:dyDescent="0.25">
      <c r="A11614" s="1" t="s">
        <v>59</v>
      </c>
      <c r="B11614" s="1">
        <v>31.2849</v>
      </c>
      <c r="C11614" s="2">
        <v>0.80722222222222217</v>
      </c>
    </row>
    <row r="11615" spans="1:3" x14ac:dyDescent="0.25">
      <c r="A11615" s="1" t="s">
        <v>65</v>
      </c>
      <c r="B11615" s="1">
        <v>29.837499999999999</v>
      </c>
      <c r="C11615" s="2">
        <v>0.80722222222222217</v>
      </c>
    </row>
    <row r="11616" spans="1:3" x14ac:dyDescent="0.25">
      <c r="A11616" s="1" t="s">
        <v>31</v>
      </c>
      <c r="B11616" s="1">
        <v>29.854900000000001</v>
      </c>
      <c r="C11616" s="2">
        <v>0.80722222222222217</v>
      </c>
    </row>
    <row r="11617" spans="1:3" x14ac:dyDescent="0.25">
      <c r="A11617" s="1" t="s">
        <v>54</v>
      </c>
      <c r="B11617" s="1">
        <v>29.717600000000001</v>
      </c>
      <c r="C11617" s="2">
        <v>0.80722222222222217</v>
      </c>
    </row>
    <row r="11618" spans="1:3" x14ac:dyDescent="0.25">
      <c r="A11618" s="1" t="s">
        <v>21</v>
      </c>
      <c r="B11618" s="1">
        <v>28.851500000000001</v>
      </c>
      <c r="C11618" s="2">
        <v>0.80722222222222217</v>
      </c>
    </row>
    <row r="11619" spans="1:3" x14ac:dyDescent="0.25">
      <c r="A11619" s="1" t="s">
        <v>136</v>
      </c>
      <c r="B11619" s="1">
        <v>28.821300000000001</v>
      </c>
      <c r="C11619" s="2">
        <v>0.80722222222222217</v>
      </c>
    </row>
    <row r="11620" spans="1:3" x14ac:dyDescent="0.25">
      <c r="A11620" s="1" t="s">
        <v>98</v>
      </c>
      <c r="B11620" s="1">
        <v>28.3399</v>
      </c>
      <c r="C11620" s="2">
        <v>0.80722222222222217</v>
      </c>
    </row>
    <row r="11621" spans="1:3" x14ac:dyDescent="0.25">
      <c r="A11621" s="1" t="s">
        <v>79</v>
      </c>
      <c r="B11621" s="1">
        <v>28.180399999999999</v>
      </c>
      <c r="C11621" s="2">
        <v>0.80722222222222217</v>
      </c>
    </row>
    <row r="11622" spans="1:3" x14ac:dyDescent="0.25">
      <c r="A11622" s="1" t="s">
        <v>106</v>
      </c>
      <c r="B11622" s="1">
        <v>28.0808</v>
      </c>
      <c r="C11622" s="2">
        <v>0.80722222222222217</v>
      </c>
    </row>
    <row r="11623" spans="1:3" x14ac:dyDescent="0.25">
      <c r="A11623" s="1" t="s">
        <v>17</v>
      </c>
      <c r="B11623" s="1">
        <v>27.8352</v>
      </c>
      <c r="C11623" s="2">
        <v>0.80722222222222217</v>
      </c>
    </row>
    <row r="11624" spans="1:3" x14ac:dyDescent="0.25">
      <c r="A11624" s="1" t="s">
        <v>25</v>
      </c>
      <c r="B11624" s="1">
        <v>36.633800000000001</v>
      </c>
      <c r="C11624" s="2">
        <v>0.80722222222222217</v>
      </c>
    </row>
    <row r="11625" spans="1:3" x14ac:dyDescent="0.25">
      <c r="A11625" s="1" t="s">
        <v>123</v>
      </c>
      <c r="B11625" s="1">
        <v>27.315300000000001</v>
      </c>
      <c r="C11625" s="2">
        <v>0.80722222222222217</v>
      </c>
    </row>
    <row r="11626" spans="1:3" x14ac:dyDescent="0.25">
      <c r="A11626" s="1" t="s">
        <v>86</v>
      </c>
      <c r="B11626" s="1">
        <v>2.2765</v>
      </c>
      <c r="C11626" s="2">
        <v>0.80724537037037036</v>
      </c>
    </row>
    <row r="11627" spans="1:3" x14ac:dyDescent="0.25">
      <c r="A11627" s="1" t="s">
        <v>49</v>
      </c>
      <c r="B11627" s="1">
        <v>3.1528999999999998</v>
      </c>
      <c r="C11627" s="2">
        <v>0.80724537037037036</v>
      </c>
    </row>
    <row r="11628" spans="1:3" x14ac:dyDescent="0.25">
      <c r="A11628" s="1" t="s">
        <v>37</v>
      </c>
      <c r="B11628" s="1">
        <v>25.507100000000001</v>
      </c>
      <c r="C11628" s="2">
        <v>0.80724537037037036</v>
      </c>
    </row>
    <row r="11629" spans="1:3" x14ac:dyDescent="0.25">
      <c r="A11629" s="1" t="s">
        <v>59</v>
      </c>
      <c r="B11629" s="1">
        <v>25.299499999999998</v>
      </c>
      <c r="C11629" s="2">
        <v>0.80724537037037036</v>
      </c>
    </row>
    <row r="11630" spans="1:3" x14ac:dyDescent="0.25">
      <c r="A11630" s="1" t="s">
        <v>23</v>
      </c>
      <c r="B11630" s="1">
        <v>24.9986</v>
      </c>
      <c r="C11630" s="2">
        <v>0.80724537037037036</v>
      </c>
    </row>
    <row r="11631" spans="1:3" x14ac:dyDescent="0.25">
      <c r="A11631" s="1" t="s">
        <v>155</v>
      </c>
      <c r="B11631" s="1">
        <v>24.762799999999999</v>
      </c>
      <c r="C11631" s="2">
        <v>0.80724537037037036</v>
      </c>
    </row>
    <row r="11632" spans="1:3" x14ac:dyDescent="0.25">
      <c r="A11632" s="1" t="s">
        <v>98</v>
      </c>
      <c r="B11632" s="1">
        <v>24.475200000000001</v>
      </c>
      <c r="C11632" s="2">
        <v>0.80724537037037036</v>
      </c>
    </row>
    <row r="11633" spans="1:3" x14ac:dyDescent="0.25">
      <c r="A11633" s="1" t="s">
        <v>63</v>
      </c>
      <c r="B11633" s="1">
        <v>24.411999999999999</v>
      </c>
      <c r="C11633" s="2">
        <v>0.80724537037037036</v>
      </c>
    </row>
    <row r="11634" spans="1:3" x14ac:dyDescent="0.25">
      <c r="A11634" s="1" t="s">
        <v>79</v>
      </c>
      <c r="B11634" s="1">
        <v>24.383800000000001</v>
      </c>
      <c r="C11634" s="2">
        <v>0.80724537037037036</v>
      </c>
    </row>
    <row r="11635" spans="1:3" x14ac:dyDescent="0.25">
      <c r="A11635" s="1" t="s">
        <v>41</v>
      </c>
      <c r="B11635" s="1">
        <v>23.904599999999999</v>
      </c>
      <c r="C11635" s="2">
        <v>0.80724537037037036</v>
      </c>
    </row>
    <row r="11636" spans="1:3" x14ac:dyDescent="0.25">
      <c r="A11636" s="1" t="s">
        <v>33</v>
      </c>
      <c r="B11636" s="1">
        <v>23.706</v>
      </c>
      <c r="C11636" s="2">
        <v>0.80724537037037036</v>
      </c>
    </row>
    <row r="11637" spans="1:3" x14ac:dyDescent="0.25">
      <c r="A11637" s="1" t="s">
        <v>19</v>
      </c>
      <c r="B11637" s="1">
        <v>23.587199999999999</v>
      </c>
      <c r="C11637" s="2">
        <v>0.80724537037037036</v>
      </c>
    </row>
    <row r="11638" spans="1:3" x14ac:dyDescent="0.25">
      <c r="A11638" s="1" t="s">
        <v>103</v>
      </c>
      <c r="B11638" s="1">
        <v>23.4438</v>
      </c>
      <c r="C11638" s="2">
        <v>0.80724537037037036</v>
      </c>
    </row>
    <row r="11639" spans="1:3" x14ac:dyDescent="0.25">
      <c r="A11639" s="1" t="s">
        <v>234</v>
      </c>
      <c r="B11639" s="1">
        <v>23.135300000000001</v>
      </c>
      <c r="C11639" s="2">
        <v>0.80724537037037036</v>
      </c>
    </row>
    <row r="11640" spans="1:3" x14ac:dyDescent="0.25">
      <c r="A11640" s="1" t="s">
        <v>71</v>
      </c>
      <c r="B11640" s="1">
        <v>23.035900000000002</v>
      </c>
      <c r="C11640" s="2">
        <v>0.80724537037037036</v>
      </c>
    </row>
    <row r="11641" spans="1:3" x14ac:dyDescent="0.25">
      <c r="A11641" s="1" t="s">
        <v>96</v>
      </c>
      <c r="B11641" s="1">
        <v>22.995200000000001</v>
      </c>
      <c r="C11641" s="2">
        <v>0.80724537037037036</v>
      </c>
    </row>
    <row r="11642" spans="1:3" x14ac:dyDescent="0.25">
      <c r="A11642" s="1" t="s">
        <v>25</v>
      </c>
      <c r="B11642" s="1">
        <v>6.0263</v>
      </c>
      <c r="C11642" s="2">
        <v>0.80724537037037036</v>
      </c>
    </row>
    <row r="11643" spans="1:3" x14ac:dyDescent="0.25">
      <c r="A11643" s="1" t="s">
        <v>35</v>
      </c>
      <c r="B11643" s="1">
        <v>3.5924999999999998</v>
      </c>
      <c r="C11643" s="2">
        <v>0.80724537037037036</v>
      </c>
    </row>
    <row r="11644" spans="1:3" x14ac:dyDescent="0.25">
      <c r="A11644" s="1" t="s">
        <v>93</v>
      </c>
      <c r="B11644" s="1">
        <v>3.2732000000000001</v>
      </c>
      <c r="C11644" s="2">
        <v>0.80724537037037036</v>
      </c>
    </row>
    <row r="11645" spans="1:3" x14ac:dyDescent="0.25">
      <c r="A11645" s="1" t="s">
        <v>11</v>
      </c>
      <c r="B11645" s="1">
        <v>3.2658</v>
      </c>
      <c r="C11645" s="2">
        <v>0.80724537037037036</v>
      </c>
    </row>
    <row r="11646" spans="1:3" x14ac:dyDescent="0.25">
      <c r="A11646" s="1" t="s">
        <v>13</v>
      </c>
      <c r="B11646" s="1">
        <v>3.2321</v>
      </c>
      <c r="C11646" s="2">
        <v>0.80724537037037036</v>
      </c>
    </row>
    <row r="11647" spans="1:3" x14ac:dyDescent="0.25">
      <c r="A11647" s="1" t="s">
        <v>21</v>
      </c>
      <c r="B11647" s="1">
        <v>3.2321</v>
      </c>
      <c r="C11647" s="2">
        <v>0.80724537037037036</v>
      </c>
    </row>
    <row r="11648" spans="1:3" x14ac:dyDescent="0.25">
      <c r="A11648" s="1" t="s">
        <v>106</v>
      </c>
      <c r="B11648" s="1">
        <v>3.1528999999999998</v>
      </c>
      <c r="C11648" s="2">
        <v>0.80724537037037036</v>
      </c>
    </row>
    <row r="11649" spans="1:3" x14ac:dyDescent="0.25">
      <c r="A11649" s="1" t="s">
        <v>15</v>
      </c>
      <c r="B11649" s="1">
        <v>2.5952000000000002</v>
      </c>
      <c r="C11649" s="2">
        <v>0.80724537037037036</v>
      </c>
    </row>
    <row r="11650" spans="1:3" x14ac:dyDescent="0.25">
      <c r="A11650" s="1" t="s">
        <v>33</v>
      </c>
      <c r="B11650" s="1">
        <v>27.123000000000001</v>
      </c>
      <c r="C11650" s="2">
        <v>0.80722222222222217</v>
      </c>
    </row>
    <row r="11651" spans="1:3" x14ac:dyDescent="0.25">
      <c r="A11651" s="1" t="s">
        <v>27</v>
      </c>
      <c r="B11651" s="1">
        <v>27.1067</v>
      </c>
      <c r="C11651" s="2">
        <v>0.80722222222222217</v>
      </c>
    </row>
    <row r="11652" spans="1:3" x14ac:dyDescent="0.25">
      <c r="A11652" s="1" t="s">
        <v>49</v>
      </c>
      <c r="B11652" s="1">
        <v>26.550799999999999</v>
      </c>
      <c r="C11652" s="2">
        <v>0.80722222222222217</v>
      </c>
    </row>
    <row r="11653" spans="1:3" x14ac:dyDescent="0.25">
      <c r="A11653" s="1" t="s">
        <v>106</v>
      </c>
      <c r="B11653" s="1">
        <v>29.956600000000002</v>
      </c>
      <c r="C11653" s="2">
        <v>0.8071990740740741</v>
      </c>
    </row>
    <row r="11654" spans="1:3" x14ac:dyDescent="0.25">
      <c r="A11654" s="1" t="s">
        <v>108</v>
      </c>
      <c r="B11654" s="1">
        <v>29.842700000000001</v>
      </c>
      <c r="C11654" s="2">
        <v>0.8071990740740741</v>
      </c>
    </row>
    <row r="11655" spans="1:3" x14ac:dyDescent="0.25">
      <c r="A11655" s="1" t="s">
        <v>59</v>
      </c>
      <c r="B11655" s="1">
        <v>29.726400000000002</v>
      </c>
      <c r="C11655" s="2">
        <v>0.8071990740740741</v>
      </c>
    </row>
    <row r="11656" spans="1:3" x14ac:dyDescent="0.25">
      <c r="A11656" s="1" t="s">
        <v>79</v>
      </c>
      <c r="B11656" s="1">
        <v>29.726400000000002</v>
      </c>
      <c r="C11656" s="2">
        <v>0.8071990740740741</v>
      </c>
    </row>
    <row r="11657" spans="1:3" x14ac:dyDescent="0.25">
      <c r="A11657" s="1" t="s">
        <v>93</v>
      </c>
      <c r="B11657" s="1">
        <v>28.782299999999999</v>
      </c>
      <c r="C11657" s="2">
        <v>0.8071990740740741</v>
      </c>
    </row>
    <row r="11658" spans="1:3" x14ac:dyDescent="0.25">
      <c r="A11658" s="1" t="s">
        <v>19</v>
      </c>
      <c r="B11658" s="1">
        <v>28.611999999999998</v>
      </c>
      <c r="C11658" s="2">
        <v>0.8071990740740741</v>
      </c>
    </row>
    <row r="11659" spans="1:3" x14ac:dyDescent="0.25">
      <c r="A11659" s="1" t="s">
        <v>37</v>
      </c>
      <c r="B11659" s="1">
        <v>28.436199999999999</v>
      </c>
      <c r="C11659" s="2">
        <v>0.8071990740740741</v>
      </c>
    </row>
    <row r="11660" spans="1:3" x14ac:dyDescent="0.25">
      <c r="A11660" s="1" t="s">
        <v>21</v>
      </c>
      <c r="B11660" s="1">
        <v>28.083200000000001</v>
      </c>
      <c r="C11660" s="2">
        <v>0.8071990740740741</v>
      </c>
    </row>
    <row r="11661" spans="1:3" x14ac:dyDescent="0.25">
      <c r="A11661" s="1" t="s">
        <v>57</v>
      </c>
      <c r="B11661" s="1">
        <v>27.813099999999999</v>
      </c>
      <c r="C11661" s="2">
        <v>0.8071990740740741</v>
      </c>
    </row>
    <row r="11662" spans="1:3" x14ac:dyDescent="0.25">
      <c r="A11662" s="1" t="s">
        <v>155</v>
      </c>
      <c r="B11662" s="1">
        <v>27.642299999999999</v>
      </c>
      <c r="C11662" s="2">
        <v>0.8071990740740741</v>
      </c>
    </row>
    <row r="11663" spans="1:3" x14ac:dyDescent="0.25">
      <c r="A11663" s="1" t="s">
        <v>98</v>
      </c>
      <c r="B11663" s="1">
        <v>27.4604</v>
      </c>
      <c r="C11663" s="2">
        <v>0.8071990740740741</v>
      </c>
    </row>
    <row r="11664" spans="1:3" x14ac:dyDescent="0.25">
      <c r="A11664" s="1" t="s">
        <v>234</v>
      </c>
      <c r="B11664" s="1">
        <v>27.245999999999999</v>
      </c>
      <c r="C11664" s="2">
        <v>0.8071990740740741</v>
      </c>
    </row>
    <row r="11665" spans="1:3" x14ac:dyDescent="0.25">
      <c r="A11665" s="1" t="s">
        <v>96</v>
      </c>
      <c r="B11665" s="1">
        <v>23.098800000000001</v>
      </c>
      <c r="C11665" s="2">
        <v>0.8071990740740741</v>
      </c>
    </row>
    <row r="11666" spans="1:3" x14ac:dyDescent="0.25">
      <c r="A11666" s="1" t="s">
        <v>136</v>
      </c>
      <c r="B11666" s="1">
        <v>5.1539999999999999</v>
      </c>
      <c r="C11666" s="2">
        <v>0.8071990740740741</v>
      </c>
    </row>
    <row r="11667" spans="1:3" x14ac:dyDescent="0.25">
      <c r="A11667" s="1" t="s">
        <v>153</v>
      </c>
      <c r="B11667" s="1">
        <v>3.5844999999999998</v>
      </c>
      <c r="C11667" s="2">
        <v>0.8071990740740741</v>
      </c>
    </row>
    <row r="11668" spans="1:3" x14ac:dyDescent="0.25">
      <c r="A11668" s="1" t="s">
        <v>123</v>
      </c>
      <c r="B11668" s="1">
        <v>3.7549999999999999</v>
      </c>
      <c r="C11668" s="2">
        <v>0.8071990740740741</v>
      </c>
    </row>
    <row r="11669" spans="1:3" x14ac:dyDescent="0.25">
      <c r="A11669" s="1" t="s">
        <v>74</v>
      </c>
      <c r="B11669" s="1">
        <v>3.6625999999999999</v>
      </c>
      <c r="C11669" s="2">
        <v>0.8071990740740741</v>
      </c>
    </row>
    <row r="11670" spans="1:3" x14ac:dyDescent="0.25">
      <c r="A11670" s="1" t="s">
        <v>43</v>
      </c>
      <c r="B11670" s="1">
        <v>3.6232000000000002</v>
      </c>
      <c r="C11670" s="2">
        <v>0.8071990740740741</v>
      </c>
    </row>
    <row r="11671" spans="1:3" x14ac:dyDescent="0.25">
      <c r="A11671" s="1" t="s">
        <v>45</v>
      </c>
      <c r="B11671" s="1">
        <v>3.6086999999999998</v>
      </c>
      <c r="C11671" s="2">
        <v>0.8071990740740741</v>
      </c>
    </row>
    <row r="11672" spans="1:3" x14ac:dyDescent="0.25">
      <c r="A11672" s="1" t="s">
        <v>13</v>
      </c>
      <c r="B11672" s="1">
        <v>3.5093000000000001</v>
      </c>
      <c r="C11672" s="2">
        <v>0.8071990740740741</v>
      </c>
    </row>
    <row r="11673" spans="1:3" x14ac:dyDescent="0.25">
      <c r="A11673" s="1" t="s">
        <v>11</v>
      </c>
      <c r="B11673" s="1">
        <v>3.4624000000000001</v>
      </c>
      <c r="C11673" s="2">
        <v>0.8071990740740741</v>
      </c>
    </row>
    <row r="11674" spans="1:3" x14ac:dyDescent="0.25">
      <c r="A11674" s="1" t="s">
        <v>49</v>
      </c>
      <c r="B11674" s="1">
        <v>30.420999999999999</v>
      </c>
      <c r="C11674" s="2">
        <v>0.8071990740740741</v>
      </c>
    </row>
    <row r="11675" spans="1:3" x14ac:dyDescent="0.25">
      <c r="A11675" s="1" t="s">
        <v>63</v>
      </c>
      <c r="B11675" s="1">
        <v>30.420999999999999</v>
      </c>
      <c r="C11675" s="2">
        <v>0.8071990740740741</v>
      </c>
    </row>
    <row r="11676" spans="1:3" x14ac:dyDescent="0.25">
      <c r="A11676" s="1" t="s">
        <v>23</v>
      </c>
      <c r="B11676" s="1">
        <v>30.5748</v>
      </c>
      <c r="C11676" s="2">
        <v>0.8071990740740741</v>
      </c>
    </row>
    <row r="11677" spans="1:3" x14ac:dyDescent="0.25">
      <c r="A11677" s="1" t="s">
        <v>65</v>
      </c>
      <c r="B11677" s="1">
        <v>30.731000000000002</v>
      </c>
      <c r="C11677" s="2">
        <v>0.8071990740740741</v>
      </c>
    </row>
    <row r="11678" spans="1:3" x14ac:dyDescent="0.25">
      <c r="A11678" s="1" t="s">
        <v>86</v>
      </c>
      <c r="B11678" s="1">
        <v>25.261500000000002</v>
      </c>
      <c r="C11678" s="2">
        <v>0.80722222222222217</v>
      </c>
    </row>
    <row r="11679" spans="1:3" x14ac:dyDescent="0.25">
      <c r="A11679" s="1" t="s">
        <v>93</v>
      </c>
      <c r="B11679" s="1">
        <v>21.2746</v>
      </c>
      <c r="C11679" s="2">
        <v>0.80722222222222217</v>
      </c>
    </row>
    <row r="11680" spans="1:3" x14ac:dyDescent="0.25">
      <c r="A11680" s="1" t="s">
        <v>45</v>
      </c>
      <c r="B11680" s="1">
        <v>6.1904000000000003</v>
      </c>
      <c r="C11680" s="2">
        <v>0.80722222222222217</v>
      </c>
    </row>
    <row r="11681" spans="1:3" x14ac:dyDescent="0.25">
      <c r="A11681" s="1" t="s">
        <v>13</v>
      </c>
      <c r="B11681" s="1">
        <v>6.1909000000000001</v>
      </c>
      <c r="C11681" s="2">
        <v>0.80722222222222217</v>
      </c>
    </row>
    <row r="11682" spans="1:3" x14ac:dyDescent="0.25">
      <c r="A11682" s="1" t="s">
        <v>108</v>
      </c>
      <c r="B11682" s="1">
        <v>6.1882999999999999</v>
      </c>
      <c r="C11682" s="2">
        <v>0.80722222222222217</v>
      </c>
    </row>
    <row r="11683" spans="1:3" x14ac:dyDescent="0.25">
      <c r="A11683" s="1" t="s">
        <v>37</v>
      </c>
      <c r="B11683" s="1">
        <v>5.3175999999999997</v>
      </c>
      <c r="C11683" s="2">
        <v>0.80722222222222217</v>
      </c>
    </row>
    <row r="11684" spans="1:3" x14ac:dyDescent="0.25">
      <c r="A11684" s="1" t="s">
        <v>52</v>
      </c>
      <c r="B11684" s="1">
        <v>5.1722999999999999</v>
      </c>
      <c r="C11684" s="2">
        <v>0.80722222222222217</v>
      </c>
    </row>
    <row r="11685" spans="1:3" x14ac:dyDescent="0.25">
      <c r="A11685" s="1" t="s">
        <v>41</v>
      </c>
      <c r="B11685" s="1">
        <v>5.0335000000000001</v>
      </c>
      <c r="C11685" s="2">
        <v>0.80722222222222217</v>
      </c>
    </row>
    <row r="11686" spans="1:3" x14ac:dyDescent="0.25">
      <c r="A11686" s="1" t="s">
        <v>29</v>
      </c>
      <c r="B11686" s="1">
        <v>5.0266999999999999</v>
      </c>
      <c r="C11686" s="2">
        <v>0.80722222222222217</v>
      </c>
    </row>
    <row r="11687" spans="1:3" x14ac:dyDescent="0.25">
      <c r="A11687" s="1" t="s">
        <v>71</v>
      </c>
      <c r="B11687" s="1">
        <v>5.0270999999999999</v>
      </c>
      <c r="C11687" s="2">
        <v>0.80722222222222217</v>
      </c>
    </row>
    <row r="11688" spans="1:3" x14ac:dyDescent="0.25">
      <c r="A11688" s="1" t="s">
        <v>27</v>
      </c>
      <c r="B11688" s="1">
        <v>25.747199999999999</v>
      </c>
      <c r="C11688" s="2">
        <v>0.80724537037037036</v>
      </c>
    </row>
    <row r="11689" spans="1:3" x14ac:dyDescent="0.25">
      <c r="A11689" s="1" t="s">
        <v>96</v>
      </c>
      <c r="B11689" s="1">
        <v>4.9405999999999999</v>
      </c>
      <c r="C11689" s="2">
        <v>0.80722222222222217</v>
      </c>
    </row>
    <row r="11690" spans="1:3" x14ac:dyDescent="0.25">
      <c r="A11690" s="1" t="s">
        <v>153</v>
      </c>
      <c r="B11690" s="1">
        <v>4.9405999999999999</v>
      </c>
      <c r="C11690" s="2">
        <v>0.80722222222222217</v>
      </c>
    </row>
    <row r="11691" spans="1:3" x14ac:dyDescent="0.25">
      <c r="A11691" s="1" t="s">
        <v>15</v>
      </c>
      <c r="B11691" s="1">
        <v>2.3980999999999999</v>
      </c>
      <c r="C11691" s="2">
        <v>0.80722222222222217</v>
      </c>
    </row>
    <row r="11692" spans="1:3" x14ac:dyDescent="0.25">
      <c r="A11692" s="1" t="s">
        <v>25</v>
      </c>
      <c r="B11692" s="1">
        <v>36.604500000000002</v>
      </c>
      <c r="C11692" s="2">
        <v>0.8071990740740741</v>
      </c>
    </row>
    <row r="11693" spans="1:3" x14ac:dyDescent="0.25">
      <c r="A11693" s="1" t="s">
        <v>35</v>
      </c>
      <c r="B11693" s="1">
        <v>33.997199999999999</v>
      </c>
      <c r="C11693" s="2">
        <v>0.8071990740740741</v>
      </c>
    </row>
    <row r="11694" spans="1:3" x14ac:dyDescent="0.25">
      <c r="A11694" s="1" t="s">
        <v>118</v>
      </c>
      <c r="B11694" s="1">
        <v>33.024799999999999</v>
      </c>
      <c r="C11694" s="2">
        <v>0.8071990740740741</v>
      </c>
    </row>
    <row r="11695" spans="1:3" x14ac:dyDescent="0.25">
      <c r="A11695" s="1" t="s">
        <v>52</v>
      </c>
      <c r="B11695" s="1">
        <v>32.064100000000003</v>
      </c>
      <c r="C11695" s="2">
        <v>0.8071990740740741</v>
      </c>
    </row>
    <row r="11696" spans="1:3" x14ac:dyDescent="0.25">
      <c r="A11696" s="1" t="s">
        <v>17</v>
      </c>
      <c r="B11696" s="1">
        <v>31.8995</v>
      </c>
      <c r="C11696" s="2">
        <v>0.8071990740740741</v>
      </c>
    </row>
    <row r="11697" spans="1:3" x14ac:dyDescent="0.25">
      <c r="A11697" s="1" t="s">
        <v>27</v>
      </c>
      <c r="B11697" s="1">
        <v>31.338699999999999</v>
      </c>
      <c r="C11697" s="2">
        <v>0.8071990740740741</v>
      </c>
    </row>
    <row r="11698" spans="1:3" x14ac:dyDescent="0.25">
      <c r="A11698" s="1" t="s">
        <v>33</v>
      </c>
      <c r="B11698" s="1">
        <v>31.2864</v>
      </c>
      <c r="C11698" s="2">
        <v>0.8071990740740741</v>
      </c>
    </row>
    <row r="11699" spans="1:3" x14ac:dyDescent="0.25">
      <c r="A11699" s="1" t="s">
        <v>31</v>
      </c>
      <c r="B11699" s="1">
        <v>30.8918</v>
      </c>
      <c r="C11699" s="2">
        <v>0.8071990740740741</v>
      </c>
    </row>
    <row r="11700" spans="1:3" x14ac:dyDescent="0.25">
      <c r="A11700" s="1" t="s">
        <v>35</v>
      </c>
      <c r="B11700" s="1">
        <v>4.9405999999999999</v>
      </c>
      <c r="C11700" s="2">
        <v>0.80722222222222217</v>
      </c>
    </row>
    <row r="11701" spans="1:3" x14ac:dyDescent="0.25">
      <c r="A11701" s="1" t="s">
        <v>54</v>
      </c>
      <c r="B11701" s="1">
        <v>25.877099999999999</v>
      </c>
      <c r="C11701" s="2">
        <v>0.80724537037037036</v>
      </c>
    </row>
    <row r="11702" spans="1:3" x14ac:dyDescent="0.25">
      <c r="A11702" s="1" t="s">
        <v>31</v>
      </c>
      <c r="B11702" s="1">
        <v>26.1584</v>
      </c>
      <c r="C11702" s="2">
        <v>0.80724537037037036</v>
      </c>
    </row>
    <row r="11703" spans="1:3" x14ac:dyDescent="0.25">
      <c r="A11703" s="1" t="s">
        <v>106</v>
      </c>
      <c r="B11703" s="1">
        <v>26.014600000000002</v>
      </c>
      <c r="C11703" s="2">
        <v>0.80729166666666663</v>
      </c>
    </row>
    <row r="11704" spans="1:3" x14ac:dyDescent="0.25">
      <c r="A11704" s="1" t="s">
        <v>21</v>
      </c>
      <c r="B11704" s="1">
        <v>26.0138</v>
      </c>
      <c r="C11704" s="2">
        <v>0.80729166666666663</v>
      </c>
    </row>
    <row r="11705" spans="1:3" x14ac:dyDescent="0.25">
      <c r="A11705" s="1" t="s">
        <v>155</v>
      </c>
      <c r="B11705" s="1">
        <v>25.619800000000001</v>
      </c>
      <c r="C11705" s="2">
        <v>0.80729166666666663</v>
      </c>
    </row>
    <row r="11706" spans="1:3" x14ac:dyDescent="0.25">
      <c r="A11706" s="1" t="s">
        <v>108</v>
      </c>
      <c r="B11706" s="1">
        <v>25.395800000000001</v>
      </c>
      <c r="C11706" s="2">
        <v>0.80729166666666663</v>
      </c>
    </row>
    <row r="11707" spans="1:3" x14ac:dyDescent="0.25">
      <c r="A11707" s="1" t="s">
        <v>63</v>
      </c>
      <c r="B11707" s="1">
        <v>25.3369</v>
      </c>
      <c r="C11707" s="2">
        <v>0.80729166666666663</v>
      </c>
    </row>
    <row r="11708" spans="1:3" x14ac:dyDescent="0.25">
      <c r="A11708" s="1" t="s">
        <v>33</v>
      </c>
      <c r="B11708" s="1">
        <v>25.220500000000001</v>
      </c>
      <c r="C11708" s="2">
        <v>0.80729166666666663</v>
      </c>
    </row>
    <row r="11709" spans="1:3" x14ac:dyDescent="0.25">
      <c r="A11709" s="1" t="s">
        <v>74</v>
      </c>
      <c r="B11709" s="1">
        <v>24.972200000000001</v>
      </c>
      <c r="C11709" s="2">
        <v>0.80729166666666663</v>
      </c>
    </row>
    <row r="11710" spans="1:3" x14ac:dyDescent="0.25">
      <c r="A11710" s="1" t="s">
        <v>49</v>
      </c>
      <c r="B11710" s="1">
        <v>24.7042</v>
      </c>
      <c r="C11710" s="2">
        <v>0.80729166666666663</v>
      </c>
    </row>
    <row r="11711" spans="1:3" x14ac:dyDescent="0.25">
      <c r="A11711" s="1" t="s">
        <v>41</v>
      </c>
      <c r="B11711" s="1">
        <v>24.7042</v>
      </c>
      <c r="C11711" s="2">
        <v>0.80729166666666663</v>
      </c>
    </row>
    <row r="11712" spans="1:3" x14ac:dyDescent="0.25">
      <c r="A11712" s="1" t="s">
        <v>93</v>
      </c>
      <c r="B11712" s="1">
        <v>18.090199999999999</v>
      </c>
      <c r="C11712" s="2">
        <v>0.80729166666666663</v>
      </c>
    </row>
    <row r="11713" spans="1:3" x14ac:dyDescent="0.25">
      <c r="A11713" s="1" t="s">
        <v>35</v>
      </c>
      <c r="B11713" s="1">
        <v>3.5758000000000001</v>
      </c>
      <c r="C11713" s="2">
        <v>0.80729166666666663</v>
      </c>
    </row>
    <row r="11714" spans="1:3" x14ac:dyDescent="0.25">
      <c r="A11714" s="1" t="s">
        <v>52</v>
      </c>
      <c r="B11714" s="1">
        <v>2.6623999999999999</v>
      </c>
      <c r="C11714" s="2">
        <v>0.80729166666666663</v>
      </c>
    </row>
    <row r="11715" spans="1:3" x14ac:dyDescent="0.25">
      <c r="A11715" s="1" t="s">
        <v>37</v>
      </c>
      <c r="B11715" s="1">
        <v>2.6806999999999999</v>
      </c>
      <c r="C11715" s="2">
        <v>0.80729166666666663</v>
      </c>
    </row>
    <row r="11716" spans="1:3" x14ac:dyDescent="0.25">
      <c r="A11716" s="1" t="s">
        <v>123</v>
      </c>
      <c r="B11716" s="1">
        <v>2.6703999999999999</v>
      </c>
      <c r="C11716" s="2">
        <v>0.80729166666666663</v>
      </c>
    </row>
    <row r="11717" spans="1:3" x14ac:dyDescent="0.25">
      <c r="A11717" s="1" t="s">
        <v>71</v>
      </c>
      <c r="B11717" s="1">
        <v>2.5567000000000002</v>
      </c>
      <c r="C11717" s="2">
        <v>0.80729166666666663</v>
      </c>
    </row>
    <row r="11718" spans="1:3" x14ac:dyDescent="0.25">
      <c r="A11718" s="1" t="s">
        <v>86</v>
      </c>
      <c r="B11718" s="1">
        <v>2.5447000000000002</v>
      </c>
      <c r="C11718" s="2">
        <v>0.80729166666666663</v>
      </c>
    </row>
    <row r="11719" spans="1:3" x14ac:dyDescent="0.25">
      <c r="A11719" s="1" t="s">
        <v>96</v>
      </c>
      <c r="B11719" s="1">
        <v>2.5127999999999999</v>
      </c>
      <c r="C11719" s="2">
        <v>0.80729166666666663</v>
      </c>
    </row>
    <row r="11720" spans="1:3" x14ac:dyDescent="0.25">
      <c r="A11720" s="1" t="s">
        <v>234</v>
      </c>
      <c r="B11720" s="1">
        <v>2.4662000000000002</v>
      </c>
      <c r="C11720" s="2">
        <v>0.80729166666666663</v>
      </c>
    </row>
    <row r="11721" spans="1:3" x14ac:dyDescent="0.25">
      <c r="A11721" s="1" t="s">
        <v>15</v>
      </c>
      <c r="B11721" s="1">
        <v>2.4662000000000002</v>
      </c>
      <c r="C11721" s="2">
        <v>0.80729166666666663</v>
      </c>
    </row>
    <row r="11722" spans="1:3" x14ac:dyDescent="0.25">
      <c r="A11722" s="1" t="s">
        <v>153</v>
      </c>
      <c r="B11722" s="1">
        <v>31.2684</v>
      </c>
      <c r="C11722" s="2">
        <v>0.80726851851851855</v>
      </c>
    </row>
    <row r="11723" spans="1:3" x14ac:dyDescent="0.25">
      <c r="A11723" s="1" t="s">
        <v>136</v>
      </c>
      <c r="B11723" s="1">
        <v>31.2684</v>
      </c>
      <c r="C11723" s="2">
        <v>0.80726851851851855</v>
      </c>
    </row>
    <row r="11724" spans="1:3" x14ac:dyDescent="0.25">
      <c r="A11724" s="1" t="s">
        <v>57</v>
      </c>
      <c r="B11724" s="1">
        <v>26.201599999999999</v>
      </c>
      <c r="C11724" s="2">
        <v>0.80729166666666663</v>
      </c>
    </row>
    <row r="11725" spans="1:3" x14ac:dyDescent="0.25">
      <c r="A11725" s="1" t="s">
        <v>106</v>
      </c>
      <c r="B11725" s="1">
        <v>30.8505</v>
      </c>
      <c r="C11725" s="2">
        <v>0.80726851851851855</v>
      </c>
    </row>
    <row r="11726" spans="1:3" x14ac:dyDescent="0.25">
      <c r="A11726" s="1" t="s">
        <v>17</v>
      </c>
      <c r="B11726" s="1">
        <v>26.4407</v>
      </c>
      <c r="C11726" s="2">
        <v>0.80729166666666663</v>
      </c>
    </row>
    <row r="11727" spans="1:3" x14ac:dyDescent="0.25">
      <c r="A11727" s="1" t="s">
        <v>153</v>
      </c>
      <c r="B11727" s="1">
        <v>27.3703</v>
      </c>
      <c r="C11727" s="2">
        <v>0.80729166666666663</v>
      </c>
    </row>
    <row r="11728" spans="1:3" x14ac:dyDescent="0.25">
      <c r="A11728" s="1" t="s">
        <v>98</v>
      </c>
      <c r="B11728" s="1">
        <v>3.2646000000000002</v>
      </c>
      <c r="C11728" s="2">
        <v>0.80731481481481482</v>
      </c>
    </row>
    <row r="11729" spans="1:3" x14ac:dyDescent="0.25">
      <c r="A11729" s="1" t="s">
        <v>19</v>
      </c>
      <c r="B11729" s="1">
        <v>3.2403</v>
      </c>
      <c r="C11729" s="2">
        <v>0.80731481481481482</v>
      </c>
    </row>
    <row r="11730" spans="1:3" x14ac:dyDescent="0.25">
      <c r="A11730" s="1" t="s">
        <v>86</v>
      </c>
      <c r="B11730" s="1">
        <v>2.2448000000000001</v>
      </c>
      <c r="C11730" s="2">
        <v>0.80731481481481482</v>
      </c>
    </row>
    <row r="11731" spans="1:3" x14ac:dyDescent="0.25">
      <c r="A11731" s="1" t="s">
        <v>71</v>
      </c>
      <c r="B11731" s="1">
        <v>2.2353999999999998</v>
      </c>
      <c r="C11731" s="2">
        <v>0.80731481481481482</v>
      </c>
    </row>
    <row r="11732" spans="1:3" x14ac:dyDescent="0.25">
      <c r="A11732" s="1" t="s">
        <v>25</v>
      </c>
      <c r="B11732" s="1">
        <v>33.968600000000002</v>
      </c>
      <c r="C11732" s="2">
        <v>0.80729166666666663</v>
      </c>
    </row>
    <row r="11733" spans="1:3" x14ac:dyDescent="0.25">
      <c r="A11733" s="1" t="s">
        <v>79</v>
      </c>
      <c r="B11733" s="1">
        <v>30.660900000000002</v>
      </c>
      <c r="C11733" s="2">
        <v>0.80729166666666663</v>
      </c>
    </row>
    <row r="11734" spans="1:3" x14ac:dyDescent="0.25">
      <c r="A11734" s="1" t="s">
        <v>98</v>
      </c>
      <c r="B11734" s="1">
        <v>30.579799999999999</v>
      </c>
      <c r="C11734" s="2">
        <v>0.80729166666666663</v>
      </c>
    </row>
    <row r="11735" spans="1:3" x14ac:dyDescent="0.25">
      <c r="A11735" s="1" t="s">
        <v>19</v>
      </c>
      <c r="B11735" s="1">
        <v>30.556799999999999</v>
      </c>
      <c r="C11735" s="2">
        <v>0.80729166666666663</v>
      </c>
    </row>
    <row r="11736" spans="1:3" x14ac:dyDescent="0.25">
      <c r="A11736" s="1" t="s">
        <v>103</v>
      </c>
      <c r="B11736" s="1">
        <v>30.012799999999999</v>
      </c>
      <c r="C11736" s="2">
        <v>0.80729166666666663</v>
      </c>
    </row>
    <row r="11737" spans="1:3" x14ac:dyDescent="0.25">
      <c r="A11737" s="1" t="s">
        <v>11</v>
      </c>
      <c r="B11737" s="1">
        <v>29.776299999999999</v>
      </c>
      <c r="C11737" s="2">
        <v>0.80729166666666663</v>
      </c>
    </row>
    <row r="11738" spans="1:3" x14ac:dyDescent="0.25">
      <c r="A11738" s="1" t="s">
        <v>43</v>
      </c>
      <c r="B11738" s="1">
        <v>29.732600000000001</v>
      </c>
      <c r="C11738" s="2">
        <v>0.80729166666666663</v>
      </c>
    </row>
    <row r="11739" spans="1:3" x14ac:dyDescent="0.25">
      <c r="A11739" s="1" t="s">
        <v>118</v>
      </c>
      <c r="B11739" s="1">
        <v>29.694800000000001</v>
      </c>
      <c r="C11739" s="2">
        <v>0.80729166666666663</v>
      </c>
    </row>
    <row r="11740" spans="1:3" x14ac:dyDescent="0.25">
      <c r="A11740" s="1" t="s">
        <v>23</v>
      </c>
      <c r="B11740" s="1">
        <v>29.175599999999999</v>
      </c>
      <c r="C11740" s="2">
        <v>0.80729166666666663</v>
      </c>
    </row>
    <row r="11741" spans="1:3" x14ac:dyDescent="0.25">
      <c r="A11741" s="1" t="s">
        <v>59</v>
      </c>
      <c r="B11741" s="1">
        <v>29.151800000000001</v>
      </c>
      <c r="C11741" s="2">
        <v>0.80729166666666663</v>
      </c>
    </row>
    <row r="11742" spans="1:3" x14ac:dyDescent="0.25">
      <c r="A11742" s="1" t="s">
        <v>27</v>
      </c>
      <c r="B11742" s="1">
        <v>29.033999999999999</v>
      </c>
      <c r="C11742" s="2">
        <v>0.80729166666666663</v>
      </c>
    </row>
    <row r="11743" spans="1:3" x14ac:dyDescent="0.25">
      <c r="A11743" s="1" t="s">
        <v>45</v>
      </c>
      <c r="B11743" s="1">
        <v>29.033999999999999</v>
      </c>
      <c r="C11743" s="2">
        <v>0.80729166666666663</v>
      </c>
    </row>
    <row r="11744" spans="1:3" x14ac:dyDescent="0.25">
      <c r="A11744" s="1" t="s">
        <v>31</v>
      </c>
      <c r="B11744" s="1">
        <v>28.9678</v>
      </c>
      <c r="C11744" s="2">
        <v>0.80729166666666663</v>
      </c>
    </row>
    <row r="11745" spans="1:3" x14ac:dyDescent="0.25">
      <c r="A11745" s="1" t="s">
        <v>136</v>
      </c>
      <c r="B11745" s="1">
        <v>28.944500000000001</v>
      </c>
      <c r="C11745" s="2">
        <v>0.80729166666666663</v>
      </c>
    </row>
    <row r="11746" spans="1:3" x14ac:dyDescent="0.25">
      <c r="A11746" s="1" t="s">
        <v>29</v>
      </c>
      <c r="B11746" s="1">
        <v>28.944500000000001</v>
      </c>
      <c r="C11746" s="2">
        <v>0.80729166666666663</v>
      </c>
    </row>
    <row r="11747" spans="1:3" x14ac:dyDescent="0.25">
      <c r="A11747" s="1" t="s">
        <v>13</v>
      </c>
      <c r="B11747" s="1">
        <v>27.6708</v>
      </c>
      <c r="C11747" s="2">
        <v>0.80729166666666663</v>
      </c>
    </row>
    <row r="11748" spans="1:3" x14ac:dyDescent="0.25">
      <c r="A11748" s="1" t="s">
        <v>65</v>
      </c>
      <c r="B11748" s="1">
        <v>27.414999999999999</v>
      </c>
      <c r="C11748" s="2">
        <v>0.80729166666666663</v>
      </c>
    </row>
    <row r="11749" spans="1:3" x14ac:dyDescent="0.25">
      <c r="A11749" s="1" t="s">
        <v>54</v>
      </c>
      <c r="B11749" s="1">
        <v>27.142700000000001</v>
      </c>
      <c r="C11749" s="2">
        <v>0.80729166666666663</v>
      </c>
    </row>
    <row r="11750" spans="1:3" x14ac:dyDescent="0.25">
      <c r="A11750" s="1" t="s">
        <v>108</v>
      </c>
      <c r="B11750" s="1">
        <v>30.602900000000002</v>
      </c>
      <c r="C11750" s="2">
        <v>0.80726851851851855</v>
      </c>
    </row>
    <row r="11751" spans="1:3" x14ac:dyDescent="0.25">
      <c r="A11751" s="1" t="s">
        <v>52</v>
      </c>
      <c r="B11751" s="1">
        <v>30.601400000000002</v>
      </c>
      <c r="C11751" s="2">
        <v>0.80726851851851855</v>
      </c>
    </row>
    <row r="11752" spans="1:3" x14ac:dyDescent="0.25">
      <c r="A11752" s="1" t="s">
        <v>45</v>
      </c>
      <c r="B11752" s="1">
        <v>29.959</v>
      </c>
      <c r="C11752" s="2">
        <v>0.80726851851851855</v>
      </c>
    </row>
    <row r="11753" spans="1:3" x14ac:dyDescent="0.25">
      <c r="A11753" s="1" t="s">
        <v>35</v>
      </c>
      <c r="B11753" s="1">
        <v>4.8045999999999998</v>
      </c>
      <c r="C11753" s="2">
        <v>0.80726851851851855</v>
      </c>
    </row>
    <row r="11754" spans="1:3" x14ac:dyDescent="0.25">
      <c r="A11754" s="1" t="s">
        <v>79</v>
      </c>
      <c r="B11754" s="1">
        <v>3.1497000000000002</v>
      </c>
      <c r="C11754" s="2">
        <v>0.80726851851851855</v>
      </c>
    </row>
    <row r="11755" spans="1:3" x14ac:dyDescent="0.25">
      <c r="A11755" s="1" t="s">
        <v>17</v>
      </c>
      <c r="B11755" s="1">
        <v>3.0912999999999999</v>
      </c>
      <c r="C11755" s="2">
        <v>0.80726851851851855</v>
      </c>
    </row>
    <row r="11756" spans="1:3" x14ac:dyDescent="0.25">
      <c r="A11756" s="1" t="s">
        <v>41</v>
      </c>
      <c r="B11756" s="1">
        <v>3.0895000000000001</v>
      </c>
      <c r="C11756" s="2">
        <v>0.80726851851851855</v>
      </c>
    </row>
    <row r="11757" spans="1:3" x14ac:dyDescent="0.25">
      <c r="A11757" s="1" t="s">
        <v>23</v>
      </c>
      <c r="B11757" s="1">
        <v>3.0247000000000002</v>
      </c>
      <c r="C11757" s="2">
        <v>0.80726851851851855</v>
      </c>
    </row>
    <row r="11758" spans="1:3" x14ac:dyDescent="0.25">
      <c r="A11758" s="1" t="s">
        <v>96</v>
      </c>
      <c r="B11758" s="1">
        <v>2.8673999999999999</v>
      </c>
      <c r="C11758" s="2">
        <v>0.80726851851851855</v>
      </c>
    </row>
    <row r="11759" spans="1:3" x14ac:dyDescent="0.25">
      <c r="A11759" s="1" t="s">
        <v>98</v>
      </c>
      <c r="B11759" s="1">
        <v>2.5251000000000001</v>
      </c>
      <c r="C11759" s="2">
        <v>0.80726851851851855</v>
      </c>
    </row>
    <row r="11760" spans="1:3" x14ac:dyDescent="0.25">
      <c r="A11760" s="1" t="s">
        <v>155</v>
      </c>
      <c r="B11760" s="1">
        <v>2.0024999999999999</v>
      </c>
      <c r="C11760" s="2">
        <v>0.80726851851851855</v>
      </c>
    </row>
    <row r="11761" spans="1:3" x14ac:dyDescent="0.25">
      <c r="A11761" s="1" t="s">
        <v>153</v>
      </c>
      <c r="B11761" s="1">
        <v>30.305599999999998</v>
      </c>
      <c r="C11761" s="2">
        <v>0.80724537037037036</v>
      </c>
    </row>
    <row r="11762" spans="1:3" x14ac:dyDescent="0.25">
      <c r="A11762" s="1" t="s">
        <v>65</v>
      </c>
      <c r="B11762" s="1">
        <v>29.880400000000002</v>
      </c>
      <c r="C11762" s="2">
        <v>0.80724537037037036</v>
      </c>
    </row>
    <row r="11763" spans="1:3" x14ac:dyDescent="0.25">
      <c r="A11763" s="1" t="s">
        <v>52</v>
      </c>
      <c r="B11763" s="1">
        <v>29.704699999999999</v>
      </c>
      <c r="C11763" s="2">
        <v>0.80724537037037036</v>
      </c>
    </row>
    <row r="11764" spans="1:3" x14ac:dyDescent="0.25">
      <c r="A11764" s="1" t="s">
        <v>118</v>
      </c>
      <c r="B11764" s="1">
        <v>41.430500000000002</v>
      </c>
      <c r="C11764" s="2">
        <v>0.80724537037037036</v>
      </c>
    </row>
    <row r="11765" spans="1:3" x14ac:dyDescent="0.25">
      <c r="A11765" s="1" t="s">
        <v>123</v>
      </c>
      <c r="B11765" s="1">
        <v>29.435099999999998</v>
      </c>
      <c r="C11765" s="2">
        <v>0.80724537037037036</v>
      </c>
    </row>
    <row r="11766" spans="1:3" x14ac:dyDescent="0.25">
      <c r="A11766" s="1" t="s">
        <v>108</v>
      </c>
      <c r="B11766" s="1">
        <v>27.6875</v>
      </c>
      <c r="C11766" s="2">
        <v>0.80724537037037036</v>
      </c>
    </row>
    <row r="11767" spans="1:3" x14ac:dyDescent="0.25">
      <c r="A11767" s="1" t="s">
        <v>136</v>
      </c>
      <c r="B11767" s="1">
        <v>41.167400000000001</v>
      </c>
      <c r="C11767" s="2">
        <v>0.80724537037037036</v>
      </c>
    </row>
    <row r="11768" spans="1:3" x14ac:dyDescent="0.25">
      <c r="A11768" s="1" t="s">
        <v>43</v>
      </c>
      <c r="B11768" s="1">
        <v>41.167299999999997</v>
      </c>
      <c r="C11768" s="2">
        <v>0.80724537037037036</v>
      </c>
    </row>
    <row r="11769" spans="1:3" x14ac:dyDescent="0.25">
      <c r="A11769" s="1" t="s">
        <v>74</v>
      </c>
      <c r="B11769" s="1">
        <v>41.167400000000001</v>
      </c>
      <c r="C11769" s="2">
        <v>0.80724537037037036</v>
      </c>
    </row>
    <row r="11770" spans="1:3" x14ac:dyDescent="0.25">
      <c r="A11770" s="1" t="s">
        <v>29</v>
      </c>
      <c r="B11770" s="1">
        <v>41.167400000000001</v>
      </c>
      <c r="C11770" s="2">
        <v>0.80724537037037036</v>
      </c>
    </row>
    <row r="11771" spans="1:3" x14ac:dyDescent="0.25">
      <c r="A11771" s="1" t="s">
        <v>45</v>
      </c>
      <c r="B11771" s="1">
        <v>26.691299999999998</v>
      </c>
      <c r="C11771" s="2">
        <v>0.80724537037037036</v>
      </c>
    </row>
    <row r="11772" spans="1:3" x14ac:dyDescent="0.25">
      <c r="A11772" s="1" t="s">
        <v>17</v>
      </c>
      <c r="B11772" s="1">
        <v>26.444199999999999</v>
      </c>
      <c r="C11772" s="2">
        <v>0.80724537037037036</v>
      </c>
    </row>
    <row r="11773" spans="1:3" x14ac:dyDescent="0.25">
      <c r="A11773" s="1" t="s">
        <v>57</v>
      </c>
      <c r="B11773" s="1">
        <v>26.3689</v>
      </c>
      <c r="C11773" s="2">
        <v>0.80724537037037036</v>
      </c>
    </row>
    <row r="11774" spans="1:3" x14ac:dyDescent="0.25">
      <c r="A11774" s="1" t="s">
        <v>25</v>
      </c>
      <c r="B11774" s="1">
        <v>6.1252000000000004</v>
      </c>
      <c r="C11774" s="2">
        <v>0.80726851851851855</v>
      </c>
    </row>
    <row r="11775" spans="1:3" x14ac:dyDescent="0.25">
      <c r="A11775" s="1" t="s">
        <v>234</v>
      </c>
      <c r="B11775" s="1">
        <v>19.3703</v>
      </c>
      <c r="C11775" s="2">
        <v>0.80726851851851855</v>
      </c>
    </row>
    <row r="11776" spans="1:3" x14ac:dyDescent="0.25">
      <c r="A11776" s="1" t="s">
        <v>15</v>
      </c>
      <c r="B11776" s="1">
        <v>25.382300000000001</v>
      </c>
      <c r="C11776" s="2">
        <v>0.80726851851851855</v>
      </c>
    </row>
    <row r="11777" spans="1:3" x14ac:dyDescent="0.25">
      <c r="A11777" s="1" t="s">
        <v>93</v>
      </c>
      <c r="B11777" s="1">
        <v>25.382200000000001</v>
      </c>
      <c r="C11777" s="2">
        <v>0.80726851851851855</v>
      </c>
    </row>
    <row r="11778" spans="1:3" x14ac:dyDescent="0.25">
      <c r="A11778" s="1" t="s">
        <v>65</v>
      </c>
      <c r="B11778" s="1">
        <v>29.893899999999999</v>
      </c>
      <c r="C11778" s="2">
        <v>0.80726851851851855</v>
      </c>
    </row>
    <row r="11779" spans="1:3" x14ac:dyDescent="0.25">
      <c r="A11779" s="1" t="s">
        <v>21</v>
      </c>
      <c r="B11779" s="1">
        <v>29.742599999999999</v>
      </c>
      <c r="C11779" s="2">
        <v>0.80726851851851855</v>
      </c>
    </row>
    <row r="11780" spans="1:3" x14ac:dyDescent="0.25">
      <c r="A11780" s="1" t="s">
        <v>118</v>
      </c>
      <c r="B11780" s="1">
        <v>29.646699999999999</v>
      </c>
      <c r="C11780" s="2">
        <v>0.80726851851851855</v>
      </c>
    </row>
    <row r="11781" spans="1:3" x14ac:dyDescent="0.25">
      <c r="A11781" s="1" t="s">
        <v>13</v>
      </c>
      <c r="B11781" s="1">
        <v>29.510899999999999</v>
      </c>
      <c r="C11781" s="2">
        <v>0.80726851851851855</v>
      </c>
    </row>
    <row r="11782" spans="1:3" x14ac:dyDescent="0.25">
      <c r="A11782" s="1" t="s">
        <v>57</v>
      </c>
      <c r="B11782" s="1">
        <v>29.4284</v>
      </c>
      <c r="C11782" s="2">
        <v>0.80726851851851855</v>
      </c>
    </row>
    <row r="11783" spans="1:3" x14ac:dyDescent="0.25">
      <c r="A11783" s="1" t="s">
        <v>27</v>
      </c>
      <c r="B11783" s="1">
        <v>29.423500000000001</v>
      </c>
      <c r="C11783" s="2">
        <v>0.80726851851851855</v>
      </c>
    </row>
    <row r="11784" spans="1:3" x14ac:dyDescent="0.25">
      <c r="A11784" s="1" t="s">
        <v>54</v>
      </c>
      <c r="B11784" s="1">
        <v>28.517600000000002</v>
      </c>
      <c r="C11784" s="2">
        <v>0.80726851851851855</v>
      </c>
    </row>
    <row r="11785" spans="1:3" x14ac:dyDescent="0.25">
      <c r="A11785" s="1" t="s">
        <v>29</v>
      </c>
      <c r="B11785" s="1">
        <v>28.491599999999998</v>
      </c>
      <c r="C11785" s="2">
        <v>0.80726851851851855</v>
      </c>
    </row>
    <row r="11786" spans="1:3" x14ac:dyDescent="0.25">
      <c r="A11786" s="1" t="s">
        <v>31</v>
      </c>
      <c r="B11786" s="1">
        <v>28.445499999999999</v>
      </c>
      <c r="C11786" s="2">
        <v>0.80726851851851855</v>
      </c>
    </row>
    <row r="11787" spans="1:3" x14ac:dyDescent="0.25">
      <c r="A11787" s="1" t="s">
        <v>37</v>
      </c>
      <c r="B11787" s="1">
        <v>28.4</v>
      </c>
      <c r="C11787" s="2">
        <v>0.80726851851851855</v>
      </c>
    </row>
    <row r="11788" spans="1:3" x14ac:dyDescent="0.25">
      <c r="A11788" s="1" t="s">
        <v>155</v>
      </c>
      <c r="B11788" s="1">
        <v>3.2774000000000001</v>
      </c>
      <c r="C11788" s="2">
        <v>0.80731481481481482</v>
      </c>
    </row>
    <row r="11789" spans="1:3" x14ac:dyDescent="0.25">
      <c r="A11789" s="1" t="s">
        <v>123</v>
      </c>
      <c r="B11789" s="1">
        <v>28.4</v>
      </c>
      <c r="C11789" s="2">
        <v>0.80726851851851855</v>
      </c>
    </row>
    <row r="11790" spans="1:3" x14ac:dyDescent="0.25">
      <c r="A11790" s="1" t="s">
        <v>33</v>
      </c>
      <c r="B11790" s="1">
        <v>27.592199999999998</v>
      </c>
      <c r="C11790" s="2">
        <v>0.80726851851851855</v>
      </c>
    </row>
    <row r="11791" spans="1:3" x14ac:dyDescent="0.25">
      <c r="A11791" s="1" t="s">
        <v>49</v>
      </c>
      <c r="B11791" s="1">
        <v>27.578299999999999</v>
      </c>
      <c r="C11791" s="2">
        <v>0.80726851851851855</v>
      </c>
    </row>
    <row r="11792" spans="1:3" x14ac:dyDescent="0.25">
      <c r="A11792" s="1" t="s">
        <v>43</v>
      </c>
      <c r="B11792" s="1">
        <v>27.430700000000002</v>
      </c>
      <c r="C11792" s="2">
        <v>0.80726851851851855</v>
      </c>
    </row>
    <row r="11793" spans="1:3" x14ac:dyDescent="0.25">
      <c r="A11793" s="1" t="s">
        <v>19</v>
      </c>
      <c r="B11793" s="1">
        <v>27.006599999999999</v>
      </c>
      <c r="C11793" s="2">
        <v>0.80726851851851855</v>
      </c>
    </row>
    <row r="11794" spans="1:3" x14ac:dyDescent="0.25">
      <c r="A11794" s="1" t="s">
        <v>63</v>
      </c>
      <c r="B11794" s="1">
        <v>26.815000000000001</v>
      </c>
      <c r="C11794" s="2">
        <v>0.80726851851851855</v>
      </c>
    </row>
    <row r="11795" spans="1:3" x14ac:dyDescent="0.25">
      <c r="A11795" s="1" t="s">
        <v>74</v>
      </c>
      <c r="B11795" s="1">
        <v>26.724900000000002</v>
      </c>
      <c r="C11795" s="2">
        <v>0.80726851851851855</v>
      </c>
    </row>
    <row r="11796" spans="1:3" x14ac:dyDescent="0.25">
      <c r="A11796" s="1" t="s">
        <v>86</v>
      </c>
      <c r="B11796" s="1">
        <v>26.565999999999999</v>
      </c>
      <c r="C11796" s="2">
        <v>0.80726851851851855</v>
      </c>
    </row>
    <row r="11797" spans="1:3" x14ac:dyDescent="0.25">
      <c r="A11797" s="1" t="s">
        <v>59</v>
      </c>
      <c r="B11797" s="1">
        <v>26.485199999999999</v>
      </c>
      <c r="C11797" s="2">
        <v>0.80726851851851855</v>
      </c>
    </row>
    <row r="11798" spans="1:3" x14ac:dyDescent="0.25">
      <c r="A11798" s="1" t="s">
        <v>71</v>
      </c>
      <c r="B11798" s="1">
        <v>25.8062</v>
      </c>
      <c r="C11798" s="2">
        <v>0.80726851851851855</v>
      </c>
    </row>
    <row r="11799" spans="1:3" x14ac:dyDescent="0.25">
      <c r="A11799" s="1" t="s">
        <v>103</v>
      </c>
      <c r="B11799" s="1">
        <v>25.435400000000001</v>
      </c>
      <c r="C11799" s="2">
        <v>0.80726851851851855</v>
      </c>
    </row>
    <row r="11800" spans="1:3" x14ac:dyDescent="0.25">
      <c r="A11800" s="1" t="s">
        <v>11</v>
      </c>
      <c r="B11800" s="1">
        <v>28.399799999999999</v>
      </c>
      <c r="C11800" s="2">
        <v>0.80726851851851855</v>
      </c>
    </row>
    <row r="11801" spans="1:3" x14ac:dyDescent="0.25">
      <c r="A11801" s="1" t="s">
        <v>234</v>
      </c>
      <c r="B11801" s="1">
        <v>3.32</v>
      </c>
      <c r="C11801" s="2">
        <v>0.80731481481481482</v>
      </c>
    </row>
    <row r="11802" spans="1:3" x14ac:dyDescent="0.25">
      <c r="A11802" s="1" t="s">
        <v>59</v>
      </c>
      <c r="B11802" s="1">
        <v>3.3264999999999998</v>
      </c>
      <c r="C11802" s="2">
        <v>0.80731481481481482</v>
      </c>
    </row>
    <row r="11803" spans="1:3" x14ac:dyDescent="0.25">
      <c r="A11803" s="1" t="s">
        <v>35</v>
      </c>
      <c r="B11803" s="1">
        <v>31.194400000000002</v>
      </c>
      <c r="C11803" s="2">
        <v>0.80733796296296301</v>
      </c>
    </row>
    <row r="11804" spans="1:3" x14ac:dyDescent="0.25">
      <c r="A11804" s="1" t="s">
        <v>52</v>
      </c>
      <c r="B11804" s="1">
        <v>31.060600000000001</v>
      </c>
      <c r="C11804" s="2">
        <v>0.80733796296296301</v>
      </c>
    </row>
    <row r="11805" spans="1:3" x14ac:dyDescent="0.25">
      <c r="A11805" s="1" t="s">
        <v>93</v>
      </c>
      <c r="B11805" s="1">
        <v>30.055299999999999</v>
      </c>
      <c r="C11805" s="2">
        <v>0.80733796296296301</v>
      </c>
    </row>
    <row r="11806" spans="1:3" x14ac:dyDescent="0.25">
      <c r="A11806" s="1" t="s">
        <v>27</v>
      </c>
      <c r="B11806" s="1">
        <v>29.892499999999998</v>
      </c>
      <c r="C11806" s="2">
        <v>0.80733796296296301</v>
      </c>
    </row>
    <row r="11807" spans="1:3" x14ac:dyDescent="0.25">
      <c r="A11807" s="1" t="s">
        <v>153</v>
      </c>
      <c r="B11807" s="1">
        <v>29.5078</v>
      </c>
      <c r="C11807" s="2">
        <v>0.80733796296296301</v>
      </c>
    </row>
    <row r="11808" spans="1:3" x14ac:dyDescent="0.25">
      <c r="A11808" s="1" t="s">
        <v>136</v>
      </c>
      <c r="B11808" s="1">
        <v>29.2301</v>
      </c>
      <c r="C11808" s="2">
        <v>0.80733796296296301</v>
      </c>
    </row>
    <row r="11809" spans="1:3" x14ac:dyDescent="0.25">
      <c r="A11809" s="1" t="s">
        <v>37</v>
      </c>
      <c r="B11809" s="1">
        <v>29.0854</v>
      </c>
      <c r="C11809" s="2">
        <v>0.80733796296296301</v>
      </c>
    </row>
    <row r="11810" spans="1:3" x14ac:dyDescent="0.25">
      <c r="A11810" s="1" t="s">
        <v>45</v>
      </c>
      <c r="B11810" s="1">
        <v>28.894100000000002</v>
      </c>
      <c r="C11810" s="2">
        <v>0.80733796296296301</v>
      </c>
    </row>
    <row r="11811" spans="1:3" x14ac:dyDescent="0.25">
      <c r="A11811" s="1" t="s">
        <v>23</v>
      </c>
      <c r="B11811" s="1">
        <v>28.6112</v>
      </c>
      <c r="C11811" s="2">
        <v>0.80733796296296301</v>
      </c>
    </row>
    <row r="11812" spans="1:3" x14ac:dyDescent="0.25">
      <c r="A11812" s="1" t="s">
        <v>106</v>
      </c>
      <c r="B11812" s="1">
        <v>28.478000000000002</v>
      </c>
      <c r="C11812" s="2">
        <v>0.80733796296296301</v>
      </c>
    </row>
    <row r="11813" spans="1:3" x14ac:dyDescent="0.25">
      <c r="A11813" s="1" t="s">
        <v>17</v>
      </c>
      <c r="B11813" s="1">
        <v>28.194900000000001</v>
      </c>
      <c r="C11813" s="2">
        <v>0.80733796296296301</v>
      </c>
    </row>
    <row r="11814" spans="1:3" x14ac:dyDescent="0.25">
      <c r="A11814" s="1" t="s">
        <v>65</v>
      </c>
      <c r="B11814" s="1">
        <v>27.8947</v>
      </c>
      <c r="C11814" s="2">
        <v>0.80733796296296301</v>
      </c>
    </row>
    <row r="11815" spans="1:3" x14ac:dyDescent="0.25">
      <c r="A11815" s="1" t="s">
        <v>29</v>
      </c>
      <c r="B11815" s="1">
        <v>27.880099999999999</v>
      </c>
      <c r="C11815" s="2">
        <v>0.80733796296296301</v>
      </c>
    </row>
    <row r="11816" spans="1:3" x14ac:dyDescent="0.25">
      <c r="A11816" s="1" t="s">
        <v>59</v>
      </c>
      <c r="B11816" s="1">
        <v>27.8764</v>
      </c>
      <c r="C11816" s="2">
        <v>0.80733796296296301</v>
      </c>
    </row>
    <row r="11817" spans="1:3" x14ac:dyDescent="0.25">
      <c r="A11817" s="1" t="s">
        <v>108</v>
      </c>
      <c r="B11817" s="1">
        <v>27.792200000000001</v>
      </c>
      <c r="C11817" s="2">
        <v>0.80733796296296301</v>
      </c>
    </row>
    <row r="11818" spans="1:3" x14ac:dyDescent="0.25">
      <c r="A11818" s="1" t="s">
        <v>54</v>
      </c>
      <c r="B11818" s="1">
        <v>27.783300000000001</v>
      </c>
      <c r="C11818" s="2">
        <v>0.80733796296296301</v>
      </c>
    </row>
    <row r="11819" spans="1:3" x14ac:dyDescent="0.25">
      <c r="A11819" s="1" t="s">
        <v>43</v>
      </c>
      <c r="B11819" s="1">
        <v>27.709700000000002</v>
      </c>
      <c r="C11819" s="2">
        <v>0.80733796296296301</v>
      </c>
    </row>
    <row r="11820" spans="1:3" x14ac:dyDescent="0.25">
      <c r="A11820" s="1" t="s">
        <v>98</v>
      </c>
      <c r="B11820" s="1">
        <v>27.67</v>
      </c>
      <c r="C11820" s="2">
        <v>0.80733796296296301</v>
      </c>
    </row>
    <row r="11821" spans="1:3" x14ac:dyDescent="0.25">
      <c r="A11821" s="1" t="s">
        <v>11</v>
      </c>
      <c r="B11821" s="1">
        <v>27.037299999999998</v>
      </c>
      <c r="C11821" s="2">
        <v>0.80733796296296301</v>
      </c>
    </row>
    <row r="11822" spans="1:3" x14ac:dyDescent="0.25">
      <c r="A11822" s="1" t="s">
        <v>79</v>
      </c>
      <c r="B11822" s="1">
        <v>26.734500000000001</v>
      </c>
      <c r="C11822" s="2">
        <v>0.80733796296296301</v>
      </c>
    </row>
    <row r="11823" spans="1:3" x14ac:dyDescent="0.25">
      <c r="A11823" s="1" t="s">
        <v>118</v>
      </c>
      <c r="B11823" s="1">
        <v>26.6721</v>
      </c>
      <c r="C11823" s="2">
        <v>0.80733796296296301</v>
      </c>
    </row>
    <row r="11824" spans="1:3" x14ac:dyDescent="0.25">
      <c r="A11824" s="1" t="s">
        <v>25</v>
      </c>
      <c r="B11824" s="1">
        <v>32.114899999999999</v>
      </c>
      <c r="C11824" s="2">
        <v>0.80733796296296301</v>
      </c>
    </row>
    <row r="11825" spans="1:3" x14ac:dyDescent="0.25">
      <c r="A11825" s="1" t="s">
        <v>63</v>
      </c>
      <c r="B11825" s="1">
        <v>26.595700000000001</v>
      </c>
      <c r="C11825" s="2">
        <v>0.80733796296296301</v>
      </c>
    </row>
    <row r="11826" spans="1:3" x14ac:dyDescent="0.25">
      <c r="A11826" s="1" t="s">
        <v>98</v>
      </c>
      <c r="B11826" s="1">
        <v>3.7965</v>
      </c>
      <c r="C11826" s="2">
        <v>0.80736111111111108</v>
      </c>
    </row>
    <row r="11827" spans="1:3" x14ac:dyDescent="0.25">
      <c r="A11827" s="1" t="s">
        <v>234</v>
      </c>
      <c r="B11827" s="1">
        <v>3.7966000000000002</v>
      </c>
      <c r="C11827" s="2">
        <v>0.80736111111111108</v>
      </c>
    </row>
    <row r="11828" spans="1:3" x14ac:dyDescent="0.25">
      <c r="A11828" s="1" t="s">
        <v>45</v>
      </c>
      <c r="B11828" s="1">
        <v>28.247</v>
      </c>
      <c r="C11828" s="2">
        <v>0.80736111111111108</v>
      </c>
    </row>
    <row r="11829" spans="1:3" x14ac:dyDescent="0.25">
      <c r="A11829" s="1" t="s">
        <v>43</v>
      </c>
      <c r="B11829" s="1">
        <v>27.117999999999999</v>
      </c>
      <c r="C11829" s="2">
        <v>0.80736111111111108</v>
      </c>
    </row>
    <row r="11830" spans="1:3" x14ac:dyDescent="0.25">
      <c r="A11830" s="1" t="s">
        <v>74</v>
      </c>
      <c r="B11830" s="1">
        <v>26.7744</v>
      </c>
      <c r="C11830" s="2">
        <v>0.80736111111111108</v>
      </c>
    </row>
    <row r="11831" spans="1:3" x14ac:dyDescent="0.25">
      <c r="A11831" s="1" t="s">
        <v>63</v>
      </c>
      <c r="B11831" s="1">
        <v>26.542999999999999</v>
      </c>
      <c r="C11831" s="2">
        <v>0.80736111111111108</v>
      </c>
    </row>
    <row r="11832" spans="1:3" x14ac:dyDescent="0.25">
      <c r="A11832" s="1" t="s">
        <v>59</v>
      </c>
      <c r="B11832" s="1">
        <v>26.411999999999999</v>
      </c>
      <c r="C11832" s="2">
        <v>0.80736111111111108</v>
      </c>
    </row>
    <row r="11833" spans="1:3" x14ac:dyDescent="0.25">
      <c r="A11833" s="1" t="s">
        <v>103</v>
      </c>
      <c r="B11833" s="1">
        <v>26.035699999999999</v>
      </c>
      <c r="C11833" s="2">
        <v>0.80736111111111108</v>
      </c>
    </row>
    <row r="11834" spans="1:3" x14ac:dyDescent="0.25">
      <c r="A11834" s="1" t="s">
        <v>41</v>
      </c>
      <c r="B11834" s="1">
        <v>23.273199999999999</v>
      </c>
      <c r="C11834" s="2">
        <v>0.80736111111111108</v>
      </c>
    </row>
    <row r="11835" spans="1:3" x14ac:dyDescent="0.25">
      <c r="A11835" s="1" t="s">
        <v>96</v>
      </c>
      <c r="B11835" s="1">
        <v>22.997599999999998</v>
      </c>
      <c r="C11835" s="2">
        <v>0.80736111111111108</v>
      </c>
    </row>
    <row r="11836" spans="1:3" x14ac:dyDescent="0.25">
      <c r="A11836" s="1" t="s">
        <v>33</v>
      </c>
      <c r="B11836" s="1">
        <v>20.910799999999998</v>
      </c>
      <c r="C11836" s="2">
        <v>0.80736111111111108</v>
      </c>
    </row>
    <row r="11837" spans="1:3" x14ac:dyDescent="0.25">
      <c r="A11837" s="1" t="s">
        <v>15</v>
      </c>
      <c r="B11837" s="1">
        <v>20.463000000000001</v>
      </c>
      <c r="C11837" s="2">
        <v>0.80736111111111108</v>
      </c>
    </row>
    <row r="11838" spans="1:3" x14ac:dyDescent="0.25">
      <c r="A11838" s="1" t="s">
        <v>86</v>
      </c>
      <c r="B11838" s="1">
        <v>20.168900000000001</v>
      </c>
      <c r="C11838" s="2">
        <v>0.80736111111111108</v>
      </c>
    </row>
    <row r="11839" spans="1:3" x14ac:dyDescent="0.25">
      <c r="A11839" s="1" t="s">
        <v>93</v>
      </c>
      <c r="B11839" s="1">
        <v>19.9315</v>
      </c>
      <c r="C11839" s="2">
        <v>0.80736111111111108</v>
      </c>
    </row>
    <row r="11840" spans="1:3" x14ac:dyDescent="0.25">
      <c r="A11840" s="1" t="s">
        <v>71</v>
      </c>
      <c r="B11840" s="1">
        <v>17.125499999999999</v>
      </c>
      <c r="C11840" s="2">
        <v>0.80736111111111108</v>
      </c>
    </row>
    <row r="11841" spans="1:3" x14ac:dyDescent="0.25">
      <c r="A11841" s="1" t="s">
        <v>25</v>
      </c>
      <c r="B11841" s="1">
        <v>6.6247999999999996</v>
      </c>
      <c r="C11841" s="2">
        <v>0.80736111111111108</v>
      </c>
    </row>
    <row r="11842" spans="1:3" x14ac:dyDescent="0.25">
      <c r="A11842" s="1" t="s">
        <v>54</v>
      </c>
      <c r="B11842" s="1">
        <v>4.1984000000000004</v>
      </c>
      <c r="C11842" s="2">
        <v>0.80736111111111108</v>
      </c>
    </row>
    <row r="11843" spans="1:3" x14ac:dyDescent="0.25">
      <c r="A11843" s="1" t="s">
        <v>118</v>
      </c>
      <c r="B11843" s="1">
        <v>4.1436000000000002</v>
      </c>
      <c r="C11843" s="2">
        <v>0.80736111111111108</v>
      </c>
    </row>
    <row r="11844" spans="1:3" x14ac:dyDescent="0.25">
      <c r="A11844" s="1" t="s">
        <v>153</v>
      </c>
      <c r="B11844" s="1">
        <v>4.1208</v>
      </c>
      <c r="C11844" s="2">
        <v>0.80736111111111108</v>
      </c>
    </row>
    <row r="11845" spans="1:3" x14ac:dyDescent="0.25">
      <c r="A11845" s="1" t="s">
        <v>136</v>
      </c>
      <c r="B11845" s="1">
        <v>4.0395000000000003</v>
      </c>
      <c r="C11845" s="2">
        <v>0.80736111111111108</v>
      </c>
    </row>
    <row r="11846" spans="1:3" x14ac:dyDescent="0.25">
      <c r="A11846" s="1" t="s">
        <v>123</v>
      </c>
      <c r="B11846" s="1">
        <v>4.0180999999999996</v>
      </c>
      <c r="C11846" s="2">
        <v>0.80736111111111108</v>
      </c>
    </row>
    <row r="11847" spans="1:3" x14ac:dyDescent="0.25">
      <c r="A11847" s="1" t="s">
        <v>11</v>
      </c>
      <c r="B11847" s="1">
        <v>3.9722</v>
      </c>
      <c r="C11847" s="2">
        <v>0.80736111111111108</v>
      </c>
    </row>
    <row r="11848" spans="1:3" x14ac:dyDescent="0.25">
      <c r="A11848" s="1" t="s">
        <v>21</v>
      </c>
      <c r="B11848" s="1">
        <v>3.9369999999999998</v>
      </c>
      <c r="C11848" s="2">
        <v>0.80736111111111108</v>
      </c>
    </row>
    <row r="11849" spans="1:3" x14ac:dyDescent="0.25">
      <c r="A11849" s="1" t="s">
        <v>49</v>
      </c>
      <c r="B11849" s="1">
        <v>3.8570000000000002</v>
      </c>
      <c r="C11849" s="2">
        <v>0.80736111111111108</v>
      </c>
    </row>
    <row r="11850" spans="1:3" x14ac:dyDescent="0.25">
      <c r="A11850" s="1" t="s">
        <v>155</v>
      </c>
      <c r="B11850" s="1">
        <v>26.432500000000001</v>
      </c>
      <c r="C11850" s="2">
        <v>0.80733796296296301</v>
      </c>
    </row>
    <row r="11851" spans="1:3" x14ac:dyDescent="0.25">
      <c r="A11851" s="1" t="s">
        <v>19</v>
      </c>
      <c r="B11851" s="1">
        <v>26.432600000000001</v>
      </c>
      <c r="C11851" s="2">
        <v>0.80733796296296301</v>
      </c>
    </row>
    <row r="11852" spans="1:3" x14ac:dyDescent="0.25">
      <c r="A11852" s="1" t="s">
        <v>74</v>
      </c>
      <c r="B11852" s="1">
        <v>26.432600000000001</v>
      </c>
      <c r="C11852" s="2">
        <v>0.80733796296296301</v>
      </c>
    </row>
    <row r="11853" spans="1:3" x14ac:dyDescent="0.25">
      <c r="A11853" s="1" t="s">
        <v>23</v>
      </c>
      <c r="B11853" s="1">
        <v>32.791699999999999</v>
      </c>
      <c r="C11853" s="2">
        <v>0.80731481481481482</v>
      </c>
    </row>
    <row r="11854" spans="1:3" x14ac:dyDescent="0.25">
      <c r="A11854" s="1" t="s">
        <v>21</v>
      </c>
      <c r="B11854" s="1">
        <v>32.3123</v>
      </c>
      <c r="C11854" s="2">
        <v>0.80731481481481482</v>
      </c>
    </row>
    <row r="11855" spans="1:3" x14ac:dyDescent="0.25">
      <c r="A11855" s="1" t="s">
        <v>108</v>
      </c>
      <c r="B11855" s="1">
        <v>32.301699999999997</v>
      </c>
      <c r="C11855" s="2">
        <v>0.80731481481481482</v>
      </c>
    </row>
    <row r="11856" spans="1:3" x14ac:dyDescent="0.25">
      <c r="A11856" s="1" t="s">
        <v>31</v>
      </c>
      <c r="B11856" s="1">
        <v>31.858699999999999</v>
      </c>
      <c r="C11856" s="2">
        <v>0.80731481481481482</v>
      </c>
    </row>
    <row r="11857" spans="1:3" x14ac:dyDescent="0.25">
      <c r="A11857" s="1" t="s">
        <v>45</v>
      </c>
      <c r="B11857" s="1">
        <v>31.790600000000001</v>
      </c>
      <c r="C11857" s="2">
        <v>0.80731481481481482</v>
      </c>
    </row>
    <row r="11858" spans="1:3" x14ac:dyDescent="0.25">
      <c r="A11858" s="1" t="s">
        <v>57</v>
      </c>
      <c r="B11858" s="1">
        <v>31.641300000000001</v>
      </c>
      <c r="C11858" s="2">
        <v>0.80731481481481482</v>
      </c>
    </row>
    <row r="11859" spans="1:3" x14ac:dyDescent="0.25">
      <c r="A11859" s="1" t="s">
        <v>153</v>
      </c>
      <c r="B11859" s="1">
        <v>31.486599999999999</v>
      </c>
      <c r="C11859" s="2">
        <v>0.80731481481481482</v>
      </c>
    </row>
    <row r="11860" spans="1:3" x14ac:dyDescent="0.25">
      <c r="A11860" s="1" t="s">
        <v>54</v>
      </c>
      <c r="B11860" s="1">
        <v>30.988299999999999</v>
      </c>
      <c r="C11860" s="2">
        <v>0.80731481481481482</v>
      </c>
    </row>
    <row r="11861" spans="1:3" x14ac:dyDescent="0.25">
      <c r="A11861" s="1" t="s">
        <v>65</v>
      </c>
      <c r="B11861" s="1">
        <v>30.951799999999999</v>
      </c>
      <c r="C11861" s="2">
        <v>0.80731481481481482</v>
      </c>
    </row>
    <row r="11862" spans="1:3" x14ac:dyDescent="0.25">
      <c r="A11862" s="1" t="s">
        <v>43</v>
      </c>
      <c r="B11862" s="1">
        <v>30.634899999999998</v>
      </c>
      <c r="C11862" s="2">
        <v>0.80731481481481482</v>
      </c>
    </row>
    <row r="11863" spans="1:3" x14ac:dyDescent="0.25">
      <c r="A11863" s="1" t="s">
        <v>27</v>
      </c>
      <c r="B11863" s="1">
        <v>30.285499999999999</v>
      </c>
      <c r="C11863" s="2">
        <v>0.80731481481481482</v>
      </c>
    </row>
    <row r="11864" spans="1:3" x14ac:dyDescent="0.25">
      <c r="A11864" s="1" t="s">
        <v>74</v>
      </c>
      <c r="B11864" s="1">
        <v>29.8308</v>
      </c>
      <c r="C11864" s="2">
        <v>0.80731481481481482</v>
      </c>
    </row>
    <row r="11865" spans="1:3" x14ac:dyDescent="0.25">
      <c r="A11865" s="1" t="s">
        <v>93</v>
      </c>
      <c r="B11865" s="1">
        <v>29.412299999999998</v>
      </c>
      <c r="C11865" s="2">
        <v>0.80731481481481482</v>
      </c>
    </row>
    <row r="11866" spans="1:3" x14ac:dyDescent="0.25">
      <c r="A11866" s="1" t="s">
        <v>79</v>
      </c>
      <c r="B11866" s="1">
        <v>29.342600000000001</v>
      </c>
      <c r="C11866" s="2">
        <v>0.80731481481481482</v>
      </c>
    </row>
    <row r="11867" spans="1:3" x14ac:dyDescent="0.25">
      <c r="A11867" s="1" t="s">
        <v>33</v>
      </c>
      <c r="B11867" s="1">
        <v>28.471800000000002</v>
      </c>
      <c r="C11867" s="2">
        <v>0.80731481481481482</v>
      </c>
    </row>
    <row r="11868" spans="1:3" x14ac:dyDescent="0.25">
      <c r="A11868" s="1" t="s">
        <v>49</v>
      </c>
      <c r="B11868" s="1">
        <v>28.0824</v>
      </c>
      <c r="C11868" s="2">
        <v>0.80731481481481482</v>
      </c>
    </row>
    <row r="11869" spans="1:3" x14ac:dyDescent="0.25">
      <c r="A11869" s="1" t="s">
        <v>96</v>
      </c>
      <c r="B11869" s="1">
        <v>24.4818</v>
      </c>
      <c r="C11869" s="2">
        <v>0.80731481481481482</v>
      </c>
    </row>
    <row r="11870" spans="1:3" x14ac:dyDescent="0.25">
      <c r="A11870" s="1" t="s">
        <v>15</v>
      </c>
      <c r="B11870" s="1">
        <v>16.950099999999999</v>
      </c>
      <c r="C11870" s="2">
        <v>0.80731481481481482</v>
      </c>
    </row>
    <row r="11871" spans="1:3" x14ac:dyDescent="0.25">
      <c r="A11871" s="1" t="s">
        <v>35</v>
      </c>
      <c r="B11871" s="1">
        <v>3.8555999999999999</v>
      </c>
      <c r="C11871" s="2">
        <v>0.80731481481481482</v>
      </c>
    </row>
    <row r="11872" spans="1:3" x14ac:dyDescent="0.25">
      <c r="A11872" s="1" t="s">
        <v>118</v>
      </c>
      <c r="B11872" s="1">
        <v>3.5623</v>
      </c>
      <c r="C11872" s="2">
        <v>0.80731481481481482</v>
      </c>
    </row>
    <row r="11873" spans="1:3" x14ac:dyDescent="0.25">
      <c r="A11873" s="1" t="s">
        <v>63</v>
      </c>
      <c r="B11873" s="1">
        <v>3.3283</v>
      </c>
      <c r="C11873" s="2">
        <v>0.80731481481481482</v>
      </c>
    </row>
    <row r="11874" spans="1:3" x14ac:dyDescent="0.25">
      <c r="A11874" s="1" t="s">
        <v>17</v>
      </c>
      <c r="B11874" s="1">
        <v>32.9831</v>
      </c>
      <c r="C11874" s="2">
        <v>0.80731481481481482</v>
      </c>
    </row>
    <row r="11875" spans="1:3" x14ac:dyDescent="0.25">
      <c r="A11875" s="1" t="s">
        <v>106</v>
      </c>
      <c r="B11875" s="1">
        <v>33.139400000000002</v>
      </c>
      <c r="C11875" s="2">
        <v>0.80731481481481482</v>
      </c>
    </row>
    <row r="11876" spans="1:3" x14ac:dyDescent="0.25">
      <c r="A11876" s="1" t="s">
        <v>52</v>
      </c>
      <c r="B11876" s="1">
        <v>33.4724</v>
      </c>
      <c r="C11876" s="2">
        <v>0.80731481481481482</v>
      </c>
    </row>
    <row r="11877" spans="1:3" x14ac:dyDescent="0.25">
      <c r="A11877" s="1" t="s">
        <v>41</v>
      </c>
      <c r="B11877" s="1">
        <v>33.593699999999998</v>
      </c>
      <c r="C11877" s="2">
        <v>0.80731481481481482</v>
      </c>
    </row>
    <row r="11878" spans="1:3" x14ac:dyDescent="0.25">
      <c r="A11878" s="1" t="s">
        <v>71</v>
      </c>
      <c r="B11878" s="1">
        <v>24.388400000000001</v>
      </c>
      <c r="C11878" s="2">
        <v>0.80733796296296301</v>
      </c>
    </row>
    <row r="11879" spans="1:3" x14ac:dyDescent="0.25">
      <c r="A11879" s="1" t="s">
        <v>41</v>
      </c>
      <c r="B11879" s="1">
        <v>24.229099999999999</v>
      </c>
      <c r="C11879" s="2">
        <v>0.80733796296296301</v>
      </c>
    </row>
    <row r="11880" spans="1:3" x14ac:dyDescent="0.25">
      <c r="A11880" s="1" t="s">
        <v>15</v>
      </c>
      <c r="B11880" s="1">
        <v>24.218499999999999</v>
      </c>
      <c r="C11880" s="2">
        <v>0.80733796296296301</v>
      </c>
    </row>
    <row r="11881" spans="1:3" x14ac:dyDescent="0.25">
      <c r="A11881" s="1" t="s">
        <v>103</v>
      </c>
      <c r="B11881" s="1">
        <v>24.0929</v>
      </c>
      <c r="C11881" s="2">
        <v>0.80733796296296301</v>
      </c>
    </row>
    <row r="11882" spans="1:3" x14ac:dyDescent="0.25">
      <c r="A11882" s="1" t="s">
        <v>49</v>
      </c>
      <c r="B11882" s="1">
        <v>23.752199999999998</v>
      </c>
      <c r="C11882" s="2">
        <v>0.80733796296296301</v>
      </c>
    </row>
    <row r="11883" spans="1:3" x14ac:dyDescent="0.25">
      <c r="A11883" s="1" t="s">
        <v>234</v>
      </c>
      <c r="B11883" s="1">
        <v>18.710999999999999</v>
      </c>
      <c r="C11883" s="2">
        <v>0.80733796296296301</v>
      </c>
    </row>
    <row r="11884" spans="1:3" x14ac:dyDescent="0.25">
      <c r="A11884" s="1" t="s">
        <v>96</v>
      </c>
      <c r="B11884" s="1">
        <v>18.5686</v>
      </c>
      <c r="C11884" s="2">
        <v>0.80733796296296301</v>
      </c>
    </row>
    <row r="11885" spans="1:3" x14ac:dyDescent="0.25">
      <c r="A11885" s="1" t="s">
        <v>31</v>
      </c>
      <c r="B11885" s="1">
        <v>3.2753000000000001</v>
      </c>
      <c r="C11885" s="2">
        <v>0.80733796296296301</v>
      </c>
    </row>
    <row r="11886" spans="1:3" x14ac:dyDescent="0.25">
      <c r="A11886" s="1" t="s">
        <v>21</v>
      </c>
      <c r="B11886" s="1">
        <v>3.0024999999999999</v>
      </c>
      <c r="C11886" s="2">
        <v>0.80733796296296301</v>
      </c>
    </row>
    <row r="11887" spans="1:3" x14ac:dyDescent="0.25">
      <c r="A11887" s="1" t="s">
        <v>13</v>
      </c>
      <c r="B11887" s="1">
        <v>2.9192</v>
      </c>
      <c r="C11887" s="2">
        <v>0.80733796296296301</v>
      </c>
    </row>
    <row r="11888" spans="1:3" x14ac:dyDescent="0.25">
      <c r="A11888" s="1" t="s">
        <v>35</v>
      </c>
      <c r="B11888" s="1">
        <v>28.4664</v>
      </c>
      <c r="C11888" s="2">
        <v>0.80736111111111108</v>
      </c>
    </row>
    <row r="11889" spans="1:3" x14ac:dyDescent="0.25">
      <c r="A11889" s="1" t="s">
        <v>123</v>
      </c>
      <c r="B11889" s="1">
        <v>2.8464</v>
      </c>
      <c r="C11889" s="2">
        <v>0.80733796296296301</v>
      </c>
    </row>
    <row r="11890" spans="1:3" x14ac:dyDescent="0.25">
      <c r="A11890" s="1" t="s">
        <v>33</v>
      </c>
      <c r="B11890" s="1">
        <v>2.6021999999999998</v>
      </c>
      <c r="C11890" s="2">
        <v>0.80733796296296301</v>
      </c>
    </row>
    <row r="11891" spans="1:3" x14ac:dyDescent="0.25">
      <c r="A11891" s="1" t="s">
        <v>86</v>
      </c>
      <c r="B11891" s="1">
        <v>2.4487999999999999</v>
      </c>
      <c r="C11891" s="2">
        <v>0.80733796296296301</v>
      </c>
    </row>
    <row r="11892" spans="1:3" x14ac:dyDescent="0.25">
      <c r="A11892" s="1" t="s">
        <v>25</v>
      </c>
      <c r="B11892" s="1">
        <v>36.754899999999999</v>
      </c>
      <c r="C11892" s="2">
        <v>0.80731481481481482</v>
      </c>
    </row>
    <row r="11893" spans="1:3" x14ac:dyDescent="0.25">
      <c r="A11893" s="1" t="s">
        <v>123</v>
      </c>
      <c r="B11893" s="1">
        <v>34.824599999999997</v>
      </c>
      <c r="C11893" s="2">
        <v>0.80731481481481482</v>
      </c>
    </row>
    <row r="11894" spans="1:3" x14ac:dyDescent="0.25">
      <c r="A11894" s="1" t="s">
        <v>29</v>
      </c>
      <c r="B11894" s="1">
        <v>34.823</v>
      </c>
      <c r="C11894" s="2">
        <v>0.80731481481481482</v>
      </c>
    </row>
    <row r="11895" spans="1:3" x14ac:dyDescent="0.25">
      <c r="A11895" s="1" t="s">
        <v>136</v>
      </c>
      <c r="B11895" s="1">
        <v>34.205300000000001</v>
      </c>
      <c r="C11895" s="2">
        <v>0.80731481481481482</v>
      </c>
    </row>
    <row r="11896" spans="1:3" x14ac:dyDescent="0.25">
      <c r="A11896" s="1" t="s">
        <v>11</v>
      </c>
      <c r="B11896" s="1">
        <v>34.203800000000001</v>
      </c>
      <c r="C11896" s="2">
        <v>0.80731481481481482</v>
      </c>
    </row>
    <row r="11897" spans="1:3" x14ac:dyDescent="0.25">
      <c r="A11897" s="1" t="s">
        <v>37</v>
      </c>
      <c r="B11897" s="1">
        <v>34.140300000000003</v>
      </c>
      <c r="C11897" s="2">
        <v>0.80731481481481482</v>
      </c>
    </row>
    <row r="11898" spans="1:3" x14ac:dyDescent="0.25">
      <c r="A11898" s="1" t="s">
        <v>13</v>
      </c>
      <c r="B11898" s="1">
        <v>34.0306</v>
      </c>
      <c r="C11898" s="2">
        <v>0.80731481481481482</v>
      </c>
    </row>
    <row r="11899" spans="1:3" x14ac:dyDescent="0.25">
      <c r="A11899" s="1" t="s">
        <v>103</v>
      </c>
      <c r="B11899" s="1">
        <v>33.635800000000003</v>
      </c>
      <c r="C11899" s="2">
        <v>0.80731481481481482</v>
      </c>
    </row>
    <row r="11900" spans="1:3" x14ac:dyDescent="0.25">
      <c r="A11900" s="1" t="s">
        <v>57</v>
      </c>
      <c r="B11900" s="1">
        <v>2.8386999999999998</v>
      </c>
      <c r="C11900" s="2">
        <v>0.80733796296296301</v>
      </c>
    </row>
    <row r="11901" spans="1:3" x14ac:dyDescent="0.25">
      <c r="A11901" s="1" t="s">
        <v>31</v>
      </c>
      <c r="B11901" s="1">
        <v>29.034600000000001</v>
      </c>
      <c r="C11901" s="2">
        <v>0.80736111111111108</v>
      </c>
    </row>
    <row r="11902" spans="1:3" x14ac:dyDescent="0.25">
      <c r="A11902" s="1" t="s">
        <v>37</v>
      </c>
      <c r="B11902" s="1">
        <v>29.385899999999999</v>
      </c>
      <c r="C11902" s="2">
        <v>0.80736111111111108</v>
      </c>
    </row>
    <row r="11903" spans="1:3" x14ac:dyDescent="0.25">
      <c r="A11903" s="1" t="s">
        <v>155</v>
      </c>
      <c r="B11903" s="1">
        <v>26.200600000000001</v>
      </c>
      <c r="C11903" s="2">
        <v>0.80740740740740746</v>
      </c>
    </row>
    <row r="11904" spans="1:3" x14ac:dyDescent="0.25">
      <c r="A11904" s="1" t="s">
        <v>98</v>
      </c>
      <c r="B11904" s="1">
        <v>25.974299999999999</v>
      </c>
      <c r="C11904" s="2">
        <v>0.80740740740740746</v>
      </c>
    </row>
    <row r="11905" spans="1:3" x14ac:dyDescent="0.25">
      <c r="A11905" s="1" t="s">
        <v>63</v>
      </c>
      <c r="B11905" s="1">
        <v>25.7742</v>
      </c>
      <c r="C11905" s="2">
        <v>0.80740740740740746</v>
      </c>
    </row>
    <row r="11906" spans="1:3" x14ac:dyDescent="0.25">
      <c r="A11906" s="1" t="s">
        <v>11</v>
      </c>
      <c r="B11906" s="1">
        <v>25.578700000000001</v>
      </c>
      <c r="C11906" s="2">
        <v>0.80740740740740746</v>
      </c>
    </row>
    <row r="11907" spans="1:3" x14ac:dyDescent="0.25">
      <c r="A11907" s="1" t="s">
        <v>74</v>
      </c>
      <c r="B11907" s="1">
        <v>25.401599999999998</v>
      </c>
      <c r="C11907" s="2">
        <v>0.80740740740740746</v>
      </c>
    </row>
    <row r="11908" spans="1:3" x14ac:dyDescent="0.25">
      <c r="A11908" s="1" t="s">
        <v>15</v>
      </c>
      <c r="B11908" s="1">
        <v>21.852399999999999</v>
      </c>
      <c r="C11908" s="2">
        <v>0.80740740740740746</v>
      </c>
    </row>
    <row r="11909" spans="1:3" x14ac:dyDescent="0.25">
      <c r="A11909" s="1" t="s">
        <v>33</v>
      </c>
      <c r="B11909" s="1">
        <v>20.386299999999999</v>
      </c>
      <c r="C11909" s="2">
        <v>0.80740740740740746</v>
      </c>
    </row>
    <row r="11910" spans="1:3" x14ac:dyDescent="0.25">
      <c r="A11910" s="1" t="s">
        <v>71</v>
      </c>
      <c r="B11910" s="1">
        <v>20.1874</v>
      </c>
      <c r="C11910" s="2">
        <v>0.80740740740740746</v>
      </c>
    </row>
    <row r="11911" spans="1:3" x14ac:dyDescent="0.25">
      <c r="A11911" s="1" t="s">
        <v>96</v>
      </c>
      <c r="B11911" s="1">
        <v>17.600999999999999</v>
      </c>
      <c r="C11911" s="2">
        <v>0.80740740740740746</v>
      </c>
    </row>
    <row r="11912" spans="1:3" x14ac:dyDescent="0.25">
      <c r="A11912" s="1" t="s">
        <v>153</v>
      </c>
      <c r="B11912" s="1">
        <v>3.3481999999999998</v>
      </c>
      <c r="C11912" s="2">
        <v>0.80740740740740746</v>
      </c>
    </row>
    <row r="11913" spans="1:3" x14ac:dyDescent="0.25">
      <c r="A11913" s="1" t="s">
        <v>17</v>
      </c>
      <c r="B11913" s="1">
        <v>3.2921</v>
      </c>
      <c r="C11913" s="2">
        <v>0.80740740740740746</v>
      </c>
    </row>
    <row r="11914" spans="1:3" x14ac:dyDescent="0.25">
      <c r="A11914" s="1" t="s">
        <v>54</v>
      </c>
      <c r="B11914" s="1">
        <v>3.2858000000000001</v>
      </c>
      <c r="C11914" s="2">
        <v>0.80740740740740746</v>
      </c>
    </row>
    <row r="11915" spans="1:3" x14ac:dyDescent="0.25">
      <c r="A11915" s="1" t="s">
        <v>59</v>
      </c>
      <c r="B11915" s="1">
        <v>3.0283000000000002</v>
      </c>
      <c r="C11915" s="2">
        <v>0.80740740740740746</v>
      </c>
    </row>
    <row r="11916" spans="1:3" x14ac:dyDescent="0.25">
      <c r="A11916" s="1" t="s">
        <v>65</v>
      </c>
      <c r="B11916" s="1">
        <v>2.7947000000000002</v>
      </c>
      <c r="C11916" s="2">
        <v>0.80740740740740746</v>
      </c>
    </row>
    <row r="11917" spans="1:3" x14ac:dyDescent="0.25">
      <c r="A11917" s="1" t="s">
        <v>86</v>
      </c>
      <c r="B11917" s="1">
        <v>2.6985000000000001</v>
      </c>
      <c r="C11917" s="2">
        <v>0.80740740740740746</v>
      </c>
    </row>
    <row r="11918" spans="1:3" x14ac:dyDescent="0.25">
      <c r="A11918" s="1" t="s">
        <v>103</v>
      </c>
      <c r="B11918" s="1">
        <v>2.6774</v>
      </c>
      <c r="C11918" s="2">
        <v>0.80740740740740746</v>
      </c>
    </row>
    <row r="11919" spans="1:3" x14ac:dyDescent="0.25">
      <c r="A11919" s="1" t="s">
        <v>93</v>
      </c>
      <c r="B11919" s="1">
        <v>2.6469</v>
      </c>
      <c r="C11919" s="2">
        <v>0.80740740740740746</v>
      </c>
    </row>
    <row r="11920" spans="1:3" x14ac:dyDescent="0.25">
      <c r="A11920" s="1" t="s">
        <v>41</v>
      </c>
      <c r="B11920" s="1">
        <v>2.5676000000000001</v>
      </c>
      <c r="C11920" s="2">
        <v>0.80740740740740746</v>
      </c>
    </row>
    <row r="11921" spans="1:3" x14ac:dyDescent="0.25">
      <c r="A11921" s="1" t="s">
        <v>49</v>
      </c>
      <c r="B11921" s="1">
        <v>1.9804999999999999</v>
      </c>
      <c r="C11921" s="2">
        <v>0.80740740740740746</v>
      </c>
    </row>
    <row r="11922" spans="1:3" x14ac:dyDescent="0.25">
      <c r="A11922" s="1" t="s">
        <v>25</v>
      </c>
      <c r="B11922" s="1">
        <v>34.350499999999997</v>
      </c>
      <c r="C11922" s="2">
        <v>0.80738425925925927</v>
      </c>
    </row>
    <row r="11923" spans="1:3" x14ac:dyDescent="0.25">
      <c r="A11923" s="1" t="s">
        <v>37</v>
      </c>
      <c r="B11923" s="1">
        <v>30.015699999999999</v>
      </c>
      <c r="C11923" s="2">
        <v>0.80738425925925927</v>
      </c>
    </row>
    <row r="11924" spans="1:3" x14ac:dyDescent="0.25">
      <c r="A11924" s="1" t="s">
        <v>118</v>
      </c>
      <c r="B11924" s="1">
        <v>26.5319</v>
      </c>
      <c r="C11924" s="2">
        <v>0.80740740740740746</v>
      </c>
    </row>
    <row r="11925" spans="1:3" x14ac:dyDescent="0.25">
      <c r="A11925" s="1" t="s">
        <v>45</v>
      </c>
      <c r="B11925" s="1">
        <v>30.0212</v>
      </c>
      <c r="C11925" s="2">
        <v>0.80738425925925927</v>
      </c>
    </row>
    <row r="11926" spans="1:3" x14ac:dyDescent="0.25">
      <c r="A11926" s="1" t="s">
        <v>43</v>
      </c>
      <c r="B11926" s="1">
        <v>26.768999999999998</v>
      </c>
      <c r="C11926" s="2">
        <v>0.80740740740740746</v>
      </c>
    </row>
    <row r="11927" spans="1:3" x14ac:dyDescent="0.25">
      <c r="A11927" s="1" t="s">
        <v>234</v>
      </c>
      <c r="B11927" s="1">
        <v>27.1934</v>
      </c>
      <c r="C11927" s="2">
        <v>0.80740740740740746</v>
      </c>
    </row>
    <row r="11928" spans="1:3" x14ac:dyDescent="0.25">
      <c r="A11928" s="1" t="s">
        <v>19</v>
      </c>
      <c r="B11928" s="1">
        <v>3.0156000000000001</v>
      </c>
      <c r="C11928" s="2">
        <v>0.80743055555555554</v>
      </c>
    </row>
    <row r="11929" spans="1:3" x14ac:dyDescent="0.25">
      <c r="A11929" s="1" t="s">
        <v>93</v>
      </c>
      <c r="B11929" s="1">
        <v>2.9986999999999999</v>
      </c>
      <c r="C11929" s="2">
        <v>0.80743055555555554</v>
      </c>
    </row>
    <row r="11930" spans="1:3" x14ac:dyDescent="0.25">
      <c r="A11930" s="1" t="s">
        <v>11</v>
      </c>
      <c r="B11930" s="1">
        <v>2.9847000000000001</v>
      </c>
      <c r="C11930" s="2">
        <v>0.80743055555555554</v>
      </c>
    </row>
    <row r="11931" spans="1:3" x14ac:dyDescent="0.25">
      <c r="A11931" s="1" t="s">
        <v>103</v>
      </c>
      <c r="B11931" s="1">
        <v>1.9925999999999999</v>
      </c>
      <c r="C11931" s="2">
        <v>0.80743055555555554</v>
      </c>
    </row>
    <row r="11932" spans="1:3" x14ac:dyDescent="0.25">
      <c r="A11932" s="1" t="s">
        <v>25</v>
      </c>
      <c r="B11932" s="1">
        <v>33.613700000000001</v>
      </c>
      <c r="C11932" s="2">
        <v>0.80740740740740746</v>
      </c>
    </row>
    <row r="11933" spans="1:3" x14ac:dyDescent="0.25">
      <c r="A11933" s="1" t="s">
        <v>35</v>
      </c>
      <c r="B11933" s="1">
        <v>32.347200000000001</v>
      </c>
      <c r="C11933" s="2">
        <v>0.80740740740740746</v>
      </c>
    </row>
    <row r="11934" spans="1:3" x14ac:dyDescent="0.25">
      <c r="A11934" s="1" t="s">
        <v>45</v>
      </c>
      <c r="B11934" s="1">
        <v>31.156500000000001</v>
      </c>
      <c r="C11934" s="2">
        <v>0.80740740740740746</v>
      </c>
    </row>
    <row r="11935" spans="1:3" x14ac:dyDescent="0.25">
      <c r="A11935" s="1" t="s">
        <v>136</v>
      </c>
      <c r="B11935" s="1">
        <v>31.137599999999999</v>
      </c>
      <c r="C11935" s="2">
        <v>0.80740740740740746</v>
      </c>
    </row>
    <row r="11936" spans="1:3" x14ac:dyDescent="0.25">
      <c r="A11936" s="1" t="s">
        <v>37</v>
      </c>
      <c r="B11936" s="1">
        <v>30.459</v>
      </c>
      <c r="C11936" s="2">
        <v>0.80740740740740746</v>
      </c>
    </row>
    <row r="11937" spans="1:3" x14ac:dyDescent="0.25">
      <c r="A11937" s="1" t="s">
        <v>106</v>
      </c>
      <c r="B11937" s="1">
        <v>30.273299999999999</v>
      </c>
      <c r="C11937" s="2">
        <v>0.80740740740740746</v>
      </c>
    </row>
    <row r="11938" spans="1:3" x14ac:dyDescent="0.25">
      <c r="A11938" s="1" t="s">
        <v>29</v>
      </c>
      <c r="B11938" s="1">
        <v>30.144400000000001</v>
      </c>
      <c r="C11938" s="2">
        <v>0.80740740740740746</v>
      </c>
    </row>
    <row r="11939" spans="1:3" x14ac:dyDescent="0.25">
      <c r="A11939" s="1" t="s">
        <v>52</v>
      </c>
      <c r="B11939" s="1">
        <v>29.9084</v>
      </c>
      <c r="C11939" s="2">
        <v>0.80740740740740746</v>
      </c>
    </row>
    <row r="11940" spans="1:3" x14ac:dyDescent="0.25">
      <c r="A11940" s="1" t="s">
        <v>31</v>
      </c>
      <c r="B11940" s="1">
        <v>29.795100000000001</v>
      </c>
      <c r="C11940" s="2">
        <v>0.80740740740740746</v>
      </c>
    </row>
    <row r="11941" spans="1:3" x14ac:dyDescent="0.25">
      <c r="A11941" s="1" t="s">
        <v>23</v>
      </c>
      <c r="B11941" s="1">
        <v>29.468</v>
      </c>
      <c r="C11941" s="2">
        <v>0.80740740740740746</v>
      </c>
    </row>
    <row r="11942" spans="1:3" x14ac:dyDescent="0.25">
      <c r="A11942" s="1" t="s">
        <v>123</v>
      </c>
      <c r="B11942" s="1">
        <v>29.226700000000001</v>
      </c>
      <c r="C11942" s="2">
        <v>0.80740740740740746</v>
      </c>
    </row>
    <row r="11943" spans="1:3" x14ac:dyDescent="0.25">
      <c r="A11943" s="1" t="s">
        <v>13</v>
      </c>
      <c r="B11943" s="1">
        <v>29.003599999999999</v>
      </c>
      <c r="C11943" s="2">
        <v>0.80740740740740746</v>
      </c>
    </row>
    <row r="11944" spans="1:3" x14ac:dyDescent="0.25">
      <c r="A11944" s="1" t="s">
        <v>19</v>
      </c>
      <c r="B11944" s="1">
        <v>28.8353</v>
      </c>
      <c r="C11944" s="2">
        <v>0.80740740740740746</v>
      </c>
    </row>
    <row r="11945" spans="1:3" x14ac:dyDescent="0.25">
      <c r="A11945" s="1" t="s">
        <v>57</v>
      </c>
      <c r="B11945" s="1">
        <v>28.695399999999999</v>
      </c>
      <c r="C11945" s="2">
        <v>0.80740740740740746</v>
      </c>
    </row>
    <row r="11946" spans="1:3" x14ac:dyDescent="0.25">
      <c r="A11946" s="1" t="s">
        <v>27</v>
      </c>
      <c r="B11946" s="1">
        <v>28.3796</v>
      </c>
      <c r="C11946" s="2">
        <v>0.80740740740740746</v>
      </c>
    </row>
    <row r="11947" spans="1:3" x14ac:dyDescent="0.25">
      <c r="A11947" s="1" t="s">
        <v>79</v>
      </c>
      <c r="B11947" s="1">
        <v>28.011600000000001</v>
      </c>
      <c r="C11947" s="2">
        <v>0.80740740740740746</v>
      </c>
    </row>
    <row r="11948" spans="1:3" x14ac:dyDescent="0.25">
      <c r="A11948" s="1" t="s">
        <v>21</v>
      </c>
      <c r="B11948" s="1">
        <v>27.676300000000001</v>
      </c>
      <c r="C11948" s="2">
        <v>0.80740740740740746</v>
      </c>
    </row>
    <row r="11949" spans="1:3" x14ac:dyDescent="0.25">
      <c r="A11949" s="1" t="s">
        <v>108</v>
      </c>
      <c r="B11949" s="1">
        <v>26.9328</v>
      </c>
      <c r="C11949" s="2">
        <v>0.80740740740740746</v>
      </c>
    </row>
    <row r="11950" spans="1:3" x14ac:dyDescent="0.25">
      <c r="A11950" s="1" t="s">
        <v>108</v>
      </c>
      <c r="B11950" s="1">
        <v>29.7697</v>
      </c>
      <c r="C11950" s="2">
        <v>0.80738425925925927</v>
      </c>
    </row>
    <row r="11951" spans="1:3" x14ac:dyDescent="0.25">
      <c r="A11951" s="1" t="s">
        <v>65</v>
      </c>
      <c r="B11951" s="1">
        <v>29.2197</v>
      </c>
      <c r="C11951" s="2">
        <v>0.80738425925925927</v>
      </c>
    </row>
    <row r="11952" spans="1:3" x14ac:dyDescent="0.25">
      <c r="A11952" s="1" t="s">
        <v>31</v>
      </c>
      <c r="B11952" s="1">
        <v>29.0685</v>
      </c>
      <c r="C11952" s="2">
        <v>0.80738425925925927</v>
      </c>
    </row>
    <row r="11953" spans="1:3" x14ac:dyDescent="0.25">
      <c r="A11953" s="1" t="s">
        <v>57</v>
      </c>
      <c r="B11953" s="1">
        <v>2.7547999999999999</v>
      </c>
      <c r="C11953" s="2">
        <v>0.80738425925925927</v>
      </c>
    </row>
    <row r="11954" spans="1:3" x14ac:dyDescent="0.25">
      <c r="A11954" s="1" t="s">
        <v>71</v>
      </c>
      <c r="B11954" s="1">
        <v>2.7023000000000001</v>
      </c>
      <c r="C11954" s="2">
        <v>0.80738425925925927</v>
      </c>
    </row>
    <row r="11955" spans="1:3" x14ac:dyDescent="0.25">
      <c r="A11955" s="1" t="s">
        <v>155</v>
      </c>
      <c r="B11955" s="1">
        <v>2.5781999999999998</v>
      </c>
      <c r="C11955" s="2">
        <v>0.80738425925925927</v>
      </c>
    </row>
    <row r="11956" spans="1:3" x14ac:dyDescent="0.25">
      <c r="A11956" s="1" t="s">
        <v>41</v>
      </c>
      <c r="B11956" s="1">
        <v>2.3994</v>
      </c>
      <c r="C11956" s="2">
        <v>0.80738425925925927</v>
      </c>
    </row>
    <row r="11957" spans="1:3" x14ac:dyDescent="0.25">
      <c r="A11957" s="1" t="s">
        <v>234</v>
      </c>
      <c r="B11957" s="1">
        <v>2.4045999999999998</v>
      </c>
      <c r="C11957" s="2">
        <v>0.80738425925925927</v>
      </c>
    </row>
    <row r="11958" spans="1:3" x14ac:dyDescent="0.25">
      <c r="A11958" s="1" t="s">
        <v>96</v>
      </c>
      <c r="B11958" s="1">
        <v>2.3155999999999999</v>
      </c>
      <c r="C11958" s="2">
        <v>0.80738425925925927</v>
      </c>
    </row>
    <row r="11959" spans="1:3" x14ac:dyDescent="0.25">
      <c r="A11959" s="1" t="s">
        <v>86</v>
      </c>
      <c r="B11959" s="1">
        <v>2.2709000000000001</v>
      </c>
      <c r="C11959" s="2">
        <v>0.80738425925925927</v>
      </c>
    </row>
    <row r="11960" spans="1:3" x14ac:dyDescent="0.25">
      <c r="A11960" s="1" t="s">
        <v>15</v>
      </c>
      <c r="B11960" s="1">
        <v>2.1444999999999999</v>
      </c>
      <c r="C11960" s="2">
        <v>0.80738425925925927</v>
      </c>
    </row>
    <row r="11961" spans="1:3" x14ac:dyDescent="0.25">
      <c r="A11961" s="1" t="s">
        <v>106</v>
      </c>
      <c r="B11961" s="1">
        <v>33.143999999999998</v>
      </c>
      <c r="C11961" s="2">
        <v>0.80736111111111108</v>
      </c>
    </row>
    <row r="11962" spans="1:3" x14ac:dyDescent="0.25">
      <c r="A11962" s="1" t="s">
        <v>52</v>
      </c>
      <c r="B11962" s="1">
        <v>33.099800000000002</v>
      </c>
      <c r="C11962" s="2">
        <v>0.80736111111111108</v>
      </c>
    </row>
    <row r="11963" spans="1:3" x14ac:dyDescent="0.25">
      <c r="A11963" s="1" t="s">
        <v>79</v>
      </c>
      <c r="B11963" s="1">
        <v>32.962499999999999</v>
      </c>
      <c r="C11963" s="2">
        <v>0.80736111111111108</v>
      </c>
    </row>
    <row r="11964" spans="1:3" x14ac:dyDescent="0.25">
      <c r="A11964" s="1" t="s">
        <v>17</v>
      </c>
      <c r="B11964" s="1">
        <v>31.823599999999999</v>
      </c>
      <c r="C11964" s="2">
        <v>0.80736111111111108</v>
      </c>
    </row>
    <row r="11965" spans="1:3" x14ac:dyDescent="0.25">
      <c r="A11965" s="1" t="s">
        <v>27</v>
      </c>
      <c r="B11965" s="1">
        <v>31.775600000000001</v>
      </c>
      <c r="C11965" s="2">
        <v>0.80736111111111108</v>
      </c>
    </row>
    <row r="11966" spans="1:3" x14ac:dyDescent="0.25">
      <c r="A11966" s="1" t="s">
        <v>29</v>
      </c>
      <c r="B11966" s="1">
        <v>31.753</v>
      </c>
      <c r="C11966" s="2">
        <v>0.80736111111111108</v>
      </c>
    </row>
    <row r="11967" spans="1:3" x14ac:dyDescent="0.25">
      <c r="A11967" s="1" t="s">
        <v>155</v>
      </c>
      <c r="B11967" s="1">
        <v>31.670300000000001</v>
      </c>
      <c r="C11967" s="2">
        <v>0.80736111111111108</v>
      </c>
    </row>
    <row r="11968" spans="1:3" x14ac:dyDescent="0.25">
      <c r="A11968" s="1" t="s">
        <v>19</v>
      </c>
      <c r="B11968" s="1">
        <v>31.0532</v>
      </c>
      <c r="C11968" s="2">
        <v>0.80736111111111108</v>
      </c>
    </row>
    <row r="11969" spans="1:3" x14ac:dyDescent="0.25">
      <c r="A11969" s="1" t="s">
        <v>13</v>
      </c>
      <c r="B11969" s="1">
        <v>30.933800000000002</v>
      </c>
      <c r="C11969" s="2">
        <v>0.80736111111111108</v>
      </c>
    </row>
    <row r="11970" spans="1:3" x14ac:dyDescent="0.25">
      <c r="A11970" s="1" t="s">
        <v>108</v>
      </c>
      <c r="B11970" s="1">
        <v>30.698499999999999</v>
      </c>
      <c r="C11970" s="2">
        <v>0.80736111111111108</v>
      </c>
    </row>
    <row r="11971" spans="1:3" x14ac:dyDescent="0.25">
      <c r="A11971" s="1" t="s">
        <v>57</v>
      </c>
      <c r="B11971" s="1">
        <v>30.329000000000001</v>
      </c>
      <c r="C11971" s="2">
        <v>0.80736111111111108</v>
      </c>
    </row>
    <row r="11972" spans="1:3" x14ac:dyDescent="0.25">
      <c r="A11972" s="1" t="s">
        <v>23</v>
      </c>
      <c r="B11972" s="1">
        <v>30.194400000000002</v>
      </c>
      <c r="C11972" s="2">
        <v>0.80736111111111108</v>
      </c>
    </row>
    <row r="11973" spans="1:3" x14ac:dyDescent="0.25">
      <c r="A11973" s="1" t="s">
        <v>65</v>
      </c>
      <c r="B11973" s="1">
        <v>29.88</v>
      </c>
      <c r="C11973" s="2">
        <v>0.80736111111111108</v>
      </c>
    </row>
    <row r="11974" spans="1:3" x14ac:dyDescent="0.25">
      <c r="A11974" s="1" t="s">
        <v>123</v>
      </c>
      <c r="B11974" s="1">
        <v>2.7764000000000002</v>
      </c>
      <c r="C11974" s="2">
        <v>0.80738425925925927</v>
      </c>
    </row>
    <row r="11975" spans="1:3" x14ac:dyDescent="0.25">
      <c r="A11975" s="1" t="s">
        <v>29</v>
      </c>
      <c r="B11975" s="1">
        <v>3.4653999999999998</v>
      </c>
      <c r="C11975" s="2">
        <v>0.80738425925925927</v>
      </c>
    </row>
    <row r="11976" spans="1:3" x14ac:dyDescent="0.25">
      <c r="A11976" s="1" t="s">
        <v>52</v>
      </c>
      <c r="B11976" s="1">
        <v>3.4653999999999998</v>
      </c>
      <c r="C11976" s="2">
        <v>0.80738425925925927</v>
      </c>
    </row>
    <row r="11977" spans="1:3" x14ac:dyDescent="0.25">
      <c r="A11977" s="1" t="s">
        <v>153</v>
      </c>
      <c r="B11977" s="1">
        <v>3.4683999999999999</v>
      </c>
      <c r="C11977" s="2">
        <v>0.80738425925925927</v>
      </c>
    </row>
    <row r="11978" spans="1:3" x14ac:dyDescent="0.25">
      <c r="A11978" s="1" t="s">
        <v>118</v>
      </c>
      <c r="B11978" s="1">
        <v>28.7622</v>
      </c>
      <c r="C11978" s="2">
        <v>0.80738425925925927</v>
      </c>
    </row>
    <row r="11979" spans="1:3" x14ac:dyDescent="0.25">
      <c r="A11979" s="1" t="s">
        <v>23</v>
      </c>
      <c r="B11979" s="1">
        <v>28.640899999999998</v>
      </c>
      <c r="C11979" s="2">
        <v>0.80738425925925927</v>
      </c>
    </row>
    <row r="11980" spans="1:3" x14ac:dyDescent="0.25">
      <c r="A11980" s="1" t="s">
        <v>21</v>
      </c>
      <c r="B11980" s="1">
        <v>28.4697</v>
      </c>
      <c r="C11980" s="2">
        <v>0.80738425925925927</v>
      </c>
    </row>
    <row r="11981" spans="1:3" x14ac:dyDescent="0.25">
      <c r="A11981" s="1" t="s">
        <v>27</v>
      </c>
      <c r="B11981" s="1">
        <v>28.207999999999998</v>
      </c>
      <c r="C11981" s="2">
        <v>0.80738425925925927</v>
      </c>
    </row>
    <row r="11982" spans="1:3" x14ac:dyDescent="0.25">
      <c r="A11982" s="1" t="s">
        <v>59</v>
      </c>
      <c r="B11982" s="1">
        <v>27.869499999999999</v>
      </c>
      <c r="C11982" s="2">
        <v>0.80738425925925927</v>
      </c>
    </row>
    <row r="11983" spans="1:3" x14ac:dyDescent="0.25">
      <c r="A11983" s="1" t="s">
        <v>54</v>
      </c>
      <c r="B11983" s="1">
        <v>28.113600000000002</v>
      </c>
      <c r="C11983" s="2">
        <v>0.80738425925925927</v>
      </c>
    </row>
    <row r="11984" spans="1:3" x14ac:dyDescent="0.25">
      <c r="A11984" s="1" t="s">
        <v>79</v>
      </c>
      <c r="B11984" s="1">
        <v>27.965599999999998</v>
      </c>
      <c r="C11984" s="2">
        <v>0.80738425925925927</v>
      </c>
    </row>
    <row r="11985" spans="1:3" x14ac:dyDescent="0.25">
      <c r="A11985" s="1" t="s">
        <v>93</v>
      </c>
      <c r="B11985" s="1">
        <v>27.814699999999998</v>
      </c>
      <c r="C11985" s="2">
        <v>0.80738425925925927</v>
      </c>
    </row>
    <row r="11986" spans="1:3" x14ac:dyDescent="0.25">
      <c r="A11986" s="1" t="s">
        <v>19</v>
      </c>
      <c r="B11986" s="1">
        <v>27.788399999999999</v>
      </c>
      <c r="C11986" s="2">
        <v>0.80738425925925927</v>
      </c>
    </row>
    <row r="11987" spans="1:3" x14ac:dyDescent="0.25">
      <c r="A11987" s="1" t="s">
        <v>43</v>
      </c>
      <c r="B11987" s="1">
        <v>27.772300000000001</v>
      </c>
      <c r="C11987" s="2">
        <v>0.80738425925925927</v>
      </c>
    </row>
    <row r="11988" spans="1:3" x14ac:dyDescent="0.25">
      <c r="A11988" s="1" t="s">
        <v>136</v>
      </c>
      <c r="B11988" s="1">
        <v>3.0716000000000001</v>
      </c>
      <c r="C11988" s="2">
        <v>0.80743055555555554</v>
      </c>
    </row>
    <row r="11989" spans="1:3" x14ac:dyDescent="0.25">
      <c r="A11989" s="1" t="s">
        <v>74</v>
      </c>
      <c r="B11989" s="1">
        <v>27.632200000000001</v>
      </c>
      <c r="C11989" s="2">
        <v>0.80738425925925927</v>
      </c>
    </row>
    <row r="11990" spans="1:3" x14ac:dyDescent="0.25">
      <c r="A11990" s="1" t="s">
        <v>103</v>
      </c>
      <c r="B11990" s="1">
        <v>25.8931</v>
      </c>
      <c r="C11990" s="2">
        <v>0.80738425925925927</v>
      </c>
    </row>
    <row r="11991" spans="1:3" x14ac:dyDescent="0.25">
      <c r="A11991" s="1" t="s">
        <v>63</v>
      </c>
      <c r="B11991" s="1">
        <v>25.706199999999999</v>
      </c>
      <c r="C11991" s="2">
        <v>0.80738425925925927</v>
      </c>
    </row>
    <row r="11992" spans="1:3" x14ac:dyDescent="0.25">
      <c r="A11992" s="1" t="s">
        <v>98</v>
      </c>
      <c r="B11992" s="1">
        <v>25.4773</v>
      </c>
      <c r="C11992" s="2">
        <v>0.80738425925925927</v>
      </c>
    </row>
    <row r="11993" spans="1:3" x14ac:dyDescent="0.25">
      <c r="A11993" s="1" t="s">
        <v>33</v>
      </c>
      <c r="B11993" s="1">
        <v>25.360600000000002</v>
      </c>
      <c r="C11993" s="2">
        <v>0.80738425925925927</v>
      </c>
    </row>
    <row r="11994" spans="1:3" x14ac:dyDescent="0.25">
      <c r="A11994" s="1" t="s">
        <v>49</v>
      </c>
      <c r="B11994" s="1">
        <v>22.3047</v>
      </c>
      <c r="C11994" s="2">
        <v>0.80738425925925927</v>
      </c>
    </row>
    <row r="11995" spans="1:3" x14ac:dyDescent="0.25">
      <c r="A11995" s="1" t="s">
        <v>35</v>
      </c>
      <c r="B11995" s="1">
        <v>4.2519999999999998</v>
      </c>
      <c r="C11995" s="2">
        <v>0.80738425925925927</v>
      </c>
    </row>
    <row r="11996" spans="1:3" x14ac:dyDescent="0.25">
      <c r="A11996" s="1" t="s">
        <v>13</v>
      </c>
      <c r="B11996" s="1">
        <v>3.6381000000000001</v>
      </c>
      <c r="C11996" s="2">
        <v>0.80738425925925927</v>
      </c>
    </row>
    <row r="11997" spans="1:3" x14ac:dyDescent="0.25">
      <c r="A11997" s="1" t="s">
        <v>136</v>
      </c>
      <c r="B11997" s="1">
        <v>3.6143999999999998</v>
      </c>
      <c r="C11997" s="2">
        <v>0.80738425925925927</v>
      </c>
    </row>
    <row r="11998" spans="1:3" x14ac:dyDescent="0.25">
      <c r="A11998" s="1" t="s">
        <v>106</v>
      </c>
      <c r="B11998" s="1">
        <v>3.4918999999999998</v>
      </c>
      <c r="C11998" s="2">
        <v>0.80738425925925927</v>
      </c>
    </row>
    <row r="11999" spans="1:3" x14ac:dyDescent="0.25">
      <c r="A11999" s="1" t="s">
        <v>17</v>
      </c>
      <c r="B11999" s="1">
        <v>3.4761000000000002</v>
      </c>
      <c r="C11999" s="2">
        <v>0.80738425925925927</v>
      </c>
    </row>
    <row r="12000" spans="1:3" x14ac:dyDescent="0.25">
      <c r="A12000" s="1" t="s">
        <v>11</v>
      </c>
      <c r="B12000" s="1">
        <v>26.1065</v>
      </c>
      <c r="C12000" s="2">
        <v>0.80738425925925927</v>
      </c>
    </row>
    <row r="12001" spans="1:3" x14ac:dyDescent="0.25">
      <c r="A12001" s="1" t="s">
        <v>41</v>
      </c>
      <c r="B12001" s="1">
        <v>3.0790999999999999</v>
      </c>
      <c r="C12001" s="2">
        <v>0.80743055555555554</v>
      </c>
    </row>
    <row r="12002" spans="1:3" x14ac:dyDescent="0.25">
      <c r="A12002" s="1" t="s">
        <v>45</v>
      </c>
      <c r="B12002" s="1">
        <v>3.0859000000000001</v>
      </c>
      <c r="C12002" s="2">
        <v>0.80743055555555554</v>
      </c>
    </row>
    <row r="12003" spans="1:3" x14ac:dyDescent="0.25">
      <c r="A12003" s="1" t="s">
        <v>37</v>
      </c>
      <c r="B12003" s="1">
        <v>29.603000000000002</v>
      </c>
      <c r="C12003" s="2">
        <v>0.80745370370370373</v>
      </c>
    </row>
    <row r="12004" spans="1:3" x14ac:dyDescent="0.25">
      <c r="A12004" s="1" t="s">
        <v>106</v>
      </c>
      <c r="B12004" s="1">
        <v>28.918299999999999</v>
      </c>
      <c r="C12004" s="2">
        <v>0.80745370370370373</v>
      </c>
    </row>
    <row r="12005" spans="1:3" x14ac:dyDescent="0.25">
      <c r="A12005" s="1" t="s">
        <v>93</v>
      </c>
      <c r="B12005" s="1">
        <v>28.918299999999999</v>
      </c>
      <c r="C12005" s="2">
        <v>0.80745370370370373</v>
      </c>
    </row>
    <row r="12006" spans="1:3" x14ac:dyDescent="0.25">
      <c r="A12006" s="1" t="s">
        <v>63</v>
      </c>
      <c r="B12006" s="1">
        <v>28.233000000000001</v>
      </c>
      <c r="C12006" s="2">
        <v>0.80745370370370373</v>
      </c>
    </row>
    <row r="12007" spans="1:3" x14ac:dyDescent="0.25">
      <c r="A12007" s="1" t="s">
        <v>136</v>
      </c>
      <c r="B12007" s="1">
        <v>28.206299999999999</v>
      </c>
      <c r="C12007" s="2">
        <v>0.80745370370370373</v>
      </c>
    </row>
    <row r="12008" spans="1:3" x14ac:dyDescent="0.25">
      <c r="A12008" s="1" t="s">
        <v>155</v>
      </c>
      <c r="B12008" s="1">
        <v>28.093399999999999</v>
      </c>
      <c r="C12008" s="2">
        <v>0.80745370370370373</v>
      </c>
    </row>
    <row r="12009" spans="1:3" x14ac:dyDescent="0.25">
      <c r="A12009" s="1" t="s">
        <v>19</v>
      </c>
      <c r="B12009" s="1">
        <v>27.7117</v>
      </c>
      <c r="C12009" s="2">
        <v>0.80745370370370373</v>
      </c>
    </row>
    <row r="12010" spans="1:3" x14ac:dyDescent="0.25">
      <c r="A12010" s="1" t="s">
        <v>74</v>
      </c>
      <c r="B12010" s="1">
        <v>27.687799999999999</v>
      </c>
      <c r="C12010" s="2">
        <v>0.80745370370370373</v>
      </c>
    </row>
    <row r="12011" spans="1:3" x14ac:dyDescent="0.25">
      <c r="A12011" s="1" t="s">
        <v>59</v>
      </c>
      <c r="B12011" s="1">
        <v>27.615400000000001</v>
      </c>
      <c r="C12011" s="2">
        <v>0.80745370370370373</v>
      </c>
    </row>
    <row r="12012" spans="1:3" x14ac:dyDescent="0.25">
      <c r="A12012" s="1" t="s">
        <v>79</v>
      </c>
      <c r="B12012" s="1">
        <v>27.592199999999998</v>
      </c>
      <c r="C12012" s="2">
        <v>0.80745370370370373</v>
      </c>
    </row>
    <row r="12013" spans="1:3" x14ac:dyDescent="0.25">
      <c r="A12013" s="1" t="s">
        <v>27</v>
      </c>
      <c r="B12013" s="1">
        <v>27.0945</v>
      </c>
      <c r="C12013" s="2">
        <v>0.80745370370370373</v>
      </c>
    </row>
    <row r="12014" spans="1:3" x14ac:dyDescent="0.25">
      <c r="A12014" s="1" t="s">
        <v>23</v>
      </c>
      <c r="B12014" s="1">
        <v>26.915600000000001</v>
      </c>
      <c r="C12014" s="2">
        <v>0.80745370370370373</v>
      </c>
    </row>
    <row r="12015" spans="1:3" x14ac:dyDescent="0.25">
      <c r="A12015" s="1" t="s">
        <v>54</v>
      </c>
      <c r="B12015" s="1">
        <v>26.762899999999998</v>
      </c>
      <c r="C12015" s="2">
        <v>0.80745370370370373</v>
      </c>
    </row>
    <row r="12016" spans="1:3" x14ac:dyDescent="0.25">
      <c r="A12016" s="1" t="s">
        <v>103</v>
      </c>
      <c r="B12016" s="1">
        <v>26.2407</v>
      </c>
      <c r="C12016" s="2">
        <v>0.80745370370370373</v>
      </c>
    </row>
    <row r="12017" spans="1:3" x14ac:dyDescent="0.25">
      <c r="A12017" s="1" t="s">
        <v>17</v>
      </c>
      <c r="B12017" s="1">
        <v>26.13</v>
      </c>
      <c r="C12017" s="2">
        <v>0.80745370370370373</v>
      </c>
    </row>
    <row r="12018" spans="1:3" x14ac:dyDescent="0.25">
      <c r="A12018" s="1" t="s">
        <v>29</v>
      </c>
      <c r="B12018" s="1">
        <v>25.831900000000001</v>
      </c>
      <c r="C12018" s="2">
        <v>0.80745370370370373</v>
      </c>
    </row>
    <row r="12019" spans="1:3" x14ac:dyDescent="0.25">
      <c r="A12019" s="1" t="s">
        <v>21</v>
      </c>
      <c r="B12019" s="1">
        <v>25.839200000000002</v>
      </c>
      <c r="C12019" s="2">
        <v>0.80745370370370373</v>
      </c>
    </row>
    <row r="12020" spans="1:3" x14ac:dyDescent="0.25">
      <c r="A12020" s="1" t="s">
        <v>108</v>
      </c>
      <c r="B12020" s="1">
        <v>25.357700000000001</v>
      </c>
      <c r="C12020" s="2">
        <v>0.80745370370370373</v>
      </c>
    </row>
    <row r="12021" spans="1:3" x14ac:dyDescent="0.25">
      <c r="A12021" s="1" t="s">
        <v>153</v>
      </c>
      <c r="B12021" s="1">
        <v>25.219100000000001</v>
      </c>
      <c r="C12021" s="2">
        <v>0.80745370370370373</v>
      </c>
    </row>
    <row r="12022" spans="1:3" x14ac:dyDescent="0.25">
      <c r="A12022" s="1" t="s">
        <v>13</v>
      </c>
      <c r="B12022" s="1">
        <v>25.220199999999998</v>
      </c>
      <c r="C12022" s="2">
        <v>0.80745370370370373</v>
      </c>
    </row>
    <row r="12023" spans="1:3" x14ac:dyDescent="0.25">
      <c r="A12023" s="1" t="s">
        <v>118</v>
      </c>
      <c r="B12023" s="1">
        <v>24.803999999999998</v>
      </c>
      <c r="C12023" s="2">
        <v>0.80745370370370373</v>
      </c>
    </row>
    <row r="12024" spans="1:3" x14ac:dyDescent="0.25">
      <c r="A12024" s="1" t="s">
        <v>25</v>
      </c>
      <c r="B12024" s="1">
        <v>31.994499999999999</v>
      </c>
      <c r="C12024" s="2">
        <v>0.80745370370370373</v>
      </c>
    </row>
    <row r="12025" spans="1:3" x14ac:dyDescent="0.25">
      <c r="A12025" s="1" t="s">
        <v>31</v>
      </c>
      <c r="B12025" s="1">
        <v>24.6069</v>
      </c>
      <c r="C12025" s="2">
        <v>0.80745370370370373</v>
      </c>
    </row>
    <row r="12026" spans="1:3" x14ac:dyDescent="0.25">
      <c r="A12026" s="1" t="s">
        <v>71</v>
      </c>
      <c r="B12026" s="1">
        <v>1.8326</v>
      </c>
      <c r="C12026" s="2">
        <v>0.80747685185185181</v>
      </c>
    </row>
    <row r="12027" spans="1:3" x14ac:dyDescent="0.25">
      <c r="A12027" s="1" t="s">
        <v>93</v>
      </c>
      <c r="B12027" s="1">
        <v>2.7782</v>
      </c>
      <c r="C12027" s="2">
        <v>0.80747685185185181</v>
      </c>
    </row>
    <row r="12028" spans="1:3" x14ac:dyDescent="0.25">
      <c r="A12028" s="1" t="s">
        <v>59</v>
      </c>
      <c r="B12028" s="1">
        <v>26.200600000000001</v>
      </c>
      <c r="C12028" s="2">
        <v>0.80747685185185181</v>
      </c>
    </row>
    <row r="12029" spans="1:3" x14ac:dyDescent="0.25">
      <c r="A12029" s="1" t="s">
        <v>17</v>
      </c>
      <c r="B12029" s="1">
        <v>26.051200000000001</v>
      </c>
      <c r="C12029" s="2">
        <v>0.80747685185185181</v>
      </c>
    </row>
    <row r="12030" spans="1:3" x14ac:dyDescent="0.25">
      <c r="A12030" s="1" t="s">
        <v>63</v>
      </c>
      <c r="B12030" s="1">
        <v>25.925899999999999</v>
      </c>
      <c r="C12030" s="2">
        <v>0.80747685185185181</v>
      </c>
    </row>
    <row r="12031" spans="1:3" x14ac:dyDescent="0.25">
      <c r="A12031" s="1" t="s">
        <v>43</v>
      </c>
      <c r="B12031" s="1">
        <v>25.892199999999999</v>
      </c>
      <c r="C12031" s="2">
        <v>0.80747685185185181</v>
      </c>
    </row>
    <row r="12032" spans="1:3" x14ac:dyDescent="0.25">
      <c r="A12032" s="1" t="s">
        <v>155</v>
      </c>
      <c r="B12032" s="1">
        <v>25.7652</v>
      </c>
      <c r="C12032" s="2">
        <v>0.80747685185185181</v>
      </c>
    </row>
    <row r="12033" spans="1:3" x14ac:dyDescent="0.25">
      <c r="A12033" s="1" t="s">
        <v>21</v>
      </c>
      <c r="B12033" s="1">
        <v>25.043299999999999</v>
      </c>
      <c r="C12033" s="2">
        <v>0.80747685185185181</v>
      </c>
    </row>
    <row r="12034" spans="1:3" x14ac:dyDescent="0.25">
      <c r="A12034" s="1" t="s">
        <v>106</v>
      </c>
      <c r="B12034" s="1">
        <v>25.039200000000001</v>
      </c>
      <c r="C12034" s="2">
        <v>0.80747685185185181</v>
      </c>
    </row>
    <row r="12035" spans="1:3" x14ac:dyDescent="0.25">
      <c r="A12035" s="1" t="s">
        <v>23</v>
      </c>
      <c r="B12035" s="1">
        <v>24.944400000000002</v>
      </c>
      <c r="C12035" s="2">
        <v>0.80747685185185181</v>
      </c>
    </row>
    <row r="12036" spans="1:3" x14ac:dyDescent="0.25">
      <c r="A12036" s="1" t="s">
        <v>65</v>
      </c>
      <c r="B12036" s="1">
        <v>24.883900000000001</v>
      </c>
      <c r="C12036" s="2">
        <v>0.80747685185185181</v>
      </c>
    </row>
    <row r="12037" spans="1:3" x14ac:dyDescent="0.25">
      <c r="A12037" s="1" t="s">
        <v>52</v>
      </c>
      <c r="B12037" s="1">
        <v>24.7576</v>
      </c>
      <c r="C12037" s="2">
        <v>0.80747685185185181</v>
      </c>
    </row>
    <row r="12038" spans="1:3" x14ac:dyDescent="0.25">
      <c r="A12038" s="1" t="s">
        <v>19</v>
      </c>
      <c r="B12038" s="1">
        <v>24.2393</v>
      </c>
      <c r="C12038" s="2">
        <v>0.80747685185185181</v>
      </c>
    </row>
    <row r="12039" spans="1:3" x14ac:dyDescent="0.25">
      <c r="A12039" s="1" t="s">
        <v>153</v>
      </c>
      <c r="B12039" s="1">
        <v>24.122699999999998</v>
      </c>
      <c r="C12039" s="2">
        <v>0.80747685185185181</v>
      </c>
    </row>
    <row r="12040" spans="1:3" x14ac:dyDescent="0.25">
      <c r="A12040" s="1" t="s">
        <v>54</v>
      </c>
      <c r="B12040" s="1">
        <v>23.673200000000001</v>
      </c>
      <c r="C12040" s="2">
        <v>0.80747685185185181</v>
      </c>
    </row>
    <row r="12041" spans="1:3" x14ac:dyDescent="0.25">
      <c r="A12041" s="1" t="s">
        <v>118</v>
      </c>
      <c r="B12041" s="1">
        <v>23.4941</v>
      </c>
      <c r="C12041" s="2">
        <v>0.80747685185185181</v>
      </c>
    </row>
    <row r="12042" spans="1:3" x14ac:dyDescent="0.25">
      <c r="A12042" s="1" t="s">
        <v>96</v>
      </c>
      <c r="B12042" s="1">
        <v>23.325299999999999</v>
      </c>
      <c r="C12042" s="2">
        <v>0.80747685185185181</v>
      </c>
    </row>
    <row r="12043" spans="1:3" x14ac:dyDescent="0.25">
      <c r="A12043" s="1" t="s">
        <v>234</v>
      </c>
      <c r="B12043" s="1">
        <v>23.3188</v>
      </c>
      <c r="C12043" s="2">
        <v>0.80747685185185181</v>
      </c>
    </row>
    <row r="12044" spans="1:3" x14ac:dyDescent="0.25">
      <c r="A12044" s="1" t="s">
        <v>11</v>
      </c>
      <c r="B12044" s="1">
        <v>3.5813000000000001</v>
      </c>
      <c r="C12044" s="2">
        <v>0.80747685185185181</v>
      </c>
    </row>
    <row r="12045" spans="1:3" x14ac:dyDescent="0.25">
      <c r="A12045" s="1" t="s">
        <v>15</v>
      </c>
      <c r="B12045" s="1">
        <v>3.028</v>
      </c>
      <c r="C12045" s="2">
        <v>0.80747685185185181</v>
      </c>
    </row>
    <row r="12046" spans="1:3" x14ac:dyDescent="0.25">
      <c r="A12046" s="1" t="s">
        <v>49</v>
      </c>
      <c r="B12046" s="1">
        <v>2.9963000000000002</v>
      </c>
      <c r="C12046" s="2">
        <v>0.80747685185185181</v>
      </c>
    </row>
    <row r="12047" spans="1:3" x14ac:dyDescent="0.25">
      <c r="A12047" s="1" t="s">
        <v>98</v>
      </c>
      <c r="B12047" s="1">
        <v>2.8902999999999999</v>
      </c>
      <c r="C12047" s="2">
        <v>0.80747685185185181</v>
      </c>
    </row>
    <row r="12048" spans="1:3" x14ac:dyDescent="0.25">
      <c r="A12048" s="1" t="s">
        <v>33</v>
      </c>
      <c r="B12048" s="1">
        <v>2.8313000000000001</v>
      </c>
      <c r="C12048" s="2">
        <v>0.80747685185185181</v>
      </c>
    </row>
    <row r="12049" spans="1:3" x14ac:dyDescent="0.25">
      <c r="A12049" s="1" t="s">
        <v>86</v>
      </c>
      <c r="B12049" s="1">
        <v>1.8327</v>
      </c>
      <c r="C12049" s="2">
        <v>0.80747685185185181</v>
      </c>
    </row>
    <row r="12050" spans="1:3" x14ac:dyDescent="0.25">
      <c r="A12050" s="1" t="s">
        <v>65</v>
      </c>
      <c r="B12050" s="1">
        <v>24.224399999999999</v>
      </c>
      <c r="C12050" s="2">
        <v>0.80745370370370373</v>
      </c>
    </row>
    <row r="12051" spans="1:3" x14ac:dyDescent="0.25">
      <c r="A12051" s="1" t="s">
        <v>45</v>
      </c>
      <c r="B12051" s="1">
        <v>24.0746</v>
      </c>
      <c r="C12051" s="2">
        <v>0.80745370370370373</v>
      </c>
    </row>
    <row r="12052" spans="1:3" x14ac:dyDescent="0.25">
      <c r="A12052" s="1" t="s">
        <v>57</v>
      </c>
      <c r="B12052" s="1">
        <v>23.904199999999999</v>
      </c>
      <c r="C12052" s="2">
        <v>0.80745370370370373</v>
      </c>
    </row>
    <row r="12053" spans="1:3" x14ac:dyDescent="0.25">
      <c r="A12053" s="1" t="s">
        <v>37</v>
      </c>
      <c r="B12053" s="1">
        <v>27.6037</v>
      </c>
      <c r="C12053" s="2">
        <v>0.80743055555555554</v>
      </c>
    </row>
    <row r="12054" spans="1:3" x14ac:dyDescent="0.25">
      <c r="A12054" s="1" t="s">
        <v>98</v>
      </c>
      <c r="B12054" s="1">
        <v>27.536999999999999</v>
      </c>
      <c r="C12054" s="2">
        <v>0.80743055555555554</v>
      </c>
    </row>
    <row r="12055" spans="1:3" x14ac:dyDescent="0.25">
      <c r="A12055" s="1" t="s">
        <v>118</v>
      </c>
      <c r="B12055" s="1">
        <v>26.8748</v>
      </c>
      <c r="C12055" s="2">
        <v>0.80743055555555554</v>
      </c>
    </row>
    <row r="12056" spans="1:3" x14ac:dyDescent="0.25">
      <c r="A12056" s="1" t="s">
        <v>27</v>
      </c>
      <c r="B12056" s="1">
        <v>26.759</v>
      </c>
      <c r="C12056" s="2">
        <v>0.80743055555555554</v>
      </c>
    </row>
    <row r="12057" spans="1:3" x14ac:dyDescent="0.25">
      <c r="A12057" s="1" t="s">
        <v>21</v>
      </c>
      <c r="B12057" s="1">
        <v>26.512499999999999</v>
      </c>
      <c r="C12057" s="2">
        <v>0.80743055555555554</v>
      </c>
    </row>
    <row r="12058" spans="1:3" x14ac:dyDescent="0.25">
      <c r="A12058" s="1" t="s">
        <v>74</v>
      </c>
      <c r="B12058" s="1">
        <v>26.462900000000001</v>
      </c>
      <c r="C12058" s="2">
        <v>0.80743055555555554</v>
      </c>
    </row>
    <row r="12059" spans="1:3" x14ac:dyDescent="0.25">
      <c r="A12059" s="1" t="s">
        <v>23</v>
      </c>
      <c r="B12059" s="1">
        <v>26.395199999999999</v>
      </c>
      <c r="C12059" s="2">
        <v>0.80743055555555554</v>
      </c>
    </row>
    <row r="12060" spans="1:3" x14ac:dyDescent="0.25">
      <c r="A12060" s="1" t="s">
        <v>155</v>
      </c>
      <c r="B12060" s="1">
        <v>25.75</v>
      </c>
      <c r="C12060" s="2">
        <v>0.80743055555555554</v>
      </c>
    </row>
    <row r="12061" spans="1:3" x14ac:dyDescent="0.25">
      <c r="A12061" s="1" t="s">
        <v>79</v>
      </c>
      <c r="B12061" s="1">
        <v>25.5992</v>
      </c>
      <c r="C12061" s="2">
        <v>0.80743055555555554</v>
      </c>
    </row>
    <row r="12062" spans="1:3" x14ac:dyDescent="0.25">
      <c r="A12062" s="1" t="s">
        <v>59</v>
      </c>
      <c r="B12062" s="1">
        <v>25.537400000000002</v>
      </c>
      <c r="C12062" s="2">
        <v>0.80743055555555554</v>
      </c>
    </row>
    <row r="12063" spans="1:3" x14ac:dyDescent="0.25">
      <c r="A12063" s="1" t="s">
        <v>43</v>
      </c>
      <c r="B12063" s="1">
        <v>25.455400000000001</v>
      </c>
      <c r="C12063" s="2">
        <v>0.80743055555555554</v>
      </c>
    </row>
    <row r="12064" spans="1:3" x14ac:dyDescent="0.25">
      <c r="A12064" s="1" t="s">
        <v>71</v>
      </c>
      <c r="B12064" s="1">
        <v>25.385899999999999</v>
      </c>
      <c r="C12064" s="2">
        <v>0.80743055555555554</v>
      </c>
    </row>
    <row r="12065" spans="1:3" x14ac:dyDescent="0.25">
      <c r="A12065" s="1" t="s">
        <v>15</v>
      </c>
      <c r="B12065" s="1">
        <v>24.905000000000001</v>
      </c>
      <c r="C12065" s="2">
        <v>0.80743055555555554</v>
      </c>
    </row>
    <row r="12066" spans="1:3" x14ac:dyDescent="0.25">
      <c r="A12066" s="1" t="s">
        <v>63</v>
      </c>
      <c r="B12066" s="1">
        <v>24.745100000000001</v>
      </c>
      <c r="C12066" s="2">
        <v>0.80743055555555554</v>
      </c>
    </row>
    <row r="12067" spans="1:3" x14ac:dyDescent="0.25">
      <c r="A12067" s="1" t="s">
        <v>33</v>
      </c>
      <c r="B12067" s="1">
        <v>24.592400000000001</v>
      </c>
      <c r="C12067" s="2">
        <v>0.80743055555555554</v>
      </c>
    </row>
    <row r="12068" spans="1:3" x14ac:dyDescent="0.25">
      <c r="A12068" s="1" t="s">
        <v>96</v>
      </c>
      <c r="B12068" s="1">
        <v>24.408300000000001</v>
      </c>
      <c r="C12068" s="2">
        <v>0.80743055555555554</v>
      </c>
    </row>
    <row r="12069" spans="1:3" x14ac:dyDescent="0.25">
      <c r="A12069" s="1" t="s">
        <v>86</v>
      </c>
      <c r="B12069" s="1">
        <v>23.811199999999999</v>
      </c>
      <c r="C12069" s="2">
        <v>0.80743055555555554</v>
      </c>
    </row>
    <row r="12070" spans="1:3" x14ac:dyDescent="0.25">
      <c r="A12070" s="1" t="s">
        <v>49</v>
      </c>
      <c r="B12070" s="1">
        <v>18.352399999999999</v>
      </c>
      <c r="C12070" s="2">
        <v>0.80743055555555554</v>
      </c>
    </row>
    <row r="12071" spans="1:3" x14ac:dyDescent="0.25">
      <c r="A12071" s="1" t="s">
        <v>123</v>
      </c>
      <c r="B12071" s="1">
        <v>3.2978000000000001</v>
      </c>
      <c r="C12071" s="2">
        <v>0.80743055555555554</v>
      </c>
    </row>
    <row r="12072" spans="1:3" x14ac:dyDescent="0.25">
      <c r="A12072" s="1" t="s">
        <v>29</v>
      </c>
      <c r="B12072" s="1">
        <v>3.2974999999999999</v>
      </c>
      <c r="C12072" s="2">
        <v>0.80743055555555554</v>
      </c>
    </row>
    <row r="12073" spans="1:3" x14ac:dyDescent="0.25">
      <c r="A12073" s="1" t="s">
        <v>52</v>
      </c>
      <c r="B12073" s="1">
        <v>3.1415000000000002</v>
      </c>
      <c r="C12073" s="2">
        <v>0.80743055555555554</v>
      </c>
    </row>
    <row r="12074" spans="1:3" x14ac:dyDescent="0.25">
      <c r="A12074" s="1" t="s">
        <v>57</v>
      </c>
      <c r="B12074" s="1">
        <v>27.597999999999999</v>
      </c>
      <c r="C12074" s="2">
        <v>0.80743055555555554</v>
      </c>
    </row>
    <row r="12075" spans="1:3" x14ac:dyDescent="0.25">
      <c r="A12075" s="1" t="s">
        <v>65</v>
      </c>
      <c r="B12075" s="1">
        <v>27.6325</v>
      </c>
      <c r="C12075" s="2">
        <v>0.80743055555555554</v>
      </c>
    </row>
    <row r="12076" spans="1:3" x14ac:dyDescent="0.25">
      <c r="A12076" s="1" t="s">
        <v>31</v>
      </c>
      <c r="B12076" s="1">
        <v>27.743099999999998</v>
      </c>
      <c r="C12076" s="2">
        <v>0.80743055555555554</v>
      </c>
    </row>
    <row r="12077" spans="1:3" x14ac:dyDescent="0.25">
      <c r="A12077" s="1" t="s">
        <v>17</v>
      </c>
      <c r="B12077" s="1">
        <v>28.530899999999999</v>
      </c>
      <c r="C12077" s="2">
        <v>0.80743055555555554</v>
      </c>
    </row>
    <row r="12078" spans="1:3" x14ac:dyDescent="0.25">
      <c r="A12078" s="1" t="s">
        <v>43</v>
      </c>
      <c r="B12078" s="1">
        <v>23.601500000000001</v>
      </c>
      <c r="C12078" s="2">
        <v>0.80745370370370373</v>
      </c>
    </row>
    <row r="12079" spans="1:3" x14ac:dyDescent="0.25">
      <c r="A12079" s="1" t="s">
        <v>123</v>
      </c>
      <c r="B12079" s="1">
        <v>23.384799999999998</v>
      </c>
      <c r="C12079" s="2">
        <v>0.80745370370370373</v>
      </c>
    </row>
    <row r="12080" spans="1:3" x14ac:dyDescent="0.25">
      <c r="A12080" s="1" t="s">
        <v>41</v>
      </c>
      <c r="B12080" s="1">
        <v>23.239799999999999</v>
      </c>
      <c r="C12080" s="2">
        <v>0.80745370370370373</v>
      </c>
    </row>
    <row r="12081" spans="1:3" x14ac:dyDescent="0.25">
      <c r="A12081" s="1" t="s">
        <v>96</v>
      </c>
      <c r="B12081" s="1">
        <v>22.9421</v>
      </c>
      <c r="C12081" s="2">
        <v>0.80745370370370373</v>
      </c>
    </row>
    <row r="12082" spans="1:3" x14ac:dyDescent="0.25">
      <c r="A12082" s="1" t="s">
        <v>86</v>
      </c>
      <c r="B12082" s="1">
        <v>19.4145</v>
      </c>
      <c r="C12082" s="2">
        <v>0.80745370370370373</v>
      </c>
    </row>
    <row r="12083" spans="1:3" x14ac:dyDescent="0.25">
      <c r="A12083" s="1" t="s">
        <v>35</v>
      </c>
      <c r="B12083" s="1">
        <v>3.5926999999999998</v>
      </c>
      <c r="C12083" s="2">
        <v>0.80745370370370373</v>
      </c>
    </row>
    <row r="12084" spans="1:3" x14ac:dyDescent="0.25">
      <c r="A12084" s="1" t="s">
        <v>234</v>
      </c>
      <c r="B12084" s="1">
        <v>3.1930000000000001</v>
      </c>
      <c r="C12084" s="2">
        <v>0.80745370370370373</v>
      </c>
    </row>
    <row r="12085" spans="1:3" x14ac:dyDescent="0.25">
      <c r="A12085" s="1" t="s">
        <v>52</v>
      </c>
      <c r="B12085" s="1">
        <v>2.7305999999999999</v>
      </c>
      <c r="C12085" s="2">
        <v>0.80745370370370373</v>
      </c>
    </row>
    <row r="12086" spans="1:3" x14ac:dyDescent="0.25">
      <c r="A12086" s="1" t="s">
        <v>11</v>
      </c>
      <c r="B12086" s="1">
        <v>2.7298</v>
      </c>
      <c r="C12086" s="2">
        <v>0.80745370370370373</v>
      </c>
    </row>
    <row r="12087" spans="1:3" x14ac:dyDescent="0.25">
      <c r="A12087" s="1" t="s">
        <v>33</v>
      </c>
      <c r="B12087" s="1">
        <v>2.4546000000000001</v>
      </c>
      <c r="C12087" s="2">
        <v>0.80745370370370373</v>
      </c>
    </row>
    <row r="12088" spans="1:3" x14ac:dyDescent="0.25">
      <c r="A12088" s="1" t="s">
        <v>57</v>
      </c>
      <c r="B12088" s="1">
        <v>26.531400000000001</v>
      </c>
      <c r="C12088" s="2">
        <v>0.80747685185185181</v>
      </c>
    </row>
    <row r="12089" spans="1:3" x14ac:dyDescent="0.25">
      <c r="A12089" s="1" t="s">
        <v>98</v>
      </c>
      <c r="B12089" s="1">
        <v>2.3565999999999998</v>
      </c>
      <c r="C12089" s="2">
        <v>0.80745370370370373</v>
      </c>
    </row>
    <row r="12090" spans="1:3" x14ac:dyDescent="0.25">
      <c r="A12090" s="1" t="s">
        <v>71</v>
      </c>
      <c r="B12090" s="1">
        <v>2.1248999999999998</v>
      </c>
      <c r="C12090" s="2">
        <v>0.80745370370370373</v>
      </c>
    </row>
    <row r="12091" spans="1:3" x14ac:dyDescent="0.25">
      <c r="A12091" s="1" t="s">
        <v>15</v>
      </c>
      <c r="B12091" s="1">
        <v>2.0202</v>
      </c>
      <c r="C12091" s="2">
        <v>0.80745370370370373</v>
      </c>
    </row>
    <row r="12092" spans="1:3" x14ac:dyDescent="0.25">
      <c r="A12092" s="1" t="s">
        <v>25</v>
      </c>
      <c r="B12092" s="1">
        <v>33.746000000000002</v>
      </c>
      <c r="C12092" s="2">
        <v>0.80743055555555554</v>
      </c>
    </row>
    <row r="12093" spans="1:3" x14ac:dyDescent="0.25">
      <c r="A12093" s="1" t="s">
        <v>35</v>
      </c>
      <c r="B12093" s="1">
        <v>33.506100000000004</v>
      </c>
      <c r="C12093" s="2">
        <v>0.80743055555555554</v>
      </c>
    </row>
    <row r="12094" spans="1:3" x14ac:dyDescent="0.25">
      <c r="A12094" s="1" t="s">
        <v>234</v>
      </c>
      <c r="B12094" s="1">
        <v>29.523900000000001</v>
      </c>
      <c r="C12094" s="2">
        <v>0.80743055555555554</v>
      </c>
    </row>
    <row r="12095" spans="1:3" x14ac:dyDescent="0.25">
      <c r="A12095" s="1" t="s">
        <v>54</v>
      </c>
      <c r="B12095" s="1">
        <v>29.368099999999998</v>
      </c>
      <c r="C12095" s="2">
        <v>0.80743055555555554</v>
      </c>
    </row>
    <row r="12096" spans="1:3" x14ac:dyDescent="0.25">
      <c r="A12096" s="1" t="s">
        <v>106</v>
      </c>
      <c r="B12096" s="1">
        <v>29.242799999999999</v>
      </c>
      <c r="C12096" s="2">
        <v>0.80743055555555554</v>
      </c>
    </row>
    <row r="12097" spans="1:3" x14ac:dyDescent="0.25">
      <c r="A12097" s="1" t="s">
        <v>153</v>
      </c>
      <c r="B12097" s="1">
        <v>28.684799999999999</v>
      </c>
      <c r="C12097" s="2">
        <v>0.80743055555555554</v>
      </c>
    </row>
    <row r="12098" spans="1:3" x14ac:dyDescent="0.25">
      <c r="A12098" s="1" t="s">
        <v>108</v>
      </c>
      <c r="B12098" s="1">
        <v>28.6052</v>
      </c>
      <c r="C12098" s="2">
        <v>0.80743055555555554</v>
      </c>
    </row>
    <row r="12099" spans="1:3" x14ac:dyDescent="0.25">
      <c r="A12099" s="1" t="s">
        <v>13</v>
      </c>
      <c r="B12099" s="1">
        <v>28.5884</v>
      </c>
      <c r="C12099" s="2">
        <v>0.80743055555555554</v>
      </c>
    </row>
    <row r="12100" spans="1:3" x14ac:dyDescent="0.25">
      <c r="A12100" s="1" t="s">
        <v>49</v>
      </c>
      <c r="B12100" s="1">
        <v>2.3407</v>
      </c>
      <c r="C12100" s="2">
        <v>0.80745370370370373</v>
      </c>
    </row>
    <row r="12101" spans="1:3" x14ac:dyDescent="0.25">
      <c r="A12101" s="1" t="s">
        <v>74</v>
      </c>
      <c r="B12101" s="1">
        <v>26.724399999999999</v>
      </c>
      <c r="C12101" s="2">
        <v>0.80747685185185181</v>
      </c>
    </row>
    <row r="12102" spans="1:3" x14ac:dyDescent="0.25">
      <c r="A12102" s="1" t="s">
        <v>123</v>
      </c>
      <c r="B12102" s="1">
        <v>26.759599999999999</v>
      </c>
      <c r="C12102" s="2">
        <v>0.80747685185185181</v>
      </c>
    </row>
    <row r="12103" spans="1:3" x14ac:dyDescent="0.25">
      <c r="A12103" s="1" t="s">
        <v>103</v>
      </c>
      <c r="B12103" s="1">
        <v>25.7956</v>
      </c>
      <c r="C12103" s="2">
        <v>0.80752314814814818</v>
      </c>
    </row>
    <row r="12104" spans="1:3" x14ac:dyDescent="0.25">
      <c r="A12104" s="1" t="s">
        <v>155</v>
      </c>
      <c r="B12104" s="1">
        <v>25.6465</v>
      </c>
      <c r="C12104" s="2">
        <v>0.80752314814814818</v>
      </c>
    </row>
    <row r="12105" spans="1:3" x14ac:dyDescent="0.25">
      <c r="A12105" s="1" t="s">
        <v>41</v>
      </c>
      <c r="B12105" s="1">
        <v>24.890599999999999</v>
      </c>
      <c r="C12105" s="2">
        <v>0.80752314814814818</v>
      </c>
    </row>
    <row r="12106" spans="1:3" x14ac:dyDescent="0.25">
      <c r="A12106" s="1" t="s">
        <v>33</v>
      </c>
      <c r="B12106" s="1">
        <v>24.802800000000001</v>
      </c>
      <c r="C12106" s="2">
        <v>0.80752314814814818</v>
      </c>
    </row>
    <row r="12107" spans="1:3" x14ac:dyDescent="0.25">
      <c r="A12107" s="1" t="s">
        <v>93</v>
      </c>
      <c r="B12107" s="1">
        <v>21.081600000000002</v>
      </c>
      <c r="C12107" s="2">
        <v>0.80752314814814818</v>
      </c>
    </row>
    <row r="12108" spans="1:3" x14ac:dyDescent="0.25">
      <c r="A12108" s="1" t="s">
        <v>31</v>
      </c>
      <c r="B12108" s="1">
        <v>5.5717999999999996</v>
      </c>
      <c r="C12108" s="2">
        <v>0.80752314814814818</v>
      </c>
    </row>
    <row r="12109" spans="1:3" x14ac:dyDescent="0.25">
      <c r="A12109" s="1" t="s">
        <v>52</v>
      </c>
      <c r="B12109" s="1">
        <v>5.5701999999999998</v>
      </c>
      <c r="C12109" s="2">
        <v>0.80752314814814818</v>
      </c>
    </row>
    <row r="12110" spans="1:3" x14ac:dyDescent="0.25">
      <c r="A12110" s="1" t="s">
        <v>106</v>
      </c>
      <c r="B12110" s="1">
        <v>5.3795999999999999</v>
      </c>
      <c r="C12110" s="2">
        <v>0.80752314814814818</v>
      </c>
    </row>
    <row r="12111" spans="1:3" x14ac:dyDescent="0.25">
      <c r="A12111" s="1" t="s">
        <v>21</v>
      </c>
      <c r="B12111" s="1">
        <v>5.2666000000000004</v>
      </c>
      <c r="C12111" s="2">
        <v>0.80752314814814818</v>
      </c>
    </row>
    <row r="12112" spans="1:3" x14ac:dyDescent="0.25">
      <c r="A12112" s="1" t="s">
        <v>37</v>
      </c>
      <c r="B12112" s="1">
        <v>5.266</v>
      </c>
      <c r="C12112" s="2">
        <v>0.80752314814814818</v>
      </c>
    </row>
    <row r="12113" spans="1:3" x14ac:dyDescent="0.25">
      <c r="A12113" s="1" t="s">
        <v>71</v>
      </c>
      <c r="B12113" s="1">
        <v>5.1969000000000003</v>
      </c>
      <c r="C12113" s="2">
        <v>0.80752314814814818</v>
      </c>
    </row>
    <row r="12114" spans="1:3" x14ac:dyDescent="0.25">
      <c r="A12114" s="1" t="s">
        <v>15</v>
      </c>
      <c r="B12114" s="1">
        <v>5.0887000000000002</v>
      </c>
      <c r="C12114" s="2">
        <v>0.80752314814814818</v>
      </c>
    </row>
    <row r="12115" spans="1:3" x14ac:dyDescent="0.25">
      <c r="A12115" s="1" t="s">
        <v>136</v>
      </c>
      <c r="B12115" s="1">
        <v>5.2023000000000001</v>
      </c>
      <c r="C12115" s="2">
        <v>0.80752314814814818</v>
      </c>
    </row>
    <row r="12116" spans="1:3" x14ac:dyDescent="0.25">
      <c r="A12116" s="1" t="s">
        <v>153</v>
      </c>
      <c r="B12116" s="1">
        <v>5.1882999999999999</v>
      </c>
      <c r="C12116" s="2">
        <v>0.80752314814814818</v>
      </c>
    </row>
    <row r="12117" spans="1:3" x14ac:dyDescent="0.25">
      <c r="A12117" s="1" t="s">
        <v>234</v>
      </c>
      <c r="B12117" s="1">
        <v>5.1437999999999997</v>
      </c>
      <c r="C12117" s="2">
        <v>0.80752314814814818</v>
      </c>
    </row>
    <row r="12118" spans="1:3" x14ac:dyDescent="0.25">
      <c r="A12118" s="1" t="s">
        <v>54</v>
      </c>
      <c r="B12118" s="1">
        <v>5.0967000000000002</v>
      </c>
      <c r="C12118" s="2">
        <v>0.80752314814814818</v>
      </c>
    </row>
    <row r="12119" spans="1:3" x14ac:dyDescent="0.25">
      <c r="A12119" s="1" t="s">
        <v>74</v>
      </c>
      <c r="B12119" s="1">
        <v>5.0887000000000002</v>
      </c>
      <c r="C12119" s="2">
        <v>0.80752314814814818</v>
      </c>
    </row>
    <row r="12120" spans="1:3" x14ac:dyDescent="0.25">
      <c r="A12120" s="1" t="s">
        <v>49</v>
      </c>
      <c r="B12120" s="1">
        <v>5.0887000000000002</v>
      </c>
      <c r="C12120" s="2">
        <v>0.80752314814814818</v>
      </c>
    </row>
    <row r="12121" spans="1:3" x14ac:dyDescent="0.25">
      <c r="A12121" s="1" t="s">
        <v>86</v>
      </c>
      <c r="B12121" s="1">
        <v>1.911</v>
      </c>
      <c r="C12121" s="2">
        <v>0.80752314814814818</v>
      </c>
    </row>
    <row r="12122" spans="1:3" x14ac:dyDescent="0.25">
      <c r="A12122" s="1" t="s">
        <v>25</v>
      </c>
      <c r="B12122" s="1">
        <v>34.973799999999997</v>
      </c>
      <c r="C12122" s="2">
        <v>0.8075</v>
      </c>
    </row>
    <row r="12123" spans="1:3" x14ac:dyDescent="0.25">
      <c r="A12123" s="1" t="s">
        <v>35</v>
      </c>
      <c r="B12123" s="1">
        <v>33.561999999999998</v>
      </c>
      <c r="C12123" s="2">
        <v>0.8075</v>
      </c>
    </row>
    <row r="12124" spans="1:3" x14ac:dyDescent="0.25">
      <c r="A12124" s="1" t="s">
        <v>108</v>
      </c>
      <c r="B12124" s="1">
        <v>26.34</v>
      </c>
      <c r="C12124" s="2">
        <v>0.80752314814814818</v>
      </c>
    </row>
    <row r="12125" spans="1:3" x14ac:dyDescent="0.25">
      <c r="A12125" s="1" t="s">
        <v>41</v>
      </c>
      <c r="B12125" s="1">
        <v>32.100499999999997</v>
      </c>
      <c r="C12125" s="2">
        <v>0.8075</v>
      </c>
    </row>
    <row r="12126" spans="1:3" x14ac:dyDescent="0.25">
      <c r="A12126" s="1" t="s">
        <v>43</v>
      </c>
      <c r="B12126" s="1">
        <v>26.552</v>
      </c>
      <c r="C12126" s="2">
        <v>0.80752314814814818</v>
      </c>
    </row>
    <row r="12127" spans="1:3" x14ac:dyDescent="0.25">
      <c r="A12127" s="1" t="s">
        <v>13</v>
      </c>
      <c r="B12127" s="1">
        <v>26.952300000000001</v>
      </c>
      <c r="C12127" s="2">
        <v>0.80752314814814818</v>
      </c>
    </row>
    <row r="12128" spans="1:3" x14ac:dyDescent="0.25">
      <c r="A12128" s="1" t="s">
        <v>71</v>
      </c>
      <c r="B12128" s="1">
        <v>2.8325</v>
      </c>
      <c r="C12128" s="2">
        <v>0.80754629629629626</v>
      </c>
    </row>
    <row r="12129" spans="1:3" x14ac:dyDescent="0.25">
      <c r="A12129" s="1" t="s">
        <v>41</v>
      </c>
      <c r="B12129" s="1">
        <v>2.3538999999999999</v>
      </c>
      <c r="C12129" s="2">
        <v>0.80754629629629626</v>
      </c>
    </row>
    <row r="12130" spans="1:3" x14ac:dyDescent="0.25">
      <c r="A12130" s="1" t="s">
        <v>96</v>
      </c>
      <c r="B12130" s="1">
        <v>1.9549000000000001</v>
      </c>
      <c r="C12130" s="2">
        <v>0.80754629629629626</v>
      </c>
    </row>
    <row r="12131" spans="1:3" x14ac:dyDescent="0.25">
      <c r="A12131" s="1" t="s">
        <v>93</v>
      </c>
      <c r="B12131" s="1">
        <v>1.9549000000000001</v>
      </c>
      <c r="C12131" s="2">
        <v>0.80754629629629626</v>
      </c>
    </row>
    <row r="12132" spans="1:3" x14ac:dyDescent="0.25">
      <c r="A12132" s="1" t="s">
        <v>25</v>
      </c>
      <c r="B12132" s="1">
        <v>36.441200000000002</v>
      </c>
      <c r="C12132" s="2">
        <v>0.80752314814814818</v>
      </c>
    </row>
    <row r="12133" spans="1:3" x14ac:dyDescent="0.25">
      <c r="A12133" s="1" t="s">
        <v>35</v>
      </c>
      <c r="B12133" s="1">
        <v>36.238100000000003</v>
      </c>
      <c r="C12133" s="2">
        <v>0.80752314814814818</v>
      </c>
    </row>
    <row r="12134" spans="1:3" x14ac:dyDescent="0.25">
      <c r="A12134" s="1" t="s">
        <v>96</v>
      </c>
      <c r="B12134" s="1">
        <v>31.1205</v>
      </c>
      <c r="C12134" s="2">
        <v>0.80752314814814818</v>
      </c>
    </row>
    <row r="12135" spans="1:3" x14ac:dyDescent="0.25">
      <c r="A12135" s="1" t="s">
        <v>19</v>
      </c>
      <c r="B12135" s="1">
        <v>30.575399999999998</v>
      </c>
      <c r="C12135" s="2">
        <v>0.80752314814814818</v>
      </c>
    </row>
    <row r="12136" spans="1:3" x14ac:dyDescent="0.25">
      <c r="A12136" s="1" t="s">
        <v>11</v>
      </c>
      <c r="B12136" s="1">
        <v>30.232900000000001</v>
      </c>
      <c r="C12136" s="2">
        <v>0.80752314814814818</v>
      </c>
    </row>
    <row r="12137" spans="1:3" x14ac:dyDescent="0.25">
      <c r="A12137" s="1" t="s">
        <v>63</v>
      </c>
      <c r="B12137" s="1">
        <v>30.1616</v>
      </c>
      <c r="C12137" s="2">
        <v>0.80752314814814818</v>
      </c>
    </row>
    <row r="12138" spans="1:3" x14ac:dyDescent="0.25">
      <c r="A12138" s="1" t="s">
        <v>118</v>
      </c>
      <c r="B12138" s="1">
        <v>30.1555</v>
      </c>
      <c r="C12138" s="2">
        <v>0.80752314814814818</v>
      </c>
    </row>
    <row r="12139" spans="1:3" x14ac:dyDescent="0.25">
      <c r="A12139" s="1" t="s">
        <v>27</v>
      </c>
      <c r="B12139" s="1">
        <v>30.1555</v>
      </c>
      <c r="C12139" s="2">
        <v>0.80752314814814818</v>
      </c>
    </row>
    <row r="12140" spans="1:3" x14ac:dyDescent="0.25">
      <c r="A12140" s="1" t="s">
        <v>98</v>
      </c>
      <c r="B12140" s="1">
        <v>30.069500000000001</v>
      </c>
      <c r="C12140" s="2">
        <v>0.80752314814814818</v>
      </c>
    </row>
    <row r="12141" spans="1:3" x14ac:dyDescent="0.25">
      <c r="A12141" s="1" t="s">
        <v>79</v>
      </c>
      <c r="B12141" s="1">
        <v>30.069500000000001</v>
      </c>
      <c r="C12141" s="2">
        <v>0.80752314814814818</v>
      </c>
    </row>
    <row r="12142" spans="1:3" x14ac:dyDescent="0.25">
      <c r="A12142" s="1" t="s">
        <v>59</v>
      </c>
      <c r="B12142" s="1">
        <v>30.07</v>
      </c>
      <c r="C12142" s="2">
        <v>0.80752314814814818</v>
      </c>
    </row>
    <row r="12143" spans="1:3" x14ac:dyDescent="0.25">
      <c r="A12143" s="1" t="s">
        <v>57</v>
      </c>
      <c r="B12143" s="1">
        <v>28.516999999999999</v>
      </c>
      <c r="C12143" s="2">
        <v>0.80752314814814818</v>
      </c>
    </row>
    <row r="12144" spans="1:3" x14ac:dyDescent="0.25">
      <c r="A12144" s="1" t="s">
        <v>123</v>
      </c>
      <c r="B12144" s="1">
        <v>28.338899999999999</v>
      </c>
      <c r="C12144" s="2">
        <v>0.80752314814814818</v>
      </c>
    </row>
    <row r="12145" spans="1:3" x14ac:dyDescent="0.25">
      <c r="A12145" s="1" t="s">
        <v>29</v>
      </c>
      <c r="B12145" s="1">
        <v>27.921600000000002</v>
      </c>
      <c r="C12145" s="2">
        <v>0.80752314814814818</v>
      </c>
    </row>
    <row r="12146" spans="1:3" x14ac:dyDescent="0.25">
      <c r="A12146" s="1" t="s">
        <v>17</v>
      </c>
      <c r="B12146" s="1">
        <v>27.799900000000001</v>
      </c>
      <c r="C12146" s="2">
        <v>0.80752314814814818</v>
      </c>
    </row>
    <row r="12147" spans="1:3" x14ac:dyDescent="0.25">
      <c r="A12147" s="1" t="s">
        <v>45</v>
      </c>
      <c r="B12147" s="1">
        <v>27.589099999999998</v>
      </c>
      <c r="C12147" s="2">
        <v>0.80752314814814818</v>
      </c>
    </row>
    <row r="12148" spans="1:3" x14ac:dyDescent="0.25">
      <c r="A12148" s="1" t="s">
        <v>65</v>
      </c>
      <c r="B12148" s="1">
        <v>27.400600000000001</v>
      </c>
      <c r="C12148" s="2">
        <v>0.80752314814814818</v>
      </c>
    </row>
    <row r="12149" spans="1:3" x14ac:dyDescent="0.25">
      <c r="A12149" s="1" t="s">
        <v>23</v>
      </c>
      <c r="B12149" s="1">
        <v>26.797499999999999</v>
      </c>
      <c r="C12149" s="2">
        <v>0.80752314814814818</v>
      </c>
    </row>
    <row r="12150" spans="1:3" x14ac:dyDescent="0.25">
      <c r="A12150" s="1" t="s">
        <v>136</v>
      </c>
      <c r="B12150" s="1">
        <v>31.418199999999999</v>
      </c>
      <c r="C12150" s="2">
        <v>0.8075</v>
      </c>
    </row>
    <row r="12151" spans="1:3" x14ac:dyDescent="0.25">
      <c r="A12151" s="1" t="s">
        <v>29</v>
      </c>
      <c r="B12151" s="1">
        <v>31.2545</v>
      </c>
      <c r="C12151" s="2">
        <v>0.8075</v>
      </c>
    </row>
    <row r="12152" spans="1:3" x14ac:dyDescent="0.25">
      <c r="A12152" s="1" t="s">
        <v>103</v>
      </c>
      <c r="B12152" s="1">
        <v>31.250900000000001</v>
      </c>
      <c r="C12152" s="2">
        <v>0.8075</v>
      </c>
    </row>
    <row r="12153" spans="1:3" x14ac:dyDescent="0.25">
      <c r="A12153" s="1" t="s">
        <v>37</v>
      </c>
      <c r="B12153" s="1">
        <v>3.9190999999999998</v>
      </c>
      <c r="C12153" s="2">
        <v>0.8075</v>
      </c>
    </row>
    <row r="12154" spans="1:3" x14ac:dyDescent="0.25">
      <c r="A12154" s="1" t="s">
        <v>21</v>
      </c>
      <c r="B12154" s="1">
        <v>3.9035000000000002</v>
      </c>
      <c r="C12154" s="2">
        <v>0.8075</v>
      </c>
    </row>
    <row r="12155" spans="1:3" x14ac:dyDescent="0.25">
      <c r="A12155" s="1" t="s">
        <v>43</v>
      </c>
      <c r="B12155" s="1">
        <v>3.2526000000000002</v>
      </c>
      <c r="C12155" s="2">
        <v>0.8075</v>
      </c>
    </row>
    <row r="12156" spans="1:3" x14ac:dyDescent="0.25">
      <c r="A12156" s="1" t="s">
        <v>108</v>
      </c>
      <c r="B12156" s="1">
        <v>3.2292000000000001</v>
      </c>
      <c r="C12156" s="2">
        <v>0.8075</v>
      </c>
    </row>
    <row r="12157" spans="1:3" x14ac:dyDescent="0.25">
      <c r="A12157" s="1" t="s">
        <v>71</v>
      </c>
      <c r="B12157" s="1">
        <v>2.7976999999999999</v>
      </c>
      <c r="C12157" s="2">
        <v>0.8075</v>
      </c>
    </row>
    <row r="12158" spans="1:3" x14ac:dyDescent="0.25">
      <c r="A12158" s="1" t="s">
        <v>86</v>
      </c>
      <c r="B12158" s="1">
        <v>2.7976999999999999</v>
      </c>
      <c r="C12158" s="2">
        <v>0.8075</v>
      </c>
    </row>
    <row r="12159" spans="1:3" x14ac:dyDescent="0.25">
      <c r="A12159" s="1" t="s">
        <v>49</v>
      </c>
      <c r="B12159" s="1">
        <v>2.6926999999999999</v>
      </c>
      <c r="C12159" s="2">
        <v>0.8075</v>
      </c>
    </row>
    <row r="12160" spans="1:3" x14ac:dyDescent="0.25">
      <c r="A12160" s="1" t="s">
        <v>96</v>
      </c>
      <c r="B12160" s="1">
        <v>2.4719000000000002</v>
      </c>
      <c r="C12160" s="2">
        <v>0.8075</v>
      </c>
    </row>
    <row r="12161" spans="1:3" x14ac:dyDescent="0.25">
      <c r="A12161" s="1" t="s">
        <v>25</v>
      </c>
      <c r="B12161" s="1">
        <v>32.435899999999997</v>
      </c>
      <c r="C12161" s="2">
        <v>0.80747685185185181</v>
      </c>
    </row>
    <row r="12162" spans="1:3" x14ac:dyDescent="0.25">
      <c r="A12162" s="1" t="s">
        <v>35</v>
      </c>
      <c r="B12162" s="1">
        <v>30.569800000000001</v>
      </c>
      <c r="C12162" s="2">
        <v>0.80747685185185181</v>
      </c>
    </row>
    <row r="12163" spans="1:3" x14ac:dyDescent="0.25">
      <c r="A12163" s="1" t="s">
        <v>108</v>
      </c>
      <c r="B12163" s="1">
        <v>29.673200000000001</v>
      </c>
      <c r="C12163" s="2">
        <v>0.80747685185185181</v>
      </c>
    </row>
    <row r="12164" spans="1:3" x14ac:dyDescent="0.25">
      <c r="A12164" s="1" t="s">
        <v>37</v>
      </c>
      <c r="B12164" s="1">
        <v>29.197800000000001</v>
      </c>
      <c r="C12164" s="2">
        <v>0.80747685185185181</v>
      </c>
    </row>
    <row r="12165" spans="1:3" x14ac:dyDescent="0.25">
      <c r="A12165" s="1" t="s">
        <v>79</v>
      </c>
      <c r="B12165" s="1">
        <v>29.042300000000001</v>
      </c>
      <c r="C12165" s="2">
        <v>0.80747685185185181</v>
      </c>
    </row>
    <row r="12166" spans="1:3" x14ac:dyDescent="0.25">
      <c r="A12166" s="1" t="s">
        <v>13</v>
      </c>
      <c r="B12166" s="1">
        <v>28.697299999999998</v>
      </c>
      <c r="C12166" s="2">
        <v>0.80747685185185181</v>
      </c>
    </row>
    <row r="12167" spans="1:3" x14ac:dyDescent="0.25">
      <c r="A12167" s="1" t="s">
        <v>29</v>
      </c>
      <c r="B12167" s="1">
        <v>28.606300000000001</v>
      </c>
      <c r="C12167" s="2">
        <v>0.80747685185185181</v>
      </c>
    </row>
    <row r="12168" spans="1:3" x14ac:dyDescent="0.25">
      <c r="A12168" s="1" t="s">
        <v>136</v>
      </c>
      <c r="B12168" s="1">
        <v>28.520900000000001</v>
      </c>
      <c r="C12168" s="2">
        <v>0.80747685185185181</v>
      </c>
    </row>
    <row r="12169" spans="1:3" x14ac:dyDescent="0.25">
      <c r="A12169" s="1" t="s">
        <v>103</v>
      </c>
      <c r="B12169" s="1">
        <v>28.441099999999999</v>
      </c>
      <c r="C12169" s="2">
        <v>0.80747685185185181</v>
      </c>
    </row>
    <row r="12170" spans="1:3" x14ac:dyDescent="0.25">
      <c r="A12170" s="1" t="s">
        <v>41</v>
      </c>
      <c r="B12170" s="1">
        <v>28.303599999999999</v>
      </c>
      <c r="C12170" s="2">
        <v>0.80747685185185181</v>
      </c>
    </row>
    <row r="12171" spans="1:3" x14ac:dyDescent="0.25">
      <c r="A12171" s="1" t="s">
        <v>45</v>
      </c>
      <c r="B12171" s="1">
        <v>27.416899999999998</v>
      </c>
      <c r="C12171" s="2">
        <v>0.80747685185185181</v>
      </c>
    </row>
    <row r="12172" spans="1:3" x14ac:dyDescent="0.25">
      <c r="A12172" s="1" t="s">
        <v>27</v>
      </c>
      <c r="B12172" s="1">
        <v>27.177</v>
      </c>
      <c r="C12172" s="2">
        <v>0.80747685185185181</v>
      </c>
    </row>
    <row r="12173" spans="1:3" x14ac:dyDescent="0.25">
      <c r="A12173" s="1" t="s">
        <v>31</v>
      </c>
      <c r="B12173" s="1">
        <v>26.915700000000001</v>
      </c>
      <c r="C12173" s="2">
        <v>0.80747685185185181</v>
      </c>
    </row>
    <row r="12174" spans="1:3" x14ac:dyDescent="0.25">
      <c r="A12174" s="1" t="s">
        <v>27</v>
      </c>
      <c r="B12174" s="1">
        <v>3.9333999999999998</v>
      </c>
      <c r="C12174" s="2">
        <v>0.8075</v>
      </c>
    </row>
    <row r="12175" spans="1:3" x14ac:dyDescent="0.25">
      <c r="A12175" s="1" t="s">
        <v>11</v>
      </c>
      <c r="B12175" s="1">
        <v>3.9706000000000001</v>
      </c>
      <c r="C12175" s="2">
        <v>0.8075</v>
      </c>
    </row>
    <row r="12176" spans="1:3" x14ac:dyDescent="0.25">
      <c r="A12176" s="1" t="s">
        <v>153</v>
      </c>
      <c r="B12176" s="1">
        <v>3.9954000000000001</v>
      </c>
      <c r="C12176" s="2">
        <v>0.8075</v>
      </c>
    </row>
    <row r="12177" spans="1:3" x14ac:dyDescent="0.25">
      <c r="A12177" s="1" t="s">
        <v>106</v>
      </c>
      <c r="B12177" s="1">
        <v>3.9973000000000001</v>
      </c>
      <c r="C12177" s="2">
        <v>0.8075</v>
      </c>
    </row>
    <row r="12178" spans="1:3" x14ac:dyDescent="0.25">
      <c r="A12178" s="1" t="s">
        <v>123</v>
      </c>
      <c r="B12178" s="1">
        <v>30.121500000000001</v>
      </c>
      <c r="C12178" s="2">
        <v>0.8075</v>
      </c>
    </row>
    <row r="12179" spans="1:3" x14ac:dyDescent="0.25">
      <c r="A12179" s="1" t="s">
        <v>17</v>
      </c>
      <c r="B12179" s="1">
        <v>29.957899999999999</v>
      </c>
      <c r="C12179" s="2">
        <v>0.8075</v>
      </c>
    </row>
    <row r="12180" spans="1:3" x14ac:dyDescent="0.25">
      <c r="A12180" s="1" t="s">
        <v>65</v>
      </c>
      <c r="B12180" s="1">
        <v>29.334900000000001</v>
      </c>
      <c r="C12180" s="2">
        <v>0.8075</v>
      </c>
    </row>
    <row r="12181" spans="1:3" x14ac:dyDescent="0.25">
      <c r="A12181" s="1" t="s">
        <v>45</v>
      </c>
      <c r="B12181" s="1">
        <v>28.747599999999998</v>
      </c>
      <c r="C12181" s="2">
        <v>0.8075</v>
      </c>
    </row>
    <row r="12182" spans="1:3" x14ac:dyDescent="0.25">
      <c r="A12182" s="1" t="s">
        <v>31</v>
      </c>
      <c r="B12182" s="1">
        <v>28.724</v>
      </c>
      <c r="C12182" s="2">
        <v>0.8075</v>
      </c>
    </row>
    <row r="12183" spans="1:3" x14ac:dyDescent="0.25">
      <c r="A12183" s="1" t="s">
        <v>79</v>
      </c>
      <c r="B12183" s="1">
        <v>28.624500000000001</v>
      </c>
      <c r="C12183" s="2">
        <v>0.8075</v>
      </c>
    </row>
    <row r="12184" spans="1:3" x14ac:dyDescent="0.25">
      <c r="A12184" s="1" t="s">
        <v>23</v>
      </c>
      <c r="B12184" s="1">
        <v>28.3078</v>
      </c>
      <c r="C12184" s="2">
        <v>0.8075</v>
      </c>
    </row>
    <row r="12185" spans="1:3" x14ac:dyDescent="0.25">
      <c r="A12185" s="1" t="s">
        <v>57</v>
      </c>
      <c r="B12185" s="1">
        <v>28.2209</v>
      </c>
      <c r="C12185" s="2">
        <v>0.8075</v>
      </c>
    </row>
    <row r="12186" spans="1:3" x14ac:dyDescent="0.25">
      <c r="A12186" s="1" t="s">
        <v>13</v>
      </c>
      <c r="B12186" s="1">
        <v>28.1586</v>
      </c>
      <c r="C12186" s="2">
        <v>0.8075</v>
      </c>
    </row>
    <row r="12187" spans="1:3" x14ac:dyDescent="0.25">
      <c r="A12187" s="1" t="s">
        <v>234</v>
      </c>
      <c r="B12187" s="1">
        <v>28.143699999999999</v>
      </c>
      <c r="C12187" s="2">
        <v>0.8075</v>
      </c>
    </row>
    <row r="12188" spans="1:3" x14ac:dyDescent="0.25">
      <c r="A12188" s="1" t="s">
        <v>63</v>
      </c>
      <c r="B12188" s="1">
        <v>2.8384999999999998</v>
      </c>
      <c r="C12188" s="2">
        <v>0.80754629629629626</v>
      </c>
    </row>
    <row r="12189" spans="1:3" x14ac:dyDescent="0.25">
      <c r="A12189" s="1" t="s">
        <v>54</v>
      </c>
      <c r="B12189" s="1">
        <v>28.143699999999999</v>
      </c>
      <c r="C12189" s="2">
        <v>0.8075</v>
      </c>
    </row>
    <row r="12190" spans="1:3" x14ac:dyDescent="0.25">
      <c r="A12190" s="1" t="s">
        <v>155</v>
      </c>
      <c r="B12190" s="1">
        <v>26.433800000000002</v>
      </c>
      <c r="C12190" s="2">
        <v>0.8075</v>
      </c>
    </row>
    <row r="12191" spans="1:3" x14ac:dyDescent="0.25">
      <c r="A12191" s="1" t="s">
        <v>19</v>
      </c>
      <c r="B12191" s="1">
        <v>26.401499999999999</v>
      </c>
      <c r="C12191" s="2">
        <v>0.8075</v>
      </c>
    </row>
    <row r="12192" spans="1:3" x14ac:dyDescent="0.25">
      <c r="A12192" s="1" t="s">
        <v>98</v>
      </c>
      <c r="B12192" s="1">
        <v>26.201899999999998</v>
      </c>
      <c r="C12192" s="2">
        <v>0.8075</v>
      </c>
    </row>
    <row r="12193" spans="1:3" x14ac:dyDescent="0.25">
      <c r="A12193" s="1" t="s">
        <v>15</v>
      </c>
      <c r="B12193" s="1">
        <v>26.024000000000001</v>
      </c>
      <c r="C12193" s="2">
        <v>0.8075</v>
      </c>
    </row>
    <row r="12194" spans="1:3" x14ac:dyDescent="0.25">
      <c r="A12194" s="1" t="s">
        <v>63</v>
      </c>
      <c r="B12194" s="1">
        <v>25.6206</v>
      </c>
      <c r="C12194" s="2">
        <v>0.8075</v>
      </c>
    </row>
    <row r="12195" spans="1:3" x14ac:dyDescent="0.25">
      <c r="A12195" s="1" t="s">
        <v>93</v>
      </c>
      <c r="B12195" s="1">
        <v>25.403099999999998</v>
      </c>
      <c r="C12195" s="2">
        <v>0.8075</v>
      </c>
    </row>
    <row r="12196" spans="1:3" x14ac:dyDescent="0.25">
      <c r="A12196" s="1" t="s">
        <v>33</v>
      </c>
      <c r="B12196" s="1">
        <v>25.3322</v>
      </c>
      <c r="C12196" s="2">
        <v>0.8075</v>
      </c>
    </row>
    <row r="12197" spans="1:3" x14ac:dyDescent="0.25">
      <c r="A12197" s="1" t="s">
        <v>74</v>
      </c>
      <c r="B12197" s="1">
        <v>4.8578999999999999</v>
      </c>
      <c r="C12197" s="2">
        <v>0.8075</v>
      </c>
    </row>
    <row r="12198" spans="1:3" x14ac:dyDescent="0.25">
      <c r="A12198" s="1" t="s">
        <v>52</v>
      </c>
      <c r="B12198" s="1">
        <v>4.2282000000000002</v>
      </c>
      <c r="C12198" s="2">
        <v>0.8075</v>
      </c>
    </row>
    <row r="12199" spans="1:3" x14ac:dyDescent="0.25">
      <c r="A12199" s="1" t="s">
        <v>118</v>
      </c>
      <c r="B12199" s="1">
        <v>4.0172999999999996</v>
      </c>
      <c r="C12199" s="2">
        <v>0.8075</v>
      </c>
    </row>
    <row r="12200" spans="1:3" x14ac:dyDescent="0.25">
      <c r="A12200" s="1" t="s">
        <v>59</v>
      </c>
      <c r="B12200" s="1">
        <v>26.7897</v>
      </c>
      <c r="C12200" s="2">
        <v>0.8075</v>
      </c>
    </row>
    <row r="12201" spans="1:3" x14ac:dyDescent="0.25">
      <c r="A12201" s="1" t="s">
        <v>155</v>
      </c>
      <c r="B12201" s="1">
        <v>2.8761999999999999</v>
      </c>
      <c r="C12201" s="2">
        <v>0.80754629629629626</v>
      </c>
    </row>
    <row r="12202" spans="1:3" x14ac:dyDescent="0.25">
      <c r="A12202" s="1" t="s">
        <v>27</v>
      </c>
      <c r="B12202" s="1">
        <v>2.9339</v>
      </c>
      <c r="C12202" s="2">
        <v>0.80754629629629626</v>
      </c>
    </row>
    <row r="12203" spans="1:3" x14ac:dyDescent="0.25">
      <c r="A12203" s="1" t="s">
        <v>17</v>
      </c>
      <c r="B12203" s="1">
        <v>34.499000000000002</v>
      </c>
      <c r="C12203" s="2">
        <v>0.80756944444444445</v>
      </c>
    </row>
    <row r="12204" spans="1:3" x14ac:dyDescent="0.25">
      <c r="A12204" s="1" t="s">
        <v>37</v>
      </c>
      <c r="B12204" s="1">
        <v>33.826000000000001</v>
      </c>
      <c r="C12204" s="2">
        <v>0.80756944444444445</v>
      </c>
    </row>
    <row r="12205" spans="1:3" x14ac:dyDescent="0.25">
      <c r="A12205" s="1" t="s">
        <v>31</v>
      </c>
      <c r="B12205" s="1">
        <v>33.902099999999997</v>
      </c>
      <c r="C12205" s="2">
        <v>0.80756944444444445</v>
      </c>
    </row>
    <row r="12206" spans="1:3" x14ac:dyDescent="0.25">
      <c r="A12206" s="1" t="s">
        <v>79</v>
      </c>
      <c r="B12206" s="1">
        <v>34.444600000000001</v>
      </c>
      <c r="C12206" s="2">
        <v>0.80756944444444445</v>
      </c>
    </row>
    <row r="12207" spans="1:3" x14ac:dyDescent="0.25">
      <c r="A12207" s="1" t="s">
        <v>52</v>
      </c>
      <c r="B12207" s="1">
        <v>34.331800000000001</v>
      </c>
      <c r="C12207" s="2">
        <v>0.80756944444444445</v>
      </c>
    </row>
    <row r="12208" spans="1:3" x14ac:dyDescent="0.25">
      <c r="A12208" s="1" t="s">
        <v>106</v>
      </c>
      <c r="B12208" s="1">
        <v>34.276299999999999</v>
      </c>
      <c r="C12208" s="2">
        <v>0.80756944444444445</v>
      </c>
    </row>
    <row r="12209" spans="1:3" x14ac:dyDescent="0.25">
      <c r="A12209" s="1" t="s">
        <v>153</v>
      </c>
      <c r="B12209" s="1">
        <v>34.148499999999999</v>
      </c>
      <c r="C12209" s="2">
        <v>0.80756944444444445</v>
      </c>
    </row>
    <row r="12210" spans="1:3" x14ac:dyDescent="0.25">
      <c r="A12210" s="1" t="s">
        <v>98</v>
      </c>
      <c r="B12210" s="1">
        <v>34.138800000000003</v>
      </c>
      <c r="C12210" s="2">
        <v>0.80756944444444445</v>
      </c>
    </row>
    <row r="12211" spans="1:3" x14ac:dyDescent="0.25">
      <c r="A12211" s="1" t="s">
        <v>108</v>
      </c>
      <c r="B12211" s="1">
        <v>34.075800000000001</v>
      </c>
      <c r="C12211" s="2">
        <v>0.80756944444444445</v>
      </c>
    </row>
    <row r="12212" spans="1:3" x14ac:dyDescent="0.25">
      <c r="A12212" s="1" t="s">
        <v>33</v>
      </c>
      <c r="B12212" s="1">
        <v>34.002800000000001</v>
      </c>
      <c r="C12212" s="2">
        <v>0.80756944444444445</v>
      </c>
    </row>
    <row r="12213" spans="1:3" x14ac:dyDescent="0.25">
      <c r="A12213" s="1" t="s">
        <v>11</v>
      </c>
      <c r="B12213" s="1">
        <v>33.813400000000001</v>
      </c>
      <c r="C12213" s="2">
        <v>0.80756944444444445</v>
      </c>
    </row>
    <row r="12214" spans="1:3" x14ac:dyDescent="0.25">
      <c r="A12214" s="1" t="s">
        <v>41</v>
      </c>
      <c r="B12214" s="1">
        <v>33.754800000000003</v>
      </c>
      <c r="C12214" s="2">
        <v>0.80756944444444445</v>
      </c>
    </row>
    <row r="12215" spans="1:3" x14ac:dyDescent="0.25">
      <c r="A12215" s="1" t="s">
        <v>27</v>
      </c>
      <c r="B12215" s="1">
        <v>33.738799999999998</v>
      </c>
      <c r="C12215" s="2">
        <v>0.80756944444444445</v>
      </c>
    </row>
    <row r="12216" spans="1:3" x14ac:dyDescent="0.25">
      <c r="A12216" s="1" t="s">
        <v>45</v>
      </c>
      <c r="B12216" s="1">
        <v>33.663899999999998</v>
      </c>
      <c r="C12216" s="2">
        <v>0.80756944444444445</v>
      </c>
    </row>
    <row r="12217" spans="1:3" x14ac:dyDescent="0.25">
      <c r="A12217" s="1" t="s">
        <v>123</v>
      </c>
      <c r="B12217" s="1">
        <v>33.583500000000001</v>
      </c>
      <c r="C12217" s="2">
        <v>0.80756944444444445</v>
      </c>
    </row>
    <row r="12218" spans="1:3" x14ac:dyDescent="0.25">
      <c r="A12218" s="1" t="s">
        <v>29</v>
      </c>
      <c r="B12218" s="1">
        <v>33.482100000000003</v>
      </c>
      <c r="C12218" s="2">
        <v>0.80756944444444445</v>
      </c>
    </row>
    <row r="12219" spans="1:3" x14ac:dyDescent="0.25">
      <c r="A12219" s="1" t="s">
        <v>54</v>
      </c>
      <c r="B12219" s="1">
        <v>30.014299999999999</v>
      </c>
      <c r="C12219" s="2">
        <v>0.80756944444444445</v>
      </c>
    </row>
    <row r="12220" spans="1:3" x14ac:dyDescent="0.25">
      <c r="A12220" s="1" t="s">
        <v>43</v>
      </c>
      <c r="B12220" s="1">
        <v>29.9832</v>
      </c>
      <c r="C12220" s="2">
        <v>0.80756944444444445</v>
      </c>
    </row>
    <row r="12221" spans="1:3" x14ac:dyDescent="0.25">
      <c r="A12221" s="1" t="s">
        <v>13</v>
      </c>
      <c r="B12221" s="1">
        <v>29.8596</v>
      </c>
      <c r="C12221" s="2">
        <v>0.80756944444444445</v>
      </c>
    </row>
    <row r="12222" spans="1:3" x14ac:dyDescent="0.25">
      <c r="A12222" s="1" t="s">
        <v>23</v>
      </c>
      <c r="B12222" s="1">
        <v>29.561</v>
      </c>
      <c r="C12222" s="2">
        <v>0.80756944444444445</v>
      </c>
    </row>
    <row r="12223" spans="1:3" x14ac:dyDescent="0.25">
      <c r="A12223" s="1" t="s">
        <v>59</v>
      </c>
      <c r="B12223" s="1">
        <v>29.664300000000001</v>
      </c>
      <c r="C12223" s="2">
        <v>0.80756944444444445</v>
      </c>
    </row>
    <row r="12224" spans="1:3" x14ac:dyDescent="0.25">
      <c r="A12224" s="1" t="s">
        <v>25</v>
      </c>
      <c r="B12224" s="1">
        <v>36.877499999999998</v>
      </c>
      <c r="C12224" s="2">
        <v>0.80756944444444445</v>
      </c>
    </row>
    <row r="12225" spans="1:3" x14ac:dyDescent="0.25">
      <c r="A12225" s="1" t="s">
        <v>65</v>
      </c>
      <c r="B12225" s="1">
        <v>29.561299999999999</v>
      </c>
      <c r="C12225" s="2">
        <v>0.80756944444444445</v>
      </c>
    </row>
    <row r="12226" spans="1:3" x14ac:dyDescent="0.25">
      <c r="A12226" s="1" t="s">
        <v>71</v>
      </c>
      <c r="B12226" s="1">
        <v>2.0503</v>
      </c>
      <c r="C12226" s="2">
        <v>0.80759259259259264</v>
      </c>
    </row>
    <row r="12227" spans="1:3" x14ac:dyDescent="0.25">
      <c r="A12227" s="1" t="s">
        <v>15</v>
      </c>
      <c r="B12227" s="1">
        <v>3.3052999999999999</v>
      </c>
      <c r="C12227" s="2">
        <v>0.80759259259259264</v>
      </c>
    </row>
    <row r="12228" spans="1:3" x14ac:dyDescent="0.25">
      <c r="A12228" s="1" t="s">
        <v>31</v>
      </c>
      <c r="B12228" s="1">
        <v>28.217400000000001</v>
      </c>
      <c r="C12228" s="2">
        <v>0.80759259259259264</v>
      </c>
    </row>
    <row r="12229" spans="1:3" x14ac:dyDescent="0.25">
      <c r="A12229" s="1" t="s">
        <v>52</v>
      </c>
      <c r="B12229" s="1">
        <v>27.028300000000002</v>
      </c>
      <c r="C12229" s="2">
        <v>0.80759259259259264</v>
      </c>
    </row>
    <row r="12230" spans="1:3" x14ac:dyDescent="0.25">
      <c r="A12230" s="1" t="s">
        <v>123</v>
      </c>
      <c r="B12230" s="1">
        <v>26.815100000000001</v>
      </c>
      <c r="C12230" s="2">
        <v>0.80759259259259264</v>
      </c>
    </row>
    <row r="12231" spans="1:3" x14ac:dyDescent="0.25">
      <c r="A12231" s="1" t="s">
        <v>17</v>
      </c>
      <c r="B12231" s="1">
        <v>26.580400000000001</v>
      </c>
      <c r="C12231" s="2">
        <v>0.80759259259259264</v>
      </c>
    </row>
    <row r="12232" spans="1:3" x14ac:dyDescent="0.25">
      <c r="A12232" s="1" t="s">
        <v>106</v>
      </c>
      <c r="B12232" s="1">
        <v>26.279299999999999</v>
      </c>
      <c r="C12232" s="2">
        <v>0.80759259259259264</v>
      </c>
    </row>
    <row r="12233" spans="1:3" x14ac:dyDescent="0.25">
      <c r="A12233" s="1" t="s">
        <v>37</v>
      </c>
      <c r="B12233" s="1">
        <v>26.000699999999998</v>
      </c>
      <c r="C12233" s="2">
        <v>0.80759259259259264</v>
      </c>
    </row>
    <row r="12234" spans="1:3" x14ac:dyDescent="0.25">
      <c r="A12234" s="1" t="s">
        <v>43</v>
      </c>
      <c r="B12234" s="1">
        <v>25.942799999999998</v>
      </c>
      <c r="C12234" s="2">
        <v>0.80759259259259264</v>
      </c>
    </row>
    <row r="12235" spans="1:3" x14ac:dyDescent="0.25">
      <c r="A12235" s="1" t="s">
        <v>65</v>
      </c>
      <c r="B12235" s="1">
        <v>25.777799999999999</v>
      </c>
      <c r="C12235" s="2">
        <v>0.80759259259259264</v>
      </c>
    </row>
    <row r="12236" spans="1:3" x14ac:dyDescent="0.25">
      <c r="A12236" s="1" t="s">
        <v>54</v>
      </c>
      <c r="B12236" s="1">
        <v>25.467099999999999</v>
      </c>
      <c r="C12236" s="2">
        <v>0.80759259259259264</v>
      </c>
    </row>
    <row r="12237" spans="1:3" x14ac:dyDescent="0.25">
      <c r="A12237" s="1" t="s">
        <v>21</v>
      </c>
      <c r="B12237" s="1">
        <v>25.352499999999999</v>
      </c>
      <c r="C12237" s="2">
        <v>0.80759259259259264</v>
      </c>
    </row>
    <row r="12238" spans="1:3" x14ac:dyDescent="0.25">
      <c r="A12238" s="1" t="s">
        <v>23</v>
      </c>
      <c r="B12238" s="1">
        <v>25.2303</v>
      </c>
      <c r="C12238" s="2">
        <v>0.80759259259259264</v>
      </c>
    </row>
    <row r="12239" spans="1:3" x14ac:dyDescent="0.25">
      <c r="A12239" s="1" t="s">
        <v>234</v>
      </c>
      <c r="B12239" s="1">
        <v>25.002400000000002</v>
      </c>
      <c r="C12239" s="2">
        <v>0.80759259259259264</v>
      </c>
    </row>
    <row r="12240" spans="1:3" x14ac:dyDescent="0.25">
      <c r="A12240" s="1" t="s">
        <v>103</v>
      </c>
      <c r="B12240" s="1">
        <v>24.821999999999999</v>
      </c>
      <c r="C12240" s="2">
        <v>0.80759259259259264</v>
      </c>
    </row>
    <row r="12241" spans="1:3" x14ac:dyDescent="0.25">
      <c r="A12241" s="1" t="s">
        <v>25</v>
      </c>
      <c r="B12241" s="1">
        <v>5.3800999999999997</v>
      </c>
      <c r="C12241" s="2">
        <v>0.80759259259259264</v>
      </c>
    </row>
    <row r="12242" spans="1:3" x14ac:dyDescent="0.25">
      <c r="A12242" s="1" t="s">
        <v>35</v>
      </c>
      <c r="B12242" s="1">
        <v>4.2752999999999997</v>
      </c>
      <c r="C12242" s="2">
        <v>0.80759259259259264</v>
      </c>
    </row>
    <row r="12243" spans="1:3" x14ac:dyDescent="0.25">
      <c r="A12243" s="1" t="s">
        <v>153</v>
      </c>
      <c r="B12243" s="1">
        <v>3.5590999999999999</v>
      </c>
      <c r="C12243" s="2">
        <v>0.80759259259259264</v>
      </c>
    </row>
    <row r="12244" spans="1:3" x14ac:dyDescent="0.25">
      <c r="A12244" s="1" t="s">
        <v>45</v>
      </c>
      <c r="B12244" s="1">
        <v>3.5501999999999998</v>
      </c>
      <c r="C12244" s="2">
        <v>0.80759259259259264</v>
      </c>
    </row>
    <row r="12245" spans="1:3" x14ac:dyDescent="0.25">
      <c r="A12245" s="1" t="s">
        <v>57</v>
      </c>
      <c r="B12245" s="1">
        <v>3.5510999999999999</v>
      </c>
      <c r="C12245" s="2">
        <v>0.80759259259259264</v>
      </c>
    </row>
    <row r="12246" spans="1:3" x14ac:dyDescent="0.25">
      <c r="A12246" s="1" t="s">
        <v>96</v>
      </c>
      <c r="B12246" s="1">
        <v>3.4369999999999998</v>
      </c>
      <c r="C12246" s="2">
        <v>0.80759259259259264</v>
      </c>
    </row>
    <row r="12247" spans="1:3" x14ac:dyDescent="0.25">
      <c r="A12247" s="1" t="s">
        <v>49</v>
      </c>
      <c r="B12247" s="1">
        <v>3.4538000000000002</v>
      </c>
      <c r="C12247" s="2">
        <v>0.80759259259259264</v>
      </c>
    </row>
    <row r="12248" spans="1:3" x14ac:dyDescent="0.25">
      <c r="A12248" s="1" t="s">
        <v>33</v>
      </c>
      <c r="B12248" s="1">
        <v>3.4371</v>
      </c>
      <c r="C12248" s="2">
        <v>0.80759259259259264</v>
      </c>
    </row>
    <row r="12249" spans="1:3" x14ac:dyDescent="0.25">
      <c r="A12249" s="1" t="s">
        <v>86</v>
      </c>
      <c r="B12249" s="1">
        <v>2.3799000000000001</v>
      </c>
      <c r="C12249" s="2">
        <v>0.80759259259259264</v>
      </c>
    </row>
    <row r="12250" spans="1:3" x14ac:dyDescent="0.25">
      <c r="A12250" s="1" t="s">
        <v>21</v>
      </c>
      <c r="B12250" s="1">
        <v>29.460100000000001</v>
      </c>
      <c r="C12250" s="2">
        <v>0.80756944444444445</v>
      </c>
    </row>
    <row r="12251" spans="1:3" x14ac:dyDescent="0.25">
      <c r="A12251" s="1" t="s">
        <v>118</v>
      </c>
      <c r="B12251" s="1">
        <v>29.413599999999999</v>
      </c>
      <c r="C12251" s="2">
        <v>0.80756944444444445</v>
      </c>
    </row>
    <row r="12252" spans="1:3" x14ac:dyDescent="0.25">
      <c r="A12252" s="1" t="s">
        <v>74</v>
      </c>
      <c r="B12252" s="1">
        <v>29.361799999999999</v>
      </c>
      <c r="C12252" s="2">
        <v>0.80756944444444445</v>
      </c>
    </row>
    <row r="12253" spans="1:3" x14ac:dyDescent="0.25">
      <c r="A12253" s="1" t="s">
        <v>123</v>
      </c>
      <c r="B12253" s="1">
        <v>28.333500000000001</v>
      </c>
      <c r="C12253" s="2">
        <v>0.80754629629629626</v>
      </c>
    </row>
    <row r="12254" spans="1:3" x14ac:dyDescent="0.25">
      <c r="A12254" s="1" t="s">
        <v>31</v>
      </c>
      <c r="B12254" s="1">
        <v>28.244499999999999</v>
      </c>
      <c r="C12254" s="2">
        <v>0.80754629629629626</v>
      </c>
    </row>
    <row r="12255" spans="1:3" x14ac:dyDescent="0.25">
      <c r="A12255" s="1" t="s">
        <v>21</v>
      </c>
      <c r="B12255" s="1">
        <v>28.102900000000002</v>
      </c>
      <c r="C12255" s="2">
        <v>0.80754629629629626</v>
      </c>
    </row>
    <row r="12256" spans="1:3" x14ac:dyDescent="0.25">
      <c r="A12256" s="1" t="s">
        <v>118</v>
      </c>
      <c r="B12256" s="1">
        <v>27.680700000000002</v>
      </c>
      <c r="C12256" s="2">
        <v>0.80754629629629626</v>
      </c>
    </row>
    <row r="12257" spans="1:3" x14ac:dyDescent="0.25">
      <c r="A12257" s="1" t="s">
        <v>37</v>
      </c>
      <c r="B12257" s="1">
        <v>27.562899999999999</v>
      </c>
      <c r="C12257" s="2">
        <v>0.80754629629629626</v>
      </c>
    </row>
    <row r="12258" spans="1:3" x14ac:dyDescent="0.25">
      <c r="A12258" s="1" t="s">
        <v>13</v>
      </c>
      <c r="B12258" s="1">
        <v>27.5137</v>
      </c>
      <c r="C12258" s="2">
        <v>0.80754629629629626</v>
      </c>
    </row>
    <row r="12259" spans="1:3" x14ac:dyDescent="0.25">
      <c r="A12259" s="1" t="s">
        <v>43</v>
      </c>
      <c r="B12259" s="1">
        <v>26.996099999999998</v>
      </c>
      <c r="C12259" s="2">
        <v>0.80754629629629626</v>
      </c>
    </row>
    <row r="12260" spans="1:3" x14ac:dyDescent="0.25">
      <c r="A12260" s="1" t="s">
        <v>23</v>
      </c>
      <c r="B12260" s="1">
        <v>26.706299999999999</v>
      </c>
      <c r="C12260" s="2">
        <v>0.80754629629629626</v>
      </c>
    </row>
    <row r="12261" spans="1:3" x14ac:dyDescent="0.25">
      <c r="A12261" s="1" t="s">
        <v>59</v>
      </c>
      <c r="B12261" s="1">
        <v>26.636500000000002</v>
      </c>
      <c r="C12261" s="2">
        <v>0.80754629629629626</v>
      </c>
    </row>
    <row r="12262" spans="1:3" x14ac:dyDescent="0.25">
      <c r="A12262" s="1" t="s">
        <v>103</v>
      </c>
      <c r="B12262" s="1">
        <v>25.824999999999999</v>
      </c>
      <c r="C12262" s="2">
        <v>0.80754629629629626</v>
      </c>
    </row>
    <row r="12263" spans="1:3" x14ac:dyDescent="0.25">
      <c r="A12263" s="1" t="s">
        <v>74</v>
      </c>
      <c r="B12263" s="1">
        <v>25.1356</v>
      </c>
      <c r="C12263" s="2">
        <v>0.80754629629629626</v>
      </c>
    </row>
    <row r="12264" spans="1:3" x14ac:dyDescent="0.25">
      <c r="A12264" s="1" t="s">
        <v>15</v>
      </c>
      <c r="B12264" s="1">
        <v>25.0703</v>
      </c>
      <c r="C12264" s="2">
        <v>0.80754629629629626</v>
      </c>
    </row>
    <row r="12265" spans="1:3" x14ac:dyDescent="0.25">
      <c r="A12265" s="1" t="s">
        <v>11</v>
      </c>
      <c r="B12265" s="1">
        <v>25.046600000000002</v>
      </c>
      <c r="C12265" s="2">
        <v>0.80754629629629626</v>
      </c>
    </row>
    <row r="12266" spans="1:3" x14ac:dyDescent="0.25">
      <c r="A12266" s="1" t="s">
        <v>19</v>
      </c>
      <c r="B12266" s="1">
        <v>24.987500000000001</v>
      </c>
      <c r="C12266" s="2">
        <v>0.80754629629629626</v>
      </c>
    </row>
    <row r="12267" spans="1:3" x14ac:dyDescent="0.25">
      <c r="A12267" s="1" t="s">
        <v>234</v>
      </c>
      <c r="B12267" s="1">
        <v>24.487200000000001</v>
      </c>
      <c r="C12267" s="2">
        <v>0.80754629629629626</v>
      </c>
    </row>
    <row r="12268" spans="1:3" x14ac:dyDescent="0.25">
      <c r="A12268" s="1" t="s">
        <v>33</v>
      </c>
      <c r="B12268" s="1">
        <v>24.363600000000002</v>
      </c>
      <c r="C12268" s="2">
        <v>0.80754629629629626</v>
      </c>
    </row>
    <row r="12269" spans="1:3" x14ac:dyDescent="0.25">
      <c r="A12269" s="1" t="s">
        <v>49</v>
      </c>
      <c r="B12269" s="1">
        <v>23.969899999999999</v>
      </c>
      <c r="C12269" s="2">
        <v>0.80754629629629626</v>
      </c>
    </row>
    <row r="12270" spans="1:3" x14ac:dyDescent="0.25">
      <c r="A12270" s="1" t="s">
        <v>86</v>
      </c>
      <c r="B12270" s="1">
        <v>23.9498</v>
      </c>
      <c r="C12270" s="2">
        <v>0.80754629629629626</v>
      </c>
    </row>
    <row r="12271" spans="1:3" x14ac:dyDescent="0.25">
      <c r="A12271" s="1" t="s">
        <v>35</v>
      </c>
      <c r="B12271" s="1">
        <v>4.9518000000000004</v>
      </c>
      <c r="C12271" s="2">
        <v>0.80754629629629626</v>
      </c>
    </row>
    <row r="12272" spans="1:3" x14ac:dyDescent="0.25">
      <c r="A12272" s="1" t="s">
        <v>98</v>
      </c>
      <c r="B12272" s="1">
        <v>3.1027999999999998</v>
      </c>
      <c r="C12272" s="2">
        <v>0.80754629629629626</v>
      </c>
    </row>
    <row r="12273" spans="1:3" x14ac:dyDescent="0.25">
      <c r="A12273" s="1" t="s">
        <v>79</v>
      </c>
      <c r="B12273" s="1">
        <v>2.9009</v>
      </c>
      <c r="C12273" s="2">
        <v>0.80754629629629626</v>
      </c>
    </row>
    <row r="12274" spans="1:3" x14ac:dyDescent="0.25">
      <c r="A12274" s="1" t="s">
        <v>54</v>
      </c>
      <c r="B12274" s="1">
        <v>28.703199999999999</v>
      </c>
      <c r="C12274" s="2">
        <v>0.80754629629629626</v>
      </c>
    </row>
    <row r="12275" spans="1:3" x14ac:dyDescent="0.25">
      <c r="A12275" s="1" t="s">
        <v>106</v>
      </c>
      <c r="B12275" s="1">
        <v>28.847100000000001</v>
      </c>
      <c r="C12275" s="2">
        <v>0.80754629629629626</v>
      </c>
    </row>
    <row r="12276" spans="1:3" x14ac:dyDescent="0.25">
      <c r="A12276" s="1" t="s">
        <v>65</v>
      </c>
      <c r="B12276" s="1">
        <v>29.038799999999998</v>
      </c>
      <c r="C12276" s="2">
        <v>0.80754629629629626</v>
      </c>
    </row>
    <row r="12277" spans="1:3" x14ac:dyDescent="0.25">
      <c r="A12277" s="1" t="s">
        <v>153</v>
      </c>
      <c r="B12277" s="1">
        <v>29.2136</v>
      </c>
      <c r="C12277" s="2">
        <v>0.80754629629629626</v>
      </c>
    </row>
    <row r="12278" spans="1:3" x14ac:dyDescent="0.25">
      <c r="A12278" s="1" t="s">
        <v>19</v>
      </c>
      <c r="B12278" s="1">
        <v>27.858899999999998</v>
      </c>
      <c r="C12278" s="2">
        <v>0.80756944444444445</v>
      </c>
    </row>
    <row r="12279" spans="1:3" x14ac:dyDescent="0.25">
      <c r="A12279" s="1" t="s">
        <v>93</v>
      </c>
      <c r="B12279" s="1">
        <v>27.706900000000001</v>
      </c>
      <c r="C12279" s="2">
        <v>0.80756944444444445</v>
      </c>
    </row>
    <row r="12280" spans="1:3" x14ac:dyDescent="0.25">
      <c r="A12280" s="1" t="s">
        <v>103</v>
      </c>
      <c r="B12280" s="1">
        <v>27.5564</v>
      </c>
      <c r="C12280" s="2">
        <v>0.80756944444444445</v>
      </c>
    </row>
    <row r="12281" spans="1:3" x14ac:dyDescent="0.25">
      <c r="A12281" s="1" t="s">
        <v>155</v>
      </c>
      <c r="B12281" s="1">
        <v>27.5565</v>
      </c>
      <c r="C12281" s="2">
        <v>0.80756944444444445</v>
      </c>
    </row>
    <row r="12282" spans="1:3" x14ac:dyDescent="0.25">
      <c r="A12282" s="1" t="s">
        <v>15</v>
      </c>
      <c r="B12282" s="1">
        <v>22.8124</v>
      </c>
      <c r="C12282" s="2">
        <v>0.80756944444444445</v>
      </c>
    </row>
    <row r="12283" spans="1:3" x14ac:dyDescent="0.25">
      <c r="A12283" s="1" t="s">
        <v>96</v>
      </c>
      <c r="B12283" s="1">
        <v>22.223199999999999</v>
      </c>
      <c r="C12283" s="2">
        <v>0.80756944444444445</v>
      </c>
    </row>
    <row r="12284" spans="1:3" x14ac:dyDescent="0.25">
      <c r="A12284" s="1" t="s">
        <v>86</v>
      </c>
      <c r="B12284" s="1">
        <v>10.1526</v>
      </c>
      <c r="C12284" s="2">
        <v>0.80756944444444445</v>
      </c>
    </row>
    <row r="12285" spans="1:3" x14ac:dyDescent="0.25">
      <c r="A12285" s="1" t="s">
        <v>234</v>
      </c>
      <c r="B12285" s="1">
        <v>3.9300999999999999</v>
      </c>
      <c r="C12285" s="2">
        <v>0.80756944444444445</v>
      </c>
    </row>
    <row r="12286" spans="1:3" x14ac:dyDescent="0.25">
      <c r="A12286" s="1" t="s">
        <v>35</v>
      </c>
      <c r="B12286" s="1">
        <v>3.8081</v>
      </c>
      <c r="C12286" s="2">
        <v>0.80756944444444445</v>
      </c>
    </row>
    <row r="12287" spans="1:3" x14ac:dyDescent="0.25">
      <c r="A12287" s="1" t="s">
        <v>136</v>
      </c>
      <c r="B12287" s="1">
        <v>3.6471</v>
      </c>
      <c r="C12287" s="2">
        <v>0.80756944444444445</v>
      </c>
    </row>
    <row r="12288" spans="1:3" x14ac:dyDescent="0.25">
      <c r="A12288" s="1" t="s">
        <v>27</v>
      </c>
      <c r="B12288" s="1">
        <v>28.706199999999999</v>
      </c>
      <c r="C12288" s="2">
        <v>0.80759259259259264</v>
      </c>
    </row>
    <row r="12289" spans="1:3" x14ac:dyDescent="0.25">
      <c r="A12289" s="1" t="s">
        <v>57</v>
      </c>
      <c r="B12289" s="1">
        <v>3.5888</v>
      </c>
      <c r="C12289" s="2">
        <v>0.80756944444444445</v>
      </c>
    </row>
    <row r="12290" spans="1:3" x14ac:dyDescent="0.25">
      <c r="A12290" s="1" t="s">
        <v>49</v>
      </c>
      <c r="B12290" s="1">
        <v>3.4500999999999999</v>
      </c>
      <c r="C12290" s="2">
        <v>0.80756944444444445</v>
      </c>
    </row>
    <row r="12291" spans="1:3" x14ac:dyDescent="0.25">
      <c r="A12291" s="1" t="s">
        <v>71</v>
      </c>
      <c r="B12291" s="1">
        <v>3.456</v>
      </c>
      <c r="C12291" s="2">
        <v>0.80756944444444445</v>
      </c>
    </row>
    <row r="12292" spans="1:3" x14ac:dyDescent="0.25">
      <c r="A12292" s="1" t="s">
        <v>25</v>
      </c>
      <c r="B12292" s="1">
        <v>33.861600000000003</v>
      </c>
      <c r="C12292" s="2">
        <v>0.80754629629629626</v>
      </c>
    </row>
    <row r="12293" spans="1:3" x14ac:dyDescent="0.25">
      <c r="A12293" s="1" t="s">
        <v>52</v>
      </c>
      <c r="B12293" s="1">
        <v>30.589500000000001</v>
      </c>
      <c r="C12293" s="2">
        <v>0.80754629629629626</v>
      </c>
    </row>
    <row r="12294" spans="1:3" x14ac:dyDescent="0.25">
      <c r="A12294" s="1" t="s">
        <v>45</v>
      </c>
      <c r="B12294" s="1">
        <v>30.484999999999999</v>
      </c>
      <c r="C12294" s="2">
        <v>0.80754629629629626</v>
      </c>
    </row>
    <row r="12295" spans="1:3" x14ac:dyDescent="0.25">
      <c r="A12295" s="1" t="s">
        <v>29</v>
      </c>
      <c r="B12295" s="1">
        <v>30.146799999999999</v>
      </c>
      <c r="C12295" s="2">
        <v>0.80754629629629626</v>
      </c>
    </row>
    <row r="12296" spans="1:3" x14ac:dyDescent="0.25">
      <c r="A12296" s="1" t="s">
        <v>136</v>
      </c>
      <c r="B12296" s="1">
        <v>30.052499999999998</v>
      </c>
      <c r="C12296" s="2">
        <v>0.80754629629629626</v>
      </c>
    </row>
    <row r="12297" spans="1:3" x14ac:dyDescent="0.25">
      <c r="A12297" s="1" t="s">
        <v>108</v>
      </c>
      <c r="B12297" s="1">
        <v>29.827200000000001</v>
      </c>
      <c r="C12297" s="2">
        <v>0.80754629629629626</v>
      </c>
    </row>
    <row r="12298" spans="1:3" x14ac:dyDescent="0.25">
      <c r="A12298" s="1" t="s">
        <v>17</v>
      </c>
      <c r="B12298" s="1">
        <v>29.785499999999999</v>
      </c>
      <c r="C12298" s="2">
        <v>0.80754629629629626</v>
      </c>
    </row>
    <row r="12299" spans="1:3" x14ac:dyDescent="0.25">
      <c r="A12299" s="1" t="s">
        <v>57</v>
      </c>
      <c r="B12299" s="1">
        <v>29.298200000000001</v>
      </c>
      <c r="C12299" s="2">
        <v>0.80754629629629626</v>
      </c>
    </row>
    <row r="12300" spans="1:3" x14ac:dyDescent="0.25">
      <c r="A12300" s="1" t="s">
        <v>63</v>
      </c>
      <c r="B12300" s="1">
        <v>3.4782999999999999</v>
      </c>
      <c r="C12300" s="2">
        <v>0.80756944444444445</v>
      </c>
    </row>
    <row r="12301" spans="1:3" x14ac:dyDescent="0.25">
      <c r="A12301" s="1" t="s">
        <v>108</v>
      </c>
      <c r="B12301" s="1">
        <v>28.836600000000001</v>
      </c>
      <c r="C12301" s="2">
        <v>0.80759259259259264</v>
      </c>
    </row>
    <row r="12302" spans="1:3" x14ac:dyDescent="0.25">
      <c r="A12302" s="1" t="s">
        <v>136</v>
      </c>
      <c r="B12302" s="1">
        <v>29.066600000000001</v>
      </c>
      <c r="C12302" s="2">
        <v>0.80759259259259264</v>
      </c>
    </row>
    <row r="12303" spans="1:3" x14ac:dyDescent="0.25">
      <c r="A12303" s="1" t="s">
        <v>98</v>
      </c>
      <c r="B12303" s="1">
        <v>27.5258</v>
      </c>
      <c r="C12303" s="2">
        <v>0.80763888888888891</v>
      </c>
    </row>
    <row r="12304" spans="1:3" x14ac:dyDescent="0.25">
      <c r="A12304" s="1" t="s">
        <v>59</v>
      </c>
      <c r="B12304" s="1">
        <v>27.371099999999998</v>
      </c>
      <c r="C12304" s="2">
        <v>0.80763888888888891</v>
      </c>
    </row>
    <row r="12305" spans="1:3" x14ac:dyDescent="0.25">
      <c r="A12305" s="1" t="s">
        <v>63</v>
      </c>
      <c r="B12305" s="1">
        <v>27.335699999999999</v>
      </c>
      <c r="C12305" s="2">
        <v>0.80763888888888891</v>
      </c>
    </row>
    <row r="12306" spans="1:3" x14ac:dyDescent="0.25">
      <c r="A12306" s="1" t="s">
        <v>41</v>
      </c>
      <c r="B12306" s="1">
        <v>22.431000000000001</v>
      </c>
      <c r="C12306" s="2">
        <v>0.80763888888888891</v>
      </c>
    </row>
    <row r="12307" spans="1:3" x14ac:dyDescent="0.25">
      <c r="A12307" s="1" t="s">
        <v>11</v>
      </c>
      <c r="B12307" s="1">
        <v>21.903500000000001</v>
      </c>
      <c r="C12307" s="2">
        <v>0.80763888888888891</v>
      </c>
    </row>
    <row r="12308" spans="1:3" x14ac:dyDescent="0.25">
      <c r="A12308" s="1" t="s">
        <v>86</v>
      </c>
      <c r="B12308" s="1">
        <v>21.696300000000001</v>
      </c>
      <c r="C12308" s="2">
        <v>0.80763888888888891</v>
      </c>
    </row>
    <row r="12309" spans="1:3" x14ac:dyDescent="0.25">
      <c r="A12309" s="1" t="s">
        <v>71</v>
      </c>
      <c r="B12309" s="1">
        <v>18.471399999999999</v>
      </c>
      <c r="C12309" s="2">
        <v>0.80763888888888891</v>
      </c>
    </row>
    <row r="12310" spans="1:3" x14ac:dyDescent="0.25">
      <c r="A12310" s="1" t="s">
        <v>15</v>
      </c>
      <c r="B12310" s="1">
        <v>17.802700000000002</v>
      </c>
      <c r="C12310" s="2">
        <v>0.80763888888888891</v>
      </c>
    </row>
    <row r="12311" spans="1:3" x14ac:dyDescent="0.25">
      <c r="A12311" s="1" t="s">
        <v>49</v>
      </c>
      <c r="B12311" s="1">
        <v>17.161999999999999</v>
      </c>
      <c r="C12311" s="2">
        <v>0.80763888888888891</v>
      </c>
    </row>
    <row r="12312" spans="1:3" x14ac:dyDescent="0.25">
      <c r="A12312" s="1" t="s">
        <v>96</v>
      </c>
      <c r="B12312" s="1">
        <v>10.9269</v>
      </c>
      <c r="C12312" s="2">
        <v>0.80763888888888891</v>
      </c>
    </row>
    <row r="12313" spans="1:3" x14ac:dyDescent="0.25">
      <c r="A12313" s="1" t="s">
        <v>25</v>
      </c>
      <c r="B12313" s="1">
        <v>5.5936000000000003</v>
      </c>
      <c r="C12313" s="2">
        <v>0.80763888888888891</v>
      </c>
    </row>
    <row r="12314" spans="1:3" x14ac:dyDescent="0.25">
      <c r="A12314" s="1" t="s">
        <v>35</v>
      </c>
      <c r="B12314" s="1">
        <v>4.2694000000000001</v>
      </c>
      <c r="C12314" s="2">
        <v>0.80763888888888891</v>
      </c>
    </row>
    <row r="12315" spans="1:3" x14ac:dyDescent="0.25">
      <c r="A12315" s="1" t="s">
        <v>136</v>
      </c>
      <c r="B12315" s="1">
        <v>3.5973000000000002</v>
      </c>
      <c r="C12315" s="2">
        <v>0.80763888888888891</v>
      </c>
    </row>
    <row r="12316" spans="1:3" x14ac:dyDescent="0.25">
      <c r="A12316" s="1" t="s">
        <v>52</v>
      </c>
      <c r="B12316" s="1">
        <v>3.2294</v>
      </c>
      <c r="C12316" s="2">
        <v>0.80763888888888891</v>
      </c>
    </row>
    <row r="12317" spans="1:3" x14ac:dyDescent="0.25">
      <c r="A12317" s="1" t="s">
        <v>108</v>
      </c>
      <c r="B12317" s="1">
        <v>3.1337999999999999</v>
      </c>
      <c r="C12317" s="2">
        <v>0.80763888888888891</v>
      </c>
    </row>
    <row r="12318" spans="1:3" x14ac:dyDescent="0.25">
      <c r="A12318" s="1" t="s">
        <v>93</v>
      </c>
      <c r="B12318" s="1">
        <v>3.0396000000000001</v>
      </c>
      <c r="C12318" s="2">
        <v>0.80763888888888891</v>
      </c>
    </row>
    <row r="12319" spans="1:3" x14ac:dyDescent="0.25">
      <c r="A12319" s="1" t="s">
        <v>103</v>
      </c>
      <c r="B12319" s="1">
        <v>2.9927000000000001</v>
      </c>
      <c r="C12319" s="2">
        <v>0.80763888888888891</v>
      </c>
    </row>
    <row r="12320" spans="1:3" x14ac:dyDescent="0.25">
      <c r="A12320" s="1" t="s">
        <v>33</v>
      </c>
      <c r="B12320" s="1">
        <v>2.9626999999999999</v>
      </c>
      <c r="C12320" s="2">
        <v>0.80763888888888891</v>
      </c>
    </row>
    <row r="12321" spans="1:3" x14ac:dyDescent="0.25">
      <c r="A12321" s="1" t="s">
        <v>234</v>
      </c>
      <c r="B12321" s="1">
        <v>2.2789999999999999</v>
      </c>
      <c r="C12321" s="2">
        <v>0.80763888888888891</v>
      </c>
    </row>
    <row r="12322" spans="1:3" x14ac:dyDescent="0.25">
      <c r="A12322" s="1" t="s">
        <v>25</v>
      </c>
      <c r="B12322" s="1">
        <v>34.176400000000001</v>
      </c>
      <c r="C12322" s="2">
        <v>0.80761574074074072</v>
      </c>
    </row>
    <row r="12323" spans="1:3" x14ac:dyDescent="0.25">
      <c r="A12323" s="1" t="s">
        <v>35</v>
      </c>
      <c r="B12323" s="1">
        <v>34.172400000000003</v>
      </c>
      <c r="C12323" s="2">
        <v>0.80761574074074072</v>
      </c>
    </row>
    <row r="12324" spans="1:3" x14ac:dyDescent="0.25">
      <c r="A12324" s="1" t="s">
        <v>79</v>
      </c>
      <c r="B12324" s="1">
        <v>27.849599999999999</v>
      </c>
      <c r="C12324" s="2">
        <v>0.80763888888888891</v>
      </c>
    </row>
    <row r="12325" spans="1:3" x14ac:dyDescent="0.25">
      <c r="A12325" s="1" t="s">
        <v>11</v>
      </c>
      <c r="B12325" s="1">
        <v>31.385300000000001</v>
      </c>
      <c r="C12325" s="2">
        <v>0.80761574074074072</v>
      </c>
    </row>
    <row r="12326" spans="1:3" x14ac:dyDescent="0.25">
      <c r="A12326" s="1" t="s">
        <v>155</v>
      </c>
      <c r="B12326" s="1">
        <v>28.171800000000001</v>
      </c>
      <c r="C12326" s="2">
        <v>0.80763888888888891</v>
      </c>
    </row>
    <row r="12327" spans="1:3" x14ac:dyDescent="0.25">
      <c r="A12327" s="1" t="s">
        <v>29</v>
      </c>
      <c r="B12327" s="1">
        <v>28.5168</v>
      </c>
      <c r="C12327" s="2">
        <v>0.80763888888888891</v>
      </c>
    </row>
    <row r="12328" spans="1:3" x14ac:dyDescent="0.25">
      <c r="A12328" s="1" t="s">
        <v>86</v>
      </c>
      <c r="B12328" s="1">
        <v>2.4838</v>
      </c>
      <c r="C12328" s="2">
        <v>0.80766203703703698</v>
      </c>
    </row>
    <row r="12329" spans="1:3" x14ac:dyDescent="0.25">
      <c r="A12329" s="1" t="s">
        <v>33</v>
      </c>
      <c r="B12329" s="1">
        <v>2.4838</v>
      </c>
      <c r="C12329" s="2">
        <v>0.80766203703703698</v>
      </c>
    </row>
    <row r="12330" spans="1:3" x14ac:dyDescent="0.25">
      <c r="A12330" s="1" t="s">
        <v>15</v>
      </c>
      <c r="B12330" s="1">
        <v>2.0440999999999998</v>
      </c>
      <c r="C12330" s="2">
        <v>0.80766203703703698</v>
      </c>
    </row>
    <row r="12331" spans="1:3" x14ac:dyDescent="0.25">
      <c r="A12331" s="1" t="s">
        <v>49</v>
      </c>
      <c r="B12331" s="1">
        <v>1.9237</v>
      </c>
      <c r="C12331" s="2">
        <v>0.80766203703703698</v>
      </c>
    </row>
    <row r="12332" spans="1:3" x14ac:dyDescent="0.25">
      <c r="A12332" s="1" t="s">
        <v>74</v>
      </c>
      <c r="B12332" s="1">
        <v>33.639099999999999</v>
      </c>
      <c r="C12332" s="2">
        <v>0.80763888888888891</v>
      </c>
    </row>
    <row r="12333" spans="1:3" x14ac:dyDescent="0.25">
      <c r="A12333" s="1" t="s">
        <v>21</v>
      </c>
      <c r="B12333" s="1">
        <v>33.216700000000003</v>
      </c>
      <c r="C12333" s="2">
        <v>0.80763888888888891</v>
      </c>
    </row>
    <row r="12334" spans="1:3" x14ac:dyDescent="0.25">
      <c r="A12334" s="1" t="s">
        <v>19</v>
      </c>
      <c r="B12334" s="1">
        <v>32.732999999999997</v>
      </c>
      <c r="C12334" s="2">
        <v>0.80763888888888891</v>
      </c>
    </row>
    <row r="12335" spans="1:3" x14ac:dyDescent="0.25">
      <c r="A12335" s="1" t="s">
        <v>27</v>
      </c>
      <c r="B12335" s="1">
        <v>32.238599999999998</v>
      </c>
      <c r="C12335" s="2">
        <v>0.80763888888888891</v>
      </c>
    </row>
    <row r="12336" spans="1:3" x14ac:dyDescent="0.25">
      <c r="A12336" s="1" t="s">
        <v>23</v>
      </c>
      <c r="B12336" s="1">
        <v>32.101799999999997</v>
      </c>
      <c r="C12336" s="2">
        <v>0.80763888888888891</v>
      </c>
    </row>
    <row r="12337" spans="1:3" x14ac:dyDescent="0.25">
      <c r="A12337" s="1" t="s">
        <v>17</v>
      </c>
      <c r="B12337" s="1">
        <v>31.918500000000002</v>
      </c>
      <c r="C12337" s="2">
        <v>0.80763888888888891</v>
      </c>
    </row>
    <row r="12338" spans="1:3" x14ac:dyDescent="0.25">
      <c r="A12338" s="1" t="s">
        <v>106</v>
      </c>
      <c r="B12338" s="1">
        <v>30.898299999999999</v>
      </c>
      <c r="C12338" s="2">
        <v>0.80763888888888891</v>
      </c>
    </row>
    <row r="12339" spans="1:3" x14ac:dyDescent="0.25">
      <c r="A12339" s="1" t="s">
        <v>31</v>
      </c>
      <c r="B12339" s="1">
        <v>30.6875</v>
      </c>
      <c r="C12339" s="2">
        <v>0.80763888888888891</v>
      </c>
    </row>
    <row r="12340" spans="1:3" x14ac:dyDescent="0.25">
      <c r="A12340" s="1" t="s">
        <v>153</v>
      </c>
      <c r="B12340" s="1">
        <v>30.5017</v>
      </c>
      <c r="C12340" s="2">
        <v>0.80763888888888891</v>
      </c>
    </row>
    <row r="12341" spans="1:3" x14ac:dyDescent="0.25">
      <c r="A12341" s="1" t="s">
        <v>118</v>
      </c>
      <c r="B12341" s="1">
        <v>30.4252</v>
      </c>
      <c r="C12341" s="2">
        <v>0.80763888888888891</v>
      </c>
    </row>
    <row r="12342" spans="1:3" x14ac:dyDescent="0.25">
      <c r="A12342" s="1" t="s">
        <v>54</v>
      </c>
      <c r="B12342" s="1">
        <v>30.322399999999998</v>
      </c>
      <c r="C12342" s="2">
        <v>0.80763888888888891</v>
      </c>
    </row>
    <row r="12343" spans="1:3" x14ac:dyDescent="0.25">
      <c r="A12343" s="1" t="s">
        <v>57</v>
      </c>
      <c r="B12343" s="1">
        <v>29.643699999999999</v>
      </c>
      <c r="C12343" s="2">
        <v>0.80763888888888891</v>
      </c>
    </row>
    <row r="12344" spans="1:3" x14ac:dyDescent="0.25">
      <c r="A12344" s="1" t="s">
        <v>37</v>
      </c>
      <c r="B12344" s="1">
        <v>29.464600000000001</v>
      </c>
      <c r="C12344" s="2">
        <v>0.80763888888888891</v>
      </c>
    </row>
    <row r="12345" spans="1:3" x14ac:dyDescent="0.25">
      <c r="A12345" s="1" t="s">
        <v>65</v>
      </c>
      <c r="B12345" s="1">
        <v>29.2575</v>
      </c>
      <c r="C12345" s="2">
        <v>0.80763888888888891</v>
      </c>
    </row>
    <row r="12346" spans="1:3" x14ac:dyDescent="0.25">
      <c r="A12346" s="1" t="s">
        <v>45</v>
      </c>
      <c r="B12346" s="1">
        <v>29.052399999999999</v>
      </c>
      <c r="C12346" s="2">
        <v>0.80763888888888891</v>
      </c>
    </row>
    <row r="12347" spans="1:3" x14ac:dyDescent="0.25">
      <c r="A12347" s="1" t="s">
        <v>123</v>
      </c>
      <c r="B12347" s="1">
        <v>28.745999999999999</v>
      </c>
      <c r="C12347" s="2">
        <v>0.80763888888888891</v>
      </c>
    </row>
    <row r="12348" spans="1:3" x14ac:dyDescent="0.25">
      <c r="A12348" s="1" t="s">
        <v>13</v>
      </c>
      <c r="B12348" s="1">
        <v>28.547499999999999</v>
      </c>
      <c r="C12348" s="2">
        <v>0.80763888888888891</v>
      </c>
    </row>
    <row r="12349" spans="1:3" x14ac:dyDescent="0.25">
      <c r="A12349" s="1" t="s">
        <v>43</v>
      </c>
      <c r="B12349" s="1">
        <v>28.334</v>
      </c>
      <c r="C12349" s="2">
        <v>0.80763888888888891</v>
      </c>
    </row>
    <row r="12350" spans="1:3" x14ac:dyDescent="0.25">
      <c r="A12350" s="1" t="s">
        <v>106</v>
      </c>
      <c r="B12350" s="1">
        <v>31.3337</v>
      </c>
      <c r="C12350" s="2">
        <v>0.80761574074074072</v>
      </c>
    </row>
    <row r="12351" spans="1:3" x14ac:dyDescent="0.25">
      <c r="A12351" s="1" t="s">
        <v>54</v>
      </c>
      <c r="B12351" s="1">
        <v>30.802499999999998</v>
      </c>
      <c r="C12351" s="2">
        <v>0.80761574074074072</v>
      </c>
    </row>
    <row r="12352" spans="1:3" x14ac:dyDescent="0.25">
      <c r="A12352" s="1" t="s">
        <v>123</v>
      </c>
      <c r="B12352" s="1">
        <v>30.555199999999999</v>
      </c>
      <c r="C12352" s="2">
        <v>0.80761574074074072</v>
      </c>
    </row>
    <row r="12353" spans="1:3" x14ac:dyDescent="0.25">
      <c r="A12353" s="1" t="s">
        <v>155</v>
      </c>
      <c r="B12353" s="1">
        <v>3.2475999999999998</v>
      </c>
      <c r="C12353" s="2">
        <v>0.80761574074074072</v>
      </c>
    </row>
    <row r="12354" spans="1:3" x14ac:dyDescent="0.25">
      <c r="A12354" s="1" t="s">
        <v>108</v>
      </c>
      <c r="B12354" s="1">
        <v>3.2223000000000002</v>
      </c>
      <c r="C12354" s="2">
        <v>0.80761574074074072</v>
      </c>
    </row>
    <row r="12355" spans="1:3" x14ac:dyDescent="0.25">
      <c r="A12355" s="1" t="s">
        <v>19</v>
      </c>
      <c r="B12355" s="1">
        <v>3.2223000000000002</v>
      </c>
      <c r="C12355" s="2">
        <v>0.80761574074074072</v>
      </c>
    </row>
    <row r="12356" spans="1:3" x14ac:dyDescent="0.25">
      <c r="A12356" s="1" t="s">
        <v>98</v>
      </c>
      <c r="B12356" s="1">
        <v>2.6225999999999998</v>
      </c>
      <c r="C12356" s="2">
        <v>0.80761574074074072</v>
      </c>
    </row>
    <row r="12357" spans="1:3" x14ac:dyDescent="0.25">
      <c r="A12357" s="1" t="s">
        <v>41</v>
      </c>
      <c r="B12357" s="1">
        <v>2.6164999999999998</v>
      </c>
      <c r="C12357" s="2">
        <v>0.80761574074074072</v>
      </c>
    </row>
    <row r="12358" spans="1:3" x14ac:dyDescent="0.25">
      <c r="A12358" s="1" t="s">
        <v>15</v>
      </c>
      <c r="B12358" s="1">
        <v>2.1150000000000002</v>
      </c>
      <c r="C12358" s="2">
        <v>0.80761574074074072</v>
      </c>
    </row>
    <row r="12359" spans="1:3" x14ac:dyDescent="0.25">
      <c r="A12359" s="1" t="s">
        <v>96</v>
      </c>
      <c r="B12359" s="1">
        <v>2.109</v>
      </c>
      <c r="C12359" s="2">
        <v>0.80761574074074072</v>
      </c>
    </row>
    <row r="12360" spans="1:3" x14ac:dyDescent="0.25">
      <c r="A12360" s="1" t="s">
        <v>86</v>
      </c>
      <c r="B12360" s="1">
        <v>1.9649000000000001</v>
      </c>
      <c r="C12360" s="2">
        <v>0.80761574074074072</v>
      </c>
    </row>
    <row r="12361" spans="1:3" x14ac:dyDescent="0.25">
      <c r="A12361" s="1" t="s">
        <v>74</v>
      </c>
      <c r="B12361" s="1">
        <v>32.259099999999997</v>
      </c>
      <c r="C12361" s="2">
        <v>0.80759259259259264</v>
      </c>
    </row>
    <row r="12362" spans="1:3" x14ac:dyDescent="0.25">
      <c r="A12362" s="1" t="s">
        <v>11</v>
      </c>
      <c r="B12362" s="1">
        <v>32.2027</v>
      </c>
      <c r="C12362" s="2">
        <v>0.80759259259259264</v>
      </c>
    </row>
    <row r="12363" spans="1:3" x14ac:dyDescent="0.25">
      <c r="A12363" s="1" t="s">
        <v>98</v>
      </c>
      <c r="B12363" s="1">
        <v>32.190800000000003</v>
      </c>
      <c r="C12363" s="2">
        <v>0.80759259259259264</v>
      </c>
    </row>
    <row r="12364" spans="1:3" x14ac:dyDescent="0.25">
      <c r="A12364" s="1" t="s">
        <v>59</v>
      </c>
      <c r="B12364" s="1">
        <v>32.077599999999997</v>
      </c>
      <c r="C12364" s="2">
        <v>0.80759259259259264</v>
      </c>
    </row>
    <row r="12365" spans="1:3" x14ac:dyDescent="0.25">
      <c r="A12365" s="1" t="s">
        <v>41</v>
      </c>
      <c r="B12365" s="1">
        <v>32.055999999999997</v>
      </c>
      <c r="C12365" s="2">
        <v>0.80759259259259264</v>
      </c>
    </row>
    <row r="12366" spans="1:3" x14ac:dyDescent="0.25">
      <c r="A12366" s="1" t="s">
        <v>118</v>
      </c>
      <c r="B12366" s="1">
        <v>31.085100000000001</v>
      </c>
      <c r="C12366" s="2">
        <v>0.80759259259259264</v>
      </c>
    </row>
    <row r="12367" spans="1:3" x14ac:dyDescent="0.25">
      <c r="A12367" s="1" t="s">
        <v>79</v>
      </c>
      <c r="B12367" s="1">
        <v>31.072399999999998</v>
      </c>
      <c r="C12367" s="2">
        <v>0.80759259259259264</v>
      </c>
    </row>
    <row r="12368" spans="1:3" x14ac:dyDescent="0.25">
      <c r="A12368" s="1" t="s">
        <v>155</v>
      </c>
      <c r="B12368" s="1">
        <v>30.762799999999999</v>
      </c>
      <c r="C12368" s="2">
        <v>0.80759259259259264</v>
      </c>
    </row>
    <row r="12369" spans="1:3" x14ac:dyDescent="0.25">
      <c r="A12369" s="1" t="s">
        <v>93</v>
      </c>
      <c r="B12369" s="1">
        <v>30.715800000000002</v>
      </c>
      <c r="C12369" s="2">
        <v>0.80759259259259264</v>
      </c>
    </row>
    <row r="12370" spans="1:3" x14ac:dyDescent="0.25">
      <c r="A12370" s="1" t="s">
        <v>13</v>
      </c>
      <c r="B12370" s="1">
        <v>30.2075</v>
      </c>
      <c r="C12370" s="2">
        <v>0.80759259259259264</v>
      </c>
    </row>
    <row r="12371" spans="1:3" x14ac:dyDescent="0.25">
      <c r="A12371" s="1" t="s">
        <v>63</v>
      </c>
      <c r="B12371" s="1">
        <v>30.0687</v>
      </c>
      <c r="C12371" s="2">
        <v>0.80759259259259264</v>
      </c>
    </row>
    <row r="12372" spans="1:3" x14ac:dyDescent="0.25">
      <c r="A12372" s="1" t="s">
        <v>19</v>
      </c>
      <c r="B12372" s="1">
        <v>29.7925</v>
      </c>
      <c r="C12372" s="2">
        <v>0.80759259259259264</v>
      </c>
    </row>
    <row r="12373" spans="1:3" x14ac:dyDescent="0.25">
      <c r="A12373" s="1" t="s">
        <v>29</v>
      </c>
      <c r="B12373" s="1">
        <v>29.583200000000001</v>
      </c>
      <c r="C12373" s="2">
        <v>0.80759259259259264</v>
      </c>
    </row>
    <row r="12374" spans="1:3" x14ac:dyDescent="0.25">
      <c r="A12374" s="1" t="s">
        <v>43</v>
      </c>
      <c r="B12374" s="1">
        <v>3.2622</v>
      </c>
      <c r="C12374" s="2">
        <v>0.80761574074074072</v>
      </c>
    </row>
    <row r="12375" spans="1:3" x14ac:dyDescent="0.25">
      <c r="A12375" s="1" t="s">
        <v>65</v>
      </c>
      <c r="B12375" s="1">
        <v>3.3386999999999998</v>
      </c>
      <c r="C12375" s="2">
        <v>0.80761574074074072</v>
      </c>
    </row>
    <row r="12376" spans="1:3" x14ac:dyDescent="0.25">
      <c r="A12376" s="1" t="s">
        <v>153</v>
      </c>
      <c r="B12376" s="1">
        <v>3.4171</v>
      </c>
      <c r="C12376" s="2">
        <v>0.80761574074074072</v>
      </c>
    </row>
    <row r="12377" spans="1:3" x14ac:dyDescent="0.25">
      <c r="A12377" s="1" t="s">
        <v>103</v>
      </c>
      <c r="B12377" s="1">
        <v>3.4377</v>
      </c>
      <c r="C12377" s="2">
        <v>0.80761574074074072</v>
      </c>
    </row>
    <row r="12378" spans="1:3" x14ac:dyDescent="0.25">
      <c r="A12378" s="1" t="s">
        <v>234</v>
      </c>
      <c r="B12378" s="1">
        <v>30.421199999999999</v>
      </c>
      <c r="C12378" s="2">
        <v>0.80761574074074072</v>
      </c>
    </row>
    <row r="12379" spans="1:3" x14ac:dyDescent="0.25">
      <c r="A12379" s="1" t="s">
        <v>136</v>
      </c>
      <c r="B12379" s="1">
        <v>30.37</v>
      </c>
      <c r="C12379" s="2">
        <v>0.80761574074074072</v>
      </c>
    </row>
    <row r="12380" spans="1:3" x14ac:dyDescent="0.25">
      <c r="A12380" s="1" t="s">
        <v>29</v>
      </c>
      <c r="B12380" s="1">
        <v>29.9512</v>
      </c>
      <c r="C12380" s="2">
        <v>0.80761574074074072</v>
      </c>
    </row>
    <row r="12381" spans="1:3" x14ac:dyDescent="0.25">
      <c r="A12381" s="1" t="s">
        <v>37</v>
      </c>
      <c r="B12381" s="1">
        <v>29.7349</v>
      </c>
      <c r="C12381" s="2">
        <v>0.80761574074074072</v>
      </c>
    </row>
    <row r="12382" spans="1:3" x14ac:dyDescent="0.25">
      <c r="A12382" s="1" t="s">
        <v>52</v>
      </c>
      <c r="B12382" s="1">
        <v>29.6296</v>
      </c>
      <c r="C12382" s="2">
        <v>0.80761574074074072</v>
      </c>
    </row>
    <row r="12383" spans="1:3" x14ac:dyDescent="0.25">
      <c r="A12383" s="1" t="s">
        <v>13</v>
      </c>
      <c r="B12383" s="1">
        <v>29.606200000000001</v>
      </c>
      <c r="C12383" s="2">
        <v>0.80761574074074072</v>
      </c>
    </row>
    <row r="12384" spans="1:3" x14ac:dyDescent="0.25">
      <c r="A12384" s="1" t="s">
        <v>17</v>
      </c>
      <c r="B12384" s="1">
        <v>29.3568</v>
      </c>
      <c r="C12384" s="2">
        <v>0.80761574074074072</v>
      </c>
    </row>
    <row r="12385" spans="1:3" x14ac:dyDescent="0.25">
      <c r="A12385" s="1" t="s">
        <v>31</v>
      </c>
      <c r="B12385" s="1">
        <v>27.561399999999999</v>
      </c>
      <c r="C12385" s="2">
        <v>0.80761574074074072</v>
      </c>
    </row>
    <row r="12386" spans="1:3" x14ac:dyDescent="0.25">
      <c r="A12386" s="1" t="s">
        <v>45</v>
      </c>
      <c r="B12386" s="1">
        <v>27.552700000000002</v>
      </c>
      <c r="C12386" s="2">
        <v>0.80761574074074072</v>
      </c>
    </row>
    <row r="12387" spans="1:3" x14ac:dyDescent="0.25">
      <c r="A12387" s="1" t="s">
        <v>57</v>
      </c>
      <c r="B12387" s="1">
        <v>27.030999999999999</v>
      </c>
      <c r="C12387" s="2">
        <v>0.80761574074074072</v>
      </c>
    </row>
    <row r="12388" spans="1:3" x14ac:dyDescent="0.25">
      <c r="A12388" s="1" t="s">
        <v>234</v>
      </c>
      <c r="B12388" s="1">
        <v>2.5756000000000001</v>
      </c>
      <c r="C12388" s="2">
        <v>0.80766203703703698</v>
      </c>
    </row>
    <row r="12389" spans="1:3" x14ac:dyDescent="0.25">
      <c r="A12389" s="1" t="s">
        <v>118</v>
      </c>
      <c r="B12389" s="1">
        <v>26.951799999999999</v>
      </c>
      <c r="C12389" s="2">
        <v>0.80761574074074072</v>
      </c>
    </row>
    <row r="12390" spans="1:3" x14ac:dyDescent="0.25">
      <c r="A12390" s="1" t="s">
        <v>79</v>
      </c>
      <c r="B12390" s="1">
        <v>26.535799999999998</v>
      </c>
      <c r="C12390" s="2">
        <v>0.80761574074074072</v>
      </c>
    </row>
    <row r="12391" spans="1:3" x14ac:dyDescent="0.25">
      <c r="A12391" s="1" t="s">
        <v>27</v>
      </c>
      <c r="B12391" s="1">
        <v>26.1965</v>
      </c>
      <c r="C12391" s="2">
        <v>0.80761574074074072</v>
      </c>
    </row>
    <row r="12392" spans="1:3" x14ac:dyDescent="0.25">
      <c r="A12392" s="1" t="s">
        <v>21</v>
      </c>
      <c r="B12392" s="1">
        <v>25.979600000000001</v>
      </c>
      <c r="C12392" s="2">
        <v>0.80761574074074072</v>
      </c>
    </row>
    <row r="12393" spans="1:3" x14ac:dyDescent="0.25">
      <c r="A12393" s="1" t="s">
        <v>59</v>
      </c>
      <c r="B12393" s="1">
        <v>25.836200000000002</v>
      </c>
      <c r="C12393" s="2">
        <v>0.80761574074074072</v>
      </c>
    </row>
    <row r="12394" spans="1:3" x14ac:dyDescent="0.25">
      <c r="A12394" s="1" t="s">
        <v>63</v>
      </c>
      <c r="B12394" s="1">
        <v>25.3308</v>
      </c>
      <c r="C12394" s="2">
        <v>0.80761574074074072</v>
      </c>
    </row>
    <row r="12395" spans="1:3" x14ac:dyDescent="0.25">
      <c r="A12395" s="1" t="s">
        <v>74</v>
      </c>
      <c r="B12395" s="1">
        <v>24.4663</v>
      </c>
      <c r="C12395" s="2">
        <v>0.80761574074074072</v>
      </c>
    </row>
    <row r="12396" spans="1:3" x14ac:dyDescent="0.25">
      <c r="A12396" s="1" t="s">
        <v>71</v>
      </c>
      <c r="B12396" s="1">
        <v>24.207000000000001</v>
      </c>
      <c r="C12396" s="2">
        <v>0.80761574074074072</v>
      </c>
    </row>
    <row r="12397" spans="1:3" x14ac:dyDescent="0.25">
      <c r="A12397" s="1" t="s">
        <v>33</v>
      </c>
      <c r="B12397" s="1">
        <v>24.0075</v>
      </c>
      <c r="C12397" s="2">
        <v>0.80761574074074072</v>
      </c>
    </row>
    <row r="12398" spans="1:3" x14ac:dyDescent="0.25">
      <c r="A12398" s="1" t="s">
        <v>93</v>
      </c>
      <c r="B12398" s="1">
        <v>23.570399999999999</v>
      </c>
      <c r="C12398" s="2">
        <v>0.80761574074074072</v>
      </c>
    </row>
    <row r="12399" spans="1:3" x14ac:dyDescent="0.25">
      <c r="A12399" s="1" t="s">
        <v>49</v>
      </c>
      <c r="B12399" s="1">
        <v>18.299499999999998</v>
      </c>
      <c r="C12399" s="2">
        <v>0.80761574074074072</v>
      </c>
    </row>
    <row r="12400" spans="1:3" x14ac:dyDescent="0.25">
      <c r="A12400" s="1" t="s">
        <v>23</v>
      </c>
      <c r="B12400" s="1">
        <v>26.847799999999999</v>
      </c>
      <c r="C12400" s="2">
        <v>0.80761574074074072</v>
      </c>
    </row>
    <row r="12401" spans="1:3" x14ac:dyDescent="0.25">
      <c r="A12401" s="1" t="s">
        <v>93</v>
      </c>
      <c r="B12401" s="1">
        <v>2.7648000000000001</v>
      </c>
      <c r="C12401" s="2">
        <v>0.80766203703703698</v>
      </c>
    </row>
    <row r="12402" spans="1:3" x14ac:dyDescent="0.25">
      <c r="A12402" s="1" t="s">
        <v>19</v>
      </c>
      <c r="B12402" s="1">
        <v>2.7785000000000002</v>
      </c>
      <c r="C12402" s="2">
        <v>0.80766203703703698</v>
      </c>
    </row>
    <row r="12403" spans="1:3" x14ac:dyDescent="0.25">
      <c r="A12403" s="1" t="s">
        <v>63</v>
      </c>
      <c r="B12403" s="1">
        <v>29.189299999999999</v>
      </c>
      <c r="C12403" s="2">
        <v>0.80768518518518517</v>
      </c>
    </row>
    <row r="12404" spans="1:3" x14ac:dyDescent="0.25">
      <c r="A12404" s="1" t="s">
        <v>41</v>
      </c>
      <c r="B12404" s="1">
        <v>28.791399999999999</v>
      </c>
      <c r="C12404" s="2">
        <v>0.80768518518518517</v>
      </c>
    </row>
    <row r="12405" spans="1:3" x14ac:dyDescent="0.25">
      <c r="A12405" s="1" t="s">
        <v>98</v>
      </c>
      <c r="B12405" s="1">
        <v>28.2668</v>
      </c>
      <c r="C12405" s="2">
        <v>0.80768518518518517</v>
      </c>
    </row>
    <row r="12406" spans="1:3" x14ac:dyDescent="0.25">
      <c r="A12406" s="1" t="s">
        <v>71</v>
      </c>
      <c r="B12406" s="1">
        <v>28.235700000000001</v>
      </c>
      <c r="C12406" s="2">
        <v>0.80768518518518517</v>
      </c>
    </row>
    <row r="12407" spans="1:3" x14ac:dyDescent="0.25">
      <c r="A12407" s="1" t="s">
        <v>74</v>
      </c>
      <c r="B12407" s="1">
        <v>27.6465</v>
      </c>
      <c r="C12407" s="2">
        <v>0.80768518518518517</v>
      </c>
    </row>
    <row r="12408" spans="1:3" x14ac:dyDescent="0.25">
      <c r="A12408" s="1" t="s">
        <v>11</v>
      </c>
      <c r="B12408" s="1">
        <v>27.5444</v>
      </c>
      <c r="C12408" s="2">
        <v>0.80768518518518517</v>
      </c>
    </row>
    <row r="12409" spans="1:3" x14ac:dyDescent="0.25">
      <c r="A12409" s="1" t="s">
        <v>103</v>
      </c>
      <c r="B12409" s="1">
        <v>27.476199999999999</v>
      </c>
      <c r="C12409" s="2">
        <v>0.80768518518518517</v>
      </c>
    </row>
    <row r="12410" spans="1:3" x14ac:dyDescent="0.25">
      <c r="A12410" s="1" t="s">
        <v>155</v>
      </c>
      <c r="B12410" s="1">
        <v>27.1099</v>
      </c>
      <c r="C12410" s="2">
        <v>0.80768518518518517</v>
      </c>
    </row>
    <row r="12411" spans="1:3" x14ac:dyDescent="0.25">
      <c r="A12411" s="1" t="s">
        <v>52</v>
      </c>
      <c r="B12411" s="1">
        <v>26.916699999999999</v>
      </c>
      <c r="C12411" s="2">
        <v>0.80768518518518517</v>
      </c>
    </row>
    <row r="12412" spans="1:3" x14ac:dyDescent="0.25">
      <c r="A12412" s="1" t="s">
        <v>79</v>
      </c>
      <c r="B12412" s="1">
        <v>26.83</v>
      </c>
      <c r="C12412" s="2">
        <v>0.80768518518518517</v>
      </c>
    </row>
    <row r="12413" spans="1:3" x14ac:dyDescent="0.25">
      <c r="A12413" s="1" t="s">
        <v>65</v>
      </c>
      <c r="B12413" s="1">
        <v>26.7866</v>
      </c>
      <c r="C12413" s="2">
        <v>0.80768518518518517</v>
      </c>
    </row>
    <row r="12414" spans="1:3" x14ac:dyDescent="0.25">
      <c r="A12414" s="1" t="s">
        <v>106</v>
      </c>
      <c r="B12414" s="1">
        <v>26.4345</v>
      </c>
      <c r="C12414" s="2">
        <v>0.80768518518518517</v>
      </c>
    </row>
    <row r="12415" spans="1:3" x14ac:dyDescent="0.25">
      <c r="A12415" s="1" t="s">
        <v>54</v>
      </c>
      <c r="B12415" s="1">
        <v>26.285499999999999</v>
      </c>
      <c r="C12415" s="2">
        <v>0.80768518518518517</v>
      </c>
    </row>
    <row r="12416" spans="1:3" x14ac:dyDescent="0.25">
      <c r="A12416" s="1" t="s">
        <v>37</v>
      </c>
      <c r="B12416" s="1">
        <v>26.203700000000001</v>
      </c>
      <c r="C12416" s="2">
        <v>0.80768518518518517</v>
      </c>
    </row>
    <row r="12417" spans="1:3" x14ac:dyDescent="0.25">
      <c r="A12417" s="1" t="s">
        <v>17</v>
      </c>
      <c r="B12417" s="1">
        <v>26.003799999999998</v>
      </c>
      <c r="C12417" s="2">
        <v>0.80768518518518517</v>
      </c>
    </row>
    <row r="12418" spans="1:3" x14ac:dyDescent="0.25">
      <c r="A12418" s="1" t="s">
        <v>153</v>
      </c>
      <c r="B12418" s="1">
        <v>25.8233</v>
      </c>
      <c r="C12418" s="2">
        <v>0.80768518518518517</v>
      </c>
    </row>
    <row r="12419" spans="1:3" x14ac:dyDescent="0.25">
      <c r="A12419" s="1" t="s">
        <v>123</v>
      </c>
      <c r="B12419" s="1">
        <v>25.724799999999998</v>
      </c>
      <c r="C12419" s="2">
        <v>0.80768518518518517</v>
      </c>
    </row>
    <row r="12420" spans="1:3" x14ac:dyDescent="0.25">
      <c r="A12420" s="1" t="s">
        <v>21</v>
      </c>
      <c r="B12420" s="1">
        <v>25.569900000000001</v>
      </c>
      <c r="C12420" s="2">
        <v>0.80768518518518517</v>
      </c>
    </row>
    <row r="12421" spans="1:3" x14ac:dyDescent="0.25">
      <c r="A12421" s="1" t="s">
        <v>93</v>
      </c>
      <c r="B12421" s="1">
        <v>25.528700000000001</v>
      </c>
      <c r="C12421" s="2">
        <v>0.80768518518518517</v>
      </c>
    </row>
    <row r="12422" spans="1:3" x14ac:dyDescent="0.25">
      <c r="A12422" s="1" t="s">
        <v>59</v>
      </c>
      <c r="B12422" s="1">
        <v>24.713999999999999</v>
      </c>
      <c r="C12422" s="2">
        <v>0.80768518518518517</v>
      </c>
    </row>
    <row r="12423" spans="1:3" x14ac:dyDescent="0.25">
      <c r="A12423" s="1" t="s">
        <v>108</v>
      </c>
      <c r="B12423" s="1">
        <v>24.4983</v>
      </c>
      <c r="C12423" s="2">
        <v>0.80768518518518517</v>
      </c>
    </row>
    <row r="12424" spans="1:3" x14ac:dyDescent="0.25">
      <c r="A12424" s="1" t="s">
        <v>25</v>
      </c>
      <c r="B12424" s="1">
        <v>31.5625</v>
      </c>
      <c r="C12424" s="2">
        <v>0.80768518518518517</v>
      </c>
    </row>
    <row r="12425" spans="1:3" x14ac:dyDescent="0.25">
      <c r="A12425" s="1" t="s">
        <v>57</v>
      </c>
      <c r="B12425" s="1">
        <v>24.23</v>
      </c>
      <c r="C12425" s="2">
        <v>0.80768518518518517</v>
      </c>
    </row>
    <row r="12426" spans="1:3" x14ac:dyDescent="0.25">
      <c r="A12426" s="1" t="s">
        <v>86</v>
      </c>
      <c r="B12426" s="1">
        <v>1.615</v>
      </c>
      <c r="C12426" s="2">
        <v>0.80770833333333336</v>
      </c>
    </row>
    <row r="12427" spans="1:3" x14ac:dyDescent="0.25">
      <c r="A12427" s="1" t="s">
        <v>33</v>
      </c>
      <c r="B12427" s="1">
        <v>2.8736000000000002</v>
      </c>
      <c r="C12427" s="2">
        <v>0.80770833333333336</v>
      </c>
    </row>
    <row r="12428" spans="1:3" x14ac:dyDescent="0.25">
      <c r="A12428" s="1" t="s">
        <v>29</v>
      </c>
      <c r="B12428" s="1">
        <v>29.140599999999999</v>
      </c>
      <c r="C12428" s="2">
        <v>0.80770833333333336</v>
      </c>
    </row>
    <row r="12429" spans="1:3" x14ac:dyDescent="0.25">
      <c r="A12429" s="1" t="s">
        <v>13</v>
      </c>
      <c r="B12429" s="1">
        <v>28.880299999999998</v>
      </c>
      <c r="C12429" s="2">
        <v>0.80770833333333336</v>
      </c>
    </row>
    <row r="12430" spans="1:3" x14ac:dyDescent="0.25">
      <c r="A12430" s="1" t="s">
        <v>59</v>
      </c>
      <c r="B12430" s="1">
        <v>28.711500000000001</v>
      </c>
      <c r="C12430" s="2">
        <v>0.80770833333333336</v>
      </c>
    </row>
    <row r="12431" spans="1:3" x14ac:dyDescent="0.25">
      <c r="A12431" s="1" t="s">
        <v>98</v>
      </c>
      <c r="B12431" s="1">
        <v>28.454899999999999</v>
      </c>
      <c r="C12431" s="2">
        <v>0.80770833333333336</v>
      </c>
    </row>
    <row r="12432" spans="1:3" x14ac:dyDescent="0.25">
      <c r="A12432" s="1" t="s">
        <v>118</v>
      </c>
      <c r="B12432" s="1">
        <v>28.2271</v>
      </c>
      <c r="C12432" s="2">
        <v>0.80770833333333336</v>
      </c>
    </row>
    <row r="12433" spans="1:3" x14ac:dyDescent="0.25">
      <c r="A12433" s="1" t="s">
        <v>106</v>
      </c>
      <c r="B12433" s="1">
        <v>27.7895</v>
      </c>
      <c r="C12433" s="2">
        <v>0.80770833333333336</v>
      </c>
    </row>
    <row r="12434" spans="1:3" x14ac:dyDescent="0.25">
      <c r="A12434" s="1" t="s">
        <v>74</v>
      </c>
      <c r="B12434" s="1">
        <v>27.658799999999999</v>
      </c>
      <c r="C12434" s="2">
        <v>0.80770833333333336</v>
      </c>
    </row>
    <row r="12435" spans="1:3" x14ac:dyDescent="0.25">
      <c r="A12435" s="1" t="s">
        <v>63</v>
      </c>
      <c r="B12435" s="1">
        <v>27.3779</v>
      </c>
      <c r="C12435" s="2">
        <v>0.80770833333333336</v>
      </c>
    </row>
    <row r="12436" spans="1:3" x14ac:dyDescent="0.25">
      <c r="A12436" s="1" t="s">
        <v>11</v>
      </c>
      <c r="B12436" s="1">
        <v>27.021000000000001</v>
      </c>
      <c r="C12436" s="2">
        <v>0.80770833333333336</v>
      </c>
    </row>
    <row r="12437" spans="1:3" x14ac:dyDescent="0.25">
      <c r="A12437" s="1" t="s">
        <v>71</v>
      </c>
      <c r="B12437" s="1">
        <v>21.3032</v>
      </c>
      <c r="C12437" s="2">
        <v>0.80770833333333336</v>
      </c>
    </row>
    <row r="12438" spans="1:3" x14ac:dyDescent="0.25">
      <c r="A12438" s="1" t="s">
        <v>41</v>
      </c>
      <c r="B12438" s="1">
        <v>19.1084</v>
      </c>
      <c r="C12438" s="2">
        <v>0.80770833333333336</v>
      </c>
    </row>
    <row r="12439" spans="1:3" x14ac:dyDescent="0.25">
      <c r="A12439" s="1" t="s">
        <v>96</v>
      </c>
      <c r="B12439" s="1">
        <v>18.9514</v>
      </c>
      <c r="C12439" s="2">
        <v>0.80770833333333336</v>
      </c>
    </row>
    <row r="12440" spans="1:3" x14ac:dyDescent="0.25">
      <c r="A12440" s="1" t="s">
        <v>234</v>
      </c>
      <c r="B12440" s="1">
        <v>18.5029</v>
      </c>
      <c r="C12440" s="2">
        <v>0.80770833333333336</v>
      </c>
    </row>
    <row r="12441" spans="1:3" x14ac:dyDescent="0.25">
      <c r="A12441" s="1" t="s">
        <v>15</v>
      </c>
      <c r="B12441" s="1">
        <v>15.788600000000001</v>
      </c>
      <c r="C12441" s="2">
        <v>0.80770833333333336</v>
      </c>
    </row>
    <row r="12442" spans="1:3" x14ac:dyDescent="0.25">
      <c r="A12442" s="1" t="s">
        <v>19</v>
      </c>
      <c r="B12442" s="1">
        <v>3.3325999999999998</v>
      </c>
      <c r="C12442" s="2">
        <v>0.80770833333333336</v>
      </c>
    </row>
    <row r="12443" spans="1:3" x14ac:dyDescent="0.25">
      <c r="A12443" s="1" t="s">
        <v>103</v>
      </c>
      <c r="B12443" s="1">
        <v>3.2513000000000001</v>
      </c>
      <c r="C12443" s="2">
        <v>0.80770833333333336</v>
      </c>
    </row>
    <row r="12444" spans="1:3" x14ac:dyDescent="0.25">
      <c r="A12444" s="1" t="s">
        <v>108</v>
      </c>
      <c r="B12444" s="1">
        <v>3.2244999999999999</v>
      </c>
      <c r="C12444" s="2">
        <v>0.80770833333333336</v>
      </c>
    </row>
    <row r="12445" spans="1:3" x14ac:dyDescent="0.25">
      <c r="A12445" s="1" t="s">
        <v>17</v>
      </c>
      <c r="B12445" s="1">
        <v>3.2244000000000002</v>
      </c>
      <c r="C12445" s="2">
        <v>0.80770833333333336</v>
      </c>
    </row>
    <row r="12446" spans="1:3" x14ac:dyDescent="0.25">
      <c r="A12446" s="1" t="s">
        <v>27</v>
      </c>
      <c r="B12446" s="1">
        <v>3.1406999999999998</v>
      </c>
      <c r="C12446" s="2">
        <v>0.80770833333333336</v>
      </c>
    </row>
    <row r="12447" spans="1:3" x14ac:dyDescent="0.25">
      <c r="A12447" s="1" t="s">
        <v>93</v>
      </c>
      <c r="B12447" s="1">
        <v>3.1402000000000001</v>
      </c>
      <c r="C12447" s="2">
        <v>0.80770833333333336</v>
      </c>
    </row>
    <row r="12448" spans="1:3" x14ac:dyDescent="0.25">
      <c r="A12448" s="1" t="s">
        <v>35</v>
      </c>
      <c r="B12448" s="1">
        <v>2.8203</v>
      </c>
      <c r="C12448" s="2">
        <v>0.80770833333333336</v>
      </c>
    </row>
    <row r="12449" spans="1:3" x14ac:dyDescent="0.25">
      <c r="A12449" s="1" t="s">
        <v>49</v>
      </c>
      <c r="B12449" s="1">
        <v>1.6919999999999999</v>
      </c>
      <c r="C12449" s="2">
        <v>0.80770833333333336</v>
      </c>
    </row>
    <row r="12450" spans="1:3" x14ac:dyDescent="0.25">
      <c r="A12450" s="1" t="s">
        <v>31</v>
      </c>
      <c r="B12450" s="1">
        <v>24.041699999999999</v>
      </c>
      <c r="C12450" s="2">
        <v>0.80768518518518517</v>
      </c>
    </row>
    <row r="12451" spans="1:3" x14ac:dyDescent="0.25">
      <c r="A12451" s="1" t="s">
        <v>29</v>
      </c>
      <c r="B12451" s="1">
        <v>23.881799999999998</v>
      </c>
      <c r="C12451" s="2">
        <v>0.80768518518518517</v>
      </c>
    </row>
    <row r="12452" spans="1:3" x14ac:dyDescent="0.25">
      <c r="A12452" s="1" t="s">
        <v>43</v>
      </c>
      <c r="B12452" s="1">
        <v>23.745799999999999</v>
      </c>
      <c r="C12452" s="2">
        <v>0.80768518518518517</v>
      </c>
    </row>
    <row r="12453" spans="1:3" x14ac:dyDescent="0.25">
      <c r="A12453" s="1" t="s">
        <v>27</v>
      </c>
      <c r="B12453" s="1">
        <v>28.222200000000001</v>
      </c>
      <c r="C12453" s="2">
        <v>0.80766203703703698</v>
      </c>
    </row>
    <row r="12454" spans="1:3" x14ac:dyDescent="0.25">
      <c r="A12454" s="1" t="s">
        <v>43</v>
      </c>
      <c r="B12454" s="1">
        <v>28.077200000000001</v>
      </c>
      <c r="C12454" s="2">
        <v>0.80766203703703698</v>
      </c>
    </row>
    <row r="12455" spans="1:3" x14ac:dyDescent="0.25">
      <c r="A12455" s="1" t="s">
        <v>21</v>
      </c>
      <c r="B12455" s="1">
        <v>27.656700000000001</v>
      </c>
      <c r="C12455" s="2">
        <v>0.80766203703703698</v>
      </c>
    </row>
    <row r="12456" spans="1:3" x14ac:dyDescent="0.25">
      <c r="A12456" s="1" t="s">
        <v>118</v>
      </c>
      <c r="B12456" s="1">
        <v>27.505299999999998</v>
      </c>
      <c r="C12456" s="2">
        <v>0.80766203703703698</v>
      </c>
    </row>
    <row r="12457" spans="1:3" x14ac:dyDescent="0.25">
      <c r="A12457" s="1" t="s">
        <v>153</v>
      </c>
      <c r="B12457" s="1">
        <v>27.1599</v>
      </c>
      <c r="C12457" s="2">
        <v>0.80766203703703698</v>
      </c>
    </row>
    <row r="12458" spans="1:3" x14ac:dyDescent="0.25">
      <c r="A12458" s="1" t="s">
        <v>63</v>
      </c>
      <c r="B12458" s="1">
        <v>26.732099999999999</v>
      </c>
      <c r="C12458" s="2">
        <v>0.80766203703703698</v>
      </c>
    </row>
    <row r="12459" spans="1:3" x14ac:dyDescent="0.25">
      <c r="A12459" s="1" t="s">
        <v>155</v>
      </c>
      <c r="B12459" s="1">
        <v>26.6082</v>
      </c>
      <c r="C12459" s="2">
        <v>0.80766203703703698</v>
      </c>
    </row>
    <row r="12460" spans="1:3" x14ac:dyDescent="0.25">
      <c r="A12460" s="1" t="s">
        <v>59</v>
      </c>
      <c r="B12460" s="1">
        <v>26.243500000000001</v>
      </c>
      <c r="C12460" s="2">
        <v>0.80766203703703698</v>
      </c>
    </row>
    <row r="12461" spans="1:3" x14ac:dyDescent="0.25">
      <c r="A12461" s="1" t="s">
        <v>23</v>
      </c>
      <c r="B12461" s="1">
        <v>26.215699999999998</v>
      </c>
      <c r="C12461" s="2">
        <v>0.80766203703703698</v>
      </c>
    </row>
    <row r="12462" spans="1:3" x14ac:dyDescent="0.25">
      <c r="A12462" s="1" t="s">
        <v>74</v>
      </c>
      <c r="B12462" s="1">
        <v>25.631799999999998</v>
      </c>
      <c r="C12462" s="2">
        <v>0.80766203703703698</v>
      </c>
    </row>
    <row r="12463" spans="1:3" x14ac:dyDescent="0.25">
      <c r="A12463" s="1" t="s">
        <v>71</v>
      </c>
      <c r="B12463" s="1">
        <v>24.731100000000001</v>
      </c>
      <c r="C12463" s="2">
        <v>0.80766203703703698</v>
      </c>
    </row>
    <row r="12464" spans="1:3" x14ac:dyDescent="0.25">
      <c r="A12464" s="1" t="s">
        <v>41</v>
      </c>
      <c r="B12464" s="1">
        <v>24.6404</v>
      </c>
      <c r="C12464" s="2">
        <v>0.80766203703703698</v>
      </c>
    </row>
    <row r="12465" spans="1:3" x14ac:dyDescent="0.25">
      <c r="A12465" s="1" t="s">
        <v>96</v>
      </c>
      <c r="B12465" s="1">
        <v>19.619399999999999</v>
      </c>
      <c r="C12465" s="2">
        <v>0.80766203703703698</v>
      </c>
    </row>
    <row r="12466" spans="1:3" x14ac:dyDescent="0.25">
      <c r="A12466" s="1" t="s">
        <v>98</v>
      </c>
      <c r="B12466" s="1">
        <v>3.5407000000000002</v>
      </c>
      <c r="C12466" s="2">
        <v>0.80766203703703698</v>
      </c>
    </row>
    <row r="12467" spans="1:3" x14ac:dyDescent="0.25">
      <c r="A12467" s="1" t="s">
        <v>13</v>
      </c>
      <c r="B12467" s="1">
        <v>3.5015000000000001</v>
      </c>
      <c r="C12467" s="2">
        <v>0.80766203703703698</v>
      </c>
    </row>
    <row r="12468" spans="1:3" x14ac:dyDescent="0.25">
      <c r="A12468" s="1" t="s">
        <v>17</v>
      </c>
      <c r="B12468" s="1">
        <v>3.4973000000000001</v>
      </c>
      <c r="C12468" s="2">
        <v>0.80766203703703698</v>
      </c>
    </row>
    <row r="12469" spans="1:3" x14ac:dyDescent="0.25">
      <c r="A12469" s="1" t="s">
        <v>108</v>
      </c>
      <c r="B12469" s="1">
        <v>12.673400000000001</v>
      </c>
      <c r="C12469" s="2">
        <v>0.80766203703703698</v>
      </c>
    </row>
    <row r="12470" spans="1:3" x14ac:dyDescent="0.25">
      <c r="A12470" s="1" t="s">
        <v>29</v>
      </c>
      <c r="B12470" s="1">
        <v>12.6068</v>
      </c>
      <c r="C12470" s="2">
        <v>0.80766203703703698</v>
      </c>
    </row>
    <row r="12471" spans="1:3" x14ac:dyDescent="0.25">
      <c r="A12471" s="1" t="s">
        <v>37</v>
      </c>
      <c r="B12471" s="1">
        <v>3.4822000000000002</v>
      </c>
      <c r="C12471" s="2">
        <v>0.80766203703703698</v>
      </c>
    </row>
    <row r="12472" spans="1:3" x14ac:dyDescent="0.25">
      <c r="A12472" s="1" t="s">
        <v>123</v>
      </c>
      <c r="B12472" s="1">
        <v>3.4529999999999998</v>
      </c>
      <c r="C12472" s="2">
        <v>0.80766203703703698</v>
      </c>
    </row>
    <row r="12473" spans="1:3" x14ac:dyDescent="0.25">
      <c r="A12473" s="1" t="s">
        <v>103</v>
      </c>
      <c r="B12473" s="1">
        <v>2.8090000000000002</v>
      </c>
      <c r="C12473" s="2">
        <v>0.80766203703703698</v>
      </c>
    </row>
    <row r="12474" spans="1:3" x14ac:dyDescent="0.25">
      <c r="A12474" s="1" t="s">
        <v>45</v>
      </c>
      <c r="B12474" s="1">
        <v>28.286899999999999</v>
      </c>
      <c r="C12474" s="2">
        <v>0.80766203703703698</v>
      </c>
    </row>
    <row r="12475" spans="1:3" x14ac:dyDescent="0.25">
      <c r="A12475" s="1" t="s">
        <v>52</v>
      </c>
      <c r="B12475" s="1">
        <v>28.37</v>
      </c>
      <c r="C12475" s="2">
        <v>0.80766203703703698</v>
      </c>
    </row>
    <row r="12476" spans="1:3" x14ac:dyDescent="0.25">
      <c r="A12476" s="1" t="s">
        <v>31</v>
      </c>
      <c r="B12476" s="1">
        <v>28.712800000000001</v>
      </c>
      <c r="C12476" s="2">
        <v>0.80766203703703698</v>
      </c>
    </row>
    <row r="12477" spans="1:3" x14ac:dyDescent="0.25">
      <c r="A12477" s="1" t="s">
        <v>54</v>
      </c>
      <c r="B12477" s="1">
        <v>28.89</v>
      </c>
      <c r="C12477" s="2">
        <v>0.80766203703703698</v>
      </c>
    </row>
    <row r="12478" spans="1:3" x14ac:dyDescent="0.25">
      <c r="A12478" s="1" t="s">
        <v>13</v>
      </c>
      <c r="B12478" s="1">
        <v>23.367899999999999</v>
      </c>
      <c r="C12478" s="2">
        <v>0.80768518518518517</v>
      </c>
    </row>
    <row r="12479" spans="1:3" x14ac:dyDescent="0.25">
      <c r="A12479" s="1" t="s">
        <v>19</v>
      </c>
      <c r="B12479" s="1">
        <v>22.9724</v>
      </c>
      <c r="C12479" s="2">
        <v>0.80768518518518517</v>
      </c>
    </row>
    <row r="12480" spans="1:3" x14ac:dyDescent="0.25">
      <c r="A12480" s="1" t="s">
        <v>23</v>
      </c>
      <c r="B12480" s="1">
        <v>22.968900000000001</v>
      </c>
      <c r="C12480" s="2">
        <v>0.80768518518518517</v>
      </c>
    </row>
    <row r="12481" spans="1:3" x14ac:dyDescent="0.25">
      <c r="A12481" s="1" t="s">
        <v>35</v>
      </c>
      <c r="B12481" s="1">
        <v>3.7138</v>
      </c>
      <c r="C12481" s="2">
        <v>0.80768518518518517</v>
      </c>
    </row>
    <row r="12482" spans="1:3" x14ac:dyDescent="0.25">
      <c r="A12482" s="1" t="s">
        <v>27</v>
      </c>
      <c r="B12482" s="1">
        <v>2.9218999999999999</v>
      </c>
      <c r="C12482" s="2">
        <v>0.80768518518518517</v>
      </c>
    </row>
    <row r="12483" spans="1:3" x14ac:dyDescent="0.25">
      <c r="A12483" s="1" t="s">
        <v>45</v>
      </c>
      <c r="B12483" s="1">
        <v>2.8393999999999999</v>
      </c>
      <c r="C12483" s="2">
        <v>0.80768518518518517</v>
      </c>
    </row>
    <row r="12484" spans="1:3" x14ac:dyDescent="0.25">
      <c r="A12484" s="1" t="s">
        <v>136</v>
      </c>
      <c r="B12484" s="1">
        <v>2.8048000000000002</v>
      </c>
      <c r="C12484" s="2">
        <v>0.80768518518518517</v>
      </c>
    </row>
    <row r="12485" spans="1:3" x14ac:dyDescent="0.25">
      <c r="A12485" s="1" t="s">
        <v>118</v>
      </c>
      <c r="B12485" s="1">
        <v>2.6074000000000002</v>
      </c>
      <c r="C12485" s="2">
        <v>0.80768518518518517</v>
      </c>
    </row>
    <row r="12486" spans="1:3" x14ac:dyDescent="0.25">
      <c r="A12486" s="1" t="s">
        <v>96</v>
      </c>
      <c r="B12486" s="1">
        <v>2.5691000000000002</v>
      </c>
      <c r="C12486" s="2">
        <v>0.80768518518518517</v>
      </c>
    </row>
    <row r="12487" spans="1:3" x14ac:dyDescent="0.25">
      <c r="A12487" s="1" t="s">
        <v>234</v>
      </c>
      <c r="B12487" s="1">
        <v>2.4239000000000002</v>
      </c>
      <c r="C12487" s="2">
        <v>0.80768518518518517</v>
      </c>
    </row>
    <row r="12488" spans="1:3" x14ac:dyDescent="0.25">
      <c r="A12488" s="1" t="s">
        <v>43</v>
      </c>
      <c r="B12488" s="1">
        <v>29.2837</v>
      </c>
      <c r="C12488" s="2">
        <v>0.80770833333333336</v>
      </c>
    </row>
    <row r="12489" spans="1:3" x14ac:dyDescent="0.25">
      <c r="A12489" s="1" t="s">
        <v>15</v>
      </c>
      <c r="B12489" s="1">
        <v>2.3153999999999999</v>
      </c>
      <c r="C12489" s="2">
        <v>0.80768518518518517</v>
      </c>
    </row>
    <row r="12490" spans="1:3" x14ac:dyDescent="0.25">
      <c r="A12490" s="1" t="s">
        <v>49</v>
      </c>
      <c r="B12490" s="1">
        <v>2.2256</v>
      </c>
      <c r="C12490" s="2">
        <v>0.80768518518518517</v>
      </c>
    </row>
    <row r="12491" spans="1:3" x14ac:dyDescent="0.25">
      <c r="A12491" s="1" t="s">
        <v>86</v>
      </c>
      <c r="B12491" s="1">
        <v>1.9521999999999999</v>
      </c>
      <c r="C12491" s="2">
        <v>0.80768518518518517</v>
      </c>
    </row>
    <row r="12492" spans="1:3" x14ac:dyDescent="0.25">
      <c r="A12492" s="1" t="s">
        <v>25</v>
      </c>
      <c r="B12492" s="1">
        <v>34.705399999999997</v>
      </c>
      <c r="C12492" s="2">
        <v>0.80766203703703698</v>
      </c>
    </row>
    <row r="12493" spans="1:3" x14ac:dyDescent="0.25">
      <c r="A12493" s="1" t="s">
        <v>35</v>
      </c>
      <c r="B12493" s="1">
        <v>32.560099999999998</v>
      </c>
      <c r="C12493" s="2">
        <v>0.80766203703703698</v>
      </c>
    </row>
    <row r="12494" spans="1:3" x14ac:dyDescent="0.25">
      <c r="A12494" s="1" t="s">
        <v>79</v>
      </c>
      <c r="B12494" s="1">
        <v>31.187200000000001</v>
      </c>
      <c r="C12494" s="2">
        <v>0.80766203703703698</v>
      </c>
    </row>
    <row r="12495" spans="1:3" x14ac:dyDescent="0.25">
      <c r="A12495" s="1" t="s">
        <v>136</v>
      </c>
      <c r="B12495" s="1">
        <v>31.040600000000001</v>
      </c>
      <c r="C12495" s="2">
        <v>0.80766203703703698</v>
      </c>
    </row>
    <row r="12496" spans="1:3" x14ac:dyDescent="0.25">
      <c r="A12496" s="1" t="s">
        <v>11</v>
      </c>
      <c r="B12496" s="1">
        <v>29.649100000000001</v>
      </c>
      <c r="C12496" s="2">
        <v>0.80766203703703698</v>
      </c>
    </row>
    <row r="12497" spans="1:3" x14ac:dyDescent="0.25">
      <c r="A12497" s="1" t="s">
        <v>65</v>
      </c>
      <c r="B12497" s="1">
        <v>29.250800000000002</v>
      </c>
      <c r="C12497" s="2">
        <v>0.80766203703703698</v>
      </c>
    </row>
    <row r="12498" spans="1:3" x14ac:dyDescent="0.25">
      <c r="A12498" s="1" t="s">
        <v>57</v>
      </c>
      <c r="B12498" s="1">
        <v>29.130500000000001</v>
      </c>
      <c r="C12498" s="2">
        <v>0.80766203703703698</v>
      </c>
    </row>
    <row r="12499" spans="1:3" x14ac:dyDescent="0.25">
      <c r="A12499" s="1" t="s">
        <v>106</v>
      </c>
      <c r="B12499" s="1">
        <v>29.001899999999999</v>
      </c>
      <c r="C12499" s="2">
        <v>0.80766203703703698</v>
      </c>
    </row>
    <row r="12500" spans="1:3" x14ac:dyDescent="0.25">
      <c r="A12500" s="1" t="s">
        <v>33</v>
      </c>
      <c r="B12500" s="1">
        <v>2.2363</v>
      </c>
      <c r="C12500" s="2">
        <v>0.80768518518518517</v>
      </c>
    </row>
    <row r="12501" spans="1:3" x14ac:dyDescent="0.25">
      <c r="A12501" s="1" t="s">
        <v>54</v>
      </c>
      <c r="B12501" s="1">
        <v>29.664200000000001</v>
      </c>
      <c r="C12501" s="2">
        <v>0.80770833333333336</v>
      </c>
    </row>
    <row r="12502" spans="1:3" x14ac:dyDescent="0.25">
      <c r="A12502" s="1" t="s">
        <v>37</v>
      </c>
      <c r="B12502" s="1">
        <v>29.7288</v>
      </c>
      <c r="C12502" s="2">
        <v>0.80770833333333336</v>
      </c>
    </row>
    <row r="12503" spans="1:3" x14ac:dyDescent="0.25">
      <c r="A12503" s="1" t="s">
        <v>63</v>
      </c>
      <c r="B12503" s="1">
        <v>24.919799999999999</v>
      </c>
      <c r="C12503" s="2">
        <v>0.80775462962962963</v>
      </c>
    </row>
    <row r="12504" spans="1:3" x14ac:dyDescent="0.25">
      <c r="A12504" s="1" t="s">
        <v>79</v>
      </c>
      <c r="B12504" s="1">
        <v>24.68</v>
      </c>
      <c r="C12504" s="2">
        <v>0.80775462962962963</v>
      </c>
    </row>
    <row r="12505" spans="1:3" x14ac:dyDescent="0.25">
      <c r="A12505" s="1" t="s">
        <v>41</v>
      </c>
      <c r="B12505" s="1">
        <v>24.577000000000002</v>
      </c>
      <c r="C12505" s="2">
        <v>0.80775462962962963</v>
      </c>
    </row>
    <row r="12506" spans="1:3" x14ac:dyDescent="0.25">
      <c r="A12506" s="1" t="s">
        <v>93</v>
      </c>
      <c r="B12506" s="1">
        <v>22.101600000000001</v>
      </c>
      <c r="C12506" s="2">
        <v>0.80775462962962963</v>
      </c>
    </row>
    <row r="12507" spans="1:3" x14ac:dyDescent="0.25">
      <c r="A12507" s="1" t="s">
        <v>35</v>
      </c>
      <c r="B12507" s="1">
        <v>4.4195000000000002</v>
      </c>
      <c r="C12507" s="2">
        <v>0.80775462962962963</v>
      </c>
    </row>
    <row r="12508" spans="1:3" x14ac:dyDescent="0.25">
      <c r="A12508" s="1" t="s">
        <v>52</v>
      </c>
      <c r="B12508" s="1">
        <v>3.4575</v>
      </c>
      <c r="C12508" s="2">
        <v>0.80775462962962963</v>
      </c>
    </row>
    <row r="12509" spans="1:3" x14ac:dyDescent="0.25">
      <c r="A12509" s="1" t="s">
        <v>17</v>
      </c>
      <c r="B12509" s="1">
        <v>3.4468999999999999</v>
      </c>
      <c r="C12509" s="2">
        <v>0.80775462962962963</v>
      </c>
    </row>
    <row r="12510" spans="1:3" x14ac:dyDescent="0.25">
      <c r="A12510" s="1" t="s">
        <v>43</v>
      </c>
      <c r="B12510" s="1">
        <v>3.3405</v>
      </c>
      <c r="C12510" s="2">
        <v>0.80775462962962963</v>
      </c>
    </row>
    <row r="12511" spans="1:3" x14ac:dyDescent="0.25">
      <c r="A12511" s="1" t="s">
        <v>106</v>
      </c>
      <c r="B12511" s="1">
        <v>3.3186</v>
      </c>
      <c r="C12511" s="2">
        <v>0.80775462962962963</v>
      </c>
    </row>
    <row r="12512" spans="1:3" x14ac:dyDescent="0.25">
      <c r="A12512" s="1" t="s">
        <v>136</v>
      </c>
      <c r="B12512" s="1">
        <v>3.2416</v>
      </c>
      <c r="C12512" s="2">
        <v>0.80775462962962963</v>
      </c>
    </row>
    <row r="12513" spans="1:3" x14ac:dyDescent="0.25">
      <c r="A12513" s="1" t="s">
        <v>123</v>
      </c>
      <c r="B12513" s="1">
        <v>2.9748999999999999</v>
      </c>
      <c r="C12513" s="2">
        <v>0.80775462962962963</v>
      </c>
    </row>
    <row r="12514" spans="1:3" x14ac:dyDescent="0.25">
      <c r="A12514" s="1" t="s">
        <v>19</v>
      </c>
      <c r="B12514" s="1">
        <v>2.6932999999999998</v>
      </c>
      <c r="C12514" s="2">
        <v>0.80775462962962963</v>
      </c>
    </row>
    <row r="12515" spans="1:3" x14ac:dyDescent="0.25">
      <c r="A12515" s="1" t="s">
        <v>103</v>
      </c>
      <c r="B12515" s="1">
        <v>2.6221000000000001</v>
      </c>
      <c r="C12515" s="2">
        <v>0.80775462962962963</v>
      </c>
    </row>
    <row r="12516" spans="1:3" x14ac:dyDescent="0.25">
      <c r="A12516" s="1" t="s">
        <v>33</v>
      </c>
      <c r="B12516" s="1">
        <v>2.6223999999999998</v>
      </c>
      <c r="C12516" s="2">
        <v>0.80775462962962963</v>
      </c>
    </row>
    <row r="12517" spans="1:3" x14ac:dyDescent="0.25">
      <c r="A12517" s="1" t="s">
        <v>15</v>
      </c>
      <c r="B12517" s="1">
        <v>2.5949</v>
      </c>
      <c r="C12517" s="2">
        <v>0.80775462962962963</v>
      </c>
    </row>
    <row r="12518" spans="1:3" x14ac:dyDescent="0.25">
      <c r="A12518" s="1" t="s">
        <v>49</v>
      </c>
      <c r="B12518" s="1">
        <v>2.5430999999999999</v>
      </c>
      <c r="C12518" s="2">
        <v>0.80775462962962963</v>
      </c>
    </row>
    <row r="12519" spans="1:3" x14ac:dyDescent="0.25">
      <c r="A12519" s="1" t="s">
        <v>96</v>
      </c>
      <c r="B12519" s="1">
        <v>2.5434000000000001</v>
      </c>
      <c r="C12519" s="2">
        <v>0.80775462962962963</v>
      </c>
    </row>
    <row r="12520" spans="1:3" x14ac:dyDescent="0.25">
      <c r="A12520" s="1" t="s">
        <v>86</v>
      </c>
      <c r="B12520" s="1">
        <v>1.8401000000000001</v>
      </c>
      <c r="C12520" s="2">
        <v>0.80775462962962963</v>
      </c>
    </row>
    <row r="12521" spans="1:3" x14ac:dyDescent="0.25">
      <c r="A12521" s="1" t="s">
        <v>71</v>
      </c>
      <c r="B12521" s="1">
        <v>1.8401000000000001</v>
      </c>
      <c r="C12521" s="2">
        <v>0.80775462962962963</v>
      </c>
    </row>
    <row r="12522" spans="1:3" x14ac:dyDescent="0.25">
      <c r="A12522" s="1" t="s">
        <v>25</v>
      </c>
      <c r="B12522" s="1">
        <v>32.5869</v>
      </c>
      <c r="C12522" s="2">
        <v>0.80773148148148144</v>
      </c>
    </row>
    <row r="12523" spans="1:3" x14ac:dyDescent="0.25">
      <c r="A12523" s="1" t="s">
        <v>35</v>
      </c>
      <c r="B12523" s="1">
        <v>31.410900000000002</v>
      </c>
      <c r="C12523" s="2">
        <v>0.80773148148148144</v>
      </c>
    </row>
    <row r="12524" spans="1:3" x14ac:dyDescent="0.25">
      <c r="A12524" s="1" t="s">
        <v>234</v>
      </c>
      <c r="B12524" s="1">
        <v>25.361799999999999</v>
      </c>
      <c r="C12524" s="2">
        <v>0.80775462962962963</v>
      </c>
    </row>
    <row r="12525" spans="1:3" x14ac:dyDescent="0.25">
      <c r="A12525" s="1" t="s">
        <v>106</v>
      </c>
      <c r="B12525" s="1">
        <v>28.434000000000001</v>
      </c>
      <c r="C12525" s="2">
        <v>0.80773148148148144</v>
      </c>
    </row>
    <row r="12526" spans="1:3" x14ac:dyDescent="0.25">
      <c r="A12526" s="1" t="s">
        <v>98</v>
      </c>
      <c r="B12526" s="1">
        <v>25.722200000000001</v>
      </c>
      <c r="C12526" s="2">
        <v>0.80775462962962963</v>
      </c>
    </row>
    <row r="12527" spans="1:3" x14ac:dyDescent="0.25">
      <c r="A12527" s="1" t="s">
        <v>59</v>
      </c>
      <c r="B12527" s="1">
        <v>26.191700000000001</v>
      </c>
      <c r="C12527" s="2">
        <v>0.80775462962962963</v>
      </c>
    </row>
    <row r="12528" spans="1:3" x14ac:dyDescent="0.25">
      <c r="A12528" s="1" t="s">
        <v>45</v>
      </c>
      <c r="B12528" s="1">
        <v>3.2557999999999998</v>
      </c>
      <c r="C12528" s="2">
        <v>0.80777777777777782</v>
      </c>
    </row>
    <row r="12529" spans="1:3" x14ac:dyDescent="0.25">
      <c r="A12529" s="1" t="s">
        <v>71</v>
      </c>
      <c r="B12529" s="1">
        <v>2.6410999999999998</v>
      </c>
      <c r="C12529" s="2">
        <v>0.80777777777777782</v>
      </c>
    </row>
    <row r="12530" spans="1:3" x14ac:dyDescent="0.25">
      <c r="A12530" s="1" t="s">
        <v>63</v>
      </c>
      <c r="B12530" s="1">
        <v>2.6410999999999998</v>
      </c>
      <c r="C12530" s="2">
        <v>0.80777777777777782</v>
      </c>
    </row>
    <row r="12531" spans="1:3" x14ac:dyDescent="0.25">
      <c r="A12531" s="1" t="s">
        <v>93</v>
      </c>
      <c r="B12531" s="1">
        <v>1.8474999999999999</v>
      </c>
      <c r="C12531" s="2">
        <v>0.80777777777777782</v>
      </c>
    </row>
    <row r="12532" spans="1:3" x14ac:dyDescent="0.25">
      <c r="A12532" s="1" t="s">
        <v>25</v>
      </c>
      <c r="B12532" s="1">
        <v>33.610599999999998</v>
      </c>
      <c r="C12532" s="2">
        <v>0.80775462962962963</v>
      </c>
    </row>
    <row r="12533" spans="1:3" x14ac:dyDescent="0.25">
      <c r="A12533" s="1" t="s">
        <v>155</v>
      </c>
      <c r="B12533" s="1">
        <v>31.678000000000001</v>
      </c>
      <c r="C12533" s="2">
        <v>0.80775462962962963</v>
      </c>
    </row>
    <row r="12534" spans="1:3" x14ac:dyDescent="0.25">
      <c r="A12534" s="1" t="s">
        <v>74</v>
      </c>
      <c r="B12534" s="1">
        <v>31.310600000000001</v>
      </c>
      <c r="C12534" s="2">
        <v>0.80775462962962963</v>
      </c>
    </row>
    <row r="12535" spans="1:3" x14ac:dyDescent="0.25">
      <c r="A12535" s="1" t="s">
        <v>11</v>
      </c>
      <c r="B12535" s="1">
        <v>31.135999999999999</v>
      </c>
      <c r="C12535" s="2">
        <v>0.80775462962962963</v>
      </c>
    </row>
    <row r="12536" spans="1:3" x14ac:dyDescent="0.25">
      <c r="A12536" s="1" t="s">
        <v>23</v>
      </c>
      <c r="B12536" s="1">
        <v>30.6083</v>
      </c>
      <c r="C12536" s="2">
        <v>0.80775462962962963</v>
      </c>
    </row>
    <row r="12537" spans="1:3" x14ac:dyDescent="0.25">
      <c r="A12537" s="1" t="s">
        <v>37</v>
      </c>
      <c r="B12537" s="1">
        <v>30.432600000000001</v>
      </c>
      <c r="C12537" s="2">
        <v>0.80775462962962963</v>
      </c>
    </row>
    <row r="12538" spans="1:3" x14ac:dyDescent="0.25">
      <c r="A12538" s="1" t="s">
        <v>108</v>
      </c>
      <c r="B12538" s="1">
        <v>30.112500000000001</v>
      </c>
      <c r="C12538" s="2">
        <v>0.80775462962962963</v>
      </c>
    </row>
    <row r="12539" spans="1:3" x14ac:dyDescent="0.25">
      <c r="A12539" s="1" t="s">
        <v>65</v>
      </c>
      <c r="B12539" s="1">
        <v>29.9407</v>
      </c>
      <c r="C12539" s="2">
        <v>0.80775462962962963</v>
      </c>
    </row>
    <row r="12540" spans="1:3" x14ac:dyDescent="0.25">
      <c r="A12540" s="1" t="s">
        <v>57</v>
      </c>
      <c r="B12540" s="1">
        <v>29.286100000000001</v>
      </c>
      <c r="C12540" s="2">
        <v>0.80775462962962963</v>
      </c>
    </row>
    <row r="12541" spans="1:3" x14ac:dyDescent="0.25">
      <c r="A12541" s="1" t="s">
        <v>153</v>
      </c>
      <c r="B12541" s="1">
        <v>28.667000000000002</v>
      </c>
      <c r="C12541" s="2">
        <v>0.80775462962962963</v>
      </c>
    </row>
    <row r="12542" spans="1:3" x14ac:dyDescent="0.25">
      <c r="A12542" s="1" t="s">
        <v>13</v>
      </c>
      <c r="B12542" s="1">
        <v>28.120999999999999</v>
      </c>
      <c r="C12542" s="2">
        <v>0.80775462962962963</v>
      </c>
    </row>
    <row r="12543" spans="1:3" x14ac:dyDescent="0.25">
      <c r="A12543" s="1" t="s">
        <v>29</v>
      </c>
      <c r="B12543" s="1">
        <v>27.864899999999999</v>
      </c>
      <c r="C12543" s="2">
        <v>0.80775462962962963</v>
      </c>
    </row>
    <row r="12544" spans="1:3" x14ac:dyDescent="0.25">
      <c r="A12544" s="1" t="s">
        <v>45</v>
      </c>
      <c r="B12544" s="1">
        <v>27.364699999999999</v>
      </c>
      <c r="C12544" s="2">
        <v>0.80775462962962963</v>
      </c>
    </row>
    <row r="12545" spans="1:3" x14ac:dyDescent="0.25">
      <c r="A12545" s="1" t="s">
        <v>54</v>
      </c>
      <c r="B12545" s="1">
        <v>27.124099999999999</v>
      </c>
      <c r="C12545" s="2">
        <v>0.80775462962962963</v>
      </c>
    </row>
    <row r="12546" spans="1:3" x14ac:dyDescent="0.25">
      <c r="A12546" s="1" t="s">
        <v>31</v>
      </c>
      <c r="B12546" s="1">
        <v>26.738299999999999</v>
      </c>
      <c r="C12546" s="2">
        <v>0.80775462962962963</v>
      </c>
    </row>
    <row r="12547" spans="1:3" x14ac:dyDescent="0.25">
      <c r="A12547" s="1" t="s">
        <v>21</v>
      </c>
      <c r="B12547" s="1">
        <v>26.604299999999999</v>
      </c>
      <c r="C12547" s="2">
        <v>0.80775462962962963</v>
      </c>
    </row>
    <row r="12548" spans="1:3" x14ac:dyDescent="0.25">
      <c r="A12548" s="1" t="s">
        <v>118</v>
      </c>
      <c r="B12548" s="1">
        <v>26.343599999999999</v>
      </c>
      <c r="C12548" s="2">
        <v>0.80775462962962963</v>
      </c>
    </row>
    <row r="12549" spans="1:3" x14ac:dyDescent="0.25">
      <c r="A12549" s="1" t="s">
        <v>27</v>
      </c>
      <c r="B12549" s="1">
        <v>25.883199999999999</v>
      </c>
      <c r="C12549" s="2">
        <v>0.80775462962962963</v>
      </c>
    </row>
    <row r="12550" spans="1:3" x14ac:dyDescent="0.25">
      <c r="A12550" s="1" t="s">
        <v>136</v>
      </c>
      <c r="B12550" s="1">
        <v>27.907</v>
      </c>
      <c r="C12550" s="2">
        <v>0.80773148148148144</v>
      </c>
    </row>
    <row r="12551" spans="1:3" x14ac:dyDescent="0.25">
      <c r="A12551" s="1" t="s">
        <v>29</v>
      </c>
      <c r="B12551" s="1">
        <v>27.747800000000002</v>
      </c>
      <c r="C12551" s="2">
        <v>0.80773148148148144</v>
      </c>
    </row>
    <row r="12552" spans="1:3" x14ac:dyDescent="0.25">
      <c r="A12552" s="1" t="s">
        <v>52</v>
      </c>
      <c r="B12552" s="1">
        <v>27.6187</v>
      </c>
      <c r="C12552" s="2">
        <v>0.80773148148148144</v>
      </c>
    </row>
    <row r="12553" spans="1:3" x14ac:dyDescent="0.25">
      <c r="A12553" s="1" t="s">
        <v>37</v>
      </c>
      <c r="B12553" s="1">
        <v>3.1989000000000001</v>
      </c>
      <c r="C12553" s="2">
        <v>0.80773148148148144</v>
      </c>
    </row>
    <row r="12554" spans="1:3" x14ac:dyDescent="0.25">
      <c r="A12554" s="1" t="s">
        <v>103</v>
      </c>
      <c r="B12554" s="1">
        <v>2.6383999999999999</v>
      </c>
      <c r="C12554" s="2">
        <v>0.80773148148148144</v>
      </c>
    </row>
    <row r="12555" spans="1:3" x14ac:dyDescent="0.25">
      <c r="A12555" s="1" t="s">
        <v>19</v>
      </c>
      <c r="B12555" s="1">
        <v>2.5112999999999999</v>
      </c>
      <c r="C12555" s="2">
        <v>0.80773148148148144</v>
      </c>
    </row>
    <row r="12556" spans="1:3" x14ac:dyDescent="0.25">
      <c r="A12556" s="1" t="s">
        <v>15</v>
      </c>
      <c r="B12556" s="1">
        <v>2.4190999999999998</v>
      </c>
      <c r="C12556" s="2">
        <v>0.80773148148148144</v>
      </c>
    </row>
    <row r="12557" spans="1:3" x14ac:dyDescent="0.25">
      <c r="A12557" s="1" t="s">
        <v>234</v>
      </c>
      <c r="B12557" s="1">
        <v>2.3740000000000001</v>
      </c>
      <c r="C12557" s="2">
        <v>0.80773148148148144</v>
      </c>
    </row>
    <row r="12558" spans="1:3" x14ac:dyDescent="0.25">
      <c r="A12558" s="1" t="s">
        <v>71</v>
      </c>
      <c r="B12558" s="1">
        <v>2.3266</v>
      </c>
      <c r="C12558" s="2">
        <v>0.80773148148148144</v>
      </c>
    </row>
    <row r="12559" spans="1:3" x14ac:dyDescent="0.25">
      <c r="A12559" s="1" t="s">
        <v>86</v>
      </c>
      <c r="B12559" s="1">
        <v>1.9356</v>
      </c>
      <c r="C12559" s="2">
        <v>0.80773148148148144</v>
      </c>
    </row>
    <row r="12560" spans="1:3" x14ac:dyDescent="0.25">
      <c r="A12560" s="1" t="s">
        <v>96</v>
      </c>
      <c r="B12560" s="1">
        <v>1.9340999999999999</v>
      </c>
      <c r="C12560" s="2">
        <v>0.80773148148148144</v>
      </c>
    </row>
    <row r="12561" spans="1:3" x14ac:dyDescent="0.25">
      <c r="A12561" s="1" t="s">
        <v>79</v>
      </c>
      <c r="B12561" s="1">
        <v>46.720199999999998</v>
      </c>
      <c r="C12561" s="2">
        <v>0.80770833333333336</v>
      </c>
    </row>
    <row r="12562" spans="1:3" x14ac:dyDescent="0.25">
      <c r="A12562" s="1" t="s">
        <v>45</v>
      </c>
      <c r="B12562" s="1">
        <v>31.525500000000001</v>
      </c>
      <c r="C12562" s="2">
        <v>0.80770833333333336</v>
      </c>
    </row>
    <row r="12563" spans="1:3" x14ac:dyDescent="0.25">
      <c r="A12563" s="1" t="s">
        <v>21</v>
      </c>
      <c r="B12563" s="1">
        <v>31.419599999999999</v>
      </c>
      <c r="C12563" s="2">
        <v>0.80770833333333336</v>
      </c>
    </row>
    <row r="12564" spans="1:3" x14ac:dyDescent="0.25">
      <c r="A12564" s="1" t="s">
        <v>31</v>
      </c>
      <c r="B12564" s="1">
        <v>31.195699999999999</v>
      </c>
      <c r="C12564" s="2">
        <v>0.80770833333333336</v>
      </c>
    </row>
    <row r="12565" spans="1:3" x14ac:dyDescent="0.25">
      <c r="A12565" s="1" t="s">
        <v>65</v>
      </c>
      <c r="B12565" s="1">
        <v>30.322500000000002</v>
      </c>
      <c r="C12565" s="2">
        <v>0.80770833333333336</v>
      </c>
    </row>
    <row r="12566" spans="1:3" x14ac:dyDescent="0.25">
      <c r="A12566" s="1" t="s">
        <v>153</v>
      </c>
      <c r="B12566" s="1">
        <v>46.25</v>
      </c>
      <c r="C12566" s="2">
        <v>0.80770833333333336</v>
      </c>
    </row>
    <row r="12567" spans="1:3" x14ac:dyDescent="0.25">
      <c r="A12567" s="1" t="s">
        <v>136</v>
      </c>
      <c r="B12567" s="1">
        <v>46.228299999999997</v>
      </c>
      <c r="C12567" s="2">
        <v>0.80770833333333336</v>
      </c>
    </row>
    <row r="12568" spans="1:3" x14ac:dyDescent="0.25">
      <c r="A12568" s="1" t="s">
        <v>25</v>
      </c>
      <c r="B12568" s="1">
        <v>46.213900000000002</v>
      </c>
      <c r="C12568" s="2">
        <v>0.80770833333333336</v>
      </c>
    </row>
    <row r="12569" spans="1:3" x14ac:dyDescent="0.25">
      <c r="A12569" s="1" t="s">
        <v>52</v>
      </c>
      <c r="B12569" s="1">
        <v>46.114800000000002</v>
      </c>
      <c r="C12569" s="2">
        <v>0.80770833333333336</v>
      </c>
    </row>
    <row r="12570" spans="1:3" x14ac:dyDescent="0.25">
      <c r="A12570" s="1" t="s">
        <v>155</v>
      </c>
      <c r="B12570" s="1">
        <v>46.114800000000002</v>
      </c>
      <c r="C12570" s="2">
        <v>0.80770833333333336</v>
      </c>
    </row>
    <row r="12571" spans="1:3" x14ac:dyDescent="0.25">
      <c r="A12571" s="1" t="s">
        <v>57</v>
      </c>
      <c r="B12571" s="1">
        <v>46.114800000000002</v>
      </c>
      <c r="C12571" s="2">
        <v>0.80770833333333336</v>
      </c>
    </row>
    <row r="12572" spans="1:3" x14ac:dyDescent="0.25">
      <c r="A12572" s="1" t="s">
        <v>23</v>
      </c>
      <c r="B12572" s="1">
        <v>30.148499999999999</v>
      </c>
      <c r="C12572" s="2">
        <v>0.80770833333333336</v>
      </c>
    </row>
    <row r="12573" spans="1:3" x14ac:dyDescent="0.25">
      <c r="A12573" s="1" t="s">
        <v>123</v>
      </c>
      <c r="B12573" s="1">
        <v>29.991299999999999</v>
      </c>
      <c r="C12573" s="2">
        <v>0.80770833333333336</v>
      </c>
    </row>
    <row r="12574" spans="1:3" x14ac:dyDescent="0.25">
      <c r="A12574" s="1" t="s">
        <v>153</v>
      </c>
      <c r="B12574" s="1">
        <v>3.2334000000000001</v>
      </c>
      <c r="C12574" s="2">
        <v>0.80773148148148144</v>
      </c>
    </row>
    <row r="12575" spans="1:3" x14ac:dyDescent="0.25">
      <c r="A12575" s="1" t="s">
        <v>108</v>
      </c>
      <c r="B12575" s="1">
        <v>3.2982</v>
      </c>
      <c r="C12575" s="2">
        <v>0.80773148148148144</v>
      </c>
    </row>
    <row r="12576" spans="1:3" x14ac:dyDescent="0.25">
      <c r="A12576" s="1" t="s">
        <v>98</v>
      </c>
      <c r="B12576" s="1">
        <v>3.2856000000000001</v>
      </c>
      <c r="C12576" s="2">
        <v>0.80773148148148144</v>
      </c>
    </row>
    <row r="12577" spans="1:3" x14ac:dyDescent="0.25">
      <c r="A12577" s="1" t="s">
        <v>11</v>
      </c>
      <c r="B12577" s="1">
        <v>3.3506999999999998</v>
      </c>
      <c r="C12577" s="2">
        <v>0.80773148148148144</v>
      </c>
    </row>
    <row r="12578" spans="1:3" x14ac:dyDescent="0.25">
      <c r="A12578" s="1" t="s">
        <v>45</v>
      </c>
      <c r="B12578" s="1">
        <v>27.3672</v>
      </c>
      <c r="C12578" s="2">
        <v>0.80773148148148144</v>
      </c>
    </row>
    <row r="12579" spans="1:3" x14ac:dyDescent="0.25">
      <c r="A12579" s="1" t="s">
        <v>17</v>
      </c>
      <c r="B12579" s="1">
        <v>27.299499999999998</v>
      </c>
      <c r="C12579" s="2">
        <v>0.80773148148148144</v>
      </c>
    </row>
    <row r="12580" spans="1:3" x14ac:dyDescent="0.25">
      <c r="A12580" s="1" t="s">
        <v>65</v>
      </c>
      <c r="B12580" s="1">
        <v>26.950399999999998</v>
      </c>
      <c r="C12580" s="2">
        <v>0.80773148148148144</v>
      </c>
    </row>
    <row r="12581" spans="1:3" x14ac:dyDescent="0.25">
      <c r="A12581" s="1" t="s">
        <v>118</v>
      </c>
      <c r="B12581" s="1">
        <v>26.902699999999999</v>
      </c>
      <c r="C12581" s="2">
        <v>0.80773148148148144</v>
      </c>
    </row>
    <row r="12582" spans="1:3" x14ac:dyDescent="0.25">
      <c r="A12582" s="1" t="s">
        <v>31</v>
      </c>
      <c r="B12582" s="1">
        <v>26.739599999999999</v>
      </c>
      <c r="C12582" s="2">
        <v>0.80773148148148144</v>
      </c>
    </row>
    <row r="12583" spans="1:3" x14ac:dyDescent="0.25">
      <c r="A12583" s="1" t="s">
        <v>21</v>
      </c>
      <c r="B12583" s="1">
        <v>26.224499999999999</v>
      </c>
      <c r="C12583" s="2">
        <v>0.80773148148148144</v>
      </c>
    </row>
    <row r="12584" spans="1:3" x14ac:dyDescent="0.25">
      <c r="A12584" s="1" t="s">
        <v>57</v>
      </c>
      <c r="B12584" s="1">
        <v>26.081700000000001</v>
      </c>
      <c r="C12584" s="2">
        <v>0.80773148148148144</v>
      </c>
    </row>
    <row r="12585" spans="1:3" x14ac:dyDescent="0.25">
      <c r="A12585" s="1" t="s">
        <v>27</v>
      </c>
      <c r="B12585" s="1">
        <v>25.8018</v>
      </c>
      <c r="C12585" s="2">
        <v>0.80773148148148144</v>
      </c>
    </row>
    <row r="12586" spans="1:3" x14ac:dyDescent="0.25">
      <c r="A12586" s="1" t="s">
        <v>43</v>
      </c>
      <c r="B12586" s="1">
        <v>25.680700000000002</v>
      </c>
      <c r="C12586" s="2">
        <v>0.80773148148148144</v>
      </c>
    </row>
    <row r="12587" spans="1:3" x14ac:dyDescent="0.25">
      <c r="A12587" s="1" t="s">
        <v>54</v>
      </c>
      <c r="B12587" s="1">
        <v>25.129100000000001</v>
      </c>
      <c r="C12587" s="2">
        <v>0.80773148148148144</v>
      </c>
    </row>
    <row r="12588" spans="1:3" x14ac:dyDescent="0.25">
      <c r="A12588" s="1" t="s">
        <v>33</v>
      </c>
      <c r="B12588" s="1">
        <v>3.4018999999999999</v>
      </c>
      <c r="C12588" s="2">
        <v>0.80777777777777782</v>
      </c>
    </row>
    <row r="12589" spans="1:3" x14ac:dyDescent="0.25">
      <c r="A12589" s="1" t="s">
        <v>123</v>
      </c>
      <c r="B12589" s="1">
        <v>25.009499999999999</v>
      </c>
      <c r="C12589" s="2">
        <v>0.80773148148148144</v>
      </c>
    </row>
    <row r="12590" spans="1:3" x14ac:dyDescent="0.25">
      <c r="A12590" s="1" t="s">
        <v>23</v>
      </c>
      <c r="B12590" s="1">
        <v>24.3887</v>
      </c>
      <c r="C12590" s="2">
        <v>0.80773148148148144</v>
      </c>
    </row>
    <row r="12591" spans="1:3" x14ac:dyDescent="0.25">
      <c r="A12591" s="1" t="s">
        <v>74</v>
      </c>
      <c r="B12591" s="1">
        <v>24.195699999999999</v>
      </c>
      <c r="C12591" s="2">
        <v>0.80773148148148144</v>
      </c>
    </row>
    <row r="12592" spans="1:3" x14ac:dyDescent="0.25">
      <c r="A12592" s="1" t="s">
        <v>63</v>
      </c>
      <c r="B12592" s="1">
        <v>24.105399999999999</v>
      </c>
      <c r="C12592" s="2">
        <v>0.80773148148148144</v>
      </c>
    </row>
    <row r="12593" spans="1:3" x14ac:dyDescent="0.25">
      <c r="A12593" s="1" t="s">
        <v>13</v>
      </c>
      <c r="B12593" s="1">
        <v>24.058599999999998</v>
      </c>
      <c r="C12593" s="2">
        <v>0.80773148148148144</v>
      </c>
    </row>
    <row r="12594" spans="1:3" x14ac:dyDescent="0.25">
      <c r="A12594" s="1" t="s">
        <v>155</v>
      </c>
      <c r="B12594" s="1">
        <v>23.933800000000002</v>
      </c>
      <c r="C12594" s="2">
        <v>0.80773148148148144</v>
      </c>
    </row>
    <row r="12595" spans="1:3" x14ac:dyDescent="0.25">
      <c r="A12595" s="1" t="s">
        <v>41</v>
      </c>
      <c r="B12595" s="1">
        <v>23.444500000000001</v>
      </c>
      <c r="C12595" s="2">
        <v>0.80773148148148144</v>
      </c>
    </row>
    <row r="12596" spans="1:3" x14ac:dyDescent="0.25">
      <c r="A12596" s="1" t="s">
        <v>33</v>
      </c>
      <c r="B12596" s="1">
        <v>23.303899999999999</v>
      </c>
      <c r="C12596" s="2">
        <v>0.80773148148148144</v>
      </c>
    </row>
    <row r="12597" spans="1:3" x14ac:dyDescent="0.25">
      <c r="A12597" s="1" t="s">
        <v>93</v>
      </c>
      <c r="B12597" s="1">
        <v>22.881699999999999</v>
      </c>
      <c r="C12597" s="2">
        <v>0.80773148148148144</v>
      </c>
    </row>
    <row r="12598" spans="1:3" x14ac:dyDescent="0.25">
      <c r="A12598" s="1" t="s">
        <v>49</v>
      </c>
      <c r="B12598" s="1">
        <v>19.713000000000001</v>
      </c>
      <c r="C12598" s="2">
        <v>0.80773148148148144</v>
      </c>
    </row>
    <row r="12599" spans="1:3" x14ac:dyDescent="0.25">
      <c r="A12599" s="1" t="s">
        <v>79</v>
      </c>
      <c r="B12599" s="1">
        <v>3.4119999999999999</v>
      </c>
      <c r="C12599" s="2">
        <v>0.80773148148148144</v>
      </c>
    </row>
    <row r="12600" spans="1:3" x14ac:dyDescent="0.25">
      <c r="A12600" s="1" t="s">
        <v>59</v>
      </c>
      <c r="B12600" s="1">
        <v>24.6511</v>
      </c>
      <c r="C12600" s="2">
        <v>0.80773148148148144</v>
      </c>
    </row>
    <row r="12601" spans="1:3" x14ac:dyDescent="0.25">
      <c r="A12601" s="1" t="s">
        <v>136</v>
      </c>
      <c r="B12601" s="1">
        <v>3.4018000000000002</v>
      </c>
      <c r="C12601" s="2">
        <v>0.80777777777777782</v>
      </c>
    </row>
    <row r="12602" spans="1:3" x14ac:dyDescent="0.25">
      <c r="A12602" s="1" t="s">
        <v>103</v>
      </c>
      <c r="B12602" s="1">
        <v>3.4178000000000002</v>
      </c>
      <c r="C12602" s="2">
        <v>0.80777777777777782</v>
      </c>
    </row>
    <row r="12603" spans="1:3" x14ac:dyDescent="0.25">
      <c r="A12603" s="1" t="s">
        <v>63</v>
      </c>
      <c r="B12603" s="1">
        <v>35.274900000000002</v>
      </c>
      <c r="C12603" s="2">
        <v>0.80780092592592589</v>
      </c>
    </row>
    <row r="12604" spans="1:3" x14ac:dyDescent="0.25">
      <c r="A12604" s="1" t="s">
        <v>79</v>
      </c>
      <c r="B12604" s="1">
        <v>34.415799999999997</v>
      </c>
      <c r="C12604" s="2">
        <v>0.80780092592592589</v>
      </c>
    </row>
    <row r="12605" spans="1:3" x14ac:dyDescent="0.25">
      <c r="A12605" s="1" t="s">
        <v>21</v>
      </c>
      <c r="B12605" s="1">
        <v>31.1768</v>
      </c>
      <c r="C12605" s="2">
        <v>0.80780092592592589</v>
      </c>
    </row>
    <row r="12606" spans="1:3" x14ac:dyDescent="0.25">
      <c r="A12606" s="1" t="s">
        <v>33</v>
      </c>
      <c r="B12606" s="1">
        <v>30.723400000000002</v>
      </c>
      <c r="C12606" s="2">
        <v>0.80780092592592589</v>
      </c>
    </row>
    <row r="12607" spans="1:3" x14ac:dyDescent="0.25">
      <c r="A12607" s="1" t="s">
        <v>13</v>
      </c>
      <c r="B12607" s="1">
        <v>30.552299999999999</v>
      </c>
      <c r="C12607" s="2">
        <v>0.80780092592592589</v>
      </c>
    </row>
    <row r="12608" spans="1:3" x14ac:dyDescent="0.25">
      <c r="A12608" s="1" t="s">
        <v>43</v>
      </c>
      <c r="B12608" s="1">
        <v>30.085899999999999</v>
      </c>
      <c r="C12608" s="2">
        <v>0.80780092592592589</v>
      </c>
    </row>
    <row r="12609" spans="1:3" x14ac:dyDescent="0.25">
      <c r="A12609" s="1" t="s">
        <v>27</v>
      </c>
      <c r="B12609" s="1">
        <v>28.910299999999999</v>
      </c>
      <c r="C12609" s="2">
        <v>0.80780092592592589</v>
      </c>
    </row>
    <row r="12610" spans="1:3" x14ac:dyDescent="0.25">
      <c r="A12610" s="1" t="s">
        <v>98</v>
      </c>
      <c r="B12610" s="1">
        <v>28.663599999999999</v>
      </c>
      <c r="C12610" s="2">
        <v>0.80780092592592589</v>
      </c>
    </row>
    <row r="12611" spans="1:3" x14ac:dyDescent="0.25">
      <c r="A12611" s="1" t="s">
        <v>65</v>
      </c>
      <c r="B12611" s="1">
        <v>28.413799999999998</v>
      </c>
      <c r="C12611" s="2">
        <v>0.80780092592592589</v>
      </c>
    </row>
    <row r="12612" spans="1:3" x14ac:dyDescent="0.25">
      <c r="A12612" s="1" t="s">
        <v>74</v>
      </c>
      <c r="B12612" s="1">
        <v>28.237200000000001</v>
      </c>
      <c r="C12612" s="2">
        <v>0.80780092592592589</v>
      </c>
    </row>
    <row r="12613" spans="1:3" x14ac:dyDescent="0.25">
      <c r="A12613" s="1" t="s">
        <v>23</v>
      </c>
      <c r="B12613" s="1">
        <v>28.1219</v>
      </c>
      <c r="C12613" s="2">
        <v>0.80780092592592589</v>
      </c>
    </row>
    <row r="12614" spans="1:3" x14ac:dyDescent="0.25">
      <c r="A12614" s="1" t="s">
        <v>118</v>
      </c>
      <c r="B12614" s="1">
        <v>27.940300000000001</v>
      </c>
      <c r="C12614" s="2">
        <v>0.80780092592592589</v>
      </c>
    </row>
    <row r="12615" spans="1:3" x14ac:dyDescent="0.25">
      <c r="A12615" s="1" t="s">
        <v>29</v>
      </c>
      <c r="B12615" s="1">
        <v>27.827200000000001</v>
      </c>
      <c r="C12615" s="2">
        <v>0.80780092592592589</v>
      </c>
    </row>
    <row r="12616" spans="1:3" x14ac:dyDescent="0.25">
      <c r="A12616" s="1" t="s">
        <v>136</v>
      </c>
      <c r="B12616" s="1">
        <v>27.675799999999999</v>
      </c>
      <c r="C12616" s="2">
        <v>0.80780092592592589</v>
      </c>
    </row>
    <row r="12617" spans="1:3" x14ac:dyDescent="0.25">
      <c r="A12617" s="1" t="s">
        <v>153</v>
      </c>
      <c r="B12617" s="1">
        <v>27.635999999999999</v>
      </c>
      <c r="C12617" s="2">
        <v>0.80780092592592589</v>
      </c>
    </row>
    <row r="12618" spans="1:3" x14ac:dyDescent="0.25">
      <c r="A12618" s="1" t="s">
        <v>37</v>
      </c>
      <c r="B12618" s="1">
        <v>26.981300000000001</v>
      </c>
      <c r="C12618" s="2">
        <v>0.80780092592592589</v>
      </c>
    </row>
    <row r="12619" spans="1:3" x14ac:dyDescent="0.25">
      <c r="A12619" s="1" t="s">
        <v>155</v>
      </c>
      <c r="B12619" s="1">
        <v>26.837599999999998</v>
      </c>
      <c r="C12619" s="2">
        <v>0.80780092592592589</v>
      </c>
    </row>
    <row r="12620" spans="1:3" x14ac:dyDescent="0.25">
      <c r="A12620" s="1" t="s">
        <v>57</v>
      </c>
      <c r="B12620" s="1">
        <v>26.5625</v>
      </c>
      <c r="C12620" s="2">
        <v>0.80780092592592589</v>
      </c>
    </row>
    <row r="12621" spans="1:3" x14ac:dyDescent="0.25">
      <c r="A12621" s="1" t="s">
        <v>54</v>
      </c>
      <c r="B12621" s="1">
        <v>26.367699999999999</v>
      </c>
      <c r="C12621" s="2">
        <v>0.80780092592592589</v>
      </c>
    </row>
    <row r="12622" spans="1:3" x14ac:dyDescent="0.25">
      <c r="A12622" s="1" t="s">
        <v>108</v>
      </c>
      <c r="B12622" s="1">
        <v>25.794799999999999</v>
      </c>
      <c r="C12622" s="2">
        <v>0.80780092592592589</v>
      </c>
    </row>
    <row r="12623" spans="1:3" x14ac:dyDescent="0.25">
      <c r="A12623" s="1" t="s">
        <v>103</v>
      </c>
      <c r="B12623" s="1">
        <v>25.658899999999999</v>
      </c>
      <c r="C12623" s="2">
        <v>0.80780092592592589</v>
      </c>
    </row>
    <row r="12624" spans="1:3" x14ac:dyDescent="0.25">
      <c r="A12624" s="1" t="s">
        <v>19</v>
      </c>
      <c r="B12624" s="1">
        <v>35.453200000000002</v>
      </c>
      <c r="C12624" s="2">
        <v>0.80780092592592589</v>
      </c>
    </row>
    <row r="12625" spans="1:3" x14ac:dyDescent="0.25">
      <c r="A12625" s="1" t="s">
        <v>93</v>
      </c>
      <c r="B12625" s="1">
        <v>23.619700000000002</v>
      </c>
      <c r="C12625" s="2">
        <v>0.80780092592592589</v>
      </c>
    </row>
    <row r="12626" spans="1:3" x14ac:dyDescent="0.25">
      <c r="A12626" s="1" t="s">
        <v>86</v>
      </c>
      <c r="B12626" s="1">
        <v>2.0268000000000002</v>
      </c>
      <c r="C12626" s="2">
        <v>0.80782407407407408</v>
      </c>
    </row>
    <row r="12627" spans="1:3" x14ac:dyDescent="0.25">
      <c r="A12627" s="1" t="s">
        <v>71</v>
      </c>
      <c r="B12627" s="1">
        <v>2.0373000000000001</v>
      </c>
      <c r="C12627" s="2">
        <v>0.80782407407407408</v>
      </c>
    </row>
    <row r="12628" spans="1:3" x14ac:dyDescent="0.25">
      <c r="A12628" s="1" t="s">
        <v>57</v>
      </c>
      <c r="B12628" s="1">
        <v>27.471900000000002</v>
      </c>
      <c r="C12628" s="2">
        <v>0.80782407407407408</v>
      </c>
    </row>
    <row r="12629" spans="1:3" x14ac:dyDescent="0.25">
      <c r="A12629" s="1" t="s">
        <v>37</v>
      </c>
      <c r="B12629" s="1">
        <v>27.3187</v>
      </c>
      <c r="C12629" s="2">
        <v>0.80782407407407408</v>
      </c>
    </row>
    <row r="12630" spans="1:3" x14ac:dyDescent="0.25">
      <c r="A12630" s="1" t="s">
        <v>65</v>
      </c>
      <c r="B12630" s="1">
        <v>27.1465</v>
      </c>
      <c r="C12630" s="2">
        <v>0.80782407407407408</v>
      </c>
    </row>
    <row r="12631" spans="1:3" x14ac:dyDescent="0.25">
      <c r="A12631" s="1" t="s">
        <v>155</v>
      </c>
      <c r="B12631" s="1">
        <v>27.067900000000002</v>
      </c>
      <c r="C12631" s="2">
        <v>0.80782407407407408</v>
      </c>
    </row>
    <row r="12632" spans="1:3" x14ac:dyDescent="0.25">
      <c r="A12632" s="1" t="s">
        <v>21</v>
      </c>
      <c r="B12632" s="1">
        <v>26.744399999999999</v>
      </c>
      <c r="C12632" s="2">
        <v>0.80782407407407408</v>
      </c>
    </row>
    <row r="12633" spans="1:3" x14ac:dyDescent="0.25">
      <c r="A12633" s="1" t="s">
        <v>13</v>
      </c>
      <c r="B12633" s="1">
        <v>26.159700000000001</v>
      </c>
      <c r="C12633" s="2">
        <v>0.80782407407407408</v>
      </c>
    </row>
    <row r="12634" spans="1:3" x14ac:dyDescent="0.25">
      <c r="A12634" s="1" t="s">
        <v>123</v>
      </c>
      <c r="B12634" s="1">
        <v>25.782399999999999</v>
      </c>
      <c r="C12634" s="2">
        <v>0.80782407407407408</v>
      </c>
    </row>
    <row r="12635" spans="1:3" x14ac:dyDescent="0.25">
      <c r="A12635" s="1" t="s">
        <v>63</v>
      </c>
      <c r="B12635" s="1">
        <v>25.6694</v>
      </c>
      <c r="C12635" s="2">
        <v>0.80782407407407408</v>
      </c>
    </row>
    <row r="12636" spans="1:3" x14ac:dyDescent="0.25">
      <c r="A12636" s="1" t="s">
        <v>19</v>
      </c>
      <c r="B12636" s="1">
        <v>25.629899999999999</v>
      </c>
      <c r="C12636" s="2">
        <v>0.80782407407407408</v>
      </c>
    </row>
    <row r="12637" spans="1:3" x14ac:dyDescent="0.25">
      <c r="A12637" s="1" t="s">
        <v>49</v>
      </c>
      <c r="B12637" s="1">
        <v>20.638500000000001</v>
      </c>
      <c r="C12637" s="2">
        <v>0.80782407407407408</v>
      </c>
    </row>
    <row r="12638" spans="1:3" x14ac:dyDescent="0.25">
      <c r="A12638" s="1" t="s">
        <v>15</v>
      </c>
      <c r="B12638" s="1">
        <v>20.212499999999999</v>
      </c>
      <c r="C12638" s="2">
        <v>0.80782407407407408</v>
      </c>
    </row>
    <row r="12639" spans="1:3" x14ac:dyDescent="0.25">
      <c r="A12639" s="1" t="s">
        <v>93</v>
      </c>
      <c r="B12639" s="1">
        <v>19.915900000000001</v>
      </c>
      <c r="C12639" s="2">
        <v>0.80782407407407408</v>
      </c>
    </row>
    <row r="12640" spans="1:3" x14ac:dyDescent="0.25">
      <c r="A12640" s="1" t="s">
        <v>96</v>
      </c>
      <c r="B12640" s="1">
        <v>18.709299999999999</v>
      </c>
      <c r="C12640" s="2">
        <v>0.80782407407407408</v>
      </c>
    </row>
    <row r="12641" spans="1:3" x14ac:dyDescent="0.25">
      <c r="A12641" s="1" t="s">
        <v>45</v>
      </c>
      <c r="B12641" s="1">
        <v>3.5691999999999999</v>
      </c>
      <c r="C12641" s="2">
        <v>0.80782407407407408</v>
      </c>
    </row>
    <row r="12642" spans="1:3" x14ac:dyDescent="0.25">
      <c r="A12642" s="1" t="s">
        <v>59</v>
      </c>
      <c r="B12642" s="1">
        <v>3.4805999999999999</v>
      </c>
      <c r="C12642" s="2">
        <v>0.80782407407407408</v>
      </c>
    </row>
    <row r="12643" spans="1:3" x14ac:dyDescent="0.25">
      <c r="A12643" s="1" t="s">
        <v>98</v>
      </c>
      <c r="B12643" s="1">
        <v>3.3856000000000002</v>
      </c>
      <c r="C12643" s="2">
        <v>0.80782407407407408</v>
      </c>
    </row>
    <row r="12644" spans="1:3" x14ac:dyDescent="0.25">
      <c r="A12644" s="1" t="s">
        <v>33</v>
      </c>
      <c r="B12644" s="1">
        <v>3.2079</v>
      </c>
      <c r="C12644" s="2">
        <v>0.80782407407407408</v>
      </c>
    </row>
    <row r="12645" spans="1:3" x14ac:dyDescent="0.25">
      <c r="A12645" s="1" t="s">
        <v>41</v>
      </c>
      <c r="B12645" s="1">
        <v>3.2393999999999998</v>
      </c>
      <c r="C12645" s="2">
        <v>0.80782407407407408</v>
      </c>
    </row>
    <row r="12646" spans="1:3" x14ac:dyDescent="0.25">
      <c r="A12646" s="1" t="s">
        <v>11</v>
      </c>
      <c r="B12646" s="1">
        <v>3.2393999999999998</v>
      </c>
      <c r="C12646" s="2">
        <v>0.80782407407407408</v>
      </c>
    </row>
    <row r="12647" spans="1:3" x14ac:dyDescent="0.25">
      <c r="A12647" s="1" t="s">
        <v>103</v>
      </c>
      <c r="B12647" s="1">
        <v>3.1897000000000002</v>
      </c>
      <c r="C12647" s="2">
        <v>0.80782407407407408</v>
      </c>
    </row>
    <row r="12648" spans="1:3" x14ac:dyDescent="0.25">
      <c r="A12648" s="1" t="s">
        <v>74</v>
      </c>
      <c r="B12648" s="1">
        <v>3.1897000000000002</v>
      </c>
      <c r="C12648" s="2">
        <v>0.80782407407407408</v>
      </c>
    </row>
    <row r="12649" spans="1:3" x14ac:dyDescent="0.25">
      <c r="A12649" s="1" t="s">
        <v>234</v>
      </c>
      <c r="B12649" s="1">
        <v>2.0337000000000001</v>
      </c>
      <c r="C12649" s="2">
        <v>0.80782407407407408</v>
      </c>
    </row>
    <row r="12650" spans="1:3" x14ac:dyDescent="0.25">
      <c r="A12650" s="1" t="s">
        <v>234</v>
      </c>
      <c r="B12650" s="1">
        <v>23.430399999999999</v>
      </c>
      <c r="C12650" s="2">
        <v>0.80780092592592589</v>
      </c>
    </row>
    <row r="12651" spans="1:3" x14ac:dyDescent="0.25">
      <c r="A12651" s="1" t="s">
        <v>41</v>
      </c>
      <c r="B12651" s="1">
        <v>22.939699999999998</v>
      </c>
      <c r="C12651" s="2">
        <v>0.80780092592592589</v>
      </c>
    </row>
    <row r="12652" spans="1:3" x14ac:dyDescent="0.25">
      <c r="A12652" s="1" t="s">
        <v>25</v>
      </c>
      <c r="B12652" s="1">
        <v>22.4026</v>
      </c>
      <c r="C12652" s="2">
        <v>0.80780092592592589</v>
      </c>
    </row>
    <row r="12653" spans="1:3" x14ac:dyDescent="0.25">
      <c r="A12653" s="1" t="s">
        <v>118</v>
      </c>
      <c r="B12653" s="1">
        <v>28.844999999999999</v>
      </c>
      <c r="C12653" s="2">
        <v>0.80777777777777782</v>
      </c>
    </row>
    <row r="12654" spans="1:3" x14ac:dyDescent="0.25">
      <c r="A12654" s="1" t="s">
        <v>29</v>
      </c>
      <c r="B12654" s="1">
        <v>28.7212</v>
      </c>
      <c r="C12654" s="2">
        <v>0.80777777777777782</v>
      </c>
    </row>
    <row r="12655" spans="1:3" x14ac:dyDescent="0.25">
      <c r="A12655" s="1" t="s">
        <v>123</v>
      </c>
      <c r="B12655" s="1">
        <v>28.712299999999999</v>
      </c>
      <c r="C12655" s="2">
        <v>0.80777777777777782</v>
      </c>
    </row>
    <row r="12656" spans="1:3" x14ac:dyDescent="0.25">
      <c r="A12656" s="1" t="s">
        <v>65</v>
      </c>
      <c r="B12656" s="1">
        <v>28.177700000000002</v>
      </c>
      <c r="C12656" s="2">
        <v>0.80777777777777782</v>
      </c>
    </row>
    <row r="12657" spans="1:3" x14ac:dyDescent="0.25">
      <c r="A12657" s="1" t="s">
        <v>106</v>
      </c>
      <c r="B12657" s="1">
        <v>28.049499999999998</v>
      </c>
      <c r="C12657" s="2">
        <v>0.80777777777777782</v>
      </c>
    </row>
    <row r="12658" spans="1:3" x14ac:dyDescent="0.25">
      <c r="A12658" s="1" t="s">
        <v>31</v>
      </c>
      <c r="B12658" s="1">
        <v>27.730399999999999</v>
      </c>
      <c r="C12658" s="2">
        <v>0.80777777777777782</v>
      </c>
    </row>
    <row r="12659" spans="1:3" x14ac:dyDescent="0.25">
      <c r="A12659" s="1" t="s">
        <v>153</v>
      </c>
      <c r="B12659" s="1">
        <v>27.7102</v>
      </c>
      <c r="C12659" s="2">
        <v>0.80777777777777782</v>
      </c>
    </row>
    <row r="12660" spans="1:3" x14ac:dyDescent="0.25">
      <c r="A12660" s="1" t="s">
        <v>54</v>
      </c>
      <c r="B12660" s="1">
        <v>27.388300000000001</v>
      </c>
      <c r="C12660" s="2">
        <v>0.80777777777777782</v>
      </c>
    </row>
    <row r="12661" spans="1:3" x14ac:dyDescent="0.25">
      <c r="A12661" s="1" t="s">
        <v>59</v>
      </c>
      <c r="B12661" s="1">
        <v>27.2456</v>
      </c>
      <c r="C12661" s="2">
        <v>0.80777777777777782</v>
      </c>
    </row>
    <row r="12662" spans="1:3" x14ac:dyDescent="0.25">
      <c r="A12662" s="1" t="s">
        <v>234</v>
      </c>
      <c r="B12662" s="1">
        <v>27.182600000000001</v>
      </c>
      <c r="C12662" s="2">
        <v>0.80777777777777782</v>
      </c>
    </row>
    <row r="12663" spans="1:3" x14ac:dyDescent="0.25">
      <c r="A12663" s="1" t="s">
        <v>23</v>
      </c>
      <c r="B12663" s="1">
        <v>26.844000000000001</v>
      </c>
      <c r="C12663" s="2">
        <v>0.80777777777777782</v>
      </c>
    </row>
    <row r="12664" spans="1:3" x14ac:dyDescent="0.25">
      <c r="A12664" s="1" t="s">
        <v>19</v>
      </c>
      <c r="B12664" s="1">
        <v>26.586200000000002</v>
      </c>
      <c r="C12664" s="2">
        <v>0.80777777777777782</v>
      </c>
    </row>
    <row r="12665" spans="1:3" x14ac:dyDescent="0.25">
      <c r="A12665" s="1" t="s">
        <v>21</v>
      </c>
      <c r="B12665" s="1">
        <v>26.440100000000001</v>
      </c>
      <c r="C12665" s="2">
        <v>0.80777777777777782</v>
      </c>
    </row>
    <row r="12666" spans="1:3" x14ac:dyDescent="0.25">
      <c r="A12666" s="1" t="s">
        <v>74</v>
      </c>
      <c r="B12666" s="1">
        <v>26.103899999999999</v>
      </c>
      <c r="C12666" s="2">
        <v>0.80777777777777782</v>
      </c>
    </row>
    <row r="12667" spans="1:3" x14ac:dyDescent="0.25">
      <c r="A12667" s="1" t="s">
        <v>15</v>
      </c>
      <c r="B12667" s="1">
        <v>25.974399999999999</v>
      </c>
      <c r="C12667" s="2">
        <v>0.80777777777777782</v>
      </c>
    </row>
    <row r="12668" spans="1:3" x14ac:dyDescent="0.25">
      <c r="A12668" s="1" t="s">
        <v>41</v>
      </c>
      <c r="B12668" s="1">
        <v>25.563500000000001</v>
      </c>
      <c r="C12668" s="2">
        <v>0.80777777777777782</v>
      </c>
    </row>
    <row r="12669" spans="1:3" x14ac:dyDescent="0.25">
      <c r="A12669" s="1" t="s">
        <v>86</v>
      </c>
      <c r="B12669" s="1">
        <v>22.799299999999999</v>
      </c>
      <c r="C12669" s="2">
        <v>0.80777777777777782</v>
      </c>
    </row>
    <row r="12670" spans="1:3" x14ac:dyDescent="0.25">
      <c r="A12670" s="1" t="s">
        <v>96</v>
      </c>
      <c r="B12670" s="1">
        <v>20.010400000000001</v>
      </c>
      <c r="C12670" s="2">
        <v>0.80777777777777782</v>
      </c>
    </row>
    <row r="12671" spans="1:3" x14ac:dyDescent="0.25">
      <c r="A12671" s="1" t="s">
        <v>49</v>
      </c>
      <c r="B12671" s="1">
        <v>19.6816</v>
      </c>
      <c r="C12671" s="2">
        <v>0.80777777777777782</v>
      </c>
    </row>
    <row r="12672" spans="1:3" x14ac:dyDescent="0.25">
      <c r="A12672" s="1" t="s">
        <v>79</v>
      </c>
      <c r="B12672" s="1">
        <v>3.5219999999999998</v>
      </c>
      <c r="C12672" s="2">
        <v>0.80777777777777782</v>
      </c>
    </row>
    <row r="12673" spans="1:3" x14ac:dyDescent="0.25">
      <c r="A12673" s="1" t="s">
        <v>11</v>
      </c>
      <c r="B12673" s="1">
        <v>3.4607999999999999</v>
      </c>
      <c r="C12673" s="2">
        <v>0.80777777777777782</v>
      </c>
    </row>
    <row r="12674" spans="1:3" x14ac:dyDescent="0.25">
      <c r="A12674" s="1" t="s">
        <v>27</v>
      </c>
      <c r="B12674" s="1">
        <v>29.0289</v>
      </c>
      <c r="C12674" s="2">
        <v>0.80777777777777782</v>
      </c>
    </row>
    <row r="12675" spans="1:3" x14ac:dyDescent="0.25">
      <c r="A12675" s="1" t="s">
        <v>13</v>
      </c>
      <c r="B12675" s="1">
        <v>29.290900000000001</v>
      </c>
      <c r="C12675" s="2">
        <v>0.80777777777777782</v>
      </c>
    </row>
    <row r="12676" spans="1:3" x14ac:dyDescent="0.25">
      <c r="A12676" s="1" t="s">
        <v>155</v>
      </c>
      <c r="B12676" s="1">
        <v>29.415600000000001</v>
      </c>
      <c r="C12676" s="2">
        <v>0.80777777777777782</v>
      </c>
    </row>
    <row r="12677" spans="1:3" x14ac:dyDescent="0.25">
      <c r="A12677" s="1" t="s">
        <v>43</v>
      </c>
      <c r="B12677" s="1">
        <v>29.514900000000001</v>
      </c>
      <c r="C12677" s="2">
        <v>0.80777777777777782</v>
      </c>
    </row>
    <row r="12678" spans="1:3" x14ac:dyDescent="0.25">
      <c r="A12678" s="1" t="s">
        <v>31</v>
      </c>
      <c r="B12678" s="1">
        <v>21.986499999999999</v>
      </c>
      <c r="C12678" s="2">
        <v>0.80780092592592589</v>
      </c>
    </row>
    <row r="12679" spans="1:3" x14ac:dyDescent="0.25">
      <c r="A12679" s="1" t="s">
        <v>11</v>
      </c>
      <c r="B12679" s="1">
        <v>21.712199999999999</v>
      </c>
      <c r="C12679" s="2">
        <v>0.80780092592592589</v>
      </c>
    </row>
    <row r="12680" spans="1:3" x14ac:dyDescent="0.25">
      <c r="A12680" s="1" t="s">
        <v>35</v>
      </c>
      <c r="B12680" s="1">
        <v>4.3681999999999999</v>
      </c>
      <c r="C12680" s="2">
        <v>0.80780092592592589</v>
      </c>
    </row>
    <row r="12681" spans="1:3" x14ac:dyDescent="0.25">
      <c r="A12681" s="1" t="s">
        <v>17</v>
      </c>
      <c r="B12681" s="1">
        <v>3.6379000000000001</v>
      </c>
      <c r="C12681" s="2">
        <v>0.80780092592592589</v>
      </c>
    </row>
    <row r="12682" spans="1:3" x14ac:dyDescent="0.25">
      <c r="A12682" s="1" t="s">
        <v>106</v>
      </c>
      <c r="B12682" s="1">
        <v>3.6173000000000002</v>
      </c>
      <c r="C12682" s="2">
        <v>0.80780092592592589</v>
      </c>
    </row>
    <row r="12683" spans="1:3" x14ac:dyDescent="0.25">
      <c r="A12683" s="1" t="s">
        <v>123</v>
      </c>
      <c r="B12683" s="1">
        <v>3.6149</v>
      </c>
      <c r="C12683" s="2">
        <v>0.80780092592592589</v>
      </c>
    </row>
    <row r="12684" spans="1:3" x14ac:dyDescent="0.25">
      <c r="A12684" s="1" t="s">
        <v>45</v>
      </c>
      <c r="B12684" s="1">
        <v>3.3058000000000001</v>
      </c>
      <c r="C12684" s="2">
        <v>0.80780092592592589</v>
      </c>
    </row>
    <row r="12685" spans="1:3" x14ac:dyDescent="0.25">
      <c r="A12685" s="1" t="s">
        <v>52</v>
      </c>
      <c r="B12685" s="1">
        <v>3.3107000000000002</v>
      </c>
      <c r="C12685" s="2">
        <v>0.80780092592592589</v>
      </c>
    </row>
    <row r="12686" spans="1:3" x14ac:dyDescent="0.25">
      <c r="A12686" s="1" t="s">
        <v>59</v>
      </c>
      <c r="B12686" s="1">
        <v>2.8268</v>
      </c>
      <c r="C12686" s="2">
        <v>0.80780092592592589</v>
      </c>
    </row>
    <row r="12687" spans="1:3" x14ac:dyDescent="0.25">
      <c r="A12687" s="1" t="s">
        <v>96</v>
      </c>
      <c r="B12687" s="1">
        <v>2.7161</v>
      </c>
      <c r="C12687" s="2">
        <v>0.80780092592592589</v>
      </c>
    </row>
    <row r="12688" spans="1:3" x14ac:dyDescent="0.25">
      <c r="A12688" s="1" t="s">
        <v>136</v>
      </c>
      <c r="B12688" s="1">
        <v>27.8626</v>
      </c>
      <c r="C12688" s="2">
        <v>0.80782407407407408</v>
      </c>
    </row>
    <row r="12689" spans="1:3" x14ac:dyDescent="0.25">
      <c r="A12689" s="1" t="s">
        <v>71</v>
      </c>
      <c r="B12689" s="1">
        <v>2.6833999999999998</v>
      </c>
      <c r="C12689" s="2">
        <v>0.80780092592592589</v>
      </c>
    </row>
    <row r="12690" spans="1:3" x14ac:dyDescent="0.25">
      <c r="A12690" s="1" t="s">
        <v>86</v>
      </c>
      <c r="B12690" s="1">
        <v>2.4557000000000002</v>
      </c>
      <c r="C12690" s="2">
        <v>0.80780092592592589</v>
      </c>
    </row>
    <row r="12691" spans="1:3" x14ac:dyDescent="0.25">
      <c r="A12691" s="1" t="s">
        <v>49</v>
      </c>
      <c r="B12691" s="1">
        <v>1.8824000000000001</v>
      </c>
      <c r="C12691" s="2">
        <v>0.80780092592592589</v>
      </c>
    </row>
    <row r="12692" spans="1:3" x14ac:dyDescent="0.25">
      <c r="A12692" s="1" t="s">
        <v>25</v>
      </c>
      <c r="B12692" s="1">
        <v>35.070599999999999</v>
      </c>
      <c r="C12692" s="2">
        <v>0.80777777777777782</v>
      </c>
    </row>
    <row r="12693" spans="1:3" x14ac:dyDescent="0.25">
      <c r="A12693" s="1" t="s">
        <v>35</v>
      </c>
      <c r="B12693" s="1">
        <v>32.993000000000002</v>
      </c>
      <c r="C12693" s="2">
        <v>0.80777777777777782</v>
      </c>
    </row>
    <row r="12694" spans="1:3" x14ac:dyDescent="0.25">
      <c r="A12694" s="1" t="s">
        <v>108</v>
      </c>
      <c r="B12694" s="1">
        <v>32.0867</v>
      </c>
      <c r="C12694" s="2">
        <v>0.80777777777777782</v>
      </c>
    </row>
    <row r="12695" spans="1:3" x14ac:dyDescent="0.25">
      <c r="A12695" s="1" t="s">
        <v>37</v>
      </c>
      <c r="B12695" s="1">
        <v>31.338899999999999</v>
      </c>
      <c r="C12695" s="2">
        <v>0.80777777777777782</v>
      </c>
    </row>
    <row r="12696" spans="1:3" x14ac:dyDescent="0.25">
      <c r="A12696" s="1" t="s">
        <v>98</v>
      </c>
      <c r="B12696" s="1">
        <v>30.480799999999999</v>
      </c>
      <c r="C12696" s="2">
        <v>0.80777777777777782</v>
      </c>
    </row>
    <row r="12697" spans="1:3" x14ac:dyDescent="0.25">
      <c r="A12697" s="1" t="s">
        <v>57</v>
      </c>
      <c r="B12697" s="1">
        <v>30.051100000000002</v>
      </c>
      <c r="C12697" s="2">
        <v>0.80777777777777782</v>
      </c>
    </row>
    <row r="12698" spans="1:3" x14ac:dyDescent="0.25">
      <c r="A12698" s="1" t="s">
        <v>52</v>
      </c>
      <c r="B12698" s="1">
        <v>30.046399999999998</v>
      </c>
      <c r="C12698" s="2">
        <v>0.80777777777777782</v>
      </c>
    </row>
    <row r="12699" spans="1:3" x14ac:dyDescent="0.25">
      <c r="A12699" s="1" t="s">
        <v>17</v>
      </c>
      <c r="B12699" s="1">
        <v>29.592300000000002</v>
      </c>
      <c r="C12699" s="2">
        <v>0.80777777777777782</v>
      </c>
    </row>
    <row r="12700" spans="1:3" x14ac:dyDescent="0.25">
      <c r="A12700" s="1" t="s">
        <v>15</v>
      </c>
      <c r="B12700" s="1">
        <v>2.6078999999999999</v>
      </c>
      <c r="C12700" s="2">
        <v>0.80780092592592589</v>
      </c>
    </row>
    <row r="12701" spans="1:3" x14ac:dyDescent="0.25">
      <c r="A12701" s="1" t="s">
        <v>54</v>
      </c>
      <c r="B12701" s="1">
        <v>28.190100000000001</v>
      </c>
      <c r="C12701" s="2">
        <v>0.80782407407407408</v>
      </c>
    </row>
    <row r="12702" spans="1:3" x14ac:dyDescent="0.25">
      <c r="A12702" s="1" t="s">
        <v>118</v>
      </c>
      <c r="B12702" s="1">
        <v>28.689299999999999</v>
      </c>
      <c r="C12702" s="2">
        <v>0.80782407407407408</v>
      </c>
    </row>
    <row r="12703" spans="1:3" x14ac:dyDescent="0.25">
      <c r="A12703" s="1" t="s">
        <v>41</v>
      </c>
      <c r="B12703" s="1">
        <v>24.9819</v>
      </c>
      <c r="C12703" s="2">
        <v>0.80787037037037035</v>
      </c>
    </row>
    <row r="12704" spans="1:3" x14ac:dyDescent="0.25">
      <c r="A12704" s="1" t="s">
        <v>74</v>
      </c>
      <c r="B12704" s="1">
        <v>24.657900000000001</v>
      </c>
      <c r="C12704" s="2">
        <v>0.80787037037037035</v>
      </c>
    </row>
    <row r="12705" spans="1:3" x14ac:dyDescent="0.25">
      <c r="A12705" s="1" t="s">
        <v>11</v>
      </c>
      <c r="B12705" s="1">
        <v>24.517900000000001</v>
      </c>
      <c r="C12705" s="2">
        <v>0.80787037037037035</v>
      </c>
    </row>
    <row r="12706" spans="1:3" x14ac:dyDescent="0.25">
      <c r="A12706" s="1" t="s">
        <v>15</v>
      </c>
      <c r="B12706" s="1">
        <v>24.329599999999999</v>
      </c>
      <c r="C12706" s="2">
        <v>0.80787037037037035</v>
      </c>
    </row>
    <row r="12707" spans="1:3" x14ac:dyDescent="0.25">
      <c r="A12707" s="1" t="s">
        <v>103</v>
      </c>
      <c r="B12707" s="1">
        <v>24.329599999999999</v>
      </c>
      <c r="C12707" s="2">
        <v>0.80787037037037035</v>
      </c>
    </row>
    <row r="12708" spans="1:3" x14ac:dyDescent="0.25">
      <c r="A12708" s="1" t="s">
        <v>86</v>
      </c>
      <c r="B12708" s="1">
        <v>17.627800000000001</v>
      </c>
      <c r="C12708" s="2">
        <v>0.80787037037037035</v>
      </c>
    </row>
    <row r="12709" spans="1:3" x14ac:dyDescent="0.25">
      <c r="A12709" s="1" t="s">
        <v>52</v>
      </c>
      <c r="B12709" s="1">
        <v>4.0831999999999997</v>
      </c>
      <c r="C12709" s="2">
        <v>0.80787037037037035</v>
      </c>
    </row>
    <row r="12710" spans="1:3" x14ac:dyDescent="0.25">
      <c r="A12710" s="1" t="s">
        <v>59</v>
      </c>
      <c r="B12710" s="1">
        <v>3.4962</v>
      </c>
      <c r="C12710" s="2">
        <v>0.80787037037037035</v>
      </c>
    </row>
    <row r="12711" spans="1:3" x14ac:dyDescent="0.25">
      <c r="A12711" s="1" t="s">
        <v>45</v>
      </c>
      <c r="B12711" s="1">
        <v>3.2198000000000002</v>
      </c>
      <c r="C12711" s="2">
        <v>0.80787037037037035</v>
      </c>
    </row>
    <row r="12712" spans="1:3" x14ac:dyDescent="0.25">
      <c r="A12712" s="1" t="s">
        <v>118</v>
      </c>
      <c r="B12712" s="1">
        <v>3.2942999999999998</v>
      </c>
      <c r="C12712" s="2">
        <v>0.80787037037037035</v>
      </c>
    </row>
    <row r="12713" spans="1:3" x14ac:dyDescent="0.25">
      <c r="A12713" s="1" t="s">
        <v>106</v>
      </c>
      <c r="B12713" s="1">
        <v>3.2865000000000002</v>
      </c>
      <c r="C12713" s="2">
        <v>0.80787037037037035</v>
      </c>
    </row>
    <row r="12714" spans="1:3" x14ac:dyDescent="0.25">
      <c r="A12714" s="1" t="s">
        <v>57</v>
      </c>
      <c r="B12714" s="1">
        <v>3.2565</v>
      </c>
      <c r="C12714" s="2">
        <v>0.80787037037037035</v>
      </c>
    </row>
    <row r="12715" spans="1:3" x14ac:dyDescent="0.25">
      <c r="A12715" s="1" t="s">
        <v>13</v>
      </c>
      <c r="B12715" s="1">
        <v>3.2444999999999999</v>
      </c>
      <c r="C12715" s="2">
        <v>0.80787037037037035</v>
      </c>
    </row>
    <row r="12716" spans="1:3" x14ac:dyDescent="0.25">
      <c r="A12716" s="1" t="s">
        <v>155</v>
      </c>
      <c r="B12716" s="1">
        <v>3.2221000000000002</v>
      </c>
      <c r="C12716" s="2">
        <v>0.80787037037037035</v>
      </c>
    </row>
    <row r="12717" spans="1:3" x14ac:dyDescent="0.25">
      <c r="A12717" s="1" t="s">
        <v>17</v>
      </c>
      <c r="B12717" s="1">
        <v>3.2031000000000001</v>
      </c>
      <c r="C12717" s="2">
        <v>0.80787037037037035</v>
      </c>
    </row>
    <row r="12718" spans="1:3" x14ac:dyDescent="0.25">
      <c r="A12718" s="1" t="s">
        <v>96</v>
      </c>
      <c r="B12718" s="1">
        <v>2.4548000000000001</v>
      </c>
      <c r="C12718" s="2">
        <v>0.80787037037037035</v>
      </c>
    </row>
    <row r="12719" spans="1:3" x14ac:dyDescent="0.25">
      <c r="A12719" s="1" t="s">
        <v>49</v>
      </c>
      <c r="B12719" s="1">
        <v>2.4546999999999999</v>
      </c>
      <c r="C12719" s="2">
        <v>0.80787037037037035</v>
      </c>
    </row>
    <row r="12720" spans="1:3" x14ac:dyDescent="0.25">
      <c r="A12720" s="1" t="s">
        <v>33</v>
      </c>
      <c r="B12720" s="1">
        <v>2.1023000000000001</v>
      </c>
      <c r="C12720" s="2">
        <v>0.80787037037037035</v>
      </c>
    </row>
    <row r="12721" spans="1:3" x14ac:dyDescent="0.25">
      <c r="A12721" s="1" t="s">
        <v>93</v>
      </c>
      <c r="B12721" s="1">
        <v>2.1023999999999998</v>
      </c>
      <c r="C12721" s="2">
        <v>0.80787037037037035</v>
      </c>
    </row>
    <row r="12722" spans="1:3" x14ac:dyDescent="0.25">
      <c r="A12722" s="1" t="s">
        <v>35</v>
      </c>
      <c r="B12722" s="1">
        <v>32.5017</v>
      </c>
      <c r="C12722" s="2">
        <v>0.80784722222222227</v>
      </c>
    </row>
    <row r="12723" spans="1:3" x14ac:dyDescent="0.25">
      <c r="A12723" s="1" t="s">
        <v>25</v>
      </c>
      <c r="B12723" s="1">
        <v>32.091299999999997</v>
      </c>
      <c r="C12723" s="2">
        <v>0.80784722222222227</v>
      </c>
    </row>
    <row r="12724" spans="1:3" x14ac:dyDescent="0.25">
      <c r="A12724" s="1" t="s">
        <v>71</v>
      </c>
      <c r="B12724" s="1">
        <v>25.262599999999999</v>
      </c>
      <c r="C12724" s="2">
        <v>0.80787037037037035</v>
      </c>
    </row>
    <row r="12725" spans="1:3" x14ac:dyDescent="0.25">
      <c r="A12725" s="1" t="s">
        <v>52</v>
      </c>
      <c r="B12725" s="1">
        <v>29.919599999999999</v>
      </c>
      <c r="C12725" s="2">
        <v>0.80784722222222227</v>
      </c>
    </row>
    <row r="12726" spans="1:3" x14ac:dyDescent="0.25">
      <c r="A12726" s="1" t="s">
        <v>19</v>
      </c>
      <c r="B12726" s="1">
        <v>25.393899999999999</v>
      </c>
      <c r="C12726" s="2">
        <v>0.80787037037037035</v>
      </c>
    </row>
    <row r="12727" spans="1:3" x14ac:dyDescent="0.25">
      <c r="A12727" s="1" t="s">
        <v>63</v>
      </c>
      <c r="B12727" s="1">
        <v>26.204999999999998</v>
      </c>
      <c r="C12727" s="2">
        <v>0.80787037037037035</v>
      </c>
    </row>
    <row r="12728" spans="1:3" x14ac:dyDescent="0.25">
      <c r="A12728" s="1" t="s">
        <v>31</v>
      </c>
      <c r="B12728" s="1">
        <v>3.8186</v>
      </c>
      <c r="C12728" s="2">
        <v>0.80789351851851854</v>
      </c>
    </row>
    <row r="12729" spans="1:3" x14ac:dyDescent="0.25">
      <c r="A12729" s="1" t="s">
        <v>41</v>
      </c>
      <c r="B12729" s="1">
        <v>3.7256</v>
      </c>
      <c r="C12729" s="2">
        <v>0.80789351851851854</v>
      </c>
    </row>
    <row r="12730" spans="1:3" x14ac:dyDescent="0.25">
      <c r="A12730" s="1" t="s">
        <v>103</v>
      </c>
      <c r="B12730" s="1">
        <v>3.7256</v>
      </c>
      <c r="C12730" s="2">
        <v>0.80789351851851854</v>
      </c>
    </row>
    <row r="12731" spans="1:3" x14ac:dyDescent="0.25">
      <c r="A12731" s="1" t="s">
        <v>234</v>
      </c>
      <c r="B12731" s="1">
        <v>2.1737000000000002</v>
      </c>
      <c r="C12731" s="2">
        <v>0.80789351851851854</v>
      </c>
    </row>
    <row r="12732" spans="1:3" x14ac:dyDescent="0.25">
      <c r="A12732" s="1" t="s">
        <v>35</v>
      </c>
      <c r="B12732" s="1">
        <v>34.581299999999999</v>
      </c>
      <c r="C12732" s="2">
        <v>0.80787037037037035</v>
      </c>
    </row>
    <row r="12733" spans="1:3" x14ac:dyDescent="0.25">
      <c r="A12733" s="1" t="s">
        <v>25</v>
      </c>
      <c r="B12733" s="1">
        <v>33.259799999999998</v>
      </c>
      <c r="C12733" s="2">
        <v>0.80787037037037035</v>
      </c>
    </row>
    <row r="12734" spans="1:3" x14ac:dyDescent="0.25">
      <c r="A12734" s="1" t="s">
        <v>23</v>
      </c>
      <c r="B12734" s="1">
        <v>30.847999999999999</v>
      </c>
      <c r="C12734" s="2">
        <v>0.80787037037037035</v>
      </c>
    </row>
    <row r="12735" spans="1:3" x14ac:dyDescent="0.25">
      <c r="A12735" s="1" t="s">
        <v>108</v>
      </c>
      <c r="B12735" s="1">
        <v>30.845800000000001</v>
      </c>
      <c r="C12735" s="2">
        <v>0.80787037037037035</v>
      </c>
    </row>
    <row r="12736" spans="1:3" x14ac:dyDescent="0.25">
      <c r="A12736" s="1" t="s">
        <v>31</v>
      </c>
      <c r="B12736" s="1">
        <v>30.401399999999999</v>
      </c>
      <c r="C12736" s="2">
        <v>0.80787037037037035</v>
      </c>
    </row>
    <row r="12737" spans="1:3" x14ac:dyDescent="0.25">
      <c r="A12737" s="1" t="s">
        <v>29</v>
      </c>
      <c r="B12737" s="1">
        <v>29.717600000000001</v>
      </c>
      <c r="C12737" s="2">
        <v>0.80787037037037035</v>
      </c>
    </row>
    <row r="12738" spans="1:3" x14ac:dyDescent="0.25">
      <c r="A12738" s="1" t="s">
        <v>136</v>
      </c>
      <c r="B12738" s="1">
        <v>29.365200000000002</v>
      </c>
      <c r="C12738" s="2">
        <v>0.80787037037037035</v>
      </c>
    </row>
    <row r="12739" spans="1:3" x14ac:dyDescent="0.25">
      <c r="A12739" s="1" t="s">
        <v>153</v>
      </c>
      <c r="B12739" s="1">
        <v>29.185600000000001</v>
      </c>
      <c r="C12739" s="2">
        <v>0.80787037037037035</v>
      </c>
    </row>
    <row r="12740" spans="1:3" x14ac:dyDescent="0.25">
      <c r="A12740" s="1" t="s">
        <v>79</v>
      </c>
      <c r="B12740" s="1">
        <v>28.898499999999999</v>
      </c>
      <c r="C12740" s="2">
        <v>0.80787037037037035</v>
      </c>
    </row>
    <row r="12741" spans="1:3" x14ac:dyDescent="0.25">
      <c r="A12741" s="1" t="s">
        <v>123</v>
      </c>
      <c r="B12741" s="1">
        <v>28.771100000000001</v>
      </c>
      <c r="C12741" s="2">
        <v>0.80787037037037035</v>
      </c>
    </row>
    <row r="12742" spans="1:3" x14ac:dyDescent="0.25">
      <c r="A12742" s="1" t="s">
        <v>65</v>
      </c>
      <c r="B12742" s="1">
        <v>28.635999999999999</v>
      </c>
      <c r="C12742" s="2">
        <v>0.80787037037037035</v>
      </c>
    </row>
    <row r="12743" spans="1:3" x14ac:dyDescent="0.25">
      <c r="A12743" s="1" t="s">
        <v>43</v>
      </c>
      <c r="B12743" s="1">
        <v>28.263200000000001</v>
      </c>
      <c r="C12743" s="2">
        <v>0.80787037037037035</v>
      </c>
    </row>
    <row r="12744" spans="1:3" x14ac:dyDescent="0.25">
      <c r="A12744" s="1" t="s">
        <v>54</v>
      </c>
      <c r="B12744" s="1">
        <v>28.263200000000001</v>
      </c>
      <c r="C12744" s="2">
        <v>0.80787037037037035</v>
      </c>
    </row>
    <row r="12745" spans="1:3" x14ac:dyDescent="0.25">
      <c r="A12745" s="1" t="s">
        <v>37</v>
      </c>
      <c r="B12745" s="1">
        <v>27.4575</v>
      </c>
      <c r="C12745" s="2">
        <v>0.80787037037037035</v>
      </c>
    </row>
    <row r="12746" spans="1:3" x14ac:dyDescent="0.25">
      <c r="A12746" s="1" t="s">
        <v>21</v>
      </c>
      <c r="B12746" s="1">
        <v>27.348099999999999</v>
      </c>
      <c r="C12746" s="2">
        <v>0.80787037037037035</v>
      </c>
    </row>
    <row r="12747" spans="1:3" x14ac:dyDescent="0.25">
      <c r="A12747" s="1" t="s">
        <v>27</v>
      </c>
      <c r="B12747" s="1">
        <v>27.201000000000001</v>
      </c>
      <c r="C12747" s="2">
        <v>0.80787037037037035</v>
      </c>
    </row>
    <row r="12748" spans="1:3" x14ac:dyDescent="0.25">
      <c r="A12748" s="1" t="s">
        <v>234</v>
      </c>
      <c r="B12748" s="1">
        <v>26.214500000000001</v>
      </c>
      <c r="C12748" s="2">
        <v>0.80787037037037035</v>
      </c>
    </row>
    <row r="12749" spans="1:3" x14ac:dyDescent="0.25">
      <c r="A12749" s="1" t="s">
        <v>98</v>
      </c>
      <c r="B12749" s="1">
        <v>25.7438</v>
      </c>
      <c r="C12749" s="2">
        <v>0.80787037037037035</v>
      </c>
    </row>
    <row r="12750" spans="1:3" x14ac:dyDescent="0.25">
      <c r="A12750" s="1" t="s">
        <v>136</v>
      </c>
      <c r="B12750" s="1">
        <v>29.7498</v>
      </c>
      <c r="C12750" s="2">
        <v>0.80784722222222227</v>
      </c>
    </row>
    <row r="12751" spans="1:3" x14ac:dyDescent="0.25">
      <c r="A12751" s="1" t="s">
        <v>123</v>
      </c>
      <c r="B12751" s="1">
        <v>29.423500000000001</v>
      </c>
      <c r="C12751" s="2">
        <v>0.80784722222222227</v>
      </c>
    </row>
    <row r="12752" spans="1:3" x14ac:dyDescent="0.25">
      <c r="A12752" s="1" t="s">
        <v>29</v>
      </c>
      <c r="B12752" s="1">
        <v>29.32</v>
      </c>
      <c r="C12752" s="2">
        <v>0.80784722222222227</v>
      </c>
    </row>
    <row r="12753" spans="1:3" x14ac:dyDescent="0.25">
      <c r="A12753" s="1" t="s">
        <v>96</v>
      </c>
      <c r="B12753" s="1">
        <v>15.4741</v>
      </c>
      <c r="C12753" s="2">
        <v>0.80784722222222227</v>
      </c>
    </row>
    <row r="12754" spans="1:3" x14ac:dyDescent="0.25">
      <c r="A12754" s="1" t="s">
        <v>59</v>
      </c>
      <c r="B12754" s="1">
        <v>2.9449000000000001</v>
      </c>
      <c r="C12754" s="2">
        <v>0.80784722222222227</v>
      </c>
    </row>
    <row r="12755" spans="1:3" x14ac:dyDescent="0.25">
      <c r="A12755" s="1" t="s">
        <v>79</v>
      </c>
      <c r="B12755" s="1">
        <v>2.9456000000000002</v>
      </c>
      <c r="C12755" s="2">
        <v>0.80784722222222227</v>
      </c>
    </row>
    <row r="12756" spans="1:3" x14ac:dyDescent="0.25">
      <c r="A12756" s="1" t="s">
        <v>93</v>
      </c>
      <c r="B12756" s="1">
        <v>2.8119999999999998</v>
      </c>
      <c r="C12756" s="2">
        <v>0.80784722222222227</v>
      </c>
    </row>
    <row r="12757" spans="1:3" x14ac:dyDescent="0.25">
      <c r="A12757" s="1" t="s">
        <v>57</v>
      </c>
      <c r="B12757" s="1">
        <v>2.8</v>
      </c>
      <c r="C12757" s="2">
        <v>0.80784722222222227</v>
      </c>
    </row>
    <row r="12758" spans="1:3" x14ac:dyDescent="0.25">
      <c r="A12758" s="1" t="s">
        <v>15</v>
      </c>
      <c r="B12758" s="1">
        <v>2.6964999999999999</v>
      </c>
      <c r="C12758" s="2">
        <v>0.80784722222222227</v>
      </c>
    </row>
    <row r="12759" spans="1:3" x14ac:dyDescent="0.25">
      <c r="A12759" s="1" t="s">
        <v>86</v>
      </c>
      <c r="B12759" s="1">
        <v>2.0718999999999999</v>
      </c>
      <c r="C12759" s="2">
        <v>0.80784722222222227</v>
      </c>
    </row>
    <row r="12760" spans="1:3" x14ac:dyDescent="0.25">
      <c r="A12760" s="1" t="s">
        <v>71</v>
      </c>
      <c r="B12760" s="1">
        <v>2.0718999999999999</v>
      </c>
      <c r="C12760" s="2">
        <v>0.80784722222222227</v>
      </c>
    </row>
    <row r="12761" spans="1:3" x14ac:dyDescent="0.25">
      <c r="A12761" s="1" t="s">
        <v>25</v>
      </c>
      <c r="B12761" s="1">
        <v>34.327199999999998</v>
      </c>
      <c r="C12761" s="2">
        <v>0.80782407407407408</v>
      </c>
    </row>
    <row r="12762" spans="1:3" x14ac:dyDescent="0.25">
      <c r="A12762" s="1" t="s">
        <v>153</v>
      </c>
      <c r="B12762" s="1">
        <v>31.599299999999999</v>
      </c>
      <c r="C12762" s="2">
        <v>0.80782407407407408</v>
      </c>
    </row>
    <row r="12763" spans="1:3" x14ac:dyDescent="0.25">
      <c r="A12763" s="1" t="s">
        <v>17</v>
      </c>
      <c r="B12763" s="1">
        <v>31.1555</v>
      </c>
      <c r="C12763" s="2">
        <v>0.80782407407407408</v>
      </c>
    </row>
    <row r="12764" spans="1:3" x14ac:dyDescent="0.25">
      <c r="A12764" s="1" t="s">
        <v>79</v>
      </c>
      <c r="B12764" s="1">
        <v>30.9696</v>
      </c>
      <c r="C12764" s="2">
        <v>0.80782407407407408</v>
      </c>
    </row>
    <row r="12765" spans="1:3" x14ac:dyDescent="0.25">
      <c r="A12765" s="1" t="s">
        <v>108</v>
      </c>
      <c r="B12765" s="1">
        <v>30.812899999999999</v>
      </c>
      <c r="C12765" s="2">
        <v>0.80782407407407408</v>
      </c>
    </row>
    <row r="12766" spans="1:3" x14ac:dyDescent="0.25">
      <c r="A12766" s="1" t="s">
        <v>31</v>
      </c>
      <c r="B12766" s="1">
        <v>30.299900000000001</v>
      </c>
      <c r="C12766" s="2">
        <v>0.80782407407407408</v>
      </c>
    </row>
    <row r="12767" spans="1:3" x14ac:dyDescent="0.25">
      <c r="A12767" s="1" t="s">
        <v>43</v>
      </c>
      <c r="B12767" s="1">
        <v>30.132000000000001</v>
      </c>
      <c r="C12767" s="2">
        <v>0.80782407407407408</v>
      </c>
    </row>
    <row r="12768" spans="1:3" x14ac:dyDescent="0.25">
      <c r="A12768" s="1" t="s">
        <v>23</v>
      </c>
      <c r="B12768" s="1">
        <v>30.052600000000002</v>
      </c>
      <c r="C12768" s="2">
        <v>0.80782407407407408</v>
      </c>
    </row>
    <row r="12769" spans="1:3" x14ac:dyDescent="0.25">
      <c r="A12769" s="1" t="s">
        <v>35</v>
      </c>
      <c r="B12769" s="1">
        <v>29.8325</v>
      </c>
      <c r="C12769" s="2">
        <v>0.80782407407407408</v>
      </c>
    </row>
    <row r="12770" spans="1:3" x14ac:dyDescent="0.25">
      <c r="A12770" s="1" t="s">
        <v>52</v>
      </c>
      <c r="B12770" s="1">
        <v>29.511600000000001</v>
      </c>
      <c r="C12770" s="2">
        <v>0.80782407407407408</v>
      </c>
    </row>
    <row r="12771" spans="1:3" x14ac:dyDescent="0.25">
      <c r="A12771" s="1" t="s">
        <v>29</v>
      </c>
      <c r="B12771" s="1">
        <v>29.341799999999999</v>
      </c>
      <c r="C12771" s="2">
        <v>0.80782407407407408</v>
      </c>
    </row>
    <row r="12772" spans="1:3" x14ac:dyDescent="0.25">
      <c r="A12772" s="1" t="s">
        <v>106</v>
      </c>
      <c r="B12772" s="1">
        <v>29.197199999999999</v>
      </c>
      <c r="C12772" s="2">
        <v>0.80782407407407408</v>
      </c>
    </row>
    <row r="12773" spans="1:3" x14ac:dyDescent="0.25">
      <c r="A12773" s="1" t="s">
        <v>27</v>
      </c>
      <c r="B12773" s="1">
        <v>28.984100000000002</v>
      </c>
      <c r="C12773" s="2">
        <v>0.80782407407407408</v>
      </c>
    </row>
    <row r="12774" spans="1:3" x14ac:dyDescent="0.25">
      <c r="A12774" s="1" t="s">
        <v>49</v>
      </c>
      <c r="B12774" s="1">
        <v>20.244700000000002</v>
      </c>
      <c r="C12774" s="2">
        <v>0.80784722222222227</v>
      </c>
    </row>
    <row r="12775" spans="1:3" x14ac:dyDescent="0.25">
      <c r="A12775" s="1" t="s">
        <v>41</v>
      </c>
      <c r="B12775" s="1">
        <v>23.243200000000002</v>
      </c>
      <c r="C12775" s="2">
        <v>0.80784722222222227</v>
      </c>
    </row>
    <row r="12776" spans="1:3" x14ac:dyDescent="0.25">
      <c r="A12776" s="1" t="s">
        <v>98</v>
      </c>
      <c r="B12776" s="1">
        <v>23.532900000000001</v>
      </c>
      <c r="C12776" s="2">
        <v>0.80784722222222227</v>
      </c>
    </row>
    <row r="12777" spans="1:3" x14ac:dyDescent="0.25">
      <c r="A12777" s="1" t="s">
        <v>19</v>
      </c>
      <c r="B12777" s="1">
        <v>23.720500000000001</v>
      </c>
      <c r="C12777" s="2">
        <v>0.80784722222222227</v>
      </c>
    </row>
    <row r="12778" spans="1:3" x14ac:dyDescent="0.25">
      <c r="A12778" s="1" t="s">
        <v>17</v>
      </c>
      <c r="B12778" s="1">
        <v>29.278600000000001</v>
      </c>
      <c r="C12778" s="2">
        <v>0.80784722222222227</v>
      </c>
    </row>
    <row r="12779" spans="1:3" x14ac:dyDescent="0.25">
      <c r="A12779" s="1" t="s">
        <v>108</v>
      </c>
      <c r="B12779" s="1">
        <v>29.1569</v>
      </c>
      <c r="C12779" s="2">
        <v>0.80784722222222227</v>
      </c>
    </row>
    <row r="12780" spans="1:3" x14ac:dyDescent="0.25">
      <c r="A12780" s="1" t="s">
        <v>21</v>
      </c>
      <c r="B12780" s="1">
        <v>28.572500000000002</v>
      </c>
      <c r="C12780" s="2">
        <v>0.80784722222222227</v>
      </c>
    </row>
    <row r="12781" spans="1:3" x14ac:dyDescent="0.25">
      <c r="A12781" s="1" t="s">
        <v>153</v>
      </c>
      <c r="B12781" s="1">
        <v>28.528500000000001</v>
      </c>
      <c r="C12781" s="2">
        <v>0.80784722222222227</v>
      </c>
    </row>
    <row r="12782" spans="1:3" x14ac:dyDescent="0.25">
      <c r="A12782" s="1" t="s">
        <v>13</v>
      </c>
      <c r="B12782" s="1">
        <v>28.443300000000001</v>
      </c>
      <c r="C12782" s="2">
        <v>0.80784722222222227</v>
      </c>
    </row>
    <row r="12783" spans="1:3" x14ac:dyDescent="0.25">
      <c r="A12783" s="1" t="s">
        <v>65</v>
      </c>
      <c r="B12783" s="1">
        <v>28.423200000000001</v>
      </c>
      <c r="C12783" s="2">
        <v>0.80784722222222227</v>
      </c>
    </row>
    <row r="12784" spans="1:3" x14ac:dyDescent="0.25">
      <c r="A12784" s="1" t="s">
        <v>106</v>
      </c>
      <c r="B12784" s="1">
        <v>28.291899999999998</v>
      </c>
      <c r="C12784" s="2">
        <v>0.80784722222222227</v>
      </c>
    </row>
    <row r="12785" spans="1:3" x14ac:dyDescent="0.25">
      <c r="A12785" s="1" t="s">
        <v>45</v>
      </c>
      <c r="B12785" s="1">
        <v>28.1816</v>
      </c>
      <c r="C12785" s="2">
        <v>0.80784722222222227</v>
      </c>
    </row>
    <row r="12786" spans="1:3" x14ac:dyDescent="0.25">
      <c r="A12786" s="1" t="s">
        <v>54</v>
      </c>
      <c r="B12786" s="1">
        <v>27.296900000000001</v>
      </c>
      <c r="C12786" s="2">
        <v>0.80784722222222227</v>
      </c>
    </row>
    <row r="12787" spans="1:3" x14ac:dyDescent="0.25">
      <c r="A12787" s="1" t="s">
        <v>37</v>
      </c>
      <c r="B12787" s="1">
        <v>27.221499999999999</v>
      </c>
      <c r="C12787" s="2">
        <v>0.80784722222222227</v>
      </c>
    </row>
    <row r="12788" spans="1:3" x14ac:dyDescent="0.25">
      <c r="A12788" s="1" t="s">
        <v>43</v>
      </c>
      <c r="B12788" s="1">
        <v>3.8193000000000001</v>
      </c>
      <c r="C12788" s="2">
        <v>0.80789351851851854</v>
      </c>
    </row>
    <row r="12789" spans="1:3" x14ac:dyDescent="0.25">
      <c r="A12789" s="1" t="s">
        <v>27</v>
      </c>
      <c r="B12789" s="1">
        <v>27.191299999999998</v>
      </c>
      <c r="C12789" s="2">
        <v>0.80784722222222227</v>
      </c>
    </row>
    <row r="12790" spans="1:3" x14ac:dyDescent="0.25">
      <c r="A12790" s="1" t="s">
        <v>43</v>
      </c>
      <c r="B12790" s="1">
        <v>26.3626</v>
      </c>
      <c r="C12790" s="2">
        <v>0.80784722222222227</v>
      </c>
    </row>
    <row r="12791" spans="1:3" x14ac:dyDescent="0.25">
      <c r="A12791" s="1" t="s">
        <v>31</v>
      </c>
      <c r="B12791" s="1">
        <v>26.3216</v>
      </c>
      <c r="C12791" s="2">
        <v>0.80784722222222227</v>
      </c>
    </row>
    <row r="12792" spans="1:3" x14ac:dyDescent="0.25">
      <c r="A12792" s="1" t="s">
        <v>118</v>
      </c>
      <c r="B12792" s="1">
        <v>25.6645</v>
      </c>
      <c r="C12792" s="2">
        <v>0.80784722222222227</v>
      </c>
    </row>
    <row r="12793" spans="1:3" x14ac:dyDescent="0.25">
      <c r="A12793" s="1" t="s">
        <v>11</v>
      </c>
      <c r="B12793" s="1">
        <v>25.486000000000001</v>
      </c>
      <c r="C12793" s="2">
        <v>0.80784722222222227</v>
      </c>
    </row>
    <row r="12794" spans="1:3" x14ac:dyDescent="0.25">
      <c r="A12794" s="1" t="s">
        <v>33</v>
      </c>
      <c r="B12794" s="1">
        <v>25.052499999999998</v>
      </c>
      <c r="C12794" s="2">
        <v>0.80784722222222227</v>
      </c>
    </row>
    <row r="12795" spans="1:3" x14ac:dyDescent="0.25">
      <c r="A12795" s="1" t="s">
        <v>155</v>
      </c>
      <c r="B12795" s="1">
        <v>24.9056</v>
      </c>
      <c r="C12795" s="2">
        <v>0.80784722222222227</v>
      </c>
    </row>
    <row r="12796" spans="1:3" x14ac:dyDescent="0.25">
      <c r="A12796" s="1" t="s">
        <v>63</v>
      </c>
      <c r="B12796" s="1">
        <v>24.4526</v>
      </c>
      <c r="C12796" s="2">
        <v>0.80784722222222227</v>
      </c>
    </row>
    <row r="12797" spans="1:3" x14ac:dyDescent="0.25">
      <c r="A12797" s="1" t="s">
        <v>74</v>
      </c>
      <c r="B12797" s="1">
        <v>24.299900000000001</v>
      </c>
      <c r="C12797" s="2">
        <v>0.80784722222222227</v>
      </c>
    </row>
    <row r="12798" spans="1:3" x14ac:dyDescent="0.25">
      <c r="A12798" s="1" t="s">
        <v>234</v>
      </c>
      <c r="B12798" s="1">
        <v>24.174099999999999</v>
      </c>
      <c r="C12798" s="2">
        <v>0.80784722222222227</v>
      </c>
    </row>
    <row r="12799" spans="1:3" x14ac:dyDescent="0.25">
      <c r="A12799" s="1" t="s">
        <v>103</v>
      </c>
      <c r="B12799" s="1">
        <v>24.0715</v>
      </c>
      <c r="C12799" s="2">
        <v>0.80784722222222227</v>
      </c>
    </row>
    <row r="12800" spans="1:3" x14ac:dyDescent="0.25">
      <c r="A12800" s="1" t="s">
        <v>23</v>
      </c>
      <c r="B12800" s="1">
        <v>26.430399999999999</v>
      </c>
      <c r="C12800" s="2">
        <v>0.80784722222222227</v>
      </c>
    </row>
    <row r="12801" spans="1:3" x14ac:dyDescent="0.25">
      <c r="A12801" s="1" t="s">
        <v>52</v>
      </c>
      <c r="B12801" s="1">
        <v>3.8248000000000002</v>
      </c>
      <c r="C12801" s="2">
        <v>0.80789351851851854</v>
      </c>
    </row>
    <row r="12802" spans="1:3" x14ac:dyDescent="0.25">
      <c r="A12802" s="1" t="s">
        <v>45</v>
      </c>
      <c r="B12802" s="1">
        <v>3.8418999999999999</v>
      </c>
      <c r="C12802" s="2">
        <v>0.80789351851851854</v>
      </c>
    </row>
    <row r="12803" spans="1:3" x14ac:dyDescent="0.25">
      <c r="A12803" s="1" t="s">
        <v>96</v>
      </c>
      <c r="B12803" s="1">
        <v>33.226100000000002</v>
      </c>
      <c r="C12803" s="2">
        <v>0.80791666666666662</v>
      </c>
    </row>
    <row r="12804" spans="1:3" x14ac:dyDescent="0.25">
      <c r="A12804" s="1" t="s">
        <v>15</v>
      </c>
      <c r="B12804" s="1">
        <v>32.715299999999999</v>
      </c>
      <c r="C12804" s="2">
        <v>0.80791666666666662</v>
      </c>
    </row>
    <row r="12805" spans="1:3" x14ac:dyDescent="0.25">
      <c r="A12805" s="1" t="s">
        <v>35</v>
      </c>
      <c r="B12805" s="1">
        <v>32.646299999999997</v>
      </c>
      <c r="C12805" s="2">
        <v>0.80791666666666662</v>
      </c>
    </row>
    <row r="12806" spans="1:3" x14ac:dyDescent="0.25">
      <c r="A12806" s="1" t="s">
        <v>49</v>
      </c>
      <c r="B12806" s="1">
        <v>30.0777</v>
      </c>
      <c r="C12806" s="2">
        <v>0.80791666666666662</v>
      </c>
    </row>
    <row r="12807" spans="1:3" x14ac:dyDescent="0.25">
      <c r="A12807" s="1" t="s">
        <v>41</v>
      </c>
      <c r="B12807" s="1">
        <v>29.946400000000001</v>
      </c>
      <c r="C12807" s="2">
        <v>0.80791666666666662</v>
      </c>
    </row>
    <row r="12808" spans="1:3" x14ac:dyDescent="0.25">
      <c r="A12808" s="1" t="s">
        <v>123</v>
      </c>
      <c r="B12808" s="1">
        <v>29.3154</v>
      </c>
      <c r="C12808" s="2">
        <v>0.80791666666666662</v>
      </c>
    </row>
    <row r="12809" spans="1:3" x14ac:dyDescent="0.25">
      <c r="A12809" s="1" t="s">
        <v>234</v>
      </c>
      <c r="B12809" s="1">
        <v>29.675599999999999</v>
      </c>
      <c r="C12809" s="2">
        <v>0.80791666666666662</v>
      </c>
    </row>
    <row r="12810" spans="1:3" x14ac:dyDescent="0.25">
      <c r="A12810" s="1" t="s">
        <v>71</v>
      </c>
      <c r="B12810" s="1">
        <v>29.3904</v>
      </c>
      <c r="C12810" s="2">
        <v>0.80791666666666662</v>
      </c>
    </row>
    <row r="12811" spans="1:3" x14ac:dyDescent="0.25">
      <c r="A12811" s="1" t="s">
        <v>155</v>
      </c>
      <c r="B12811" s="1">
        <v>29.284600000000001</v>
      </c>
      <c r="C12811" s="2">
        <v>0.80791666666666662</v>
      </c>
    </row>
    <row r="12812" spans="1:3" x14ac:dyDescent="0.25">
      <c r="A12812" s="1" t="s">
        <v>13</v>
      </c>
      <c r="B12812" s="1">
        <v>29.201899999999998</v>
      </c>
      <c r="C12812" s="2">
        <v>0.80791666666666662</v>
      </c>
    </row>
    <row r="12813" spans="1:3" x14ac:dyDescent="0.25">
      <c r="A12813" s="1" t="s">
        <v>74</v>
      </c>
      <c r="B12813" s="1">
        <v>29.052099999999999</v>
      </c>
      <c r="C12813" s="2">
        <v>0.80791666666666662</v>
      </c>
    </row>
    <row r="12814" spans="1:3" x14ac:dyDescent="0.25">
      <c r="A12814" s="1" t="s">
        <v>63</v>
      </c>
      <c r="B12814" s="1">
        <v>28.965900000000001</v>
      </c>
      <c r="C12814" s="2">
        <v>0.80791666666666662</v>
      </c>
    </row>
    <row r="12815" spans="1:3" x14ac:dyDescent="0.25">
      <c r="A12815" s="1" t="s">
        <v>21</v>
      </c>
      <c r="B12815" s="1">
        <v>27.692799999999998</v>
      </c>
      <c r="C12815" s="2">
        <v>0.80791666666666662</v>
      </c>
    </row>
    <row r="12816" spans="1:3" x14ac:dyDescent="0.25">
      <c r="A12816" s="1" t="s">
        <v>37</v>
      </c>
      <c r="B12816" s="1">
        <v>27.424299999999999</v>
      </c>
      <c r="C12816" s="2">
        <v>0.80791666666666662</v>
      </c>
    </row>
    <row r="12817" spans="1:3" x14ac:dyDescent="0.25">
      <c r="A12817" s="1" t="s">
        <v>29</v>
      </c>
      <c r="B12817" s="1">
        <v>26.963000000000001</v>
      </c>
      <c r="C12817" s="2">
        <v>0.80791666666666662</v>
      </c>
    </row>
    <row r="12818" spans="1:3" x14ac:dyDescent="0.25">
      <c r="A12818" s="1" t="s">
        <v>31</v>
      </c>
      <c r="B12818" s="1">
        <v>26.748699999999999</v>
      </c>
      <c r="C12818" s="2">
        <v>0.80791666666666662</v>
      </c>
    </row>
    <row r="12819" spans="1:3" x14ac:dyDescent="0.25">
      <c r="A12819" s="1" t="s">
        <v>57</v>
      </c>
      <c r="B12819" s="1">
        <v>26.711600000000001</v>
      </c>
      <c r="C12819" s="2">
        <v>0.80791666666666662</v>
      </c>
    </row>
    <row r="12820" spans="1:3" x14ac:dyDescent="0.25">
      <c r="A12820" s="1" t="s">
        <v>23</v>
      </c>
      <c r="B12820" s="1">
        <v>26.532499999999999</v>
      </c>
      <c r="C12820" s="2">
        <v>0.80791666666666662</v>
      </c>
    </row>
    <row r="12821" spans="1:3" x14ac:dyDescent="0.25">
      <c r="A12821" s="1" t="s">
        <v>54</v>
      </c>
      <c r="B12821" s="1">
        <v>26.561900000000001</v>
      </c>
      <c r="C12821" s="2">
        <v>0.80791666666666662</v>
      </c>
    </row>
    <row r="12822" spans="1:3" x14ac:dyDescent="0.25">
      <c r="A12822" s="1" t="s">
        <v>108</v>
      </c>
      <c r="B12822" s="1">
        <v>26.516400000000001</v>
      </c>
      <c r="C12822" s="2">
        <v>0.80791666666666662</v>
      </c>
    </row>
    <row r="12823" spans="1:3" x14ac:dyDescent="0.25">
      <c r="A12823" s="1" t="s">
        <v>103</v>
      </c>
      <c r="B12823" s="1">
        <v>25.212900000000001</v>
      </c>
      <c r="C12823" s="2">
        <v>0.80791666666666662</v>
      </c>
    </row>
    <row r="12824" spans="1:3" x14ac:dyDescent="0.25">
      <c r="A12824" s="1" t="s">
        <v>25</v>
      </c>
      <c r="B12824" s="1">
        <v>35.012700000000002</v>
      </c>
      <c r="C12824" s="2">
        <v>0.80791666666666662</v>
      </c>
    </row>
    <row r="12825" spans="1:3" x14ac:dyDescent="0.25">
      <c r="A12825" s="1" t="s">
        <v>98</v>
      </c>
      <c r="B12825" s="1">
        <v>25.039100000000001</v>
      </c>
      <c r="C12825" s="2">
        <v>0.80791666666666662</v>
      </c>
    </row>
    <row r="12826" spans="1:3" x14ac:dyDescent="0.25">
      <c r="A12826" s="1" t="s">
        <v>33</v>
      </c>
      <c r="B12826" s="1">
        <v>2.2682000000000002</v>
      </c>
      <c r="C12826" s="2">
        <v>0.80793981481481481</v>
      </c>
    </row>
    <row r="12827" spans="1:3" x14ac:dyDescent="0.25">
      <c r="A12827" s="1" t="s">
        <v>103</v>
      </c>
      <c r="B12827" s="1">
        <v>2.4413999999999998</v>
      </c>
      <c r="C12827" s="2">
        <v>0.80793981481481481</v>
      </c>
    </row>
    <row r="12828" spans="1:3" x14ac:dyDescent="0.25">
      <c r="A12828" s="1" t="s">
        <v>108</v>
      </c>
      <c r="B12828" s="1">
        <v>29.698799999999999</v>
      </c>
      <c r="C12828" s="2">
        <v>0.80793981481481481</v>
      </c>
    </row>
    <row r="12829" spans="1:3" x14ac:dyDescent="0.25">
      <c r="A12829" s="1" t="s">
        <v>57</v>
      </c>
      <c r="B12829" s="1">
        <v>29.674700000000001</v>
      </c>
      <c r="C12829" s="2">
        <v>0.80793981481481481</v>
      </c>
    </row>
    <row r="12830" spans="1:3" x14ac:dyDescent="0.25">
      <c r="A12830" s="1" t="s">
        <v>118</v>
      </c>
      <c r="B12830" s="1">
        <v>28.873100000000001</v>
      </c>
      <c r="C12830" s="2">
        <v>0.80793981481481481</v>
      </c>
    </row>
    <row r="12831" spans="1:3" x14ac:dyDescent="0.25">
      <c r="A12831" s="1" t="s">
        <v>27</v>
      </c>
      <c r="B12831" s="1">
        <v>28.6629</v>
      </c>
      <c r="C12831" s="2">
        <v>0.80793981481481481</v>
      </c>
    </row>
    <row r="12832" spans="1:3" x14ac:dyDescent="0.25">
      <c r="A12832" s="1" t="s">
        <v>21</v>
      </c>
      <c r="B12832" s="1">
        <v>28.199000000000002</v>
      </c>
      <c r="C12832" s="2">
        <v>0.80793981481481481</v>
      </c>
    </row>
    <row r="12833" spans="1:3" x14ac:dyDescent="0.25">
      <c r="A12833" s="1" t="s">
        <v>59</v>
      </c>
      <c r="B12833" s="1">
        <v>27.9437</v>
      </c>
      <c r="C12833" s="2">
        <v>0.80793981481481481</v>
      </c>
    </row>
    <row r="12834" spans="1:3" x14ac:dyDescent="0.25">
      <c r="A12834" s="1" t="s">
        <v>98</v>
      </c>
      <c r="B12834" s="1">
        <v>27.610199999999999</v>
      </c>
      <c r="C12834" s="2">
        <v>0.80793981481481481</v>
      </c>
    </row>
    <row r="12835" spans="1:3" x14ac:dyDescent="0.25">
      <c r="A12835" s="1" t="s">
        <v>155</v>
      </c>
      <c r="B12835" s="1">
        <v>27.143599999999999</v>
      </c>
      <c r="C12835" s="2">
        <v>0.80793981481481481</v>
      </c>
    </row>
    <row r="12836" spans="1:3" x14ac:dyDescent="0.25">
      <c r="A12836" s="1" t="s">
        <v>41</v>
      </c>
      <c r="B12836" s="1">
        <v>26.447299999999998</v>
      </c>
      <c r="C12836" s="2">
        <v>0.80793981481481481</v>
      </c>
    </row>
    <row r="12837" spans="1:3" x14ac:dyDescent="0.25">
      <c r="A12837" s="1" t="s">
        <v>11</v>
      </c>
      <c r="B12837" s="1">
        <v>26.3429</v>
      </c>
      <c r="C12837" s="2">
        <v>0.80793981481481481</v>
      </c>
    </row>
    <row r="12838" spans="1:3" x14ac:dyDescent="0.25">
      <c r="A12838" s="1" t="s">
        <v>15</v>
      </c>
      <c r="B12838" s="1">
        <v>22.4221</v>
      </c>
      <c r="C12838" s="2">
        <v>0.80793981481481481</v>
      </c>
    </row>
    <row r="12839" spans="1:3" x14ac:dyDescent="0.25">
      <c r="A12839" s="1" t="s">
        <v>93</v>
      </c>
      <c r="B12839" s="1">
        <v>21.626200000000001</v>
      </c>
      <c r="C12839" s="2">
        <v>0.80793981481481481</v>
      </c>
    </row>
    <row r="12840" spans="1:3" x14ac:dyDescent="0.25">
      <c r="A12840" s="1" t="s">
        <v>86</v>
      </c>
      <c r="B12840" s="1">
        <v>19.057200000000002</v>
      </c>
      <c r="C12840" s="2">
        <v>0.80793981481481481</v>
      </c>
    </row>
    <row r="12841" spans="1:3" x14ac:dyDescent="0.25">
      <c r="A12841" s="1" t="s">
        <v>63</v>
      </c>
      <c r="B12841" s="1">
        <v>3.6132</v>
      </c>
      <c r="C12841" s="2">
        <v>0.80793981481481481</v>
      </c>
    </row>
    <row r="12842" spans="1:3" x14ac:dyDescent="0.25">
      <c r="A12842" s="1" t="s">
        <v>49</v>
      </c>
      <c r="B12842" s="1">
        <v>3.3875999999999999</v>
      </c>
      <c r="C12842" s="2">
        <v>0.80793981481481481</v>
      </c>
    </row>
    <row r="12843" spans="1:3" x14ac:dyDescent="0.25">
      <c r="A12843" s="1" t="s">
        <v>71</v>
      </c>
      <c r="B12843" s="1">
        <v>3.3511000000000002</v>
      </c>
      <c r="C12843" s="2">
        <v>0.80793981481481481</v>
      </c>
    </row>
    <row r="12844" spans="1:3" x14ac:dyDescent="0.25">
      <c r="A12844" s="1" t="s">
        <v>65</v>
      </c>
      <c r="B12844" s="1">
        <v>3.1253000000000002</v>
      </c>
      <c r="C12844" s="2">
        <v>0.80793981481481481</v>
      </c>
    </row>
    <row r="12845" spans="1:3" x14ac:dyDescent="0.25">
      <c r="A12845" s="1" t="s">
        <v>17</v>
      </c>
      <c r="B12845" s="1">
        <v>3.0543999999999998</v>
      </c>
      <c r="C12845" s="2">
        <v>0.80793981481481481</v>
      </c>
    </row>
    <row r="12846" spans="1:3" x14ac:dyDescent="0.25">
      <c r="A12846" s="1" t="s">
        <v>25</v>
      </c>
      <c r="B12846" s="1">
        <v>2.9243999999999999</v>
      </c>
      <c r="C12846" s="2">
        <v>0.80793981481481481</v>
      </c>
    </row>
    <row r="12847" spans="1:3" x14ac:dyDescent="0.25">
      <c r="A12847" s="1" t="s">
        <v>106</v>
      </c>
      <c r="B12847" s="1">
        <v>2.9115000000000002</v>
      </c>
      <c r="C12847" s="2">
        <v>0.80793981481481481</v>
      </c>
    </row>
    <row r="12848" spans="1:3" x14ac:dyDescent="0.25">
      <c r="A12848" s="1" t="s">
        <v>74</v>
      </c>
      <c r="B12848" s="1">
        <v>2.5703999999999998</v>
      </c>
      <c r="C12848" s="2">
        <v>0.80793981481481481</v>
      </c>
    </row>
    <row r="12849" spans="1:3" x14ac:dyDescent="0.25">
      <c r="A12849" s="1" t="s">
        <v>35</v>
      </c>
      <c r="B12849" s="1">
        <v>2.3439000000000001</v>
      </c>
      <c r="C12849" s="2">
        <v>0.80793981481481481</v>
      </c>
    </row>
    <row r="12850" spans="1:3" x14ac:dyDescent="0.25">
      <c r="A12850" s="1" t="s">
        <v>33</v>
      </c>
      <c r="B12850" s="1">
        <v>24.790700000000001</v>
      </c>
      <c r="C12850" s="2">
        <v>0.80791666666666662</v>
      </c>
    </row>
    <row r="12851" spans="1:3" x14ac:dyDescent="0.25">
      <c r="A12851" s="1" t="s">
        <v>43</v>
      </c>
      <c r="B12851" s="1">
        <v>24.569299999999998</v>
      </c>
      <c r="C12851" s="2">
        <v>0.80791666666666662</v>
      </c>
    </row>
    <row r="12852" spans="1:3" x14ac:dyDescent="0.25">
      <c r="A12852" s="1" t="s">
        <v>86</v>
      </c>
      <c r="B12852" s="1">
        <v>24.292400000000001</v>
      </c>
      <c r="C12852" s="2">
        <v>0.80791666666666662</v>
      </c>
    </row>
    <row r="12853" spans="1:3" x14ac:dyDescent="0.25">
      <c r="A12853" s="1" t="s">
        <v>37</v>
      </c>
      <c r="B12853" s="1">
        <v>33.294199999999996</v>
      </c>
      <c r="C12853" s="2">
        <v>0.80789351851851854</v>
      </c>
    </row>
    <row r="12854" spans="1:3" x14ac:dyDescent="0.25">
      <c r="A12854" s="1" t="s">
        <v>136</v>
      </c>
      <c r="B12854" s="1">
        <v>32.7136</v>
      </c>
      <c r="C12854" s="2">
        <v>0.80789351851851854</v>
      </c>
    </row>
    <row r="12855" spans="1:3" x14ac:dyDescent="0.25">
      <c r="A12855" s="1" t="s">
        <v>106</v>
      </c>
      <c r="B12855" s="1">
        <v>32.5563</v>
      </c>
      <c r="C12855" s="2">
        <v>0.80789351851851854</v>
      </c>
    </row>
    <row r="12856" spans="1:3" x14ac:dyDescent="0.25">
      <c r="A12856" s="1" t="s">
        <v>54</v>
      </c>
      <c r="B12856" s="1">
        <v>32.360300000000002</v>
      </c>
      <c r="C12856" s="2">
        <v>0.80789351851851854</v>
      </c>
    </row>
    <row r="12857" spans="1:3" x14ac:dyDescent="0.25">
      <c r="A12857" s="1" t="s">
        <v>59</v>
      </c>
      <c r="B12857" s="1">
        <v>32.172199999999997</v>
      </c>
      <c r="C12857" s="2">
        <v>0.80789351851851854</v>
      </c>
    </row>
    <row r="12858" spans="1:3" x14ac:dyDescent="0.25">
      <c r="A12858" s="1" t="s">
        <v>79</v>
      </c>
      <c r="B12858" s="1">
        <v>32.140300000000003</v>
      </c>
      <c r="C12858" s="2">
        <v>0.80789351851851854</v>
      </c>
    </row>
    <row r="12859" spans="1:3" x14ac:dyDescent="0.25">
      <c r="A12859" s="1" t="s">
        <v>98</v>
      </c>
      <c r="B12859" s="1">
        <v>31.8109</v>
      </c>
      <c r="C12859" s="2">
        <v>0.80789351851851854</v>
      </c>
    </row>
    <row r="12860" spans="1:3" x14ac:dyDescent="0.25">
      <c r="A12860" s="1" t="s">
        <v>155</v>
      </c>
      <c r="B12860" s="1">
        <v>31.6891</v>
      </c>
      <c r="C12860" s="2">
        <v>0.80789351851851854</v>
      </c>
    </row>
    <row r="12861" spans="1:3" x14ac:dyDescent="0.25">
      <c r="A12861" s="1" t="s">
        <v>74</v>
      </c>
      <c r="B12861" s="1">
        <v>31.508900000000001</v>
      </c>
      <c r="C12861" s="2">
        <v>0.80789351851851854</v>
      </c>
    </row>
    <row r="12862" spans="1:3" x14ac:dyDescent="0.25">
      <c r="A12862" s="1" t="s">
        <v>71</v>
      </c>
      <c r="B12862" s="1">
        <v>26.892900000000001</v>
      </c>
      <c r="C12862" s="2">
        <v>0.80789351851851854</v>
      </c>
    </row>
    <row r="12863" spans="1:3" x14ac:dyDescent="0.25">
      <c r="A12863" s="1" t="s">
        <v>49</v>
      </c>
      <c r="B12863" s="1">
        <v>26.512</v>
      </c>
      <c r="C12863" s="2">
        <v>0.80789351851851854</v>
      </c>
    </row>
    <row r="12864" spans="1:3" x14ac:dyDescent="0.25">
      <c r="A12864" s="1" t="s">
        <v>86</v>
      </c>
      <c r="B12864" s="1">
        <v>26.1785</v>
      </c>
      <c r="C12864" s="2">
        <v>0.80789351851851854</v>
      </c>
    </row>
    <row r="12865" spans="1:3" x14ac:dyDescent="0.25">
      <c r="A12865" s="1" t="s">
        <v>93</v>
      </c>
      <c r="B12865" s="1">
        <v>25.911999999999999</v>
      </c>
      <c r="C12865" s="2">
        <v>0.80789351851851854</v>
      </c>
    </row>
    <row r="12866" spans="1:3" x14ac:dyDescent="0.25">
      <c r="A12866" s="1" t="s">
        <v>33</v>
      </c>
      <c r="B12866" s="1">
        <v>25.616</v>
      </c>
      <c r="C12866" s="2">
        <v>0.80789351851851854</v>
      </c>
    </row>
    <row r="12867" spans="1:3" x14ac:dyDescent="0.25">
      <c r="A12867" s="1" t="s">
        <v>15</v>
      </c>
      <c r="B12867" s="1">
        <v>22.446100000000001</v>
      </c>
      <c r="C12867" s="2">
        <v>0.80789351851851854</v>
      </c>
    </row>
    <row r="12868" spans="1:3" x14ac:dyDescent="0.25">
      <c r="A12868" s="1" t="s">
        <v>96</v>
      </c>
      <c r="B12868" s="1">
        <v>22.1556</v>
      </c>
      <c r="C12868" s="2">
        <v>0.80789351851851854</v>
      </c>
    </row>
    <row r="12869" spans="1:3" x14ac:dyDescent="0.25">
      <c r="A12869" s="1" t="s">
        <v>35</v>
      </c>
      <c r="B12869" s="1">
        <v>4.5087000000000002</v>
      </c>
      <c r="C12869" s="2">
        <v>0.80789351851851854</v>
      </c>
    </row>
    <row r="12870" spans="1:3" x14ac:dyDescent="0.25">
      <c r="A12870" s="1" t="s">
        <v>153</v>
      </c>
      <c r="B12870" s="1">
        <v>3.8940000000000001</v>
      </c>
      <c r="C12870" s="2">
        <v>0.80789351851851854</v>
      </c>
    </row>
    <row r="12871" spans="1:3" x14ac:dyDescent="0.25">
      <c r="A12871" s="1" t="s">
        <v>17</v>
      </c>
      <c r="B12871" s="1">
        <v>3.8944000000000001</v>
      </c>
      <c r="C12871" s="2">
        <v>0.80789351851851854</v>
      </c>
    </row>
    <row r="12872" spans="1:3" x14ac:dyDescent="0.25">
      <c r="A12872" s="1" t="s">
        <v>11</v>
      </c>
      <c r="B12872" s="1">
        <v>3.7439</v>
      </c>
      <c r="C12872" s="2">
        <v>0.80789351851851854</v>
      </c>
    </row>
    <row r="12873" spans="1:3" x14ac:dyDescent="0.25">
      <c r="A12873" s="1" t="s">
        <v>63</v>
      </c>
      <c r="B12873" s="1">
        <v>3.8302999999999998</v>
      </c>
      <c r="C12873" s="2">
        <v>0.80789351851851854</v>
      </c>
    </row>
    <row r="12874" spans="1:3" x14ac:dyDescent="0.25">
      <c r="A12874" s="1" t="s">
        <v>118</v>
      </c>
      <c r="B12874" s="1">
        <v>34.403300000000002</v>
      </c>
      <c r="C12874" s="2">
        <v>0.80789351851851854</v>
      </c>
    </row>
    <row r="12875" spans="1:3" x14ac:dyDescent="0.25">
      <c r="A12875" s="1" t="s">
        <v>29</v>
      </c>
      <c r="B12875" s="1">
        <v>35.2622</v>
      </c>
      <c r="C12875" s="2">
        <v>0.80789351851851854</v>
      </c>
    </row>
    <row r="12876" spans="1:3" x14ac:dyDescent="0.25">
      <c r="A12876" s="1" t="s">
        <v>23</v>
      </c>
      <c r="B12876" s="1">
        <v>35.459299999999999</v>
      </c>
      <c r="C12876" s="2">
        <v>0.80789351851851854</v>
      </c>
    </row>
    <row r="12877" spans="1:3" x14ac:dyDescent="0.25">
      <c r="A12877" s="1" t="s">
        <v>27</v>
      </c>
      <c r="B12877" s="1">
        <v>35.576599999999999</v>
      </c>
      <c r="C12877" s="2">
        <v>0.80789351851851854</v>
      </c>
    </row>
    <row r="12878" spans="1:3" x14ac:dyDescent="0.25">
      <c r="A12878" s="1" t="s">
        <v>93</v>
      </c>
      <c r="B12878" s="1">
        <v>23.613199999999999</v>
      </c>
      <c r="C12878" s="2">
        <v>0.80791666666666662</v>
      </c>
    </row>
    <row r="12879" spans="1:3" x14ac:dyDescent="0.25">
      <c r="A12879" s="1" t="s">
        <v>136</v>
      </c>
      <c r="B12879" s="1">
        <v>5.3159999999999998</v>
      </c>
      <c r="C12879" s="2">
        <v>0.80791666666666662</v>
      </c>
    </row>
    <row r="12880" spans="1:3" x14ac:dyDescent="0.25">
      <c r="A12880" s="1" t="s">
        <v>52</v>
      </c>
      <c r="B12880" s="1">
        <v>5.2789000000000001</v>
      </c>
      <c r="C12880" s="2">
        <v>0.80791666666666662</v>
      </c>
    </row>
    <row r="12881" spans="1:3" x14ac:dyDescent="0.25">
      <c r="A12881" s="1" t="s">
        <v>153</v>
      </c>
      <c r="B12881" s="1">
        <v>5.2008000000000001</v>
      </c>
      <c r="C12881" s="2">
        <v>0.80791666666666662</v>
      </c>
    </row>
    <row r="12882" spans="1:3" x14ac:dyDescent="0.25">
      <c r="A12882" s="1" t="s">
        <v>106</v>
      </c>
      <c r="B12882" s="1">
        <v>5.2092000000000001</v>
      </c>
      <c r="C12882" s="2">
        <v>0.80791666666666662</v>
      </c>
    </row>
    <row r="12883" spans="1:3" x14ac:dyDescent="0.25">
      <c r="A12883" s="1" t="s">
        <v>17</v>
      </c>
      <c r="B12883" s="1">
        <v>3.2338</v>
      </c>
      <c r="C12883" s="2">
        <v>0.80791666666666662</v>
      </c>
    </row>
    <row r="12884" spans="1:3" x14ac:dyDescent="0.25">
      <c r="A12884" s="1" t="s">
        <v>118</v>
      </c>
      <c r="B12884" s="1">
        <v>2.9098999999999999</v>
      </c>
      <c r="C12884" s="2">
        <v>0.80791666666666662</v>
      </c>
    </row>
    <row r="12885" spans="1:3" x14ac:dyDescent="0.25">
      <c r="A12885" s="1" t="s">
        <v>19</v>
      </c>
      <c r="B12885" s="1">
        <v>2.6000999999999999</v>
      </c>
      <c r="C12885" s="2">
        <v>0.80791666666666662</v>
      </c>
    </row>
    <row r="12886" spans="1:3" x14ac:dyDescent="0.25">
      <c r="A12886" s="1" t="s">
        <v>27</v>
      </c>
      <c r="B12886" s="1">
        <v>2.4379</v>
      </c>
      <c r="C12886" s="2">
        <v>0.80791666666666662</v>
      </c>
    </row>
    <row r="12887" spans="1:3" x14ac:dyDescent="0.25">
      <c r="A12887" s="1" t="s">
        <v>45</v>
      </c>
      <c r="B12887" s="1">
        <v>2.3296999999999999</v>
      </c>
      <c r="C12887" s="2">
        <v>0.80791666666666662</v>
      </c>
    </row>
    <row r="12888" spans="1:3" x14ac:dyDescent="0.25">
      <c r="A12888" s="1" t="s">
        <v>31</v>
      </c>
      <c r="B12888" s="1">
        <v>30.018999999999998</v>
      </c>
      <c r="C12888" s="2">
        <v>0.80793981481481481</v>
      </c>
    </row>
    <row r="12889" spans="1:3" x14ac:dyDescent="0.25">
      <c r="A12889" s="1" t="s">
        <v>11</v>
      </c>
      <c r="B12889" s="1">
        <v>2.2404999999999999</v>
      </c>
      <c r="C12889" s="2">
        <v>0.80791666666666662</v>
      </c>
    </row>
    <row r="12890" spans="1:3" x14ac:dyDescent="0.25">
      <c r="A12890" s="1" t="s">
        <v>79</v>
      </c>
      <c r="B12890" s="1">
        <v>1.9260999999999999</v>
      </c>
      <c r="C12890" s="2">
        <v>0.80791666666666662</v>
      </c>
    </row>
    <row r="12891" spans="1:3" x14ac:dyDescent="0.25">
      <c r="A12891" s="1" t="s">
        <v>65</v>
      </c>
      <c r="B12891" s="1">
        <v>1.9260999999999999</v>
      </c>
      <c r="C12891" s="2">
        <v>0.80791666666666662</v>
      </c>
    </row>
    <row r="12892" spans="1:3" x14ac:dyDescent="0.25">
      <c r="A12892" s="1" t="s">
        <v>25</v>
      </c>
      <c r="B12892" s="1">
        <v>38.9651</v>
      </c>
      <c r="C12892" s="2">
        <v>0.80789351851851854</v>
      </c>
    </row>
    <row r="12893" spans="1:3" x14ac:dyDescent="0.25">
      <c r="A12893" s="1" t="s">
        <v>19</v>
      </c>
      <c r="B12893" s="1">
        <v>37.265700000000002</v>
      </c>
      <c r="C12893" s="2">
        <v>0.80789351851851854</v>
      </c>
    </row>
    <row r="12894" spans="1:3" x14ac:dyDescent="0.25">
      <c r="A12894" s="1" t="s">
        <v>57</v>
      </c>
      <c r="B12894" s="1">
        <v>37.136899999999997</v>
      </c>
      <c r="C12894" s="2">
        <v>0.80789351851851854</v>
      </c>
    </row>
    <row r="12895" spans="1:3" x14ac:dyDescent="0.25">
      <c r="A12895" s="1" t="s">
        <v>123</v>
      </c>
      <c r="B12895" s="1">
        <v>37.037100000000002</v>
      </c>
      <c r="C12895" s="2">
        <v>0.80789351851851854</v>
      </c>
    </row>
    <row r="12896" spans="1:3" x14ac:dyDescent="0.25">
      <c r="A12896" s="1" t="s">
        <v>108</v>
      </c>
      <c r="B12896" s="1">
        <v>36.844499999999996</v>
      </c>
      <c r="C12896" s="2">
        <v>0.80789351851851854</v>
      </c>
    </row>
    <row r="12897" spans="1:3" x14ac:dyDescent="0.25">
      <c r="A12897" s="1" t="s">
        <v>21</v>
      </c>
      <c r="B12897" s="1">
        <v>36.260899999999999</v>
      </c>
      <c r="C12897" s="2">
        <v>0.80789351851851854</v>
      </c>
    </row>
    <row r="12898" spans="1:3" x14ac:dyDescent="0.25">
      <c r="A12898" s="1" t="s">
        <v>65</v>
      </c>
      <c r="B12898" s="1">
        <v>35.909799999999997</v>
      </c>
      <c r="C12898" s="2">
        <v>0.80789351851851854</v>
      </c>
    </row>
    <row r="12899" spans="1:3" x14ac:dyDescent="0.25">
      <c r="A12899" s="1" t="s">
        <v>13</v>
      </c>
      <c r="B12899" s="1">
        <v>35.667299999999997</v>
      </c>
      <c r="C12899" s="2">
        <v>0.80789351851851854</v>
      </c>
    </row>
    <row r="12900" spans="1:3" x14ac:dyDescent="0.25">
      <c r="A12900" s="1" t="s">
        <v>59</v>
      </c>
      <c r="B12900" s="1">
        <v>2.2404999999999999</v>
      </c>
      <c r="C12900" s="2">
        <v>0.80791666666666662</v>
      </c>
    </row>
    <row r="12901" spans="1:3" x14ac:dyDescent="0.25">
      <c r="A12901" s="1" t="s">
        <v>136</v>
      </c>
      <c r="B12901" s="1">
        <v>30.188600000000001</v>
      </c>
      <c r="C12901" s="2">
        <v>0.80793981481481481</v>
      </c>
    </row>
    <row r="12902" spans="1:3" x14ac:dyDescent="0.25">
      <c r="A12902" s="1" t="s">
        <v>234</v>
      </c>
      <c r="B12902" s="1">
        <v>30.195799999999998</v>
      </c>
      <c r="C12902" s="2">
        <v>0.80793981481481481</v>
      </c>
    </row>
    <row r="12903" spans="1:3" x14ac:dyDescent="0.25">
      <c r="A12903" s="1" t="s">
        <v>63</v>
      </c>
      <c r="B12903" s="1">
        <v>24.564</v>
      </c>
      <c r="C12903" s="2">
        <v>0.80798611111111107</v>
      </c>
    </row>
    <row r="12904" spans="1:3" x14ac:dyDescent="0.25">
      <c r="A12904" s="1" t="s">
        <v>234</v>
      </c>
      <c r="B12904" s="1">
        <v>24.026</v>
      </c>
      <c r="C12904" s="2">
        <v>0.80798611111111107</v>
      </c>
    </row>
    <row r="12905" spans="1:3" x14ac:dyDescent="0.25">
      <c r="A12905" s="1" t="s">
        <v>19</v>
      </c>
      <c r="B12905" s="1">
        <v>23.726900000000001</v>
      </c>
      <c r="C12905" s="2">
        <v>0.80798611111111107</v>
      </c>
    </row>
    <row r="12906" spans="1:3" x14ac:dyDescent="0.25">
      <c r="A12906" s="1" t="s">
        <v>35</v>
      </c>
      <c r="B12906" s="1">
        <v>23.7362</v>
      </c>
      <c r="C12906" s="2">
        <v>0.80798611111111107</v>
      </c>
    </row>
    <row r="12907" spans="1:3" x14ac:dyDescent="0.25">
      <c r="A12907" s="1" t="s">
        <v>41</v>
      </c>
      <c r="B12907" s="1">
        <v>23.633800000000001</v>
      </c>
      <c r="C12907" s="2">
        <v>0.80798611111111107</v>
      </c>
    </row>
    <row r="12908" spans="1:3" x14ac:dyDescent="0.25">
      <c r="A12908" s="1" t="s">
        <v>98</v>
      </c>
      <c r="B12908" s="1">
        <v>23.208500000000001</v>
      </c>
      <c r="C12908" s="2">
        <v>0.80798611111111107</v>
      </c>
    </row>
    <row r="12909" spans="1:3" x14ac:dyDescent="0.25">
      <c r="A12909" s="1" t="s">
        <v>33</v>
      </c>
      <c r="B12909" s="1">
        <v>23.051400000000001</v>
      </c>
      <c r="C12909" s="2">
        <v>0.80798611111111107</v>
      </c>
    </row>
    <row r="12910" spans="1:3" x14ac:dyDescent="0.25">
      <c r="A12910" s="1" t="s">
        <v>86</v>
      </c>
      <c r="B12910" s="1">
        <v>22.837900000000001</v>
      </c>
      <c r="C12910" s="2">
        <v>0.80798611111111107</v>
      </c>
    </row>
    <row r="12911" spans="1:3" x14ac:dyDescent="0.25">
      <c r="A12911" s="1" t="s">
        <v>21</v>
      </c>
      <c r="B12911" s="1">
        <v>18.096</v>
      </c>
      <c r="C12911" s="2">
        <v>0.80798611111111107</v>
      </c>
    </row>
    <row r="12912" spans="1:3" x14ac:dyDescent="0.25">
      <c r="A12912" s="1" t="s">
        <v>136</v>
      </c>
      <c r="B12912" s="1">
        <v>3.0339</v>
      </c>
      <c r="C12912" s="2">
        <v>0.80798611111111107</v>
      </c>
    </row>
    <row r="12913" spans="1:3" x14ac:dyDescent="0.25">
      <c r="A12913" s="1" t="s">
        <v>57</v>
      </c>
      <c r="B12913" s="1">
        <v>2.9216000000000002</v>
      </c>
      <c r="C12913" s="2">
        <v>0.80798611111111107</v>
      </c>
    </row>
    <row r="12914" spans="1:3" x14ac:dyDescent="0.25">
      <c r="A12914" s="1" t="s">
        <v>153</v>
      </c>
      <c r="B12914" s="1">
        <v>2.9161000000000001</v>
      </c>
      <c r="C12914" s="2">
        <v>0.80798611111111107</v>
      </c>
    </row>
    <row r="12915" spans="1:3" x14ac:dyDescent="0.25">
      <c r="A12915" s="1" t="s">
        <v>29</v>
      </c>
      <c r="B12915" s="1">
        <v>2.8889</v>
      </c>
      <c r="C12915" s="2">
        <v>0.80798611111111107</v>
      </c>
    </row>
    <row r="12916" spans="1:3" x14ac:dyDescent="0.25">
      <c r="A12916" s="1" t="s">
        <v>52</v>
      </c>
      <c r="B12916" s="1">
        <v>2.8374999999999999</v>
      </c>
      <c r="C12916" s="2">
        <v>0.80798611111111107</v>
      </c>
    </row>
    <row r="12917" spans="1:3" x14ac:dyDescent="0.25">
      <c r="A12917" s="1" t="s">
        <v>11</v>
      </c>
      <c r="B12917" s="1">
        <v>2.7696999999999998</v>
      </c>
      <c r="C12917" s="2">
        <v>0.80798611111111107</v>
      </c>
    </row>
    <row r="12918" spans="1:3" x14ac:dyDescent="0.25">
      <c r="A12918" s="1" t="s">
        <v>59</v>
      </c>
      <c r="B12918" s="1">
        <v>2.7652000000000001</v>
      </c>
      <c r="C12918" s="2">
        <v>0.80798611111111107</v>
      </c>
    </row>
    <row r="12919" spans="1:3" x14ac:dyDescent="0.25">
      <c r="A12919" s="1" t="s">
        <v>93</v>
      </c>
      <c r="B12919" s="1">
        <v>2.1166</v>
      </c>
      <c r="C12919" s="2">
        <v>0.80798611111111107</v>
      </c>
    </row>
    <row r="12920" spans="1:3" x14ac:dyDescent="0.25">
      <c r="A12920" s="1" t="s">
        <v>15</v>
      </c>
      <c r="B12920" s="1">
        <v>2.1002000000000001</v>
      </c>
      <c r="C12920" s="2">
        <v>0.80798611111111107</v>
      </c>
    </row>
    <row r="12921" spans="1:3" x14ac:dyDescent="0.25">
      <c r="A12921" s="1" t="s">
        <v>49</v>
      </c>
      <c r="B12921" s="1">
        <v>1.9522999999999999</v>
      </c>
      <c r="C12921" s="2">
        <v>0.80798611111111107</v>
      </c>
    </row>
    <row r="12922" spans="1:3" x14ac:dyDescent="0.25">
      <c r="A12922" s="1" t="s">
        <v>17</v>
      </c>
      <c r="B12922" s="1">
        <v>32.594900000000003</v>
      </c>
      <c r="C12922" s="2">
        <v>0.80796296296296299</v>
      </c>
    </row>
    <row r="12923" spans="1:3" x14ac:dyDescent="0.25">
      <c r="A12923" s="1" t="s">
        <v>52</v>
      </c>
      <c r="B12923" s="1">
        <v>30.6585</v>
      </c>
      <c r="C12923" s="2">
        <v>0.80796296296296299</v>
      </c>
    </row>
    <row r="12924" spans="1:3" x14ac:dyDescent="0.25">
      <c r="A12924" s="1" t="s">
        <v>118</v>
      </c>
      <c r="B12924" s="1">
        <v>24.8659</v>
      </c>
      <c r="C12924" s="2">
        <v>0.80798611111111107</v>
      </c>
    </row>
    <row r="12925" spans="1:3" x14ac:dyDescent="0.25">
      <c r="A12925" s="1" t="s">
        <v>43</v>
      </c>
      <c r="B12925" s="1">
        <v>30.519400000000001</v>
      </c>
      <c r="C12925" s="2">
        <v>0.80796296296296299</v>
      </c>
    </row>
    <row r="12926" spans="1:3" x14ac:dyDescent="0.25">
      <c r="A12926" s="1" t="s">
        <v>37</v>
      </c>
      <c r="B12926" s="1">
        <v>25.003599999999999</v>
      </c>
      <c r="C12926" s="2">
        <v>0.80798611111111107</v>
      </c>
    </row>
    <row r="12927" spans="1:3" x14ac:dyDescent="0.25">
      <c r="A12927" s="1" t="s">
        <v>27</v>
      </c>
      <c r="B12927" s="1">
        <v>25.979199999999999</v>
      </c>
      <c r="C12927" s="2">
        <v>0.80798611111111107</v>
      </c>
    </row>
    <row r="12928" spans="1:3" x14ac:dyDescent="0.25">
      <c r="A12928" s="1" t="s">
        <v>234</v>
      </c>
      <c r="B12928" s="1">
        <v>3.2595999999999998</v>
      </c>
      <c r="C12928" s="2">
        <v>0.80800925925925926</v>
      </c>
    </row>
    <row r="12929" spans="1:3" x14ac:dyDescent="0.25">
      <c r="A12929" s="1" t="s">
        <v>15</v>
      </c>
      <c r="B12929" s="1">
        <v>3.1674000000000002</v>
      </c>
      <c r="C12929" s="2">
        <v>0.80800925925925926</v>
      </c>
    </row>
    <row r="12930" spans="1:3" x14ac:dyDescent="0.25">
      <c r="A12930" s="1" t="s">
        <v>21</v>
      </c>
      <c r="B12930" s="1">
        <v>3.1674000000000002</v>
      </c>
      <c r="C12930" s="2">
        <v>0.80800925925925926</v>
      </c>
    </row>
    <row r="12931" spans="1:3" x14ac:dyDescent="0.25">
      <c r="A12931" s="1" t="s">
        <v>96</v>
      </c>
      <c r="B12931" s="1">
        <v>3.1674000000000002</v>
      </c>
      <c r="C12931" s="2">
        <v>0.80800925925925926</v>
      </c>
    </row>
    <row r="12932" spans="1:3" x14ac:dyDescent="0.25">
      <c r="A12932" s="1" t="s">
        <v>103</v>
      </c>
      <c r="B12932" s="1">
        <v>30.180099999999999</v>
      </c>
      <c r="C12932" s="2">
        <v>0.80798611111111107</v>
      </c>
    </row>
    <row r="12933" spans="1:3" x14ac:dyDescent="0.25">
      <c r="A12933" s="1" t="s">
        <v>71</v>
      </c>
      <c r="B12933" s="1">
        <v>30.0808</v>
      </c>
      <c r="C12933" s="2">
        <v>0.80798611111111107</v>
      </c>
    </row>
    <row r="12934" spans="1:3" x14ac:dyDescent="0.25">
      <c r="A12934" s="1" t="s">
        <v>74</v>
      </c>
      <c r="B12934" s="1">
        <v>29.544799999999999</v>
      </c>
      <c r="C12934" s="2">
        <v>0.80798611111111107</v>
      </c>
    </row>
    <row r="12935" spans="1:3" x14ac:dyDescent="0.25">
      <c r="A12935" s="1" t="s">
        <v>96</v>
      </c>
      <c r="B12935" s="1">
        <v>29.368300000000001</v>
      </c>
      <c r="C12935" s="2">
        <v>0.80798611111111107</v>
      </c>
    </row>
    <row r="12936" spans="1:3" x14ac:dyDescent="0.25">
      <c r="A12936" s="1" t="s">
        <v>123</v>
      </c>
      <c r="B12936" s="1">
        <v>28.995899999999999</v>
      </c>
      <c r="C12936" s="2">
        <v>0.80798611111111107</v>
      </c>
    </row>
    <row r="12937" spans="1:3" x14ac:dyDescent="0.25">
      <c r="A12937" s="1" t="s">
        <v>155</v>
      </c>
      <c r="B12937" s="1">
        <v>28.8935</v>
      </c>
      <c r="C12937" s="2">
        <v>0.80798611111111107</v>
      </c>
    </row>
    <row r="12938" spans="1:3" x14ac:dyDescent="0.25">
      <c r="A12938" s="1" t="s">
        <v>79</v>
      </c>
      <c r="B12938" s="1">
        <v>28.8673</v>
      </c>
      <c r="C12938" s="2">
        <v>0.80798611111111107</v>
      </c>
    </row>
    <row r="12939" spans="1:3" x14ac:dyDescent="0.25">
      <c r="A12939" s="1" t="s">
        <v>25</v>
      </c>
      <c r="B12939" s="1">
        <v>28.108599999999999</v>
      </c>
      <c r="C12939" s="2">
        <v>0.80798611111111107</v>
      </c>
    </row>
    <row r="12940" spans="1:3" x14ac:dyDescent="0.25">
      <c r="A12940" s="1" t="s">
        <v>45</v>
      </c>
      <c r="B12940" s="1">
        <v>27.9983</v>
      </c>
      <c r="C12940" s="2">
        <v>0.80798611111111107</v>
      </c>
    </row>
    <row r="12941" spans="1:3" x14ac:dyDescent="0.25">
      <c r="A12941" s="1" t="s">
        <v>106</v>
      </c>
      <c r="B12941" s="1">
        <v>27.894200000000001</v>
      </c>
      <c r="C12941" s="2">
        <v>0.80798611111111107</v>
      </c>
    </row>
    <row r="12942" spans="1:3" x14ac:dyDescent="0.25">
      <c r="A12942" s="1" t="s">
        <v>13</v>
      </c>
      <c r="B12942" s="1">
        <v>27.862200000000001</v>
      </c>
      <c r="C12942" s="2">
        <v>0.80798611111111107</v>
      </c>
    </row>
    <row r="12943" spans="1:3" x14ac:dyDescent="0.25">
      <c r="A12943" s="1" t="s">
        <v>17</v>
      </c>
      <c r="B12943" s="1">
        <v>27.263400000000001</v>
      </c>
      <c r="C12943" s="2">
        <v>0.80798611111111107</v>
      </c>
    </row>
    <row r="12944" spans="1:3" x14ac:dyDescent="0.25">
      <c r="A12944" s="1" t="s">
        <v>65</v>
      </c>
      <c r="B12944" s="1">
        <v>27.2546</v>
      </c>
      <c r="C12944" s="2">
        <v>0.80798611111111107</v>
      </c>
    </row>
    <row r="12945" spans="1:3" x14ac:dyDescent="0.25">
      <c r="A12945" s="1" t="s">
        <v>31</v>
      </c>
      <c r="B12945" s="1">
        <v>26.785799999999998</v>
      </c>
      <c r="C12945" s="2">
        <v>0.80798611111111107</v>
      </c>
    </row>
    <row r="12946" spans="1:3" x14ac:dyDescent="0.25">
      <c r="A12946" s="1" t="s">
        <v>43</v>
      </c>
      <c r="B12946" s="1">
        <v>26.648700000000002</v>
      </c>
      <c r="C12946" s="2">
        <v>0.80798611111111107</v>
      </c>
    </row>
    <row r="12947" spans="1:3" x14ac:dyDescent="0.25">
      <c r="A12947" s="1" t="s">
        <v>108</v>
      </c>
      <c r="B12947" s="1">
        <v>26.3459</v>
      </c>
      <c r="C12947" s="2">
        <v>0.80798611111111107</v>
      </c>
    </row>
    <row r="12948" spans="1:3" x14ac:dyDescent="0.25">
      <c r="A12948" s="1" t="s">
        <v>23</v>
      </c>
      <c r="B12948" s="1">
        <v>26.245100000000001</v>
      </c>
      <c r="C12948" s="2">
        <v>0.80798611111111107</v>
      </c>
    </row>
    <row r="12949" spans="1:3" x14ac:dyDescent="0.25">
      <c r="A12949" s="1" t="s">
        <v>54</v>
      </c>
      <c r="B12949" s="1">
        <v>25.3645</v>
      </c>
      <c r="C12949" s="2">
        <v>0.80798611111111107</v>
      </c>
    </row>
    <row r="12950" spans="1:3" x14ac:dyDescent="0.25">
      <c r="A12950" s="1" t="s">
        <v>103</v>
      </c>
      <c r="B12950" s="1">
        <v>30.4025</v>
      </c>
      <c r="C12950" s="2">
        <v>0.80796296296296299</v>
      </c>
    </row>
    <row r="12951" spans="1:3" x14ac:dyDescent="0.25">
      <c r="A12951" s="1" t="s">
        <v>71</v>
      </c>
      <c r="B12951" s="1">
        <v>30.1326</v>
      </c>
      <c r="C12951" s="2">
        <v>0.80796296296296299</v>
      </c>
    </row>
    <row r="12952" spans="1:3" x14ac:dyDescent="0.25">
      <c r="A12952" s="1" t="s">
        <v>33</v>
      </c>
      <c r="B12952" s="1">
        <v>29.951699999999999</v>
      </c>
      <c r="C12952" s="2">
        <v>0.80796296296296299</v>
      </c>
    </row>
    <row r="12953" spans="1:3" x14ac:dyDescent="0.25">
      <c r="A12953" s="1" t="s">
        <v>27</v>
      </c>
      <c r="B12953" s="1">
        <v>2.9876999999999998</v>
      </c>
      <c r="C12953" s="2">
        <v>0.80796296296296299</v>
      </c>
    </row>
    <row r="12954" spans="1:3" x14ac:dyDescent="0.25">
      <c r="A12954" s="1" t="s">
        <v>35</v>
      </c>
      <c r="B12954" s="1">
        <v>2.5478000000000001</v>
      </c>
      <c r="C12954" s="2">
        <v>0.80796296296296299</v>
      </c>
    </row>
    <row r="12955" spans="1:3" x14ac:dyDescent="0.25">
      <c r="A12955" s="1" t="s">
        <v>86</v>
      </c>
      <c r="B12955" s="1">
        <v>2.4161999999999999</v>
      </c>
      <c r="C12955" s="2">
        <v>0.80796296296296299</v>
      </c>
    </row>
    <row r="12956" spans="1:3" x14ac:dyDescent="0.25">
      <c r="A12956" s="1" t="s">
        <v>96</v>
      </c>
      <c r="B12956" s="1">
        <v>2.4432</v>
      </c>
      <c r="C12956" s="2">
        <v>0.80796296296296299</v>
      </c>
    </row>
    <row r="12957" spans="1:3" x14ac:dyDescent="0.25">
      <c r="A12957" s="1" t="s">
        <v>37</v>
      </c>
      <c r="B12957" s="1">
        <v>2.4432</v>
      </c>
      <c r="C12957" s="2">
        <v>0.80796296296296299</v>
      </c>
    </row>
    <row r="12958" spans="1:3" x14ac:dyDescent="0.25">
      <c r="A12958" s="1" t="s">
        <v>93</v>
      </c>
      <c r="B12958" s="1">
        <v>2.3912</v>
      </c>
      <c r="C12958" s="2">
        <v>0.80796296296296299</v>
      </c>
    </row>
    <row r="12959" spans="1:3" x14ac:dyDescent="0.25">
      <c r="A12959" s="1" t="s">
        <v>123</v>
      </c>
      <c r="B12959" s="1">
        <v>2.355</v>
      </c>
      <c r="C12959" s="2">
        <v>0.80796296296296299</v>
      </c>
    </row>
    <row r="12960" spans="1:3" x14ac:dyDescent="0.25">
      <c r="A12960" s="1" t="s">
        <v>79</v>
      </c>
      <c r="B12960" s="1">
        <v>2.3466999999999998</v>
      </c>
      <c r="C12960" s="2">
        <v>0.80796296296296299</v>
      </c>
    </row>
    <row r="12961" spans="1:3" x14ac:dyDescent="0.25">
      <c r="A12961" s="1" t="s">
        <v>96</v>
      </c>
      <c r="B12961" s="1">
        <v>34.679900000000004</v>
      </c>
      <c r="C12961" s="2">
        <v>0.80793981481481481</v>
      </c>
    </row>
    <row r="12962" spans="1:3" x14ac:dyDescent="0.25">
      <c r="A12962" s="1" t="s">
        <v>37</v>
      </c>
      <c r="B12962" s="1">
        <v>33.857100000000003</v>
      </c>
      <c r="C12962" s="2">
        <v>0.80793981481481481</v>
      </c>
    </row>
    <row r="12963" spans="1:3" x14ac:dyDescent="0.25">
      <c r="A12963" s="1" t="s">
        <v>19</v>
      </c>
      <c r="B12963" s="1">
        <v>33.6798</v>
      </c>
      <c r="C12963" s="2">
        <v>0.80793981481481481</v>
      </c>
    </row>
    <row r="12964" spans="1:3" x14ac:dyDescent="0.25">
      <c r="A12964" s="1" t="s">
        <v>13</v>
      </c>
      <c r="B12964" s="1">
        <v>33.386099999999999</v>
      </c>
      <c r="C12964" s="2">
        <v>0.80793981481481481</v>
      </c>
    </row>
    <row r="12965" spans="1:3" x14ac:dyDescent="0.25">
      <c r="A12965" s="1" t="s">
        <v>79</v>
      </c>
      <c r="B12965" s="1">
        <v>33.169400000000003</v>
      </c>
      <c r="C12965" s="2">
        <v>0.80793981481481481</v>
      </c>
    </row>
    <row r="12966" spans="1:3" x14ac:dyDescent="0.25">
      <c r="A12966" s="1" t="s">
        <v>43</v>
      </c>
      <c r="B12966" s="1">
        <v>33.018000000000001</v>
      </c>
      <c r="C12966" s="2">
        <v>0.80793981481481481</v>
      </c>
    </row>
    <row r="12967" spans="1:3" x14ac:dyDescent="0.25">
      <c r="A12967" s="1" t="s">
        <v>23</v>
      </c>
      <c r="B12967" s="1">
        <v>32.366700000000002</v>
      </c>
      <c r="C12967" s="2">
        <v>0.80793981481481481</v>
      </c>
    </row>
    <row r="12968" spans="1:3" x14ac:dyDescent="0.25">
      <c r="A12968" s="1" t="s">
        <v>29</v>
      </c>
      <c r="B12968" s="1">
        <v>32.319699999999997</v>
      </c>
      <c r="C12968" s="2">
        <v>0.80793981481481481</v>
      </c>
    </row>
    <row r="12969" spans="1:3" x14ac:dyDescent="0.25">
      <c r="A12969" s="1" t="s">
        <v>52</v>
      </c>
      <c r="B12969" s="1">
        <v>31.6737</v>
      </c>
      <c r="C12969" s="2">
        <v>0.80793981481481481</v>
      </c>
    </row>
    <row r="12970" spans="1:3" x14ac:dyDescent="0.25">
      <c r="A12970" s="1" t="s">
        <v>123</v>
      </c>
      <c r="B12970" s="1">
        <v>31.5976</v>
      </c>
      <c r="C12970" s="2">
        <v>0.80793981481481481</v>
      </c>
    </row>
    <row r="12971" spans="1:3" x14ac:dyDescent="0.25">
      <c r="A12971" s="1" t="s">
        <v>45</v>
      </c>
      <c r="B12971" s="1">
        <v>31.3901</v>
      </c>
      <c r="C12971" s="2">
        <v>0.80793981481481481</v>
      </c>
    </row>
    <row r="12972" spans="1:3" x14ac:dyDescent="0.25">
      <c r="A12972" s="1" t="s">
        <v>153</v>
      </c>
      <c r="B12972" s="1">
        <v>31.348500000000001</v>
      </c>
      <c r="C12972" s="2">
        <v>0.80793981481481481</v>
      </c>
    </row>
    <row r="12973" spans="1:3" x14ac:dyDescent="0.25">
      <c r="A12973" s="1" t="s">
        <v>54</v>
      </c>
      <c r="B12973" s="1">
        <v>31.331800000000001</v>
      </c>
      <c r="C12973" s="2">
        <v>0.80793981481481481</v>
      </c>
    </row>
    <row r="12974" spans="1:3" x14ac:dyDescent="0.25">
      <c r="A12974" s="1" t="s">
        <v>108</v>
      </c>
      <c r="B12974" s="1">
        <v>3.0215999999999998</v>
      </c>
      <c r="C12974" s="2">
        <v>0.80796296296296299</v>
      </c>
    </row>
    <row r="12975" spans="1:3" x14ac:dyDescent="0.25">
      <c r="A12975" s="1" t="s">
        <v>25</v>
      </c>
      <c r="B12975" s="1">
        <v>3.0032000000000001</v>
      </c>
      <c r="C12975" s="2">
        <v>0.80796296296296299</v>
      </c>
    </row>
    <row r="12976" spans="1:3" x14ac:dyDescent="0.25">
      <c r="A12976" s="1" t="s">
        <v>106</v>
      </c>
      <c r="B12976" s="1">
        <v>3.3340999999999998</v>
      </c>
      <c r="C12976" s="2">
        <v>0.80796296296296299</v>
      </c>
    </row>
    <row r="12977" spans="1:3" x14ac:dyDescent="0.25">
      <c r="A12977" s="1" t="s">
        <v>15</v>
      </c>
      <c r="B12977" s="1">
        <v>22.8812</v>
      </c>
      <c r="C12977" s="2">
        <v>0.80796296296296299</v>
      </c>
    </row>
    <row r="12978" spans="1:3" x14ac:dyDescent="0.25">
      <c r="A12978" s="1" t="s">
        <v>54</v>
      </c>
      <c r="B12978" s="1">
        <v>29.735099999999999</v>
      </c>
      <c r="C12978" s="2">
        <v>0.80796296296296299</v>
      </c>
    </row>
    <row r="12979" spans="1:3" x14ac:dyDescent="0.25">
      <c r="A12979" s="1" t="s">
        <v>13</v>
      </c>
      <c r="B12979" s="1">
        <v>29.583600000000001</v>
      </c>
      <c r="C12979" s="2">
        <v>0.80796296296296299</v>
      </c>
    </row>
    <row r="12980" spans="1:3" x14ac:dyDescent="0.25">
      <c r="A12980" s="1" t="s">
        <v>19</v>
      </c>
      <c r="B12980" s="1">
        <v>28.761299999999999</v>
      </c>
      <c r="C12980" s="2">
        <v>0.80796296296296299</v>
      </c>
    </row>
    <row r="12981" spans="1:3" x14ac:dyDescent="0.25">
      <c r="A12981" s="1" t="s">
        <v>155</v>
      </c>
      <c r="B12981" s="1">
        <v>28.728000000000002</v>
      </c>
      <c r="C12981" s="2">
        <v>0.80796296296296299</v>
      </c>
    </row>
    <row r="12982" spans="1:3" x14ac:dyDescent="0.25">
      <c r="A12982" s="1" t="s">
        <v>136</v>
      </c>
      <c r="B12982" s="1">
        <v>28.2318</v>
      </c>
      <c r="C12982" s="2">
        <v>0.80796296296296299</v>
      </c>
    </row>
    <row r="12983" spans="1:3" x14ac:dyDescent="0.25">
      <c r="A12983" s="1" t="s">
        <v>74</v>
      </c>
      <c r="B12983" s="1">
        <v>27.776199999999999</v>
      </c>
      <c r="C12983" s="2">
        <v>0.80796296296296299</v>
      </c>
    </row>
    <row r="12984" spans="1:3" x14ac:dyDescent="0.25">
      <c r="A12984" s="1" t="s">
        <v>57</v>
      </c>
      <c r="B12984" s="1">
        <v>27.620100000000001</v>
      </c>
      <c r="C12984" s="2">
        <v>0.80796296296296299</v>
      </c>
    </row>
    <row r="12985" spans="1:3" x14ac:dyDescent="0.25">
      <c r="A12985" s="1" t="s">
        <v>31</v>
      </c>
      <c r="B12985" s="1">
        <v>27.1251</v>
      </c>
      <c r="C12985" s="2">
        <v>0.80796296296296299</v>
      </c>
    </row>
    <row r="12986" spans="1:3" x14ac:dyDescent="0.25">
      <c r="A12986" s="1" t="s">
        <v>65</v>
      </c>
      <c r="B12986" s="1">
        <v>27.0015</v>
      </c>
      <c r="C12986" s="2">
        <v>0.80796296296296299</v>
      </c>
    </row>
    <row r="12987" spans="1:3" x14ac:dyDescent="0.25">
      <c r="A12987" s="1" t="s">
        <v>153</v>
      </c>
      <c r="B12987" s="1">
        <v>26.662299999999998</v>
      </c>
      <c r="C12987" s="2">
        <v>0.80796296296296299</v>
      </c>
    </row>
    <row r="12988" spans="1:3" x14ac:dyDescent="0.25">
      <c r="A12988" s="1" t="s">
        <v>35</v>
      </c>
      <c r="B12988" s="1">
        <v>3.2595999999999998</v>
      </c>
      <c r="C12988" s="2">
        <v>0.80800925925925926</v>
      </c>
    </row>
    <row r="12989" spans="1:3" x14ac:dyDescent="0.25">
      <c r="A12989" s="1" t="s">
        <v>45</v>
      </c>
      <c r="B12989" s="1">
        <v>26.389399999999998</v>
      </c>
      <c r="C12989" s="2">
        <v>0.80796296296296299</v>
      </c>
    </row>
    <row r="12990" spans="1:3" x14ac:dyDescent="0.25">
      <c r="A12990" s="1" t="s">
        <v>118</v>
      </c>
      <c r="B12990" s="1">
        <v>25.990200000000002</v>
      </c>
      <c r="C12990" s="2">
        <v>0.80796296296296299</v>
      </c>
    </row>
    <row r="12991" spans="1:3" x14ac:dyDescent="0.25">
      <c r="A12991" s="1" t="s">
        <v>21</v>
      </c>
      <c r="B12991" s="1">
        <v>25.353400000000001</v>
      </c>
      <c r="C12991" s="2">
        <v>0.80796296296296299</v>
      </c>
    </row>
    <row r="12992" spans="1:3" x14ac:dyDescent="0.25">
      <c r="A12992" s="1" t="s">
        <v>23</v>
      </c>
      <c r="B12992" s="1">
        <v>25.0867</v>
      </c>
      <c r="C12992" s="2">
        <v>0.80796296296296299</v>
      </c>
    </row>
    <row r="12993" spans="1:3" x14ac:dyDescent="0.25">
      <c r="A12993" s="1" t="s">
        <v>59</v>
      </c>
      <c r="B12993" s="1">
        <v>24.946999999999999</v>
      </c>
      <c r="C12993" s="2">
        <v>0.80796296296296299</v>
      </c>
    </row>
    <row r="12994" spans="1:3" x14ac:dyDescent="0.25">
      <c r="A12994" s="1" t="s">
        <v>63</v>
      </c>
      <c r="B12994" s="1">
        <v>24.671900000000001</v>
      </c>
      <c r="C12994" s="2">
        <v>0.80796296296296299</v>
      </c>
    </row>
    <row r="12995" spans="1:3" x14ac:dyDescent="0.25">
      <c r="A12995" s="1" t="s">
        <v>234</v>
      </c>
      <c r="B12995" s="1">
        <v>24.462</v>
      </c>
      <c r="C12995" s="2">
        <v>0.80796296296296299</v>
      </c>
    </row>
    <row r="12996" spans="1:3" x14ac:dyDescent="0.25">
      <c r="A12996" s="1" t="s">
        <v>11</v>
      </c>
      <c r="B12996" s="1">
        <v>24.200900000000001</v>
      </c>
      <c r="C12996" s="2">
        <v>0.80796296296296299</v>
      </c>
    </row>
    <row r="12997" spans="1:3" x14ac:dyDescent="0.25">
      <c r="A12997" s="1" t="s">
        <v>41</v>
      </c>
      <c r="B12997" s="1">
        <v>23.624500000000001</v>
      </c>
      <c r="C12997" s="2">
        <v>0.80796296296296299</v>
      </c>
    </row>
    <row r="12998" spans="1:3" x14ac:dyDescent="0.25">
      <c r="A12998" s="1" t="s">
        <v>49</v>
      </c>
      <c r="B12998" s="1">
        <v>23.392399999999999</v>
      </c>
      <c r="C12998" s="2">
        <v>0.80796296296296299</v>
      </c>
    </row>
    <row r="12999" spans="1:3" x14ac:dyDescent="0.25">
      <c r="A12999" s="1" t="s">
        <v>98</v>
      </c>
      <c r="B12999" s="1">
        <v>23.0563</v>
      </c>
      <c r="C12999" s="2">
        <v>0.80796296296296299</v>
      </c>
    </row>
    <row r="13000" spans="1:3" x14ac:dyDescent="0.25">
      <c r="A13000" s="1" t="s">
        <v>29</v>
      </c>
      <c r="B13000" s="1">
        <v>26.157</v>
      </c>
      <c r="C13000" s="2">
        <v>0.80796296296296299</v>
      </c>
    </row>
    <row r="13001" spans="1:3" x14ac:dyDescent="0.25">
      <c r="A13001" s="1" t="s">
        <v>106</v>
      </c>
      <c r="B13001" s="1">
        <v>3.2829000000000002</v>
      </c>
      <c r="C13001" s="2">
        <v>0.80800925925925926</v>
      </c>
    </row>
    <row r="13002" spans="1:3" x14ac:dyDescent="0.25">
      <c r="A13002" s="1" t="s">
        <v>41</v>
      </c>
      <c r="B13002" s="1">
        <v>3.3371</v>
      </c>
      <c r="C13002" s="2">
        <v>0.80800925925925926</v>
      </c>
    </row>
    <row r="13003" spans="1:3" x14ac:dyDescent="0.25">
      <c r="A13003" s="1" t="s">
        <v>21</v>
      </c>
      <c r="B13003" s="1">
        <v>30.533999999999999</v>
      </c>
      <c r="C13003" s="2">
        <v>0.80803240740740745</v>
      </c>
    </row>
    <row r="13004" spans="1:3" x14ac:dyDescent="0.25">
      <c r="A13004" s="1" t="s">
        <v>57</v>
      </c>
      <c r="B13004" s="1">
        <v>30.170100000000001</v>
      </c>
      <c r="C13004" s="2">
        <v>0.80803240740740745</v>
      </c>
    </row>
    <row r="13005" spans="1:3" x14ac:dyDescent="0.25">
      <c r="A13005" s="1" t="s">
        <v>29</v>
      </c>
      <c r="B13005" s="1">
        <v>29.917000000000002</v>
      </c>
      <c r="C13005" s="2">
        <v>0.80803240740740745</v>
      </c>
    </row>
    <row r="13006" spans="1:3" x14ac:dyDescent="0.25">
      <c r="A13006" s="1" t="s">
        <v>45</v>
      </c>
      <c r="B13006" s="1">
        <v>29.7163</v>
      </c>
      <c r="C13006" s="2">
        <v>0.80803240740740745</v>
      </c>
    </row>
    <row r="13007" spans="1:3" x14ac:dyDescent="0.25">
      <c r="A13007" s="1" t="s">
        <v>108</v>
      </c>
      <c r="B13007" s="1">
        <v>29.510300000000001</v>
      </c>
      <c r="C13007" s="2">
        <v>0.80803240740740745</v>
      </c>
    </row>
    <row r="13008" spans="1:3" x14ac:dyDescent="0.25">
      <c r="A13008" s="1" t="s">
        <v>54</v>
      </c>
      <c r="B13008" s="1">
        <v>29.388400000000001</v>
      </c>
      <c r="C13008" s="2">
        <v>0.80803240740740745</v>
      </c>
    </row>
    <row r="13009" spans="1:3" x14ac:dyDescent="0.25">
      <c r="A13009" s="1" t="s">
        <v>37</v>
      </c>
      <c r="B13009" s="1">
        <v>28.921700000000001</v>
      </c>
      <c r="C13009" s="2">
        <v>0.80803240740740745</v>
      </c>
    </row>
    <row r="13010" spans="1:3" x14ac:dyDescent="0.25">
      <c r="A13010" s="1" t="s">
        <v>31</v>
      </c>
      <c r="B13010" s="1">
        <v>28.760999999999999</v>
      </c>
      <c r="C13010" s="2">
        <v>0.80803240740740745</v>
      </c>
    </row>
    <row r="13011" spans="1:3" x14ac:dyDescent="0.25">
      <c r="A13011" s="1" t="s">
        <v>123</v>
      </c>
      <c r="B13011" s="1">
        <v>28.206</v>
      </c>
      <c r="C13011" s="2">
        <v>0.80803240740740745</v>
      </c>
    </row>
    <row r="13012" spans="1:3" x14ac:dyDescent="0.25">
      <c r="A13012" s="1" t="s">
        <v>27</v>
      </c>
      <c r="B13012" s="1">
        <v>27.5989</v>
      </c>
      <c r="C13012" s="2">
        <v>0.80803240740740745</v>
      </c>
    </row>
    <row r="13013" spans="1:3" x14ac:dyDescent="0.25">
      <c r="A13013" s="1" t="s">
        <v>79</v>
      </c>
      <c r="B13013" s="1">
        <v>27.1646</v>
      </c>
      <c r="C13013" s="2">
        <v>0.80803240740740745</v>
      </c>
    </row>
    <row r="13014" spans="1:3" x14ac:dyDescent="0.25">
      <c r="A13014" s="1" t="s">
        <v>59</v>
      </c>
      <c r="B13014" s="1">
        <v>26.532699999999998</v>
      </c>
      <c r="C13014" s="2">
        <v>0.80803240740740745</v>
      </c>
    </row>
    <row r="13015" spans="1:3" x14ac:dyDescent="0.25">
      <c r="A13015" s="1" t="s">
        <v>155</v>
      </c>
      <c r="B13015" s="1">
        <v>26.225200000000001</v>
      </c>
      <c r="C13015" s="2">
        <v>0.80803240740740745</v>
      </c>
    </row>
    <row r="13016" spans="1:3" x14ac:dyDescent="0.25">
      <c r="A13016" s="1" t="s">
        <v>98</v>
      </c>
      <c r="B13016" s="1">
        <v>25.916599999999999</v>
      </c>
      <c r="C13016" s="2">
        <v>0.80803240740740745</v>
      </c>
    </row>
    <row r="13017" spans="1:3" x14ac:dyDescent="0.25">
      <c r="A13017" s="1" t="s">
        <v>63</v>
      </c>
      <c r="B13017" s="1">
        <v>25.521100000000001</v>
      </c>
      <c r="C13017" s="2">
        <v>0.80803240740740745</v>
      </c>
    </row>
    <row r="13018" spans="1:3" x14ac:dyDescent="0.25">
      <c r="A13018" s="1" t="s">
        <v>11</v>
      </c>
      <c r="B13018" s="1">
        <v>24.9741</v>
      </c>
      <c r="C13018" s="2">
        <v>0.80803240740740745</v>
      </c>
    </row>
    <row r="13019" spans="1:3" x14ac:dyDescent="0.25">
      <c r="A13019" s="1" t="s">
        <v>93</v>
      </c>
      <c r="B13019" s="1">
        <v>24.883299999999998</v>
      </c>
      <c r="C13019" s="2">
        <v>0.80803240740740745</v>
      </c>
    </row>
    <row r="13020" spans="1:3" x14ac:dyDescent="0.25">
      <c r="A13020" s="1" t="s">
        <v>103</v>
      </c>
      <c r="B13020" s="1">
        <v>24.5166</v>
      </c>
      <c r="C13020" s="2">
        <v>0.80803240740740745</v>
      </c>
    </row>
    <row r="13021" spans="1:3" x14ac:dyDescent="0.25">
      <c r="A13021" s="1" t="s">
        <v>33</v>
      </c>
      <c r="B13021" s="1">
        <v>24.004899999999999</v>
      </c>
      <c r="C13021" s="2">
        <v>0.80803240740740745</v>
      </c>
    </row>
    <row r="13022" spans="1:3" x14ac:dyDescent="0.25">
      <c r="A13022" s="1" t="s">
        <v>96</v>
      </c>
      <c r="B13022" s="1">
        <v>23.173100000000002</v>
      </c>
      <c r="C13022" s="2">
        <v>0.80803240740740745</v>
      </c>
    </row>
    <row r="13023" spans="1:3" x14ac:dyDescent="0.25">
      <c r="A13023" s="1" t="s">
        <v>41</v>
      </c>
      <c r="B13023" s="1">
        <v>22.6478</v>
      </c>
      <c r="C13023" s="2">
        <v>0.80803240740740745</v>
      </c>
    </row>
    <row r="13024" spans="1:3" x14ac:dyDescent="0.25">
      <c r="A13024" s="1" t="s">
        <v>65</v>
      </c>
      <c r="B13024" s="1">
        <v>30.658200000000001</v>
      </c>
      <c r="C13024" s="2">
        <v>0.80803240740740745</v>
      </c>
    </row>
    <row r="13025" spans="1:3" x14ac:dyDescent="0.25">
      <c r="A13025" s="1" t="s">
        <v>49</v>
      </c>
      <c r="B13025" s="1">
        <v>22.087299999999999</v>
      </c>
      <c r="C13025" s="2">
        <v>0.80803240740740745</v>
      </c>
    </row>
    <row r="13026" spans="1:3" x14ac:dyDescent="0.25">
      <c r="A13026" s="1" t="s">
        <v>49</v>
      </c>
      <c r="B13026" s="1">
        <v>2.0783</v>
      </c>
      <c r="C13026" s="2">
        <v>0.80805555555555553</v>
      </c>
    </row>
    <row r="13027" spans="1:3" x14ac:dyDescent="0.25">
      <c r="A13027" s="1" t="s">
        <v>93</v>
      </c>
      <c r="B13027" s="1">
        <v>2.1057999999999999</v>
      </c>
      <c r="C13027" s="2">
        <v>0.80805555555555553</v>
      </c>
    </row>
    <row r="13028" spans="1:3" x14ac:dyDescent="0.25">
      <c r="A13028" s="1" t="s">
        <v>59</v>
      </c>
      <c r="B13028" s="1">
        <v>25.498200000000001</v>
      </c>
      <c r="C13028" s="2">
        <v>0.80805555555555553</v>
      </c>
    </row>
    <row r="13029" spans="1:3" x14ac:dyDescent="0.25">
      <c r="A13029" s="1" t="s">
        <v>21</v>
      </c>
      <c r="B13029" s="1">
        <v>25.261600000000001</v>
      </c>
      <c r="C13029" s="2">
        <v>0.80805555555555553</v>
      </c>
    </row>
    <row r="13030" spans="1:3" x14ac:dyDescent="0.25">
      <c r="A13030" s="1" t="s">
        <v>31</v>
      </c>
      <c r="B13030" s="1">
        <v>24.966899999999999</v>
      </c>
      <c r="C13030" s="2">
        <v>0.80805555555555553</v>
      </c>
    </row>
    <row r="13031" spans="1:3" x14ac:dyDescent="0.25">
      <c r="A13031" s="1" t="s">
        <v>45</v>
      </c>
      <c r="B13031" s="1">
        <v>24.5657</v>
      </c>
      <c r="C13031" s="2">
        <v>0.80805555555555553</v>
      </c>
    </row>
    <row r="13032" spans="1:3" x14ac:dyDescent="0.25">
      <c r="A13032" s="1" t="s">
        <v>43</v>
      </c>
      <c r="B13032" s="1">
        <v>24.4696</v>
      </c>
      <c r="C13032" s="2">
        <v>0.80805555555555553</v>
      </c>
    </row>
    <row r="13033" spans="1:3" x14ac:dyDescent="0.25">
      <c r="A13033" s="1" t="s">
        <v>57</v>
      </c>
      <c r="B13033" s="1">
        <v>23.591100000000001</v>
      </c>
      <c r="C13033" s="2">
        <v>0.80805555555555553</v>
      </c>
    </row>
    <row r="13034" spans="1:3" x14ac:dyDescent="0.25">
      <c r="A13034" s="1" t="s">
        <v>155</v>
      </c>
      <c r="B13034" s="1">
        <v>23.324400000000001</v>
      </c>
      <c r="C13034" s="2">
        <v>0.80805555555555553</v>
      </c>
    </row>
    <row r="13035" spans="1:3" x14ac:dyDescent="0.25">
      <c r="A13035" s="1" t="s">
        <v>74</v>
      </c>
      <c r="B13035" s="1">
        <v>22.7624</v>
      </c>
      <c r="C13035" s="2">
        <v>0.80805555555555553</v>
      </c>
    </row>
    <row r="13036" spans="1:3" x14ac:dyDescent="0.25">
      <c r="A13036" s="1" t="s">
        <v>98</v>
      </c>
      <c r="B13036" s="1">
        <v>22.660399999999999</v>
      </c>
      <c r="C13036" s="2">
        <v>0.80805555555555553</v>
      </c>
    </row>
    <row r="13037" spans="1:3" x14ac:dyDescent="0.25">
      <c r="A13037" s="1" t="s">
        <v>35</v>
      </c>
      <c r="B13037" s="1">
        <v>22.506</v>
      </c>
      <c r="C13037" s="2">
        <v>0.80805555555555553</v>
      </c>
    </row>
    <row r="13038" spans="1:3" x14ac:dyDescent="0.25">
      <c r="A13038" s="1" t="s">
        <v>33</v>
      </c>
      <c r="B13038" s="1">
        <v>22.304300000000001</v>
      </c>
      <c r="C13038" s="2">
        <v>0.80805555555555553</v>
      </c>
    </row>
    <row r="13039" spans="1:3" x14ac:dyDescent="0.25">
      <c r="A13039" s="1" t="s">
        <v>63</v>
      </c>
      <c r="B13039" s="1">
        <v>22.0472</v>
      </c>
      <c r="C13039" s="2">
        <v>0.80805555555555553</v>
      </c>
    </row>
    <row r="13040" spans="1:3" x14ac:dyDescent="0.25">
      <c r="A13040" s="1" t="s">
        <v>86</v>
      </c>
      <c r="B13040" s="1">
        <v>16.3809</v>
      </c>
      <c r="C13040" s="2">
        <v>0.80805555555555553</v>
      </c>
    </row>
    <row r="13041" spans="1:3" x14ac:dyDescent="0.25">
      <c r="A13041" s="1" t="s">
        <v>23</v>
      </c>
      <c r="B13041" s="1">
        <v>2.9512999999999998</v>
      </c>
      <c r="C13041" s="2">
        <v>0.80805555555555553</v>
      </c>
    </row>
    <row r="13042" spans="1:3" x14ac:dyDescent="0.25">
      <c r="A13042" s="1" t="s">
        <v>65</v>
      </c>
      <c r="B13042" s="1">
        <v>2.8757999999999999</v>
      </c>
      <c r="C13042" s="2">
        <v>0.80805555555555553</v>
      </c>
    </row>
    <row r="13043" spans="1:3" x14ac:dyDescent="0.25">
      <c r="A13043" s="1" t="s">
        <v>27</v>
      </c>
      <c r="B13043" s="1">
        <v>2.8757999999999999</v>
      </c>
      <c r="C13043" s="2">
        <v>0.80805555555555553</v>
      </c>
    </row>
    <row r="13044" spans="1:3" x14ac:dyDescent="0.25">
      <c r="A13044" s="1" t="s">
        <v>79</v>
      </c>
      <c r="B13044" s="1">
        <v>2.8319999999999999</v>
      </c>
      <c r="C13044" s="2">
        <v>0.80805555555555553</v>
      </c>
    </row>
    <row r="13045" spans="1:3" x14ac:dyDescent="0.25">
      <c r="A13045" s="1" t="s">
        <v>106</v>
      </c>
      <c r="B13045" s="1">
        <v>2.8167</v>
      </c>
      <c r="C13045" s="2">
        <v>0.80805555555555553</v>
      </c>
    </row>
    <row r="13046" spans="1:3" x14ac:dyDescent="0.25">
      <c r="A13046" s="1" t="s">
        <v>108</v>
      </c>
      <c r="B13046" s="1">
        <v>2.7923</v>
      </c>
      <c r="C13046" s="2">
        <v>0.80805555555555553</v>
      </c>
    </row>
    <row r="13047" spans="1:3" x14ac:dyDescent="0.25">
      <c r="A13047" s="1" t="s">
        <v>118</v>
      </c>
      <c r="B13047" s="1">
        <v>2.7972999999999999</v>
      </c>
      <c r="C13047" s="2">
        <v>0.80805555555555553</v>
      </c>
    </row>
    <row r="13048" spans="1:3" x14ac:dyDescent="0.25">
      <c r="A13048" s="1" t="s">
        <v>96</v>
      </c>
      <c r="B13048" s="1">
        <v>2.1831</v>
      </c>
      <c r="C13048" s="2">
        <v>0.80805555555555553</v>
      </c>
    </row>
    <row r="13049" spans="1:3" x14ac:dyDescent="0.25">
      <c r="A13049" s="1" t="s">
        <v>15</v>
      </c>
      <c r="B13049" s="1">
        <v>2.0783</v>
      </c>
      <c r="C13049" s="2">
        <v>0.80805555555555553</v>
      </c>
    </row>
    <row r="13050" spans="1:3" x14ac:dyDescent="0.25">
      <c r="A13050" s="1" t="s">
        <v>118</v>
      </c>
      <c r="B13050" s="1">
        <v>4.5419</v>
      </c>
      <c r="C13050" s="2">
        <v>0.80803240740740745</v>
      </c>
    </row>
    <row r="13051" spans="1:3" x14ac:dyDescent="0.25">
      <c r="A13051" s="1" t="s">
        <v>153</v>
      </c>
      <c r="B13051" s="1">
        <v>4.1933999999999996</v>
      </c>
      <c r="C13051" s="2">
        <v>0.80803240740740745</v>
      </c>
    </row>
    <row r="13052" spans="1:3" x14ac:dyDescent="0.25">
      <c r="A13052" s="1" t="s">
        <v>25</v>
      </c>
      <c r="B13052" s="1">
        <v>4.1025</v>
      </c>
      <c r="C13052" s="2">
        <v>0.80803240740740745</v>
      </c>
    </row>
    <row r="13053" spans="1:3" x14ac:dyDescent="0.25">
      <c r="A13053" s="1" t="s">
        <v>57</v>
      </c>
      <c r="B13053" s="1">
        <v>30.166399999999999</v>
      </c>
      <c r="C13053" s="2">
        <v>0.80800925925925926</v>
      </c>
    </row>
    <row r="13054" spans="1:3" x14ac:dyDescent="0.25">
      <c r="A13054" s="1" t="s">
        <v>27</v>
      </c>
      <c r="B13054" s="1">
        <v>29.770900000000001</v>
      </c>
      <c r="C13054" s="2">
        <v>0.80800925925925926</v>
      </c>
    </row>
    <row r="13055" spans="1:3" x14ac:dyDescent="0.25">
      <c r="A13055" s="1" t="s">
        <v>118</v>
      </c>
      <c r="B13055" s="1">
        <v>29.585599999999999</v>
      </c>
      <c r="C13055" s="2">
        <v>0.80800925925925926</v>
      </c>
    </row>
    <row r="13056" spans="1:3" x14ac:dyDescent="0.25">
      <c r="A13056" s="1" t="s">
        <v>54</v>
      </c>
      <c r="B13056" s="1">
        <v>28.751999999999999</v>
      </c>
      <c r="C13056" s="2">
        <v>0.80800925925925926</v>
      </c>
    </row>
    <row r="13057" spans="1:3" x14ac:dyDescent="0.25">
      <c r="A13057" s="1" t="s">
        <v>52</v>
      </c>
      <c r="B13057" s="1">
        <v>28.5931</v>
      </c>
      <c r="C13057" s="2">
        <v>0.80800925925925926</v>
      </c>
    </row>
    <row r="13058" spans="1:3" x14ac:dyDescent="0.25">
      <c r="A13058" s="1" t="s">
        <v>93</v>
      </c>
      <c r="B13058" s="1">
        <v>28.5046</v>
      </c>
      <c r="C13058" s="2">
        <v>0.80800925925925926</v>
      </c>
    </row>
    <row r="13059" spans="1:3" x14ac:dyDescent="0.25">
      <c r="A13059" s="1" t="s">
        <v>65</v>
      </c>
      <c r="B13059" s="1">
        <v>28.043199999999999</v>
      </c>
      <c r="C13059" s="2">
        <v>0.80800925925925926</v>
      </c>
    </row>
    <row r="13060" spans="1:3" x14ac:dyDescent="0.25">
      <c r="A13060" s="1" t="s">
        <v>123</v>
      </c>
      <c r="B13060" s="1">
        <v>27.415099999999999</v>
      </c>
      <c r="C13060" s="2">
        <v>0.80800925925925926</v>
      </c>
    </row>
    <row r="13061" spans="1:3" x14ac:dyDescent="0.25">
      <c r="A13061" s="1" t="s">
        <v>43</v>
      </c>
      <c r="B13061" s="1">
        <v>26.758600000000001</v>
      </c>
      <c r="C13061" s="2">
        <v>0.80800925925925926</v>
      </c>
    </row>
    <row r="13062" spans="1:3" x14ac:dyDescent="0.25">
      <c r="A13062" s="1" t="s">
        <v>153</v>
      </c>
      <c r="B13062" s="1">
        <v>26.638000000000002</v>
      </c>
      <c r="C13062" s="2">
        <v>0.80800925925925926</v>
      </c>
    </row>
    <row r="13063" spans="1:3" x14ac:dyDescent="0.25">
      <c r="A13063" s="1" t="s">
        <v>37</v>
      </c>
      <c r="B13063" s="1">
        <v>26.131799999999998</v>
      </c>
      <c r="C13063" s="2">
        <v>0.80800925925925926</v>
      </c>
    </row>
    <row r="13064" spans="1:3" x14ac:dyDescent="0.25">
      <c r="A13064" s="1" t="s">
        <v>25</v>
      </c>
      <c r="B13064" s="1">
        <v>26.024100000000001</v>
      </c>
      <c r="C13064" s="2">
        <v>0.80800925925925926</v>
      </c>
    </row>
    <row r="13065" spans="1:3" x14ac:dyDescent="0.25">
      <c r="A13065" s="1" t="s">
        <v>45</v>
      </c>
      <c r="B13065" s="1">
        <v>25.768799999999999</v>
      </c>
      <c r="C13065" s="2">
        <v>0.80800925925925926</v>
      </c>
    </row>
    <row r="13066" spans="1:3" x14ac:dyDescent="0.25">
      <c r="A13066" s="1" t="s">
        <v>98</v>
      </c>
      <c r="B13066" s="1">
        <v>25.444700000000001</v>
      </c>
      <c r="C13066" s="2">
        <v>0.80800925925925926</v>
      </c>
    </row>
    <row r="13067" spans="1:3" x14ac:dyDescent="0.25">
      <c r="A13067" s="1" t="s">
        <v>49</v>
      </c>
      <c r="B13067" s="1">
        <v>24.5716</v>
      </c>
      <c r="C13067" s="2">
        <v>0.80800925925925926</v>
      </c>
    </row>
    <row r="13068" spans="1:3" x14ac:dyDescent="0.25">
      <c r="A13068" s="1" t="s">
        <v>86</v>
      </c>
      <c r="B13068" s="1">
        <v>21.264399999999998</v>
      </c>
      <c r="C13068" s="2">
        <v>0.80800925925925926</v>
      </c>
    </row>
    <row r="13069" spans="1:3" x14ac:dyDescent="0.25">
      <c r="A13069" s="1" t="s">
        <v>74</v>
      </c>
      <c r="B13069" s="1">
        <v>18.537700000000001</v>
      </c>
      <c r="C13069" s="2">
        <v>0.80800925925925926</v>
      </c>
    </row>
    <row r="13070" spans="1:3" x14ac:dyDescent="0.25">
      <c r="A13070" s="1" t="s">
        <v>136</v>
      </c>
      <c r="B13070" s="1">
        <v>3.6137999999999999</v>
      </c>
      <c r="C13070" s="2">
        <v>0.80800925925925926</v>
      </c>
    </row>
    <row r="13071" spans="1:3" x14ac:dyDescent="0.25">
      <c r="A13071" s="1" t="s">
        <v>71</v>
      </c>
      <c r="B13071" s="1">
        <v>3.5962000000000001</v>
      </c>
      <c r="C13071" s="2">
        <v>0.80800925925925926</v>
      </c>
    </row>
    <row r="13072" spans="1:3" x14ac:dyDescent="0.25">
      <c r="A13072" s="1" t="s">
        <v>29</v>
      </c>
      <c r="B13072" s="1">
        <v>3.5266999999999999</v>
      </c>
      <c r="C13072" s="2">
        <v>0.80800925925925926</v>
      </c>
    </row>
    <row r="13073" spans="1:3" x14ac:dyDescent="0.25">
      <c r="A13073" s="1" t="s">
        <v>17</v>
      </c>
      <c r="B13073" s="1">
        <v>3.4226999999999999</v>
      </c>
      <c r="C13073" s="2">
        <v>0.80800925925925926</v>
      </c>
    </row>
    <row r="13074" spans="1:3" x14ac:dyDescent="0.25">
      <c r="A13074" s="1" t="s">
        <v>59</v>
      </c>
      <c r="B13074" s="1">
        <v>30.5717</v>
      </c>
      <c r="C13074" s="2">
        <v>0.80800925925925926</v>
      </c>
    </row>
    <row r="13075" spans="1:3" x14ac:dyDescent="0.25">
      <c r="A13075" s="1" t="s">
        <v>31</v>
      </c>
      <c r="B13075" s="1">
        <v>30.5867</v>
      </c>
      <c r="C13075" s="2">
        <v>0.80800925925925926</v>
      </c>
    </row>
    <row r="13076" spans="1:3" x14ac:dyDescent="0.25">
      <c r="A13076" s="1" t="s">
        <v>13</v>
      </c>
      <c r="B13076" s="1">
        <v>31.209099999999999</v>
      </c>
      <c r="C13076" s="2">
        <v>0.80800925925925926</v>
      </c>
    </row>
    <row r="13077" spans="1:3" x14ac:dyDescent="0.25">
      <c r="A13077" s="1" t="s">
        <v>103</v>
      </c>
      <c r="B13077" s="1">
        <v>31.3764</v>
      </c>
      <c r="C13077" s="2">
        <v>0.80800925925925926</v>
      </c>
    </row>
    <row r="13078" spans="1:3" x14ac:dyDescent="0.25">
      <c r="A13078" s="1" t="s">
        <v>43</v>
      </c>
      <c r="B13078" s="1">
        <v>4.0850999999999997</v>
      </c>
      <c r="C13078" s="2">
        <v>0.80803240740740745</v>
      </c>
    </row>
    <row r="13079" spans="1:3" x14ac:dyDescent="0.25">
      <c r="A13079" s="1" t="s">
        <v>52</v>
      </c>
      <c r="B13079" s="1">
        <v>3.9611999999999998</v>
      </c>
      <c r="C13079" s="2">
        <v>0.80803240740740745</v>
      </c>
    </row>
    <row r="13080" spans="1:3" x14ac:dyDescent="0.25">
      <c r="A13080" s="1" t="s">
        <v>13</v>
      </c>
      <c r="B13080" s="1">
        <v>3.8738000000000001</v>
      </c>
      <c r="C13080" s="2">
        <v>0.80803240740740745</v>
      </c>
    </row>
    <row r="13081" spans="1:3" x14ac:dyDescent="0.25">
      <c r="A13081" s="1" t="s">
        <v>136</v>
      </c>
      <c r="B13081" s="1">
        <v>3.8252999999999999</v>
      </c>
      <c r="C13081" s="2">
        <v>0.80803240740740745</v>
      </c>
    </row>
    <row r="13082" spans="1:3" x14ac:dyDescent="0.25">
      <c r="A13082" s="1" t="s">
        <v>71</v>
      </c>
      <c r="B13082" s="1">
        <v>3.8498000000000001</v>
      </c>
      <c r="C13082" s="2">
        <v>0.80803240740740745</v>
      </c>
    </row>
    <row r="13083" spans="1:3" x14ac:dyDescent="0.25">
      <c r="A13083" s="1" t="s">
        <v>106</v>
      </c>
      <c r="B13083" s="1">
        <v>3.8287</v>
      </c>
      <c r="C13083" s="2">
        <v>0.80803240740740745</v>
      </c>
    </row>
    <row r="13084" spans="1:3" x14ac:dyDescent="0.25">
      <c r="A13084" s="1" t="s">
        <v>17</v>
      </c>
      <c r="B13084" s="1">
        <v>3.2046999999999999</v>
      </c>
      <c r="C13084" s="2">
        <v>0.80803240740740745</v>
      </c>
    </row>
    <row r="13085" spans="1:3" x14ac:dyDescent="0.25">
      <c r="A13085" s="1" t="s">
        <v>23</v>
      </c>
      <c r="B13085" s="1">
        <v>2.8772000000000002</v>
      </c>
      <c r="C13085" s="2">
        <v>0.80803240740740745</v>
      </c>
    </row>
    <row r="13086" spans="1:3" x14ac:dyDescent="0.25">
      <c r="A13086" s="1" t="s">
        <v>74</v>
      </c>
      <c r="B13086" s="1">
        <v>2.8511000000000002</v>
      </c>
      <c r="C13086" s="2">
        <v>0.80803240740740745</v>
      </c>
    </row>
    <row r="13087" spans="1:3" x14ac:dyDescent="0.25">
      <c r="A13087" s="1" t="s">
        <v>19</v>
      </c>
      <c r="B13087" s="1">
        <v>2.7930000000000001</v>
      </c>
      <c r="C13087" s="2">
        <v>0.80803240740740745</v>
      </c>
    </row>
    <row r="13088" spans="1:3" x14ac:dyDescent="0.25">
      <c r="A13088" s="1" t="s">
        <v>52</v>
      </c>
      <c r="B13088" s="1">
        <v>25.8215</v>
      </c>
      <c r="C13088" s="2">
        <v>0.80805555555555553</v>
      </c>
    </row>
    <row r="13089" spans="1:3" x14ac:dyDescent="0.25">
      <c r="A13089" s="1" t="s">
        <v>234</v>
      </c>
      <c r="B13089" s="1">
        <v>2.6661000000000001</v>
      </c>
      <c r="C13089" s="2">
        <v>0.80803240740740745</v>
      </c>
    </row>
    <row r="13090" spans="1:3" x14ac:dyDescent="0.25">
      <c r="A13090" s="1" t="s">
        <v>86</v>
      </c>
      <c r="B13090" s="1">
        <v>2.4699</v>
      </c>
      <c r="C13090" s="2">
        <v>0.80803240740740745</v>
      </c>
    </row>
    <row r="13091" spans="1:3" x14ac:dyDescent="0.25">
      <c r="A13091" s="1" t="s">
        <v>15</v>
      </c>
      <c r="B13091" s="1">
        <v>2.4518</v>
      </c>
      <c r="C13091" s="2">
        <v>0.80803240740740745</v>
      </c>
    </row>
    <row r="13092" spans="1:3" x14ac:dyDescent="0.25">
      <c r="A13092" s="1" t="s">
        <v>63</v>
      </c>
      <c r="B13092" s="1">
        <v>32.780500000000004</v>
      </c>
      <c r="C13092" s="2">
        <v>0.80800925925925926</v>
      </c>
    </row>
    <row r="13093" spans="1:3" x14ac:dyDescent="0.25">
      <c r="A13093" s="1" t="s">
        <v>33</v>
      </c>
      <c r="B13093" s="1">
        <v>32.4557</v>
      </c>
      <c r="C13093" s="2">
        <v>0.80800925925925926</v>
      </c>
    </row>
    <row r="13094" spans="1:3" x14ac:dyDescent="0.25">
      <c r="A13094" s="1" t="s">
        <v>155</v>
      </c>
      <c r="B13094" s="1">
        <v>32.262999999999998</v>
      </c>
      <c r="C13094" s="2">
        <v>0.80800925925925926</v>
      </c>
    </row>
    <row r="13095" spans="1:3" x14ac:dyDescent="0.25">
      <c r="A13095" s="1" t="s">
        <v>19</v>
      </c>
      <c r="B13095" s="1">
        <v>31.979900000000001</v>
      </c>
      <c r="C13095" s="2">
        <v>0.80800925925925926</v>
      </c>
    </row>
    <row r="13096" spans="1:3" x14ac:dyDescent="0.25">
      <c r="A13096" s="1" t="s">
        <v>11</v>
      </c>
      <c r="B13096" s="1">
        <v>31.941800000000001</v>
      </c>
      <c r="C13096" s="2">
        <v>0.80800925925925926</v>
      </c>
    </row>
    <row r="13097" spans="1:3" x14ac:dyDescent="0.25">
      <c r="A13097" s="1" t="s">
        <v>23</v>
      </c>
      <c r="B13097" s="1">
        <v>31.749600000000001</v>
      </c>
      <c r="C13097" s="2">
        <v>0.80800925925925926</v>
      </c>
    </row>
    <row r="13098" spans="1:3" x14ac:dyDescent="0.25">
      <c r="A13098" s="1" t="s">
        <v>79</v>
      </c>
      <c r="B13098" s="1">
        <v>31.7544</v>
      </c>
      <c r="C13098" s="2">
        <v>0.80800925925925926</v>
      </c>
    </row>
    <row r="13099" spans="1:3" x14ac:dyDescent="0.25">
      <c r="A13099" s="1" t="s">
        <v>108</v>
      </c>
      <c r="B13099" s="1">
        <v>31.587399999999999</v>
      </c>
      <c r="C13099" s="2">
        <v>0.80800925925925926</v>
      </c>
    </row>
    <row r="13100" spans="1:3" x14ac:dyDescent="0.25">
      <c r="A13100" s="1" t="s">
        <v>35</v>
      </c>
      <c r="B13100" s="1">
        <v>2.5512999999999999</v>
      </c>
      <c r="C13100" s="2">
        <v>0.80803240740740745</v>
      </c>
    </row>
    <row r="13101" spans="1:3" x14ac:dyDescent="0.25">
      <c r="A13101" s="1" t="s">
        <v>54</v>
      </c>
      <c r="B13101" s="1">
        <v>25.928699999999999</v>
      </c>
      <c r="C13101" s="2">
        <v>0.80805555555555553</v>
      </c>
    </row>
    <row r="13102" spans="1:3" x14ac:dyDescent="0.25">
      <c r="A13102" s="1" t="s">
        <v>13</v>
      </c>
      <c r="B13102" s="1">
        <v>26.422000000000001</v>
      </c>
      <c r="C13102" s="2">
        <v>0.80805555555555553</v>
      </c>
    </row>
    <row r="13103" spans="1:3" x14ac:dyDescent="0.25">
      <c r="A13103" s="1" t="s">
        <v>98</v>
      </c>
      <c r="B13103" s="1">
        <v>22.82</v>
      </c>
      <c r="C13103" s="2">
        <v>0.8081018518518519</v>
      </c>
    </row>
    <row r="13104" spans="1:3" x14ac:dyDescent="0.25">
      <c r="A13104" s="1" t="s">
        <v>49</v>
      </c>
      <c r="B13104" s="1">
        <v>22.736000000000001</v>
      </c>
      <c r="C13104" s="2">
        <v>0.8081018518518519</v>
      </c>
    </row>
    <row r="13105" spans="1:3" x14ac:dyDescent="0.25">
      <c r="A13105" s="1" t="s">
        <v>103</v>
      </c>
      <c r="B13105" s="1">
        <v>22.497699999999998</v>
      </c>
      <c r="C13105" s="2">
        <v>0.8081018518518519</v>
      </c>
    </row>
    <row r="13106" spans="1:3" x14ac:dyDescent="0.25">
      <c r="A13106" s="1" t="s">
        <v>35</v>
      </c>
      <c r="B13106" s="1">
        <v>22.2988</v>
      </c>
      <c r="C13106" s="2">
        <v>0.8081018518518519</v>
      </c>
    </row>
    <row r="13107" spans="1:3" x14ac:dyDescent="0.25">
      <c r="A13107" s="1" t="s">
        <v>93</v>
      </c>
      <c r="B13107" s="1">
        <v>17.241599999999998</v>
      </c>
      <c r="C13107" s="2">
        <v>0.8081018518518519</v>
      </c>
    </row>
    <row r="13108" spans="1:3" x14ac:dyDescent="0.25">
      <c r="A13108" s="1" t="s">
        <v>25</v>
      </c>
      <c r="B13108" s="1">
        <v>3.5634999999999999</v>
      </c>
      <c r="C13108" s="2">
        <v>0.8081018518518519</v>
      </c>
    </row>
    <row r="13109" spans="1:3" x14ac:dyDescent="0.25">
      <c r="A13109" s="1" t="s">
        <v>31</v>
      </c>
      <c r="B13109" s="1">
        <v>3.0880000000000001</v>
      </c>
      <c r="C13109" s="2">
        <v>0.8081018518518519</v>
      </c>
    </row>
    <row r="13110" spans="1:3" x14ac:dyDescent="0.25">
      <c r="A13110" s="1" t="s">
        <v>29</v>
      </c>
      <c r="B13110" s="1">
        <v>3.0760000000000001</v>
      </c>
      <c r="C13110" s="2">
        <v>0.8081018518518519</v>
      </c>
    </row>
    <row r="13111" spans="1:3" x14ac:dyDescent="0.25">
      <c r="A13111" s="1" t="s">
        <v>37</v>
      </c>
      <c r="B13111" s="1">
        <v>3.0762999999999998</v>
      </c>
      <c r="C13111" s="2">
        <v>0.8081018518518519</v>
      </c>
    </row>
    <row r="13112" spans="1:3" x14ac:dyDescent="0.25">
      <c r="A13112" s="1" t="s">
        <v>118</v>
      </c>
      <c r="B13112" s="1">
        <v>3.0219999999999998</v>
      </c>
      <c r="C13112" s="2">
        <v>0.8081018518518519</v>
      </c>
    </row>
    <row r="13113" spans="1:3" x14ac:dyDescent="0.25">
      <c r="A13113" s="1" t="s">
        <v>153</v>
      </c>
      <c r="B13113" s="1">
        <v>2.996</v>
      </c>
      <c r="C13113" s="2">
        <v>0.8081018518518519</v>
      </c>
    </row>
    <row r="13114" spans="1:3" x14ac:dyDescent="0.25">
      <c r="A13114" s="1" t="s">
        <v>43</v>
      </c>
      <c r="B13114" s="1">
        <v>2.9823</v>
      </c>
      <c r="C13114" s="2">
        <v>0.8081018518518519</v>
      </c>
    </row>
    <row r="13115" spans="1:3" x14ac:dyDescent="0.25">
      <c r="A13115" s="1" t="s">
        <v>155</v>
      </c>
      <c r="B13115" s="1">
        <v>2.9756999999999998</v>
      </c>
      <c r="C13115" s="2">
        <v>0.8081018518518519</v>
      </c>
    </row>
    <row r="13116" spans="1:3" x14ac:dyDescent="0.25">
      <c r="A13116" s="1" t="s">
        <v>17</v>
      </c>
      <c r="B13116" s="1">
        <v>2.9756999999999998</v>
      </c>
      <c r="C13116" s="2">
        <v>0.8081018518518519</v>
      </c>
    </row>
    <row r="13117" spans="1:3" x14ac:dyDescent="0.25">
      <c r="A13117" s="1" t="s">
        <v>96</v>
      </c>
      <c r="B13117" s="1">
        <v>2.1313</v>
      </c>
      <c r="C13117" s="2">
        <v>0.8081018518518519</v>
      </c>
    </row>
    <row r="13118" spans="1:3" x14ac:dyDescent="0.25">
      <c r="A13118" s="1" t="s">
        <v>71</v>
      </c>
      <c r="B13118" s="1">
        <v>2.0461999999999998</v>
      </c>
      <c r="C13118" s="2">
        <v>0.8081018518518519</v>
      </c>
    </row>
    <row r="13119" spans="1:3" x14ac:dyDescent="0.25">
      <c r="A13119" s="1" t="s">
        <v>86</v>
      </c>
      <c r="B13119" s="1">
        <v>2.0461</v>
      </c>
      <c r="C13119" s="2">
        <v>0.8081018518518519</v>
      </c>
    </row>
    <row r="13120" spans="1:3" x14ac:dyDescent="0.25">
      <c r="A13120" s="1" t="s">
        <v>15</v>
      </c>
      <c r="B13120" s="1">
        <v>1.9152</v>
      </c>
      <c r="C13120" s="2">
        <v>0.8081018518518519</v>
      </c>
    </row>
    <row r="13121" spans="1:3" x14ac:dyDescent="0.25">
      <c r="A13121" s="1" t="s">
        <v>33</v>
      </c>
      <c r="B13121" s="1">
        <v>1.9283999999999999</v>
      </c>
      <c r="C13121" s="2">
        <v>0.8081018518518519</v>
      </c>
    </row>
    <row r="13122" spans="1:3" x14ac:dyDescent="0.25">
      <c r="A13122" s="1" t="s">
        <v>17</v>
      </c>
      <c r="B13122" s="1">
        <v>29.444400000000002</v>
      </c>
      <c r="C13122" s="2">
        <v>0.80807870370370372</v>
      </c>
    </row>
    <row r="13123" spans="1:3" x14ac:dyDescent="0.25">
      <c r="A13123" s="1" t="s">
        <v>123</v>
      </c>
      <c r="B13123" s="1">
        <v>29.1738</v>
      </c>
      <c r="C13123" s="2">
        <v>0.80807870370370372</v>
      </c>
    </row>
    <row r="13124" spans="1:3" x14ac:dyDescent="0.25">
      <c r="A13124" s="1" t="s">
        <v>234</v>
      </c>
      <c r="B13124" s="1">
        <v>23.325500000000002</v>
      </c>
      <c r="C13124" s="2">
        <v>0.8081018518518519</v>
      </c>
    </row>
    <row r="13125" spans="1:3" x14ac:dyDescent="0.25">
      <c r="A13125" s="1" t="s">
        <v>59</v>
      </c>
      <c r="B13125" s="1">
        <v>29.128399999999999</v>
      </c>
      <c r="C13125" s="2">
        <v>0.80807870370370372</v>
      </c>
    </row>
    <row r="13126" spans="1:3" x14ac:dyDescent="0.25">
      <c r="A13126" s="1" t="s">
        <v>11</v>
      </c>
      <c r="B13126" s="1">
        <v>23.392099999999999</v>
      </c>
      <c r="C13126" s="2">
        <v>0.8081018518518519</v>
      </c>
    </row>
    <row r="13127" spans="1:3" x14ac:dyDescent="0.25">
      <c r="A13127" s="1" t="s">
        <v>63</v>
      </c>
      <c r="B13127" s="1">
        <v>23.981100000000001</v>
      </c>
      <c r="C13127" s="2">
        <v>0.8081018518518519</v>
      </c>
    </row>
    <row r="13128" spans="1:3" x14ac:dyDescent="0.25">
      <c r="A13128" s="1" t="s">
        <v>19</v>
      </c>
      <c r="B13128" s="1">
        <v>2.4439000000000002</v>
      </c>
      <c r="C13128" s="2">
        <v>0.80812499999999998</v>
      </c>
    </row>
    <row r="13129" spans="1:3" x14ac:dyDescent="0.25">
      <c r="A13129" s="1" t="s">
        <v>49</v>
      </c>
      <c r="B13129" s="1">
        <v>2.2917000000000001</v>
      </c>
      <c r="C13129" s="2">
        <v>0.80812499999999998</v>
      </c>
    </row>
    <row r="13130" spans="1:3" x14ac:dyDescent="0.25">
      <c r="A13130" s="1" t="s">
        <v>33</v>
      </c>
      <c r="B13130" s="1">
        <v>2.1364000000000001</v>
      </c>
      <c r="C13130" s="2">
        <v>0.80812499999999998</v>
      </c>
    </row>
    <row r="13131" spans="1:3" x14ac:dyDescent="0.25">
      <c r="A13131" s="1" t="s">
        <v>15</v>
      </c>
      <c r="B13131" s="1">
        <v>2.1364000000000001</v>
      </c>
      <c r="C13131" s="2">
        <v>0.80812499999999998</v>
      </c>
    </row>
    <row r="13132" spans="1:3" x14ac:dyDescent="0.25">
      <c r="A13132" s="1" t="s">
        <v>106</v>
      </c>
      <c r="B13132" s="1">
        <v>29.453199999999999</v>
      </c>
      <c r="C13132" s="2">
        <v>0.8081018518518519</v>
      </c>
    </row>
    <row r="13133" spans="1:3" x14ac:dyDescent="0.25">
      <c r="A13133" s="1" t="s">
        <v>136</v>
      </c>
      <c r="B13133" s="1">
        <v>29.105399999999999</v>
      </c>
      <c r="C13133" s="2">
        <v>0.8081018518518519</v>
      </c>
    </row>
    <row r="13134" spans="1:3" x14ac:dyDescent="0.25">
      <c r="A13134" s="1" t="s">
        <v>52</v>
      </c>
      <c r="B13134" s="1">
        <v>28.634399999999999</v>
      </c>
      <c r="C13134" s="2">
        <v>0.8081018518518519</v>
      </c>
    </row>
    <row r="13135" spans="1:3" x14ac:dyDescent="0.25">
      <c r="A13135" s="1" t="s">
        <v>45</v>
      </c>
      <c r="B13135" s="1">
        <v>27.652899999999999</v>
      </c>
      <c r="C13135" s="2">
        <v>0.8081018518518519</v>
      </c>
    </row>
    <row r="13136" spans="1:3" x14ac:dyDescent="0.25">
      <c r="A13136" s="1" t="s">
        <v>108</v>
      </c>
      <c r="B13136" s="1">
        <v>27.541699999999999</v>
      </c>
      <c r="C13136" s="2">
        <v>0.8081018518518519</v>
      </c>
    </row>
    <row r="13137" spans="1:3" x14ac:dyDescent="0.25">
      <c r="A13137" s="1" t="s">
        <v>65</v>
      </c>
      <c r="B13137" s="1">
        <v>27.314299999999999</v>
      </c>
      <c r="C13137" s="2">
        <v>0.8081018518518519</v>
      </c>
    </row>
    <row r="13138" spans="1:3" x14ac:dyDescent="0.25">
      <c r="A13138" s="1" t="s">
        <v>59</v>
      </c>
      <c r="B13138" s="1">
        <v>27.088000000000001</v>
      </c>
      <c r="C13138" s="2">
        <v>0.8081018518518519</v>
      </c>
    </row>
    <row r="13139" spans="1:3" x14ac:dyDescent="0.25">
      <c r="A13139" s="1" t="s">
        <v>123</v>
      </c>
      <c r="B13139" s="1">
        <v>27.032900000000001</v>
      </c>
      <c r="C13139" s="2">
        <v>0.8081018518518519</v>
      </c>
    </row>
    <row r="13140" spans="1:3" x14ac:dyDescent="0.25">
      <c r="A13140" s="1" t="s">
        <v>27</v>
      </c>
      <c r="B13140" s="1">
        <v>26.612400000000001</v>
      </c>
      <c r="C13140" s="2">
        <v>0.8081018518518519</v>
      </c>
    </row>
    <row r="13141" spans="1:3" x14ac:dyDescent="0.25">
      <c r="A13141" s="1" t="s">
        <v>79</v>
      </c>
      <c r="B13141" s="1">
        <v>26.510899999999999</v>
      </c>
      <c r="C13141" s="2">
        <v>0.8081018518518519</v>
      </c>
    </row>
    <row r="13142" spans="1:3" x14ac:dyDescent="0.25">
      <c r="A13142" s="1" t="s">
        <v>21</v>
      </c>
      <c r="B13142" s="1">
        <v>25.6647</v>
      </c>
      <c r="C13142" s="2">
        <v>0.8081018518518519</v>
      </c>
    </row>
    <row r="13143" spans="1:3" x14ac:dyDescent="0.25">
      <c r="A13143" s="1" t="s">
        <v>57</v>
      </c>
      <c r="B13143" s="1">
        <v>25.496500000000001</v>
      </c>
      <c r="C13143" s="2">
        <v>0.8081018518518519</v>
      </c>
    </row>
    <row r="13144" spans="1:3" x14ac:dyDescent="0.25">
      <c r="A13144" s="1" t="s">
        <v>23</v>
      </c>
      <c r="B13144" s="1">
        <v>25.2745</v>
      </c>
      <c r="C13144" s="2">
        <v>0.8081018518518519</v>
      </c>
    </row>
    <row r="13145" spans="1:3" x14ac:dyDescent="0.25">
      <c r="A13145" s="1" t="s">
        <v>13</v>
      </c>
      <c r="B13145" s="1">
        <v>25.188800000000001</v>
      </c>
      <c r="C13145" s="2">
        <v>0.8081018518518519</v>
      </c>
    </row>
    <row r="13146" spans="1:3" x14ac:dyDescent="0.25">
      <c r="A13146" s="1" t="s">
        <v>54</v>
      </c>
      <c r="B13146" s="1">
        <v>25.160599999999999</v>
      </c>
      <c r="C13146" s="2">
        <v>0.8081018518518519</v>
      </c>
    </row>
    <row r="13147" spans="1:3" x14ac:dyDescent="0.25">
      <c r="A13147" s="1" t="s">
        <v>74</v>
      </c>
      <c r="B13147" s="1">
        <v>24.361599999999999</v>
      </c>
      <c r="C13147" s="2">
        <v>0.8081018518518519</v>
      </c>
    </row>
    <row r="13148" spans="1:3" x14ac:dyDescent="0.25">
      <c r="A13148" s="1" t="s">
        <v>19</v>
      </c>
      <c r="B13148" s="1">
        <v>24.241199999999999</v>
      </c>
      <c r="C13148" s="2">
        <v>0.8081018518518519</v>
      </c>
    </row>
    <row r="13149" spans="1:3" x14ac:dyDescent="0.25">
      <c r="A13149" s="1" t="s">
        <v>41</v>
      </c>
      <c r="B13149" s="1">
        <v>23.455100000000002</v>
      </c>
      <c r="C13149" s="2">
        <v>0.8081018518518519</v>
      </c>
    </row>
    <row r="13150" spans="1:3" x14ac:dyDescent="0.25">
      <c r="A13150" s="1" t="s">
        <v>15</v>
      </c>
      <c r="B13150" s="1">
        <v>29.0076</v>
      </c>
      <c r="C13150" s="2">
        <v>0.80807870370370372</v>
      </c>
    </row>
    <row r="13151" spans="1:3" x14ac:dyDescent="0.25">
      <c r="A13151" s="1" t="s">
        <v>65</v>
      </c>
      <c r="B13151" s="1">
        <v>28.648199999999999</v>
      </c>
      <c r="C13151" s="2">
        <v>0.80807870370370372</v>
      </c>
    </row>
    <row r="13152" spans="1:3" x14ac:dyDescent="0.25">
      <c r="A13152" s="1" t="s">
        <v>136</v>
      </c>
      <c r="B13152" s="1">
        <v>28.533200000000001</v>
      </c>
      <c r="C13152" s="2">
        <v>0.80807870370370372</v>
      </c>
    </row>
    <row r="13153" spans="1:3" x14ac:dyDescent="0.25">
      <c r="A13153" s="1" t="s">
        <v>45</v>
      </c>
      <c r="B13153" s="1">
        <v>2.8713000000000002</v>
      </c>
      <c r="C13153" s="2">
        <v>0.80807870370370372</v>
      </c>
    </row>
    <row r="13154" spans="1:3" x14ac:dyDescent="0.25">
      <c r="A13154" s="1" t="s">
        <v>54</v>
      </c>
      <c r="B13154" s="1">
        <v>2.8713000000000002</v>
      </c>
      <c r="C13154" s="2">
        <v>0.80807870370370372</v>
      </c>
    </row>
    <row r="13155" spans="1:3" x14ac:dyDescent="0.25">
      <c r="A13155" s="1" t="s">
        <v>23</v>
      </c>
      <c r="B13155" s="1">
        <v>2.8714</v>
      </c>
      <c r="C13155" s="2">
        <v>0.80807870370370372</v>
      </c>
    </row>
    <row r="13156" spans="1:3" x14ac:dyDescent="0.25">
      <c r="A13156" s="1" t="s">
        <v>103</v>
      </c>
      <c r="B13156" s="1">
        <v>2.2532000000000001</v>
      </c>
      <c r="C13156" s="2">
        <v>0.80807870370370372</v>
      </c>
    </row>
    <row r="13157" spans="1:3" x14ac:dyDescent="0.25">
      <c r="A13157" s="1" t="s">
        <v>33</v>
      </c>
      <c r="B13157" s="1">
        <v>2.1238999999999999</v>
      </c>
      <c r="C13157" s="2">
        <v>0.80807870370370372</v>
      </c>
    </row>
    <row r="13158" spans="1:3" x14ac:dyDescent="0.25">
      <c r="A13158" s="1" t="s">
        <v>35</v>
      </c>
      <c r="B13158" s="1">
        <v>2.0217999999999998</v>
      </c>
      <c r="C13158" s="2">
        <v>0.80807870370370372</v>
      </c>
    </row>
    <row r="13159" spans="1:3" x14ac:dyDescent="0.25">
      <c r="A13159" s="1" t="s">
        <v>86</v>
      </c>
      <c r="B13159" s="1">
        <v>2.0066999999999999</v>
      </c>
      <c r="C13159" s="2">
        <v>0.80807870370370372</v>
      </c>
    </row>
    <row r="13160" spans="1:3" x14ac:dyDescent="0.25">
      <c r="A13160" s="1" t="s">
        <v>49</v>
      </c>
      <c r="B13160" s="1">
        <v>2.0070000000000001</v>
      </c>
      <c r="C13160" s="2">
        <v>0.80807870370370372</v>
      </c>
    </row>
    <row r="13161" spans="1:3" x14ac:dyDescent="0.25">
      <c r="A13161" s="1" t="s">
        <v>234</v>
      </c>
      <c r="B13161" s="1">
        <v>29.437899999999999</v>
      </c>
      <c r="C13161" s="2">
        <v>0.80805555555555553</v>
      </c>
    </row>
    <row r="13162" spans="1:3" x14ac:dyDescent="0.25">
      <c r="A13162" s="1" t="s">
        <v>19</v>
      </c>
      <c r="B13162" s="1">
        <v>28.737400000000001</v>
      </c>
      <c r="C13162" s="2">
        <v>0.80805555555555553</v>
      </c>
    </row>
    <row r="13163" spans="1:3" x14ac:dyDescent="0.25">
      <c r="A13163" s="1" t="s">
        <v>71</v>
      </c>
      <c r="B13163" s="1">
        <v>28.529900000000001</v>
      </c>
      <c r="C13163" s="2">
        <v>0.80805555555555553</v>
      </c>
    </row>
    <row r="13164" spans="1:3" x14ac:dyDescent="0.25">
      <c r="A13164" s="1" t="s">
        <v>41</v>
      </c>
      <c r="B13164" s="1">
        <v>28.5687</v>
      </c>
      <c r="C13164" s="2">
        <v>0.80805555555555553</v>
      </c>
    </row>
    <row r="13165" spans="1:3" x14ac:dyDescent="0.25">
      <c r="A13165" s="1" t="s">
        <v>136</v>
      </c>
      <c r="B13165" s="1">
        <v>28.016200000000001</v>
      </c>
      <c r="C13165" s="2">
        <v>0.80805555555555553</v>
      </c>
    </row>
    <row r="13166" spans="1:3" x14ac:dyDescent="0.25">
      <c r="A13166" s="1" t="s">
        <v>11</v>
      </c>
      <c r="B13166" s="1">
        <v>27.9175</v>
      </c>
      <c r="C13166" s="2">
        <v>0.80805555555555553</v>
      </c>
    </row>
    <row r="13167" spans="1:3" x14ac:dyDescent="0.25">
      <c r="A13167" s="1" t="s">
        <v>37</v>
      </c>
      <c r="B13167" s="1">
        <v>27.698599999999999</v>
      </c>
      <c r="C13167" s="2">
        <v>0.80805555555555553</v>
      </c>
    </row>
    <row r="13168" spans="1:3" x14ac:dyDescent="0.25">
      <c r="A13168" s="1" t="s">
        <v>17</v>
      </c>
      <c r="B13168" s="1">
        <v>27.364699999999999</v>
      </c>
      <c r="C13168" s="2">
        <v>0.80805555555555553</v>
      </c>
    </row>
    <row r="13169" spans="1:3" x14ac:dyDescent="0.25">
      <c r="A13169" s="1" t="s">
        <v>103</v>
      </c>
      <c r="B13169" s="1">
        <v>27.329799999999999</v>
      </c>
      <c r="C13169" s="2">
        <v>0.80805555555555553</v>
      </c>
    </row>
    <row r="13170" spans="1:3" x14ac:dyDescent="0.25">
      <c r="A13170" s="1" t="s">
        <v>29</v>
      </c>
      <c r="B13170" s="1">
        <v>27.319299999999998</v>
      </c>
      <c r="C13170" s="2">
        <v>0.80805555555555553</v>
      </c>
    </row>
    <row r="13171" spans="1:3" x14ac:dyDescent="0.25">
      <c r="A13171" s="1" t="s">
        <v>123</v>
      </c>
      <c r="B13171" s="1">
        <v>26.777699999999999</v>
      </c>
      <c r="C13171" s="2">
        <v>0.80805555555555553</v>
      </c>
    </row>
    <row r="13172" spans="1:3" x14ac:dyDescent="0.25">
      <c r="A13172" s="1" t="s">
        <v>25</v>
      </c>
      <c r="B13172" s="1">
        <v>26.5581</v>
      </c>
      <c r="C13172" s="2">
        <v>0.80805555555555553</v>
      </c>
    </row>
    <row r="13173" spans="1:3" x14ac:dyDescent="0.25">
      <c r="A13173" s="1" t="s">
        <v>153</v>
      </c>
      <c r="B13173" s="1">
        <v>26.4682</v>
      </c>
      <c r="C13173" s="2">
        <v>0.80805555555555553</v>
      </c>
    </row>
    <row r="13174" spans="1:3" x14ac:dyDescent="0.25">
      <c r="A13174" s="1" t="s">
        <v>98</v>
      </c>
      <c r="B13174" s="1">
        <v>2.9535</v>
      </c>
      <c r="C13174" s="2">
        <v>0.80807870370370372</v>
      </c>
    </row>
    <row r="13175" spans="1:3" x14ac:dyDescent="0.25">
      <c r="A13175" s="1" t="s">
        <v>19</v>
      </c>
      <c r="B13175" s="1">
        <v>2.9382999999999999</v>
      </c>
      <c r="C13175" s="2">
        <v>0.80807870370370372</v>
      </c>
    </row>
    <row r="13176" spans="1:3" x14ac:dyDescent="0.25">
      <c r="A13176" s="1" t="s">
        <v>11</v>
      </c>
      <c r="B13176" s="1">
        <v>2.9826999999999999</v>
      </c>
      <c r="C13176" s="2">
        <v>0.80807870370370372</v>
      </c>
    </row>
    <row r="13177" spans="1:3" x14ac:dyDescent="0.25">
      <c r="A13177" s="1" t="s">
        <v>27</v>
      </c>
      <c r="B13177" s="1">
        <v>3.0632000000000001</v>
      </c>
      <c r="C13177" s="2">
        <v>0.80807870370370372</v>
      </c>
    </row>
    <row r="13178" spans="1:3" x14ac:dyDescent="0.25">
      <c r="A13178" s="1" t="s">
        <v>234</v>
      </c>
      <c r="B13178" s="1">
        <v>28.444299999999998</v>
      </c>
      <c r="C13178" s="2">
        <v>0.80807870370370372</v>
      </c>
    </row>
    <row r="13179" spans="1:3" x14ac:dyDescent="0.25">
      <c r="A13179" s="1" t="s">
        <v>29</v>
      </c>
      <c r="B13179" s="1">
        <v>28.029900000000001</v>
      </c>
      <c r="C13179" s="2">
        <v>0.80807870370370372</v>
      </c>
    </row>
    <row r="13180" spans="1:3" x14ac:dyDescent="0.25">
      <c r="A13180" s="1" t="s">
        <v>93</v>
      </c>
      <c r="B13180" s="1">
        <v>27.903600000000001</v>
      </c>
      <c r="C13180" s="2">
        <v>0.80807870370370372</v>
      </c>
    </row>
    <row r="13181" spans="1:3" x14ac:dyDescent="0.25">
      <c r="A13181" s="1" t="s">
        <v>13</v>
      </c>
      <c r="B13181" s="1">
        <v>27.546600000000002</v>
      </c>
      <c r="C13181" s="2">
        <v>0.80807870370370372</v>
      </c>
    </row>
    <row r="13182" spans="1:3" x14ac:dyDescent="0.25">
      <c r="A13182" s="1" t="s">
        <v>52</v>
      </c>
      <c r="B13182" s="1">
        <v>27.392700000000001</v>
      </c>
      <c r="C13182" s="2">
        <v>0.80807870370370372</v>
      </c>
    </row>
    <row r="13183" spans="1:3" x14ac:dyDescent="0.25">
      <c r="A13183" s="1" t="s">
        <v>21</v>
      </c>
      <c r="B13183" s="1">
        <v>27.100300000000001</v>
      </c>
      <c r="C13183" s="2">
        <v>0.80807870370370372</v>
      </c>
    </row>
    <row r="13184" spans="1:3" x14ac:dyDescent="0.25">
      <c r="A13184" s="1" t="s">
        <v>63</v>
      </c>
      <c r="B13184" s="1">
        <v>26.898800000000001</v>
      </c>
      <c r="C13184" s="2">
        <v>0.80807870370370372</v>
      </c>
    </row>
    <row r="13185" spans="1:3" x14ac:dyDescent="0.25">
      <c r="A13185" s="1" t="s">
        <v>155</v>
      </c>
      <c r="B13185" s="1">
        <v>26.735800000000001</v>
      </c>
      <c r="C13185" s="2">
        <v>0.80807870370370372</v>
      </c>
    </row>
    <row r="13186" spans="1:3" x14ac:dyDescent="0.25">
      <c r="A13186" s="1" t="s">
        <v>106</v>
      </c>
      <c r="B13186" s="1">
        <v>26.479700000000001</v>
      </c>
      <c r="C13186" s="2">
        <v>0.80807870370370372</v>
      </c>
    </row>
    <row r="13187" spans="1:3" x14ac:dyDescent="0.25">
      <c r="A13187" s="1" t="s">
        <v>25</v>
      </c>
      <c r="B13187" s="1">
        <v>26.037500000000001</v>
      </c>
      <c r="C13187" s="2">
        <v>0.80807870370370372</v>
      </c>
    </row>
    <row r="13188" spans="1:3" x14ac:dyDescent="0.25">
      <c r="A13188" s="1" t="s">
        <v>118</v>
      </c>
      <c r="B13188" s="1">
        <v>3.1192000000000002</v>
      </c>
      <c r="C13188" s="2">
        <v>0.80812499999999998</v>
      </c>
    </row>
    <row r="13189" spans="1:3" x14ac:dyDescent="0.25">
      <c r="A13189" s="1" t="s">
        <v>108</v>
      </c>
      <c r="B13189" s="1">
        <v>26.008299999999998</v>
      </c>
      <c r="C13189" s="2">
        <v>0.80807870370370372</v>
      </c>
    </row>
    <row r="13190" spans="1:3" x14ac:dyDescent="0.25">
      <c r="A13190" s="1" t="s">
        <v>153</v>
      </c>
      <c r="B13190" s="1">
        <v>25.092400000000001</v>
      </c>
      <c r="C13190" s="2">
        <v>0.80807870370370372</v>
      </c>
    </row>
    <row r="13191" spans="1:3" x14ac:dyDescent="0.25">
      <c r="A13191" s="1" t="s">
        <v>31</v>
      </c>
      <c r="B13191" s="1">
        <v>24.9847</v>
      </c>
      <c r="C13191" s="2">
        <v>0.80807870370370372</v>
      </c>
    </row>
    <row r="13192" spans="1:3" x14ac:dyDescent="0.25">
      <c r="A13192" s="1" t="s">
        <v>118</v>
      </c>
      <c r="B13192" s="1">
        <v>24.6508</v>
      </c>
      <c r="C13192" s="2">
        <v>0.80807870370370372</v>
      </c>
    </row>
    <row r="13193" spans="1:3" x14ac:dyDescent="0.25">
      <c r="A13193" s="1" t="s">
        <v>79</v>
      </c>
      <c r="B13193" s="1">
        <v>24.436699999999998</v>
      </c>
      <c r="C13193" s="2">
        <v>0.80807870370370372</v>
      </c>
    </row>
    <row r="13194" spans="1:3" x14ac:dyDescent="0.25">
      <c r="A13194" s="1" t="s">
        <v>57</v>
      </c>
      <c r="B13194" s="1">
        <v>24.086200000000002</v>
      </c>
      <c r="C13194" s="2">
        <v>0.80807870370370372</v>
      </c>
    </row>
    <row r="13195" spans="1:3" x14ac:dyDescent="0.25">
      <c r="A13195" s="1" t="s">
        <v>74</v>
      </c>
      <c r="B13195" s="1">
        <v>23.949000000000002</v>
      </c>
      <c r="C13195" s="2">
        <v>0.80807870370370372</v>
      </c>
    </row>
    <row r="13196" spans="1:3" x14ac:dyDescent="0.25">
      <c r="A13196" s="1" t="s">
        <v>43</v>
      </c>
      <c r="B13196" s="1">
        <v>23.795100000000001</v>
      </c>
      <c r="C13196" s="2">
        <v>0.80807870370370372</v>
      </c>
    </row>
    <row r="13197" spans="1:3" x14ac:dyDescent="0.25">
      <c r="A13197" s="1" t="s">
        <v>41</v>
      </c>
      <c r="B13197" s="1">
        <v>22.346699999999998</v>
      </c>
      <c r="C13197" s="2">
        <v>0.80807870370370372</v>
      </c>
    </row>
    <row r="13198" spans="1:3" x14ac:dyDescent="0.25">
      <c r="A13198" s="1" t="s">
        <v>96</v>
      </c>
      <c r="B13198" s="1">
        <v>21.943200000000001</v>
      </c>
      <c r="C13198" s="2">
        <v>0.80807870370370372</v>
      </c>
    </row>
    <row r="13199" spans="1:3" x14ac:dyDescent="0.25">
      <c r="A13199" s="1" t="s">
        <v>71</v>
      </c>
      <c r="B13199" s="1">
        <v>21.617699999999999</v>
      </c>
      <c r="C13199" s="2">
        <v>0.80807870370370372</v>
      </c>
    </row>
    <row r="13200" spans="1:3" x14ac:dyDescent="0.25">
      <c r="A13200" s="1" t="s">
        <v>37</v>
      </c>
      <c r="B13200" s="1">
        <v>25.688800000000001</v>
      </c>
      <c r="C13200" s="2">
        <v>0.80807870370370372</v>
      </c>
    </row>
    <row r="13201" spans="1:3" x14ac:dyDescent="0.25">
      <c r="A13201" s="1" t="s">
        <v>17</v>
      </c>
      <c r="B13201" s="1">
        <v>3.1657000000000002</v>
      </c>
      <c r="C13201" s="2">
        <v>0.80812499999999998</v>
      </c>
    </row>
    <row r="13202" spans="1:3" x14ac:dyDescent="0.25">
      <c r="A13202" s="1" t="s">
        <v>65</v>
      </c>
      <c r="B13202" s="1">
        <v>3.2016</v>
      </c>
      <c r="C13202" s="2">
        <v>0.80812499999999998</v>
      </c>
    </row>
    <row r="13203" spans="1:3" x14ac:dyDescent="0.25">
      <c r="A13203" s="1" t="s">
        <v>27</v>
      </c>
      <c r="B13203" s="1">
        <v>31.5304</v>
      </c>
      <c r="C13203" s="2">
        <v>0.80814814814814817</v>
      </c>
    </row>
    <row r="13204" spans="1:3" x14ac:dyDescent="0.25">
      <c r="A13204" s="1" t="s">
        <v>59</v>
      </c>
      <c r="B13204" s="1">
        <v>30.8599</v>
      </c>
      <c r="C13204" s="2">
        <v>0.80814814814814817</v>
      </c>
    </row>
    <row r="13205" spans="1:3" x14ac:dyDescent="0.25">
      <c r="A13205" s="1" t="s">
        <v>52</v>
      </c>
      <c r="B13205" s="1">
        <v>30.499300000000002</v>
      </c>
      <c r="C13205" s="2">
        <v>0.80814814814814817</v>
      </c>
    </row>
    <row r="13206" spans="1:3" x14ac:dyDescent="0.25">
      <c r="A13206" s="1" t="s">
        <v>123</v>
      </c>
      <c r="B13206" s="1">
        <v>30.419699999999999</v>
      </c>
      <c r="C13206" s="2">
        <v>0.80814814814814817</v>
      </c>
    </row>
    <row r="13207" spans="1:3" x14ac:dyDescent="0.25">
      <c r="A13207" s="1" t="s">
        <v>37</v>
      </c>
      <c r="B13207" s="1">
        <v>29.962599999999998</v>
      </c>
      <c r="C13207" s="2">
        <v>0.80814814814814817</v>
      </c>
    </row>
    <row r="13208" spans="1:3" x14ac:dyDescent="0.25">
      <c r="A13208" s="1" t="s">
        <v>108</v>
      </c>
      <c r="B13208" s="1">
        <v>29.606200000000001</v>
      </c>
      <c r="C13208" s="2">
        <v>0.80814814814814817</v>
      </c>
    </row>
    <row r="13209" spans="1:3" x14ac:dyDescent="0.25">
      <c r="A13209" s="1" t="s">
        <v>57</v>
      </c>
      <c r="B13209" s="1">
        <v>29.367799999999999</v>
      </c>
      <c r="C13209" s="2">
        <v>0.80814814814814817</v>
      </c>
    </row>
    <row r="13210" spans="1:3" x14ac:dyDescent="0.25">
      <c r="A13210" s="1" t="s">
        <v>31</v>
      </c>
      <c r="B13210" s="1">
        <v>29.352499999999999</v>
      </c>
      <c r="C13210" s="2">
        <v>0.80814814814814817</v>
      </c>
    </row>
    <row r="13211" spans="1:3" x14ac:dyDescent="0.25">
      <c r="A13211" s="1" t="s">
        <v>106</v>
      </c>
      <c r="B13211" s="1">
        <v>28.889199999999999</v>
      </c>
      <c r="C13211" s="2">
        <v>0.80814814814814817</v>
      </c>
    </row>
    <row r="13212" spans="1:3" x14ac:dyDescent="0.25">
      <c r="A13212" s="1" t="s">
        <v>153</v>
      </c>
      <c r="B13212" s="1">
        <v>28.720300000000002</v>
      </c>
      <c r="C13212" s="2">
        <v>0.80814814814814817</v>
      </c>
    </row>
    <row r="13213" spans="1:3" x14ac:dyDescent="0.25">
      <c r="A13213" s="1" t="s">
        <v>65</v>
      </c>
      <c r="B13213" s="1">
        <v>28.680299999999999</v>
      </c>
      <c r="C13213" s="2">
        <v>0.80814814814814817</v>
      </c>
    </row>
    <row r="13214" spans="1:3" x14ac:dyDescent="0.25">
      <c r="A13214" s="1" t="s">
        <v>54</v>
      </c>
      <c r="B13214" s="1">
        <v>28.297999999999998</v>
      </c>
      <c r="C13214" s="2">
        <v>0.80814814814814817</v>
      </c>
    </row>
    <row r="13215" spans="1:3" x14ac:dyDescent="0.25">
      <c r="A13215" s="1" t="s">
        <v>29</v>
      </c>
      <c r="B13215" s="1">
        <v>27.795000000000002</v>
      </c>
      <c r="C13215" s="2">
        <v>0.80814814814814817</v>
      </c>
    </row>
    <row r="13216" spans="1:3" x14ac:dyDescent="0.25">
      <c r="A13216" s="1" t="s">
        <v>23</v>
      </c>
      <c r="B13216" s="1">
        <v>27.764900000000001</v>
      </c>
      <c r="C13216" s="2">
        <v>0.80814814814814817</v>
      </c>
    </row>
    <row r="13217" spans="1:3" x14ac:dyDescent="0.25">
      <c r="A13217" s="1" t="s">
        <v>13</v>
      </c>
      <c r="B13217" s="1">
        <v>27.344799999999999</v>
      </c>
      <c r="C13217" s="2">
        <v>0.80814814814814817</v>
      </c>
    </row>
    <row r="13218" spans="1:3" x14ac:dyDescent="0.25">
      <c r="A13218" s="1" t="s">
        <v>118</v>
      </c>
      <c r="B13218" s="1">
        <v>27.237500000000001</v>
      </c>
      <c r="C13218" s="2">
        <v>0.80814814814814817</v>
      </c>
    </row>
    <row r="13219" spans="1:3" x14ac:dyDescent="0.25">
      <c r="A13219" s="1" t="s">
        <v>19</v>
      </c>
      <c r="B13219" s="1">
        <v>27.073599999999999</v>
      </c>
      <c r="C13219" s="2">
        <v>0.80814814814814817</v>
      </c>
    </row>
    <row r="13220" spans="1:3" x14ac:dyDescent="0.25">
      <c r="A13220" s="1" t="s">
        <v>103</v>
      </c>
      <c r="B13220" s="1">
        <v>26.977399999999999</v>
      </c>
      <c r="C13220" s="2">
        <v>0.80814814814814817</v>
      </c>
    </row>
    <row r="13221" spans="1:3" x14ac:dyDescent="0.25">
      <c r="A13221" s="1" t="s">
        <v>74</v>
      </c>
      <c r="B13221" s="1">
        <v>26.736799999999999</v>
      </c>
      <c r="C13221" s="2">
        <v>0.80814814814814817</v>
      </c>
    </row>
    <row r="13222" spans="1:3" x14ac:dyDescent="0.25">
      <c r="A13222" s="1" t="s">
        <v>79</v>
      </c>
      <c r="B13222" s="1">
        <v>26.733899999999998</v>
      </c>
      <c r="C13222" s="2">
        <v>0.80814814814814817</v>
      </c>
    </row>
    <row r="13223" spans="1:3" x14ac:dyDescent="0.25">
      <c r="A13223" s="1" t="s">
        <v>41</v>
      </c>
      <c r="B13223" s="1">
        <v>26.465699999999998</v>
      </c>
      <c r="C13223" s="2">
        <v>0.80814814814814817</v>
      </c>
    </row>
    <row r="13224" spans="1:3" x14ac:dyDescent="0.25">
      <c r="A13224" s="1" t="s">
        <v>155</v>
      </c>
      <c r="B13224" s="1">
        <v>31.523399999999999</v>
      </c>
      <c r="C13224" s="2">
        <v>0.80814814814814817</v>
      </c>
    </row>
    <row r="13225" spans="1:3" x14ac:dyDescent="0.25">
      <c r="A13225" s="1" t="s">
        <v>63</v>
      </c>
      <c r="B13225" s="1">
        <v>26.0153</v>
      </c>
      <c r="C13225" s="2">
        <v>0.80814814814814817</v>
      </c>
    </row>
    <row r="13226" spans="1:3" x14ac:dyDescent="0.25">
      <c r="A13226" s="1" t="s">
        <v>96</v>
      </c>
      <c r="B13226" s="1">
        <v>1.8984000000000001</v>
      </c>
      <c r="C13226" s="2">
        <v>0.80817129629629625</v>
      </c>
    </row>
    <row r="13227" spans="1:3" x14ac:dyDescent="0.25">
      <c r="A13227" s="1" t="s">
        <v>49</v>
      </c>
      <c r="B13227" s="1">
        <v>4.3037000000000001</v>
      </c>
      <c r="C13227" s="2">
        <v>0.80817129629629625</v>
      </c>
    </row>
    <row r="13228" spans="1:3" x14ac:dyDescent="0.25">
      <c r="A13228" s="1" t="s">
        <v>123</v>
      </c>
      <c r="B13228" s="1">
        <v>26.264900000000001</v>
      </c>
      <c r="C13228" s="2">
        <v>0.80817129629629625</v>
      </c>
    </row>
    <row r="13229" spans="1:3" x14ac:dyDescent="0.25">
      <c r="A13229" s="1" t="s">
        <v>54</v>
      </c>
      <c r="B13229" s="1">
        <v>26.024100000000001</v>
      </c>
      <c r="C13229" s="2">
        <v>0.80817129629629625</v>
      </c>
    </row>
    <row r="13230" spans="1:3" x14ac:dyDescent="0.25">
      <c r="A13230" s="1" t="s">
        <v>31</v>
      </c>
      <c r="B13230" s="1">
        <v>25.928699999999999</v>
      </c>
      <c r="C13230" s="2">
        <v>0.80817129629629625</v>
      </c>
    </row>
    <row r="13231" spans="1:3" x14ac:dyDescent="0.25">
      <c r="A13231" s="1" t="s">
        <v>29</v>
      </c>
      <c r="B13231" s="1">
        <v>25.263999999999999</v>
      </c>
      <c r="C13231" s="2">
        <v>0.80817129629629625</v>
      </c>
    </row>
    <row r="13232" spans="1:3" x14ac:dyDescent="0.25">
      <c r="A13232" s="1" t="s">
        <v>27</v>
      </c>
      <c r="B13232" s="1">
        <v>25.511600000000001</v>
      </c>
      <c r="C13232" s="2">
        <v>0.80817129629629625</v>
      </c>
    </row>
    <row r="13233" spans="1:3" x14ac:dyDescent="0.25">
      <c r="A13233" s="1" t="s">
        <v>45</v>
      </c>
      <c r="B13233" s="1">
        <v>25.454799999999999</v>
      </c>
      <c r="C13233" s="2">
        <v>0.80817129629629625</v>
      </c>
    </row>
    <row r="13234" spans="1:3" x14ac:dyDescent="0.25">
      <c r="A13234" s="1" t="s">
        <v>65</v>
      </c>
      <c r="B13234" s="1">
        <v>24.892900000000001</v>
      </c>
      <c r="C13234" s="2">
        <v>0.80817129629629625</v>
      </c>
    </row>
    <row r="13235" spans="1:3" x14ac:dyDescent="0.25">
      <c r="A13235" s="1" t="s">
        <v>136</v>
      </c>
      <c r="B13235" s="1">
        <v>24.664899999999999</v>
      </c>
      <c r="C13235" s="2">
        <v>0.80817129629629625</v>
      </c>
    </row>
    <row r="13236" spans="1:3" x14ac:dyDescent="0.25">
      <c r="A13236" s="1" t="s">
        <v>153</v>
      </c>
      <c r="B13236" s="1">
        <v>24.382200000000001</v>
      </c>
      <c r="C13236" s="2">
        <v>0.80817129629629625</v>
      </c>
    </row>
    <row r="13237" spans="1:3" x14ac:dyDescent="0.25">
      <c r="A13237" s="1" t="s">
        <v>25</v>
      </c>
      <c r="B13237" s="1">
        <v>24.2148</v>
      </c>
      <c r="C13237" s="2">
        <v>0.80817129629629625</v>
      </c>
    </row>
    <row r="13238" spans="1:3" x14ac:dyDescent="0.25">
      <c r="A13238" s="1" t="s">
        <v>17</v>
      </c>
      <c r="B13238" s="1">
        <v>22.672599999999999</v>
      </c>
      <c r="C13238" s="2">
        <v>0.80817129629629625</v>
      </c>
    </row>
    <row r="13239" spans="1:3" x14ac:dyDescent="0.25">
      <c r="A13239" s="1" t="s">
        <v>234</v>
      </c>
      <c r="B13239" s="1">
        <v>22.170400000000001</v>
      </c>
      <c r="C13239" s="2">
        <v>0.80817129629629625</v>
      </c>
    </row>
    <row r="13240" spans="1:3" x14ac:dyDescent="0.25">
      <c r="A13240" s="1" t="s">
        <v>63</v>
      </c>
      <c r="B13240" s="1">
        <v>22.1614</v>
      </c>
      <c r="C13240" s="2">
        <v>0.80817129629629625</v>
      </c>
    </row>
    <row r="13241" spans="1:3" x14ac:dyDescent="0.25">
      <c r="A13241" s="1" t="s">
        <v>57</v>
      </c>
      <c r="B13241" s="1">
        <v>5.2130999999999998</v>
      </c>
      <c r="C13241" s="2">
        <v>0.80817129629629625</v>
      </c>
    </row>
    <row r="13242" spans="1:3" x14ac:dyDescent="0.25">
      <c r="A13242" s="1" t="s">
        <v>86</v>
      </c>
      <c r="B13242" s="1">
        <v>4.6071</v>
      </c>
      <c r="C13242" s="2">
        <v>0.80817129629629625</v>
      </c>
    </row>
    <row r="13243" spans="1:3" x14ac:dyDescent="0.25">
      <c r="A13243" s="1" t="s">
        <v>52</v>
      </c>
      <c r="B13243" s="1">
        <v>4.5835999999999997</v>
      </c>
      <c r="C13243" s="2">
        <v>0.80817129629629625</v>
      </c>
    </row>
    <row r="13244" spans="1:3" x14ac:dyDescent="0.25">
      <c r="A13244" s="1" t="s">
        <v>108</v>
      </c>
      <c r="B13244" s="1">
        <v>4.5688000000000004</v>
      </c>
      <c r="C13244" s="2">
        <v>0.80817129629629625</v>
      </c>
    </row>
    <row r="13245" spans="1:3" x14ac:dyDescent="0.25">
      <c r="A13245" s="1" t="s">
        <v>106</v>
      </c>
      <c r="B13245" s="1">
        <v>4.5561999999999996</v>
      </c>
      <c r="C13245" s="2">
        <v>0.80817129629629625</v>
      </c>
    </row>
    <row r="13246" spans="1:3" x14ac:dyDescent="0.25">
      <c r="A13246" s="1" t="s">
        <v>71</v>
      </c>
      <c r="B13246" s="1">
        <v>4.4607999999999999</v>
      </c>
      <c r="C13246" s="2">
        <v>0.80817129629629625</v>
      </c>
    </row>
    <row r="13247" spans="1:3" x14ac:dyDescent="0.25">
      <c r="A13247" s="1" t="s">
        <v>33</v>
      </c>
      <c r="B13247" s="1">
        <v>4.4538000000000002</v>
      </c>
      <c r="C13247" s="2">
        <v>0.80817129629629625</v>
      </c>
    </row>
    <row r="13248" spans="1:3" x14ac:dyDescent="0.25">
      <c r="A13248" s="1" t="s">
        <v>74</v>
      </c>
      <c r="B13248" s="1">
        <v>4.4124999999999996</v>
      </c>
      <c r="C13248" s="2">
        <v>0.80817129629629625</v>
      </c>
    </row>
    <row r="13249" spans="1:3" x14ac:dyDescent="0.25">
      <c r="A13249" s="1" t="s">
        <v>15</v>
      </c>
      <c r="B13249" s="1">
        <v>4.3037000000000001</v>
      </c>
      <c r="C13249" s="2">
        <v>0.80817129629629625</v>
      </c>
    </row>
    <row r="13250" spans="1:3" x14ac:dyDescent="0.25">
      <c r="A13250" s="1" t="s">
        <v>15</v>
      </c>
      <c r="B13250" s="1">
        <v>21.937899999999999</v>
      </c>
      <c r="C13250" s="2">
        <v>0.80814814814814817</v>
      </c>
    </row>
    <row r="13251" spans="1:3" x14ac:dyDescent="0.25">
      <c r="A13251" s="1" t="s">
        <v>93</v>
      </c>
      <c r="B13251" s="1">
        <v>21.485800000000001</v>
      </c>
      <c r="C13251" s="2">
        <v>0.80814814814814817</v>
      </c>
    </row>
    <row r="13252" spans="1:3" x14ac:dyDescent="0.25">
      <c r="A13252" s="1" t="s">
        <v>49</v>
      </c>
      <c r="B13252" s="1">
        <v>21.2974</v>
      </c>
      <c r="C13252" s="2">
        <v>0.80814814814814817</v>
      </c>
    </row>
    <row r="13253" spans="1:3" x14ac:dyDescent="0.25">
      <c r="A13253" s="1" t="s">
        <v>93</v>
      </c>
      <c r="B13253" s="1">
        <v>28.7056</v>
      </c>
      <c r="C13253" s="2">
        <v>0.80812499999999998</v>
      </c>
    </row>
    <row r="13254" spans="1:3" x14ac:dyDescent="0.25">
      <c r="A13254" s="1" t="s">
        <v>23</v>
      </c>
      <c r="B13254" s="1">
        <v>28.5625</v>
      </c>
      <c r="C13254" s="2">
        <v>0.80812499999999998</v>
      </c>
    </row>
    <row r="13255" spans="1:3" x14ac:dyDescent="0.25">
      <c r="A13255" s="1" t="s">
        <v>27</v>
      </c>
      <c r="B13255" s="1">
        <v>28.460100000000001</v>
      </c>
      <c r="C13255" s="2">
        <v>0.80812499999999998</v>
      </c>
    </row>
    <row r="13256" spans="1:3" x14ac:dyDescent="0.25">
      <c r="A13256" s="1" t="s">
        <v>234</v>
      </c>
      <c r="B13256" s="1">
        <v>27.875599999999999</v>
      </c>
      <c r="C13256" s="2">
        <v>0.80812499999999998</v>
      </c>
    </row>
    <row r="13257" spans="1:3" x14ac:dyDescent="0.25">
      <c r="A13257" s="1" t="s">
        <v>21</v>
      </c>
      <c r="B13257" s="1">
        <v>27.657</v>
      </c>
      <c r="C13257" s="2">
        <v>0.80812499999999998</v>
      </c>
    </row>
    <row r="13258" spans="1:3" x14ac:dyDescent="0.25">
      <c r="A13258" s="1" t="s">
        <v>13</v>
      </c>
      <c r="B13258" s="1">
        <v>27.569800000000001</v>
      </c>
      <c r="C13258" s="2">
        <v>0.80812499999999998</v>
      </c>
    </row>
    <row r="13259" spans="1:3" x14ac:dyDescent="0.25">
      <c r="A13259" s="1" t="s">
        <v>59</v>
      </c>
      <c r="B13259" s="1">
        <v>27.173100000000002</v>
      </c>
      <c r="C13259" s="2">
        <v>0.80812499999999998</v>
      </c>
    </row>
    <row r="13260" spans="1:3" x14ac:dyDescent="0.25">
      <c r="A13260" s="1" t="s">
        <v>43</v>
      </c>
      <c r="B13260" s="1">
        <v>26.892199999999999</v>
      </c>
      <c r="C13260" s="2">
        <v>0.80812499999999998</v>
      </c>
    </row>
    <row r="13261" spans="1:3" x14ac:dyDescent="0.25">
      <c r="A13261" s="1" t="s">
        <v>74</v>
      </c>
      <c r="B13261" s="1">
        <v>26.6511</v>
      </c>
      <c r="C13261" s="2">
        <v>0.80812499999999998</v>
      </c>
    </row>
    <row r="13262" spans="1:3" x14ac:dyDescent="0.25">
      <c r="A13262" s="1" t="s">
        <v>63</v>
      </c>
      <c r="B13262" s="1">
        <v>26.499099999999999</v>
      </c>
      <c r="C13262" s="2">
        <v>0.80812499999999998</v>
      </c>
    </row>
    <row r="13263" spans="1:3" x14ac:dyDescent="0.25">
      <c r="A13263" s="1" t="s">
        <v>98</v>
      </c>
      <c r="B13263" s="1">
        <v>26.375499999999999</v>
      </c>
      <c r="C13263" s="2">
        <v>0.80812499999999998</v>
      </c>
    </row>
    <row r="13264" spans="1:3" x14ac:dyDescent="0.25">
      <c r="A13264" s="1" t="s">
        <v>79</v>
      </c>
      <c r="B13264" s="1">
        <v>26.1218</v>
      </c>
      <c r="C13264" s="2">
        <v>0.80812499999999998</v>
      </c>
    </row>
    <row r="13265" spans="1:3" x14ac:dyDescent="0.25">
      <c r="A13265" s="1" t="s">
        <v>155</v>
      </c>
      <c r="B13265" s="1">
        <v>25.801500000000001</v>
      </c>
      <c r="C13265" s="2">
        <v>0.80812499999999998</v>
      </c>
    </row>
    <row r="13266" spans="1:3" x14ac:dyDescent="0.25">
      <c r="A13266" s="1" t="s">
        <v>103</v>
      </c>
      <c r="B13266" s="1">
        <v>25.744199999999999</v>
      </c>
      <c r="C13266" s="2">
        <v>0.80812499999999998</v>
      </c>
    </row>
    <row r="13267" spans="1:3" x14ac:dyDescent="0.25">
      <c r="A13267" s="1" t="s">
        <v>86</v>
      </c>
      <c r="B13267" s="1">
        <v>25.509499999999999</v>
      </c>
      <c r="C13267" s="2">
        <v>0.80812499999999998</v>
      </c>
    </row>
    <row r="13268" spans="1:3" x14ac:dyDescent="0.25">
      <c r="A13268" s="1" t="s">
        <v>41</v>
      </c>
      <c r="B13268" s="1">
        <v>25.460799999999999</v>
      </c>
      <c r="C13268" s="2">
        <v>0.80812499999999998</v>
      </c>
    </row>
    <row r="13269" spans="1:3" x14ac:dyDescent="0.25">
      <c r="A13269" s="1" t="s">
        <v>96</v>
      </c>
      <c r="B13269" s="1">
        <v>24.905999999999999</v>
      </c>
      <c r="C13269" s="2">
        <v>0.80812499999999998</v>
      </c>
    </row>
    <row r="13270" spans="1:3" x14ac:dyDescent="0.25">
      <c r="A13270" s="1" t="s">
        <v>71</v>
      </c>
      <c r="B13270" s="1">
        <v>21.2943</v>
      </c>
      <c r="C13270" s="2">
        <v>0.80812499999999998</v>
      </c>
    </row>
    <row r="13271" spans="1:3" x14ac:dyDescent="0.25">
      <c r="A13271" s="1" t="s">
        <v>54</v>
      </c>
      <c r="B13271" s="1">
        <v>3.1880999999999999</v>
      </c>
      <c r="C13271" s="2">
        <v>0.80812499999999998</v>
      </c>
    </row>
    <row r="13272" spans="1:3" x14ac:dyDescent="0.25">
      <c r="A13272" s="1" t="s">
        <v>106</v>
      </c>
      <c r="B13272" s="1">
        <v>3.2443</v>
      </c>
      <c r="C13272" s="2">
        <v>0.80812499999999998</v>
      </c>
    </row>
    <row r="13273" spans="1:3" x14ac:dyDescent="0.25">
      <c r="A13273" s="1" t="s">
        <v>52</v>
      </c>
      <c r="B13273" s="1">
        <v>3.1865000000000001</v>
      </c>
      <c r="C13273" s="2">
        <v>0.80812499999999998</v>
      </c>
    </row>
    <row r="13274" spans="1:3" x14ac:dyDescent="0.25">
      <c r="A13274" s="1" t="s">
        <v>11</v>
      </c>
      <c r="B13274" s="1">
        <v>29.2974</v>
      </c>
      <c r="C13274" s="2">
        <v>0.80812499999999998</v>
      </c>
    </row>
    <row r="13275" spans="1:3" x14ac:dyDescent="0.25">
      <c r="A13275" s="1" t="s">
        <v>35</v>
      </c>
      <c r="B13275" s="1">
        <v>29.314800000000002</v>
      </c>
      <c r="C13275" s="2">
        <v>0.80812499999999998</v>
      </c>
    </row>
    <row r="13276" spans="1:3" x14ac:dyDescent="0.25">
      <c r="A13276" s="1" t="s">
        <v>37</v>
      </c>
      <c r="B13276" s="1">
        <v>29.415700000000001</v>
      </c>
      <c r="C13276" s="2">
        <v>0.80812499999999998</v>
      </c>
    </row>
    <row r="13277" spans="1:3" x14ac:dyDescent="0.25">
      <c r="A13277" s="1" t="s">
        <v>57</v>
      </c>
      <c r="B13277" s="1">
        <v>29.5122</v>
      </c>
      <c r="C13277" s="2">
        <v>0.80812499999999998</v>
      </c>
    </row>
    <row r="13278" spans="1:3" x14ac:dyDescent="0.25">
      <c r="A13278" s="1" t="s">
        <v>71</v>
      </c>
      <c r="B13278" s="1">
        <v>20.8123</v>
      </c>
      <c r="C13278" s="2">
        <v>0.80814814814814817</v>
      </c>
    </row>
    <row r="13279" spans="1:3" x14ac:dyDescent="0.25">
      <c r="A13279" s="1" t="s">
        <v>86</v>
      </c>
      <c r="B13279" s="1">
        <v>20.653199999999998</v>
      </c>
      <c r="C13279" s="2">
        <v>0.80814814814814817</v>
      </c>
    </row>
    <row r="13280" spans="1:3" x14ac:dyDescent="0.25">
      <c r="A13280" s="1" t="s">
        <v>33</v>
      </c>
      <c r="B13280" s="1">
        <v>20.4482</v>
      </c>
      <c r="C13280" s="2">
        <v>0.80814814814814817</v>
      </c>
    </row>
    <row r="13281" spans="1:3" x14ac:dyDescent="0.25">
      <c r="A13281" s="1" t="s">
        <v>11</v>
      </c>
      <c r="B13281" s="1">
        <v>3.9617</v>
      </c>
      <c r="C13281" s="2">
        <v>0.80814814814814817</v>
      </c>
    </row>
    <row r="13282" spans="1:3" x14ac:dyDescent="0.25">
      <c r="A13282" s="1" t="s">
        <v>21</v>
      </c>
      <c r="B13282" s="1">
        <v>3.7574000000000001</v>
      </c>
      <c r="C13282" s="2">
        <v>0.80814814814814817</v>
      </c>
    </row>
    <row r="13283" spans="1:3" x14ac:dyDescent="0.25">
      <c r="A13283" s="1" t="s">
        <v>45</v>
      </c>
      <c r="B13283" s="1">
        <v>3.7440000000000002</v>
      </c>
      <c r="C13283" s="2">
        <v>0.80814814814814817</v>
      </c>
    </row>
    <row r="13284" spans="1:3" x14ac:dyDescent="0.25">
      <c r="A13284" s="1" t="s">
        <v>25</v>
      </c>
      <c r="B13284" s="1">
        <v>3.6768000000000001</v>
      </c>
      <c r="C13284" s="2">
        <v>0.80814814814814817</v>
      </c>
    </row>
    <row r="13285" spans="1:3" x14ac:dyDescent="0.25">
      <c r="A13285" s="1" t="s">
        <v>17</v>
      </c>
      <c r="B13285" s="1">
        <v>3.6831999999999998</v>
      </c>
      <c r="C13285" s="2">
        <v>0.80814814814814817</v>
      </c>
    </row>
    <row r="13286" spans="1:3" x14ac:dyDescent="0.25">
      <c r="A13286" s="1" t="s">
        <v>136</v>
      </c>
      <c r="B13286" s="1">
        <v>3.6831999999999998</v>
      </c>
      <c r="C13286" s="2">
        <v>0.80814814814814817</v>
      </c>
    </row>
    <row r="13287" spans="1:3" x14ac:dyDescent="0.25">
      <c r="A13287" s="1" t="s">
        <v>43</v>
      </c>
      <c r="B13287" s="1">
        <v>3.6183999999999998</v>
      </c>
      <c r="C13287" s="2">
        <v>0.80814814814814817</v>
      </c>
    </row>
    <row r="13288" spans="1:3" x14ac:dyDescent="0.25">
      <c r="A13288" s="1" t="s">
        <v>37</v>
      </c>
      <c r="B13288" s="1">
        <v>26.3094</v>
      </c>
      <c r="C13288" s="2">
        <v>0.80817129629629625</v>
      </c>
    </row>
    <row r="13289" spans="1:3" x14ac:dyDescent="0.25">
      <c r="A13289" s="1" t="s">
        <v>98</v>
      </c>
      <c r="B13289" s="1">
        <v>3.6183999999999998</v>
      </c>
      <c r="C13289" s="2">
        <v>0.80814814814814817</v>
      </c>
    </row>
    <row r="13290" spans="1:3" x14ac:dyDescent="0.25">
      <c r="A13290" s="1" t="s">
        <v>234</v>
      </c>
      <c r="B13290" s="1">
        <v>3.5958000000000001</v>
      </c>
      <c r="C13290" s="2">
        <v>0.80814814814814817</v>
      </c>
    </row>
    <row r="13291" spans="1:3" x14ac:dyDescent="0.25">
      <c r="A13291" s="1" t="s">
        <v>96</v>
      </c>
      <c r="B13291" s="1">
        <v>1.6769000000000001</v>
      </c>
      <c r="C13291" s="2">
        <v>0.80814814814814817</v>
      </c>
    </row>
    <row r="13292" spans="1:3" x14ac:dyDescent="0.25">
      <c r="A13292" s="1" t="s">
        <v>108</v>
      </c>
      <c r="B13292" s="1">
        <v>32.1464</v>
      </c>
      <c r="C13292" s="2">
        <v>0.80812499999999998</v>
      </c>
    </row>
    <row r="13293" spans="1:3" x14ac:dyDescent="0.25">
      <c r="A13293" s="1" t="s">
        <v>25</v>
      </c>
      <c r="B13293" s="1">
        <v>31.415700000000001</v>
      </c>
      <c r="C13293" s="2">
        <v>0.80812499999999998</v>
      </c>
    </row>
    <row r="13294" spans="1:3" x14ac:dyDescent="0.25">
      <c r="A13294" s="1" t="s">
        <v>136</v>
      </c>
      <c r="B13294" s="1">
        <v>31.333400000000001</v>
      </c>
      <c r="C13294" s="2">
        <v>0.80812499999999998</v>
      </c>
    </row>
    <row r="13295" spans="1:3" x14ac:dyDescent="0.25">
      <c r="A13295" s="1" t="s">
        <v>153</v>
      </c>
      <c r="B13295" s="1">
        <v>30.5153</v>
      </c>
      <c r="C13295" s="2">
        <v>0.80812499999999998</v>
      </c>
    </row>
    <row r="13296" spans="1:3" x14ac:dyDescent="0.25">
      <c r="A13296" s="1" t="s">
        <v>123</v>
      </c>
      <c r="B13296" s="1">
        <v>30.402999999999999</v>
      </c>
      <c r="C13296" s="2">
        <v>0.80812499999999998</v>
      </c>
    </row>
    <row r="13297" spans="1:3" x14ac:dyDescent="0.25">
      <c r="A13297" s="1" t="s">
        <v>45</v>
      </c>
      <c r="B13297" s="1">
        <v>30.145</v>
      </c>
      <c r="C13297" s="2">
        <v>0.80812499999999998</v>
      </c>
    </row>
    <row r="13298" spans="1:3" x14ac:dyDescent="0.25">
      <c r="A13298" s="1" t="s">
        <v>29</v>
      </c>
      <c r="B13298" s="1">
        <v>29.922899999999998</v>
      </c>
      <c r="C13298" s="2">
        <v>0.80812499999999998</v>
      </c>
    </row>
    <row r="13299" spans="1:3" x14ac:dyDescent="0.25">
      <c r="A13299" s="1" t="s">
        <v>31</v>
      </c>
      <c r="B13299" s="1">
        <v>29.9133</v>
      </c>
      <c r="C13299" s="2">
        <v>0.80812499999999998</v>
      </c>
    </row>
    <row r="13300" spans="1:3" x14ac:dyDescent="0.25">
      <c r="A13300" s="1" t="s">
        <v>35</v>
      </c>
      <c r="B13300" s="1">
        <v>3.5958000000000001</v>
      </c>
      <c r="C13300" s="2">
        <v>0.80814814814814817</v>
      </c>
    </row>
    <row r="13301" spans="1:3" x14ac:dyDescent="0.25">
      <c r="A13301" s="1" t="s">
        <v>43</v>
      </c>
      <c r="B13301" s="1">
        <v>26.770399999999999</v>
      </c>
      <c r="C13301" s="2">
        <v>0.80817129629629625</v>
      </c>
    </row>
    <row r="13302" spans="1:3" x14ac:dyDescent="0.25">
      <c r="A13302" s="1" t="s">
        <v>13</v>
      </c>
      <c r="B13302" s="1">
        <v>26.954000000000001</v>
      </c>
      <c r="C13302" s="2">
        <v>0.80817129629629625</v>
      </c>
    </row>
    <row r="13303" spans="1:3" x14ac:dyDescent="0.25">
      <c r="A13303" s="1" t="s">
        <v>19</v>
      </c>
      <c r="B13303" s="1">
        <v>30.697700000000001</v>
      </c>
      <c r="C13303" s="2">
        <v>0.80821759259259263</v>
      </c>
    </row>
    <row r="13304" spans="1:3" x14ac:dyDescent="0.25">
      <c r="A13304" s="1" t="s">
        <v>93</v>
      </c>
      <c r="B13304" s="1">
        <v>30.5029</v>
      </c>
      <c r="C13304" s="2">
        <v>0.80821759259259263</v>
      </c>
    </row>
    <row r="13305" spans="1:3" x14ac:dyDescent="0.25">
      <c r="A13305" s="1" t="s">
        <v>71</v>
      </c>
      <c r="B13305" s="1">
        <v>29.796299999999999</v>
      </c>
      <c r="C13305" s="2">
        <v>0.80821759259259263</v>
      </c>
    </row>
    <row r="13306" spans="1:3" x14ac:dyDescent="0.25">
      <c r="A13306" s="1" t="s">
        <v>234</v>
      </c>
      <c r="B13306" s="1">
        <v>29.800599999999999</v>
      </c>
      <c r="C13306" s="2">
        <v>0.80821759259259263</v>
      </c>
    </row>
    <row r="13307" spans="1:3" x14ac:dyDescent="0.25">
      <c r="A13307" s="1" t="s">
        <v>96</v>
      </c>
      <c r="B13307" s="1">
        <v>29.126100000000001</v>
      </c>
      <c r="C13307" s="2">
        <v>0.80821759259259263</v>
      </c>
    </row>
    <row r="13308" spans="1:3" x14ac:dyDescent="0.25">
      <c r="A13308" s="1" t="s">
        <v>15</v>
      </c>
      <c r="B13308" s="1">
        <v>28.685600000000001</v>
      </c>
      <c r="C13308" s="2">
        <v>0.80821759259259263</v>
      </c>
    </row>
    <row r="13309" spans="1:3" x14ac:dyDescent="0.25">
      <c r="A13309" s="1" t="s">
        <v>49</v>
      </c>
      <c r="B13309" s="1">
        <v>24.751000000000001</v>
      </c>
      <c r="C13309" s="2">
        <v>0.80821759259259263</v>
      </c>
    </row>
    <row r="13310" spans="1:3" x14ac:dyDescent="0.25">
      <c r="A13310" s="1" t="s">
        <v>86</v>
      </c>
      <c r="B13310" s="1">
        <v>24.436499999999999</v>
      </c>
      <c r="C13310" s="2">
        <v>0.80821759259259263</v>
      </c>
    </row>
    <row r="13311" spans="1:3" x14ac:dyDescent="0.25">
      <c r="A13311" s="1" t="s">
        <v>35</v>
      </c>
      <c r="B13311" s="1">
        <v>8.0527999999999995</v>
      </c>
      <c r="C13311" s="2">
        <v>0.80821759259259263</v>
      </c>
    </row>
    <row r="13312" spans="1:3" x14ac:dyDescent="0.25">
      <c r="A13312" s="1" t="s">
        <v>103</v>
      </c>
      <c r="B13312" s="1">
        <v>6.1501000000000001</v>
      </c>
      <c r="C13312" s="2">
        <v>0.80821759259259263</v>
      </c>
    </row>
    <row r="13313" spans="1:3" x14ac:dyDescent="0.25">
      <c r="A13313" s="1" t="s">
        <v>123</v>
      </c>
      <c r="B13313" s="1">
        <v>3.6616</v>
      </c>
      <c r="C13313" s="2">
        <v>0.80821759259259263</v>
      </c>
    </row>
    <row r="13314" spans="1:3" x14ac:dyDescent="0.25">
      <c r="A13314" s="1" t="s">
        <v>106</v>
      </c>
      <c r="B13314" s="1">
        <v>3.5775000000000001</v>
      </c>
      <c r="C13314" s="2">
        <v>0.80821759259259263</v>
      </c>
    </row>
    <row r="13315" spans="1:3" x14ac:dyDescent="0.25">
      <c r="A13315" s="1" t="s">
        <v>17</v>
      </c>
      <c r="B13315" s="1">
        <v>3.5775000000000001</v>
      </c>
      <c r="C13315" s="2">
        <v>0.80821759259259263</v>
      </c>
    </row>
    <row r="13316" spans="1:3" x14ac:dyDescent="0.25">
      <c r="A13316" s="1" t="s">
        <v>153</v>
      </c>
      <c r="B13316" s="1">
        <v>3.5065</v>
      </c>
      <c r="C13316" s="2">
        <v>0.80821759259259263</v>
      </c>
    </row>
    <row r="13317" spans="1:3" x14ac:dyDescent="0.25">
      <c r="A13317" s="1" t="s">
        <v>21</v>
      </c>
      <c r="B13317" s="1">
        <v>3.5034000000000001</v>
      </c>
      <c r="C13317" s="2">
        <v>0.80821759259259263</v>
      </c>
    </row>
    <row r="13318" spans="1:3" x14ac:dyDescent="0.25">
      <c r="A13318" s="1" t="s">
        <v>136</v>
      </c>
      <c r="B13318" s="1">
        <v>3.4994999999999998</v>
      </c>
      <c r="C13318" s="2">
        <v>0.80821759259259263</v>
      </c>
    </row>
    <row r="13319" spans="1:3" x14ac:dyDescent="0.25">
      <c r="A13319" s="1" t="s">
        <v>13</v>
      </c>
      <c r="B13319" s="1">
        <v>3.3847999999999998</v>
      </c>
      <c r="C13319" s="2">
        <v>0.80821759259259263</v>
      </c>
    </row>
    <row r="13320" spans="1:3" x14ac:dyDescent="0.25">
      <c r="A13320" s="1" t="s">
        <v>41</v>
      </c>
      <c r="B13320" s="1">
        <v>3.3363</v>
      </c>
      <c r="C13320" s="2">
        <v>0.80821759259259263</v>
      </c>
    </row>
    <row r="13321" spans="1:3" x14ac:dyDescent="0.25">
      <c r="A13321" s="1" t="s">
        <v>33</v>
      </c>
      <c r="B13321" s="1">
        <v>3.2789000000000001</v>
      </c>
      <c r="C13321" s="2">
        <v>0.80821759259259263</v>
      </c>
    </row>
    <row r="13322" spans="1:3" x14ac:dyDescent="0.25">
      <c r="A13322" s="1" t="s">
        <v>93</v>
      </c>
      <c r="B13322" s="1">
        <v>33.422699999999999</v>
      </c>
      <c r="C13322" s="2">
        <v>0.80819444444444444</v>
      </c>
    </row>
    <row r="13323" spans="1:3" x14ac:dyDescent="0.25">
      <c r="A13323" s="1" t="s">
        <v>79</v>
      </c>
      <c r="B13323" s="1">
        <v>31.671199999999999</v>
      </c>
      <c r="C13323" s="2">
        <v>0.80819444444444444</v>
      </c>
    </row>
    <row r="13324" spans="1:3" x14ac:dyDescent="0.25">
      <c r="A13324" s="1" t="s">
        <v>98</v>
      </c>
      <c r="B13324" s="1">
        <v>31.000900000000001</v>
      </c>
      <c r="C13324" s="2">
        <v>0.80821759259259263</v>
      </c>
    </row>
    <row r="13325" spans="1:3" x14ac:dyDescent="0.25">
      <c r="A13325" s="1" t="s">
        <v>59</v>
      </c>
      <c r="B13325" s="1">
        <v>30.966999999999999</v>
      </c>
      <c r="C13325" s="2">
        <v>0.80819444444444444</v>
      </c>
    </row>
    <row r="13326" spans="1:3" x14ac:dyDescent="0.25">
      <c r="A13326" s="1" t="s">
        <v>11</v>
      </c>
      <c r="B13326" s="1">
        <v>31.672899999999998</v>
      </c>
      <c r="C13326" s="2">
        <v>0.80821759259259263</v>
      </c>
    </row>
    <row r="13327" spans="1:3" x14ac:dyDescent="0.25">
      <c r="A13327" s="1" t="s">
        <v>27</v>
      </c>
      <c r="B13327" s="1">
        <v>31.835100000000001</v>
      </c>
      <c r="C13327" s="2">
        <v>0.80821759259259263</v>
      </c>
    </row>
    <row r="13328" spans="1:3" x14ac:dyDescent="0.25">
      <c r="A13328" s="1" t="s">
        <v>79</v>
      </c>
      <c r="B13328" s="1">
        <v>3.4403000000000001</v>
      </c>
      <c r="C13328" s="2">
        <v>0.8082407407407407</v>
      </c>
    </row>
    <row r="13329" spans="1:3" x14ac:dyDescent="0.25">
      <c r="A13329" s="1" t="s">
        <v>93</v>
      </c>
      <c r="B13329" s="1">
        <v>3.4113000000000002</v>
      </c>
      <c r="C13329" s="2">
        <v>0.8082407407407407</v>
      </c>
    </row>
    <row r="13330" spans="1:3" x14ac:dyDescent="0.25">
      <c r="A13330" s="1" t="s">
        <v>96</v>
      </c>
      <c r="B13330" s="1">
        <v>3.3313000000000001</v>
      </c>
      <c r="C13330" s="2">
        <v>0.8082407407407407</v>
      </c>
    </row>
    <row r="13331" spans="1:3" x14ac:dyDescent="0.25">
      <c r="A13331" s="1" t="s">
        <v>15</v>
      </c>
      <c r="B13331" s="1">
        <v>3.3313000000000001</v>
      </c>
      <c r="C13331" s="2">
        <v>0.8082407407407407</v>
      </c>
    </row>
    <row r="13332" spans="1:3" x14ac:dyDescent="0.25">
      <c r="A13332" s="1" t="s">
        <v>29</v>
      </c>
      <c r="B13332" s="1">
        <v>38.498399999999997</v>
      </c>
      <c r="C13332" s="2">
        <v>0.80821759259259263</v>
      </c>
    </row>
    <row r="13333" spans="1:3" x14ac:dyDescent="0.25">
      <c r="A13333" s="1" t="s">
        <v>37</v>
      </c>
      <c r="B13333" s="1">
        <v>37.984900000000003</v>
      </c>
      <c r="C13333" s="2">
        <v>0.80821759259259263</v>
      </c>
    </row>
    <row r="13334" spans="1:3" x14ac:dyDescent="0.25">
      <c r="A13334" s="1" t="s">
        <v>25</v>
      </c>
      <c r="B13334" s="1">
        <v>37.277500000000003</v>
      </c>
      <c r="C13334" s="2">
        <v>0.80821759259259263</v>
      </c>
    </row>
    <row r="13335" spans="1:3" x14ac:dyDescent="0.25">
      <c r="A13335" s="1" t="s">
        <v>108</v>
      </c>
      <c r="B13335" s="1">
        <v>37.116100000000003</v>
      </c>
      <c r="C13335" s="2">
        <v>0.80821759259259263</v>
      </c>
    </row>
    <row r="13336" spans="1:3" x14ac:dyDescent="0.25">
      <c r="A13336" s="1" t="s">
        <v>65</v>
      </c>
      <c r="B13336" s="1">
        <v>37.010599999999997</v>
      </c>
      <c r="C13336" s="2">
        <v>0.80821759259259263</v>
      </c>
    </row>
    <row r="13337" spans="1:3" x14ac:dyDescent="0.25">
      <c r="A13337" s="1" t="s">
        <v>54</v>
      </c>
      <c r="B13337" s="1">
        <v>35.648899999999998</v>
      </c>
      <c r="C13337" s="2">
        <v>0.80821759259259263</v>
      </c>
    </row>
    <row r="13338" spans="1:3" x14ac:dyDescent="0.25">
      <c r="A13338" s="1" t="s">
        <v>57</v>
      </c>
      <c r="B13338" s="1">
        <v>35.0657</v>
      </c>
      <c r="C13338" s="2">
        <v>0.80821759259259263</v>
      </c>
    </row>
    <row r="13339" spans="1:3" x14ac:dyDescent="0.25">
      <c r="A13339" s="1" t="s">
        <v>52</v>
      </c>
      <c r="B13339" s="1">
        <v>34.542900000000003</v>
      </c>
      <c r="C13339" s="2">
        <v>0.80821759259259263</v>
      </c>
    </row>
    <row r="13340" spans="1:3" x14ac:dyDescent="0.25">
      <c r="A13340" s="1" t="s">
        <v>118</v>
      </c>
      <c r="B13340" s="1">
        <v>33.976199999999999</v>
      </c>
      <c r="C13340" s="2">
        <v>0.80821759259259263</v>
      </c>
    </row>
    <row r="13341" spans="1:3" x14ac:dyDescent="0.25">
      <c r="A13341" s="1" t="s">
        <v>45</v>
      </c>
      <c r="B13341" s="1">
        <v>33.796599999999998</v>
      </c>
      <c r="C13341" s="2">
        <v>0.80821759259259263</v>
      </c>
    </row>
    <row r="13342" spans="1:3" x14ac:dyDescent="0.25">
      <c r="A13342" s="1" t="s">
        <v>23</v>
      </c>
      <c r="B13342" s="1">
        <v>33.9084</v>
      </c>
      <c r="C13342" s="2">
        <v>0.80821759259259263</v>
      </c>
    </row>
    <row r="13343" spans="1:3" x14ac:dyDescent="0.25">
      <c r="A13343" s="1" t="s">
        <v>43</v>
      </c>
      <c r="B13343" s="1">
        <v>33.140599999999999</v>
      </c>
      <c r="C13343" s="2">
        <v>0.80821759259259263</v>
      </c>
    </row>
    <row r="13344" spans="1:3" x14ac:dyDescent="0.25">
      <c r="A13344" s="1" t="s">
        <v>31</v>
      </c>
      <c r="B13344" s="1">
        <v>32.981299999999997</v>
      </c>
      <c r="C13344" s="2">
        <v>0.80821759259259263</v>
      </c>
    </row>
    <row r="13345" spans="1:3" x14ac:dyDescent="0.25">
      <c r="A13345" s="1" t="s">
        <v>59</v>
      </c>
      <c r="B13345" s="1">
        <v>32.776200000000003</v>
      </c>
      <c r="C13345" s="2">
        <v>0.80821759259259263</v>
      </c>
    </row>
    <row r="13346" spans="1:3" x14ac:dyDescent="0.25">
      <c r="A13346" s="1" t="s">
        <v>79</v>
      </c>
      <c r="B13346" s="1">
        <v>32.2256</v>
      </c>
      <c r="C13346" s="2">
        <v>0.80821759259259263</v>
      </c>
    </row>
    <row r="13347" spans="1:3" x14ac:dyDescent="0.25">
      <c r="A13347" s="1" t="s">
        <v>155</v>
      </c>
      <c r="B13347" s="1">
        <v>32.205300000000001</v>
      </c>
      <c r="C13347" s="2">
        <v>0.80821759259259263</v>
      </c>
    </row>
    <row r="13348" spans="1:3" x14ac:dyDescent="0.25">
      <c r="A13348" s="1" t="s">
        <v>74</v>
      </c>
      <c r="B13348" s="1">
        <v>32.109699999999997</v>
      </c>
      <c r="C13348" s="2">
        <v>0.80821759259259263</v>
      </c>
    </row>
    <row r="13349" spans="1:3" x14ac:dyDescent="0.25">
      <c r="A13349" s="1" t="s">
        <v>63</v>
      </c>
      <c r="B13349" s="1">
        <v>31.7578</v>
      </c>
      <c r="C13349" s="2">
        <v>0.80821759259259263</v>
      </c>
    </row>
    <row r="13350" spans="1:3" x14ac:dyDescent="0.25">
      <c r="A13350" s="1" t="s">
        <v>118</v>
      </c>
      <c r="B13350" s="1">
        <v>30.765000000000001</v>
      </c>
      <c r="C13350" s="2">
        <v>0.80819444444444444</v>
      </c>
    </row>
    <row r="13351" spans="1:3" x14ac:dyDescent="0.25">
      <c r="A13351" s="1" t="s">
        <v>43</v>
      </c>
      <c r="B13351" s="1">
        <v>30.764099999999999</v>
      </c>
      <c r="C13351" s="2">
        <v>0.80819444444444444</v>
      </c>
    </row>
    <row r="13352" spans="1:3" x14ac:dyDescent="0.25">
      <c r="A13352" s="1" t="s">
        <v>74</v>
      </c>
      <c r="B13352" s="1">
        <v>30.147300000000001</v>
      </c>
      <c r="C13352" s="2">
        <v>0.80819444444444444</v>
      </c>
    </row>
    <row r="13353" spans="1:3" x14ac:dyDescent="0.25">
      <c r="A13353" s="1" t="s">
        <v>49</v>
      </c>
      <c r="B13353" s="1">
        <v>25.243300000000001</v>
      </c>
      <c r="C13353" s="2">
        <v>0.80819444444444444</v>
      </c>
    </row>
    <row r="13354" spans="1:3" x14ac:dyDescent="0.25">
      <c r="A13354" s="1" t="s">
        <v>96</v>
      </c>
      <c r="B13354" s="1">
        <v>24.382400000000001</v>
      </c>
      <c r="C13354" s="2">
        <v>0.80819444444444444</v>
      </c>
    </row>
    <row r="13355" spans="1:3" x14ac:dyDescent="0.25">
      <c r="A13355" s="1" t="s">
        <v>15</v>
      </c>
      <c r="B13355" s="1">
        <v>24.382400000000001</v>
      </c>
      <c r="C13355" s="2">
        <v>0.80819444444444444</v>
      </c>
    </row>
    <row r="13356" spans="1:3" x14ac:dyDescent="0.25">
      <c r="A13356" s="1" t="s">
        <v>153</v>
      </c>
      <c r="B13356" s="1">
        <v>3.4830000000000001</v>
      </c>
      <c r="C13356" s="2">
        <v>0.80819444444444444</v>
      </c>
    </row>
    <row r="13357" spans="1:3" x14ac:dyDescent="0.25">
      <c r="A13357" s="1" t="s">
        <v>33</v>
      </c>
      <c r="B13357" s="1">
        <v>3.4579</v>
      </c>
      <c r="C13357" s="2">
        <v>0.80819444444444444</v>
      </c>
    </row>
    <row r="13358" spans="1:3" x14ac:dyDescent="0.25">
      <c r="A13358" s="1" t="s">
        <v>52</v>
      </c>
      <c r="B13358" s="1">
        <v>3.4702000000000002</v>
      </c>
      <c r="C13358" s="2">
        <v>0.80819444444444444</v>
      </c>
    </row>
    <row r="13359" spans="1:3" x14ac:dyDescent="0.25">
      <c r="A13359" s="1" t="s">
        <v>25</v>
      </c>
      <c r="B13359" s="1">
        <v>3.4579</v>
      </c>
      <c r="C13359" s="2">
        <v>0.80819444444444444</v>
      </c>
    </row>
    <row r="13360" spans="1:3" x14ac:dyDescent="0.25">
      <c r="A13360" s="1" t="s">
        <v>29</v>
      </c>
      <c r="B13360" s="1">
        <v>3.4651000000000001</v>
      </c>
      <c r="C13360" s="2">
        <v>0.80819444444444444</v>
      </c>
    </row>
    <row r="13361" spans="1:3" x14ac:dyDescent="0.25">
      <c r="A13361" s="1" t="s">
        <v>19</v>
      </c>
      <c r="B13361" s="1">
        <v>28.333500000000001</v>
      </c>
      <c r="C13361" s="2">
        <v>0.80817129629629625</v>
      </c>
    </row>
    <row r="13362" spans="1:3" x14ac:dyDescent="0.25">
      <c r="A13362" s="1" t="s">
        <v>79</v>
      </c>
      <c r="B13362" s="1">
        <v>41.4696</v>
      </c>
      <c r="C13362" s="2">
        <v>0.80817129629629625</v>
      </c>
    </row>
    <row r="13363" spans="1:3" x14ac:dyDescent="0.25">
      <c r="A13363" s="1" t="s">
        <v>93</v>
      </c>
      <c r="B13363" s="1">
        <v>41.351799999999997</v>
      </c>
      <c r="C13363" s="2">
        <v>0.80817129629629625</v>
      </c>
    </row>
    <row r="13364" spans="1:3" x14ac:dyDescent="0.25">
      <c r="A13364" s="1" t="s">
        <v>59</v>
      </c>
      <c r="B13364" s="1">
        <v>27.775700000000001</v>
      </c>
      <c r="C13364" s="2">
        <v>0.80817129629629625</v>
      </c>
    </row>
    <row r="13365" spans="1:3" x14ac:dyDescent="0.25">
      <c r="A13365" s="1" t="s">
        <v>35</v>
      </c>
      <c r="B13365" s="1">
        <v>41.235300000000002</v>
      </c>
      <c r="C13365" s="2">
        <v>0.80817129629629625</v>
      </c>
    </row>
    <row r="13366" spans="1:3" x14ac:dyDescent="0.25">
      <c r="A13366" s="1" t="s">
        <v>98</v>
      </c>
      <c r="B13366" s="1">
        <v>41.235300000000002</v>
      </c>
      <c r="C13366" s="2">
        <v>0.80817129629629625</v>
      </c>
    </row>
    <row r="13367" spans="1:3" x14ac:dyDescent="0.25">
      <c r="A13367" s="1" t="s">
        <v>11</v>
      </c>
      <c r="B13367" s="1">
        <v>41.235300000000002</v>
      </c>
      <c r="C13367" s="2">
        <v>0.80817129629629625</v>
      </c>
    </row>
    <row r="13368" spans="1:3" x14ac:dyDescent="0.25">
      <c r="A13368" s="1" t="s">
        <v>103</v>
      </c>
      <c r="B13368" s="1">
        <v>41.235599999999998</v>
      </c>
      <c r="C13368" s="2">
        <v>0.80817129629629625</v>
      </c>
    </row>
    <row r="13369" spans="1:3" x14ac:dyDescent="0.25">
      <c r="A13369" s="1" t="s">
        <v>41</v>
      </c>
      <c r="B13369" s="1">
        <v>41.235599999999998</v>
      </c>
      <c r="C13369" s="2">
        <v>0.80817129629629625</v>
      </c>
    </row>
    <row r="13370" spans="1:3" x14ac:dyDescent="0.25">
      <c r="A13370" s="1" t="s">
        <v>118</v>
      </c>
      <c r="B13370" s="1">
        <v>27.595199999999998</v>
      </c>
      <c r="C13370" s="2">
        <v>0.80817129629629625</v>
      </c>
    </row>
    <row r="13371" spans="1:3" x14ac:dyDescent="0.25">
      <c r="A13371" s="1" t="s">
        <v>23</v>
      </c>
      <c r="B13371" s="1">
        <v>27.490400000000001</v>
      </c>
      <c r="C13371" s="2">
        <v>0.80817129629629625</v>
      </c>
    </row>
    <row r="13372" spans="1:3" x14ac:dyDescent="0.25">
      <c r="A13372" s="1" t="s">
        <v>155</v>
      </c>
      <c r="B13372" s="1">
        <v>27.0932</v>
      </c>
      <c r="C13372" s="2">
        <v>0.80817129629629625</v>
      </c>
    </row>
    <row r="13373" spans="1:3" x14ac:dyDescent="0.25">
      <c r="A13373" s="1" t="s">
        <v>21</v>
      </c>
      <c r="B13373" s="1">
        <v>27.0413</v>
      </c>
      <c r="C13373" s="2">
        <v>0.80817129629629625</v>
      </c>
    </row>
    <row r="13374" spans="1:3" x14ac:dyDescent="0.25">
      <c r="A13374" s="1" t="s">
        <v>35</v>
      </c>
      <c r="B13374" s="1">
        <v>25.3353</v>
      </c>
      <c r="C13374" s="2">
        <v>0.80819444444444444</v>
      </c>
    </row>
    <row r="13375" spans="1:3" x14ac:dyDescent="0.25">
      <c r="A13375" s="1" t="s">
        <v>86</v>
      </c>
      <c r="B13375" s="1">
        <v>25.381599999999999</v>
      </c>
      <c r="C13375" s="2">
        <v>0.80819444444444444</v>
      </c>
    </row>
    <row r="13376" spans="1:3" x14ac:dyDescent="0.25">
      <c r="A13376" s="1" t="s">
        <v>71</v>
      </c>
      <c r="B13376" s="1">
        <v>25.184999999999999</v>
      </c>
      <c r="C13376" s="2">
        <v>0.80819444444444444</v>
      </c>
    </row>
    <row r="13377" spans="1:3" x14ac:dyDescent="0.25">
      <c r="A13377" s="1" t="s">
        <v>234</v>
      </c>
      <c r="B13377" s="1">
        <v>25.4968</v>
      </c>
      <c r="C13377" s="2">
        <v>0.80819444444444444</v>
      </c>
    </row>
    <row r="13378" spans="1:3" x14ac:dyDescent="0.25">
      <c r="A13378" s="1" t="s">
        <v>63</v>
      </c>
      <c r="B13378" s="1">
        <v>30.105499999999999</v>
      </c>
      <c r="C13378" s="2">
        <v>0.80819444444444444</v>
      </c>
    </row>
    <row r="13379" spans="1:3" x14ac:dyDescent="0.25">
      <c r="A13379" s="1" t="s">
        <v>136</v>
      </c>
      <c r="B13379" s="1">
        <v>29.814399999999999</v>
      </c>
      <c r="C13379" s="2">
        <v>0.80819444444444444</v>
      </c>
    </row>
    <row r="13380" spans="1:3" x14ac:dyDescent="0.25">
      <c r="A13380" s="1" t="s">
        <v>19</v>
      </c>
      <c r="B13380" s="1">
        <v>29.606000000000002</v>
      </c>
      <c r="C13380" s="2">
        <v>0.80819444444444444</v>
      </c>
    </row>
    <row r="13381" spans="1:3" x14ac:dyDescent="0.25">
      <c r="A13381" s="1" t="s">
        <v>41</v>
      </c>
      <c r="B13381" s="1">
        <v>29.5413</v>
      </c>
      <c r="C13381" s="2">
        <v>0.80819444444444444</v>
      </c>
    </row>
    <row r="13382" spans="1:3" x14ac:dyDescent="0.25">
      <c r="A13382" s="1" t="s">
        <v>37</v>
      </c>
      <c r="B13382" s="1">
        <v>29.4435</v>
      </c>
      <c r="C13382" s="2">
        <v>0.80819444444444444</v>
      </c>
    </row>
    <row r="13383" spans="1:3" x14ac:dyDescent="0.25">
      <c r="A13383" s="1" t="s">
        <v>123</v>
      </c>
      <c r="B13383" s="1">
        <v>29.190300000000001</v>
      </c>
      <c r="C13383" s="2">
        <v>0.80819444444444444</v>
      </c>
    </row>
    <row r="13384" spans="1:3" x14ac:dyDescent="0.25">
      <c r="A13384" s="1" t="s">
        <v>11</v>
      </c>
      <c r="B13384" s="1">
        <v>28.794899999999998</v>
      </c>
      <c r="C13384" s="2">
        <v>0.80819444444444444</v>
      </c>
    </row>
    <row r="13385" spans="1:3" x14ac:dyDescent="0.25">
      <c r="A13385" s="1" t="s">
        <v>17</v>
      </c>
      <c r="B13385" s="1">
        <v>28.646799999999999</v>
      </c>
      <c r="C13385" s="2">
        <v>0.80819444444444444</v>
      </c>
    </row>
    <row r="13386" spans="1:3" x14ac:dyDescent="0.25">
      <c r="A13386" s="1" t="s">
        <v>31</v>
      </c>
      <c r="B13386" s="1">
        <v>28.2562</v>
      </c>
      <c r="C13386" s="2">
        <v>0.80819444444444444</v>
      </c>
    </row>
    <row r="13387" spans="1:3" x14ac:dyDescent="0.25">
      <c r="A13387" s="1" t="s">
        <v>103</v>
      </c>
      <c r="B13387" s="1">
        <v>28.245200000000001</v>
      </c>
      <c r="C13387" s="2">
        <v>0.80819444444444444</v>
      </c>
    </row>
    <row r="13388" spans="1:3" x14ac:dyDescent="0.25">
      <c r="A13388" s="1" t="s">
        <v>31</v>
      </c>
      <c r="B13388" s="1">
        <v>3.4645999999999999</v>
      </c>
      <c r="C13388" s="2">
        <v>0.8082407407407407</v>
      </c>
    </row>
    <row r="13389" spans="1:3" x14ac:dyDescent="0.25">
      <c r="A13389" s="1" t="s">
        <v>13</v>
      </c>
      <c r="B13389" s="1">
        <v>27.6861</v>
      </c>
      <c r="C13389" s="2">
        <v>0.80819444444444444</v>
      </c>
    </row>
    <row r="13390" spans="1:3" x14ac:dyDescent="0.25">
      <c r="A13390" s="1" t="s">
        <v>23</v>
      </c>
      <c r="B13390" s="1">
        <v>27.535900000000002</v>
      </c>
      <c r="C13390" s="2">
        <v>0.80819444444444444</v>
      </c>
    </row>
    <row r="13391" spans="1:3" x14ac:dyDescent="0.25">
      <c r="A13391" s="1" t="s">
        <v>65</v>
      </c>
      <c r="B13391" s="1">
        <v>27.409500000000001</v>
      </c>
      <c r="C13391" s="2">
        <v>0.80819444444444444</v>
      </c>
    </row>
    <row r="13392" spans="1:3" x14ac:dyDescent="0.25">
      <c r="A13392" s="1" t="s">
        <v>108</v>
      </c>
      <c r="B13392" s="1">
        <v>27.4056</v>
      </c>
      <c r="C13392" s="2">
        <v>0.80819444444444444</v>
      </c>
    </row>
    <row r="13393" spans="1:3" x14ac:dyDescent="0.25">
      <c r="A13393" s="1" t="s">
        <v>54</v>
      </c>
      <c r="B13393" s="1">
        <v>26.882300000000001</v>
      </c>
      <c r="C13393" s="2">
        <v>0.80819444444444444</v>
      </c>
    </row>
    <row r="13394" spans="1:3" x14ac:dyDescent="0.25">
      <c r="A13394" s="1" t="s">
        <v>21</v>
      </c>
      <c r="B13394" s="1">
        <v>26.540700000000001</v>
      </c>
      <c r="C13394" s="2">
        <v>0.80819444444444444</v>
      </c>
    </row>
    <row r="13395" spans="1:3" x14ac:dyDescent="0.25">
      <c r="A13395" s="1" t="s">
        <v>27</v>
      </c>
      <c r="B13395" s="1">
        <v>26.361999999999998</v>
      </c>
      <c r="C13395" s="2">
        <v>0.80819444444444444</v>
      </c>
    </row>
    <row r="13396" spans="1:3" x14ac:dyDescent="0.25">
      <c r="A13396" s="1" t="s">
        <v>45</v>
      </c>
      <c r="B13396" s="1">
        <v>26.355599999999999</v>
      </c>
      <c r="C13396" s="2">
        <v>0.80819444444444444</v>
      </c>
    </row>
    <row r="13397" spans="1:3" x14ac:dyDescent="0.25">
      <c r="A13397" s="1" t="s">
        <v>57</v>
      </c>
      <c r="B13397" s="1">
        <v>26.358699999999999</v>
      </c>
      <c r="C13397" s="2">
        <v>0.80819444444444444</v>
      </c>
    </row>
    <row r="13398" spans="1:3" x14ac:dyDescent="0.25">
      <c r="A13398" s="1" t="s">
        <v>155</v>
      </c>
      <c r="B13398" s="1">
        <v>25.558599999999998</v>
      </c>
      <c r="C13398" s="2">
        <v>0.80819444444444444</v>
      </c>
    </row>
    <row r="13399" spans="1:3" x14ac:dyDescent="0.25">
      <c r="A13399" s="1" t="s">
        <v>98</v>
      </c>
      <c r="B13399" s="1">
        <v>25.539200000000001</v>
      </c>
      <c r="C13399" s="2">
        <v>0.80819444444444444</v>
      </c>
    </row>
    <row r="13400" spans="1:3" x14ac:dyDescent="0.25">
      <c r="A13400" s="1" t="s">
        <v>106</v>
      </c>
      <c r="B13400" s="1">
        <v>27.537099999999999</v>
      </c>
      <c r="C13400" s="2">
        <v>0.80819444444444444</v>
      </c>
    </row>
    <row r="13401" spans="1:3" x14ac:dyDescent="0.25">
      <c r="A13401" s="1" t="s">
        <v>118</v>
      </c>
      <c r="B13401" s="1">
        <v>3.6467000000000001</v>
      </c>
      <c r="C13401" s="2">
        <v>0.8082407407407407</v>
      </c>
    </row>
    <row r="13402" spans="1:3" x14ac:dyDescent="0.25">
      <c r="A13402" s="1" t="s">
        <v>17</v>
      </c>
      <c r="B13402" s="1">
        <v>3.6922000000000001</v>
      </c>
      <c r="C13402" s="2">
        <v>0.8082407407407407</v>
      </c>
    </row>
    <row r="13403" spans="1:3" x14ac:dyDescent="0.25">
      <c r="A13403" s="1" t="s">
        <v>43</v>
      </c>
      <c r="B13403" s="1">
        <v>30.0322</v>
      </c>
      <c r="C13403" s="2">
        <v>0.80826388888888889</v>
      </c>
    </row>
    <row r="13404" spans="1:3" x14ac:dyDescent="0.25">
      <c r="A13404" s="1" t="s">
        <v>29</v>
      </c>
      <c r="B13404" s="1">
        <v>29.7438</v>
      </c>
      <c r="C13404" s="2">
        <v>0.80826388888888889</v>
      </c>
    </row>
    <row r="13405" spans="1:3" x14ac:dyDescent="0.25">
      <c r="A13405" s="1" t="s">
        <v>153</v>
      </c>
      <c r="B13405" s="1">
        <v>29.704000000000001</v>
      </c>
      <c r="C13405" s="2">
        <v>0.80826388888888889</v>
      </c>
    </row>
    <row r="13406" spans="1:3" x14ac:dyDescent="0.25">
      <c r="A13406" s="1" t="s">
        <v>52</v>
      </c>
      <c r="B13406" s="1">
        <v>29.103000000000002</v>
      </c>
      <c r="C13406" s="2">
        <v>0.80826388888888889</v>
      </c>
    </row>
    <row r="13407" spans="1:3" x14ac:dyDescent="0.25">
      <c r="A13407" s="1" t="s">
        <v>65</v>
      </c>
      <c r="B13407" s="1">
        <v>29.0322</v>
      </c>
      <c r="C13407" s="2">
        <v>0.80826388888888889</v>
      </c>
    </row>
    <row r="13408" spans="1:3" x14ac:dyDescent="0.25">
      <c r="A13408" s="1" t="s">
        <v>74</v>
      </c>
      <c r="B13408" s="1">
        <v>28.935300000000002</v>
      </c>
      <c r="C13408" s="2">
        <v>0.80826388888888889</v>
      </c>
    </row>
    <row r="13409" spans="1:3" x14ac:dyDescent="0.25">
      <c r="A13409" s="1" t="s">
        <v>13</v>
      </c>
      <c r="B13409" s="1">
        <v>28.928899999999999</v>
      </c>
      <c r="C13409" s="2">
        <v>0.80826388888888889</v>
      </c>
    </row>
    <row r="13410" spans="1:3" x14ac:dyDescent="0.25">
      <c r="A13410" s="1" t="s">
        <v>123</v>
      </c>
      <c r="B13410" s="1">
        <v>28.142199999999999</v>
      </c>
      <c r="C13410" s="2">
        <v>0.80826388888888889</v>
      </c>
    </row>
    <row r="13411" spans="1:3" x14ac:dyDescent="0.25">
      <c r="A13411" s="1" t="s">
        <v>37</v>
      </c>
      <c r="B13411" s="1">
        <v>27.963100000000001</v>
      </c>
      <c r="C13411" s="2">
        <v>0.80826388888888889</v>
      </c>
    </row>
    <row r="13412" spans="1:3" x14ac:dyDescent="0.25">
      <c r="A13412" s="1" t="s">
        <v>57</v>
      </c>
      <c r="B13412" s="1">
        <v>27.6721</v>
      </c>
      <c r="C13412" s="2">
        <v>0.80826388888888889</v>
      </c>
    </row>
    <row r="13413" spans="1:3" x14ac:dyDescent="0.25">
      <c r="A13413" s="1" t="s">
        <v>11</v>
      </c>
      <c r="B13413" s="1">
        <v>27.567499999999999</v>
      </c>
      <c r="C13413" s="2">
        <v>0.80826388888888889</v>
      </c>
    </row>
    <row r="13414" spans="1:3" x14ac:dyDescent="0.25">
      <c r="A13414" s="1" t="s">
        <v>41</v>
      </c>
      <c r="B13414" s="1">
        <v>27.476800000000001</v>
      </c>
      <c r="C13414" s="2">
        <v>0.80826388888888889</v>
      </c>
    </row>
    <row r="13415" spans="1:3" x14ac:dyDescent="0.25">
      <c r="A13415" s="1" t="s">
        <v>25</v>
      </c>
      <c r="B13415" s="1">
        <v>27.325099999999999</v>
      </c>
      <c r="C13415" s="2">
        <v>0.80826388888888889</v>
      </c>
    </row>
    <row r="13416" spans="1:3" x14ac:dyDescent="0.25">
      <c r="A13416" s="1" t="s">
        <v>45</v>
      </c>
      <c r="B13416" s="1">
        <v>26.805599999999998</v>
      </c>
      <c r="C13416" s="2">
        <v>0.80826388888888889</v>
      </c>
    </row>
    <row r="13417" spans="1:3" x14ac:dyDescent="0.25">
      <c r="A13417" s="1" t="s">
        <v>23</v>
      </c>
      <c r="B13417" s="1">
        <v>26.7346</v>
      </c>
      <c r="C13417" s="2">
        <v>0.80826388888888889</v>
      </c>
    </row>
    <row r="13418" spans="1:3" x14ac:dyDescent="0.25">
      <c r="A13418" s="1" t="s">
        <v>106</v>
      </c>
      <c r="B13418" s="1">
        <v>26.738399999999999</v>
      </c>
      <c r="C13418" s="2">
        <v>0.80826388888888889</v>
      </c>
    </row>
    <row r="13419" spans="1:3" x14ac:dyDescent="0.25">
      <c r="A13419" s="1" t="s">
        <v>234</v>
      </c>
      <c r="B13419" s="1">
        <v>26.092199999999998</v>
      </c>
      <c r="C13419" s="2">
        <v>0.80826388888888889</v>
      </c>
    </row>
    <row r="13420" spans="1:3" x14ac:dyDescent="0.25">
      <c r="A13420" s="1" t="s">
        <v>31</v>
      </c>
      <c r="B13420" s="1">
        <v>25.994499999999999</v>
      </c>
      <c r="C13420" s="2">
        <v>0.80826388888888889</v>
      </c>
    </row>
    <row r="13421" spans="1:3" x14ac:dyDescent="0.25">
      <c r="A13421" s="1" t="s">
        <v>155</v>
      </c>
      <c r="B13421" s="1">
        <v>25.920999999999999</v>
      </c>
      <c r="C13421" s="2">
        <v>0.80826388888888889</v>
      </c>
    </row>
    <row r="13422" spans="1:3" x14ac:dyDescent="0.25">
      <c r="A13422" s="1" t="s">
        <v>15</v>
      </c>
      <c r="B13422" s="1">
        <v>25.821300000000001</v>
      </c>
      <c r="C13422" s="2">
        <v>0.80826388888888889</v>
      </c>
    </row>
    <row r="13423" spans="1:3" x14ac:dyDescent="0.25">
      <c r="A13423" s="1" t="s">
        <v>27</v>
      </c>
      <c r="B13423" s="1">
        <v>25.355399999999999</v>
      </c>
      <c r="C13423" s="2">
        <v>0.80826388888888889</v>
      </c>
    </row>
    <row r="13424" spans="1:3" x14ac:dyDescent="0.25">
      <c r="A13424" s="1" t="s">
        <v>118</v>
      </c>
      <c r="B13424" s="1">
        <v>30.1295</v>
      </c>
      <c r="C13424" s="2">
        <v>0.80826388888888889</v>
      </c>
    </row>
    <row r="13425" spans="1:3" x14ac:dyDescent="0.25">
      <c r="A13425" s="1" t="s">
        <v>54</v>
      </c>
      <c r="B13425" s="1">
        <v>25.278099999999998</v>
      </c>
      <c r="C13425" s="2">
        <v>0.80826388888888889</v>
      </c>
    </row>
    <row r="13426" spans="1:3" x14ac:dyDescent="0.25">
      <c r="A13426" s="1" t="s">
        <v>86</v>
      </c>
      <c r="B13426" s="1">
        <v>2.1013999999999999</v>
      </c>
      <c r="C13426" s="2">
        <v>0.80828703703703708</v>
      </c>
    </row>
    <row r="13427" spans="1:3" x14ac:dyDescent="0.25">
      <c r="A13427" s="1" t="s">
        <v>15</v>
      </c>
      <c r="B13427" s="1">
        <v>2.3542999999999998</v>
      </c>
      <c r="C13427" s="2">
        <v>0.80828703703703708</v>
      </c>
    </row>
    <row r="13428" spans="1:3" x14ac:dyDescent="0.25">
      <c r="A13428" s="1" t="s">
        <v>45</v>
      </c>
      <c r="B13428" s="1">
        <v>27.2455</v>
      </c>
      <c r="C13428" s="2">
        <v>0.80828703703703708</v>
      </c>
    </row>
    <row r="13429" spans="1:3" x14ac:dyDescent="0.25">
      <c r="A13429" s="1" t="s">
        <v>54</v>
      </c>
      <c r="B13429" s="1">
        <v>27.070699999999999</v>
      </c>
      <c r="C13429" s="2">
        <v>0.80828703703703708</v>
      </c>
    </row>
    <row r="13430" spans="1:3" x14ac:dyDescent="0.25">
      <c r="A13430" s="1" t="s">
        <v>23</v>
      </c>
      <c r="B13430" s="1">
        <v>26.824999999999999</v>
      </c>
      <c r="C13430" s="2">
        <v>0.80828703703703708</v>
      </c>
    </row>
    <row r="13431" spans="1:3" x14ac:dyDescent="0.25">
      <c r="A13431" s="1" t="s">
        <v>79</v>
      </c>
      <c r="B13431" s="1">
        <v>26.677800000000001</v>
      </c>
      <c r="C13431" s="2">
        <v>0.80828703703703708</v>
      </c>
    </row>
    <row r="13432" spans="1:3" x14ac:dyDescent="0.25">
      <c r="A13432" s="1" t="s">
        <v>59</v>
      </c>
      <c r="B13432" s="1">
        <v>26.214600000000001</v>
      </c>
      <c r="C13432" s="2">
        <v>0.80828703703703708</v>
      </c>
    </row>
    <row r="13433" spans="1:3" x14ac:dyDescent="0.25">
      <c r="A13433" s="1" t="s">
        <v>118</v>
      </c>
      <c r="B13433" s="1">
        <v>25.857299999999999</v>
      </c>
      <c r="C13433" s="2">
        <v>0.80828703703703708</v>
      </c>
    </row>
    <row r="13434" spans="1:3" x14ac:dyDescent="0.25">
      <c r="A13434" s="1" t="s">
        <v>155</v>
      </c>
      <c r="B13434" s="1">
        <v>25.684999999999999</v>
      </c>
      <c r="C13434" s="2">
        <v>0.80828703703703708</v>
      </c>
    </row>
    <row r="13435" spans="1:3" x14ac:dyDescent="0.25">
      <c r="A13435" s="1" t="s">
        <v>93</v>
      </c>
      <c r="B13435" s="1">
        <v>25.530799999999999</v>
      </c>
      <c r="C13435" s="2">
        <v>0.80828703703703708</v>
      </c>
    </row>
    <row r="13436" spans="1:3" x14ac:dyDescent="0.25">
      <c r="A13436" s="1" t="s">
        <v>234</v>
      </c>
      <c r="B13436" s="1">
        <v>25.413399999999999</v>
      </c>
      <c r="C13436" s="2">
        <v>0.80828703703703708</v>
      </c>
    </row>
    <row r="13437" spans="1:3" x14ac:dyDescent="0.25">
      <c r="A13437" s="1" t="s">
        <v>74</v>
      </c>
      <c r="B13437" s="1">
        <v>25.395</v>
      </c>
      <c r="C13437" s="2">
        <v>0.80828703703703708</v>
      </c>
    </row>
    <row r="13438" spans="1:3" x14ac:dyDescent="0.25">
      <c r="A13438" s="1" t="s">
        <v>96</v>
      </c>
      <c r="B13438" s="1">
        <v>18.052600000000002</v>
      </c>
      <c r="C13438" s="2">
        <v>0.80828703703703708</v>
      </c>
    </row>
    <row r="13439" spans="1:3" x14ac:dyDescent="0.25">
      <c r="A13439" s="1" t="s">
        <v>103</v>
      </c>
      <c r="B13439" s="1">
        <v>3.4167000000000001</v>
      </c>
      <c r="C13439" s="2">
        <v>0.80828703703703708</v>
      </c>
    </row>
    <row r="13440" spans="1:3" x14ac:dyDescent="0.25">
      <c r="A13440" s="1" t="s">
        <v>136</v>
      </c>
      <c r="B13440" s="1">
        <v>3.3993000000000002</v>
      </c>
      <c r="C13440" s="2">
        <v>0.80828703703703708</v>
      </c>
    </row>
    <row r="13441" spans="1:3" x14ac:dyDescent="0.25">
      <c r="A13441" s="1" t="s">
        <v>37</v>
      </c>
      <c r="B13441" s="1">
        <v>3.3492999999999999</v>
      </c>
      <c r="C13441" s="2">
        <v>0.80828703703703708</v>
      </c>
    </row>
    <row r="13442" spans="1:3" x14ac:dyDescent="0.25">
      <c r="A13442" s="1" t="s">
        <v>65</v>
      </c>
      <c r="B13442" s="1">
        <v>3.2519999999999998</v>
      </c>
      <c r="C13442" s="2">
        <v>0.80828703703703708</v>
      </c>
    </row>
    <row r="13443" spans="1:3" x14ac:dyDescent="0.25">
      <c r="A13443" s="1" t="s">
        <v>13</v>
      </c>
      <c r="B13443" s="1">
        <v>3.2164000000000001</v>
      </c>
      <c r="C13443" s="2">
        <v>0.80828703703703708</v>
      </c>
    </row>
    <row r="13444" spans="1:3" x14ac:dyDescent="0.25">
      <c r="A13444" s="1" t="s">
        <v>27</v>
      </c>
      <c r="B13444" s="1">
        <v>2.8668999999999998</v>
      </c>
      <c r="C13444" s="2">
        <v>0.80828703703703708</v>
      </c>
    </row>
    <row r="13445" spans="1:3" x14ac:dyDescent="0.25">
      <c r="A13445" s="1" t="s">
        <v>29</v>
      </c>
      <c r="B13445" s="1">
        <v>2.7795999999999998</v>
      </c>
      <c r="C13445" s="2">
        <v>0.80828703703703708</v>
      </c>
    </row>
    <row r="13446" spans="1:3" x14ac:dyDescent="0.25">
      <c r="A13446" s="1" t="s">
        <v>11</v>
      </c>
      <c r="B13446" s="1">
        <v>2.7728999999999999</v>
      </c>
      <c r="C13446" s="2">
        <v>0.80828703703703708</v>
      </c>
    </row>
    <row r="13447" spans="1:3" x14ac:dyDescent="0.25">
      <c r="A13447" s="1" t="s">
        <v>98</v>
      </c>
      <c r="B13447" s="1">
        <v>2.7686000000000002</v>
      </c>
      <c r="C13447" s="2">
        <v>0.80828703703703708</v>
      </c>
    </row>
    <row r="13448" spans="1:3" x14ac:dyDescent="0.25">
      <c r="A13448" s="1" t="s">
        <v>33</v>
      </c>
      <c r="B13448" s="1">
        <v>2.371</v>
      </c>
      <c r="C13448" s="2">
        <v>0.80828703703703708</v>
      </c>
    </row>
    <row r="13449" spans="1:3" x14ac:dyDescent="0.25">
      <c r="A13449" s="1" t="s">
        <v>71</v>
      </c>
      <c r="B13449" s="1">
        <v>2.1886000000000001</v>
      </c>
      <c r="C13449" s="2">
        <v>0.80828703703703708</v>
      </c>
    </row>
    <row r="13450" spans="1:3" x14ac:dyDescent="0.25">
      <c r="A13450" s="1" t="s">
        <v>98</v>
      </c>
      <c r="B13450" s="1">
        <v>25.146699999999999</v>
      </c>
      <c r="C13450" s="2">
        <v>0.80826388888888889</v>
      </c>
    </row>
    <row r="13451" spans="1:3" x14ac:dyDescent="0.25">
      <c r="A13451" s="1" t="s">
        <v>103</v>
      </c>
      <c r="B13451" s="1">
        <v>24.8507</v>
      </c>
      <c r="C13451" s="2">
        <v>0.80826388888888889</v>
      </c>
    </row>
    <row r="13452" spans="1:3" x14ac:dyDescent="0.25">
      <c r="A13452" s="1" t="s">
        <v>21</v>
      </c>
      <c r="B13452" s="1">
        <v>24.741700000000002</v>
      </c>
      <c r="C13452" s="2">
        <v>0.80826388888888889</v>
      </c>
    </row>
    <row r="13453" spans="1:3" x14ac:dyDescent="0.25">
      <c r="A13453" s="1" t="s">
        <v>98</v>
      </c>
      <c r="B13453" s="1">
        <v>32.884300000000003</v>
      </c>
      <c r="C13453" s="2">
        <v>0.8082407407407407</v>
      </c>
    </row>
    <row r="13454" spans="1:3" x14ac:dyDescent="0.25">
      <c r="A13454" s="1" t="s">
        <v>74</v>
      </c>
      <c r="B13454" s="1">
        <v>32.4771</v>
      </c>
      <c r="C13454" s="2">
        <v>0.8082407407407407</v>
      </c>
    </row>
    <row r="13455" spans="1:3" x14ac:dyDescent="0.25">
      <c r="A13455" s="1" t="s">
        <v>19</v>
      </c>
      <c r="B13455" s="1">
        <v>32.033299999999997</v>
      </c>
      <c r="C13455" s="2">
        <v>0.8082407407407407</v>
      </c>
    </row>
    <row r="13456" spans="1:3" x14ac:dyDescent="0.25">
      <c r="A13456" s="1" t="s">
        <v>27</v>
      </c>
      <c r="B13456" s="1">
        <v>31.548999999999999</v>
      </c>
      <c r="C13456" s="2">
        <v>0.8082407407407407</v>
      </c>
    </row>
    <row r="13457" spans="1:3" x14ac:dyDescent="0.25">
      <c r="A13457" s="1" t="s">
        <v>21</v>
      </c>
      <c r="B13457" s="1">
        <v>31.226400000000002</v>
      </c>
      <c r="C13457" s="2">
        <v>0.8082407407407407</v>
      </c>
    </row>
    <row r="13458" spans="1:3" x14ac:dyDescent="0.25">
      <c r="A13458" s="1" t="s">
        <v>57</v>
      </c>
      <c r="B13458" s="1">
        <v>30.9697</v>
      </c>
      <c r="C13458" s="2">
        <v>0.8082407407407407</v>
      </c>
    </row>
    <row r="13459" spans="1:3" x14ac:dyDescent="0.25">
      <c r="A13459" s="1" t="s">
        <v>106</v>
      </c>
      <c r="B13459" s="1">
        <v>30.689699999999998</v>
      </c>
      <c r="C13459" s="2">
        <v>0.8082407407407407</v>
      </c>
    </row>
    <row r="13460" spans="1:3" x14ac:dyDescent="0.25">
      <c r="A13460" s="1" t="s">
        <v>54</v>
      </c>
      <c r="B13460" s="1">
        <v>29.465800000000002</v>
      </c>
      <c r="C13460" s="2">
        <v>0.8082407407407407</v>
      </c>
    </row>
    <row r="13461" spans="1:3" x14ac:dyDescent="0.25">
      <c r="A13461" s="1" t="s">
        <v>155</v>
      </c>
      <c r="B13461" s="1">
        <v>28.723700000000001</v>
      </c>
      <c r="C13461" s="2">
        <v>0.8082407407407407</v>
      </c>
    </row>
    <row r="13462" spans="1:3" x14ac:dyDescent="0.25">
      <c r="A13462" s="1" t="s">
        <v>103</v>
      </c>
      <c r="B13462" s="1">
        <v>28.191600000000001</v>
      </c>
      <c r="C13462" s="2">
        <v>0.8082407407407407</v>
      </c>
    </row>
    <row r="13463" spans="1:3" x14ac:dyDescent="0.25">
      <c r="A13463" s="1" t="s">
        <v>37</v>
      </c>
      <c r="B13463" s="1">
        <v>28.008600000000001</v>
      </c>
      <c r="C13463" s="2">
        <v>0.8082407407407407</v>
      </c>
    </row>
    <row r="13464" spans="1:3" x14ac:dyDescent="0.25">
      <c r="A13464" s="1" t="s">
        <v>234</v>
      </c>
      <c r="B13464" s="1">
        <v>27.607900000000001</v>
      </c>
      <c r="C13464" s="2">
        <v>0.8082407407407407</v>
      </c>
    </row>
    <row r="13465" spans="1:3" x14ac:dyDescent="0.25">
      <c r="A13465" s="1" t="s">
        <v>59</v>
      </c>
      <c r="B13465" s="1">
        <v>27.351800000000001</v>
      </c>
      <c r="C13465" s="2">
        <v>0.8082407407407407</v>
      </c>
    </row>
    <row r="13466" spans="1:3" x14ac:dyDescent="0.25">
      <c r="A13466" s="1" t="s">
        <v>65</v>
      </c>
      <c r="B13466" s="1">
        <v>27.272099999999998</v>
      </c>
      <c r="C13466" s="2">
        <v>0.8082407407407407</v>
      </c>
    </row>
    <row r="13467" spans="1:3" x14ac:dyDescent="0.25">
      <c r="A13467" s="1" t="s">
        <v>29</v>
      </c>
      <c r="B13467" s="1">
        <v>27.055299999999999</v>
      </c>
      <c r="C13467" s="2">
        <v>0.8082407407407407</v>
      </c>
    </row>
    <row r="13468" spans="1:3" x14ac:dyDescent="0.25">
      <c r="A13468" s="1" t="s">
        <v>49</v>
      </c>
      <c r="B13468" s="1">
        <v>26.945799999999998</v>
      </c>
      <c r="C13468" s="2">
        <v>0.8082407407407407</v>
      </c>
    </row>
    <row r="13469" spans="1:3" x14ac:dyDescent="0.25">
      <c r="A13469" s="1" t="s">
        <v>71</v>
      </c>
      <c r="B13469" s="1">
        <v>21.482399999999998</v>
      </c>
      <c r="C13469" s="2">
        <v>0.8082407407407407</v>
      </c>
    </row>
    <row r="13470" spans="1:3" x14ac:dyDescent="0.25">
      <c r="A13470" s="1" t="s">
        <v>52</v>
      </c>
      <c r="B13470" s="1">
        <v>4.2855999999999996</v>
      </c>
      <c r="C13470" s="2">
        <v>0.8082407407407407</v>
      </c>
    </row>
    <row r="13471" spans="1:3" x14ac:dyDescent="0.25">
      <c r="A13471" s="1" t="s">
        <v>45</v>
      </c>
      <c r="B13471" s="1">
        <v>4.0778999999999996</v>
      </c>
      <c r="C13471" s="2">
        <v>0.8082407407407407</v>
      </c>
    </row>
    <row r="13472" spans="1:3" x14ac:dyDescent="0.25">
      <c r="A13472" s="1" t="s">
        <v>86</v>
      </c>
      <c r="B13472" s="1">
        <v>3.4937</v>
      </c>
      <c r="C13472" s="2">
        <v>0.8082407407407407</v>
      </c>
    </row>
    <row r="13473" spans="1:3" x14ac:dyDescent="0.25">
      <c r="A13473" s="1" t="s">
        <v>153</v>
      </c>
      <c r="B13473" s="1">
        <v>3.6983999999999999</v>
      </c>
      <c r="C13473" s="2">
        <v>0.8082407407407407</v>
      </c>
    </row>
    <row r="13474" spans="1:3" x14ac:dyDescent="0.25">
      <c r="A13474" s="1" t="s">
        <v>11</v>
      </c>
      <c r="B13474" s="1">
        <v>33.296199999999999</v>
      </c>
      <c r="C13474" s="2">
        <v>0.8082407407407407</v>
      </c>
    </row>
    <row r="13475" spans="1:3" x14ac:dyDescent="0.25">
      <c r="A13475" s="1" t="s">
        <v>63</v>
      </c>
      <c r="B13475" s="1">
        <v>33.562100000000001</v>
      </c>
      <c r="C13475" s="2">
        <v>0.8082407407407407</v>
      </c>
    </row>
    <row r="13476" spans="1:3" x14ac:dyDescent="0.25">
      <c r="A13476" s="1" t="s">
        <v>35</v>
      </c>
      <c r="B13476" s="1">
        <v>33.979199999999999</v>
      </c>
      <c r="C13476" s="2">
        <v>0.8082407407407407</v>
      </c>
    </row>
    <row r="13477" spans="1:3" x14ac:dyDescent="0.25">
      <c r="A13477" s="1" t="s">
        <v>41</v>
      </c>
      <c r="B13477" s="1">
        <v>34.1965</v>
      </c>
      <c r="C13477" s="2">
        <v>0.8082407407407407</v>
      </c>
    </row>
    <row r="13478" spans="1:3" x14ac:dyDescent="0.25">
      <c r="A13478" s="1" t="s">
        <v>93</v>
      </c>
      <c r="B13478" s="1">
        <v>24.461200000000002</v>
      </c>
      <c r="C13478" s="2">
        <v>0.80826388888888889</v>
      </c>
    </row>
    <row r="13479" spans="1:3" x14ac:dyDescent="0.25">
      <c r="A13479" s="1" t="s">
        <v>59</v>
      </c>
      <c r="B13479" s="1">
        <v>24.099799999999998</v>
      </c>
      <c r="C13479" s="2">
        <v>0.80826388888888889</v>
      </c>
    </row>
    <row r="13480" spans="1:3" x14ac:dyDescent="0.25">
      <c r="A13480" s="1" t="s">
        <v>79</v>
      </c>
      <c r="B13480" s="1">
        <v>24.029499999999999</v>
      </c>
      <c r="C13480" s="2">
        <v>0.80826388888888889</v>
      </c>
    </row>
    <row r="13481" spans="1:3" x14ac:dyDescent="0.25">
      <c r="A13481" s="1" t="s">
        <v>63</v>
      </c>
      <c r="B13481" s="1">
        <v>22.500800000000002</v>
      </c>
      <c r="C13481" s="2">
        <v>0.80826388888888889</v>
      </c>
    </row>
    <row r="13482" spans="1:3" x14ac:dyDescent="0.25">
      <c r="A13482" s="1" t="s">
        <v>35</v>
      </c>
      <c r="B13482" s="1">
        <v>22.323699999999999</v>
      </c>
      <c r="C13482" s="2">
        <v>0.80826388888888889</v>
      </c>
    </row>
    <row r="13483" spans="1:3" x14ac:dyDescent="0.25">
      <c r="A13483" s="1" t="s">
        <v>19</v>
      </c>
      <c r="B13483" s="1">
        <v>22.095199999999998</v>
      </c>
      <c r="C13483" s="2">
        <v>0.80826388888888889</v>
      </c>
    </row>
    <row r="13484" spans="1:3" x14ac:dyDescent="0.25">
      <c r="A13484" s="1" t="s">
        <v>86</v>
      </c>
      <c r="B13484" s="1">
        <v>21.8901</v>
      </c>
      <c r="C13484" s="2">
        <v>0.80826388888888889</v>
      </c>
    </row>
    <row r="13485" spans="1:3" x14ac:dyDescent="0.25">
      <c r="A13485" s="1" t="s">
        <v>96</v>
      </c>
      <c r="B13485" s="1">
        <v>21.709900000000001</v>
      </c>
      <c r="C13485" s="2">
        <v>0.80826388888888889</v>
      </c>
    </row>
    <row r="13486" spans="1:3" x14ac:dyDescent="0.25">
      <c r="A13486" s="1" t="s">
        <v>17</v>
      </c>
      <c r="B13486" s="1">
        <v>2.9982000000000002</v>
      </c>
      <c r="C13486" s="2">
        <v>0.80826388888888889</v>
      </c>
    </row>
    <row r="13487" spans="1:3" x14ac:dyDescent="0.25">
      <c r="A13487" s="1" t="s">
        <v>33</v>
      </c>
      <c r="B13487" s="1">
        <v>2.9729000000000001</v>
      </c>
      <c r="C13487" s="2">
        <v>0.80826388888888889</v>
      </c>
    </row>
    <row r="13488" spans="1:3" x14ac:dyDescent="0.25">
      <c r="A13488" s="1" t="s">
        <v>35</v>
      </c>
      <c r="B13488" s="1">
        <v>27.415900000000001</v>
      </c>
      <c r="C13488" s="2">
        <v>0.80828703703703708</v>
      </c>
    </row>
    <row r="13489" spans="1:3" x14ac:dyDescent="0.25">
      <c r="A13489" s="1" t="s">
        <v>136</v>
      </c>
      <c r="B13489" s="1">
        <v>2.9712000000000001</v>
      </c>
      <c r="C13489" s="2">
        <v>0.80826388888888889</v>
      </c>
    </row>
    <row r="13490" spans="1:3" x14ac:dyDescent="0.25">
      <c r="A13490" s="1" t="s">
        <v>49</v>
      </c>
      <c r="B13490" s="1">
        <v>2.2665000000000002</v>
      </c>
      <c r="C13490" s="2">
        <v>0.80826388888888889</v>
      </c>
    </row>
    <row r="13491" spans="1:3" x14ac:dyDescent="0.25">
      <c r="A13491" s="1" t="s">
        <v>71</v>
      </c>
      <c r="B13491" s="1">
        <v>2.2627000000000002</v>
      </c>
      <c r="C13491" s="2">
        <v>0.80826388888888889</v>
      </c>
    </row>
    <row r="13492" spans="1:3" x14ac:dyDescent="0.25">
      <c r="A13492" s="1" t="s">
        <v>13</v>
      </c>
      <c r="B13492" s="1">
        <v>36.997</v>
      </c>
      <c r="C13492" s="2">
        <v>0.8082407407407407</v>
      </c>
    </row>
    <row r="13493" spans="1:3" x14ac:dyDescent="0.25">
      <c r="A13493" s="1" t="s">
        <v>123</v>
      </c>
      <c r="B13493" s="1">
        <v>36.642800000000001</v>
      </c>
      <c r="C13493" s="2">
        <v>0.8082407407407407</v>
      </c>
    </row>
    <row r="13494" spans="1:3" x14ac:dyDescent="0.25">
      <c r="A13494" s="1" t="s">
        <v>136</v>
      </c>
      <c r="B13494" s="1">
        <v>36.506399999999999</v>
      </c>
      <c r="C13494" s="2">
        <v>0.8082407407407407</v>
      </c>
    </row>
    <row r="13495" spans="1:3" x14ac:dyDescent="0.25">
      <c r="A13495" s="1" t="s">
        <v>25</v>
      </c>
      <c r="B13495" s="1">
        <v>35.945599999999999</v>
      </c>
      <c r="C13495" s="2">
        <v>0.8082407407407407</v>
      </c>
    </row>
    <row r="13496" spans="1:3" x14ac:dyDescent="0.25">
      <c r="A13496" s="1" t="s">
        <v>33</v>
      </c>
      <c r="B13496" s="1">
        <v>35.660699999999999</v>
      </c>
      <c r="C13496" s="2">
        <v>0.8082407407407407</v>
      </c>
    </row>
    <row r="13497" spans="1:3" x14ac:dyDescent="0.25">
      <c r="A13497" s="1" t="s">
        <v>43</v>
      </c>
      <c r="B13497" s="1">
        <v>35.264600000000002</v>
      </c>
      <c r="C13497" s="2">
        <v>0.8082407407407407</v>
      </c>
    </row>
    <row r="13498" spans="1:3" x14ac:dyDescent="0.25">
      <c r="A13498" s="1" t="s">
        <v>108</v>
      </c>
      <c r="B13498" s="1">
        <v>34.953299999999999</v>
      </c>
      <c r="C13498" s="2">
        <v>0.8082407407407407</v>
      </c>
    </row>
    <row r="13499" spans="1:3" x14ac:dyDescent="0.25">
      <c r="A13499" s="1" t="s">
        <v>23</v>
      </c>
      <c r="B13499" s="1">
        <v>34.666200000000003</v>
      </c>
      <c r="C13499" s="2">
        <v>0.8082407407407407</v>
      </c>
    </row>
    <row r="13500" spans="1:3" x14ac:dyDescent="0.25">
      <c r="A13500" s="1" t="s">
        <v>108</v>
      </c>
      <c r="B13500" s="1">
        <v>2.9531999999999998</v>
      </c>
      <c r="C13500" s="2">
        <v>0.80826388888888889</v>
      </c>
    </row>
    <row r="13501" spans="1:3" x14ac:dyDescent="0.25">
      <c r="A13501" s="1" t="s">
        <v>31</v>
      </c>
      <c r="B13501" s="1">
        <v>27.886399999999998</v>
      </c>
      <c r="C13501" s="2">
        <v>0.80828703703703708</v>
      </c>
    </row>
    <row r="13502" spans="1:3" x14ac:dyDescent="0.25">
      <c r="A13502" s="1" t="s">
        <v>19</v>
      </c>
      <c r="B13502" s="1">
        <v>28.104700000000001</v>
      </c>
      <c r="C13502" s="2">
        <v>0.80828703703703708</v>
      </c>
    </row>
    <row r="13503" spans="1:3" x14ac:dyDescent="0.25">
      <c r="A13503" s="1" t="s">
        <v>21</v>
      </c>
      <c r="B13503" s="1">
        <v>24.341200000000001</v>
      </c>
      <c r="C13503" s="2">
        <v>0.80833333333333335</v>
      </c>
    </row>
    <row r="13504" spans="1:3" x14ac:dyDescent="0.25">
      <c r="A13504" s="1" t="s">
        <v>59</v>
      </c>
      <c r="B13504" s="1">
        <v>24.164000000000001</v>
      </c>
      <c r="C13504" s="2">
        <v>0.80833333333333335</v>
      </c>
    </row>
    <row r="13505" spans="1:3" x14ac:dyDescent="0.25">
      <c r="A13505" s="1" t="s">
        <v>19</v>
      </c>
      <c r="B13505" s="1">
        <v>23.8749</v>
      </c>
      <c r="C13505" s="2">
        <v>0.80833333333333335</v>
      </c>
    </row>
    <row r="13506" spans="1:3" x14ac:dyDescent="0.25">
      <c r="A13506" s="1" t="s">
        <v>35</v>
      </c>
      <c r="B13506" s="1">
        <v>23.596599999999999</v>
      </c>
      <c r="C13506" s="2">
        <v>0.80833333333333335</v>
      </c>
    </row>
    <row r="13507" spans="1:3" x14ac:dyDescent="0.25">
      <c r="A13507" s="1" t="s">
        <v>155</v>
      </c>
      <c r="B13507" s="1">
        <v>23.5488</v>
      </c>
      <c r="C13507" s="2">
        <v>0.80833333333333335</v>
      </c>
    </row>
    <row r="13508" spans="1:3" x14ac:dyDescent="0.25">
      <c r="A13508" s="1" t="s">
        <v>33</v>
      </c>
      <c r="B13508" s="1">
        <v>23.302</v>
      </c>
      <c r="C13508" s="2">
        <v>0.80833333333333335</v>
      </c>
    </row>
    <row r="13509" spans="1:3" x14ac:dyDescent="0.25">
      <c r="A13509" s="1" t="s">
        <v>63</v>
      </c>
      <c r="B13509" s="1">
        <v>23.061399999999999</v>
      </c>
      <c r="C13509" s="2">
        <v>0.80833333333333335</v>
      </c>
    </row>
    <row r="13510" spans="1:3" x14ac:dyDescent="0.25">
      <c r="A13510" s="1" t="s">
        <v>41</v>
      </c>
      <c r="B13510" s="1">
        <v>22.917300000000001</v>
      </c>
      <c r="C13510" s="2">
        <v>0.80833333333333335</v>
      </c>
    </row>
    <row r="13511" spans="1:3" x14ac:dyDescent="0.25">
      <c r="A13511" s="1" t="s">
        <v>74</v>
      </c>
      <c r="B13511" s="1">
        <v>22.917200000000001</v>
      </c>
      <c r="C13511" s="2">
        <v>0.80833333333333335</v>
      </c>
    </row>
    <row r="13512" spans="1:3" x14ac:dyDescent="0.25">
      <c r="A13512" s="1" t="s">
        <v>37</v>
      </c>
      <c r="B13512" s="1">
        <v>4.5125000000000002</v>
      </c>
      <c r="C13512" s="2">
        <v>0.80833333333333335</v>
      </c>
    </row>
    <row r="13513" spans="1:3" x14ac:dyDescent="0.25">
      <c r="A13513" s="1" t="s">
        <v>29</v>
      </c>
      <c r="B13513" s="1">
        <v>4.5218999999999996</v>
      </c>
      <c r="C13513" s="2">
        <v>0.80833333333333335</v>
      </c>
    </row>
    <row r="13514" spans="1:3" x14ac:dyDescent="0.25">
      <c r="A13514" s="1" t="s">
        <v>27</v>
      </c>
      <c r="B13514" s="1">
        <v>2.9758</v>
      </c>
      <c r="C13514" s="2">
        <v>0.80833333333333335</v>
      </c>
    </row>
    <row r="13515" spans="1:3" x14ac:dyDescent="0.25">
      <c r="A13515" s="1" t="s">
        <v>13</v>
      </c>
      <c r="B13515" s="1">
        <v>2.8883999999999999</v>
      </c>
      <c r="C13515" s="2">
        <v>0.80833333333333335</v>
      </c>
    </row>
    <row r="13516" spans="1:3" x14ac:dyDescent="0.25">
      <c r="A13516" s="1" t="s">
        <v>65</v>
      </c>
      <c r="B13516" s="1">
        <v>2.8254000000000001</v>
      </c>
      <c r="C13516" s="2">
        <v>0.80833333333333335</v>
      </c>
    </row>
    <row r="13517" spans="1:3" x14ac:dyDescent="0.25">
      <c r="A13517" s="1" t="s">
        <v>17</v>
      </c>
      <c r="B13517" s="1">
        <v>2.8149999999999999</v>
      </c>
      <c r="C13517" s="2">
        <v>0.80833333333333335</v>
      </c>
    </row>
    <row r="13518" spans="1:3" x14ac:dyDescent="0.25">
      <c r="A13518" s="1" t="s">
        <v>49</v>
      </c>
      <c r="B13518" s="1">
        <v>2.8043</v>
      </c>
      <c r="C13518" s="2">
        <v>0.80833333333333335</v>
      </c>
    </row>
    <row r="13519" spans="1:3" x14ac:dyDescent="0.25">
      <c r="A13519" s="1" t="s">
        <v>96</v>
      </c>
      <c r="B13519" s="1">
        <v>2.1230000000000002</v>
      </c>
      <c r="C13519" s="2">
        <v>0.80833333333333335</v>
      </c>
    </row>
    <row r="13520" spans="1:3" x14ac:dyDescent="0.25">
      <c r="A13520" s="1" t="s">
        <v>86</v>
      </c>
      <c r="B13520" s="1">
        <v>1.9657</v>
      </c>
      <c r="C13520" s="2">
        <v>0.80833333333333335</v>
      </c>
    </row>
    <row r="13521" spans="1:3" x14ac:dyDescent="0.25">
      <c r="A13521" s="1" t="s">
        <v>15</v>
      </c>
      <c r="B13521" s="1">
        <v>1.9790000000000001</v>
      </c>
      <c r="C13521" s="2">
        <v>0.80833333333333335</v>
      </c>
    </row>
    <row r="13522" spans="1:3" x14ac:dyDescent="0.25">
      <c r="A13522" s="1" t="s">
        <v>153</v>
      </c>
      <c r="B13522" s="1">
        <v>30.463799999999999</v>
      </c>
      <c r="C13522" s="2">
        <v>0.80831018518518516</v>
      </c>
    </row>
    <row r="13523" spans="1:3" x14ac:dyDescent="0.25">
      <c r="A13523" s="1" t="s">
        <v>136</v>
      </c>
      <c r="B13523" s="1">
        <v>30.0001</v>
      </c>
      <c r="C13523" s="2">
        <v>0.80831018518518516</v>
      </c>
    </row>
    <row r="13524" spans="1:3" x14ac:dyDescent="0.25">
      <c r="A13524" s="1" t="s">
        <v>123</v>
      </c>
      <c r="B13524" s="1">
        <v>24.695</v>
      </c>
      <c r="C13524" s="2">
        <v>0.80833333333333335</v>
      </c>
    </row>
    <row r="13525" spans="1:3" x14ac:dyDescent="0.25">
      <c r="A13525" s="1" t="s">
        <v>29</v>
      </c>
      <c r="B13525" s="1">
        <v>29.890499999999999</v>
      </c>
      <c r="C13525" s="2">
        <v>0.80831018518518516</v>
      </c>
    </row>
    <row r="13526" spans="1:3" x14ac:dyDescent="0.25">
      <c r="A13526" s="1" t="s">
        <v>79</v>
      </c>
      <c r="B13526" s="1">
        <v>24.8462</v>
      </c>
      <c r="C13526" s="2">
        <v>0.80833333333333335</v>
      </c>
    </row>
    <row r="13527" spans="1:3" x14ac:dyDescent="0.25">
      <c r="A13527" s="1" t="s">
        <v>11</v>
      </c>
      <c r="B13527" s="1">
        <v>25.459299999999999</v>
      </c>
      <c r="C13527" s="2">
        <v>0.80833333333333335</v>
      </c>
    </row>
    <row r="13528" spans="1:3" x14ac:dyDescent="0.25">
      <c r="A13528" s="1" t="s">
        <v>123</v>
      </c>
      <c r="B13528" s="1">
        <v>3.2523</v>
      </c>
      <c r="C13528" s="2">
        <v>0.80835648148148154</v>
      </c>
    </row>
    <row r="13529" spans="1:3" x14ac:dyDescent="0.25">
      <c r="A13529" s="1" t="s">
        <v>11</v>
      </c>
      <c r="B13529" s="1">
        <v>3.2370999999999999</v>
      </c>
      <c r="C13529" s="2">
        <v>0.80835648148148154</v>
      </c>
    </row>
    <row r="13530" spans="1:3" x14ac:dyDescent="0.25">
      <c r="A13530" s="1" t="s">
        <v>35</v>
      </c>
      <c r="B13530" s="1">
        <v>3.2370999999999999</v>
      </c>
      <c r="C13530" s="2">
        <v>0.80835648148148154</v>
      </c>
    </row>
    <row r="13531" spans="1:3" x14ac:dyDescent="0.25">
      <c r="A13531" s="1" t="s">
        <v>96</v>
      </c>
      <c r="B13531" s="1">
        <v>2.1271</v>
      </c>
      <c r="C13531" s="2">
        <v>0.80835648148148154</v>
      </c>
    </row>
    <row r="13532" spans="1:3" x14ac:dyDescent="0.25">
      <c r="A13532" s="1" t="s">
        <v>153</v>
      </c>
      <c r="B13532" s="1">
        <v>29.141200000000001</v>
      </c>
      <c r="C13532" s="2">
        <v>0.80833333333333335</v>
      </c>
    </row>
    <row r="13533" spans="1:3" x14ac:dyDescent="0.25">
      <c r="A13533" s="1" t="s">
        <v>103</v>
      </c>
      <c r="B13533" s="1">
        <v>28.996500000000001</v>
      </c>
      <c r="C13533" s="2">
        <v>0.80833333333333335</v>
      </c>
    </row>
    <row r="13534" spans="1:3" x14ac:dyDescent="0.25">
      <c r="A13534" s="1" t="s">
        <v>136</v>
      </c>
      <c r="B13534" s="1">
        <v>28.7972</v>
      </c>
      <c r="C13534" s="2">
        <v>0.80833333333333335</v>
      </c>
    </row>
    <row r="13535" spans="1:3" x14ac:dyDescent="0.25">
      <c r="A13535" s="1" t="s">
        <v>106</v>
      </c>
      <c r="B13535" s="1">
        <v>28.6814</v>
      </c>
      <c r="C13535" s="2">
        <v>0.80833333333333335</v>
      </c>
    </row>
    <row r="13536" spans="1:3" x14ac:dyDescent="0.25">
      <c r="A13536" s="1" t="s">
        <v>31</v>
      </c>
      <c r="B13536" s="1">
        <v>28.7287</v>
      </c>
      <c r="C13536" s="2">
        <v>0.80833333333333335</v>
      </c>
    </row>
    <row r="13537" spans="1:3" x14ac:dyDescent="0.25">
      <c r="A13537" s="1" t="s">
        <v>25</v>
      </c>
      <c r="B13537" s="1">
        <v>27.956099999999999</v>
      </c>
      <c r="C13537" s="2">
        <v>0.80833333333333335</v>
      </c>
    </row>
    <row r="13538" spans="1:3" x14ac:dyDescent="0.25">
      <c r="A13538" s="1" t="s">
        <v>45</v>
      </c>
      <c r="B13538" s="1">
        <v>27.934699999999999</v>
      </c>
      <c r="C13538" s="2">
        <v>0.80833333333333335</v>
      </c>
    </row>
    <row r="13539" spans="1:3" x14ac:dyDescent="0.25">
      <c r="A13539" s="1" t="s">
        <v>54</v>
      </c>
      <c r="B13539" s="1">
        <v>27.8246</v>
      </c>
      <c r="C13539" s="2">
        <v>0.80833333333333335</v>
      </c>
    </row>
    <row r="13540" spans="1:3" x14ac:dyDescent="0.25">
      <c r="A13540" s="1" t="s">
        <v>71</v>
      </c>
      <c r="B13540" s="1">
        <v>27.314599999999999</v>
      </c>
      <c r="C13540" s="2">
        <v>0.80833333333333335</v>
      </c>
    </row>
    <row r="13541" spans="1:3" x14ac:dyDescent="0.25">
      <c r="A13541" s="1" t="s">
        <v>93</v>
      </c>
      <c r="B13541" s="1">
        <v>27.312999999999999</v>
      </c>
      <c r="C13541" s="2">
        <v>0.80833333333333335</v>
      </c>
    </row>
    <row r="13542" spans="1:3" x14ac:dyDescent="0.25">
      <c r="A13542" s="1" t="s">
        <v>108</v>
      </c>
      <c r="B13542" s="1">
        <v>27.2515</v>
      </c>
      <c r="C13542" s="2">
        <v>0.80833333333333335</v>
      </c>
    </row>
    <row r="13543" spans="1:3" x14ac:dyDescent="0.25">
      <c r="A13543" s="1" t="s">
        <v>234</v>
      </c>
      <c r="B13543" s="1">
        <v>27.221800000000002</v>
      </c>
      <c r="C13543" s="2">
        <v>0.80833333333333335</v>
      </c>
    </row>
    <row r="13544" spans="1:3" x14ac:dyDescent="0.25">
      <c r="A13544" s="1" t="s">
        <v>98</v>
      </c>
      <c r="B13544" s="1">
        <v>26.819099999999999</v>
      </c>
      <c r="C13544" s="2">
        <v>0.80833333333333335</v>
      </c>
    </row>
    <row r="13545" spans="1:3" x14ac:dyDescent="0.25">
      <c r="A13545" s="1" t="s">
        <v>52</v>
      </c>
      <c r="B13545" s="1">
        <v>26.7544</v>
      </c>
      <c r="C13545" s="2">
        <v>0.80833333333333335</v>
      </c>
    </row>
    <row r="13546" spans="1:3" x14ac:dyDescent="0.25">
      <c r="A13546" s="1" t="s">
        <v>43</v>
      </c>
      <c r="B13546" s="1">
        <v>26.252500000000001</v>
      </c>
      <c r="C13546" s="2">
        <v>0.80833333333333335</v>
      </c>
    </row>
    <row r="13547" spans="1:3" x14ac:dyDescent="0.25">
      <c r="A13547" s="1" t="s">
        <v>57</v>
      </c>
      <c r="B13547" s="1">
        <v>25.633600000000001</v>
      </c>
      <c r="C13547" s="2">
        <v>0.80833333333333335</v>
      </c>
    </row>
    <row r="13548" spans="1:3" x14ac:dyDescent="0.25">
      <c r="A13548" s="1" t="s">
        <v>23</v>
      </c>
      <c r="B13548" s="1">
        <v>25.575099999999999</v>
      </c>
      <c r="C13548" s="2">
        <v>0.80833333333333335</v>
      </c>
    </row>
    <row r="13549" spans="1:3" x14ac:dyDescent="0.25">
      <c r="A13549" s="1" t="s">
        <v>118</v>
      </c>
      <c r="B13549" s="1">
        <v>25.177700000000002</v>
      </c>
      <c r="C13549" s="2">
        <v>0.80833333333333335</v>
      </c>
    </row>
    <row r="13550" spans="1:3" x14ac:dyDescent="0.25">
      <c r="A13550" s="1" t="s">
        <v>155</v>
      </c>
      <c r="B13550" s="1">
        <v>29.540600000000001</v>
      </c>
      <c r="C13550" s="2">
        <v>0.80831018518518516</v>
      </c>
    </row>
    <row r="13551" spans="1:3" x14ac:dyDescent="0.25">
      <c r="A13551" s="1" t="s">
        <v>118</v>
      </c>
      <c r="B13551" s="1">
        <v>29.1938</v>
      </c>
      <c r="C13551" s="2">
        <v>0.80831018518518516</v>
      </c>
    </row>
    <row r="13552" spans="1:3" x14ac:dyDescent="0.25">
      <c r="A13552" s="1" t="s">
        <v>57</v>
      </c>
      <c r="B13552" s="1">
        <v>28.9542</v>
      </c>
      <c r="C13552" s="2">
        <v>0.80831018518518516</v>
      </c>
    </row>
    <row r="13553" spans="1:3" x14ac:dyDescent="0.25">
      <c r="A13553" s="1" t="s">
        <v>65</v>
      </c>
      <c r="B13553" s="1">
        <v>4.1224999999999996</v>
      </c>
      <c r="C13553" s="2">
        <v>0.80831018518518516</v>
      </c>
    </row>
    <row r="13554" spans="1:3" x14ac:dyDescent="0.25">
      <c r="A13554" s="1" t="s">
        <v>19</v>
      </c>
      <c r="B13554" s="1">
        <v>3.7604000000000002</v>
      </c>
      <c r="C13554" s="2">
        <v>0.80831018518518516</v>
      </c>
    </row>
    <row r="13555" spans="1:3" x14ac:dyDescent="0.25">
      <c r="A13555" s="1" t="s">
        <v>11</v>
      </c>
      <c r="B13555" s="1">
        <v>3.4020999999999999</v>
      </c>
      <c r="C13555" s="2">
        <v>0.80831018518518516</v>
      </c>
    </row>
    <row r="13556" spans="1:3" x14ac:dyDescent="0.25">
      <c r="A13556" s="1" t="s">
        <v>74</v>
      </c>
      <c r="B13556" s="1">
        <v>3.3734999999999999</v>
      </c>
      <c r="C13556" s="2">
        <v>0.80831018518518516</v>
      </c>
    </row>
    <row r="13557" spans="1:3" x14ac:dyDescent="0.25">
      <c r="A13557" s="1" t="s">
        <v>71</v>
      </c>
      <c r="B13557" s="1">
        <v>3.2745000000000002</v>
      </c>
      <c r="C13557" s="2">
        <v>0.80831018518518516</v>
      </c>
    </row>
    <row r="13558" spans="1:3" x14ac:dyDescent="0.25">
      <c r="A13558" s="1" t="s">
        <v>98</v>
      </c>
      <c r="B13558" s="1">
        <v>3.2879999999999998</v>
      </c>
      <c r="C13558" s="2">
        <v>0.80831018518518516</v>
      </c>
    </row>
    <row r="13559" spans="1:3" x14ac:dyDescent="0.25">
      <c r="A13559" s="1" t="s">
        <v>96</v>
      </c>
      <c r="B13559" s="1">
        <v>2.7662</v>
      </c>
      <c r="C13559" s="2">
        <v>0.80831018518518516</v>
      </c>
    </row>
    <row r="13560" spans="1:3" x14ac:dyDescent="0.25">
      <c r="A13560" s="1" t="s">
        <v>35</v>
      </c>
      <c r="B13560" s="1">
        <v>2.7662</v>
      </c>
      <c r="C13560" s="2">
        <v>0.80831018518518516</v>
      </c>
    </row>
    <row r="13561" spans="1:3" x14ac:dyDescent="0.25">
      <c r="A13561" s="1" t="s">
        <v>52</v>
      </c>
      <c r="B13561" s="1">
        <v>30.808399999999999</v>
      </c>
      <c r="C13561" s="2">
        <v>0.80828703703703708</v>
      </c>
    </row>
    <row r="13562" spans="1:3" x14ac:dyDescent="0.25">
      <c r="A13562" s="1" t="s">
        <v>123</v>
      </c>
      <c r="B13562" s="1">
        <v>30.807600000000001</v>
      </c>
      <c r="C13562" s="2">
        <v>0.80828703703703708</v>
      </c>
    </row>
    <row r="13563" spans="1:3" x14ac:dyDescent="0.25">
      <c r="A13563" s="1" t="s">
        <v>25</v>
      </c>
      <c r="B13563" s="1">
        <v>30.280799999999999</v>
      </c>
      <c r="C13563" s="2">
        <v>0.80828703703703708</v>
      </c>
    </row>
    <row r="13564" spans="1:3" x14ac:dyDescent="0.25">
      <c r="A13564" s="1" t="s">
        <v>106</v>
      </c>
      <c r="B13564" s="1">
        <v>30.087199999999999</v>
      </c>
      <c r="C13564" s="2">
        <v>0.80828703703703708</v>
      </c>
    </row>
    <row r="13565" spans="1:3" x14ac:dyDescent="0.25">
      <c r="A13565" s="1" t="s">
        <v>17</v>
      </c>
      <c r="B13565" s="1">
        <v>30.084499999999998</v>
      </c>
      <c r="C13565" s="2">
        <v>0.80828703703703708</v>
      </c>
    </row>
    <row r="13566" spans="1:3" x14ac:dyDescent="0.25">
      <c r="A13566" s="1" t="s">
        <v>108</v>
      </c>
      <c r="B13566" s="1">
        <v>29.5932</v>
      </c>
      <c r="C13566" s="2">
        <v>0.80828703703703708</v>
      </c>
    </row>
    <row r="13567" spans="1:3" x14ac:dyDescent="0.25">
      <c r="A13567" s="1" t="s">
        <v>57</v>
      </c>
      <c r="B13567" s="1">
        <v>29.462599999999998</v>
      </c>
      <c r="C13567" s="2">
        <v>0.80828703703703708</v>
      </c>
    </row>
    <row r="13568" spans="1:3" x14ac:dyDescent="0.25">
      <c r="A13568" s="1" t="s">
        <v>43</v>
      </c>
      <c r="B13568" s="1">
        <v>29.435199999999998</v>
      </c>
      <c r="C13568" s="2">
        <v>0.80828703703703708</v>
      </c>
    </row>
    <row r="13569" spans="1:3" x14ac:dyDescent="0.25">
      <c r="A13569" s="1" t="s">
        <v>21</v>
      </c>
      <c r="B13569" s="1">
        <v>28.901</v>
      </c>
      <c r="C13569" s="2">
        <v>0.80828703703703708</v>
      </c>
    </row>
    <row r="13570" spans="1:3" x14ac:dyDescent="0.25">
      <c r="A13570" s="1" t="s">
        <v>153</v>
      </c>
      <c r="B13570" s="1">
        <v>28.7332</v>
      </c>
      <c r="C13570" s="2">
        <v>0.80828703703703708</v>
      </c>
    </row>
    <row r="13571" spans="1:3" x14ac:dyDescent="0.25">
      <c r="A13571" s="1" t="s">
        <v>63</v>
      </c>
      <c r="B13571" s="1">
        <v>28.4665</v>
      </c>
      <c r="C13571" s="2">
        <v>0.80828703703703708</v>
      </c>
    </row>
    <row r="13572" spans="1:3" x14ac:dyDescent="0.25">
      <c r="A13572" s="1" t="s">
        <v>41</v>
      </c>
      <c r="B13572" s="1">
        <v>28.5595</v>
      </c>
      <c r="C13572" s="2">
        <v>0.80828703703703708</v>
      </c>
    </row>
    <row r="13573" spans="1:3" x14ac:dyDescent="0.25">
      <c r="A13573" s="1" t="s">
        <v>49</v>
      </c>
      <c r="B13573" s="1">
        <v>28.5595</v>
      </c>
      <c r="C13573" s="2">
        <v>0.80828703703703708</v>
      </c>
    </row>
    <row r="13574" spans="1:3" x14ac:dyDescent="0.25">
      <c r="A13574" s="1" t="s">
        <v>52</v>
      </c>
      <c r="B13574" s="1">
        <v>4.1283000000000003</v>
      </c>
      <c r="C13574" s="2">
        <v>0.80831018518518516</v>
      </c>
    </row>
    <row r="13575" spans="1:3" x14ac:dyDescent="0.25">
      <c r="A13575" s="1" t="s">
        <v>43</v>
      </c>
      <c r="B13575" s="1">
        <v>4.1741000000000001</v>
      </c>
      <c r="C13575" s="2">
        <v>0.80831018518518516</v>
      </c>
    </row>
    <row r="13576" spans="1:3" x14ac:dyDescent="0.25">
      <c r="A13576" s="1" t="s">
        <v>17</v>
      </c>
      <c r="B13576" s="1">
        <v>4.1959</v>
      </c>
      <c r="C13576" s="2">
        <v>0.80831018518518516</v>
      </c>
    </row>
    <row r="13577" spans="1:3" x14ac:dyDescent="0.25">
      <c r="A13577" s="1" t="s">
        <v>54</v>
      </c>
      <c r="B13577" s="1">
        <v>4.1959</v>
      </c>
      <c r="C13577" s="2">
        <v>0.80831018518518516</v>
      </c>
    </row>
    <row r="13578" spans="1:3" x14ac:dyDescent="0.25">
      <c r="A13578" s="1" t="s">
        <v>123</v>
      </c>
      <c r="B13578" s="1">
        <v>28.8903</v>
      </c>
      <c r="C13578" s="2">
        <v>0.80831018518518516</v>
      </c>
    </row>
    <row r="13579" spans="1:3" x14ac:dyDescent="0.25">
      <c r="A13579" s="1" t="s">
        <v>45</v>
      </c>
      <c r="B13579" s="1">
        <v>28.83</v>
      </c>
      <c r="C13579" s="2">
        <v>0.80831018518518516</v>
      </c>
    </row>
    <row r="13580" spans="1:3" x14ac:dyDescent="0.25">
      <c r="A13580" s="1" t="s">
        <v>13</v>
      </c>
      <c r="B13580" s="1">
        <v>27.761500000000002</v>
      </c>
      <c r="C13580" s="2">
        <v>0.80831018518518516</v>
      </c>
    </row>
    <row r="13581" spans="1:3" x14ac:dyDescent="0.25">
      <c r="A13581" s="1" t="s">
        <v>31</v>
      </c>
      <c r="B13581" s="1">
        <v>27.6797</v>
      </c>
      <c r="C13581" s="2">
        <v>0.80831018518518516</v>
      </c>
    </row>
    <row r="13582" spans="1:3" x14ac:dyDescent="0.25">
      <c r="A13582" s="1" t="s">
        <v>25</v>
      </c>
      <c r="B13582" s="1">
        <v>27.528700000000001</v>
      </c>
      <c r="C13582" s="2">
        <v>0.80831018518518516</v>
      </c>
    </row>
    <row r="13583" spans="1:3" x14ac:dyDescent="0.25">
      <c r="A13583" s="1" t="s">
        <v>59</v>
      </c>
      <c r="B13583" s="1">
        <v>27.243500000000001</v>
      </c>
      <c r="C13583" s="2">
        <v>0.80831018518518516</v>
      </c>
    </row>
    <row r="13584" spans="1:3" x14ac:dyDescent="0.25">
      <c r="A13584" s="1" t="s">
        <v>23</v>
      </c>
      <c r="B13584" s="1">
        <v>26.9131</v>
      </c>
      <c r="C13584" s="2">
        <v>0.80831018518518516</v>
      </c>
    </row>
    <row r="13585" spans="1:3" x14ac:dyDescent="0.25">
      <c r="A13585" s="1" t="s">
        <v>79</v>
      </c>
      <c r="B13585" s="1">
        <v>26.768599999999999</v>
      </c>
      <c r="C13585" s="2">
        <v>0.80831018518518516</v>
      </c>
    </row>
    <row r="13586" spans="1:3" x14ac:dyDescent="0.25">
      <c r="A13586" s="1" t="s">
        <v>27</v>
      </c>
      <c r="B13586" s="1">
        <v>26.5657</v>
      </c>
      <c r="C13586" s="2">
        <v>0.80831018518518516</v>
      </c>
    </row>
    <row r="13587" spans="1:3" x14ac:dyDescent="0.25">
      <c r="A13587" s="1" t="s">
        <v>108</v>
      </c>
      <c r="B13587" s="1">
        <v>26.223299999999998</v>
      </c>
      <c r="C13587" s="2">
        <v>0.80831018518518516</v>
      </c>
    </row>
    <row r="13588" spans="1:3" x14ac:dyDescent="0.25">
      <c r="A13588" s="1" t="s">
        <v>15</v>
      </c>
      <c r="B13588" s="1">
        <v>3.2370000000000001</v>
      </c>
      <c r="C13588" s="2">
        <v>0.80835648148148154</v>
      </c>
    </row>
    <row r="13589" spans="1:3" x14ac:dyDescent="0.25">
      <c r="A13589" s="1" t="s">
        <v>63</v>
      </c>
      <c r="B13589" s="1">
        <v>26.106000000000002</v>
      </c>
      <c r="C13589" s="2">
        <v>0.80831018518518516</v>
      </c>
    </row>
    <row r="13590" spans="1:3" x14ac:dyDescent="0.25">
      <c r="A13590" s="1" t="s">
        <v>37</v>
      </c>
      <c r="B13590" s="1">
        <v>25.2636</v>
      </c>
      <c r="C13590" s="2">
        <v>0.80831018518518516</v>
      </c>
    </row>
    <row r="13591" spans="1:3" x14ac:dyDescent="0.25">
      <c r="A13591" s="1" t="s">
        <v>33</v>
      </c>
      <c r="B13591" s="1">
        <v>25.0503</v>
      </c>
      <c r="C13591" s="2">
        <v>0.80831018518518516</v>
      </c>
    </row>
    <row r="13592" spans="1:3" x14ac:dyDescent="0.25">
      <c r="A13592" s="1" t="s">
        <v>49</v>
      </c>
      <c r="B13592" s="1">
        <v>24.934100000000001</v>
      </c>
      <c r="C13592" s="2">
        <v>0.80831018518518516</v>
      </c>
    </row>
    <row r="13593" spans="1:3" x14ac:dyDescent="0.25">
      <c r="A13593" s="1" t="s">
        <v>103</v>
      </c>
      <c r="B13593" s="1">
        <v>24.4115</v>
      </c>
      <c r="C13593" s="2">
        <v>0.80831018518518516</v>
      </c>
    </row>
    <row r="13594" spans="1:3" x14ac:dyDescent="0.25">
      <c r="A13594" s="1" t="s">
        <v>234</v>
      </c>
      <c r="B13594" s="1">
        <v>24.0137</v>
      </c>
      <c r="C13594" s="2">
        <v>0.80831018518518516</v>
      </c>
    </row>
    <row r="13595" spans="1:3" x14ac:dyDescent="0.25">
      <c r="A13595" s="1" t="s">
        <v>86</v>
      </c>
      <c r="B13595" s="1">
        <v>23.288699999999999</v>
      </c>
      <c r="C13595" s="2">
        <v>0.80831018518518516</v>
      </c>
    </row>
    <row r="13596" spans="1:3" x14ac:dyDescent="0.25">
      <c r="A13596" s="1" t="s">
        <v>93</v>
      </c>
      <c r="B13596" s="1">
        <v>23.1846</v>
      </c>
      <c r="C13596" s="2">
        <v>0.80831018518518516</v>
      </c>
    </row>
    <row r="13597" spans="1:3" x14ac:dyDescent="0.25">
      <c r="A13597" s="1" t="s">
        <v>15</v>
      </c>
      <c r="B13597" s="1">
        <v>19.206399999999999</v>
      </c>
      <c r="C13597" s="2">
        <v>0.80831018518518516</v>
      </c>
    </row>
    <row r="13598" spans="1:3" x14ac:dyDescent="0.25">
      <c r="A13598" s="1" t="s">
        <v>21</v>
      </c>
      <c r="B13598" s="1">
        <v>4.4802</v>
      </c>
      <c r="C13598" s="2">
        <v>0.80831018518518516</v>
      </c>
    </row>
    <row r="13599" spans="1:3" x14ac:dyDescent="0.25">
      <c r="A13599" s="1" t="s">
        <v>106</v>
      </c>
      <c r="B13599" s="1">
        <v>4.2577999999999996</v>
      </c>
      <c r="C13599" s="2">
        <v>0.80831018518518516</v>
      </c>
    </row>
    <row r="13600" spans="1:3" x14ac:dyDescent="0.25">
      <c r="A13600" s="1" t="s">
        <v>41</v>
      </c>
      <c r="B13600" s="1">
        <v>25.704999999999998</v>
      </c>
      <c r="C13600" s="2">
        <v>0.80831018518518516</v>
      </c>
    </row>
    <row r="13601" spans="1:3" x14ac:dyDescent="0.25">
      <c r="A13601" s="1" t="s">
        <v>54</v>
      </c>
      <c r="B13601" s="1">
        <v>3.2631000000000001</v>
      </c>
      <c r="C13601" s="2">
        <v>0.80835648148148154</v>
      </c>
    </row>
    <row r="13602" spans="1:3" x14ac:dyDescent="0.25">
      <c r="A13602" s="1" t="s">
        <v>74</v>
      </c>
      <c r="B13602" s="1">
        <v>3.3279999999999998</v>
      </c>
      <c r="C13602" s="2">
        <v>0.80835648148148154</v>
      </c>
    </row>
    <row r="13603" spans="1:3" x14ac:dyDescent="0.25">
      <c r="A13603" s="1" t="s">
        <v>136</v>
      </c>
      <c r="B13603" s="1">
        <v>38.412700000000001</v>
      </c>
      <c r="C13603" s="2">
        <v>0.80837962962962961</v>
      </c>
    </row>
    <row r="13604" spans="1:3" x14ac:dyDescent="0.25">
      <c r="A13604" s="1" t="s">
        <v>17</v>
      </c>
      <c r="B13604" s="1">
        <v>38.366</v>
      </c>
      <c r="C13604" s="2">
        <v>0.80837962962962961</v>
      </c>
    </row>
    <row r="13605" spans="1:3" x14ac:dyDescent="0.25">
      <c r="A13605" s="1" t="s">
        <v>108</v>
      </c>
      <c r="B13605" s="1">
        <v>38.175699999999999</v>
      </c>
      <c r="C13605" s="2">
        <v>0.80837962962962961</v>
      </c>
    </row>
    <row r="13606" spans="1:3" x14ac:dyDescent="0.25">
      <c r="A13606" s="1" t="s">
        <v>29</v>
      </c>
      <c r="B13606" s="1">
        <v>37.906500000000001</v>
      </c>
      <c r="C13606" s="2">
        <v>0.80837962962962961</v>
      </c>
    </row>
    <row r="13607" spans="1:3" x14ac:dyDescent="0.25">
      <c r="A13607" s="1" t="s">
        <v>65</v>
      </c>
      <c r="B13607" s="1">
        <v>37.584000000000003</v>
      </c>
      <c r="C13607" s="2">
        <v>0.80837962962962961</v>
      </c>
    </row>
    <row r="13608" spans="1:3" x14ac:dyDescent="0.25">
      <c r="A13608" s="1" t="s">
        <v>25</v>
      </c>
      <c r="B13608" s="1">
        <v>37.431899999999999</v>
      </c>
      <c r="C13608" s="2">
        <v>0.80837962962962961</v>
      </c>
    </row>
    <row r="13609" spans="1:3" x14ac:dyDescent="0.25">
      <c r="A13609" s="1" t="s">
        <v>106</v>
      </c>
      <c r="B13609" s="1">
        <v>37.355800000000002</v>
      </c>
      <c r="C13609" s="2">
        <v>0.80837962962962961</v>
      </c>
    </row>
    <row r="13610" spans="1:3" x14ac:dyDescent="0.25">
      <c r="A13610" s="1" t="s">
        <v>31</v>
      </c>
      <c r="B13610" s="1">
        <v>36.698099999999997</v>
      </c>
      <c r="C13610" s="2">
        <v>0.80837962962962961</v>
      </c>
    </row>
    <row r="13611" spans="1:3" x14ac:dyDescent="0.25">
      <c r="A13611" s="1" t="s">
        <v>118</v>
      </c>
      <c r="B13611" s="1">
        <v>36.616500000000002</v>
      </c>
      <c r="C13611" s="2">
        <v>0.80837962962962961</v>
      </c>
    </row>
    <row r="13612" spans="1:3" x14ac:dyDescent="0.25">
      <c r="A13612" s="1" t="s">
        <v>123</v>
      </c>
      <c r="B13612" s="1">
        <v>36.555</v>
      </c>
      <c r="C13612" s="2">
        <v>0.80837962962962961</v>
      </c>
    </row>
    <row r="13613" spans="1:3" x14ac:dyDescent="0.25">
      <c r="A13613" s="1" t="s">
        <v>45</v>
      </c>
      <c r="B13613" s="1">
        <v>36.3962</v>
      </c>
      <c r="C13613" s="2">
        <v>0.80837962962962961</v>
      </c>
    </row>
    <row r="13614" spans="1:3" x14ac:dyDescent="0.25">
      <c r="A13614" s="1" t="s">
        <v>37</v>
      </c>
      <c r="B13614" s="1">
        <v>35.981299999999997</v>
      </c>
      <c r="C13614" s="2">
        <v>0.80837962962962961</v>
      </c>
    </row>
    <row r="13615" spans="1:3" x14ac:dyDescent="0.25">
      <c r="A13615" s="1" t="s">
        <v>79</v>
      </c>
      <c r="B13615" s="1">
        <v>35.883099999999999</v>
      </c>
      <c r="C13615" s="2">
        <v>0.80837962962962961</v>
      </c>
    </row>
    <row r="13616" spans="1:3" x14ac:dyDescent="0.25">
      <c r="A13616" s="1" t="s">
        <v>54</v>
      </c>
      <c r="B13616" s="1">
        <v>35.707000000000001</v>
      </c>
      <c r="C13616" s="2">
        <v>0.80837962962962961</v>
      </c>
    </row>
    <row r="13617" spans="1:3" x14ac:dyDescent="0.25">
      <c r="A13617" s="1" t="s">
        <v>57</v>
      </c>
      <c r="B13617" s="1">
        <v>35.619500000000002</v>
      </c>
      <c r="C13617" s="2">
        <v>0.80837962962962961</v>
      </c>
    </row>
    <row r="13618" spans="1:3" x14ac:dyDescent="0.25">
      <c r="A13618" s="1" t="s">
        <v>23</v>
      </c>
      <c r="B13618" s="1">
        <v>35.1143</v>
      </c>
      <c r="C13618" s="2">
        <v>0.80837962962962961</v>
      </c>
    </row>
    <row r="13619" spans="1:3" x14ac:dyDescent="0.25">
      <c r="A13619" s="1" t="s">
        <v>59</v>
      </c>
      <c r="B13619" s="1">
        <v>34.962200000000003</v>
      </c>
      <c r="C13619" s="2">
        <v>0.80837962962962961</v>
      </c>
    </row>
    <row r="13620" spans="1:3" x14ac:dyDescent="0.25">
      <c r="A13620" s="1" t="s">
        <v>21</v>
      </c>
      <c r="B13620" s="1">
        <v>34.689</v>
      </c>
      <c r="C13620" s="2">
        <v>0.80837962962962961</v>
      </c>
    </row>
    <row r="13621" spans="1:3" x14ac:dyDescent="0.25">
      <c r="A13621" s="1" t="s">
        <v>27</v>
      </c>
      <c r="B13621" s="1">
        <v>33.637500000000003</v>
      </c>
      <c r="C13621" s="2">
        <v>0.80837962962962961</v>
      </c>
    </row>
    <row r="13622" spans="1:3" x14ac:dyDescent="0.25">
      <c r="A13622" s="1" t="s">
        <v>63</v>
      </c>
      <c r="B13622" s="1">
        <v>33.5383</v>
      </c>
      <c r="C13622" s="2">
        <v>0.80837962962962961</v>
      </c>
    </row>
    <row r="13623" spans="1:3" x14ac:dyDescent="0.25">
      <c r="A13623" s="1" t="s">
        <v>155</v>
      </c>
      <c r="B13623" s="1">
        <v>33.359699999999997</v>
      </c>
      <c r="C13623" s="2">
        <v>0.80837962962962961</v>
      </c>
    </row>
    <row r="13624" spans="1:3" x14ac:dyDescent="0.25">
      <c r="A13624" s="1" t="s">
        <v>52</v>
      </c>
      <c r="B13624" s="1">
        <v>38.960299999999997</v>
      </c>
      <c r="C13624" s="2">
        <v>0.80837962962962961</v>
      </c>
    </row>
    <row r="13625" spans="1:3" x14ac:dyDescent="0.25">
      <c r="A13625" s="1" t="s">
        <v>74</v>
      </c>
      <c r="B13625" s="1">
        <v>33.192999999999998</v>
      </c>
      <c r="C13625" s="2">
        <v>0.80837962962962961</v>
      </c>
    </row>
    <row r="13626" spans="1:3" x14ac:dyDescent="0.25">
      <c r="A13626" s="1" t="s">
        <v>96</v>
      </c>
      <c r="B13626" s="1">
        <v>4.1195000000000004</v>
      </c>
      <c r="C13626" s="2">
        <v>0.8084027777777778</v>
      </c>
    </row>
    <row r="13627" spans="1:3" x14ac:dyDescent="0.25">
      <c r="A13627" s="1" t="s">
        <v>86</v>
      </c>
      <c r="B13627" s="1">
        <v>4.1371000000000002</v>
      </c>
      <c r="C13627" s="2">
        <v>0.8084027777777778</v>
      </c>
    </row>
    <row r="13628" spans="1:3" x14ac:dyDescent="0.25">
      <c r="A13628" s="1" t="s">
        <v>27</v>
      </c>
      <c r="B13628" s="1">
        <v>34.883600000000001</v>
      </c>
      <c r="C13628" s="2">
        <v>0.8084027777777778</v>
      </c>
    </row>
    <row r="13629" spans="1:3" x14ac:dyDescent="0.25">
      <c r="A13629" s="1" t="s">
        <v>106</v>
      </c>
      <c r="B13629" s="1">
        <v>34.919199999999996</v>
      </c>
      <c r="C13629" s="2">
        <v>0.8084027777777778</v>
      </c>
    </row>
    <row r="13630" spans="1:3" x14ac:dyDescent="0.25">
      <c r="A13630" s="1" t="s">
        <v>25</v>
      </c>
      <c r="B13630" s="1">
        <v>34.020499999999998</v>
      </c>
      <c r="C13630" s="2">
        <v>0.8084027777777778</v>
      </c>
    </row>
    <row r="13631" spans="1:3" x14ac:dyDescent="0.25">
      <c r="A13631" s="1" t="s">
        <v>65</v>
      </c>
      <c r="B13631" s="1">
        <v>33.199800000000003</v>
      </c>
      <c r="C13631" s="2">
        <v>0.8084027777777778</v>
      </c>
    </row>
    <row r="13632" spans="1:3" x14ac:dyDescent="0.25">
      <c r="A13632" s="1" t="s">
        <v>153</v>
      </c>
      <c r="B13632" s="1">
        <v>32.839700000000001</v>
      </c>
      <c r="C13632" s="2">
        <v>0.8084027777777778</v>
      </c>
    </row>
    <row r="13633" spans="1:3" x14ac:dyDescent="0.25">
      <c r="A13633" s="1" t="s">
        <v>98</v>
      </c>
      <c r="B13633" s="1">
        <v>32.299100000000003</v>
      </c>
      <c r="C13633" s="2">
        <v>0.8084027777777778</v>
      </c>
    </row>
    <row r="13634" spans="1:3" x14ac:dyDescent="0.25">
      <c r="A13634" s="1" t="s">
        <v>37</v>
      </c>
      <c r="B13634" s="1">
        <v>32.138100000000001</v>
      </c>
      <c r="C13634" s="2">
        <v>0.8084027777777778</v>
      </c>
    </row>
    <row r="13635" spans="1:3" x14ac:dyDescent="0.25">
      <c r="A13635" s="1" t="s">
        <v>13</v>
      </c>
      <c r="B13635" s="1">
        <v>31.769100000000002</v>
      </c>
      <c r="C13635" s="2">
        <v>0.8084027777777778</v>
      </c>
    </row>
    <row r="13636" spans="1:3" x14ac:dyDescent="0.25">
      <c r="A13636" s="1" t="s">
        <v>23</v>
      </c>
      <c r="B13636" s="1">
        <v>31.3416</v>
      </c>
      <c r="C13636" s="2">
        <v>0.8084027777777778</v>
      </c>
    </row>
    <row r="13637" spans="1:3" x14ac:dyDescent="0.25">
      <c r="A13637" s="1" t="s">
        <v>41</v>
      </c>
      <c r="B13637" s="1">
        <v>30.758600000000001</v>
      </c>
      <c r="C13637" s="2">
        <v>0.8084027777777778</v>
      </c>
    </row>
    <row r="13638" spans="1:3" x14ac:dyDescent="0.25">
      <c r="A13638" s="1" t="s">
        <v>63</v>
      </c>
      <c r="B13638" s="1">
        <v>30.3386</v>
      </c>
      <c r="C13638" s="2">
        <v>0.8084027777777778</v>
      </c>
    </row>
    <row r="13639" spans="1:3" x14ac:dyDescent="0.25">
      <c r="A13639" s="1" t="s">
        <v>93</v>
      </c>
      <c r="B13639" s="1">
        <v>30.209800000000001</v>
      </c>
      <c r="C13639" s="2">
        <v>0.8084027777777778</v>
      </c>
    </row>
    <row r="13640" spans="1:3" x14ac:dyDescent="0.25">
      <c r="A13640" s="1" t="s">
        <v>71</v>
      </c>
      <c r="B13640" s="1">
        <v>29.6768</v>
      </c>
      <c r="C13640" s="2">
        <v>0.8084027777777778</v>
      </c>
    </row>
    <row r="13641" spans="1:3" x14ac:dyDescent="0.25">
      <c r="A13641" s="1" t="s">
        <v>15</v>
      </c>
      <c r="B13641" s="1">
        <v>29.615100000000002</v>
      </c>
      <c r="C13641" s="2">
        <v>0.8084027777777778</v>
      </c>
    </row>
    <row r="13642" spans="1:3" x14ac:dyDescent="0.25">
      <c r="A13642" s="1" t="s">
        <v>21</v>
      </c>
      <c r="B13642" s="1">
        <v>24.707000000000001</v>
      </c>
      <c r="C13642" s="2">
        <v>0.8084027777777778</v>
      </c>
    </row>
    <row r="13643" spans="1:3" x14ac:dyDescent="0.25">
      <c r="A13643" s="1" t="s">
        <v>52</v>
      </c>
      <c r="B13643" s="1">
        <v>6.4774000000000003</v>
      </c>
      <c r="C13643" s="2">
        <v>0.8084027777777778</v>
      </c>
    </row>
    <row r="13644" spans="1:3" x14ac:dyDescent="0.25">
      <c r="A13644" s="1" t="s">
        <v>108</v>
      </c>
      <c r="B13644" s="1">
        <v>4.8197999999999999</v>
      </c>
      <c r="C13644" s="2">
        <v>0.8084027777777778</v>
      </c>
    </row>
    <row r="13645" spans="1:3" x14ac:dyDescent="0.25">
      <c r="A13645" s="1" t="s">
        <v>33</v>
      </c>
      <c r="B13645" s="1">
        <v>4.6478000000000002</v>
      </c>
      <c r="C13645" s="2">
        <v>0.8084027777777778</v>
      </c>
    </row>
    <row r="13646" spans="1:3" x14ac:dyDescent="0.25">
      <c r="A13646" s="1" t="s">
        <v>79</v>
      </c>
      <c r="B13646" s="1">
        <v>4.2244999999999999</v>
      </c>
      <c r="C13646" s="2">
        <v>0.8084027777777778</v>
      </c>
    </row>
    <row r="13647" spans="1:3" x14ac:dyDescent="0.25">
      <c r="A13647" s="1" t="s">
        <v>43</v>
      </c>
      <c r="B13647" s="1">
        <v>4.2643000000000004</v>
      </c>
      <c r="C13647" s="2">
        <v>0.8084027777777778</v>
      </c>
    </row>
    <row r="13648" spans="1:3" x14ac:dyDescent="0.25">
      <c r="A13648" s="1" t="s">
        <v>234</v>
      </c>
      <c r="B13648" s="1">
        <v>4.1437999999999997</v>
      </c>
      <c r="C13648" s="2">
        <v>0.8084027777777778</v>
      </c>
    </row>
    <row r="13649" spans="1:3" x14ac:dyDescent="0.25">
      <c r="A13649" s="1" t="s">
        <v>35</v>
      </c>
      <c r="B13649" s="1">
        <v>4.1223000000000001</v>
      </c>
      <c r="C13649" s="2">
        <v>0.8084027777777778</v>
      </c>
    </row>
    <row r="13650" spans="1:3" x14ac:dyDescent="0.25">
      <c r="A13650" s="1" t="s">
        <v>98</v>
      </c>
      <c r="B13650" s="1">
        <v>33.076099999999997</v>
      </c>
      <c r="C13650" s="2">
        <v>0.80837962962962961</v>
      </c>
    </row>
    <row r="13651" spans="1:3" x14ac:dyDescent="0.25">
      <c r="A13651" s="1" t="s">
        <v>33</v>
      </c>
      <c r="B13651" s="1">
        <v>32.895299999999999</v>
      </c>
      <c r="C13651" s="2">
        <v>0.80837962962962961</v>
      </c>
    </row>
    <row r="13652" spans="1:3" x14ac:dyDescent="0.25">
      <c r="A13652" s="1" t="s">
        <v>41</v>
      </c>
      <c r="B13652" s="1">
        <v>32.569600000000001</v>
      </c>
      <c r="C13652" s="2">
        <v>0.80837962962962961</v>
      </c>
    </row>
    <row r="13653" spans="1:3" x14ac:dyDescent="0.25">
      <c r="A13653" s="1" t="s">
        <v>29</v>
      </c>
      <c r="B13653" s="1">
        <v>28.3627</v>
      </c>
      <c r="C13653" s="2">
        <v>0.80835648148148154</v>
      </c>
    </row>
    <row r="13654" spans="1:3" x14ac:dyDescent="0.25">
      <c r="A13654" s="1" t="s">
        <v>52</v>
      </c>
      <c r="B13654" s="1">
        <v>28.100100000000001</v>
      </c>
      <c r="C13654" s="2">
        <v>0.80835648148148154</v>
      </c>
    </row>
    <row r="13655" spans="1:3" x14ac:dyDescent="0.25">
      <c r="A13655" s="1" t="s">
        <v>153</v>
      </c>
      <c r="B13655" s="1">
        <v>27.950700000000001</v>
      </c>
      <c r="C13655" s="2">
        <v>0.80835648148148154</v>
      </c>
    </row>
    <row r="13656" spans="1:3" x14ac:dyDescent="0.25">
      <c r="A13656" s="1" t="s">
        <v>57</v>
      </c>
      <c r="B13656" s="1">
        <v>27.7226</v>
      </c>
      <c r="C13656" s="2">
        <v>0.80835648148148154</v>
      </c>
    </row>
    <row r="13657" spans="1:3" x14ac:dyDescent="0.25">
      <c r="A13657" s="1" t="s">
        <v>27</v>
      </c>
      <c r="B13657" s="1">
        <v>27.491700000000002</v>
      </c>
      <c r="C13657" s="2">
        <v>0.80835648148148154</v>
      </c>
    </row>
    <row r="13658" spans="1:3" x14ac:dyDescent="0.25">
      <c r="A13658" s="1" t="s">
        <v>21</v>
      </c>
      <c r="B13658" s="1">
        <v>27.431000000000001</v>
      </c>
      <c r="C13658" s="2">
        <v>0.80835648148148154</v>
      </c>
    </row>
    <row r="13659" spans="1:3" x14ac:dyDescent="0.25">
      <c r="A13659" s="1" t="s">
        <v>43</v>
      </c>
      <c r="B13659" s="1">
        <v>26.822600000000001</v>
      </c>
      <c r="C13659" s="2">
        <v>0.80835648148148154</v>
      </c>
    </row>
    <row r="13660" spans="1:3" x14ac:dyDescent="0.25">
      <c r="A13660" s="1" t="s">
        <v>234</v>
      </c>
      <c r="B13660" s="1">
        <v>24.9849</v>
      </c>
      <c r="C13660" s="2">
        <v>0.80835648148148154</v>
      </c>
    </row>
    <row r="13661" spans="1:3" x14ac:dyDescent="0.25">
      <c r="A13661" s="1" t="s">
        <v>13</v>
      </c>
      <c r="B13661" s="1">
        <v>24.868300000000001</v>
      </c>
      <c r="C13661" s="2">
        <v>0.80835648148148154</v>
      </c>
    </row>
    <row r="13662" spans="1:3" x14ac:dyDescent="0.25">
      <c r="A13662" s="1" t="s">
        <v>23</v>
      </c>
      <c r="B13662" s="1">
        <v>24.527999999999999</v>
      </c>
      <c r="C13662" s="2">
        <v>0.80835648148148154</v>
      </c>
    </row>
    <row r="13663" spans="1:3" x14ac:dyDescent="0.25">
      <c r="A13663" s="1" t="s">
        <v>63</v>
      </c>
      <c r="B13663" s="1">
        <v>24.180299999999999</v>
      </c>
      <c r="C13663" s="2">
        <v>0.80835648148148154</v>
      </c>
    </row>
    <row r="13664" spans="1:3" x14ac:dyDescent="0.25">
      <c r="A13664" s="1" t="s">
        <v>41</v>
      </c>
      <c r="B13664" s="1">
        <v>23.715699999999998</v>
      </c>
      <c r="C13664" s="2">
        <v>0.80835648148148154</v>
      </c>
    </row>
    <row r="13665" spans="1:3" x14ac:dyDescent="0.25">
      <c r="A13665" s="1" t="s">
        <v>103</v>
      </c>
      <c r="B13665" s="1">
        <v>23.5684</v>
      </c>
      <c r="C13665" s="2">
        <v>0.80835648148148154</v>
      </c>
    </row>
    <row r="13666" spans="1:3" x14ac:dyDescent="0.25">
      <c r="A13666" s="1" t="s">
        <v>71</v>
      </c>
      <c r="B13666" s="1">
        <v>23.4941</v>
      </c>
      <c r="C13666" s="2">
        <v>0.80835648148148154</v>
      </c>
    </row>
    <row r="13667" spans="1:3" x14ac:dyDescent="0.25">
      <c r="A13667" s="1" t="s">
        <v>86</v>
      </c>
      <c r="B13667" s="1">
        <v>23.229700000000001</v>
      </c>
      <c r="C13667" s="2">
        <v>0.80835648148148154</v>
      </c>
    </row>
    <row r="13668" spans="1:3" x14ac:dyDescent="0.25">
      <c r="A13668" s="1" t="s">
        <v>19</v>
      </c>
      <c r="B13668" s="1">
        <v>23.062799999999999</v>
      </c>
      <c r="C13668" s="2">
        <v>0.80835648148148154</v>
      </c>
    </row>
    <row r="13669" spans="1:3" x14ac:dyDescent="0.25">
      <c r="A13669" s="1" t="s">
        <v>93</v>
      </c>
      <c r="B13669" s="1">
        <v>22.7758</v>
      </c>
      <c r="C13669" s="2">
        <v>0.80835648148148154</v>
      </c>
    </row>
    <row r="13670" spans="1:3" x14ac:dyDescent="0.25">
      <c r="A13670" s="1" t="s">
        <v>45</v>
      </c>
      <c r="B13670" s="1">
        <v>3.5760999999999998</v>
      </c>
      <c r="C13670" s="2">
        <v>0.80835648148148154</v>
      </c>
    </row>
    <row r="13671" spans="1:3" x14ac:dyDescent="0.25">
      <c r="A13671" s="1" t="s">
        <v>31</v>
      </c>
      <c r="B13671" s="1">
        <v>3.4868999999999999</v>
      </c>
      <c r="C13671" s="2">
        <v>0.80835648148148154</v>
      </c>
    </row>
    <row r="13672" spans="1:3" x14ac:dyDescent="0.25">
      <c r="A13672" s="1" t="s">
        <v>49</v>
      </c>
      <c r="B13672" s="1">
        <v>3.4316</v>
      </c>
      <c r="C13672" s="2">
        <v>0.80835648148148154</v>
      </c>
    </row>
    <row r="13673" spans="1:3" x14ac:dyDescent="0.25">
      <c r="A13673" s="1" t="s">
        <v>59</v>
      </c>
      <c r="B13673" s="1">
        <v>3.3275999999999999</v>
      </c>
      <c r="C13673" s="2">
        <v>0.80835648148148154</v>
      </c>
    </row>
    <row r="13674" spans="1:3" x14ac:dyDescent="0.25">
      <c r="A13674" s="1" t="s">
        <v>17</v>
      </c>
      <c r="B13674" s="1">
        <v>28.530899999999999</v>
      </c>
      <c r="C13674" s="2">
        <v>0.80835648148148154</v>
      </c>
    </row>
    <row r="13675" spans="1:3" x14ac:dyDescent="0.25">
      <c r="A13675" s="1" t="s">
        <v>136</v>
      </c>
      <c r="B13675" s="1">
        <v>28.579699999999999</v>
      </c>
      <c r="C13675" s="2">
        <v>0.80835648148148154</v>
      </c>
    </row>
    <row r="13676" spans="1:3" x14ac:dyDescent="0.25">
      <c r="A13676" s="1" t="s">
        <v>37</v>
      </c>
      <c r="B13676" s="1">
        <v>28.786300000000001</v>
      </c>
      <c r="C13676" s="2">
        <v>0.80835648148148154</v>
      </c>
    </row>
    <row r="13677" spans="1:3" x14ac:dyDescent="0.25">
      <c r="A13677" s="1" t="s">
        <v>65</v>
      </c>
      <c r="B13677" s="1">
        <v>28.8855</v>
      </c>
      <c r="C13677" s="2">
        <v>0.80835648148148154</v>
      </c>
    </row>
    <row r="13678" spans="1:3" x14ac:dyDescent="0.25">
      <c r="A13678" s="1" t="s">
        <v>103</v>
      </c>
      <c r="B13678" s="1">
        <v>32.584299999999999</v>
      </c>
      <c r="C13678" s="2">
        <v>0.80837962962962961</v>
      </c>
    </row>
    <row r="13679" spans="1:3" x14ac:dyDescent="0.25">
      <c r="A13679" s="1" t="s">
        <v>19</v>
      </c>
      <c r="B13679" s="1">
        <v>32.547899999999998</v>
      </c>
      <c r="C13679" s="2">
        <v>0.80837962962962961</v>
      </c>
    </row>
    <row r="13680" spans="1:3" x14ac:dyDescent="0.25">
      <c r="A13680" s="1" t="s">
        <v>11</v>
      </c>
      <c r="B13680" s="1">
        <v>32.547899999999998</v>
      </c>
      <c r="C13680" s="2">
        <v>0.80837962962962961</v>
      </c>
    </row>
    <row r="13681" spans="1:3" x14ac:dyDescent="0.25">
      <c r="A13681" s="1" t="s">
        <v>71</v>
      </c>
      <c r="B13681" s="1">
        <v>26.503399999999999</v>
      </c>
      <c r="C13681" s="2">
        <v>0.80837962962962961</v>
      </c>
    </row>
    <row r="13682" spans="1:3" x14ac:dyDescent="0.25">
      <c r="A13682" s="1" t="s">
        <v>49</v>
      </c>
      <c r="B13682" s="1">
        <v>14.638</v>
      </c>
      <c r="C13682" s="2">
        <v>0.80837962962962961</v>
      </c>
    </row>
    <row r="13683" spans="1:3" x14ac:dyDescent="0.25">
      <c r="A13683" s="1" t="s">
        <v>96</v>
      </c>
      <c r="B13683" s="1">
        <v>12.577199999999999</v>
      </c>
      <c r="C13683" s="2">
        <v>0.80837962962962961</v>
      </c>
    </row>
    <row r="13684" spans="1:3" x14ac:dyDescent="0.25">
      <c r="A13684" s="1" t="s">
        <v>15</v>
      </c>
      <c r="B13684" s="1">
        <v>6.7774999999999999</v>
      </c>
      <c r="C13684" s="2">
        <v>0.80837962962962961</v>
      </c>
    </row>
    <row r="13685" spans="1:3" x14ac:dyDescent="0.25">
      <c r="A13685" s="1" t="s">
        <v>43</v>
      </c>
      <c r="B13685" s="1">
        <v>3.9807000000000001</v>
      </c>
      <c r="C13685" s="2">
        <v>0.80837962962962961</v>
      </c>
    </row>
    <row r="13686" spans="1:3" x14ac:dyDescent="0.25">
      <c r="A13686" s="1" t="s">
        <v>13</v>
      </c>
      <c r="B13686" s="1">
        <v>3.9493999999999998</v>
      </c>
      <c r="C13686" s="2">
        <v>0.80837962962962961</v>
      </c>
    </row>
    <row r="13687" spans="1:3" x14ac:dyDescent="0.25">
      <c r="A13687" s="1" t="s">
        <v>234</v>
      </c>
      <c r="B13687" s="1">
        <v>3.8424</v>
      </c>
      <c r="C13687" s="2">
        <v>0.80837962962962961</v>
      </c>
    </row>
    <row r="13688" spans="1:3" x14ac:dyDescent="0.25">
      <c r="A13688" s="1" t="s">
        <v>59</v>
      </c>
      <c r="B13688" s="1">
        <v>35.295699999999997</v>
      </c>
      <c r="C13688" s="2">
        <v>0.8084027777777778</v>
      </c>
    </row>
    <row r="13689" spans="1:3" x14ac:dyDescent="0.25">
      <c r="A13689" s="1" t="s">
        <v>153</v>
      </c>
      <c r="B13689" s="1">
        <v>3.8422999999999998</v>
      </c>
      <c r="C13689" s="2">
        <v>0.80837962962962961</v>
      </c>
    </row>
    <row r="13690" spans="1:3" x14ac:dyDescent="0.25">
      <c r="A13690" s="1" t="s">
        <v>35</v>
      </c>
      <c r="B13690" s="1">
        <v>3.7555000000000001</v>
      </c>
      <c r="C13690" s="2">
        <v>0.80837962962962961</v>
      </c>
    </row>
    <row r="13691" spans="1:3" x14ac:dyDescent="0.25">
      <c r="A13691" s="1" t="s">
        <v>93</v>
      </c>
      <c r="B13691" s="1">
        <v>1.3806</v>
      </c>
      <c r="C13691" s="2">
        <v>0.80837962962962961</v>
      </c>
    </row>
    <row r="13692" spans="1:3" x14ac:dyDescent="0.25">
      <c r="A13692" s="1" t="s">
        <v>25</v>
      </c>
      <c r="B13692" s="1">
        <v>31.0215</v>
      </c>
      <c r="C13692" s="2">
        <v>0.80835648148148154</v>
      </c>
    </row>
    <row r="13693" spans="1:3" x14ac:dyDescent="0.25">
      <c r="A13693" s="1" t="s">
        <v>155</v>
      </c>
      <c r="B13693" s="1">
        <v>30.965299999999999</v>
      </c>
      <c r="C13693" s="2">
        <v>0.80835648148148154</v>
      </c>
    </row>
    <row r="13694" spans="1:3" x14ac:dyDescent="0.25">
      <c r="A13694" s="1" t="s">
        <v>108</v>
      </c>
      <c r="B13694" s="1">
        <v>30.114599999999999</v>
      </c>
      <c r="C13694" s="2">
        <v>0.80835648148148154</v>
      </c>
    </row>
    <row r="13695" spans="1:3" x14ac:dyDescent="0.25">
      <c r="A13695" s="1" t="s">
        <v>33</v>
      </c>
      <c r="B13695" s="1">
        <v>29.843900000000001</v>
      </c>
      <c r="C13695" s="2">
        <v>0.80835648148148154</v>
      </c>
    </row>
    <row r="13696" spans="1:3" x14ac:dyDescent="0.25">
      <c r="A13696" s="1" t="s">
        <v>106</v>
      </c>
      <c r="B13696" s="1">
        <v>29.6797</v>
      </c>
      <c r="C13696" s="2">
        <v>0.80835648148148154</v>
      </c>
    </row>
    <row r="13697" spans="1:3" x14ac:dyDescent="0.25">
      <c r="A13697" s="1" t="s">
        <v>118</v>
      </c>
      <c r="B13697" s="1">
        <v>29.555</v>
      </c>
      <c r="C13697" s="2">
        <v>0.80835648148148154</v>
      </c>
    </row>
    <row r="13698" spans="1:3" x14ac:dyDescent="0.25">
      <c r="A13698" s="1" t="s">
        <v>98</v>
      </c>
      <c r="B13698" s="1">
        <v>29.279800000000002</v>
      </c>
      <c r="C13698" s="2">
        <v>0.80835648148148154</v>
      </c>
    </row>
    <row r="13699" spans="1:3" x14ac:dyDescent="0.25">
      <c r="A13699" s="1" t="s">
        <v>79</v>
      </c>
      <c r="B13699" s="1">
        <v>29.2623</v>
      </c>
      <c r="C13699" s="2">
        <v>0.80835648148148154</v>
      </c>
    </row>
    <row r="13700" spans="1:3" x14ac:dyDescent="0.25">
      <c r="A13700" s="1" t="s">
        <v>86</v>
      </c>
      <c r="B13700" s="1">
        <v>3.7496</v>
      </c>
      <c r="C13700" s="2">
        <v>0.80837962962962961</v>
      </c>
    </row>
    <row r="13701" spans="1:3" x14ac:dyDescent="0.25">
      <c r="A13701" s="1" t="s">
        <v>74</v>
      </c>
      <c r="B13701" s="1">
        <v>35.804600000000001</v>
      </c>
      <c r="C13701" s="2">
        <v>0.8084027777777778</v>
      </c>
    </row>
    <row r="13702" spans="1:3" x14ac:dyDescent="0.25">
      <c r="A13702" s="1" t="s">
        <v>29</v>
      </c>
      <c r="B13702" s="1">
        <v>35.920400000000001</v>
      </c>
      <c r="C13702" s="2">
        <v>0.8084027777777778</v>
      </c>
    </row>
    <row r="13703" spans="1:3" x14ac:dyDescent="0.25">
      <c r="A13703" s="1" t="s">
        <v>106</v>
      </c>
      <c r="B13703" s="1">
        <v>29.1235</v>
      </c>
      <c r="C13703" s="2">
        <v>0.80844907407407407</v>
      </c>
    </row>
    <row r="13704" spans="1:3" x14ac:dyDescent="0.25">
      <c r="A13704" s="1" t="s">
        <v>11</v>
      </c>
      <c r="B13704" s="1">
        <v>28.758299999999998</v>
      </c>
      <c r="C13704" s="2">
        <v>0.80844907407407407</v>
      </c>
    </row>
    <row r="13705" spans="1:3" x14ac:dyDescent="0.25">
      <c r="A13705" s="1" t="s">
        <v>33</v>
      </c>
      <c r="B13705" s="1">
        <v>28.6492</v>
      </c>
      <c r="C13705" s="2">
        <v>0.80844907407407407</v>
      </c>
    </row>
    <row r="13706" spans="1:3" x14ac:dyDescent="0.25">
      <c r="A13706" s="1" t="s">
        <v>71</v>
      </c>
      <c r="B13706" s="1">
        <v>28.3993</v>
      </c>
      <c r="C13706" s="2">
        <v>0.80844907407407407</v>
      </c>
    </row>
    <row r="13707" spans="1:3" x14ac:dyDescent="0.25">
      <c r="A13707" s="1" t="s">
        <v>35</v>
      </c>
      <c r="B13707" s="1">
        <v>24.257200000000001</v>
      </c>
      <c r="C13707" s="2">
        <v>0.80844907407407407</v>
      </c>
    </row>
    <row r="13708" spans="1:3" x14ac:dyDescent="0.25">
      <c r="A13708" s="1" t="s">
        <v>15</v>
      </c>
      <c r="B13708" s="1">
        <v>23.5975</v>
      </c>
      <c r="C13708" s="2">
        <v>0.80844907407407407</v>
      </c>
    </row>
    <row r="13709" spans="1:3" x14ac:dyDescent="0.25">
      <c r="A13709" s="1" t="s">
        <v>86</v>
      </c>
      <c r="B13709" s="1">
        <v>21.099499999999999</v>
      </c>
      <c r="C13709" s="2">
        <v>0.80844907407407407</v>
      </c>
    </row>
    <row r="13710" spans="1:3" x14ac:dyDescent="0.25">
      <c r="A13710" s="1" t="s">
        <v>65</v>
      </c>
      <c r="B13710" s="1">
        <v>3.7025999999999999</v>
      </c>
      <c r="C13710" s="2">
        <v>0.80844907407407407</v>
      </c>
    </row>
    <row r="13711" spans="1:3" x14ac:dyDescent="0.25">
      <c r="A13711" s="1" t="s">
        <v>37</v>
      </c>
      <c r="B13711" s="1">
        <v>3.6634000000000002</v>
      </c>
      <c r="C13711" s="2">
        <v>0.80844907407407407</v>
      </c>
    </row>
    <row r="13712" spans="1:3" x14ac:dyDescent="0.25">
      <c r="A13712" s="1" t="s">
        <v>31</v>
      </c>
      <c r="B13712" s="1">
        <v>3.1636000000000002</v>
      </c>
      <c r="C13712" s="2">
        <v>0.80844907407407407</v>
      </c>
    </row>
    <row r="13713" spans="1:3" x14ac:dyDescent="0.25">
      <c r="A13713" s="1" t="s">
        <v>25</v>
      </c>
      <c r="B13713" s="1">
        <v>3.0733999999999999</v>
      </c>
      <c r="C13713" s="2">
        <v>0.80844907407407407</v>
      </c>
    </row>
    <row r="13714" spans="1:3" x14ac:dyDescent="0.25">
      <c r="A13714" s="1" t="s">
        <v>153</v>
      </c>
      <c r="B13714" s="1">
        <v>2.9741</v>
      </c>
      <c r="C13714" s="2">
        <v>0.80844907407407407</v>
      </c>
    </row>
    <row r="13715" spans="1:3" x14ac:dyDescent="0.25">
      <c r="A13715" s="1" t="s">
        <v>136</v>
      </c>
      <c r="B13715" s="1">
        <v>2.9741</v>
      </c>
      <c r="C13715" s="2">
        <v>0.80844907407407407</v>
      </c>
    </row>
    <row r="13716" spans="1:3" x14ac:dyDescent="0.25">
      <c r="A13716" s="1" t="s">
        <v>234</v>
      </c>
      <c r="B13716" s="1">
        <v>2.8422999999999998</v>
      </c>
      <c r="C13716" s="2">
        <v>0.80844907407407407</v>
      </c>
    </row>
    <row r="13717" spans="1:3" x14ac:dyDescent="0.25">
      <c r="A13717" s="1" t="s">
        <v>63</v>
      </c>
      <c r="B13717" s="1">
        <v>2.8214999999999999</v>
      </c>
      <c r="C13717" s="2">
        <v>0.80844907407407407</v>
      </c>
    </row>
    <row r="13718" spans="1:3" x14ac:dyDescent="0.25">
      <c r="A13718" s="1" t="s">
        <v>93</v>
      </c>
      <c r="B13718" s="1">
        <v>2.8214999999999999</v>
      </c>
      <c r="C13718" s="2">
        <v>0.80844907407407407</v>
      </c>
    </row>
    <row r="13719" spans="1:3" x14ac:dyDescent="0.25">
      <c r="A13719" s="1" t="s">
        <v>96</v>
      </c>
      <c r="B13719" s="1">
        <v>2.7427000000000001</v>
      </c>
      <c r="C13719" s="2">
        <v>0.80844907407407407</v>
      </c>
    </row>
    <row r="13720" spans="1:3" x14ac:dyDescent="0.25">
      <c r="A13720" s="1" t="s">
        <v>98</v>
      </c>
      <c r="B13720" s="1">
        <v>2.7286000000000001</v>
      </c>
      <c r="C13720" s="2">
        <v>0.80844907407407407</v>
      </c>
    </row>
    <row r="13721" spans="1:3" x14ac:dyDescent="0.25">
      <c r="A13721" s="1" t="s">
        <v>49</v>
      </c>
      <c r="B13721" s="1">
        <v>2.7286000000000001</v>
      </c>
      <c r="C13721" s="2">
        <v>0.80844907407407407</v>
      </c>
    </row>
    <row r="13722" spans="1:3" x14ac:dyDescent="0.25">
      <c r="A13722" s="1" t="s">
        <v>103</v>
      </c>
      <c r="B13722" s="1">
        <v>32.390999999999998</v>
      </c>
      <c r="C13722" s="2">
        <v>0.80842592592592588</v>
      </c>
    </row>
    <row r="13723" spans="1:3" x14ac:dyDescent="0.25">
      <c r="A13723" s="1" t="s">
        <v>71</v>
      </c>
      <c r="B13723" s="1">
        <v>32.254199999999997</v>
      </c>
      <c r="C13723" s="2">
        <v>0.80842592592592588</v>
      </c>
    </row>
    <row r="13724" spans="1:3" x14ac:dyDescent="0.25">
      <c r="A13724" s="1" t="s">
        <v>79</v>
      </c>
      <c r="B13724" s="1">
        <v>29.4148</v>
      </c>
      <c r="C13724" s="2">
        <v>0.80844907407407407</v>
      </c>
    </row>
    <row r="13725" spans="1:3" x14ac:dyDescent="0.25">
      <c r="A13725" s="1" t="s">
        <v>21</v>
      </c>
      <c r="B13725" s="1">
        <v>31.770900000000001</v>
      </c>
      <c r="C13725" s="2">
        <v>0.80842592592592588</v>
      </c>
    </row>
    <row r="13726" spans="1:3" x14ac:dyDescent="0.25">
      <c r="A13726" s="1" t="s">
        <v>103</v>
      </c>
      <c r="B13726" s="1">
        <v>29.794</v>
      </c>
      <c r="C13726" s="2">
        <v>0.80844907407407407</v>
      </c>
    </row>
    <row r="13727" spans="1:3" x14ac:dyDescent="0.25">
      <c r="A13727" s="1" t="s">
        <v>29</v>
      </c>
      <c r="B13727" s="1">
        <v>30.275099999999998</v>
      </c>
      <c r="C13727" s="2">
        <v>0.80844907407407407</v>
      </c>
    </row>
    <row r="13728" spans="1:3" x14ac:dyDescent="0.25">
      <c r="A13728" s="1" t="s">
        <v>118</v>
      </c>
      <c r="B13728" s="1">
        <v>3.6789000000000001</v>
      </c>
      <c r="C13728" s="2">
        <v>0.80847222222222226</v>
      </c>
    </row>
    <row r="13729" spans="1:3" x14ac:dyDescent="0.25">
      <c r="A13729" s="1" t="s">
        <v>59</v>
      </c>
      <c r="B13729" s="1">
        <v>3.6787999999999998</v>
      </c>
      <c r="C13729" s="2">
        <v>0.80847222222222226</v>
      </c>
    </row>
    <row r="13730" spans="1:3" x14ac:dyDescent="0.25">
      <c r="A13730" s="1" t="s">
        <v>23</v>
      </c>
      <c r="B13730" s="1">
        <v>3.6789000000000001</v>
      </c>
      <c r="C13730" s="2">
        <v>0.80847222222222226</v>
      </c>
    </row>
    <row r="13731" spans="1:3" x14ac:dyDescent="0.25">
      <c r="A13731" s="1" t="s">
        <v>108</v>
      </c>
      <c r="B13731" s="1">
        <v>3.6787999999999998</v>
      </c>
      <c r="C13731" s="2">
        <v>0.80847222222222226</v>
      </c>
    </row>
    <row r="13732" spans="1:3" x14ac:dyDescent="0.25">
      <c r="A13732" s="1" t="s">
        <v>19</v>
      </c>
      <c r="B13732" s="1">
        <v>35.851799999999997</v>
      </c>
      <c r="C13732" s="2">
        <v>0.80844907407407407</v>
      </c>
    </row>
    <row r="13733" spans="1:3" x14ac:dyDescent="0.25">
      <c r="A13733" s="1" t="s">
        <v>59</v>
      </c>
      <c r="B13733" s="1">
        <v>35.304099999999998</v>
      </c>
      <c r="C13733" s="2">
        <v>0.80844907407407407</v>
      </c>
    </row>
    <row r="13734" spans="1:3" x14ac:dyDescent="0.25">
      <c r="A13734" s="1" t="s">
        <v>27</v>
      </c>
      <c r="B13734" s="1">
        <v>35.080399999999997</v>
      </c>
      <c r="C13734" s="2">
        <v>0.80844907407407407</v>
      </c>
    </row>
    <row r="13735" spans="1:3" x14ac:dyDescent="0.25">
      <c r="A13735" s="1" t="s">
        <v>13</v>
      </c>
      <c r="B13735" s="1">
        <v>34.886200000000002</v>
      </c>
      <c r="C13735" s="2">
        <v>0.80844907407407407</v>
      </c>
    </row>
    <row r="13736" spans="1:3" x14ac:dyDescent="0.25">
      <c r="A13736" s="1" t="s">
        <v>41</v>
      </c>
      <c r="B13736" s="1">
        <v>34.722000000000001</v>
      </c>
      <c r="C13736" s="2">
        <v>0.80844907407407407</v>
      </c>
    </row>
    <row r="13737" spans="1:3" x14ac:dyDescent="0.25">
      <c r="A13737" s="1" t="s">
        <v>155</v>
      </c>
      <c r="B13737" s="1">
        <v>34.586500000000001</v>
      </c>
      <c r="C13737" s="2">
        <v>0.80844907407407407</v>
      </c>
    </row>
    <row r="13738" spans="1:3" x14ac:dyDescent="0.25">
      <c r="A13738" s="1" t="s">
        <v>123</v>
      </c>
      <c r="B13738" s="1">
        <v>34.503700000000002</v>
      </c>
      <c r="C13738" s="2">
        <v>0.80844907407407407</v>
      </c>
    </row>
    <row r="13739" spans="1:3" x14ac:dyDescent="0.25">
      <c r="A13739" s="1" t="s">
        <v>21</v>
      </c>
      <c r="B13739" s="1">
        <v>34.503599999999999</v>
      </c>
      <c r="C13739" s="2">
        <v>0.80844907407407407</v>
      </c>
    </row>
    <row r="13740" spans="1:3" x14ac:dyDescent="0.25">
      <c r="A13740" s="1" t="s">
        <v>52</v>
      </c>
      <c r="B13740" s="1">
        <v>33.312399999999997</v>
      </c>
      <c r="C13740" s="2">
        <v>0.80844907407407407</v>
      </c>
    </row>
    <row r="13741" spans="1:3" x14ac:dyDescent="0.25">
      <c r="A13741" s="1" t="s">
        <v>108</v>
      </c>
      <c r="B13741" s="1">
        <v>32.903300000000002</v>
      </c>
      <c r="C13741" s="2">
        <v>0.80844907407407407</v>
      </c>
    </row>
    <row r="13742" spans="1:3" x14ac:dyDescent="0.25">
      <c r="A13742" s="1" t="s">
        <v>43</v>
      </c>
      <c r="B13742" s="1">
        <v>32.766800000000003</v>
      </c>
      <c r="C13742" s="2">
        <v>0.80844907407407407</v>
      </c>
    </row>
    <row r="13743" spans="1:3" x14ac:dyDescent="0.25">
      <c r="A13743" s="1" t="s">
        <v>17</v>
      </c>
      <c r="B13743" s="1">
        <v>31.9178</v>
      </c>
      <c r="C13743" s="2">
        <v>0.80844907407407407</v>
      </c>
    </row>
    <row r="13744" spans="1:3" x14ac:dyDescent="0.25">
      <c r="A13744" s="1" t="s">
        <v>57</v>
      </c>
      <c r="B13744" s="1">
        <v>31.603100000000001</v>
      </c>
      <c r="C13744" s="2">
        <v>0.80844907407407407</v>
      </c>
    </row>
    <row r="13745" spans="1:3" x14ac:dyDescent="0.25">
      <c r="A13745" s="1" t="s">
        <v>23</v>
      </c>
      <c r="B13745" s="1">
        <v>31.441400000000002</v>
      </c>
      <c r="C13745" s="2">
        <v>0.80844907407407407</v>
      </c>
    </row>
    <row r="13746" spans="1:3" x14ac:dyDescent="0.25">
      <c r="A13746" s="1" t="s">
        <v>54</v>
      </c>
      <c r="B13746" s="1">
        <v>31.149699999999999</v>
      </c>
      <c r="C13746" s="2">
        <v>0.80844907407407407</v>
      </c>
    </row>
    <row r="13747" spans="1:3" x14ac:dyDescent="0.25">
      <c r="A13747" s="1" t="s">
        <v>45</v>
      </c>
      <c r="B13747" s="1">
        <v>30.972300000000001</v>
      </c>
      <c r="C13747" s="2">
        <v>0.80844907407407407</v>
      </c>
    </row>
    <row r="13748" spans="1:3" x14ac:dyDescent="0.25">
      <c r="A13748" s="1" t="s">
        <v>118</v>
      </c>
      <c r="B13748" s="1">
        <v>30.541899999999998</v>
      </c>
      <c r="C13748" s="2">
        <v>0.80844907407407407</v>
      </c>
    </row>
    <row r="13749" spans="1:3" x14ac:dyDescent="0.25">
      <c r="A13749" s="1" t="s">
        <v>74</v>
      </c>
      <c r="B13749" s="1">
        <v>30.069199999999999</v>
      </c>
      <c r="C13749" s="2">
        <v>0.80844907407407407</v>
      </c>
    </row>
    <row r="13750" spans="1:3" x14ac:dyDescent="0.25">
      <c r="A13750" s="1" t="s">
        <v>234</v>
      </c>
      <c r="B13750" s="1">
        <v>31.607299999999999</v>
      </c>
      <c r="C13750" s="2">
        <v>0.80842592592592588</v>
      </c>
    </row>
    <row r="13751" spans="1:3" x14ac:dyDescent="0.25">
      <c r="A13751" s="1" t="s">
        <v>11</v>
      </c>
      <c r="B13751" s="1">
        <v>31.453600000000002</v>
      </c>
      <c r="C13751" s="2">
        <v>0.80842592592592588</v>
      </c>
    </row>
    <row r="13752" spans="1:3" x14ac:dyDescent="0.25">
      <c r="A13752" s="1" t="s">
        <v>74</v>
      </c>
      <c r="B13752" s="1">
        <v>30.962800000000001</v>
      </c>
      <c r="C13752" s="2">
        <v>0.80842592592592588</v>
      </c>
    </row>
    <row r="13753" spans="1:3" x14ac:dyDescent="0.25">
      <c r="A13753" s="1" t="s">
        <v>29</v>
      </c>
      <c r="B13753" s="1">
        <v>3.2387999999999999</v>
      </c>
      <c r="C13753" s="2">
        <v>0.80842592592592588</v>
      </c>
    </row>
    <row r="13754" spans="1:3" x14ac:dyDescent="0.25">
      <c r="A13754" s="1" t="s">
        <v>54</v>
      </c>
      <c r="B13754" s="1">
        <v>3.2357999999999998</v>
      </c>
      <c r="C13754" s="2">
        <v>0.80842592592592588</v>
      </c>
    </row>
    <row r="13755" spans="1:3" x14ac:dyDescent="0.25">
      <c r="A13755" s="1" t="s">
        <v>98</v>
      </c>
      <c r="B13755" s="1">
        <v>3.2357999999999998</v>
      </c>
      <c r="C13755" s="2">
        <v>0.80842592592592588</v>
      </c>
    </row>
    <row r="13756" spans="1:3" x14ac:dyDescent="0.25">
      <c r="A13756" s="1" t="s">
        <v>49</v>
      </c>
      <c r="B13756" s="1">
        <v>2.3567</v>
      </c>
      <c r="C13756" s="2">
        <v>0.80842592592592588</v>
      </c>
    </row>
    <row r="13757" spans="1:3" x14ac:dyDescent="0.25">
      <c r="A13757" s="1" t="s">
        <v>35</v>
      </c>
      <c r="B13757" s="1">
        <v>2.2835000000000001</v>
      </c>
      <c r="C13757" s="2">
        <v>0.80842592592592588</v>
      </c>
    </row>
    <row r="13758" spans="1:3" x14ac:dyDescent="0.25">
      <c r="A13758" s="1" t="s">
        <v>15</v>
      </c>
      <c r="B13758" s="1">
        <v>2.1981999999999999</v>
      </c>
      <c r="C13758" s="2">
        <v>0.80842592592592588</v>
      </c>
    </row>
    <row r="13759" spans="1:3" x14ac:dyDescent="0.25">
      <c r="A13759" s="1" t="s">
        <v>96</v>
      </c>
      <c r="B13759" s="1">
        <v>2.1974</v>
      </c>
      <c r="C13759" s="2">
        <v>0.80842592592592588</v>
      </c>
    </row>
    <row r="13760" spans="1:3" x14ac:dyDescent="0.25">
      <c r="A13760" s="1" t="s">
        <v>93</v>
      </c>
      <c r="B13760" s="1">
        <v>1.9930000000000001</v>
      </c>
      <c r="C13760" s="2">
        <v>0.80842592592592588</v>
      </c>
    </row>
    <row r="13761" spans="1:3" x14ac:dyDescent="0.25">
      <c r="A13761" s="1" t="s">
        <v>11</v>
      </c>
      <c r="B13761" s="1">
        <v>40.244399999999999</v>
      </c>
      <c r="C13761" s="2">
        <v>0.8084027777777778</v>
      </c>
    </row>
    <row r="13762" spans="1:3" x14ac:dyDescent="0.25">
      <c r="A13762" s="1" t="s">
        <v>31</v>
      </c>
      <c r="B13762" s="1">
        <v>39.995600000000003</v>
      </c>
      <c r="C13762" s="2">
        <v>0.8084027777777778</v>
      </c>
    </row>
    <row r="13763" spans="1:3" x14ac:dyDescent="0.25">
      <c r="A13763" s="1" t="s">
        <v>155</v>
      </c>
      <c r="B13763" s="1">
        <v>39.530299999999997</v>
      </c>
      <c r="C13763" s="2">
        <v>0.8084027777777778</v>
      </c>
    </row>
    <row r="13764" spans="1:3" x14ac:dyDescent="0.25">
      <c r="A13764" s="1" t="s">
        <v>19</v>
      </c>
      <c r="B13764" s="1">
        <v>39.3611</v>
      </c>
      <c r="C13764" s="2">
        <v>0.8084027777777778</v>
      </c>
    </row>
    <row r="13765" spans="1:3" x14ac:dyDescent="0.25">
      <c r="A13765" s="1" t="s">
        <v>103</v>
      </c>
      <c r="B13765" s="1">
        <v>38.517800000000001</v>
      </c>
      <c r="C13765" s="2">
        <v>0.8084027777777778</v>
      </c>
    </row>
    <row r="13766" spans="1:3" x14ac:dyDescent="0.25">
      <c r="A13766" s="1" t="s">
        <v>57</v>
      </c>
      <c r="B13766" s="1">
        <v>38.224600000000002</v>
      </c>
      <c r="C13766" s="2">
        <v>0.8084027777777778</v>
      </c>
    </row>
    <row r="13767" spans="1:3" x14ac:dyDescent="0.25">
      <c r="A13767" s="1" t="s">
        <v>17</v>
      </c>
      <c r="B13767" s="1">
        <v>37.720399999999998</v>
      </c>
      <c r="C13767" s="2">
        <v>0.8084027777777778</v>
      </c>
    </row>
    <row r="13768" spans="1:3" x14ac:dyDescent="0.25">
      <c r="A13768" s="1" t="s">
        <v>45</v>
      </c>
      <c r="B13768" s="1">
        <v>37.208599999999997</v>
      </c>
      <c r="C13768" s="2">
        <v>0.8084027777777778</v>
      </c>
    </row>
    <row r="13769" spans="1:3" x14ac:dyDescent="0.25">
      <c r="A13769" s="1" t="s">
        <v>54</v>
      </c>
      <c r="B13769" s="1">
        <v>37.147599999999997</v>
      </c>
      <c r="C13769" s="2">
        <v>0.8084027777777778</v>
      </c>
    </row>
    <row r="13770" spans="1:3" x14ac:dyDescent="0.25">
      <c r="A13770" s="1" t="s">
        <v>49</v>
      </c>
      <c r="B13770" s="1">
        <v>37.054499999999997</v>
      </c>
      <c r="C13770" s="2">
        <v>0.8084027777777778</v>
      </c>
    </row>
    <row r="13771" spans="1:3" x14ac:dyDescent="0.25">
      <c r="A13771" s="1" t="s">
        <v>123</v>
      </c>
      <c r="B13771" s="1">
        <v>37.042000000000002</v>
      </c>
      <c r="C13771" s="2">
        <v>0.8084027777777778</v>
      </c>
    </row>
    <row r="13772" spans="1:3" x14ac:dyDescent="0.25">
      <c r="A13772" s="1" t="s">
        <v>136</v>
      </c>
      <c r="B13772" s="1">
        <v>36.7879</v>
      </c>
      <c r="C13772" s="2">
        <v>0.8084027777777778</v>
      </c>
    </row>
    <row r="13773" spans="1:3" x14ac:dyDescent="0.25">
      <c r="A13773" s="1" t="s">
        <v>118</v>
      </c>
      <c r="B13773" s="1">
        <v>36.413800000000002</v>
      </c>
      <c r="C13773" s="2">
        <v>0.8084027777777778</v>
      </c>
    </row>
    <row r="13774" spans="1:3" x14ac:dyDescent="0.25">
      <c r="A13774" s="1" t="s">
        <v>79</v>
      </c>
      <c r="B13774" s="1">
        <v>3.2458999999999998</v>
      </c>
      <c r="C13774" s="2">
        <v>0.80842592592592588</v>
      </c>
    </row>
    <row r="13775" spans="1:3" x14ac:dyDescent="0.25">
      <c r="A13775" s="1" t="s">
        <v>123</v>
      </c>
      <c r="B13775" s="1">
        <v>3.2629999999999999</v>
      </c>
      <c r="C13775" s="2">
        <v>0.80842592592592588</v>
      </c>
    </row>
    <row r="13776" spans="1:3" x14ac:dyDescent="0.25">
      <c r="A13776" s="1" t="s">
        <v>86</v>
      </c>
      <c r="B13776" s="1">
        <v>19.483899999999998</v>
      </c>
      <c r="C13776" s="2">
        <v>0.80842592592592588</v>
      </c>
    </row>
    <row r="13777" spans="1:3" x14ac:dyDescent="0.25">
      <c r="A13777" s="1" t="s">
        <v>41</v>
      </c>
      <c r="B13777" s="1">
        <v>24.213000000000001</v>
      </c>
      <c r="C13777" s="2">
        <v>0.80842592592592588</v>
      </c>
    </row>
    <row r="13778" spans="1:3" x14ac:dyDescent="0.25">
      <c r="A13778" s="1" t="s">
        <v>13</v>
      </c>
      <c r="B13778" s="1">
        <v>30.687100000000001</v>
      </c>
      <c r="C13778" s="2">
        <v>0.80842592592592588</v>
      </c>
    </row>
    <row r="13779" spans="1:3" x14ac:dyDescent="0.25">
      <c r="A13779" s="1" t="s">
        <v>155</v>
      </c>
      <c r="B13779" s="1">
        <v>30.3126</v>
      </c>
      <c r="C13779" s="2">
        <v>0.80842592592592588</v>
      </c>
    </row>
    <row r="13780" spans="1:3" x14ac:dyDescent="0.25">
      <c r="A13780" s="1" t="s">
        <v>37</v>
      </c>
      <c r="B13780" s="1">
        <v>30.1128</v>
      </c>
      <c r="C13780" s="2">
        <v>0.80842592592592588</v>
      </c>
    </row>
    <row r="13781" spans="1:3" x14ac:dyDescent="0.25">
      <c r="A13781" s="1" t="s">
        <v>23</v>
      </c>
      <c r="B13781" s="1">
        <v>30.099399999999999</v>
      </c>
      <c r="C13781" s="2">
        <v>0.80842592592592588</v>
      </c>
    </row>
    <row r="13782" spans="1:3" x14ac:dyDescent="0.25">
      <c r="A13782" s="1" t="s">
        <v>118</v>
      </c>
      <c r="B13782" s="1">
        <v>29.658100000000001</v>
      </c>
      <c r="C13782" s="2">
        <v>0.80842592592592588</v>
      </c>
    </row>
    <row r="13783" spans="1:3" x14ac:dyDescent="0.25">
      <c r="A13783" s="1" t="s">
        <v>43</v>
      </c>
      <c r="B13783" s="1">
        <v>29.1585</v>
      </c>
      <c r="C13783" s="2">
        <v>0.80842592592592588</v>
      </c>
    </row>
    <row r="13784" spans="1:3" x14ac:dyDescent="0.25">
      <c r="A13784" s="1" t="s">
        <v>59</v>
      </c>
      <c r="B13784" s="1">
        <v>29.011800000000001</v>
      </c>
      <c r="C13784" s="2">
        <v>0.80842592592592588</v>
      </c>
    </row>
    <row r="13785" spans="1:3" x14ac:dyDescent="0.25">
      <c r="A13785" s="1" t="s">
        <v>27</v>
      </c>
      <c r="B13785" s="1">
        <v>28.7895</v>
      </c>
      <c r="C13785" s="2">
        <v>0.80842592592592588</v>
      </c>
    </row>
    <row r="13786" spans="1:3" x14ac:dyDescent="0.25">
      <c r="A13786" s="1" t="s">
        <v>52</v>
      </c>
      <c r="B13786" s="1">
        <v>28.451599999999999</v>
      </c>
      <c r="C13786" s="2">
        <v>0.80842592592592588</v>
      </c>
    </row>
    <row r="13787" spans="1:3" x14ac:dyDescent="0.25">
      <c r="A13787" s="1" t="s">
        <v>25</v>
      </c>
      <c r="B13787" s="1">
        <v>27.941400000000002</v>
      </c>
      <c r="C13787" s="2">
        <v>0.80842592592592588</v>
      </c>
    </row>
    <row r="13788" spans="1:3" x14ac:dyDescent="0.25">
      <c r="A13788" s="1" t="s">
        <v>37</v>
      </c>
      <c r="B13788" s="1">
        <v>3.6816</v>
      </c>
      <c r="C13788" s="2">
        <v>0.80847222222222226</v>
      </c>
    </row>
    <row r="13789" spans="1:3" x14ac:dyDescent="0.25">
      <c r="A13789" s="1" t="s">
        <v>108</v>
      </c>
      <c r="B13789" s="1">
        <v>27.778600000000001</v>
      </c>
      <c r="C13789" s="2">
        <v>0.80842592592592588</v>
      </c>
    </row>
    <row r="13790" spans="1:3" x14ac:dyDescent="0.25">
      <c r="A13790" s="1" t="s">
        <v>17</v>
      </c>
      <c r="B13790" s="1">
        <v>27.0791</v>
      </c>
      <c r="C13790" s="2">
        <v>0.80842592592592588</v>
      </c>
    </row>
    <row r="13791" spans="1:3" x14ac:dyDescent="0.25">
      <c r="A13791" s="1" t="s">
        <v>31</v>
      </c>
      <c r="B13791" s="1">
        <v>26.9679</v>
      </c>
      <c r="C13791" s="2">
        <v>0.80842592592592588</v>
      </c>
    </row>
    <row r="13792" spans="1:3" x14ac:dyDescent="0.25">
      <c r="A13792" s="1" t="s">
        <v>153</v>
      </c>
      <c r="B13792" s="1">
        <v>26.4115</v>
      </c>
      <c r="C13792" s="2">
        <v>0.80842592592592588</v>
      </c>
    </row>
    <row r="13793" spans="1:3" x14ac:dyDescent="0.25">
      <c r="A13793" s="1" t="s">
        <v>45</v>
      </c>
      <c r="B13793" s="1">
        <v>26.130500000000001</v>
      </c>
      <c r="C13793" s="2">
        <v>0.80842592592592588</v>
      </c>
    </row>
    <row r="13794" spans="1:3" x14ac:dyDescent="0.25">
      <c r="A13794" s="1" t="s">
        <v>65</v>
      </c>
      <c r="B13794" s="1">
        <v>26.1342</v>
      </c>
      <c r="C13794" s="2">
        <v>0.80842592592592588</v>
      </c>
    </row>
    <row r="13795" spans="1:3" x14ac:dyDescent="0.25">
      <c r="A13795" s="1" t="s">
        <v>136</v>
      </c>
      <c r="B13795" s="1">
        <v>25.568200000000001</v>
      </c>
      <c r="C13795" s="2">
        <v>0.80842592592592588</v>
      </c>
    </row>
    <row r="13796" spans="1:3" x14ac:dyDescent="0.25">
      <c r="A13796" s="1" t="s">
        <v>57</v>
      </c>
      <c r="B13796" s="1">
        <v>25.491800000000001</v>
      </c>
      <c r="C13796" s="2">
        <v>0.80842592592592588</v>
      </c>
    </row>
    <row r="13797" spans="1:3" x14ac:dyDescent="0.25">
      <c r="A13797" s="1" t="s">
        <v>19</v>
      </c>
      <c r="B13797" s="1">
        <v>24.972000000000001</v>
      </c>
      <c r="C13797" s="2">
        <v>0.80842592592592588</v>
      </c>
    </row>
    <row r="13798" spans="1:3" x14ac:dyDescent="0.25">
      <c r="A13798" s="1" t="s">
        <v>33</v>
      </c>
      <c r="B13798" s="1">
        <v>24.912600000000001</v>
      </c>
      <c r="C13798" s="2">
        <v>0.80842592592592588</v>
      </c>
    </row>
    <row r="13799" spans="1:3" x14ac:dyDescent="0.25">
      <c r="A13799" s="1" t="s">
        <v>63</v>
      </c>
      <c r="B13799" s="1">
        <v>24.529499999999999</v>
      </c>
      <c r="C13799" s="2">
        <v>0.80842592592592588</v>
      </c>
    </row>
    <row r="13800" spans="1:3" x14ac:dyDescent="0.25">
      <c r="A13800" s="1" t="s">
        <v>106</v>
      </c>
      <c r="B13800" s="1">
        <v>27.174399999999999</v>
      </c>
      <c r="C13800" s="2">
        <v>0.80842592592592588</v>
      </c>
    </row>
    <row r="13801" spans="1:3" x14ac:dyDescent="0.25">
      <c r="A13801" s="1" t="s">
        <v>15</v>
      </c>
      <c r="B13801" s="1">
        <v>3.6833</v>
      </c>
      <c r="C13801" s="2">
        <v>0.80847222222222226</v>
      </c>
    </row>
    <row r="13802" spans="1:3" x14ac:dyDescent="0.25">
      <c r="A13802" s="1" t="s">
        <v>123</v>
      </c>
      <c r="B13802" s="1">
        <v>3.7229999999999999</v>
      </c>
      <c r="C13802" s="2">
        <v>0.80847222222222226</v>
      </c>
    </row>
    <row r="13803" spans="1:3" x14ac:dyDescent="0.25">
      <c r="A13803" s="1" t="s">
        <v>86</v>
      </c>
      <c r="B13803" s="1">
        <v>33.592199999999998</v>
      </c>
      <c r="C13803" s="2">
        <v>0.80849537037037034</v>
      </c>
    </row>
    <row r="13804" spans="1:3" x14ac:dyDescent="0.25">
      <c r="A13804" s="1" t="s">
        <v>11</v>
      </c>
      <c r="B13804" s="1">
        <v>32.415500000000002</v>
      </c>
      <c r="C13804" s="2">
        <v>0.80849537037037034</v>
      </c>
    </row>
    <row r="13805" spans="1:3" x14ac:dyDescent="0.25">
      <c r="A13805" s="1" t="s">
        <v>79</v>
      </c>
      <c r="B13805" s="1">
        <v>32.2851</v>
      </c>
      <c r="C13805" s="2">
        <v>0.80849537037037034</v>
      </c>
    </row>
    <row r="13806" spans="1:3" x14ac:dyDescent="0.25">
      <c r="A13806" s="1" t="s">
        <v>59</v>
      </c>
      <c r="B13806" s="1">
        <v>32.159500000000001</v>
      </c>
      <c r="C13806" s="2">
        <v>0.80849537037037034</v>
      </c>
    </row>
    <row r="13807" spans="1:3" x14ac:dyDescent="0.25">
      <c r="A13807" s="1" t="s">
        <v>136</v>
      </c>
      <c r="B13807" s="1">
        <v>32.017899999999997</v>
      </c>
      <c r="C13807" s="2">
        <v>0.80849537037037034</v>
      </c>
    </row>
    <row r="13808" spans="1:3" x14ac:dyDescent="0.25">
      <c r="A13808" s="1" t="s">
        <v>74</v>
      </c>
      <c r="B13808" s="1">
        <v>31.766500000000001</v>
      </c>
      <c r="C13808" s="2">
        <v>0.80849537037037034</v>
      </c>
    </row>
    <row r="13809" spans="1:3" x14ac:dyDescent="0.25">
      <c r="A13809" s="1" t="s">
        <v>13</v>
      </c>
      <c r="B13809" s="1">
        <v>31.370699999999999</v>
      </c>
      <c r="C13809" s="2">
        <v>0.80849537037037034</v>
      </c>
    </row>
    <row r="13810" spans="1:3" x14ac:dyDescent="0.25">
      <c r="A13810" s="1" t="s">
        <v>27</v>
      </c>
      <c r="B13810" s="1">
        <v>30.4587</v>
      </c>
      <c r="C13810" s="2">
        <v>0.80849537037037034</v>
      </c>
    </row>
    <row r="13811" spans="1:3" x14ac:dyDescent="0.25">
      <c r="A13811" s="1" t="s">
        <v>37</v>
      </c>
      <c r="B13811" s="1">
        <v>29.9636</v>
      </c>
      <c r="C13811" s="2">
        <v>0.80849537037037034</v>
      </c>
    </row>
    <row r="13812" spans="1:3" x14ac:dyDescent="0.25">
      <c r="A13812" s="1" t="s">
        <v>118</v>
      </c>
      <c r="B13812" s="1">
        <v>29.521599999999999</v>
      </c>
      <c r="C13812" s="2">
        <v>0.80849537037037034</v>
      </c>
    </row>
    <row r="13813" spans="1:3" x14ac:dyDescent="0.25">
      <c r="A13813" s="1" t="s">
        <v>23</v>
      </c>
      <c r="B13813" s="1">
        <v>29.081700000000001</v>
      </c>
      <c r="C13813" s="2">
        <v>0.80849537037037034</v>
      </c>
    </row>
    <row r="13814" spans="1:3" x14ac:dyDescent="0.25">
      <c r="A13814" s="1" t="s">
        <v>21</v>
      </c>
      <c r="B13814" s="1">
        <v>28.837399999999999</v>
      </c>
      <c r="C13814" s="2">
        <v>0.80849537037037034</v>
      </c>
    </row>
    <row r="13815" spans="1:3" x14ac:dyDescent="0.25">
      <c r="A13815" s="1" t="s">
        <v>123</v>
      </c>
      <c r="B13815" s="1">
        <v>26.936299999999999</v>
      </c>
      <c r="C13815" s="2">
        <v>0.80849537037037034</v>
      </c>
    </row>
    <row r="13816" spans="1:3" x14ac:dyDescent="0.25">
      <c r="A13816" s="1" t="s">
        <v>25</v>
      </c>
      <c r="B13816" s="1">
        <v>26.7332</v>
      </c>
      <c r="C13816" s="2">
        <v>0.80849537037037034</v>
      </c>
    </row>
    <row r="13817" spans="1:3" x14ac:dyDescent="0.25">
      <c r="A13817" s="1" t="s">
        <v>19</v>
      </c>
      <c r="B13817" s="1">
        <v>26.1191</v>
      </c>
      <c r="C13817" s="2">
        <v>0.80849537037037034</v>
      </c>
    </row>
    <row r="13818" spans="1:3" x14ac:dyDescent="0.25">
      <c r="A13818" s="1" t="s">
        <v>41</v>
      </c>
      <c r="B13818" s="1">
        <v>25.9618</v>
      </c>
      <c r="C13818" s="2">
        <v>0.80849537037037034</v>
      </c>
    </row>
    <row r="13819" spans="1:3" x14ac:dyDescent="0.25">
      <c r="A13819" s="1" t="s">
        <v>49</v>
      </c>
      <c r="B13819" s="1">
        <v>6.5460000000000003</v>
      </c>
      <c r="C13819" s="2">
        <v>0.80849537037037034</v>
      </c>
    </row>
    <row r="13820" spans="1:3" x14ac:dyDescent="0.25">
      <c r="A13820" s="1" t="s">
        <v>31</v>
      </c>
      <c r="B13820" s="1">
        <v>6.5494000000000003</v>
      </c>
      <c r="C13820" s="2">
        <v>0.80849537037037034</v>
      </c>
    </row>
    <row r="13821" spans="1:3" x14ac:dyDescent="0.25">
      <c r="A13821" s="1" t="s">
        <v>45</v>
      </c>
      <c r="B13821" s="1">
        <v>6.2102000000000004</v>
      </c>
      <c r="C13821" s="2">
        <v>0.80849537037037034</v>
      </c>
    </row>
    <row r="13822" spans="1:3" x14ac:dyDescent="0.25">
      <c r="A13822" s="1" t="s">
        <v>98</v>
      </c>
      <c r="B13822" s="1">
        <v>6.1093999999999999</v>
      </c>
      <c r="C13822" s="2">
        <v>0.80849537037037034</v>
      </c>
    </row>
    <row r="13823" spans="1:3" x14ac:dyDescent="0.25">
      <c r="A13823" s="1" t="s">
        <v>103</v>
      </c>
      <c r="B13823" s="1">
        <v>6.0827999999999998</v>
      </c>
      <c r="C13823" s="2">
        <v>0.80849537037037034</v>
      </c>
    </row>
    <row r="13824" spans="1:3" x14ac:dyDescent="0.25">
      <c r="A13824" s="1" t="s">
        <v>71</v>
      </c>
      <c r="B13824" s="1">
        <v>34.0045</v>
      </c>
      <c r="C13824" s="2">
        <v>0.80849537037037034</v>
      </c>
    </row>
    <row r="13825" spans="1:3" x14ac:dyDescent="0.25">
      <c r="A13825" s="1" t="s">
        <v>17</v>
      </c>
      <c r="B13825" s="1">
        <v>6.0704000000000002</v>
      </c>
      <c r="C13825" s="2">
        <v>0.80849537037037034</v>
      </c>
    </row>
    <row r="13826" spans="1:3" x14ac:dyDescent="0.25">
      <c r="A13826" s="1" t="s">
        <v>35</v>
      </c>
      <c r="B13826" s="1">
        <v>2.8365</v>
      </c>
      <c r="C13826" s="2">
        <v>0.80851851851851853</v>
      </c>
    </row>
    <row r="13827" spans="1:3" x14ac:dyDescent="0.25">
      <c r="A13827" s="1" t="s">
        <v>71</v>
      </c>
      <c r="B13827" s="1">
        <v>2.9504999999999999</v>
      </c>
      <c r="C13827" s="2">
        <v>0.80851851851851853</v>
      </c>
    </row>
    <row r="13828" spans="1:3" x14ac:dyDescent="0.25">
      <c r="A13828" s="1" t="s">
        <v>234</v>
      </c>
      <c r="B13828" s="1">
        <v>27.1402</v>
      </c>
      <c r="C13828" s="2">
        <v>0.80851851851851853</v>
      </c>
    </row>
    <row r="13829" spans="1:3" x14ac:dyDescent="0.25">
      <c r="A13829" s="1" t="s">
        <v>79</v>
      </c>
      <c r="B13829" s="1">
        <v>26.5564</v>
      </c>
      <c r="C13829" s="2">
        <v>0.80851851851851853</v>
      </c>
    </row>
    <row r="13830" spans="1:3" x14ac:dyDescent="0.25">
      <c r="A13830" s="1" t="s">
        <v>11</v>
      </c>
      <c r="B13830" s="1">
        <v>26.282599999999999</v>
      </c>
      <c r="C13830" s="2">
        <v>0.80851851851851853</v>
      </c>
    </row>
    <row r="13831" spans="1:3" x14ac:dyDescent="0.25">
      <c r="A13831" s="1" t="s">
        <v>63</v>
      </c>
      <c r="B13831" s="1">
        <v>25.905899999999999</v>
      </c>
      <c r="C13831" s="2">
        <v>0.80851851851851853</v>
      </c>
    </row>
    <row r="13832" spans="1:3" x14ac:dyDescent="0.25">
      <c r="A13832" s="1" t="s">
        <v>98</v>
      </c>
      <c r="B13832" s="1">
        <v>25.643799999999999</v>
      </c>
      <c r="C13832" s="2">
        <v>0.80851851851851853</v>
      </c>
    </row>
    <row r="13833" spans="1:3" x14ac:dyDescent="0.25">
      <c r="A13833" s="1" t="s">
        <v>96</v>
      </c>
      <c r="B13833" s="1">
        <v>25.396000000000001</v>
      </c>
      <c r="C13833" s="2">
        <v>0.80851851851851853</v>
      </c>
    </row>
    <row r="13834" spans="1:3" x14ac:dyDescent="0.25">
      <c r="A13834" s="1" t="s">
        <v>41</v>
      </c>
      <c r="B13834" s="1">
        <v>25.2437</v>
      </c>
      <c r="C13834" s="2">
        <v>0.80851851851851853</v>
      </c>
    </row>
    <row r="13835" spans="1:3" x14ac:dyDescent="0.25">
      <c r="A13835" s="1" t="s">
        <v>33</v>
      </c>
      <c r="B13835" s="1">
        <v>24.860199999999999</v>
      </c>
      <c r="C13835" s="2">
        <v>0.80851851851851853</v>
      </c>
    </row>
    <row r="13836" spans="1:3" x14ac:dyDescent="0.25">
      <c r="A13836" s="1" t="s">
        <v>103</v>
      </c>
      <c r="B13836" s="1">
        <v>24.835799999999999</v>
      </c>
      <c r="C13836" s="2">
        <v>0.80851851851851853</v>
      </c>
    </row>
    <row r="13837" spans="1:3" x14ac:dyDescent="0.25">
      <c r="A13837" s="1" t="s">
        <v>93</v>
      </c>
      <c r="B13837" s="1">
        <v>20.828800000000001</v>
      </c>
      <c r="C13837" s="2">
        <v>0.80851851851851853</v>
      </c>
    </row>
    <row r="13838" spans="1:3" x14ac:dyDescent="0.25">
      <c r="A13838" s="1" t="s">
        <v>15</v>
      </c>
      <c r="B13838" s="1">
        <v>20.813800000000001</v>
      </c>
      <c r="C13838" s="2">
        <v>0.80851851851851853</v>
      </c>
    </row>
    <row r="13839" spans="1:3" x14ac:dyDescent="0.25">
      <c r="A13839" s="1" t="s">
        <v>86</v>
      </c>
      <c r="B13839" s="1">
        <v>17.6496</v>
      </c>
      <c r="C13839" s="2">
        <v>0.80851851851851853</v>
      </c>
    </row>
    <row r="13840" spans="1:3" x14ac:dyDescent="0.25">
      <c r="A13840" s="1" t="s">
        <v>106</v>
      </c>
      <c r="B13840" s="1">
        <v>4.3428000000000004</v>
      </c>
      <c r="C13840" s="2">
        <v>0.80851851851851853</v>
      </c>
    </row>
    <row r="13841" spans="1:3" x14ac:dyDescent="0.25">
      <c r="A13841" s="1" t="s">
        <v>17</v>
      </c>
      <c r="B13841" s="1">
        <v>4.2244999999999999</v>
      </c>
      <c r="C13841" s="2">
        <v>0.80851851851851853</v>
      </c>
    </row>
    <row r="13842" spans="1:3" x14ac:dyDescent="0.25">
      <c r="A13842" s="1" t="s">
        <v>21</v>
      </c>
      <c r="B13842" s="1">
        <v>3.8689</v>
      </c>
      <c r="C13842" s="2">
        <v>0.80851851851851853</v>
      </c>
    </row>
    <row r="13843" spans="1:3" x14ac:dyDescent="0.25">
      <c r="A13843" s="1" t="s">
        <v>37</v>
      </c>
      <c r="B13843" s="1">
        <v>3.823</v>
      </c>
      <c r="C13843" s="2">
        <v>0.80851851851851853</v>
      </c>
    </row>
    <row r="13844" spans="1:3" x14ac:dyDescent="0.25">
      <c r="A13844" s="1" t="s">
        <v>23</v>
      </c>
      <c r="B13844" s="1">
        <v>3.7410999999999999</v>
      </c>
      <c r="C13844" s="2">
        <v>0.80851851851851853</v>
      </c>
    </row>
    <row r="13845" spans="1:3" x14ac:dyDescent="0.25">
      <c r="A13845" s="1" t="s">
        <v>27</v>
      </c>
      <c r="B13845" s="1">
        <v>3.7351000000000001</v>
      </c>
      <c r="C13845" s="2">
        <v>0.80851851851851853</v>
      </c>
    </row>
    <row r="13846" spans="1:3" x14ac:dyDescent="0.25">
      <c r="A13846" s="1" t="s">
        <v>57</v>
      </c>
      <c r="B13846" s="1">
        <v>3.726</v>
      </c>
      <c r="C13846" s="2">
        <v>0.80851851851851853</v>
      </c>
    </row>
    <row r="13847" spans="1:3" x14ac:dyDescent="0.25">
      <c r="A13847" s="1" t="s">
        <v>31</v>
      </c>
      <c r="B13847" s="1">
        <v>3.5760999999999998</v>
      </c>
      <c r="C13847" s="2">
        <v>0.80851851851851853</v>
      </c>
    </row>
    <row r="13848" spans="1:3" x14ac:dyDescent="0.25">
      <c r="A13848" s="1" t="s">
        <v>155</v>
      </c>
      <c r="B13848" s="1">
        <v>3.3959999999999999</v>
      </c>
      <c r="C13848" s="2">
        <v>0.80851851851851853</v>
      </c>
    </row>
    <row r="13849" spans="1:3" x14ac:dyDescent="0.25">
      <c r="A13849" s="1" t="s">
        <v>49</v>
      </c>
      <c r="B13849" s="1">
        <v>2.8287</v>
      </c>
      <c r="C13849" s="2">
        <v>0.80851851851851853</v>
      </c>
    </row>
    <row r="13850" spans="1:3" x14ac:dyDescent="0.25">
      <c r="A13850" s="1" t="s">
        <v>29</v>
      </c>
      <c r="B13850" s="1">
        <v>6.0704000000000002</v>
      </c>
      <c r="C13850" s="2">
        <v>0.80849537037037034</v>
      </c>
    </row>
    <row r="13851" spans="1:3" x14ac:dyDescent="0.25">
      <c r="A13851" s="1" t="s">
        <v>108</v>
      </c>
      <c r="B13851" s="1">
        <v>6.0698999999999996</v>
      </c>
      <c r="C13851" s="2">
        <v>0.80849537037037034</v>
      </c>
    </row>
    <row r="13852" spans="1:3" x14ac:dyDescent="0.25">
      <c r="A13852" s="1" t="s">
        <v>153</v>
      </c>
      <c r="B13852" s="1">
        <v>6.0698999999999996</v>
      </c>
      <c r="C13852" s="2">
        <v>0.80849537037037034</v>
      </c>
    </row>
    <row r="13853" spans="1:3" x14ac:dyDescent="0.25">
      <c r="A13853" s="1" t="s">
        <v>54</v>
      </c>
      <c r="B13853" s="1">
        <v>33.2575</v>
      </c>
      <c r="C13853" s="2">
        <v>0.80847222222222226</v>
      </c>
    </row>
    <row r="13854" spans="1:3" x14ac:dyDescent="0.25">
      <c r="A13854" s="1" t="s">
        <v>21</v>
      </c>
      <c r="B13854" s="1">
        <v>32.7956</v>
      </c>
      <c r="C13854" s="2">
        <v>0.80847222222222226</v>
      </c>
    </row>
    <row r="13855" spans="1:3" x14ac:dyDescent="0.25">
      <c r="A13855" s="1" t="s">
        <v>29</v>
      </c>
      <c r="B13855" s="1">
        <v>32.603999999999999</v>
      </c>
      <c r="C13855" s="2">
        <v>0.80847222222222226</v>
      </c>
    </row>
    <row r="13856" spans="1:3" x14ac:dyDescent="0.25">
      <c r="A13856" s="1" t="s">
        <v>31</v>
      </c>
      <c r="B13856" s="1">
        <v>32.461599999999997</v>
      </c>
      <c r="C13856" s="2">
        <v>0.80847222222222226</v>
      </c>
    </row>
    <row r="13857" spans="1:3" x14ac:dyDescent="0.25">
      <c r="A13857" s="1" t="s">
        <v>19</v>
      </c>
      <c r="B13857" s="1">
        <v>32.305</v>
      </c>
      <c r="C13857" s="2">
        <v>0.80847222222222226</v>
      </c>
    </row>
    <row r="13858" spans="1:3" x14ac:dyDescent="0.25">
      <c r="A13858" s="1" t="s">
        <v>13</v>
      </c>
      <c r="B13858" s="1">
        <v>32.006999999999998</v>
      </c>
      <c r="C13858" s="2">
        <v>0.80847222222222226</v>
      </c>
    </row>
    <row r="13859" spans="1:3" x14ac:dyDescent="0.25">
      <c r="A13859" s="1" t="s">
        <v>103</v>
      </c>
      <c r="B13859" s="1">
        <v>31.623699999999999</v>
      </c>
      <c r="C13859" s="2">
        <v>0.80847222222222226</v>
      </c>
    </row>
    <row r="13860" spans="1:3" x14ac:dyDescent="0.25">
      <c r="A13860" s="1" t="s">
        <v>11</v>
      </c>
      <c r="B13860" s="1">
        <v>31.504100000000001</v>
      </c>
      <c r="C13860" s="2">
        <v>0.80847222222222226</v>
      </c>
    </row>
    <row r="13861" spans="1:3" x14ac:dyDescent="0.25">
      <c r="A13861" s="1" t="s">
        <v>41</v>
      </c>
      <c r="B13861" s="1">
        <v>31.484999999999999</v>
      </c>
      <c r="C13861" s="2">
        <v>0.80847222222222226</v>
      </c>
    </row>
    <row r="13862" spans="1:3" x14ac:dyDescent="0.25">
      <c r="A13862" s="1" t="s">
        <v>74</v>
      </c>
      <c r="B13862" s="1">
        <v>31.271999999999998</v>
      </c>
      <c r="C13862" s="2">
        <v>0.80847222222222226</v>
      </c>
    </row>
    <row r="13863" spans="1:3" x14ac:dyDescent="0.25">
      <c r="A13863" s="1" t="s">
        <v>155</v>
      </c>
      <c r="B13863" s="1">
        <v>30.896699999999999</v>
      </c>
      <c r="C13863" s="2">
        <v>0.80847222222222226</v>
      </c>
    </row>
    <row r="13864" spans="1:3" x14ac:dyDescent="0.25">
      <c r="A13864" s="1" t="s">
        <v>63</v>
      </c>
      <c r="B13864" s="1">
        <v>30.780799999999999</v>
      </c>
      <c r="C13864" s="2">
        <v>0.80847222222222226</v>
      </c>
    </row>
    <row r="13865" spans="1:3" x14ac:dyDescent="0.25">
      <c r="A13865" s="1" t="s">
        <v>234</v>
      </c>
      <c r="B13865" s="1">
        <v>30.743400000000001</v>
      </c>
      <c r="C13865" s="2">
        <v>0.80847222222222226</v>
      </c>
    </row>
    <row r="13866" spans="1:3" x14ac:dyDescent="0.25">
      <c r="A13866" s="1" t="s">
        <v>49</v>
      </c>
      <c r="B13866" s="1">
        <v>30.5962</v>
      </c>
      <c r="C13866" s="2">
        <v>0.80847222222222226</v>
      </c>
    </row>
    <row r="13867" spans="1:3" x14ac:dyDescent="0.25">
      <c r="A13867" s="1" t="s">
        <v>71</v>
      </c>
      <c r="B13867" s="1">
        <v>30.42</v>
      </c>
      <c r="C13867" s="2">
        <v>0.80847222222222226</v>
      </c>
    </row>
    <row r="13868" spans="1:3" x14ac:dyDescent="0.25">
      <c r="A13868" s="1" t="s">
        <v>33</v>
      </c>
      <c r="B13868" s="1">
        <v>30.287500000000001</v>
      </c>
      <c r="C13868" s="2">
        <v>0.80847222222222226</v>
      </c>
    </row>
    <row r="13869" spans="1:3" x14ac:dyDescent="0.25">
      <c r="A13869" s="1" t="s">
        <v>35</v>
      </c>
      <c r="B13869" s="1">
        <v>30.219899999999999</v>
      </c>
      <c r="C13869" s="2">
        <v>0.80847222222222226</v>
      </c>
    </row>
    <row r="13870" spans="1:3" x14ac:dyDescent="0.25">
      <c r="A13870" s="1" t="s">
        <v>93</v>
      </c>
      <c r="B13870" s="1">
        <v>30.068300000000001</v>
      </c>
      <c r="C13870" s="2">
        <v>0.80847222222222226</v>
      </c>
    </row>
    <row r="13871" spans="1:3" x14ac:dyDescent="0.25">
      <c r="A13871" s="1" t="s">
        <v>86</v>
      </c>
      <c r="B13871" s="1">
        <v>29.377300000000002</v>
      </c>
      <c r="C13871" s="2">
        <v>0.80847222222222226</v>
      </c>
    </row>
    <row r="13872" spans="1:3" x14ac:dyDescent="0.25">
      <c r="A13872" s="1" t="s">
        <v>96</v>
      </c>
      <c r="B13872" s="1">
        <v>9.9413999999999998</v>
      </c>
      <c r="C13872" s="2">
        <v>0.80847222222222226</v>
      </c>
    </row>
    <row r="13873" spans="1:3" x14ac:dyDescent="0.25">
      <c r="A13873" s="1" t="s">
        <v>57</v>
      </c>
      <c r="B13873" s="1">
        <v>3.7660999999999998</v>
      </c>
      <c r="C13873" s="2">
        <v>0.80847222222222226</v>
      </c>
    </row>
    <row r="13874" spans="1:3" x14ac:dyDescent="0.25">
      <c r="A13874" s="1" t="s">
        <v>43</v>
      </c>
      <c r="B13874" s="1">
        <v>33.28</v>
      </c>
      <c r="C13874" s="2">
        <v>0.80847222222222226</v>
      </c>
    </row>
    <row r="13875" spans="1:3" x14ac:dyDescent="0.25">
      <c r="A13875" s="1" t="s">
        <v>27</v>
      </c>
      <c r="B13875" s="1">
        <v>33.322699999999998</v>
      </c>
      <c r="C13875" s="2">
        <v>0.80847222222222226</v>
      </c>
    </row>
    <row r="13876" spans="1:3" x14ac:dyDescent="0.25">
      <c r="A13876" s="1" t="s">
        <v>17</v>
      </c>
      <c r="B13876" s="1">
        <v>33.894300000000001</v>
      </c>
      <c r="C13876" s="2">
        <v>0.80847222222222226</v>
      </c>
    </row>
    <row r="13877" spans="1:3" x14ac:dyDescent="0.25">
      <c r="A13877" s="1" t="s">
        <v>45</v>
      </c>
      <c r="B13877" s="1">
        <v>34.813699999999997</v>
      </c>
      <c r="C13877" s="2">
        <v>0.80847222222222226</v>
      </c>
    </row>
    <row r="13878" spans="1:3" x14ac:dyDescent="0.25">
      <c r="A13878" s="1" t="s">
        <v>155</v>
      </c>
      <c r="B13878" s="1">
        <v>6.0387000000000004</v>
      </c>
      <c r="C13878" s="2">
        <v>0.80849537037037034</v>
      </c>
    </row>
    <row r="13879" spans="1:3" x14ac:dyDescent="0.25">
      <c r="A13879" s="1" t="s">
        <v>65</v>
      </c>
      <c r="B13879" s="1">
        <v>5.9713000000000003</v>
      </c>
      <c r="C13879" s="2">
        <v>0.80849537037037034</v>
      </c>
    </row>
    <row r="13880" spans="1:3" x14ac:dyDescent="0.25">
      <c r="A13880" s="1" t="s">
        <v>234</v>
      </c>
      <c r="B13880" s="1">
        <v>6.0061</v>
      </c>
      <c r="C13880" s="2">
        <v>0.80849537037037034</v>
      </c>
    </row>
    <row r="13881" spans="1:3" x14ac:dyDescent="0.25">
      <c r="A13881" s="1" t="s">
        <v>63</v>
      </c>
      <c r="B13881" s="1">
        <v>5.9958</v>
      </c>
      <c r="C13881" s="2">
        <v>0.80849537037037034</v>
      </c>
    </row>
    <row r="13882" spans="1:3" x14ac:dyDescent="0.25">
      <c r="A13882" s="1" t="s">
        <v>57</v>
      </c>
      <c r="B13882" s="1">
        <v>5.9964000000000004</v>
      </c>
      <c r="C13882" s="2">
        <v>0.80849537037037034</v>
      </c>
    </row>
    <row r="13883" spans="1:3" x14ac:dyDescent="0.25">
      <c r="A13883" s="1" t="s">
        <v>43</v>
      </c>
      <c r="B13883" s="1">
        <v>5.9964000000000004</v>
      </c>
      <c r="C13883" s="2">
        <v>0.80849537037037034</v>
      </c>
    </row>
    <row r="13884" spans="1:3" x14ac:dyDescent="0.25">
      <c r="A13884" s="1" t="s">
        <v>52</v>
      </c>
      <c r="B13884" s="1">
        <v>5.9958</v>
      </c>
      <c r="C13884" s="2">
        <v>0.80849537037037034</v>
      </c>
    </row>
    <row r="13885" spans="1:3" x14ac:dyDescent="0.25">
      <c r="A13885" s="1" t="s">
        <v>54</v>
      </c>
      <c r="B13885" s="1">
        <v>5.9701000000000004</v>
      </c>
      <c r="C13885" s="2">
        <v>0.80849537037037034</v>
      </c>
    </row>
    <row r="13886" spans="1:3" x14ac:dyDescent="0.25">
      <c r="A13886" s="1" t="s">
        <v>96</v>
      </c>
      <c r="B13886" s="1">
        <v>5.9598000000000004</v>
      </c>
      <c r="C13886" s="2">
        <v>0.80849537037037034</v>
      </c>
    </row>
    <row r="13887" spans="1:3" x14ac:dyDescent="0.25">
      <c r="A13887" s="1" t="s">
        <v>106</v>
      </c>
      <c r="B13887" s="1">
        <v>5.9024000000000001</v>
      </c>
      <c r="C13887" s="2">
        <v>0.80849537037037034</v>
      </c>
    </row>
    <row r="13888" spans="1:3" x14ac:dyDescent="0.25">
      <c r="A13888" s="1" t="s">
        <v>74</v>
      </c>
      <c r="B13888" s="1">
        <v>27.2364</v>
      </c>
      <c r="C13888" s="2">
        <v>0.80851851851851853</v>
      </c>
    </row>
    <row r="13889" spans="1:3" x14ac:dyDescent="0.25">
      <c r="A13889" s="1" t="s">
        <v>33</v>
      </c>
      <c r="B13889" s="1">
        <v>5.9024000000000001</v>
      </c>
      <c r="C13889" s="2">
        <v>0.80849537037037034</v>
      </c>
    </row>
    <row r="13890" spans="1:3" x14ac:dyDescent="0.25">
      <c r="A13890" s="1" t="s">
        <v>15</v>
      </c>
      <c r="B13890" s="1">
        <v>5.9024000000000001</v>
      </c>
      <c r="C13890" s="2">
        <v>0.80849537037037034</v>
      </c>
    </row>
    <row r="13891" spans="1:3" x14ac:dyDescent="0.25">
      <c r="A13891" s="1" t="s">
        <v>93</v>
      </c>
      <c r="B13891" s="1">
        <v>1.9448000000000001</v>
      </c>
      <c r="C13891" s="2">
        <v>0.80849537037037034</v>
      </c>
    </row>
    <row r="13892" spans="1:3" x14ac:dyDescent="0.25">
      <c r="A13892" s="1" t="s">
        <v>25</v>
      </c>
      <c r="B13892" s="1">
        <v>36.977400000000003</v>
      </c>
      <c r="C13892" s="2">
        <v>0.80847222222222226</v>
      </c>
    </row>
    <row r="13893" spans="1:3" x14ac:dyDescent="0.25">
      <c r="A13893" s="1" t="s">
        <v>52</v>
      </c>
      <c r="B13893" s="1">
        <v>36.116700000000002</v>
      </c>
      <c r="C13893" s="2">
        <v>0.80847222222222226</v>
      </c>
    </row>
    <row r="13894" spans="1:3" x14ac:dyDescent="0.25">
      <c r="A13894" s="1" t="s">
        <v>79</v>
      </c>
      <c r="B13894" s="1">
        <v>35.972299999999997</v>
      </c>
      <c r="C13894" s="2">
        <v>0.80847222222222226</v>
      </c>
    </row>
    <row r="13895" spans="1:3" x14ac:dyDescent="0.25">
      <c r="A13895" s="1" t="s">
        <v>136</v>
      </c>
      <c r="B13895" s="1">
        <v>35.610700000000001</v>
      </c>
      <c r="C13895" s="2">
        <v>0.80847222222222226</v>
      </c>
    </row>
    <row r="13896" spans="1:3" x14ac:dyDescent="0.25">
      <c r="A13896" s="1" t="s">
        <v>65</v>
      </c>
      <c r="B13896" s="1">
        <v>35.103499999999997</v>
      </c>
      <c r="C13896" s="2">
        <v>0.80847222222222226</v>
      </c>
    </row>
    <row r="13897" spans="1:3" x14ac:dyDescent="0.25">
      <c r="A13897" s="1" t="s">
        <v>153</v>
      </c>
      <c r="B13897" s="1">
        <v>35.060499999999998</v>
      </c>
      <c r="C13897" s="2">
        <v>0.80847222222222226</v>
      </c>
    </row>
    <row r="13898" spans="1:3" x14ac:dyDescent="0.25">
      <c r="A13898" s="1" t="s">
        <v>106</v>
      </c>
      <c r="B13898" s="1">
        <v>34.826799999999999</v>
      </c>
      <c r="C13898" s="2">
        <v>0.80847222222222226</v>
      </c>
    </row>
    <row r="13899" spans="1:3" x14ac:dyDescent="0.25">
      <c r="A13899" s="1" t="s">
        <v>98</v>
      </c>
      <c r="B13899" s="1">
        <v>34.821199999999997</v>
      </c>
      <c r="C13899" s="2">
        <v>0.80847222222222226</v>
      </c>
    </row>
    <row r="13900" spans="1:3" x14ac:dyDescent="0.25">
      <c r="A13900" s="1" t="s">
        <v>35</v>
      </c>
      <c r="B13900" s="1">
        <v>5.9024000000000001</v>
      </c>
      <c r="C13900" s="2">
        <v>0.80849537037037034</v>
      </c>
    </row>
    <row r="13901" spans="1:3" x14ac:dyDescent="0.25">
      <c r="A13901" s="1" t="s">
        <v>118</v>
      </c>
      <c r="B13901" s="1">
        <v>27.7531</v>
      </c>
      <c r="C13901" s="2">
        <v>0.80851851851851853</v>
      </c>
    </row>
    <row r="13902" spans="1:3" x14ac:dyDescent="0.25">
      <c r="A13902" s="1" t="s">
        <v>13</v>
      </c>
      <c r="B13902" s="1">
        <v>27.851400000000002</v>
      </c>
      <c r="C13902" s="2">
        <v>0.80851851851851853</v>
      </c>
    </row>
    <row r="13903" spans="1:3" x14ac:dyDescent="0.25">
      <c r="A13903" s="1" t="s">
        <v>11</v>
      </c>
      <c r="B13903" s="1">
        <v>26.7378</v>
      </c>
      <c r="C13903" s="2">
        <v>0.80856481481481479</v>
      </c>
    </row>
    <row r="13904" spans="1:3" x14ac:dyDescent="0.25">
      <c r="A13904" s="1" t="s">
        <v>59</v>
      </c>
      <c r="B13904" s="1">
        <v>26.6508</v>
      </c>
      <c r="C13904" s="2">
        <v>0.80856481481481479</v>
      </c>
    </row>
    <row r="13905" spans="1:3" x14ac:dyDescent="0.25">
      <c r="A13905" s="1" t="s">
        <v>103</v>
      </c>
      <c r="B13905" s="1">
        <v>26.6157</v>
      </c>
      <c r="C13905" s="2">
        <v>0.80856481481481479</v>
      </c>
    </row>
    <row r="13906" spans="1:3" x14ac:dyDescent="0.25">
      <c r="A13906" s="1" t="s">
        <v>17</v>
      </c>
      <c r="B13906" s="1">
        <v>25.853999999999999</v>
      </c>
      <c r="C13906" s="2">
        <v>0.80856481481481479</v>
      </c>
    </row>
    <row r="13907" spans="1:3" x14ac:dyDescent="0.25">
      <c r="A13907" s="1" t="s">
        <v>25</v>
      </c>
      <c r="B13907" s="1">
        <v>25.742999999999999</v>
      </c>
      <c r="C13907" s="2">
        <v>0.80856481481481479</v>
      </c>
    </row>
    <row r="13908" spans="1:3" x14ac:dyDescent="0.25">
      <c r="A13908" s="1" t="s">
        <v>98</v>
      </c>
      <c r="B13908" s="1">
        <v>25.7074</v>
      </c>
      <c r="C13908" s="2">
        <v>0.80856481481481479</v>
      </c>
    </row>
    <row r="13909" spans="1:3" x14ac:dyDescent="0.25">
      <c r="A13909" s="1" t="s">
        <v>234</v>
      </c>
      <c r="B13909" s="1">
        <v>25.6645</v>
      </c>
      <c r="C13909" s="2">
        <v>0.80856481481481479</v>
      </c>
    </row>
    <row r="13910" spans="1:3" x14ac:dyDescent="0.25">
      <c r="A13910" s="1" t="s">
        <v>155</v>
      </c>
      <c r="B13910" s="1">
        <v>25.5307</v>
      </c>
      <c r="C13910" s="2">
        <v>0.80856481481481479</v>
      </c>
    </row>
    <row r="13911" spans="1:3" x14ac:dyDescent="0.25">
      <c r="A13911" s="1" t="s">
        <v>96</v>
      </c>
      <c r="B13911" s="1">
        <v>13.401300000000001</v>
      </c>
      <c r="C13911" s="2">
        <v>0.80856481481481479</v>
      </c>
    </row>
    <row r="13912" spans="1:3" x14ac:dyDescent="0.25">
      <c r="A13912" s="1" t="s">
        <v>49</v>
      </c>
      <c r="B13912" s="1">
        <v>3.2988</v>
      </c>
      <c r="C13912" s="2">
        <v>0.80856481481481479</v>
      </c>
    </row>
    <row r="13913" spans="1:3" x14ac:dyDescent="0.25">
      <c r="A13913" s="1" t="s">
        <v>54</v>
      </c>
      <c r="B13913" s="1">
        <v>3.4681999999999999</v>
      </c>
      <c r="C13913" s="2">
        <v>0.80856481481481479</v>
      </c>
    </row>
    <row r="13914" spans="1:3" x14ac:dyDescent="0.25">
      <c r="A13914" s="1" t="s">
        <v>31</v>
      </c>
      <c r="B13914" s="1">
        <v>3.452</v>
      </c>
      <c r="C13914" s="2">
        <v>0.80856481481481479</v>
      </c>
    </row>
    <row r="13915" spans="1:3" x14ac:dyDescent="0.25">
      <c r="A13915" s="1" t="s">
        <v>37</v>
      </c>
      <c r="B13915" s="1">
        <v>3.452</v>
      </c>
      <c r="C13915" s="2">
        <v>0.80856481481481479</v>
      </c>
    </row>
    <row r="13916" spans="1:3" x14ac:dyDescent="0.25">
      <c r="A13916" s="1" t="s">
        <v>15</v>
      </c>
      <c r="B13916" s="1">
        <v>3.4293999999999998</v>
      </c>
      <c r="C13916" s="2">
        <v>0.80856481481481479</v>
      </c>
    </row>
    <row r="13917" spans="1:3" x14ac:dyDescent="0.25">
      <c r="A13917" s="1" t="s">
        <v>93</v>
      </c>
      <c r="B13917" s="1">
        <v>3.3729</v>
      </c>
      <c r="C13917" s="2">
        <v>0.80856481481481479</v>
      </c>
    </row>
    <row r="13918" spans="1:3" x14ac:dyDescent="0.25">
      <c r="A13918" s="1" t="s">
        <v>33</v>
      </c>
      <c r="B13918" s="1">
        <v>3.3755000000000002</v>
      </c>
      <c r="C13918" s="2">
        <v>0.80856481481481479</v>
      </c>
    </row>
    <row r="13919" spans="1:3" x14ac:dyDescent="0.25">
      <c r="A13919" s="1" t="s">
        <v>41</v>
      </c>
      <c r="B13919" s="1">
        <v>3.2692999999999999</v>
      </c>
      <c r="C13919" s="2">
        <v>0.80856481481481479</v>
      </c>
    </row>
    <row r="13920" spans="1:3" x14ac:dyDescent="0.25">
      <c r="A13920" s="1" t="s">
        <v>86</v>
      </c>
      <c r="B13920" s="1">
        <v>3.2694000000000001</v>
      </c>
      <c r="C13920" s="2">
        <v>0.80856481481481479</v>
      </c>
    </row>
    <row r="13921" spans="1:3" x14ac:dyDescent="0.25">
      <c r="A13921" s="1" t="s">
        <v>71</v>
      </c>
      <c r="B13921" s="1">
        <v>2.1265999999999998</v>
      </c>
      <c r="C13921" s="2">
        <v>0.80856481481481479</v>
      </c>
    </row>
    <row r="13922" spans="1:3" x14ac:dyDescent="0.25">
      <c r="A13922" s="1" t="s">
        <v>136</v>
      </c>
      <c r="B13922" s="1">
        <v>33.948099999999997</v>
      </c>
      <c r="C13922" s="2">
        <v>0.80854166666666671</v>
      </c>
    </row>
    <row r="13923" spans="1:3" x14ac:dyDescent="0.25">
      <c r="A13923" s="1" t="s">
        <v>17</v>
      </c>
      <c r="B13923" s="1">
        <v>33.468400000000003</v>
      </c>
      <c r="C13923" s="2">
        <v>0.80854166666666671</v>
      </c>
    </row>
    <row r="13924" spans="1:3" x14ac:dyDescent="0.25">
      <c r="A13924" s="1" t="s">
        <v>123</v>
      </c>
      <c r="B13924" s="1">
        <v>26.852599999999999</v>
      </c>
      <c r="C13924" s="2">
        <v>0.80856481481481479</v>
      </c>
    </row>
    <row r="13925" spans="1:3" x14ac:dyDescent="0.25">
      <c r="A13925" s="1" t="s">
        <v>52</v>
      </c>
      <c r="B13925" s="1">
        <v>33.4512</v>
      </c>
      <c r="C13925" s="2">
        <v>0.80854166666666671</v>
      </c>
    </row>
    <row r="13926" spans="1:3" x14ac:dyDescent="0.25">
      <c r="A13926" s="1" t="s">
        <v>35</v>
      </c>
      <c r="B13926" s="1">
        <v>26.890899999999998</v>
      </c>
      <c r="C13926" s="2">
        <v>0.80856481481481479</v>
      </c>
    </row>
    <row r="13927" spans="1:3" x14ac:dyDescent="0.25">
      <c r="A13927" s="1" t="s">
        <v>63</v>
      </c>
      <c r="B13927" s="1">
        <v>27.150300000000001</v>
      </c>
      <c r="C13927" s="2">
        <v>0.80856481481481479</v>
      </c>
    </row>
    <row r="13928" spans="1:3" x14ac:dyDescent="0.25">
      <c r="A13928" s="1" t="s">
        <v>71</v>
      </c>
      <c r="B13928" s="1">
        <v>2.2884000000000002</v>
      </c>
      <c r="C13928" s="2">
        <v>0.80858796296296298</v>
      </c>
    </row>
    <row r="13929" spans="1:3" x14ac:dyDescent="0.25">
      <c r="A13929" s="1" t="s">
        <v>49</v>
      </c>
      <c r="B13929" s="1">
        <v>2.2877000000000001</v>
      </c>
      <c r="C13929" s="2">
        <v>0.80858796296296298</v>
      </c>
    </row>
    <row r="13930" spans="1:3" x14ac:dyDescent="0.25">
      <c r="A13930" s="1" t="s">
        <v>96</v>
      </c>
      <c r="B13930" s="1">
        <v>1.6668000000000001</v>
      </c>
      <c r="C13930" s="2">
        <v>0.80858796296296298</v>
      </c>
    </row>
    <row r="13931" spans="1:3" x14ac:dyDescent="0.25">
      <c r="A13931" s="1" t="s">
        <v>15</v>
      </c>
      <c r="B13931" s="1">
        <v>1.6668000000000001</v>
      </c>
      <c r="C13931" s="2">
        <v>0.80858796296296298</v>
      </c>
    </row>
    <row r="13932" spans="1:3" x14ac:dyDescent="0.25">
      <c r="A13932" s="1" t="s">
        <v>106</v>
      </c>
      <c r="B13932" s="1">
        <v>32.646099999999997</v>
      </c>
      <c r="C13932" s="2">
        <v>0.80856481481481479</v>
      </c>
    </row>
    <row r="13933" spans="1:3" x14ac:dyDescent="0.25">
      <c r="A13933" s="1" t="s">
        <v>136</v>
      </c>
      <c r="B13933" s="1">
        <v>31.4788</v>
      </c>
      <c r="C13933" s="2">
        <v>0.80856481481481479</v>
      </c>
    </row>
    <row r="13934" spans="1:3" x14ac:dyDescent="0.25">
      <c r="A13934" s="1" t="s">
        <v>23</v>
      </c>
      <c r="B13934" s="1">
        <v>31.478300000000001</v>
      </c>
      <c r="C13934" s="2">
        <v>0.80856481481481479</v>
      </c>
    </row>
    <row r="13935" spans="1:3" x14ac:dyDescent="0.25">
      <c r="A13935" s="1" t="s">
        <v>57</v>
      </c>
      <c r="B13935" s="1">
        <v>31.1754</v>
      </c>
      <c r="C13935" s="2">
        <v>0.80856481481481479</v>
      </c>
    </row>
    <row r="13936" spans="1:3" x14ac:dyDescent="0.25">
      <c r="A13936" s="1" t="s">
        <v>29</v>
      </c>
      <c r="B13936" s="1">
        <v>31.03</v>
      </c>
      <c r="C13936" s="2">
        <v>0.80856481481481479</v>
      </c>
    </row>
    <row r="13937" spans="1:3" x14ac:dyDescent="0.25">
      <c r="A13937" s="1" t="s">
        <v>65</v>
      </c>
      <c r="B13937" s="1">
        <v>30.260400000000001</v>
      </c>
      <c r="C13937" s="2">
        <v>0.80856481481481479</v>
      </c>
    </row>
    <row r="13938" spans="1:3" x14ac:dyDescent="0.25">
      <c r="A13938" s="1" t="s">
        <v>21</v>
      </c>
      <c r="B13938" s="1">
        <v>30.233000000000001</v>
      </c>
      <c r="C13938" s="2">
        <v>0.80856481481481479</v>
      </c>
    </row>
    <row r="13939" spans="1:3" x14ac:dyDescent="0.25">
      <c r="A13939" s="1" t="s">
        <v>108</v>
      </c>
      <c r="B13939" s="1">
        <v>30.137499999999999</v>
      </c>
      <c r="C13939" s="2">
        <v>0.80856481481481479</v>
      </c>
    </row>
    <row r="13940" spans="1:3" x14ac:dyDescent="0.25">
      <c r="A13940" s="1" t="s">
        <v>118</v>
      </c>
      <c r="B13940" s="1">
        <v>29.405999999999999</v>
      </c>
      <c r="C13940" s="2">
        <v>0.80856481481481479</v>
      </c>
    </row>
    <row r="13941" spans="1:3" x14ac:dyDescent="0.25">
      <c r="A13941" s="1" t="s">
        <v>45</v>
      </c>
      <c r="B13941" s="1">
        <v>29.174399999999999</v>
      </c>
      <c r="C13941" s="2">
        <v>0.80856481481481479</v>
      </c>
    </row>
    <row r="13942" spans="1:3" x14ac:dyDescent="0.25">
      <c r="A13942" s="1" t="s">
        <v>79</v>
      </c>
      <c r="B13942" s="1">
        <v>28.972999999999999</v>
      </c>
      <c r="C13942" s="2">
        <v>0.80856481481481479</v>
      </c>
    </row>
    <row r="13943" spans="1:3" x14ac:dyDescent="0.25">
      <c r="A13943" s="1" t="s">
        <v>153</v>
      </c>
      <c r="B13943" s="1">
        <v>28.852</v>
      </c>
      <c r="C13943" s="2">
        <v>0.80856481481481479</v>
      </c>
    </row>
    <row r="13944" spans="1:3" x14ac:dyDescent="0.25">
      <c r="A13944" s="1" t="s">
        <v>13</v>
      </c>
      <c r="B13944" s="1">
        <v>28.3993</v>
      </c>
      <c r="C13944" s="2">
        <v>0.80856481481481479</v>
      </c>
    </row>
    <row r="13945" spans="1:3" x14ac:dyDescent="0.25">
      <c r="A13945" s="1" t="s">
        <v>52</v>
      </c>
      <c r="B13945" s="1">
        <v>28.346800000000002</v>
      </c>
      <c r="C13945" s="2">
        <v>0.80856481481481479</v>
      </c>
    </row>
    <row r="13946" spans="1:3" x14ac:dyDescent="0.25">
      <c r="A13946" s="1" t="s">
        <v>43</v>
      </c>
      <c r="B13946" s="1">
        <v>28.0152</v>
      </c>
      <c r="C13946" s="2">
        <v>0.80856481481481479</v>
      </c>
    </row>
    <row r="13947" spans="1:3" x14ac:dyDescent="0.25">
      <c r="A13947" s="1" t="s">
        <v>27</v>
      </c>
      <c r="B13947" s="1">
        <v>27.952999999999999</v>
      </c>
      <c r="C13947" s="2">
        <v>0.80856481481481479</v>
      </c>
    </row>
    <row r="13948" spans="1:3" x14ac:dyDescent="0.25">
      <c r="A13948" s="1" t="s">
        <v>74</v>
      </c>
      <c r="B13948" s="1">
        <v>27.636800000000001</v>
      </c>
      <c r="C13948" s="2">
        <v>0.80856481481481479</v>
      </c>
    </row>
    <row r="13949" spans="1:3" x14ac:dyDescent="0.25">
      <c r="A13949" s="1" t="s">
        <v>19</v>
      </c>
      <c r="B13949" s="1">
        <v>26.997199999999999</v>
      </c>
      <c r="C13949" s="2">
        <v>0.80856481481481479</v>
      </c>
    </row>
    <row r="13950" spans="1:3" x14ac:dyDescent="0.25">
      <c r="A13950" s="1" t="s">
        <v>153</v>
      </c>
      <c r="B13950" s="1">
        <v>33.365900000000003</v>
      </c>
      <c r="C13950" s="2">
        <v>0.80854166666666671</v>
      </c>
    </row>
    <row r="13951" spans="1:3" x14ac:dyDescent="0.25">
      <c r="A13951" s="1" t="s">
        <v>45</v>
      </c>
      <c r="B13951" s="1">
        <v>33.269199999999998</v>
      </c>
      <c r="C13951" s="2">
        <v>0.80854166666666671</v>
      </c>
    </row>
    <row r="13952" spans="1:3" x14ac:dyDescent="0.25">
      <c r="A13952" s="1" t="s">
        <v>25</v>
      </c>
      <c r="B13952" s="1">
        <v>32.432600000000001</v>
      </c>
      <c r="C13952" s="2">
        <v>0.80854166666666671</v>
      </c>
    </row>
    <row r="13953" spans="1:3" x14ac:dyDescent="0.25">
      <c r="A13953" s="1" t="s">
        <v>11</v>
      </c>
      <c r="B13953" s="1">
        <v>3.1983999999999999</v>
      </c>
      <c r="C13953" s="2">
        <v>0.80854166666666671</v>
      </c>
    </row>
    <row r="13954" spans="1:3" x14ac:dyDescent="0.25">
      <c r="A13954" s="1" t="s">
        <v>41</v>
      </c>
      <c r="B13954" s="1">
        <v>3.1755</v>
      </c>
      <c r="C13954" s="2">
        <v>0.80854166666666671</v>
      </c>
    </row>
    <row r="13955" spans="1:3" x14ac:dyDescent="0.25">
      <c r="A13955" s="1" t="s">
        <v>33</v>
      </c>
      <c r="B13955" s="1">
        <v>3.1392000000000002</v>
      </c>
      <c r="C13955" s="2">
        <v>0.80854166666666671</v>
      </c>
    </row>
    <row r="13956" spans="1:3" x14ac:dyDescent="0.25">
      <c r="A13956" s="1" t="s">
        <v>21</v>
      </c>
      <c r="B13956" s="1">
        <v>3.0737999999999999</v>
      </c>
      <c r="C13956" s="2">
        <v>0.80854166666666671</v>
      </c>
    </row>
    <row r="13957" spans="1:3" x14ac:dyDescent="0.25">
      <c r="A13957" s="1" t="s">
        <v>103</v>
      </c>
      <c r="B13957" s="1">
        <v>2.8361999999999998</v>
      </c>
      <c r="C13957" s="2">
        <v>0.80854166666666671</v>
      </c>
    </row>
    <row r="13958" spans="1:3" x14ac:dyDescent="0.25">
      <c r="A13958" s="1" t="s">
        <v>49</v>
      </c>
      <c r="B13958" s="1">
        <v>2.6488999999999998</v>
      </c>
      <c r="C13958" s="2">
        <v>0.80854166666666671</v>
      </c>
    </row>
    <row r="13959" spans="1:3" x14ac:dyDescent="0.25">
      <c r="A13959" s="1" t="s">
        <v>71</v>
      </c>
      <c r="B13959" s="1">
        <v>2.2393000000000001</v>
      </c>
      <c r="C13959" s="2">
        <v>0.80854166666666671</v>
      </c>
    </row>
    <row r="13960" spans="1:3" x14ac:dyDescent="0.25">
      <c r="A13960" s="1" t="s">
        <v>86</v>
      </c>
      <c r="B13960" s="1">
        <v>2.2269999999999999</v>
      </c>
      <c r="C13960" s="2">
        <v>0.80854166666666671</v>
      </c>
    </row>
    <row r="13961" spans="1:3" x14ac:dyDescent="0.25">
      <c r="A13961" s="1" t="s">
        <v>123</v>
      </c>
      <c r="B13961" s="1">
        <v>30.7089</v>
      </c>
      <c r="C13961" s="2">
        <v>0.80851851851851853</v>
      </c>
    </row>
    <row r="13962" spans="1:3" x14ac:dyDescent="0.25">
      <c r="A13962" s="1" t="s">
        <v>153</v>
      </c>
      <c r="B13962" s="1">
        <v>44.0017</v>
      </c>
      <c r="C13962" s="2">
        <v>0.80851851851851853</v>
      </c>
    </row>
    <row r="13963" spans="1:3" x14ac:dyDescent="0.25">
      <c r="A13963" s="1" t="s">
        <v>136</v>
      </c>
      <c r="B13963" s="1">
        <v>43.746400000000001</v>
      </c>
      <c r="C13963" s="2">
        <v>0.80851851851851853</v>
      </c>
    </row>
    <row r="13964" spans="1:3" x14ac:dyDescent="0.25">
      <c r="A13964" s="1" t="s">
        <v>59</v>
      </c>
      <c r="B13964" s="1">
        <v>29.126300000000001</v>
      </c>
      <c r="C13964" s="2">
        <v>0.80851851851851853</v>
      </c>
    </row>
    <row r="13965" spans="1:3" x14ac:dyDescent="0.25">
      <c r="A13965" s="1" t="s">
        <v>52</v>
      </c>
      <c r="B13965" s="1">
        <v>43.654899999999998</v>
      </c>
      <c r="C13965" s="2">
        <v>0.80851851851851853</v>
      </c>
    </row>
    <row r="13966" spans="1:3" x14ac:dyDescent="0.25">
      <c r="A13966" s="1" t="s">
        <v>65</v>
      </c>
      <c r="B13966" s="1">
        <v>43.654600000000002</v>
      </c>
      <c r="C13966" s="2">
        <v>0.80851851851851853</v>
      </c>
    </row>
    <row r="13967" spans="1:3" x14ac:dyDescent="0.25">
      <c r="A13967" s="1" t="s">
        <v>108</v>
      </c>
      <c r="B13967" s="1">
        <v>43.654600000000002</v>
      </c>
      <c r="C13967" s="2">
        <v>0.80851851851851853</v>
      </c>
    </row>
    <row r="13968" spans="1:3" x14ac:dyDescent="0.25">
      <c r="A13968" s="1" t="s">
        <v>25</v>
      </c>
      <c r="B13968" s="1">
        <v>43.654600000000002</v>
      </c>
      <c r="C13968" s="2">
        <v>0.80851851851851853</v>
      </c>
    </row>
    <row r="13969" spans="1:3" x14ac:dyDescent="0.25">
      <c r="A13969" s="1" t="s">
        <v>54</v>
      </c>
      <c r="B13969" s="1">
        <v>43.654600000000002</v>
      </c>
      <c r="C13969" s="2">
        <v>0.80851851851851853</v>
      </c>
    </row>
    <row r="13970" spans="1:3" x14ac:dyDescent="0.25">
      <c r="A13970" s="1" t="s">
        <v>45</v>
      </c>
      <c r="B13970" s="1">
        <v>29.010899999999999</v>
      </c>
      <c r="C13970" s="2">
        <v>0.80851851851851853</v>
      </c>
    </row>
    <row r="13971" spans="1:3" x14ac:dyDescent="0.25">
      <c r="A13971" s="1" t="s">
        <v>29</v>
      </c>
      <c r="B13971" s="1">
        <v>28.3964</v>
      </c>
      <c r="C13971" s="2">
        <v>0.80851851851851853</v>
      </c>
    </row>
    <row r="13972" spans="1:3" x14ac:dyDescent="0.25">
      <c r="A13972" s="1" t="s">
        <v>19</v>
      </c>
      <c r="B13972" s="1">
        <v>28.339300000000001</v>
      </c>
      <c r="C13972" s="2">
        <v>0.80851851851851853</v>
      </c>
    </row>
    <row r="13973" spans="1:3" x14ac:dyDescent="0.25">
      <c r="A13973" s="1" t="s">
        <v>43</v>
      </c>
      <c r="B13973" s="1">
        <v>27.9679</v>
      </c>
      <c r="C13973" s="2">
        <v>0.80851851851851853</v>
      </c>
    </row>
    <row r="13974" spans="1:3" x14ac:dyDescent="0.25">
      <c r="A13974" s="1" t="s">
        <v>234</v>
      </c>
      <c r="B13974" s="1">
        <v>3.2572000000000001</v>
      </c>
      <c r="C13974" s="2">
        <v>0.80854166666666671</v>
      </c>
    </row>
    <row r="13975" spans="1:3" x14ac:dyDescent="0.25">
      <c r="A13975" s="1" t="s">
        <v>96</v>
      </c>
      <c r="B13975" s="1">
        <v>19.978999999999999</v>
      </c>
      <c r="C13975" s="2">
        <v>0.80854166666666671</v>
      </c>
    </row>
    <row r="13976" spans="1:3" x14ac:dyDescent="0.25">
      <c r="A13976" s="1" t="s">
        <v>15</v>
      </c>
      <c r="B13976" s="1">
        <v>22.105599999999999</v>
      </c>
      <c r="C13976" s="2">
        <v>0.80854166666666671</v>
      </c>
    </row>
    <row r="13977" spans="1:3" x14ac:dyDescent="0.25">
      <c r="A13977" s="1" t="s">
        <v>93</v>
      </c>
      <c r="B13977" s="1">
        <v>27.495699999999999</v>
      </c>
      <c r="C13977" s="2">
        <v>0.80854166666666671</v>
      </c>
    </row>
    <row r="13978" spans="1:3" x14ac:dyDescent="0.25">
      <c r="A13978" s="1" t="s">
        <v>54</v>
      </c>
      <c r="B13978" s="1">
        <v>32.198500000000003</v>
      </c>
      <c r="C13978" s="2">
        <v>0.80854166666666671</v>
      </c>
    </row>
    <row r="13979" spans="1:3" x14ac:dyDescent="0.25">
      <c r="A13979" s="1" t="s">
        <v>106</v>
      </c>
      <c r="B13979" s="1">
        <v>32.077500000000001</v>
      </c>
      <c r="C13979" s="2">
        <v>0.80854166666666671</v>
      </c>
    </row>
    <row r="13980" spans="1:3" x14ac:dyDescent="0.25">
      <c r="A13980" s="1" t="s">
        <v>31</v>
      </c>
      <c r="B13980" s="1">
        <v>31.928999999999998</v>
      </c>
      <c r="C13980" s="2">
        <v>0.80854166666666671</v>
      </c>
    </row>
    <row r="13981" spans="1:3" x14ac:dyDescent="0.25">
      <c r="A13981" s="1" t="s">
        <v>108</v>
      </c>
      <c r="B13981" s="1">
        <v>31.831299999999999</v>
      </c>
      <c r="C13981" s="2">
        <v>0.80854166666666671</v>
      </c>
    </row>
    <row r="13982" spans="1:3" x14ac:dyDescent="0.25">
      <c r="A13982" s="1" t="s">
        <v>65</v>
      </c>
      <c r="B13982" s="1">
        <v>31.6936</v>
      </c>
      <c r="C13982" s="2">
        <v>0.80854166666666671</v>
      </c>
    </row>
    <row r="13983" spans="1:3" x14ac:dyDescent="0.25">
      <c r="A13983" s="1" t="s">
        <v>23</v>
      </c>
      <c r="B13983" s="1">
        <v>31.2865</v>
      </c>
      <c r="C13983" s="2">
        <v>0.80854166666666671</v>
      </c>
    </row>
    <row r="13984" spans="1:3" x14ac:dyDescent="0.25">
      <c r="A13984" s="1" t="s">
        <v>57</v>
      </c>
      <c r="B13984" s="1">
        <v>31.158100000000001</v>
      </c>
      <c r="C13984" s="2">
        <v>0.80854166666666671</v>
      </c>
    </row>
    <row r="13985" spans="1:3" x14ac:dyDescent="0.25">
      <c r="A13985" s="1" t="s">
        <v>37</v>
      </c>
      <c r="B13985" s="1">
        <v>31.018699999999999</v>
      </c>
      <c r="C13985" s="2">
        <v>0.80854166666666671</v>
      </c>
    </row>
    <row r="13986" spans="1:3" x14ac:dyDescent="0.25">
      <c r="A13986" s="1" t="s">
        <v>123</v>
      </c>
      <c r="B13986" s="1">
        <v>30.926400000000001</v>
      </c>
      <c r="C13986" s="2">
        <v>0.80854166666666671</v>
      </c>
    </row>
    <row r="13987" spans="1:3" x14ac:dyDescent="0.25">
      <c r="A13987" s="1" t="s">
        <v>29</v>
      </c>
      <c r="B13987" s="1">
        <v>30.9086</v>
      </c>
      <c r="C13987" s="2">
        <v>0.80854166666666671</v>
      </c>
    </row>
    <row r="13988" spans="1:3" x14ac:dyDescent="0.25">
      <c r="A13988" s="1" t="s">
        <v>93</v>
      </c>
      <c r="B13988" s="1">
        <v>2.2877000000000001</v>
      </c>
      <c r="C13988" s="2">
        <v>0.80858796296296298</v>
      </c>
    </row>
    <row r="13989" spans="1:3" x14ac:dyDescent="0.25">
      <c r="A13989" s="1" t="s">
        <v>19</v>
      </c>
      <c r="B13989" s="1">
        <v>30.375800000000002</v>
      </c>
      <c r="C13989" s="2">
        <v>0.80854166666666671</v>
      </c>
    </row>
    <row r="13990" spans="1:3" x14ac:dyDescent="0.25">
      <c r="A13990" s="1" t="s">
        <v>118</v>
      </c>
      <c r="B13990" s="1">
        <v>30.173300000000001</v>
      </c>
      <c r="C13990" s="2">
        <v>0.80854166666666671</v>
      </c>
    </row>
    <row r="13991" spans="1:3" x14ac:dyDescent="0.25">
      <c r="A13991" s="1" t="s">
        <v>13</v>
      </c>
      <c r="B13991" s="1">
        <v>30.052499999999998</v>
      </c>
      <c r="C13991" s="2">
        <v>0.80854166666666671</v>
      </c>
    </row>
    <row r="13992" spans="1:3" x14ac:dyDescent="0.25">
      <c r="A13992" s="1" t="s">
        <v>63</v>
      </c>
      <c r="B13992" s="1">
        <v>29.542400000000001</v>
      </c>
      <c r="C13992" s="2">
        <v>0.80854166666666671</v>
      </c>
    </row>
    <row r="13993" spans="1:3" x14ac:dyDescent="0.25">
      <c r="A13993" s="1" t="s">
        <v>79</v>
      </c>
      <c r="B13993" s="1">
        <v>29.331</v>
      </c>
      <c r="C13993" s="2">
        <v>0.80854166666666671</v>
      </c>
    </row>
    <row r="13994" spans="1:3" x14ac:dyDescent="0.25">
      <c r="A13994" s="1" t="s">
        <v>27</v>
      </c>
      <c r="B13994" s="1">
        <v>29.2667</v>
      </c>
      <c r="C13994" s="2">
        <v>0.80854166666666671</v>
      </c>
    </row>
    <row r="13995" spans="1:3" x14ac:dyDescent="0.25">
      <c r="A13995" s="1" t="s">
        <v>43</v>
      </c>
      <c r="B13995" s="1">
        <v>28.684699999999999</v>
      </c>
      <c r="C13995" s="2">
        <v>0.80854166666666671</v>
      </c>
    </row>
    <row r="13996" spans="1:3" x14ac:dyDescent="0.25">
      <c r="A13996" s="1" t="s">
        <v>59</v>
      </c>
      <c r="B13996" s="1">
        <v>28.232099999999999</v>
      </c>
      <c r="C13996" s="2">
        <v>0.80854166666666671</v>
      </c>
    </row>
    <row r="13997" spans="1:3" x14ac:dyDescent="0.25">
      <c r="A13997" s="1" t="s">
        <v>98</v>
      </c>
      <c r="B13997" s="1">
        <v>28.116399999999999</v>
      </c>
      <c r="C13997" s="2">
        <v>0.80854166666666671</v>
      </c>
    </row>
    <row r="13998" spans="1:3" x14ac:dyDescent="0.25">
      <c r="A13998" s="1" t="s">
        <v>155</v>
      </c>
      <c r="B13998" s="1">
        <v>28.004899999999999</v>
      </c>
      <c r="C13998" s="2">
        <v>0.80854166666666671</v>
      </c>
    </row>
    <row r="13999" spans="1:3" x14ac:dyDescent="0.25">
      <c r="A13999" s="1" t="s">
        <v>35</v>
      </c>
      <c r="B13999" s="1">
        <v>27.525600000000001</v>
      </c>
      <c r="C13999" s="2">
        <v>0.80854166666666671</v>
      </c>
    </row>
    <row r="14000" spans="1:3" x14ac:dyDescent="0.25">
      <c r="A14000" s="1" t="s">
        <v>74</v>
      </c>
      <c r="B14000" s="1">
        <v>30.215599999999998</v>
      </c>
      <c r="C14000" s="2">
        <v>0.80854166666666671</v>
      </c>
    </row>
    <row r="14001" spans="1:3" x14ac:dyDescent="0.25">
      <c r="A14001" s="1" t="s">
        <v>86</v>
      </c>
      <c r="B14001" s="1">
        <v>2.4340999999999999</v>
      </c>
      <c r="C14001" s="2">
        <v>0.80858796296296298</v>
      </c>
    </row>
    <row r="14002" spans="1:3" x14ac:dyDescent="0.25">
      <c r="A14002" s="1" t="s">
        <v>63</v>
      </c>
      <c r="B14002" s="1">
        <v>2.4466000000000001</v>
      </c>
      <c r="C14002" s="2">
        <v>0.80858796296296298</v>
      </c>
    </row>
    <row r="14003" spans="1:3" x14ac:dyDescent="0.25">
      <c r="A14003" s="1" t="s">
        <v>17</v>
      </c>
      <c r="B14003" s="1">
        <v>42.220999999999997</v>
      </c>
      <c r="C14003" s="2">
        <v>0.80861111111111106</v>
      </c>
    </row>
    <row r="14004" spans="1:3" x14ac:dyDescent="0.25">
      <c r="A14004" s="1" t="s">
        <v>136</v>
      </c>
      <c r="B14004" s="1">
        <v>41.677399999999999</v>
      </c>
      <c r="C14004" s="2">
        <v>0.80861111111111106</v>
      </c>
    </row>
    <row r="14005" spans="1:3" x14ac:dyDescent="0.25">
      <c r="A14005" s="1" t="s">
        <v>52</v>
      </c>
      <c r="B14005" s="1">
        <v>41.682600000000001</v>
      </c>
      <c r="C14005" s="2">
        <v>0.80861111111111106</v>
      </c>
    </row>
    <row r="14006" spans="1:3" x14ac:dyDescent="0.25">
      <c r="A14006" s="1" t="s">
        <v>37</v>
      </c>
      <c r="B14006" s="1">
        <v>40.7575</v>
      </c>
      <c r="C14006" s="2">
        <v>0.80861111111111106</v>
      </c>
    </row>
    <row r="14007" spans="1:3" x14ac:dyDescent="0.25">
      <c r="A14007" s="1" t="s">
        <v>103</v>
      </c>
      <c r="B14007" s="1">
        <v>39.997799999999998</v>
      </c>
      <c r="C14007" s="2">
        <v>0.80861111111111106</v>
      </c>
    </row>
    <row r="14008" spans="1:3" x14ac:dyDescent="0.25">
      <c r="A14008" s="1" t="s">
        <v>29</v>
      </c>
      <c r="B14008" s="1">
        <v>39.957099999999997</v>
      </c>
      <c r="C14008" s="2">
        <v>0.80861111111111106</v>
      </c>
    </row>
    <row r="14009" spans="1:3" x14ac:dyDescent="0.25">
      <c r="A14009" s="1" t="s">
        <v>25</v>
      </c>
      <c r="B14009" s="1">
        <v>39.585299999999997</v>
      </c>
      <c r="C14009" s="2">
        <v>0.80861111111111106</v>
      </c>
    </row>
    <row r="14010" spans="1:3" x14ac:dyDescent="0.25">
      <c r="A14010" s="1" t="s">
        <v>74</v>
      </c>
      <c r="B14010" s="1">
        <v>37.563299999999998</v>
      </c>
      <c r="C14010" s="2">
        <v>0.80861111111111106</v>
      </c>
    </row>
    <row r="14011" spans="1:3" x14ac:dyDescent="0.25">
      <c r="A14011" s="1" t="s">
        <v>118</v>
      </c>
      <c r="B14011" s="1">
        <v>35.626399999999997</v>
      </c>
      <c r="C14011" s="2">
        <v>0.80861111111111106</v>
      </c>
    </row>
    <row r="14012" spans="1:3" x14ac:dyDescent="0.25">
      <c r="A14012" s="1" t="s">
        <v>155</v>
      </c>
      <c r="B14012" s="1">
        <v>35.2346</v>
      </c>
      <c r="C14012" s="2">
        <v>0.80861111111111106</v>
      </c>
    </row>
    <row r="14013" spans="1:3" x14ac:dyDescent="0.25">
      <c r="A14013" s="1" t="s">
        <v>13</v>
      </c>
      <c r="B14013" s="1">
        <v>34.741100000000003</v>
      </c>
      <c r="C14013" s="2">
        <v>0.80861111111111106</v>
      </c>
    </row>
    <row r="14014" spans="1:3" x14ac:dyDescent="0.25">
      <c r="A14014" s="1" t="s">
        <v>54</v>
      </c>
      <c r="B14014" s="1">
        <v>34.134500000000003</v>
      </c>
      <c r="C14014" s="2">
        <v>0.80861111111111106</v>
      </c>
    </row>
    <row r="14015" spans="1:3" x14ac:dyDescent="0.25">
      <c r="A14015" s="1" t="s">
        <v>21</v>
      </c>
      <c r="B14015" s="1">
        <v>33.432899999999997</v>
      </c>
      <c r="C14015" s="2">
        <v>0.80861111111111106</v>
      </c>
    </row>
    <row r="14016" spans="1:3" x14ac:dyDescent="0.25">
      <c r="A14016" s="1" t="s">
        <v>79</v>
      </c>
      <c r="B14016" s="1">
        <v>33.319099999999999</v>
      </c>
      <c r="C14016" s="2">
        <v>0.80861111111111106</v>
      </c>
    </row>
    <row r="14017" spans="1:3" x14ac:dyDescent="0.25">
      <c r="A14017" s="1" t="s">
        <v>23</v>
      </c>
      <c r="B14017" s="1">
        <v>33.099499999999999</v>
      </c>
      <c r="C14017" s="2">
        <v>0.80861111111111106</v>
      </c>
    </row>
    <row r="14018" spans="1:3" x14ac:dyDescent="0.25">
      <c r="A14018" s="1" t="s">
        <v>57</v>
      </c>
      <c r="B14018" s="1">
        <v>32.831200000000003</v>
      </c>
      <c r="C14018" s="2">
        <v>0.80861111111111106</v>
      </c>
    </row>
    <row r="14019" spans="1:3" x14ac:dyDescent="0.25">
      <c r="A14019" s="1" t="s">
        <v>43</v>
      </c>
      <c r="B14019" s="1">
        <v>32.290700000000001</v>
      </c>
      <c r="C14019" s="2">
        <v>0.80861111111111106</v>
      </c>
    </row>
    <row r="14020" spans="1:3" x14ac:dyDescent="0.25">
      <c r="A14020" s="1" t="s">
        <v>63</v>
      </c>
      <c r="B14020" s="1">
        <v>32.029200000000003</v>
      </c>
      <c r="C14020" s="2">
        <v>0.80861111111111106</v>
      </c>
    </row>
    <row r="14021" spans="1:3" x14ac:dyDescent="0.25">
      <c r="A14021" s="1" t="s">
        <v>27</v>
      </c>
      <c r="B14021" s="1">
        <v>31.687000000000001</v>
      </c>
      <c r="C14021" s="2">
        <v>0.80861111111111106</v>
      </c>
    </row>
    <row r="14022" spans="1:3" x14ac:dyDescent="0.25">
      <c r="A14022" s="1" t="s">
        <v>31</v>
      </c>
      <c r="B14022" s="1">
        <v>31.612300000000001</v>
      </c>
      <c r="C14022" s="2">
        <v>0.80861111111111106</v>
      </c>
    </row>
    <row r="14023" spans="1:3" x14ac:dyDescent="0.25">
      <c r="A14023" s="1" t="s">
        <v>59</v>
      </c>
      <c r="B14023" s="1">
        <v>31.3203</v>
      </c>
      <c r="C14023" s="2">
        <v>0.80861111111111106</v>
      </c>
    </row>
    <row r="14024" spans="1:3" x14ac:dyDescent="0.25">
      <c r="A14024" s="1" t="s">
        <v>108</v>
      </c>
      <c r="B14024" s="1">
        <v>42.890799999999999</v>
      </c>
      <c r="C14024" s="2">
        <v>0.80861111111111106</v>
      </c>
    </row>
    <row r="14025" spans="1:3" x14ac:dyDescent="0.25">
      <c r="A14025" s="1" t="s">
        <v>19</v>
      </c>
      <c r="B14025" s="1">
        <v>31.212499999999999</v>
      </c>
      <c r="C14025" s="2">
        <v>0.80861111111111106</v>
      </c>
    </row>
    <row r="14026" spans="1:3" x14ac:dyDescent="0.25">
      <c r="A14026" s="1" t="s">
        <v>93</v>
      </c>
      <c r="B14026" s="1">
        <v>1.9655</v>
      </c>
      <c r="C14026" s="2">
        <v>0.80863425925925925</v>
      </c>
    </row>
    <row r="14027" spans="1:3" x14ac:dyDescent="0.25">
      <c r="A14027" s="1" t="s">
        <v>33</v>
      </c>
      <c r="B14027" s="1">
        <v>3.8967000000000001</v>
      </c>
      <c r="C14027" s="2">
        <v>0.80863425925925925</v>
      </c>
    </row>
    <row r="14028" spans="1:3" x14ac:dyDescent="0.25">
      <c r="A14028" s="1" t="s">
        <v>65</v>
      </c>
      <c r="B14028" s="1">
        <v>29.060400000000001</v>
      </c>
      <c r="C14028" s="2">
        <v>0.80863425925925925</v>
      </c>
    </row>
    <row r="14029" spans="1:3" x14ac:dyDescent="0.25">
      <c r="A14029" s="1" t="s">
        <v>19</v>
      </c>
      <c r="B14029" s="1">
        <v>28.682400000000001</v>
      </c>
      <c r="C14029" s="2">
        <v>0.80863425925925925</v>
      </c>
    </row>
    <row r="14030" spans="1:3" x14ac:dyDescent="0.25">
      <c r="A14030" s="1" t="s">
        <v>25</v>
      </c>
      <c r="B14030" s="1">
        <v>28.5778</v>
      </c>
      <c r="C14030" s="2">
        <v>0.80863425925925925</v>
      </c>
    </row>
    <row r="14031" spans="1:3" x14ac:dyDescent="0.25">
      <c r="A14031" s="1" t="s">
        <v>106</v>
      </c>
      <c r="B14031" s="1">
        <v>28.525700000000001</v>
      </c>
      <c r="C14031" s="2">
        <v>0.80863425925925925</v>
      </c>
    </row>
    <row r="14032" spans="1:3" x14ac:dyDescent="0.25">
      <c r="A14032" s="1" t="s">
        <v>27</v>
      </c>
      <c r="B14032" s="1">
        <v>28.287600000000001</v>
      </c>
      <c r="C14032" s="2">
        <v>0.80863425925925925</v>
      </c>
    </row>
    <row r="14033" spans="1:3" x14ac:dyDescent="0.25">
      <c r="A14033" s="1" t="s">
        <v>52</v>
      </c>
      <c r="B14033" s="1">
        <v>27.398299999999999</v>
      </c>
      <c r="C14033" s="2">
        <v>0.80863425925925925</v>
      </c>
    </row>
    <row r="14034" spans="1:3" x14ac:dyDescent="0.25">
      <c r="A14034" s="1" t="s">
        <v>234</v>
      </c>
      <c r="B14034" s="1">
        <v>27.064299999999999</v>
      </c>
      <c r="C14034" s="2">
        <v>0.80863425925925925</v>
      </c>
    </row>
    <row r="14035" spans="1:3" x14ac:dyDescent="0.25">
      <c r="A14035" s="1" t="s">
        <v>57</v>
      </c>
      <c r="B14035" s="1">
        <v>26.844200000000001</v>
      </c>
      <c r="C14035" s="2">
        <v>0.80863425925925925</v>
      </c>
    </row>
    <row r="14036" spans="1:3" x14ac:dyDescent="0.25">
      <c r="A14036" s="1" t="s">
        <v>37</v>
      </c>
      <c r="B14036" s="1">
        <v>26.406199999999998</v>
      </c>
      <c r="C14036" s="2">
        <v>0.80863425925925925</v>
      </c>
    </row>
    <row r="14037" spans="1:3" x14ac:dyDescent="0.25">
      <c r="A14037" s="1" t="s">
        <v>54</v>
      </c>
      <c r="B14037" s="1">
        <v>26.0825</v>
      </c>
      <c r="C14037" s="2">
        <v>0.80863425925925925</v>
      </c>
    </row>
    <row r="14038" spans="1:3" x14ac:dyDescent="0.25">
      <c r="A14038" s="1" t="s">
        <v>41</v>
      </c>
      <c r="B14038" s="1">
        <v>25.7622</v>
      </c>
      <c r="C14038" s="2">
        <v>0.80863425925925925</v>
      </c>
    </row>
    <row r="14039" spans="1:3" x14ac:dyDescent="0.25">
      <c r="A14039" s="1" t="s">
        <v>45</v>
      </c>
      <c r="B14039" s="1">
        <v>25.467600000000001</v>
      </c>
      <c r="C14039" s="2">
        <v>0.80863425925925925</v>
      </c>
    </row>
    <row r="14040" spans="1:3" x14ac:dyDescent="0.25">
      <c r="A14040" s="1" t="s">
        <v>108</v>
      </c>
      <c r="B14040" s="1">
        <v>25.447399999999998</v>
      </c>
      <c r="C14040" s="2">
        <v>0.80863425925925925</v>
      </c>
    </row>
    <row r="14041" spans="1:3" x14ac:dyDescent="0.25">
      <c r="A14041" s="1" t="s">
        <v>31</v>
      </c>
      <c r="B14041" s="1">
        <v>25.417300000000001</v>
      </c>
      <c r="C14041" s="2">
        <v>0.80863425925925925</v>
      </c>
    </row>
    <row r="14042" spans="1:3" x14ac:dyDescent="0.25">
      <c r="A14042" s="1" t="s">
        <v>96</v>
      </c>
      <c r="B14042" s="1">
        <v>20.441099999999999</v>
      </c>
      <c r="C14042" s="2">
        <v>0.80863425925925925</v>
      </c>
    </row>
    <row r="14043" spans="1:3" x14ac:dyDescent="0.25">
      <c r="A14043" s="1" t="s">
        <v>71</v>
      </c>
      <c r="B14043" s="1">
        <v>4.1429999999999998</v>
      </c>
      <c r="C14043" s="2">
        <v>0.80863425925925925</v>
      </c>
    </row>
    <row r="14044" spans="1:3" x14ac:dyDescent="0.25">
      <c r="A14044" s="1" t="s">
        <v>21</v>
      </c>
      <c r="B14044" s="1">
        <v>4.1090999999999998</v>
      </c>
      <c r="C14044" s="2">
        <v>0.80863425925925925</v>
      </c>
    </row>
    <row r="14045" spans="1:3" x14ac:dyDescent="0.25">
      <c r="A14045" s="1" t="s">
        <v>136</v>
      </c>
      <c r="B14045" s="1">
        <v>3.9971999999999999</v>
      </c>
      <c r="C14045" s="2">
        <v>0.80863425925925925</v>
      </c>
    </row>
    <row r="14046" spans="1:3" x14ac:dyDescent="0.25">
      <c r="A14046" s="1" t="s">
        <v>86</v>
      </c>
      <c r="B14046" s="1">
        <v>3.9971999999999999</v>
      </c>
      <c r="C14046" s="2">
        <v>0.80863425925925925</v>
      </c>
    </row>
    <row r="14047" spans="1:3" x14ac:dyDescent="0.25">
      <c r="A14047" s="1" t="s">
        <v>17</v>
      </c>
      <c r="B14047" s="1">
        <v>3.9670999999999998</v>
      </c>
      <c r="C14047" s="2">
        <v>0.80863425925925925</v>
      </c>
    </row>
    <row r="14048" spans="1:3" x14ac:dyDescent="0.25">
      <c r="A14048" s="1" t="s">
        <v>49</v>
      </c>
      <c r="B14048" s="1">
        <v>3.8967000000000001</v>
      </c>
      <c r="C14048" s="2">
        <v>0.80863425925925925</v>
      </c>
    </row>
    <row r="14049" spans="1:3" x14ac:dyDescent="0.25">
      <c r="A14049" s="1" t="s">
        <v>15</v>
      </c>
      <c r="B14049" s="1">
        <v>1.9655</v>
      </c>
      <c r="C14049" s="2">
        <v>0.80863425925925925</v>
      </c>
    </row>
    <row r="14050" spans="1:3" x14ac:dyDescent="0.25">
      <c r="A14050" s="1" t="s">
        <v>49</v>
      </c>
      <c r="B14050" s="1">
        <v>30.158300000000001</v>
      </c>
      <c r="C14050" s="2">
        <v>0.80861111111111106</v>
      </c>
    </row>
    <row r="14051" spans="1:3" x14ac:dyDescent="0.25">
      <c r="A14051" s="1" t="s">
        <v>41</v>
      </c>
      <c r="B14051" s="1">
        <v>29.5398</v>
      </c>
      <c r="C14051" s="2">
        <v>0.80861111111111106</v>
      </c>
    </row>
    <row r="14052" spans="1:3" x14ac:dyDescent="0.25">
      <c r="A14052" s="1" t="s">
        <v>93</v>
      </c>
      <c r="B14052" s="1">
        <v>29.380099999999999</v>
      </c>
      <c r="C14052" s="2">
        <v>0.80861111111111106</v>
      </c>
    </row>
    <row r="14053" spans="1:3" x14ac:dyDescent="0.25">
      <c r="A14053" s="1" t="s">
        <v>123</v>
      </c>
      <c r="B14053" s="1">
        <v>32.9465</v>
      </c>
      <c r="C14053" s="2">
        <v>0.80858796296296298</v>
      </c>
    </row>
    <row r="14054" spans="1:3" x14ac:dyDescent="0.25">
      <c r="A14054" s="1" t="s">
        <v>65</v>
      </c>
      <c r="B14054" s="1">
        <v>32.341700000000003</v>
      </c>
      <c r="C14054" s="2">
        <v>0.80858796296296298</v>
      </c>
    </row>
    <row r="14055" spans="1:3" x14ac:dyDescent="0.25">
      <c r="A14055" s="1" t="s">
        <v>43</v>
      </c>
      <c r="B14055" s="1">
        <v>31.994299999999999</v>
      </c>
      <c r="C14055" s="2">
        <v>0.80858796296296298</v>
      </c>
    </row>
    <row r="14056" spans="1:3" x14ac:dyDescent="0.25">
      <c r="A14056" s="1" t="s">
        <v>108</v>
      </c>
      <c r="B14056" s="1">
        <v>31.892900000000001</v>
      </c>
      <c r="C14056" s="2">
        <v>0.80858796296296298</v>
      </c>
    </row>
    <row r="14057" spans="1:3" x14ac:dyDescent="0.25">
      <c r="A14057" s="1" t="s">
        <v>54</v>
      </c>
      <c r="B14057" s="1">
        <v>31.445799999999998</v>
      </c>
      <c r="C14057" s="2">
        <v>0.80858796296296298</v>
      </c>
    </row>
    <row r="14058" spans="1:3" x14ac:dyDescent="0.25">
      <c r="A14058" s="1" t="s">
        <v>25</v>
      </c>
      <c r="B14058" s="1">
        <v>31.353000000000002</v>
      </c>
      <c r="C14058" s="2">
        <v>0.80858796296296298</v>
      </c>
    </row>
    <row r="14059" spans="1:3" x14ac:dyDescent="0.25">
      <c r="A14059" s="1" t="s">
        <v>136</v>
      </c>
      <c r="B14059" s="1">
        <v>31.075800000000001</v>
      </c>
      <c r="C14059" s="2">
        <v>0.80858796296296298</v>
      </c>
    </row>
    <row r="14060" spans="1:3" x14ac:dyDescent="0.25">
      <c r="A14060" s="1" t="s">
        <v>52</v>
      </c>
      <c r="B14060" s="1">
        <v>30.8643</v>
      </c>
      <c r="C14060" s="2">
        <v>0.80858796296296298</v>
      </c>
    </row>
    <row r="14061" spans="1:3" x14ac:dyDescent="0.25">
      <c r="A14061" s="1" t="s">
        <v>11</v>
      </c>
      <c r="B14061" s="1">
        <v>30.432200000000002</v>
      </c>
      <c r="C14061" s="2">
        <v>0.80858796296296298</v>
      </c>
    </row>
    <row r="14062" spans="1:3" x14ac:dyDescent="0.25">
      <c r="A14062" s="1" t="s">
        <v>17</v>
      </c>
      <c r="B14062" s="1">
        <v>29.594899999999999</v>
      </c>
      <c r="C14062" s="2">
        <v>0.80858796296296298</v>
      </c>
    </row>
    <row r="14063" spans="1:3" x14ac:dyDescent="0.25">
      <c r="A14063" s="1" t="s">
        <v>57</v>
      </c>
      <c r="B14063" s="1">
        <v>28.331800000000001</v>
      </c>
      <c r="C14063" s="2">
        <v>0.80858796296296298</v>
      </c>
    </row>
    <row r="14064" spans="1:3" x14ac:dyDescent="0.25">
      <c r="A14064" s="1" t="s">
        <v>153</v>
      </c>
      <c r="B14064" s="1">
        <v>28.208600000000001</v>
      </c>
      <c r="C14064" s="2">
        <v>0.80858796296296298</v>
      </c>
    </row>
    <row r="14065" spans="1:3" x14ac:dyDescent="0.25">
      <c r="A14065" s="1" t="s">
        <v>234</v>
      </c>
      <c r="B14065" s="1">
        <v>27.2376</v>
      </c>
      <c r="C14065" s="2">
        <v>0.80858796296296298</v>
      </c>
    </row>
    <row r="14066" spans="1:3" x14ac:dyDescent="0.25">
      <c r="A14066" s="1" t="s">
        <v>74</v>
      </c>
      <c r="B14066" s="1">
        <v>26.541699999999999</v>
      </c>
      <c r="C14066" s="2">
        <v>0.80858796296296298</v>
      </c>
    </row>
    <row r="14067" spans="1:3" x14ac:dyDescent="0.25">
      <c r="A14067" s="1" t="s">
        <v>19</v>
      </c>
      <c r="B14067" s="1">
        <v>26.285299999999999</v>
      </c>
      <c r="C14067" s="2">
        <v>0.80858796296296298</v>
      </c>
    </row>
    <row r="14068" spans="1:3" x14ac:dyDescent="0.25">
      <c r="A14068" s="1" t="s">
        <v>33</v>
      </c>
      <c r="B14068" s="1">
        <v>21.280899999999999</v>
      </c>
      <c r="C14068" s="2">
        <v>0.80858796296296298</v>
      </c>
    </row>
    <row r="14069" spans="1:3" x14ac:dyDescent="0.25">
      <c r="A14069" s="1" t="s">
        <v>106</v>
      </c>
      <c r="B14069" s="1">
        <v>3.8033999999999999</v>
      </c>
      <c r="C14069" s="2">
        <v>0.80858796296296298</v>
      </c>
    </row>
    <row r="14070" spans="1:3" x14ac:dyDescent="0.25">
      <c r="A14070" s="1" t="s">
        <v>37</v>
      </c>
      <c r="B14070" s="1">
        <v>2.8237000000000001</v>
      </c>
      <c r="C14070" s="2">
        <v>0.80858796296296298</v>
      </c>
    </row>
    <row r="14071" spans="1:3" x14ac:dyDescent="0.25">
      <c r="A14071" s="1" t="s">
        <v>103</v>
      </c>
      <c r="B14071" s="1">
        <v>2.7825000000000002</v>
      </c>
      <c r="C14071" s="2">
        <v>0.80858796296296298</v>
      </c>
    </row>
    <row r="14072" spans="1:3" x14ac:dyDescent="0.25">
      <c r="A14072" s="1" t="s">
        <v>41</v>
      </c>
      <c r="B14072" s="1">
        <v>2.7806000000000002</v>
      </c>
      <c r="C14072" s="2">
        <v>0.80858796296296298</v>
      </c>
    </row>
    <row r="14073" spans="1:3" x14ac:dyDescent="0.25">
      <c r="A14073" s="1" t="s">
        <v>35</v>
      </c>
      <c r="B14073" s="1">
        <v>2.6023999999999998</v>
      </c>
      <c r="C14073" s="2">
        <v>0.80858796296296298</v>
      </c>
    </row>
    <row r="14074" spans="1:3" x14ac:dyDescent="0.25">
      <c r="A14074" s="1" t="s">
        <v>118</v>
      </c>
      <c r="B14074" s="1">
        <v>33.128500000000003</v>
      </c>
      <c r="C14074" s="2">
        <v>0.80858796296296298</v>
      </c>
    </row>
    <row r="14075" spans="1:3" x14ac:dyDescent="0.25">
      <c r="A14075" s="1" t="s">
        <v>29</v>
      </c>
      <c r="B14075" s="1">
        <v>33.723300000000002</v>
      </c>
      <c r="C14075" s="2">
        <v>0.80858796296296298</v>
      </c>
    </row>
    <row r="14076" spans="1:3" x14ac:dyDescent="0.25">
      <c r="A14076" s="1" t="s">
        <v>21</v>
      </c>
      <c r="B14076" s="1">
        <v>33.722499999999997</v>
      </c>
      <c r="C14076" s="2">
        <v>0.80858796296296298</v>
      </c>
    </row>
    <row r="14077" spans="1:3" x14ac:dyDescent="0.25">
      <c r="A14077" s="1" t="s">
        <v>13</v>
      </c>
      <c r="B14077" s="1">
        <v>34.052700000000002</v>
      </c>
      <c r="C14077" s="2">
        <v>0.80858796296296298</v>
      </c>
    </row>
    <row r="14078" spans="1:3" x14ac:dyDescent="0.25">
      <c r="A14078" s="1" t="s">
        <v>71</v>
      </c>
      <c r="B14078" s="1">
        <v>29.204499999999999</v>
      </c>
      <c r="C14078" s="2">
        <v>0.80861111111111106</v>
      </c>
    </row>
    <row r="14079" spans="1:3" x14ac:dyDescent="0.25">
      <c r="A14079" s="1" t="s">
        <v>234</v>
      </c>
      <c r="B14079" s="1">
        <v>28.1584</v>
      </c>
      <c r="C14079" s="2">
        <v>0.80861111111111106</v>
      </c>
    </row>
    <row r="14080" spans="1:3" x14ac:dyDescent="0.25">
      <c r="A14080" s="1" t="s">
        <v>96</v>
      </c>
      <c r="B14080" s="1">
        <v>27.6998</v>
      </c>
      <c r="C14080" s="2">
        <v>0.80861111111111106</v>
      </c>
    </row>
    <row r="14081" spans="1:3" x14ac:dyDescent="0.25">
      <c r="A14081" s="1" t="s">
        <v>15</v>
      </c>
      <c r="B14081" s="1">
        <v>25.3475</v>
      </c>
      <c r="C14081" s="2">
        <v>0.80861111111111106</v>
      </c>
    </row>
    <row r="14082" spans="1:3" x14ac:dyDescent="0.25">
      <c r="A14082" s="1" t="s">
        <v>35</v>
      </c>
      <c r="B14082" s="1">
        <v>7.8555999999999999</v>
      </c>
      <c r="C14082" s="2">
        <v>0.80861111111111106</v>
      </c>
    </row>
    <row r="14083" spans="1:3" x14ac:dyDescent="0.25">
      <c r="A14083" s="1" t="s">
        <v>11</v>
      </c>
      <c r="B14083" s="1">
        <v>6.3376999999999999</v>
      </c>
      <c r="C14083" s="2">
        <v>0.80861111111111106</v>
      </c>
    </row>
    <row r="14084" spans="1:3" x14ac:dyDescent="0.25">
      <c r="A14084" s="1" t="s">
        <v>153</v>
      </c>
      <c r="B14084" s="1">
        <v>6.1885000000000003</v>
      </c>
      <c r="C14084" s="2">
        <v>0.80861111111111106</v>
      </c>
    </row>
    <row r="14085" spans="1:3" x14ac:dyDescent="0.25">
      <c r="A14085" s="1" t="s">
        <v>106</v>
      </c>
      <c r="B14085" s="1">
        <v>6.1741000000000001</v>
      </c>
      <c r="C14085" s="2">
        <v>0.80861111111111106</v>
      </c>
    </row>
    <row r="14086" spans="1:3" x14ac:dyDescent="0.25">
      <c r="A14086" s="1" t="s">
        <v>65</v>
      </c>
      <c r="B14086" s="1">
        <v>6.0472999999999999</v>
      </c>
      <c r="C14086" s="2">
        <v>0.80861111111111106</v>
      </c>
    </row>
    <row r="14087" spans="1:3" x14ac:dyDescent="0.25">
      <c r="A14087" s="1" t="s">
        <v>45</v>
      </c>
      <c r="B14087" s="1">
        <v>3.7606000000000002</v>
      </c>
      <c r="C14087" s="2">
        <v>0.80861111111111106</v>
      </c>
    </row>
    <row r="14088" spans="1:3" x14ac:dyDescent="0.25">
      <c r="A14088" s="1" t="s">
        <v>155</v>
      </c>
      <c r="B14088" s="1">
        <v>29.693100000000001</v>
      </c>
      <c r="C14088" s="2">
        <v>0.80863425925925925</v>
      </c>
    </row>
    <row r="14089" spans="1:3" x14ac:dyDescent="0.25">
      <c r="A14089" s="1" t="s">
        <v>123</v>
      </c>
      <c r="B14089" s="1">
        <v>3.5836000000000001</v>
      </c>
      <c r="C14089" s="2">
        <v>0.80861111111111106</v>
      </c>
    </row>
    <row r="14090" spans="1:3" x14ac:dyDescent="0.25">
      <c r="A14090" s="1" t="s">
        <v>86</v>
      </c>
      <c r="B14090" s="1">
        <v>3.5226999999999999</v>
      </c>
      <c r="C14090" s="2">
        <v>0.80861111111111106</v>
      </c>
    </row>
    <row r="14091" spans="1:3" x14ac:dyDescent="0.25">
      <c r="A14091" s="1" t="s">
        <v>33</v>
      </c>
      <c r="B14091" s="1">
        <v>3.5226999999999999</v>
      </c>
      <c r="C14091" s="2">
        <v>0.80861111111111106</v>
      </c>
    </row>
    <row r="14092" spans="1:3" x14ac:dyDescent="0.25">
      <c r="A14092" s="1" t="s">
        <v>27</v>
      </c>
      <c r="B14092" s="1">
        <v>35.94</v>
      </c>
      <c r="C14092" s="2">
        <v>0.80858796296296298</v>
      </c>
    </row>
    <row r="14093" spans="1:3" x14ac:dyDescent="0.25">
      <c r="A14093" s="1" t="s">
        <v>155</v>
      </c>
      <c r="B14093" s="1">
        <v>35.873100000000001</v>
      </c>
      <c r="C14093" s="2">
        <v>0.80858796296296298</v>
      </c>
    </row>
    <row r="14094" spans="1:3" x14ac:dyDescent="0.25">
      <c r="A14094" s="1" t="s">
        <v>98</v>
      </c>
      <c r="B14094" s="1">
        <v>35.4343</v>
      </c>
      <c r="C14094" s="2">
        <v>0.80858796296296298</v>
      </c>
    </row>
    <row r="14095" spans="1:3" x14ac:dyDescent="0.25">
      <c r="A14095" s="1" t="s">
        <v>59</v>
      </c>
      <c r="B14095" s="1">
        <v>35.288600000000002</v>
      </c>
      <c r="C14095" s="2">
        <v>0.80858796296296298</v>
      </c>
    </row>
    <row r="14096" spans="1:3" x14ac:dyDescent="0.25">
      <c r="A14096" s="1" t="s">
        <v>45</v>
      </c>
      <c r="B14096" s="1">
        <v>34.877600000000001</v>
      </c>
      <c r="C14096" s="2">
        <v>0.80858796296296298</v>
      </c>
    </row>
    <row r="14097" spans="1:3" x14ac:dyDescent="0.25">
      <c r="A14097" s="1" t="s">
        <v>23</v>
      </c>
      <c r="B14097" s="1">
        <v>34.7714</v>
      </c>
      <c r="C14097" s="2">
        <v>0.80858796296296298</v>
      </c>
    </row>
    <row r="14098" spans="1:3" x14ac:dyDescent="0.25">
      <c r="A14098" s="1" t="s">
        <v>79</v>
      </c>
      <c r="B14098" s="1">
        <v>34.302100000000003</v>
      </c>
      <c r="C14098" s="2">
        <v>0.80858796296296298</v>
      </c>
    </row>
    <row r="14099" spans="1:3" x14ac:dyDescent="0.25">
      <c r="A14099" s="1" t="s">
        <v>31</v>
      </c>
      <c r="B14099" s="1">
        <v>34.177500000000002</v>
      </c>
      <c r="C14099" s="2">
        <v>0.80858796296296298</v>
      </c>
    </row>
    <row r="14100" spans="1:3" x14ac:dyDescent="0.25">
      <c r="A14100" s="1" t="s">
        <v>98</v>
      </c>
      <c r="B14100" s="1">
        <v>3.5226999999999999</v>
      </c>
      <c r="C14100" s="2">
        <v>0.80861111111111106</v>
      </c>
    </row>
    <row r="14101" spans="1:3" x14ac:dyDescent="0.25">
      <c r="A14101" s="1" t="s">
        <v>29</v>
      </c>
      <c r="B14101" s="1">
        <v>29.8032</v>
      </c>
      <c r="C14101" s="2">
        <v>0.80863425925925925</v>
      </c>
    </row>
    <row r="14102" spans="1:3" x14ac:dyDescent="0.25">
      <c r="A14102" s="1" t="s">
        <v>123</v>
      </c>
      <c r="B14102" s="1">
        <v>30.044899999999998</v>
      </c>
      <c r="C14102" s="2">
        <v>0.80863425925925925</v>
      </c>
    </row>
    <row r="14103" spans="1:3" x14ac:dyDescent="0.25">
      <c r="A14103" s="1" t="s">
        <v>23</v>
      </c>
      <c r="B14103" s="1">
        <v>35.625100000000003</v>
      </c>
      <c r="C14103" s="2">
        <v>0.80868055555555551</v>
      </c>
    </row>
    <row r="14104" spans="1:3" x14ac:dyDescent="0.25">
      <c r="A14104" s="1" t="s">
        <v>63</v>
      </c>
      <c r="B14104" s="1">
        <v>35.2348</v>
      </c>
      <c r="C14104" s="2">
        <v>0.80868055555555551</v>
      </c>
    </row>
    <row r="14105" spans="1:3" x14ac:dyDescent="0.25">
      <c r="A14105" s="1" t="s">
        <v>33</v>
      </c>
      <c r="B14105" s="1">
        <v>35.032699999999998</v>
      </c>
      <c r="C14105" s="2">
        <v>0.80868055555555551</v>
      </c>
    </row>
    <row r="14106" spans="1:3" x14ac:dyDescent="0.25">
      <c r="A14106" s="1" t="s">
        <v>43</v>
      </c>
      <c r="B14106" s="1">
        <v>33.819800000000001</v>
      </c>
      <c r="C14106" s="2">
        <v>0.80868055555555551</v>
      </c>
    </row>
    <row r="14107" spans="1:3" x14ac:dyDescent="0.25">
      <c r="A14107" s="1" t="s">
        <v>155</v>
      </c>
      <c r="B14107" s="1">
        <v>33.819800000000001</v>
      </c>
      <c r="C14107" s="2">
        <v>0.80868055555555551</v>
      </c>
    </row>
    <row r="14108" spans="1:3" x14ac:dyDescent="0.25">
      <c r="A14108" s="1" t="s">
        <v>118</v>
      </c>
      <c r="B14108" s="1">
        <v>4.5956999999999999</v>
      </c>
      <c r="C14108" s="2">
        <v>0.80868055555555551</v>
      </c>
    </row>
    <row r="14109" spans="1:3" x14ac:dyDescent="0.25">
      <c r="A14109" s="1" t="s">
        <v>25</v>
      </c>
      <c r="B14109" s="1">
        <v>4.3493000000000004</v>
      </c>
      <c r="C14109" s="2">
        <v>0.80868055555555551</v>
      </c>
    </row>
    <row r="14110" spans="1:3" x14ac:dyDescent="0.25">
      <c r="A14110" s="1" t="s">
        <v>27</v>
      </c>
      <c r="B14110" s="1">
        <v>4.1519000000000004</v>
      </c>
      <c r="C14110" s="2">
        <v>0.80868055555555551</v>
      </c>
    </row>
    <row r="14111" spans="1:3" x14ac:dyDescent="0.25">
      <c r="A14111" s="1" t="s">
        <v>93</v>
      </c>
      <c r="B14111" s="1">
        <v>4.0396999999999998</v>
      </c>
      <c r="C14111" s="2">
        <v>0.80868055555555551</v>
      </c>
    </row>
    <row r="14112" spans="1:3" x14ac:dyDescent="0.25">
      <c r="A14112" s="1" t="s">
        <v>49</v>
      </c>
      <c r="B14112" s="1">
        <v>4.2339000000000002</v>
      </c>
      <c r="C14112" s="2">
        <v>0.80868055555555551</v>
      </c>
    </row>
    <row r="14113" spans="1:3" x14ac:dyDescent="0.25">
      <c r="A14113" s="1" t="s">
        <v>123</v>
      </c>
      <c r="B14113" s="1">
        <v>4.0967000000000002</v>
      </c>
      <c r="C14113" s="2">
        <v>0.80868055555555551</v>
      </c>
    </row>
    <row r="14114" spans="1:3" x14ac:dyDescent="0.25">
      <c r="A14114" s="1" t="s">
        <v>71</v>
      </c>
      <c r="B14114" s="1">
        <v>4.0248999999999997</v>
      </c>
      <c r="C14114" s="2">
        <v>0.80868055555555551</v>
      </c>
    </row>
    <row r="14115" spans="1:3" x14ac:dyDescent="0.25">
      <c r="A14115" s="1" t="s">
        <v>11</v>
      </c>
      <c r="B14115" s="1">
        <v>4.0452000000000004</v>
      </c>
      <c r="C14115" s="2">
        <v>0.80868055555555551</v>
      </c>
    </row>
    <row r="14116" spans="1:3" x14ac:dyDescent="0.25">
      <c r="A14116" s="1" t="s">
        <v>19</v>
      </c>
      <c r="B14116" s="1">
        <v>4.0461999999999998</v>
      </c>
      <c r="C14116" s="2">
        <v>0.80868055555555551</v>
      </c>
    </row>
    <row r="14117" spans="1:3" x14ac:dyDescent="0.25">
      <c r="A14117" s="1" t="s">
        <v>103</v>
      </c>
      <c r="B14117" s="1">
        <v>3.9552</v>
      </c>
      <c r="C14117" s="2">
        <v>0.80868055555555551</v>
      </c>
    </row>
    <row r="14118" spans="1:3" x14ac:dyDescent="0.25">
      <c r="A14118" s="1" t="s">
        <v>41</v>
      </c>
      <c r="B14118" s="1">
        <v>3.9514999999999998</v>
      </c>
      <c r="C14118" s="2">
        <v>0.80868055555555551</v>
      </c>
    </row>
    <row r="14119" spans="1:3" x14ac:dyDescent="0.25">
      <c r="A14119" s="1" t="s">
        <v>15</v>
      </c>
      <c r="B14119" s="1">
        <v>2.629</v>
      </c>
      <c r="C14119" s="2">
        <v>0.80868055555555551</v>
      </c>
    </row>
    <row r="14120" spans="1:3" x14ac:dyDescent="0.25">
      <c r="A14120" s="1" t="s">
        <v>86</v>
      </c>
      <c r="B14120" s="1">
        <v>2.1762000000000001</v>
      </c>
      <c r="C14120" s="2">
        <v>0.80868055555555551</v>
      </c>
    </row>
    <row r="14121" spans="1:3" x14ac:dyDescent="0.25">
      <c r="A14121" s="1" t="s">
        <v>96</v>
      </c>
      <c r="B14121" s="1">
        <v>2.1762000000000001</v>
      </c>
      <c r="C14121" s="2">
        <v>0.80868055555555551</v>
      </c>
    </row>
    <row r="14122" spans="1:3" x14ac:dyDescent="0.25">
      <c r="A14122" s="1" t="s">
        <v>11</v>
      </c>
      <c r="B14122" s="1">
        <v>44.724200000000003</v>
      </c>
      <c r="C14122" s="2">
        <v>0.80865740740740744</v>
      </c>
    </row>
    <row r="14123" spans="1:3" x14ac:dyDescent="0.25">
      <c r="A14123" s="1" t="s">
        <v>37</v>
      </c>
      <c r="B14123" s="1">
        <v>44.604199999999999</v>
      </c>
      <c r="C14123" s="2">
        <v>0.80865740740740744</v>
      </c>
    </row>
    <row r="14124" spans="1:3" x14ac:dyDescent="0.25">
      <c r="A14124" s="1" t="s">
        <v>98</v>
      </c>
      <c r="B14124" s="1">
        <v>35.625100000000003</v>
      </c>
      <c r="C14124" s="2">
        <v>0.80868055555555551</v>
      </c>
    </row>
    <row r="14125" spans="1:3" x14ac:dyDescent="0.25">
      <c r="A14125" s="1" t="s">
        <v>49</v>
      </c>
      <c r="B14125" s="1">
        <v>43.981400000000001</v>
      </c>
      <c r="C14125" s="2">
        <v>0.80865740740740744</v>
      </c>
    </row>
    <row r="14126" spans="1:3" x14ac:dyDescent="0.25">
      <c r="A14126" s="1" t="s">
        <v>13</v>
      </c>
      <c r="B14126" s="1">
        <v>35.682299999999998</v>
      </c>
      <c r="C14126" s="2">
        <v>0.80868055555555551</v>
      </c>
    </row>
    <row r="14127" spans="1:3" x14ac:dyDescent="0.25">
      <c r="A14127" s="1" t="s">
        <v>21</v>
      </c>
      <c r="B14127" s="1">
        <v>36.197000000000003</v>
      </c>
      <c r="C14127" s="2">
        <v>0.80868055555555551</v>
      </c>
    </row>
    <row r="14128" spans="1:3" x14ac:dyDescent="0.25">
      <c r="A14128" s="1" t="s">
        <v>52</v>
      </c>
      <c r="B14128" s="1">
        <v>3.9508000000000001</v>
      </c>
      <c r="C14128" s="2">
        <v>0.8087037037037037</v>
      </c>
    </row>
    <row r="14129" spans="1:3" x14ac:dyDescent="0.25">
      <c r="A14129" s="1" t="s">
        <v>86</v>
      </c>
      <c r="B14129" s="1">
        <v>2.6484000000000001</v>
      </c>
      <c r="C14129" s="2">
        <v>0.8087037037037037</v>
      </c>
    </row>
    <row r="14130" spans="1:3" x14ac:dyDescent="0.25">
      <c r="A14130" s="1" t="s">
        <v>93</v>
      </c>
      <c r="B14130" s="1">
        <v>2.4722</v>
      </c>
      <c r="C14130" s="2">
        <v>0.8087037037037037</v>
      </c>
    </row>
    <row r="14131" spans="1:3" x14ac:dyDescent="0.25">
      <c r="A14131" s="1" t="s">
        <v>15</v>
      </c>
      <c r="B14131" s="1">
        <v>2.4681999999999999</v>
      </c>
      <c r="C14131" s="2">
        <v>0.8087037037037037</v>
      </c>
    </row>
    <row r="14132" spans="1:3" x14ac:dyDescent="0.25">
      <c r="A14132" s="1" t="s">
        <v>65</v>
      </c>
      <c r="B14132" s="1">
        <v>40.128599999999999</v>
      </c>
      <c r="C14132" s="2">
        <v>0.80868055555555551</v>
      </c>
    </row>
    <row r="14133" spans="1:3" x14ac:dyDescent="0.25">
      <c r="A14133" s="1" t="s">
        <v>106</v>
      </c>
      <c r="B14133" s="1">
        <v>39.943399999999997</v>
      </c>
      <c r="C14133" s="2">
        <v>0.80868055555555551</v>
      </c>
    </row>
    <row r="14134" spans="1:3" x14ac:dyDescent="0.25">
      <c r="A14134" s="1" t="s">
        <v>108</v>
      </c>
      <c r="B14134" s="1">
        <v>39.797899999999998</v>
      </c>
      <c r="C14134" s="2">
        <v>0.80868055555555551</v>
      </c>
    </row>
    <row r="14135" spans="1:3" x14ac:dyDescent="0.25">
      <c r="A14135" s="1" t="s">
        <v>17</v>
      </c>
      <c r="B14135" s="1">
        <v>39.673099999999998</v>
      </c>
      <c r="C14135" s="2">
        <v>0.80868055555555551</v>
      </c>
    </row>
    <row r="14136" spans="1:3" x14ac:dyDescent="0.25">
      <c r="A14136" s="1" t="s">
        <v>234</v>
      </c>
      <c r="B14136" s="1">
        <v>39.556199999999997</v>
      </c>
      <c r="C14136" s="2">
        <v>0.80868055555555551</v>
      </c>
    </row>
    <row r="14137" spans="1:3" x14ac:dyDescent="0.25">
      <c r="A14137" s="1" t="s">
        <v>35</v>
      </c>
      <c r="B14137" s="1">
        <v>39.435600000000001</v>
      </c>
      <c r="C14137" s="2">
        <v>0.80868055555555551</v>
      </c>
    </row>
    <row r="14138" spans="1:3" x14ac:dyDescent="0.25">
      <c r="A14138" s="1" t="s">
        <v>45</v>
      </c>
      <c r="B14138" s="1">
        <v>39.310899999999997</v>
      </c>
      <c r="C14138" s="2">
        <v>0.80868055555555551</v>
      </c>
    </row>
    <row r="14139" spans="1:3" x14ac:dyDescent="0.25">
      <c r="A14139" s="1" t="s">
        <v>54</v>
      </c>
      <c r="B14139" s="1">
        <v>38.430599999999998</v>
      </c>
      <c r="C14139" s="2">
        <v>0.80868055555555551</v>
      </c>
    </row>
    <row r="14140" spans="1:3" x14ac:dyDescent="0.25">
      <c r="A14140" s="1" t="s">
        <v>31</v>
      </c>
      <c r="B14140" s="1">
        <v>38.380099999999999</v>
      </c>
      <c r="C14140" s="2">
        <v>0.80868055555555551</v>
      </c>
    </row>
    <row r="14141" spans="1:3" x14ac:dyDescent="0.25">
      <c r="A14141" s="1" t="s">
        <v>52</v>
      </c>
      <c r="B14141" s="1">
        <v>38.293100000000003</v>
      </c>
      <c r="C14141" s="2">
        <v>0.80868055555555551</v>
      </c>
    </row>
    <row r="14142" spans="1:3" x14ac:dyDescent="0.25">
      <c r="A14142" s="1" t="s">
        <v>153</v>
      </c>
      <c r="B14142" s="1">
        <v>38.245699999999999</v>
      </c>
      <c r="C14142" s="2">
        <v>0.80868055555555551</v>
      </c>
    </row>
    <row r="14143" spans="1:3" x14ac:dyDescent="0.25">
      <c r="A14143" s="1" t="s">
        <v>29</v>
      </c>
      <c r="B14143" s="1">
        <v>37.377899999999997</v>
      </c>
      <c r="C14143" s="2">
        <v>0.80868055555555551</v>
      </c>
    </row>
    <row r="14144" spans="1:3" x14ac:dyDescent="0.25">
      <c r="A14144" s="1" t="s">
        <v>136</v>
      </c>
      <c r="B14144" s="1">
        <v>37.2378</v>
      </c>
      <c r="C14144" s="2">
        <v>0.80868055555555551</v>
      </c>
    </row>
    <row r="14145" spans="1:3" x14ac:dyDescent="0.25">
      <c r="A14145" s="1" t="s">
        <v>59</v>
      </c>
      <c r="B14145" s="1">
        <v>37.020699999999998</v>
      </c>
      <c r="C14145" s="2">
        <v>0.80868055555555551</v>
      </c>
    </row>
    <row r="14146" spans="1:3" x14ac:dyDescent="0.25">
      <c r="A14146" s="1" t="s">
        <v>57</v>
      </c>
      <c r="B14146" s="1">
        <v>36.716099999999997</v>
      </c>
      <c r="C14146" s="2">
        <v>0.80868055555555551</v>
      </c>
    </row>
    <row r="14147" spans="1:3" x14ac:dyDescent="0.25">
      <c r="A14147" s="1" t="s">
        <v>74</v>
      </c>
      <c r="B14147" s="1">
        <v>36.486499999999999</v>
      </c>
      <c r="C14147" s="2">
        <v>0.80868055555555551</v>
      </c>
    </row>
    <row r="14148" spans="1:3" x14ac:dyDescent="0.25">
      <c r="A14148" s="1" t="s">
        <v>37</v>
      </c>
      <c r="B14148" s="1">
        <v>36.275100000000002</v>
      </c>
      <c r="C14148" s="2">
        <v>0.80868055555555551</v>
      </c>
    </row>
    <row r="14149" spans="1:3" x14ac:dyDescent="0.25">
      <c r="A14149" s="1" t="s">
        <v>79</v>
      </c>
      <c r="B14149" s="1">
        <v>35.717700000000001</v>
      </c>
      <c r="C14149" s="2">
        <v>0.80868055555555551</v>
      </c>
    </row>
    <row r="14150" spans="1:3" x14ac:dyDescent="0.25">
      <c r="A14150" s="1" t="s">
        <v>93</v>
      </c>
      <c r="B14150" s="1">
        <v>43.8474</v>
      </c>
      <c r="C14150" s="2">
        <v>0.80865740740740744</v>
      </c>
    </row>
    <row r="14151" spans="1:3" x14ac:dyDescent="0.25">
      <c r="A14151" s="1" t="s">
        <v>79</v>
      </c>
      <c r="B14151" s="1">
        <v>43.0779</v>
      </c>
      <c r="C14151" s="2">
        <v>0.80865740740740744</v>
      </c>
    </row>
    <row r="14152" spans="1:3" x14ac:dyDescent="0.25">
      <c r="A14152" s="1" t="s">
        <v>65</v>
      </c>
      <c r="B14152" s="1">
        <v>42.992600000000003</v>
      </c>
      <c r="C14152" s="2">
        <v>0.80865740740740744</v>
      </c>
    </row>
    <row r="14153" spans="1:3" x14ac:dyDescent="0.25">
      <c r="A14153" s="1" t="s">
        <v>19</v>
      </c>
      <c r="B14153" s="1">
        <v>3.8323999999999998</v>
      </c>
      <c r="C14153" s="2">
        <v>0.80865740740740744</v>
      </c>
    </row>
    <row r="14154" spans="1:3" x14ac:dyDescent="0.25">
      <c r="A14154" s="1" t="s">
        <v>71</v>
      </c>
      <c r="B14154" s="1">
        <v>3.6808999999999998</v>
      </c>
      <c r="C14154" s="2">
        <v>0.80865740740740744</v>
      </c>
    </row>
    <row r="14155" spans="1:3" x14ac:dyDescent="0.25">
      <c r="A14155" s="1" t="s">
        <v>234</v>
      </c>
      <c r="B14155" s="1">
        <v>3.6629999999999998</v>
      </c>
      <c r="C14155" s="2">
        <v>0.80865740740740744</v>
      </c>
    </row>
    <row r="14156" spans="1:3" x14ac:dyDescent="0.25">
      <c r="A14156" s="1" t="s">
        <v>54</v>
      </c>
      <c r="B14156" s="1">
        <v>3.6608000000000001</v>
      </c>
      <c r="C14156" s="2">
        <v>0.80865740740740744</v>
      </c>
    </row>
    <row r="14157" spans="1:3" x14ac:dyDescent="0.25">
      <c r="A14157" s="1" t="s">
        <v>35</v>
      </c>
      <c r="B14157" s="1">
        <v>2.8498000000000001</v>
      </c>
      <c r="C14157" s="2">
        <v>0.80865740740740744</v>
      </c>
    </row>
    <row r="14158" spans="1:3" x14ac:dyDescent="0.25">
      <c r="A14158" s="1" t="s">
        <v>86</v>
      </c>
      <c r="B14158" s="1">
        <v>2.8473999999999999</v>
      </c>
      <c r="C14158" s="2">
        <v>0.80865740740740744</v>
      </c>
    </row>
    <row r="14159" spans="1:3" x14ac:dyDescent="0.25">
      <c r="A14159" s="1" t="s">
        <v>15</v>
      </c>
      <c r="B14159" s="1">
        <v>2.8058000000000001</v>
      </c>
      <c r="C14159" s="2">
        <v>0.80865740740740744</v>
      </c>
    </row>
    <row r="14160" spans="1:3" x14ac:dyDescent="0.25">
      <c r="A14160" s="1" t="s">
        <v>41</v>
      </c>
      <c r="B14160" s="1">
        <v>2.8071000000000002</v>
      </c>
      <c r="C14160" s="2">
        <v>0.80865740740740744</v>
      </c>
    </row>
    <row r="14161" spans="1:3" x14ac:dyDescent="0.25">
      <c r="A14161" s="1" t="s">
        <v>59</v>
      </c>
      <c r="B14161" s="1">
        <v>32.360100000000003</v>
      </c>
      <c r="C14161" s="2">
        <v>0.80863425925925925</v>
      </c>
    </row>
    <row r="14162" spans="1:3" x14ac:dyDescent="0.25">
      <c r="A14162" s="1" t="s">
        <v>118</v>
      </c>
      <c r="B14162" s="1">
        <v>31.963799999999999</v>
      </c>
      <c r="C14162" s="2">
        <v>0.80863425925925925</v>
      </c>
    </row>
    <row r="14163" spans="1:3" x14ac:dyDescent="0.25">
      <c r="A14163" s="1" t="s">
        <v>153</v>
      </c>
      <c r="B14163" s="1">
        <v>31.380700000000001</v>
      </c>
      <c r="C14163" s="2">
        <v>0.80863425925925925</v>
      </c>
    </row>
    <row r="14164" spans="1:3" x14ac:dyDescent="0.25">
      <c r="A14164" s="1" t="s">
        <v>23</v>
      </c>
      <c r="B14164" s="1">
        <v>31.2287</v>
      </c>
      <c r="C14164" s="2">
        <v>0.80863425925925925</v>
      </c>
    </row>
    <row r="14165" spans="1:3" x14ac:dyDescent="0.25">
      <c r="A14165" s="1" t="s">
        <v>35</v>
      </c>
      <c r="B14165" s="1">
        <v>46.3673</v>
      </c>
      <c r="C14165" s="2">
        <v>0.80863425925925925</v>
      </c>
    </row>
    <row r="14166" spans="1:3" x14ac:dyDescent="0.25">
      <c r="A14166" s="1" t="s">
        <v>11</v>
      </c>
      <c r="B14166" s="1">
        <v>46.4711</v>
      </c>
      <c r="C14166" s="2">
        <v>0.80863425925925925</v>
      </c>
    </row>
    <row r="14167" spans="1:3" x14ac:dyDescent="0.25">
      <c r="A14167" s="1" t="s">
        <v>103</v>
      </c>
      <c r="B14167" s="1">
        <v>46.408999999999999</v>
      </c>
      <c r="C14167" s="2">
        <v>0.80863425925925925</v>
      </c>
    </row>
    <row r="14168" spans="1:3" x14ac:dyDescent="0.25">
      <c r="A14168" s="1" t="s">
        <v>79</v>
      </c>
      <c r="B14168" s="1">
        <v>46.408999999999999</v>
      </c>
      <c r="C14168" s="2">
        <v>0.80863425925925925</v>
      </c>
    </row>
    <row r="14169" spans="1:3" x14ac:dyDescent="0.25">
      <c r="A14169" s="1" t="s">
        <v>63</v>
      </c>
      <c r="B14169" s="1">
        <v>46.393099999999997</v>
      </c>
      <c r="C14169" s="2">
        <v>0.80863425925925925</v>
      </c>
    </row>
    <row r="14170" spans="1:3" x14ac:dyDescent="0.25">
      <c r="A14170" s="1" t="s">
        <v>13</v>
      </c>
      <c r="B14170" s="1">
        <v>30.7623</v>
      </c>
      <c r="C14170" s="2">
        <v>0.80863425925925925</v>
      </c>
    </row>
    <row r="14171" spans="1:3" x14ac:dyDescent="0.25">
      <c r="A14171" s="1" t="s">
        <v>74</v>
      </c>
      <c r="B14171" s="1">
        <v>46.295900000000003</v>
      </c>
      <c r="C14171" s="2">
        <v>0.80863425925925925</v>
      </c>
    </row>
    <row r="14172" spans="1:3" x14ac:dyDescent="0.25">
      <c r="A14172" s="1" t="s">
        <v>98</v>
      </c>
      <c r="B14172" s="1">
        <v>46.295900000000003</v>
      </c>
      <c r="C14172" s="2">
        <v>0.80863425925925925</v>
      </c>
    </row>
    <row r="14173" spans="1:3" x14ac:dyDescent="0.25">
      <c r="A14173" s="1" t="s">
        <v>43</v>
      </c>
      <c r="B14173" s="1">
        <v>30.6282</v>
      </c>
      <c r="C14173" s="2">
        <v>0.80863425925925925</v>
      </c>
    </row>
    <row r="14174" spans="1:3" x14ac:dyDescent="0.25">
      <c r="A14174" s="1" t="s">
        <v>29</v>
      </c>
      <c r="B14174" s="1">
        <v>3.8797999999999999</v>
      </c>
      <c r="C14174" s="2">
        <v>0.80865740740740744</v>
      </c>
    </row>
    <row r="14175" spans="1:3" x14ac:dyDescent="0.25">
      <c r="A14175" s="1" t="s">
        <v>108</v>
      </c>
      <c r="B14175" s="1">
        <v>3.9748999999999999</v>
      </c>
      <c r="C14175" s="2">
        <v>0.80865740740740744</v>
      </c>
    </row>
    <row r="14176" spans="1:3" x14ac:dyDescent="0.25">
      <c r="A14176" s="1" t="s">
        <v>136</v>
      </c>
      <c r="B14176" s="1">
        <v>4.3856999999999999</v>
      </c>
      <c r="C14176" s="2">
        <v>0.80865740740740744</v>
      </c>
    </row>
    <row r="14177" spans="1:3" x14ac:dyDescent="0.25">
      <c r="A14177" s="1" t="s">
        <v>118</v>
      </c>
      <c r="B14177" s="1">
        <v>5.7050999999999998</v>
      </c>
      <c r="C14177" s="2">
        <v>0.80865740740740744</v>
      </c>
    </row>
    <row r="14178" spans="1:3" x14ac:dyDescent="0.25">
      <c r="A14178" s="1" t="s">
        <v>63</v>
      </c>
      <c r="B14178" s="1">
        <v>42.520600000000002</v>
      </c>
      <c r="C14178" s="2">
        <v>0.80865740740740744</v>
      </c>
    </row>
    <row r="14179" spans="1:3" x14ac:dyDescent="0.25">
      <c r="A14179" s="1" t="s">
        <v>52</v>
      </c>
      <c r="B14179" s="1">
        <v>42.379399999999997</v>
      </c>
      <c r="C14179" s="2">
        <v>0.80865740740740744</v>
      </c>
    </row>
    <row r="14180" spans="1:3" x14ac:dyDescent="0.25">
      <c r="A14180" s="1" t="s">
        <v>33</v>
      </c>
      <c r="B14180" s="1">
        <v>41.8309</v>
      </c>
      <c r="C14180" s="2">
        <v>0.80865740740740744</v>
      </c>
    </row>
    <row r="14181" spans="1:3" x14ac:dyDescent="0.25">
      <c r="A14181" s="1" t="s">
        <v>23</v>
      </c>
      <c r="B14181" s="1">
        <v>40.915900000000001</v>
      </c>
      <c r="C14181" s="2">
        <v>0.80865740740740744</v>
      </c>
    </row>
    <row r="14182" spans="1:3" x14ac:dyDescent="0.25">
      <c r="A14182" s="1" t="s">
        <v>31</v>
      </c>
      <c r="B14182" s="1">
        <v>40.8874</v>
      </c>
      <c r="C14182" s="2">
        <v>0.80865740740740744</v>
      </c>
    </row>
    <row r="14183" spans="1:3" x14ac:dyDescent="0.25">
      <c r="A14183" s="1" t="s">
        <v>123</v>
      </c>
      <c r="B14183" s="1">
        <v>40.392899999999997</v>
      </c>
      <c r="C14183" s="2">
        <v>0.80865740740740744</v>
      </c>
    </row>
    <row r="14184" spans="1:3" x14ac:dyDescent="0.25">
      <c r="A14184" s="1" t="s">
        <v>45</v>
      </c>
      <c r="B14184" s="1">
        <v>40.265799999999999</v>
      </c>
      <c r="C14184" s="2">
        <v>0.80865740740740744</v>
      </c>
    </row>
    <row r="14185" spans="1:3" x14ac:dyDescent="0.25">
      <c r="A14185" s="1" t="s">
        <v>27</v>
      </c>
      <c r="B14185" s="1">
        <v>40.002899999999997</v>
      </c>
      <c r="C14185" s="2">
        <v>0.80865740740740744</v>
      </c>
    </row>
    <row r="14186" spans="1:3" x14ac:dyDescent="0.25">
      <c r="A14186" s="1" t="s">
        <v>57</v>
      </c>
      <c r="B14186" s="1">
        <v>39.274299999999997</v>
      </c>
      <c r="C14186" s="2">
        <v>0.80865740740740744</v>
      </c>
    </row>
    <row r="14187" spans="1:3" x14ac:dyDescent="0.25">
      <c r="A14187" s="1" t="s">
        <v>59</v>
      </c>
      <c r="B14187" s="1">
        <v>38.470399999999998</v>
      </c>
      <c r="C14187" s="2">
        <v>0.80865740740740744</v>
      </c>
    </row>
    <row r="14188" spans="1:3" x14ac:dyDescent="0.25">
      <c r="A14188" s="1" t="s">
        <v>74</v>
      </c>
      <c r="B14188" s="1">
        <v>3.9878</v>
      </c>
      <c r="C14188" s="2">
        <v>0.8087037037037037</v>
      </c>
    </row>
    <row r="14189" spans="1:3" x14ac:dyDescent="0.25">
      <c r="A14189" s="1" t="s">
        <v>155</v>
      </c>
      <c r="B14189" s="1">
        <v>37.278500000000001</v>
      </c>
      <c r="C14189" s="2">
        <v>0.80865740740740744</v>
      </c>
    </row>
    <row r="14190" spans="1:3" x14ac:dyDescent="0.25">
      <c r="A14190" s="1" t="s">
        <v>153</v>
      </c>
      <c r="B14190" s="1">
        <v>36.734299999999998</v>
      </c>
      <c r="C14190" s="2">
        <v>0.80865740740740744</v>
      </c>
    </row>
    <row r="14191" spans="1:3" x14ac:dyDescent="0.25">
      <c r="A14191" s="1" t="s">
        <v>13</v>
      </c>
      <c r="B14191" s="1">
        <v>35.964199999999998</v>
      </c>
      <c r="C14191" s="2">
        <v>0.80865740740740744</v>
      </c>
    </row>
    <row r="14192" spans="1:3" x14ac:dyDescent="0.25">
      <c r="A14192" s="1" t="s">
        <v>21</v>
      </c>
      <c r="B14192" s="1">
        <v>35.964199999999998</v>
      </c>
      <c r="C14192" s="2">
        <v>0.80865740740740744</v>
      </c>
    </row>
    <row r="14193" spans="1:3" x14ac:dyDescent="0.25">
      <c r="A14193" s="1" t="s">
        <v>25</v>
      </c>
      <c r="B14193" s="1">
        <v>35.722200000000001</v>
      </c>
      <c r="C14193" s="2">
        <v>0.80865740740740744</v>
      </c>
    </row>
    <row r="14194" spans="1:3" x14ac:dyDescent="0.25">
      <c r="A14194" s="1" t="s">
        <v>74</v>
      </c>
      <c r="B14194" s="1">
        <v>34.420400000000001</v>
      </c>
      <c r="C14194" s="2">
        <v>0.80865740740740744</v>
      </c>
    </row>
    <row r="14195" spans="1:3" x14ac:dyDescent="0.25">
      <c r="A14195" s="1" t="s">
        <v>98</v>
      </c>
      <c r="B14195" s="1">
        <v>34.2592</v>
      </c>
      <c r="C14195" s="2">
        <v>0.80865740740740744</v>
      </c>
    </row>
    <row r="14196" spans="1:3" x14ac:dyDescent="0.25">
      <c r="A14196" s="1" t="s">
        <v>43</v>
      </c>
      <c r="B14196" s="1">
        <v>34.213200000000001</v>
      </c>
      <c r="C14196" s="2">
        <v>0.80865740740740744</v>
      </c>
    </row>
    <row r="14197" spans="1:3" x14ac:dyDescent="0.25">
      <c r="A14197" s="1" t="s">
        <v>96</v>
      </c>
      <c r="B14197" s="1">
        <v>33.916899999999998</v>
      </c>
      <c r="C14197" s="2">
        <v>0.80865740740740744</v>
      </c>
    </row>
    <row r="14198" spans="1:3" x14ac:dyDescent="0.25">
      <c r="A14198" s="1" t="s">
        <v>103</v>
      </c>
      <c r="B14198" s="1">
        <v>31.3414</v>
      </c>
      <c r="C14198" s="2">
        <v>0.80865740740740744</v>
      </c>
    </row>
    <row r="14199" spans="1:3" x14ac:dyDescent="0.25">
      <c r="A14199" s="1" t="s">
        <v>106</v>
      </c>
      <c r="B14199" s="1">
        <v>8.2041000000000004</v>
      </c>
      <c r="C14199" s="2">
        <v>0.80865740740740744</v>
      </c>
    </row>
    <row r="14200" spans="1:3" x14ac:dyDescent="0.25">
      <c r="A14200" s="1" t="s">
        <v>17</v>
      </c>
      <c r="B14200" s="1">
        <v>37.200299999999999</v>
      </c>
      <c r="C14200" s="2">
        <v>0.80865740740740744</v>
      </c>
    </row>
    <row r="14201" spans="1:3" x14ac:dyDescent="0.25">
      <c r="A14201" s="1" t="s">
        <v>71</v>
      </c>
      <c r="B14201" s="1">
        <v>3.9725000000000001</v>
      </c>
      <c r="C14201" s="2">
        <v>0.8087037037037037</v>
      </c>
    </row>
    <row r="14202" spans="1:3" x14ac:dyDescent="0.25">
      <c r="A14202" s="1" t="s">
        <v>106</v>
      </c>
      <c r="B14202" s="1">
        <v>4.0008999999999997</v>
      </c>
      <c r="C14202" s="2">
        <v>0.8087037037037037</v>
      </c>
    </row>
    <row r="14203" spans="1:3" x14ac:dyDescent="0.25">
      <c r="A14203" s="1" t="s">
        <v>45</v>
      </c>
      <c r="B14203" s="1">
        <v>40.892800000000001</v>
      </c>
      <c r="C14203" s="2">
        <v>0.80872685185185189</v>
      </c>
    </row>
    <row r="14204" spans="1:3" x14ac:dyDescent="0.25">
      <c r="A14204" s="1" t="s">
        <v>54</v>
      </c>
      <c r="B14204" s="1">
        <v>40.627699999999997</v>
      </c>
      <c r="C14204" s="2">
        <v>0.80872685185185189</v>
      </c>
    </row>
    <row r="14205" spans="1:3" x14ac:dyDescent="0.25">
      <c r="A14205" s="1" t="s">
        <v>108</v>
      </c>
      <c r="B14205" s="1">
        <v>40.5792</v>
      </c>
      <c r="C14205" s="2">
        <v>0.80872685185185189</v>
      </c>
    </row>
    <row r="14206" spans="1:3" x14ac:dyDescent="0.25">
      <c r="A14206" s="1" t="s">
        <v>23</v>
      </c>
      <c r="B14206" s="1">
        <v>39.759300000000003</v>
      </c>
      <c r="C14206" s="2">
        <v>0.80872685185185189</v>
      </c>
    </row>
    <row r="14207" spans="1:3" x14ac:dyDescent="0.25">
      <c r="A14207" s="1" t="s">
        <v>17</v>
      </c>
      <c r="B14207" s="1">
        <v>38.684100000000001</v>
      </c>
      <c r="C14207" s="2">
        <v>0.80872685185185189</v>
      </c>
    </row>
    <row r="14208" spans="1:3" x14ac:dyDescent="0.25">
      <c r="A14208" s="1" t="s">
        <v>136</v>
      </c>
      <c r="B14208" s="1">
        <v>38.672499999999999</v>
      </c>
      <c r="C14208" s="2">
        <v>0.80872685185185189</v>
      </c>
    </row>
    <row r="14209" spans="1:3" x14ac:dyDescent="0.25">
      <c r="A14209" s="1" t="s">
        <v>25</v>
      </c>
      <c r="B14209" s="1">
        <v>38.027099999999997</v>
      </c>
      <c r="C14209" s="2">
        <v>0.80872685185185189</v>
      </c>
    </row>
    <row r="14210" spans="1:3" x14ac:dyDescent="0.25">
      <c r="A14210" s="1" t="s">
        <v>52</v>
      </c>
      <c r="B14210" s="1">
        <v>37.953899999999997</v>
      </c>
      <c r="C14210" s="2">
        <v>0.80872685185185189</v>
      </c>
    </row>
    <row r="14211" spans="1:3" x14ac:dyDescent="0.25">
      <c r="A14211" s="1" t="s">
        <v>79</v>
      </c>
      <c r="B14211" s="1">
        <v>37.510599999999997</v>
      </c>
      <c r="C14211" s="2">
        <v>0.80872685185185189</v>
      </c>
    </row>
    <row r="14212" spans="1:3" x14ac:dyDescent="0.25">
      <c r="A14212" s="1" t="s">
        <v>106</v>
      </c>
      <c r="B14212" s="1">
        <v>37.380400000000002</v>
      </c>
      <c r="C14212" s="2">
        <v>0.80872685185185189</v>
      </c>
    </row>
    <row r="14213" spans="1:3" x14ac:dyDescent="0.25">
      <c r="A14213" s="1" t="s">
        <v>98</v>
      </c>
      <c r="B14213" s="1">
        <v>37.326799999999999</v>
      </c>
      <c r="C14213" s="2">
        <v>0.80872685185185189</v>
      </c>
    </row>
    <row r="14214" spans="1:3" x14ac:dyDescent="0.25">
      <c r="A14214" s="1" t="s">
        <v>11</v>
      </c>
      <c r="B14214" s="1">
        <v>36.808</v>
      </c>
      <c r="C14214" s="2">
        <v>0.80872685185185189</v>
      </c>
    </row>
    <row r="14215" spans="1:3" x14ac:dyDescent="0.25">
      <c r="A14215" s="1" t="s">
        <v>123</v>
      </c>
      <c r="B14215" s="1">
        <v>36.796300000000002</v>
      </c>
      <c r="C14215" s="2">
        <v>0.80872685185185189</v>
      </c>
    </row>
    <row r="14216" spans="1:3" x14ac:dyDescent="0.25">
      <c r="A14216" s="1" t="s">
        <v>13</v>
      </c>
      <c r="B14216" s="1">
        <v>36.739600000000003</v>
      </c>
      <c r="C14216" s="2">
        <v>0.80872685185185189</v>
      </c>
    </row>
    <row r="14217" spans="1:3" x14ac:dyDescent="0.25">
      <c r="A14217" s="1" t="s">
        <v>27</v>
      </c>
      <c r="B14217" s="1">
        <v>36.697600000000001</v>
      </c>
      <c r="C14217" s="2">
        <v>0.80872685185185189</v>
      </c>
    </row>
    <row r="14218" spans="1:3" x14ac:dyDescent="0.25">
      <c r="A14218" s="1" t="s">
        <v>57</v>
      </c>
      <c r="B14218" s="1">
        <v>35.752000000000002</v>
      </c>
      <c r="C14218" s="2">
        <v>0.80872685185185189</v>
      </c>
    </row>
    <row r="14219" spans="1:3" x14ac:dyDescent="0.25">
      <c r="A14219" s="1" t="s">
        <v>19</v>
      </c>
      <c r="B14219" s="1">
        <v>35.752000000000002</v>
      </c>
      <c r="C14219" s="2">
        <v>0.80872685185185189</v>
      </c>
    </row>
    <row r="14220" spans="1:3" x14ac:dyDescent="0.25">
      <c r="A14220" s="1" t="s">
        <v>59</v>
      </c>
      <c r="B14220" s="1">
        <v>35.502400000000002</v>
      </c>
      <c r="C14220" s="2">
        <v>0.80872685185185189</v>
      </c>
    </row>
    <row r="14221" spans="1:3" x14ac:dyDescent="0.25">
      <c r="A14221" s="1" t="s">
        <v>155</v>
      </c>
      <c r="B14221" s="1">
        <v>35.279800000000002</v>
      </c>
      <c r="C14221" s="2">
        <v>0.80872685185185189</v>
      </c>
    </row>
    <row r="14222" spans="1:3" x14ac:dyDescent="0.25">
      <c r="A14222" s="1" t="s">
        <v>103</v>
      </c>
      <c r="B14222" s="1">
        <v>35.053199999999997</v>
      </c>
      <c r="C14222" s="2">
        <v>0.80872685185185189</v>
      </c>
    </row>
    <row r="14223" spans="1:3" x14ac:dyDescent="0.25">
      <c r="A14223" s="1" t="s">
        <v>37</v>
      </c>
      <c r="B14223" s="1">
        <v>34.982500000000002</v>
      </c>
      <c r="C14223" s="2">
        <v>0.80872685185185189</v>
      </c>
    </row>
    <row r="14224" spans="1:3" x14ac:dyDescent="0.25">
      <c r="A14224" s="1" t="s">
        <v>65</v>
      </c>
      <c r="B14224" s="1">
        <v>41.828400000000002</v>
      </c>
      <c r="C14224" s="2">
        <v>0.80872685185185189</v>
      </c>
    </row>
    <row r="14225" spans="1:3" x14ac:dyDescent="0.25">
      <c r="A14225" s="1" t="s">
        <v>41</v>
      </c>
      <c r="B14225" s="1">
        <v>34.491799999999998</v>
      </c>
      <c r="C14225" s="2">
        <v>0.80872685185185189</v>
      </c>
    </row>
    <row r="14226" spans="1:3" x14ac:dyDescent="0.25">
      <c r="A14226" s="1" t="s">
        <v>96</v>
      </c>
      <c r="B14226" s="1">
        <v>2.3736999999999999</v>
      </c>
      <c r="C14226" s="2">
        <v>0.80874999999999997</v>
      </c>
    </row>
    <row r="14227" spans="1:3" x14ac:dyDescent="0.25">
      <c r="A14227" s="1" t="s">
        <v>15</v>
      </c>
      <c r="B14227" s="1">
        <v>4.5593000000000004</v>
      </c>
      <c r="C14227" s="2">
        <v>0.80874999999999997</v>
      </c>
    </row>
    <row r="14228" spans="1:3" x14ac:dyDescent="0.25">
      <c r="A14228" s="1" t="s">
        <v>29</v>
      </c>
      <c r="B14228" s="1">
        <v>34.807600000000001</v>
      </c>
      <c r="C14228" s="2">
        <v>0.80874999999999997</v>
      </c>
    </row>
    <row r="14229" spans="1:3" x14ac:dyDescent="0.25">
      <c r="A14229" s="1" t="s">
        <v>79</v>
      </c>
      <c r="B14229" s="1">
        <v>34.6877</v>
      </c>
      <c r="C14229" s="2">
        <v>0.80874999999999997</v>
      </c>
    </row>
    <row r="14230" spans="1:3" x14ac:dyDescent="0.25">
      <c r="A14230" s="1" t="s">
        <v>45</v>
      </c>
      <c r="B14230" s="1">
        <v>34.687800000000003</v>
      </c>
      <c r="C14230" s="2">
        <v>0.80874999999999997</v>
      </c>
    </row>
    <row r="14231" spans="1:3" x14ac:dyDescent="0.25">
      <c r="A14231" s="1" t="s">
        <v>27</v>
      </c>
      <c r="B14231" s="1">
        <v>33.959499999999998</v>
      </c>
      <c r="C14231" s="2">
        <v>0.80874999999999997</v>
      </c>
    </row>
    <row r="14232" spans="1:3" x14ac:dyDescent="0.25">
      <c r="A14232" s="1" t="s">
        <v>19</v>
      </c>
      <c r="B14232" s="1">
        <v>33.403700000000001</v>
      </c>
      <c r="C14232" s="2">
        <v>0.80874999999999997</v>
      </c>
    </row>
    <row r="14233" spans="1:3" x14ac:dyDescent="0.25">
      <c r="A14233" s="1" t="s">
        <v>33</v>
      </c>
      <c r="B14233" s="1">
        <v>33.284199999999998</v>
      </c>
      <c r="C14233" s="2">
        <v>0.80874999999999997</v>
      </c>
    </row>
    <row r="14234" spans="1:3" x14ac:dyDescent="0.25">
      <c r="A14234" s="1" t="s">
        <v>13</v>
      </c>
      <c r="B14234" s="1">
        <v>32.443899999999999</v>
      </c>
      <c r="C14234" s="2">
        <v>0.80874999999999997</v>
      </c>
    </row>
    <row r="14235" spans="1:3" x14ac:dyDescent="0.25">
      <c r="A14235" s="1" t="s">
        <v>59</v>
      </c>
      <c r="B14235" s="1">
        <v>32.347999999999999</v>
      </c>
      <c r="C14235" s="2">
        <v>0.80874999999999997</v>
      </c>
    </row>
    <row r="14236" spans="1:3" x14ac:dyDescent="0.25">
      <c r="A14236" s="1" t="s">
        <v>35</v>
      </c>
      <c r="B14236" s="1">
        <v>31.867599999999999</v>
      </c>
      <c r="C14236" s="2">
        <v>0.80874999999999997</v>
      </c>
    </row>
    <row r="14237" spans="1:3" x14ac:dyDescent="0.25">
      <c r="A14237" s="1" t="s">
        <v>234</v>
      </c>
      <c r="B14237" s="1">
        <v>31.641100000000002</v>
      </c>
      <c r="C14237" s="2">
        <v>0.80874999999999997</v>
      </c>
    </row>
    <row r="14238" spans="1:3" x14ac:dyDescent="0.25">
      <c r="A14238" s="1" t="s">
        <v>49</v>
      </c>
      <c r="B14238" s="1">
        <v>29.889700000000001</v>
      </c>
      <c r="C14238" s="2">
        <v>0.80874999999999997</v>
      </c>
    </row>
    <row r="14239" spans="1:3" x14ac:dyDescent="0.25">
      <c r="A14239" s="1" t="s">
        <v>98</v>
      </c>
      <c r="B14239" s="1">
        <v>4.8840000000000003</v>
      </c>
      <c r="C14239" s="2">
        <v>0.80874999999999997</v>
      </c>
    </row>
    <row r="14240" spans="1:3" x14ac:dyDescent="0.25">
      <c r="A14240" s="1" t="s">
        <v>21</v>
      </c>
      <c r="B14240" s="1">
        <v>4.8117999999999999</v>
      </c>
      <c r="C14240" s="2">
        <v>0.80874999999999997</v>
      </c>
    </row>
    <row r="14241" spans="1:3" x14ac:dyDescent="0.25">
      <c r="A14241" s="1" t="s">
        <v>74</v>
      </c>
      <c r="B14241" s="1">
        <v>4.8094000000000001</v>
      </c>
      <c r="C14241" s="2">
        <v>0.80874999999999997</v>
      </c>
    </row>
    <row r="14242" spans="1:3" x14ac:dyDescent="0.25">
      <c r="A14242" s="1" t="s">
        <v>23</v>
      </c>
      <c r="B14242" s="1">
        <v>4.7718999999999996</v>
      </c>
      <c r="C14242" s="2">
        <v>0.80874999999999997</v>
      </c>
    </row>
    <row r="14243" spans="1:3" x14ac:dyDescent="0.25">
      <c r="A14243" s="1" t="s">
        <v>86</v>
      </c>
      <c r="B14243" s="1">
        <v>4.7789999999999999</v>
      </c>
      <c r="C14243" s="2">
        <v>0.80874999999999997</v>
      </c>
    </row>
    <row r="14244" spans="1:3" x14ac:dyDescent="0.25">
      <c r="A14244" s="1" t="s">
        <v>63</v>
      </c>
      <c r="B14244" s="1">
        <v>4.7304000000000004</v>
      </c>
      <c r="C14244" s="2">
        <v>0.80874999999999997</v>
      </c>
    </row>
    <row r="14245" spans="1:3" x14ac:dyDescent="0.25">
      <c r="A14245" s="1" t="s">
        <v>43</v>
      </c>
      <c r="B14245" s="1">
        <v>4.7320000000000002</v>
      </c>
      <c r="C14245" s="2">
        <v>0.80874999999999997</v>
      </c>
    </row>
    <row r="14246" spans="1:3" x14ac:dyDescent="0.25">
      <c r="A14246" s="1" t="s">
        <v>93</v>
      </c>
      <c r="B14246" s="1">
        <v>4.7051999999999996</v>
      </c>
      <c r="C14246" s="2">
        <v>0.80874999999999997</v>
      </c>
    </row>
    <row r="14247" spans="1:3" x14ac:dyDescent="0.25">
      <c r="A14247" s="1" t="s">
        <v>103</v>
      </c>
      <c r="B14247" s="1">
        <v>4.6493000000000002</v>
      </c>
      <c r="C14247" s="2">
        <v>0.80874999999999997</v>
      </c>
    </row>
    <row r="14248" spans="1:3" x14ac:dyDescent="0.25">
      <c r="A14248" s="1" t="s">
        <v>11</v>
      </c>
      <c r="B14248" s="1">
        <v>4.6443000000000003</v>
      </c>
      <c r="C14248" s="2">
        <v>0.80874999999999997</v>
      </c>
    </row>
    <row r="14249" spans="1:3" x14ac:dyDescent="0.25">
      <c r="A14249" s="1" t="s">
        <v>71</v>
      </c>
      <c r="B14249" s="1">
        <v>4.5903999999999998</v>
      </c>
      <c r="C14249" s="2">
        <v>0.80874999999999997</v>
      </c>
    </row>
    <row r="14250" spans="1:3" x14ac:dyDescent="0.25">
      <c r="A14250" s="1" t="s">
        <v>43</v>
      </c>
      <c r="B14250" s="1">
        <v>34.0212</v>
      </c>
      <c r="C14250" s="2">
        <v>0.80872685185185189</v>
      </c>
    </row>
    <row r="14251" spans="1:3" x14ac:dyDescent="0.25">
      <c r="A14251" s="1" t="s">
        <v>63</v>
      </c>
      <c r="B14251" s="1">
        <v>33.414400000000001</v>
      </c>
      <c r="C14251" s="2">
        <v>0.80872685185185189</v>
      </c>
    </row>
    <row r="14252" spans="1:3" x14ac:dyDescent="0.25">
      <c r="A14252" s="1" t="s">
        <v>118</v>
      </c>
      <c r="B14252" s="1">
        <v>32.730800000000002</v>
      </c>
      <c r="C14252" s="2">
        <v>0.80872685185185189</v>
      </c>
    </row>
    <row r="14253" spans="1:3" x14ac:dyDescent="0.25">
      <c r="A14253" s="1" t="s">
        <v>79</v>
      </c>
      <c r="B14253" s="1">
        <v>37.525799999999997</v>
      </c>
      <c r="C14253" s="2">
        <v>0.8087037037037037</v>
      </c>
    </row>
    <row r="14254" spans="1:3" x14ac:dyDescent="0.25">
      <c r="A14254" s="1" t="s">
        <v>123</v>
      </c>
      <c r="B14254" s="1">
        <v>37.5259</v>
      </c>
      <c r="C14254" s="2">
        <v>0.8087037037037037</v>
      </c>
    </row>
    <row r="14255" spans="1:3" x14ac:dyDescent="0.25">
      <c r="A14255" s="1" t="s">
        <v>29</v>
      </c>
      <c r="B14255" s="1">
        <v>36.107199999999999</v>
      </c>
      <c r="C14255" s="2">
        <v>0.8087037037037037</v>
      </c>
    </row>
    <row r="14256" spans="1:3" x14ac:dyDescent="0.25">
      <c r="A14256" s="1" t="s">
        <v>27</v>
      </c>
      <c r="B14256" s="1">
        <v>36.060499999999998</v>
      </c>
      <c r="C14256" s="2">
        <v>0.8087037037037037</v>
      </c>
    </row>
    <row r="14257" spans="1:3" x14ac:dyDescent="0.25">
      <c r="A14257" s="1" t="s">
        <v>155</v>
      </c>
      <c r="B14257" s="1">
        <v>35.933500000000002</v>
      </c>
      <c r="C14257" s="2">
        <v>0.8087037037037037</v>
      </c>
    </row>
    <row r="14258" spans="1:3" x14ac:dyDescent="0.25">
      <c r="A14258" s="1" t="s">
        <v>59</v>
      </c>
      <c r="B14258" s="1">
        <v>35.914999999999999</v>
      </c>
      <c r="C14258" s="2">
        <v>0.8087037037037037</v>
      </c>
    </row>
    <row r="14259" spans="1:3" x14ac:dyDescent="0.25">
      <c r="A14259" s="1" t="s">
        <v>45</v>
      </c>
      <c r="B14259" s="1">
        <v>35.731200000000001</v>
      </c>
      <c r="C14259" s="2">
        <v>0.8087037037037037</v>
      </c>
    </row>
    <row r="14260" spans="1:3" x14ac:dyDescent="0.25">
      <c r="A14260" s="1" t="s">
        <v>57</v>
      </c>
      <c r="B14260" s="1">
        <v>35.354799999999997</v>
      </c>
      <c r="C14260" s="2">
        <v>0.8087037037037037</v>
      </c>
    </row>
    <row r="14261" spans="1:3" x14ac:dyDescent="0.25">
      <c r="A14261" s="1" t="s">
        <v>13</v>
      </c>
      <c r="B14261" s="1">
        <v>35.2273</v>
      </c>
      <c r="C14261" s="2">
        <v>0.8087037037037037</v>
      </c>
    </row>
    <row r="14262" spans="1:3" x14ac:dyDescent="0.25">
      <c r="A14262" s="1" t="s">
        <v>136</v>
      </c>
      <c r="B14262" s="1">
        <v>34.930399999999999</v>
      </c>
      <c r="C14262" s="2">
        <v>0.8087037037037037</v>
      </c>
    </row>
    <row r="14263" spans="1:3" x14ac:dyDescent="0.25">
      <c r="A14263" s="1" t="s">
        <v>31</v>
      </c>
      <c r="B14263" s="1">
        <v>34.730400000000003</v>
      </c>
      <c r="C14263" s="2">
        <v>0.8087037037037037</v>
      </c>
    </row>
    <row r="14264" spans="1:3" x14ac:dyDescent="0.25">
      <c r="A14264" s="1" t="s">
        <v>98</v>
      </c>
      <c r="B14264" s="1">
        <v>34.540100000000002</v>
      </c>
      <c r="C14264" s="2">
        <v>0.8087037037037037</v>
      </c>
    </row>
    <row r="14265" spans="1:3" x14ac:dyDescent="0.25">
      <c r="A14265" s="1" t="s">
        <v>23</v>
      </c>
      <c r="B14265" s="1">
        <v>34.330599999999997</v>
      </c>
      <c r="C14265" s="2">
        <v>0.8087037037037037</v>
      </c>
    </row>
    <row r="14266" spans="1:3" x14ac:dyDescent="0.25">
      <c r="A14266" s="1" t="s">
        <v>19</v>
      </c>
      <c r="B14266" s="1">
        <v>34.294499999999999</v>
      </c>
      <c r="C14266" s="2">
        <v>0.8087037037037037</v>
      </c>
    </row>
    <row r="14267" spans="1:3" x14ac:dyDescent="0.25">
      <c r="A14267" s="1" t="s">
        <v>21</v>
      </c>
      <c r="B14267" s="1">
        <v>34.156100000000002</v>
      </c>
      <c r="C14267" s="2">
        <v>0.8087037037037037</v>
      </c>
    </row>
    <row r="14268" spans="1:3" x14ac:dyDescent="0.25">
      <c r="A14268" s="1" t="s">
        <v>33</v>
      </c>
      <c r="B14268" s="1">
        <v>33.575200000000002</v>
      </c>
      <c r="C14268" s="2">
        <v>0.8087037037037037</v>
      </c>
    </row>
    <row r="14269" spans="1:3" x14ac:dyDescent="0.25">
      <c r="A14269" s="1" t="s">
        <v>63</v>
      </c>
      <c r="B14269" s="1">
        <v>33.24</v>
      </c>
      <c r="C14269" s="2">
        <v>0.8087037037037037</v>
      </c>
    </row>
    <row r="14270" spans="1:3" x14ac:dyDescent="0.25">
      <c r="A14270" s="1" t="s">
        <v>96</v>
      </c>
      <c r="B14270" s="1">
        <v>29.703499999999998</v>
      </c>
      <c r="C14270" s="2">
        <v>0.8087037037037037</v>
      </c>
    </row>
    <row r="14271" spans="1:3" x14ac:dyDescent="0.25">
      <c r="A14271" s="1" t="s">
        <v>118</v>
      </c>
      <c r="B14271" s="1">
        <v>4.2435</v>
      </c>
      <c r="C14271" s="2">
        <v>0.8087037037037037</v>
      </c>
    </row>
    <row r="14272" spans="1:3" x14ac:dyDescent="0.25">
      <c r="A14272" s="1" t="s">
        <v>49</v>
      </c>
      <c r="B14272" s="1">
        <v>4.2373000000000003</v>
      </c>
      <c r="C14272" s="2">
        <v>0.8087037037037037</v>
      </c>
    </row>
    <row r="14273" spans="1:3" x14ac:dyDescent="0.25">
      <c r="A14273" s="1" t="s">
        <v>43</v>
      </c>
      <c r="B14273" s="1">
        <v>4.0753000000000004</v>
      </c>
      <c r="C14273" s="2">
        <v>0.8087037037037037</v>
      </c>
    </row>
    <row r="14274" spans="1:3" x14ac:dyDescent="0.25">
      <c r="A14274" s="1" t="s">
        <v>65</v>
      </c>
      <c r="B14274" s="1">
        <v>37.6096</v>
      </c>
      <c r="C14274" s="2">
        <v>0.8087037037037037</v>
      </c>
    </row>
    <row r="14275" spans="1:3" x14ac:dyDescent="0.25">
      <c r="A14275" s="1" t="s">
        <v>17</v>
      </c>
      <c r="B14275" s="1">
        <v>37.616399999999999</v>
      </c>
      <c r="C14275" s="2">
        <v>0.8087037037037037</v>
      </c>
    </row>
    <row r="14276" spans="1:3" x14ac:dyDescent="0.25">
      <c r="A14276" s="1" t="s">
        <v>108</v>
      </c>
      <c r="B14276" s="1">
        <v>37.776899999999998</v>
      </c>
      <c r="C14276" s="2">
        <v>0.8087037037037037</v>
      </c>
    </row>
    <row r="14277" spans="1:3" x14ac:dyDescent="0.25">
      <c r="A14277" s="1" t="s">
        <v>25</v>
      </c>
      <c r="B14277" s="1">
        <v>38.687800000000003</v>
      </c>
      <c r="C14277" s="2">
        <v>0.8087037037037037</v>
      </c>
    </row>
    <row r="14278" spans="1:3" x14ac:dyDescent="0.25">
      <c r="A14278" s="1" t="s">
        <v>15</v>
      </c>
      <c r="B14278" s="1">
        <v>32.408099999999997</v>
      </c>
      <c r="C14278" s="2">
        <v>0.80872685185185189</v>
      </c>
    </row>
    <row r="14279" spans="1:3" x14ac:dyDescent="0.25">
      <c r="A14279" s="1" t="s">
        <v>93</v>
      </c>
      <c r="B14279" s="1">
        <v>31.8416</v>
      </c>
      <c r="C14279" s="2">
        <v>0.80872685185185189</v>
      </c>
    </row>
    <row r="14280" spans="1:3" x14ac:dyDescent="0.25">
      <c r="A14280" s="1" t="s">
        <v>35</v>
      </c>
      <c r="B14280" s="1">
        <v>17.778700000000001</v>
      </c>
      <c r="C14280" s="2">
        <v>0.80872685185185189</v>
      </c>
    </row>
    <row r="14281" spans="1:3" x14ac:dyDescent="0.25">
      <c r="A14281" s="1" t="s">
        <v>29</v>
      </c>
      <c r="B14281" s="1">
        <v>4.2737999999999996</v>
      </c>
      <c r="C14281" s="2">
        <v>0.80872685185185189</v>
      </c>
    </row>
    <row r="14282" spans="1:3" x14ac:dyDescent="0.25">
      <c r="A14282" s="1" t="s">
        <v>153</v>
      </c>
      <c r="B14282" s="1">
        <v>4.1543999999999999</v>
      </c>
      <c r="C14282" s="2">
        <v>0.80872685185185189</v>
      </c>
    </row>
    <row r="14283" spans="1:3" x14ac:dyDescent="0.25">
      <c r="A14283" s="1" t="s">
        <v>31</v>
      </c>
      <c r="B14283" s="1">
        <v>4.149</v>
      </c>
      <c r="C14283" s="2">
        <v>0.80872685185185189</v>
      </c>
    </row>
    <row r="14284" spans="1:3" x14ac:dyDescent="0.25">
      <c r="A14284" s="1" t="s">
        <v>49</v>
      </c>
      <c r="B14284" s="1">
        <v>4.0925000000000002</v>
      </c>
      <c r="C14284" s="2">
        <v>0.80872685185185189</v>
      </c>
    </row>
    <row r="14285" spans="1:3" x14ac:dyDescent="0.25">
      <c r="A14285" s="1" t="s">
        <v>21</v>
      </c>
      <c r="B14285" s="1">
        <v>3.9140000000000001</v>
      </c>
      <c r="C14285" s="2">
        <v>0.80872685185185189</v>
      </c>
    </row>
    <row r="14286" spans="1:3" x14ac:dyDescent="0.25">
      <c r="A14286" s="1" t="s">
        <v>33</v>
      </c>
      <c r="B14286" s="1">
        <v>3.8231000000000002</v>
      </c>
      <c r="C14286" s="2">
        <v>0.80872685185185189</v>
      </c>
    </row>
    <row r="14287" spans="1:3" x14ac:dyDescent="0.25">
      <c r="A14287" s="1" t="s">
        <v>71</v>
      </c>
      <c r="B14287" s="1">
        <v>3.9569000000000001</v>
      </c>
      <c r="C14287" s="2">
        <v>0.80872685185185189</v>
      </c>
    </row>
    <row r="14288" spans="1:3" x14ac:dyDescent="0.25">
      <c r="A14288" s="1" t="s">
        <v>65</v>
      </c>
      <c r="B14288" s="1">
        <v>34.836199999999998</v>
      </c>
      <c r="C14288" s="2">
        <v>0.80874999999999997</v>
      </c>
    </row>
    <row r="14289" spans="1:3" x14ac:dyDescent="0.25">
      <c r="A14289" s="1" t="s">
        <v>234</v>
      </c>
      <c r="B14289" s="1">
        <v>3.8552</v>
      </c>
      <c r="C14289" s="2">
        <v>0.80872685185185189</v>
      </c>
    </row>
    <row r="14290" spans="1:3" x14ac:dyDescent="0.25">
      <c r="A14290" s="1" t="s">
        <v>86</v>
      </c>
      <c r="B14290" s="1">
        <v>2.3738000000000001</v>
      </c>
      <c r="C14290" s="2">
        <v>0.80872685185185189</v>
      </c>
    </row>
    <row r="14291" spans="1:3" x14ac:dyDescent="0.25">
      <c r="A14291" s="1" t="s">
        <v>96</v>
      </c>
      <c r="B14291" s="1">
        <v>2.3738000000000001</v>
      </c>
      <c r="C14291" s="2">
        <v>0.80872685185185189</v>
      </c>
    </row>
    <row r="14292" spans="1:3" x14ac:dyDescent="0.25">
      <c r="A14292" s="1" t="s">
        <v>41</v>
      </c>
      <c r="B14292" s="1">
        <v>42.379199999999997</v>
      </c>
      <c r="C14292" s="2">
        <v>0.8087037037037037</v>
      </c>
    </row>
    <row r="14293" spans="1:3" x14ac:dyDescent="0.25">
      <c r="A14293" s="1" t="s">
        <v>11</v>
      </c>
      <c r="B14293" s="1">
        <v>42.249099999999999</v>
      </c>
      <c r="C14293" s="2">
        <v>0.8087037037037037</v>
      </c>
    </row>
    <row r="14294" spans="1:3" x14ac:dyDescent="0.25">
      <c r="A14294" s="1" t="s">
        <v>54</v>
      </c>
      <c r="B14294" s="1">
        <v>41.0623</v>
      </c>
      <c r="C14294" s="2">
        <v>0.8087037037037037</v>
      </c>
    </row>
    <row r="14295" spans="1:3" x14ac:dyDescent="0.25">
      <c r="A14295" s="1" t="s">
        <v>234</v>
      </c>
      <c r="B14295" s="1">
        <v>40.982799999999997</v>
      </c>
      <c r="C14295" s="2">
        <v>0.8087037037037037</v>
      </c>
    </row>
    <row r="14296" spans="1:3" x14ac:dyDescent="0.25">
      <c r="A14296" s="1" t="s">
        <v>103</v>
      </c>
      <c r="B14296" s="1">
        <v>40.964300000000001</v>
      </c>
      <c r="C14296" s="2">
        <v>0.8087037037037037</v>
      </c>
    </row>
    <row r="14297" spans="1:3" x14ac:dyDescent="0.25">
      <c r="A14297" s="1" t="s">
        <v>153</v>
      </c>
      <c r="B14297" s="1">
        <v>40.031700000000001</v>
      </c>
      <c r="C14297" s="2">
        <v>0.8087037037037037</v>
      </c>
    </row>
    <row r="14298" spans="1:3" x14ac:dyDescent="0.25">
      <c r="A14298" s="1" t="s">
        <v>37</v>
      </c>
      <c r="B14298" s="1">
        <v>39.956099999999999</v>
      </c>
      <c r="C14298" s="2">
        <v>0.8087037037037037</v>
      </c>
    </row>
    <row r="14299" spans="1:3" x14ac:dyDescent="0.25">
      <c r="A14299" s="1" t="s">
        <v>35</v>
      </c>
      <c r="B14299" s="1">
        <v>39.267800000000001</v>
      </c>
      <c r="C14299" s="2">
        <v>0.8087037037037037</v>
      </c>
    </row>
    <row r="14300" spans="1:3" x14ac:dyDescent="0.25">
      <c r="A14300" s="1" t="s">
        <v>74</v>
      </c>
      <c r="B14300" s="1">
        <v>3.7565</v>
      </c>
      <c r="C14300" s="2">
        <v>0.80872685185185189</v>
      </c>
    </row>
    <row r="14301" spans="1:3" x14ac:dyDescent="0.25">
      <c r="A14301" s="1" t="s">
        <v>37</v>
      </c>
      <c r="B14301" s="1">
        <v>36.002699999999997</v>
      </c>
      <c r="C14301" s="2">
        <v>0.80874999999999997</v>
      </c>
    </row>
    <row r="14302" spans="1:3" x14ac:dyDescent="0.25">
      <c r="A14302" s="1" t="s">
        <v>108</v>
      </c>
      <c r="B14302" s="1">
        <v>36.002800000000001</v>
      </c>
      <c r="C14302" s="2">
        <v>0.80874999999999997</v>
      </c>
    </row>
    <row r="14303" spans="1:3" x14ac:dyDescent="0.25">
      <c r="A14303" s="1" t="s">
        <v>136</v>
      </c>
      <c r="B14303" s="1">
        <v>32.878700000000002</v>
      </c>
      <c r="C14303" s="2">
        <v>0.80879629629629635</v>
      </c>
    </row>
    <row r="14304" spans="1:3" x14ac:dyDescent="0.25">
      <c r="A14304" s="1" t="s">
        <v>103</v>
      </c>
      <c r="B14304" s="1">
        <v>32.831299999999999</v>
      </c>
      <c r="C14304" s="2">
        <v>0.80879629629629635</v>
      </c>
    </row>
    <row r="14305" spans="1:3" x14ac:dyDescent="0.25">
      <c r="A14305" s="1" t="s">
        <v>31</v>
      </c>
      <c r="B14305" s="1">
        <v>32.688499999999998</v>
      </c>
      <c r="C14305" s="2">
        <v>0.80879629629629635</v>
      </c>
    </row>
    <row r="14306" spans="1:3" x14ac:dyDescent="0.25">
      <c r="A14306" s="1" t="s">
        <v>27</v>
      </c>
      <c r="B14306" s="1">
        <v>32.309399999999997</v>
      </c>
      <c r="C14306" s="2">
        <v>0.80879629629629635</v>
      </c>
    </row>
    <row r="14307" spans="1:3" x14ac:dyDescent="0.25">
      <c r="A14307" s="1" t="s">
        <v>57</v>
      </c>
      <c r="B14307" s="1">
        <v>32.085500000000003</v>
      </c>
      <c r="C14307" s="2">
        <v>0.80879629629629635</v>
      </c>
    </row>
    <row r="14308" spans="1:3" x14ac:dyDescent="0.25">
      <c r="A14308" s="1" t="s">
        <v>93</v>
      </c>
      <c r="B14308" s="1">
        <v>31.756</v>
      </c>
      <c r="C14308" s="2">
        <v>0.80879629629629635</v>
      </c>
    </row>
    <row r="14309" spans="1:3" x14ac:dyDescent="0.25">
      <c r="A14309" s="1" t="s">
        <v>155</v>
      </c>
      <c r="B14309" s="1">
        <v>31.525400000000001</v>
      </c>
      <c r="C14309" s="2">
        <v>0.80879629629629635</v>
      </c>
    </row>
    <row r="14310" spans="1:3" x14ac:dyDescent="0.25">
      <c r="A14310" s="1" t="s">
        <v>35</v>
      </c>
      <c r="B14310" s="1">
        <v>31.017600000000002</v>
      </c>
      <c r="C14310" s="2">
        <v>0.80879629629629635</v>
      </c>
    </row>
    <row r="14311" spans="1:3" x14ac:dyDescent="0.25">
      <c r="A14311" s="1" t="s">
        <v>234</v>
      </c>
      <c r="B14311" s="1">
        <v>30.610700000000001</v>
      </c>
      <c r="C14311" s="2">
        <v>0.80879629629629635</v>
      </c>
    </row>
    <row r="14312" spans="1:3" x14ac:dyDescent="0.25">
      <c r="A14312" s="1" t="s">
        <v>96</v>
      </c>
      <c r="B14312" s="1">
        <v>30.420500000000001</v>
      </c>
      <c r="C14312" s="2">
        <v>0.80879629629629635</v>
      </c>
    </row>
    <row r="14313" spans="1:3" x14ac:dyDescent="0.25">
      <c r="A14313" s="1" t="s">
        <v>15</v>
      </c>
      <c r="B14313" s="1">
        <v>24.5989</v>
      </c>
      <c r="C14313" s="2">
        <v>0.80879629629629635</v>
      </c>
    </row>
    <row r="14314" spans="1:3" x14ac:dyDescent="0.25">
      <c r="A14314" s="1" t="s">
        <v>41</v>
      </c>
      <c r="B14314" s="1">
        <v>4.0449999999999999</v>
      </c>
      <c r="C14314" s="2">
        <v>0.80879629629629635</v>
      </c>
    </row>
    <row r="14315" spans="1:3" x14ac:dyDescent="0.25">
      <c r="A14315" s="1" t="s">
        <v>108</v>
      </c>
      <c r="B14315" s="1">
        <v>4.0195999999999996</v>
      </c>
      <c r="C14315" s="2">
        <v>0.80879629629629635</v>
      </c>
    </row>
    <row r="14316" spans="1:3" x14ac:dyDescent="0.25">
      <c r="A14316" s="1" t="s">
        <v>25</v>
      </c>
      <c r="B14316" s="1">
        <v>3.8993000000000002</v>
      </c>
      <c r="C14316" s="2">
        <v>0.80879629629629635</v>
      </c>
    </row>
    <row r="14317" spans="1:3" x14ac:dyDescent="0.25">
      <c r="A14317" s="1" t="s">
        <v>63</v>
      </c>
      <c r="B14317" s="1">
        <v>3.8235999999999999</v>
      </c>
      <c r="C14317" s="2">
        <v>0.80879629629629635</v>
      </c>
    </row>
    <row r="14318" spans="1:3" x14ac:dyDescent="0.25">
      <c r="A14318" s="1" t="s">
        <v>37</v>
      </c>
      <c r="B14318" s="1">
        <v>3.8317000000000001</v>
      </c>
      <c r="C14318" s="2">
        <v>0.80879629629629635</v>
      </c>
    </row>
    <row r="14319" spans="1:3" x14ac:dyDescent="0.25">
      <c r="A14319" s="1" t="s">
        <v>19</v>
      </c>
      <c r="B14319" s="1">
        <v>3.8235999999999999</v>
      </c>
      <c r="C14319" s="2">
        <v>0.80879629629629635</v>
      </c>
    </row>
    <row r="14320" spans="1:3" x14ac:dyDescent="0.25">
      <c r="A14320" s="1" t="s">
        <v>33</v>
      </c>
      <c r="B14320" s="1">
        <v>3.8235999999999999</v>
      </c>
      <c r="C14320" s="2">
        <v>0.80879629629629635</v>
      </c>
    </row>
    <row r="14321" spans="1:3" x14ac:dyDescent="0.25">
      <c r="A14321" s="1" t="s">
        <v>86</v>
      </c>
      <c r="B14321" s="1">
        <v>2.6821000000000002</v>
      </c>
      <c r="C14321" s="2">
        <v>0.80879629629629635</v>
      </c>
    </row>
    <row r="14322" spans="1:3" x14ac:dyDescent="0.25">
      <c r="A14322" s="1" t="s">
        <v>25</v>
      </c>
      <c r="B14322" s="1">
        <v>36.834299999999999</v>
      </c>
      <c r="C14322" s="2">
        <v>0.80877314814814816</v>
      </c>
    </row>
    <row r="14323" spans="1:3" x14ac:dyDescent="0.25">
      <c r="A14323" s="1" t="s">
        <v>108</v>
      </c>
      <c r="B14323" s="1">
        <v>36.7483</v>
      </c>
      <c r="C14323" s="2">
        <v>0.80877314814814816</v>
      </c>
    </row>
    <row r="14324" spans="1:3" x14ac:dyDescent="0.25">
      <c r="A14324" s="1" t="s">
        <v>106</v>
      </c>
      <c r="B14324" s="1">
        <v>33.411299999999997</v>
      </c>
      <c r="C14324" s="2">
        <v>0.80879629629629635</v>
      </c>
    </row>
    <row r="14325" spans="1:3" x14ac:dyDescent="0.25">
      <c r="A14325" s="1" t="s">
        <v>65</v>
      </c>
      <c r="B14325" s="1">
        <v>36.470599999999997</v>
      </c>
      <c r="C14325" s="2">
        <v>0.80877314814814816</v>
      </c>
    </row>
    <row r="14326" spans="1:3" x14ac:dyDescent="0.25">
      <c r="A14326" s="1" t="s">
        <v>98</v>
      </c>
      <c r="B14326" s="1">
        <v>34.0931</v>
      </c>
      <c r="C14326" s="2">
        <v>0.80879629629629635</v>
      </c>
    </row>
    <row r="14327" spans="1:3" x14ac:dyDescent="0.25">
      <c r="A14327" s="1" t="s">
        <v>54</v>
      </c>
      <c r="B14327" s="1">
        <v>34.936700000000002</v>
      </c>
      <c r="C14327" s="2">
        <v>0.80879629629629635</v>
      </c>
    </row>
    <row r="14328" spans="1:3" x14ac:dyDescent="0.25">
      <c r="A14328" s="1" t="s">
        <v>29</v>
      </c>
      <c r="B14328" s="1">
        <v>2.827</v>
      </c>
      <c r="C14328" s="2">
        <v>0.80881944444444442</v>
      </c>
    </row>
    <row r="14329" spans="1:3" x14ac:dyDescent="0.25">
      <c r="A14329" s="1" t="s">
        <v>96</v>
      </c>
      <c r="B14329" s="1">
        <v>2.6871</v>
      </c>
      <c r="C14329" s="2">
        <v>0.80881944444444442</v>
      </c>
    </row>
    <row r="14330" spans="1:3" x14ac:dyDescent="0.25">
      <c r="A14330" s="1" t="s">
        <v>21</v>
      </c>
      <c r="B14330" s="1">
        <v>2.6196000000000002</v>
      </c>
      <c r="C14330" s="2">
        <v>0.80881944444444442</v>
      </c>
    </row>
    <row r="14331" spans="1:3" x14ac:dyDescent="0.25">
      <c r="A14331" s="1" t="s">
        <v>93</v>
      </c>
      <c r="B14331" s="1">
        <v>2.2833000000000001</v>
      </c>
      <c r="C14331" s="2">
        <v>0.80881944444444442</v>
      </c>
    </row>
    <row r="14332" spans="1:3" x14ac:dyDescent="0.25">
      <c r="A14332" s="1" t="s">
        <v>23</v>
      </c>
      <c r="B14332" s="1">
        <v>39.146299999999997</v>
      </c>
      <c r="C14332" s="2">
        <v>0.80879629629629635</v>
      </c>
    </row>
    <row r="14333" spans="1:3" x14ac:dyDescent="0.25">
      <c r="A14333" s="1" t="s">
        <v>49</v>
      </c>
      <c r="B14333" s="1">
        <v>38.213299999999997</v>
      </c>
      <c r="C14333" s="2">
        <v>0.80879629629629635</v>
      </c>
    </row>
    <row r="14334" spans="1:3" x14ac:dyDescent="0.25">
      <c r="A14334" s="1" t="s">
        <v>71</v>
      </c>
      <c r="B14334" s="1">
        <v>37.747700000000002</v>
      </c>
      <c r="C14334" s="2">
        <v>0.80879629629629635</v>
      </c>
    </row>
    <row r="14335" spans="1:3" x14ac:dyDescent="0.25">
      <c r="A14335" s="1" t="s">
        <v>59</v>
      </c>
      <c r="B14335" s="1">
        <v>37.591900000000003</v>
      </c>
      <c r="C14335" s="2">
        <v>0.80879629629629635</v>
      </c>
    </row>
    <row r="14336" spans="1:3" x14ac:dyDescent="0.25">
      <c r="A14336" s="1" t="s">
        <v>45</v>
      </c>
      <c r="B14336" s="1">
        <v>37.433300000000003</v>
      </c>
      <c r="C14336" s="2">
        <v>0.80879629629629635</v>
      </c>
    </row>
    <row r="14337" spans="1:3" x14ac:dyDescent="0.25">
      <c r="A14337" s="1" t="s">
        <v>74</v>
      </c>
      <c r="B14337" s="1">
        <v>37.399299999999997</v>
      </c>
      <c r="C14337" s="2">
        <v>0.80879629629629635</v>
      </c>
    </row>
    <row r="14338" spans="1:3" x14ac:dyDescent="0.25">
      <c r="A14338" s="1" t="s">
        <v>118</v>
      </c>
      <c r="B14338" s="1">
        <v>37.237699999999997</v>
      </c>
      <c r="C14338" s="2">
        <v>0.80879629629629635</v>
      </c>
    </row>
    <row r="14339" spans="1:3" x14ac:dyDescent="0.25">
      <c r="A14339" s="1" t="s">
        <v>21</v>
      </c>
      <c r="B14339" s="1">
        <v>36.739400000000003</v>
      </c>
      <c r="C14339" s="2">
        <v>0.80879629629629635</v>
      </c>
    </row>
    <row r="14340" spans="1:3" x14ac:dyDescent="0.25">
      <c r="A14340" s="1" t="s">
        <v>17</v>
      </c>
      <c r="B14340" s="1">
        <v>36.659300000000002</v>
      </c>
      <c r="C14340" s="2">
        <v>0.80879629629629635</v>
      </c>
    </row>
    <row r="14341" spans="1:3" x14ac:dyDescent="0.25">
      <c r="A14341" s="1" t="s">
        <v>43</v>
      </c>
      <c r="B14341" s="1">
        <v>36.6295</v>
      </c>
      <c r="C14341" s="2">
        <v>0.80879629629629635</v>
      </c>
    </row>
    <row r="14342" spans="1:3" x14ac:dyDescent="0.25">
      <c r="A14342" s="1" t="s">
        <v>153</v>
      </c>
      <c r="B14342" s="1">
        <v>36.041200000000003</v>
      </c>
      <c r="C14342" s="2">
        <v>0.80879629629629635</v>
      </c>
    </row>
    <row r="14343" spans="1:3" x14ac:dyDescent="0.25">
      <c r="A14343" s="1" t="s">
        <v>11</v>
      </c>
      <c r="B14343" s="1">
        <v>35.942</v>
      </c>
      <c r="C14343" s="2">
        <v>0.80879629629629635</v>
      </c>
    </row>
    <row r="14344" spans="1:3" x14ac:dyDescent="0.25">
      <c r="A14344" s="1" t="s">
        <v>65</v>
      </c>
      <c r="B14344" s="1">
        <v>35.925899999999999</v>
      </c>
      <c r="C14344" s="2">
        <v>0.80879629629629635</v>
      </c>
    </row>
    <row r="14345" spans="1:3" x14ac:dyDescent="0.25">
      <c r="A14345" s="1" t="s">
        <v>52</v>
      </c>
      <c r="B14345" s="1">
        <v>35.196199999999997</v>
      </c>
      <c r="C14345" s="2">
        <v>0.80879629629629635</v>
      </c>
    </row>
    <row r="14346" spans="1:3" x14ac:dyDescent="0.25">
      <c r="A14346" s="1" t="s">
        <v>79</v>
      </c>
      <c r="B14346" s="1">
        <v>34.993400000000001</v>
      </c>
      <c r="C14346" s="2">
        <v>0.80879629629629635</v>
      </c>
    </row>
    <row r="14347" spans="1:3" x14ac:dyDescent="0.25">
      <c r="A14347" s="1" t="s">
        <v>29</v>
      </c>
      <c r="B14347" s="1">
        <v>35.061</v>
      </c>
      <c r="C14347" s="2">
        <v>0.80879629629629635</v>
      </c>
    </row>
    <row r="14348" spans="1:3" x14ac:dyDescent="0.25">
      <c r="A14348" s="1" t="s">
        <v>123</v>
      </c>
      <c r="B14348" s="1">
        <v>34.995600000000003</v>
      </c>
      <c r="C14348" s="2">
        <v>0.80879629629629635</v>
      </c>
    </row>
    <row r="14349" spans="1:3" x14ac:dyDescent="0.25">
      <c r="A14349" s="1" t="s">
        <v>13</v>
      </c>
      <c r="B14349" s="1">
        <v>34.113199999999999</v>
      </c>
      <c r="C14349" s="2">
        <v>0.80879629629629635</v>
      </c>
    </row>
    <row r="14350" spans="1:3" x14ac:dyDescent="0.25">
      <c r="A14350" s="1" t="s">
        <v>98</v>
      </c>
      <c r="B14350" s="1">
        <v>36.367699999999999</v>
      </c>
      <c r="C14350" s="2">
        <v>0.80877314814814816</v>
      </c>
    </row>
    <row r="14351" spans="1:3" x14ac:dyDescent="0.25">
      <c r="A14351" s="1" t="s">
        <v>29</v>
      </c>
      <c r="B14351" s="1">
        <v>36.279800000000002</v>
      </c>
      <c r="C14351" s="2">
        <v>0.80877314814814816</v>
      </c>
    </row>
    <row r="14352" spans="1:3" x14ac:dyDescent="0.25">
      <c r="A14352" s="1" t="s">
        <v>118</v>
      </c>
      <c r="B14352" s="1">
        <v>34.633099999999999</v>
      </c>
      <c r="C14352" s="2">
        <v>0.80877314814814816</v>
      </c>
    </row>
    <row r="14353" spans="1:3" x14ac:dyDescent="0.25">
      <c r="A14353" s="1" t="s">
        <v>27</v>
      </c>
      <c r="B14353" s="1">
        <v>3.5108000000000001</v>
      </c>
      <c r="C14353" s="2">
        <v>0.80877314814814816</v>
      </c>
    </row>
    <row r="14354" spans="1:3" x14ac:dyDescent="0.25">
      <c r="A14354" s="1" t="s">
        <v>45</v>
      </c>
      <c r="B14354" s="1">
        <v>3.5118</v>
      </c>
      <c r="C14354" s="2">
        <v>0.80877314814814816</v>
      </c>
    </row>
    <row r="14355" spans="1:3" x14ac:dyDescent="0.25">
      <c r="A14355" s="1" t="s">
        <v>93</v>
      </c>
      <c r="B14355" s="1">
        <v>3.4994000000000001</v>
      </c>
      <c r="C14355" s="2">
        <v>0.80877314814814816</v>
      </c>
    </row>
    <row r="14356" spans="1:3" x14ac:dyDescent="0.25">
      <c r="A14356" s="1" t="s">
        <v>49</v>
      </c>
      <c r="B14356" s="1">
        <v>2.8864999999999998</v>
      </c>
      <c r="C14356" s="2">
        <v>0.80877314814814816</v>
      </c>
    </row>
    <row r="14357" spans="1:3" x14ac:dyDescent="0.25">
      <c r="A14357" s="1" t="s">
        <v>71</v>
      </c>
      <c r="B14357" s="1">
        <v>2.8851</v>
      </c>
      <c r="C14357" s="2">
        <v>0.80877314814814816</v>
      </c>
    </row>
    <row r="14358" spans="1:3" x14ac:dyDescent="0.25">
      <c r="A14358" s="1" t="s">
        <v>41</v>
      </c>
      <c r="B14358" s="1">
        <v>2.8851</v>
      </c>
      <c r="C14358" s="2">
        <v>0.80877314814814816</v>
      </c>
    </row>
    <row r="14359" spans="1:3" x14ac:dyDescent="0.25">
      <c r="A14359" s="1" t="s">
        <v>86</v>
      </c>
      <c r="B14359" s="1">
        <v>2.738</v>
      </c>
      <c r="C14359" s="2">
        <v>0.80877314814814816</v>
      </c>
    </row>
    <row r="14360" spans="1:3" x14ac:dyDescent="0.25">
      <c r="A14360" s="1" t="s">
        <v>15</v>
      </c>
      <c r="B14360" s="1">
        <v>2.5815999999999999</v>
      </c>
      <c r="C14360" s="2">
        <v>0.80877314814814816</v>
      </c>
    </row>
    <row r="14361" spans="1:3" x14ac:dyDescent="0.25">
      <c r="A14361" s="1" t="s">
        <v>41</v>
      </c>
      <c r="B14361" s="1">
        <v>39.056800000000003</v>
      </c>
      <c r="C14361" s="2">
        <v>0.80874999999999997</v>
      </c>
    </row>
    <row r="14362" spans="1:3" x14ac:dyDescent="0.25">
      <c r="A14362" s="1" t="s">
        <v>155</v>
      </c>
      <c r="B14362" s="1">
        <v>38.722099999999998</v>
      </c>
      <c r="C14362" s="2">
        <v>0.80874999999999997</v>
      </c>
    </row>
    <row r="14363" spans="1:3" x14ac:dyDescent="0.25">
      <c r="A14363" s="1" t="s">
        <v>52</v>
      </c>
      <c r="B14363" s="1">
        <v>38.648600000000002</v>
      </c>
      <c r="C14363" s="2">
        <v>0.80874999999999997</v>
      </c>
    </row>
    <row r="14364" spans="1:3" x14ac:dyDescent="0.25">
      <c r="A14364" s="1" t="s">
        <v>153</v>
      </c>
      <c r="B14364" s="1">
        <v>38.485300000000002</v>
      </c>
      <c r="C14364" s="2">
        <v>0.80874999999999997</v>
      </c>
    </row>
    <row r="14365" spans="1:3" x14ac:dyDescent="0.25">
      <c r="A14365" s="1" t="s">
        <v>123</v>
      </c>
      <c r="B14365" s="1">
        <v>38.376199999999997</v>
      </c>
      <c r="C14365" s="2">
        <v>0.80874999999999997</v>
      </c>
    </row>
    <row r="14366" spans="1:3" x14ac:dyDescent="0.25">
      <c r="A14366" s="1" t="s">
        <v>106</v>
      </c>
      <c r="B14366" s="1">
        <v>37.375300000000003</v>
      </c>
      <c r="C14366" s="2">
        <v>0.80874999999999997</v>
      </c>
    </row>
    <row r="14367" spans="1:3" x14ac:dyDescent="0.25">
      <c r="A14367" s="1" t="s">
        <v>54</v>
      </c>
      <c r="B14367" s="1">
        <v>37.303100000000001</v>
      </c>
      <c r="C14367" s="2">
        <v>0.80874999999999997</v>
      </c>
    </row>
    <row r="14368" spans="1:3" x14ac:dyDescent="0.25">
      <c r="A14368" s="1" t="s">
        <v>17</v>
      </c>
      <c r="B14368" s="1">
        <v>37.173699999999997</v>
      </c>
      <c r="C14368" s="2">
        <v>0.80874999999999997</v>
      </c>
    </row>
    <row r="14369" spans="1:3" x14ac:dyDescent="0.25">
      <c r="A14369" s="1" t="s">
        <v>136</v>
      </c>
      <c r="B14369" s="1">
        <v>36.860700000000001</v>
      </c>
      <c r="C14369" s="2">
        <v>0.80874999999999997</v>
      </c>
    </row>
    <row r="14370" spans="1:3" x14ac:dyDescent="0.25">
      <c r="A14370" s="1" t="s">
        <v>25</v>
      </c>
      <c r="B14370" s="1">
        <v>36.099499999999999</v>
      </c>
      <c r="C14370" s="2">
        <v>0.80874999999999997</v>
      </c>
    </row>
    <row r="14371" spans="1:3" x14ac:dyDescent="0.25">
      <c r="A14371" s="1" t="s">
        <v>31</v>
      </c>
      <c r="B14371" s="1">
        <v>36.299300000000002</v>
      </c>
      <c r="C14371" s="2">
        <v>0.80874999999999997</v>
      </c>
    </row>
    <row r="14372" spans="1:3" x14ac:dyDescent="0.25">
      <c r="A14372" s="1" t="s">
        <v>118</v>
      </c>
      <c r="B14372" s="1">
        <v>36.115200000000002</v>
      </c>
      <c r="C14372" s="2">
        <v>0.80874999999999997</v>
      </c>
    </row>
    <row r="14373" spans="1:3" x14ac:dyDescent="0.25">
      <c r="A14373" s="1" t="s">
        <v>57</v>
      </c>
      <c r="B14373" s="1">
        <v>36.087600000000002</v>
      </c>
      <c r="C14373" s="2">
        <v>0.80874999999999997</v>
      </c>
    </row>
    <row r="14374" spans="1:3" x14ac:dyDescent="0.25">
      <c r="A14374" s="1" t="s">
        <v>17</v>
      </c>
      <c r="B14374" s="1">
        <v>3.5293000000000001</v>
      </c>
      <c r="C14374" s="2">
        <v>0.80877314814814816</v>
      </c>
    </row>
    <row r="14375" spans="1:3" x14ac:dyDescent="0.25">
      <c r="A14375" s="1" t="s">
        <v>21</v>
      </c>
      <c r="B14375" s="1">
        <v>4.1917</v>
      </c>
      <c r="C14375" s="2">
        <v>0.80877314814814816</v>
      </c>
    </row>
    <row r="14376" spans="1:3" x14ac:dyDescent="0.25">
      <c r="A14376" s="1" t="s">
        <v>123</v>
      </c>
      <c r="B14376" s="1">
        <v>4.1898</v>
      </c>
      <c r="C14376" s="2">
        <v>0.80877314814814816</v>
      </c>
    </row>
    <row r="14377" spans="1:3" x14ac:dyDescent="0.25">
      <c r="A14377" s="1" t="s">
        <v>136</v>
      </c>
      <c r="B14377" s="1">
        <v>4.1905000000000001</v>
      </c>
      <c r="C14377" s="2">
        <v>0.80877314814814816</v>
      </c>
    </row>
    <row r="14378" spans="1:3" x14ac:dyDescent="0.25">
      <c r="A14378" s="1" t="s">
        <v>13</v>
      </c>
      <c r="B14378" s="1">
        <v>34.491399999999999</v>
      </c>
      <c r="C14378" s="2">
        <v>0.80877314814814816</v>
      </c>
    </row>
    <row r="14379" spans="1:3" x14ac:dyDescent="0.25">
      <c r="A14379" s="1" t="s">
        <v>153</v>
      </c>
      <c r="B14379" s="1">
        <v>34.314900000000002</v>
      </c>
      <c r="C14379" s="2">
        <v>0.80877314814814816</v>
      </c>
    </row>
    <row r="14380" spans="1:3" x14ac:dyDescent="0.25">
      <c r="A14380" s="1" t="s">
        <v>37</v>
      </c>
      <c r="B14380" s="1">
        <v>33.999899999999997</v>
      </c>
      <c r="C14380" s="2">
        <v>0.80877314814814816</v>
      </c>
    </row>
    <row r="14381" spans="1:3" x14ac:dyDescent="0.25">
      <c r="A14381" s="1" t="s">
        <v>106</v>
      </c>
      <c r="B14381" s="1">
        <v>33.888199999999998</v>
      </c>
      <c r="C14381" s="2">
        <v>0.80877314814814816</v>
      </c>
    </row>
    <row r="14382" spans="1:3" x14ac:dyDescent="0.25">
      <c r="A14382" s="1" t="s">
        <v>31</v>
      </c>
      <c r="B14382" s="1">
        <v>33.712600000000002</v>
      </c>
      <c r="C14382" s="2">
        <v>0.80877314814814816</v>
      </c>
    </row>
    <row r="14383" spans="1:3" x14ac:dyDescent="0.25">
      <c r="A14383" s="1" t="s">
        <v>57</v>
      </c>
      <c r="B14383" s="1">
        <v>33.373199999999997</v>
      </c>
      <c r="C14383" s="2">
        <v>0.80877314814814816</v>
      </c>
    </row>
    <row r="14384" spans="1:3" x14ac:dyDescent="0.25">
      <c r="A14384" s="1" t="s">
        <v>33</v>
      </c>
      <c r="B14384" s="1">
        <v>33.276800000000001</v>
      </c>
      <c r="C14384" s="2">
        <v>0.80877314814814816</v>
      </c>
    </row>
    <row r="14385" spans="1:3" x14ac:dyDescent="0.25">
      <c r="A14385" s="1" t="s">
        <v>63</v>
      </c>
      <c r="B14385" s="1">
        <v>32.962499999999999</v>
      </c>
      <c r="C14385" s="2">
        <v>0.80877314814814816</v>
      </c>
    </row>
    <row r="14386" spans="1:3" x14ac:dyDescent="0.25">
      <c r="A14386" s="1" t="s">
        <v>96</v>
      </c>
      <c r="B14386" s="1">
        <v>32.6693</v>
      </c>
      <c r="C14386" s="2">
        <v>0.80877314814814816</v>
      </c>
    </row>
    <row r="14387" spans="1:3" x14ac:dyDescent="0.25">
      <c r="A14387" s="1" t="s">
        <v>155</v>
      </c>
      <c r="B14387" s="1">
        <v>32.213000000000001</v>
      </c>
      <c r="C14387" s="2">
        <v>0.80877314814814816</v>
      </c>
    </row>
    <row r="14388" spans="1:3" x14ac:dyDescent="0.25">
      <c r="A14388" s="1" t="s">
        <v>35</v>
      </c>
      <c r="B14388" s="1">
        <v>2.7372000000000001</v>
      </c>
      <c r="C14388" s="2">
        <v>0.80881944444444442</v>
      </c>
    </row>
    <row r="14389" spans="1:3" x14ac:dyDescent="0.25">
      <c r="A14389" s="1" t="s">
        <v>19</v>
      </c>
      <c r="B14389" s="1">
        <v>32.025599999999997</v>
      </c>
      <c r="C14389" s="2">
        <v>0.80877314814814816</v>
      </c>
    </row>
    <row r="14390" spans="1:3" x14ac:dyDescent="0.25">
      <c r="A14390" s="1" t="s">
        <v>11</v>
      </c>
      <c r="B14390" s="1">
        <v>31.544699999999999</v>
      </c>
      <c r="C14390" s="2">
        <v>0.80877314814814816</v>
      </c>
    </row>
    <row r="14391" spans="1:3" x14ac:dyDescent="0.25">
      <c r="A14391" s="1" t="s">
        <v>74</v>
      </c>
      <c r="B14391" s="1">
        <v>31.0198</v>
      </c>
      <c r="C14391" s="2">
        <v>0.80877314814814816</v>
      </c>
    </row>
    <row r="14392" spans="1:3" x14ac:dyDescent="0.25">
      <c r="A14392" s="1" t="s">
        <v>54</v>
      </c>
      <c r="B14392" s="1">
        <v>30.9069</v>
      </c>
      <c r="C14392" s="2">
        <v>0.80877314814814816</v>
      </c>
    </row>
    <row r="14393" spans="1:3" x14ac:dyDescent="0.25">
      <c r="A14393" s="1" t="s">
        <v>43</v>
      </c>
      <c r="B14393" s="1">
        <v>30.72</v>
      </c>
      <c r="C14393" s="2">
        <v>0.80877314814814816</v>
      </c>
    </row>
    <row r="14394" spans="1:3" x14ac:dyDescent="0.25">
      <c r="A14394" s="1" t="s">
        <v>23</v>
      </c>
      <c r="B14394" s="1">
        <v>30.421299999999999</v>
      </c>
      <c r="C14394" s="2">
        <v>0.80877314814814816</v>
      </c>
    </row>
    <row r="14395" spans="1:3" x14ac:dyDescent="0.25">
      <c r="A14395" s="1" t="s">
        <v>103</v>
      </c>
      <c r="B14395" s="1">
        <v>30.1708</v>
      </c>
      <c r="C14395" s="2">
        <v>0.80877314814814816</v>
      </c>
    </row>
    <row r="14396" spans="1:3" x14ac:dyDescent="0.25">
      <c r="A14396" s="1" t="s">
        <v>234</v>
      </c>
      <c r="B14396" s="1">
        <v>30.102799999999998</v>
      </c>
      <c r="C14396" s="2">
        <v>0.80877314814814816</v>
      </c>
    </row>
    <row r="14397" spans="1:3" x14ac:dyDescent="0.25">
      <c r="A14397" s="1" t="s">
        <v>35</v>
      </c>
      <c r="B14397" s="1">
        <v>24.839500000000001</v>
      </c>
      <c r="C14397" s="2">
        <v>0.80877314814814816</v>
      </c>
    </row>
    <row r="14398" spans="1:3" x14ac:dyDescent="0.25">
      <c r="A14398" s="1" t="s">
        <v>52</v>
      </c>
      <c r="B14398" s="1">
        <v>5.0191999999999997</v>
      </c>
      <c r="C14398" s="2">
        <v>0.80877314814814816</v>
      </c>
    </row>
    <row r="14399" spans="1:3" x14ac:dyDescent="0.25">
      <c r="A14399" s="1" t="s">
        <v>79</v>
      </c>
      <c r="B14399" s="1">
        <v>4.2397</v>
      </c>
      <c r="C14399" s="2">
        <v>0.80877314814814816</v>
      </c>
    </row>
    <row r="14400" spans="1:3" x14ac:dyDescent="0.25">
      <c r="A14400" s="1" t="s">
        <v>59</v>
      </c>
      <c r="B14400" s="1">
        <v>31.709599999999998</v>
      </c>
      <c r="C14400" s="2">
        <v>0.80877314814814816</v>
      </c>
    </row>
    <row r="14401" spans="1:3" x14ac:dyDescent="0.25">
      <c r="A14401" s="1" t="s">
        <v>86</v>
      </c>
      <c r="B14401" s="1">
        <v>2.9590000000000001</v>
      </c>
      <c r="C14401" s="2">
        <v>0.80881944444444442</v>
      </c>
    </row>
    <row r="14402" spans="1:3" x14ac:dyDescent="0.25">
      <c r="A14402" s="1" t="s">
        <v>136</v>
      </c>
      <c r="B14402" s="1">
        <v>3.5707</v>
      </c>
      <c r="C14402" s="2">
        <v>0.80881944444444442</v>
      </c>
    </row>
    <row r="14403" spans="1:3" x14ac:dyDescent="0.25">
      <c r="A14403" s="1" t="s">
        <v>98</v>
      </c>
      <c r="B14403" s="1">
        <v>35.607399999999998</v>
      </c>
      <c r="C14403" s="2">
        <v>0.80884259259259261</v>
      </c>
    </row>
    <row r="14404" spans="1:3" x14ac:dyDescent="0.25">
      <c r="A14404" s="1" t="s">
        <v>108</v>
      </c>
      <c r="B14404" s="1">
        <v>35.689700000000002</v>
      </c>
      <c r="C14404" s="2">
        <v>0.80884259259259261</v>
      </c>
    </row>
    <row r="14405" spans="1:3" x14ac:dyDescent="0.25">
      <c r="A14405" s="1" t="s">
        <v>79</v>
      </c>
      <c r="B14405" s="1">
        <v>35.6021</v>
      </c>
      <c r="C14405" s="2">
        <v>0.80884259259259261</v>
      </c>
    </row>
    <row r="14406" spans="1:3" x14ac:dyDescent="0.25">
      <c r="A14406" s="1" t="s">
        <v>136</v>
      </c>
      <c r="B14406" s="1">
        <v>34.171900000000001</v>
      </c>
      <c r="C14406" s="2">
        <v>0.80884259259259261</v>
      </c>
    </row>
    <row r="14407" spans="1:3" x14ac:dyDescent="0.25">
      <c r="A14407" s="1" t="s">
        <v>106</v>
      </c>
      <c r="B14407" s="1">
        <v>33.990299999999998</v>
      </c>
      <c r="C14407" s="2">
        <v>0.80884259259259261</v>
      </c>
    </row>
    <row r="14408" spans="1:3" x14ac:dyDescent="0.25">
      <c r="A14408" s="1" t="s">
        <v>45</v>
      </c>
      <c r="B14408" s="1">
        <v>33.978200000000001</v>
      </c>
      <c r="C14408" s="2">
        <v>0.80884259259259261</v>
      </c>
    </row>
    <row r="14409" spans="1:3" x14ac:dyDescent="0.25">
      <c r="A14409" s="1" t="s">
        <v>43</v>
      </c>
      <c r="B14409" s="1">
        <v>33.86</v>
      </c>
      <c r="C14409" s="2">
        <v>0.80884259259259261</v>
      </c>
    </row>
    <row r="14410" spans="1:3" x14ac:dyDescent="0.25">
      <c r="A14410" s="1" t="s">
        <v>52</v>
      </c>
      <c r="B14410" s="1">
        <v>33.746499999999997</v>
      </c>
      <c r="C14410" s="2">
        <v>0.80884259259259261</v>
      </c>
    </row>
    <row r="14411" spans="1:3" x14ac:dyDescent="0.25">
      <c r="A14411" s="1" t="s">
        <v>31</v>
      </c>
      <c r="B14411" s="1">
        <v>33.046300000000002</v>
      </c>
      <c r="C14411" s="2">
        <v>0.80884259259259261</v>
      </c>
    </row>
    <row r="14412" spans="1:3" x14ac:dyDescent="0.25">
      <c r="A14412" s="1" t="s">
        <v>27</v>
      </c>
      <c r="B14412" s="1">
        <v>32.9054</v>
      </c>
      <c r="C14412" s="2">
        <v>0.80884259259259261</v>
      </c>
    </row>
    <row r="14413" spans="1:3" x14ac:dyDescent="0.25">
      <c r="A14413" s="1" t="s">
        <v>123</v>
      </c>
      <c r="B14413" s="1">
        <v>32.664299999999997</v>
      </c>
      <c r="C14413" s="2">
        <v>0.80884259259259261</v>
      </c>
    </row>
    <row r="14414" spans="1:3" x14ac:dyDescent="0.25">
      <c r="A14414" s="1" t="s">
        <v>63</v>
      </c>
      <c r="B14414" s="1">
        <v>32.423299999999998</v>
      </c>
      <c r="C14414" s="2">
        <v>0.80884259259259261</v>
      </c>
    </row>
    <row r="14415" spans="1:3" x14ac:dyDescent="0.25">
      <c r="A14415" s="1" t="s">
        <v>11</v>
      </c>
      <c r="B14415" s="1">
        <v>32.281599999999997</v>
      </c>
      <c r="C14415" s="2">
        <v>0.80884259259259261</v>
      </c>
    </row>
    <row r="14416" spans="1:3" x14ac:dyDescent="0.25">
      <c r="A14416" s="1" t="s">
        <v>33</v>
      </c>
      <c r="B14416" s="1">
        <v>32.071100000000001</v>
      </c>
      <c r="C14416" s="2">
        <v>0.80884259259259261</v>
      </c>
    </row>
    <row r="14417" spans="1:3" x14ac:dyDescent="0.25">
      <c r="A14417" s="1" t="s">
        <v>49</v>
      </c>
      <c r="B14417" s="1">
        <v>31.235399999999998</v>
      </c>
      <c r="C14417" s="2">
        <v>0.80884259259259261</v>
      </c>
    </row>
    <row r="14418" spans="1:3" x14ac:dyDescent="0.25">
      <c r="A14418" s="1" t="s">
        <v>54</v>
      </c>
      <c r="B14418" s="1">
        <v>31.076799999999999</v>
      </c>
      <c r="C14418" s="2">
        <v>0.80884259259259261</v>
      </c>
    </row>
    <row r="14419" spans="1:3" x14ac:dyDescent="0.25">
      <c r="A14419" s="1" t="s">
        <v>65</v>
      </c>
      <c r="B14419" s="1">
        <v>30.9328</v>
      </c>
      <c r="C14419" s="2">
        <v>0.80884259259259261</v>
      </c>
    </row>
    <row r="14420" spans="1:3" x14ac:dyDescent="0.25">
      <c r="A14420" s="1" t="s">
        <v>23</v>
      </c>
      <c r="B14420" s="1">
        <v>30.642700000000001</v>
      </c>
      <c r="C14420" s="2">
        <v>0.80884259259259261</v>
      </c>
    </row>
    <row r="14421" spans="1:3" x14ac:dyDescent="0.25">
      <c r="A14421" s="1" t="s">
        <v>13</v>
      </c>
      <c r="B14421" s="1">
        <v>30.5246</v>
      </c>
      <c r="C14421" s="2">
        <v>0.80884259259259261</v>
      </c>
    </row>
    <row r="14422" spans="1:3" x14ac:dyDescent="0.25">
      <c r="A14422" s="1" t="s">
        <v>57</v>
      </c>
      <c r="B14422" s="1">
        <v>30.367999999999999</v>
      </c>
      <c r="C14422" s="2">
        <v>0.80884259259259261</v>
      </c>
    </row>
    <row r="14423" spans="1:3" x14ac:dyDescent="0.25">
      <c r="A14423" s="1" t="s">
        <v>118</v>
      </c>
      <c r="B14423" s="1">
        <v>30.009899999999998</v>
      </c>
      <c r="C14423" s="2">
        <v>0.80884259259259261</v>
      </c>
    </row>
    <row r="14424" spans="1:3" x14ac:dyDescent="0.25">
      <c r="A14424" s="1" t="s">
        <v>25</v>
      </c>
      <c r="B14424" s="1">
        <v>35.952399999999997</v>
      </c>
      <c r="C14424" s="2">
        <v>0.80884259259259261</v>
      </c>
    </row>
    <row r="14425" spans="1:3" x14ac:dyDescent="0.25">
      <c r="A14425" s="1" t="s">
        <v>29</v>
      </c>
      <c r="B14425" s="1">
        <v>30.2653</v>
      </c>
      <c r="C14425" s="2">
        <v>0.80884259259259261</v>
      </c>
    </row>
    <row r="14426" spans="1:3" x14ac:dyDescent="0.25">
      <c r="A14426" s="1" t="s">
        <v>49</v>
      </c>
      <c r="B14426" s="1">
        <v>2.2128999999999999</v>
      </c>
      <c r="C14426" s="2">
        <v>0.80886574074074069</v>
      </c>
    </row>
    <row r="14427" spans="1:3" x14ac:dyDescent="0.25">
      <c r="A14427" s="1" t="s">
        <v>86</v>
      </c>
      <c r="B14427" s="1">
        <v>2.7027999999999999</v>
      </c>
      <c r="C14427" s="2">
        <v>0.80886574074074069</v>
      </c>
    </row>
    <row r="14428" spans="1:3" x14ac:dyDescent="0.25">
      <c r="A14428" s="1" t="s">
        <v>37</v>
      </c>
      <c r="B14428" s="1">
        <v>31.228100000000001</v>
      </c>
      <c r="C14428" s="2">
        <v>0.80886574074074069</v>
      </c>
    </row>
    <row r="14429" spans="1:3" x14ac:dyDescent="0.25">
      <c r="A14429" s="1" t="s">
        <v>45</v>
      </c>
      <c r="B14429" s="1">
        <v>30.959399999999999</v>
      </c>
      <c r="C14429" s="2">
        <v>0.80886574074074069</v>
      </c>
    </row>
    <row r="14430" spans="1:3" x14ac:dyDescent="0.25">
      <c r="A14430" s="1" t="s">
        <v>29</v>
      </c>
      <c r="B14430" s="1">
        <v>30.736999999999998</v>
      </c>
      <c r="C14430" s="2">
        <v>0.80886574074074069</v>
      </c>
    </row>
    <row r="14431" spans="1:3" x14ac:dyDescent="0.25">
      <c r="A14431" s="1" t="s">
        <v>21</v>
      </c>
      <c r="B14431" s="1">
        <v>30.162099999999999</v>
      </c>
      <c r="C14431" s="2">
        <v>0.80886574074074069</v>
      </c>
    </row>
    <row r="14432" spans="1:3" x14ac:dyDescent="0.25">
      <c r="A14432" s="1" t="s">
        <v>31</v>
      </c>
      <c r="B14432" s="1">
        <v>29.709700000000002</v>
      </c>
      <c r="C14432" s="2">
        <v>0.80886574074074069</v>
      </c>
    </row>
    <row r="14433" spans="1:3" x14ac:dyDescent="0.25">
      <c r="A14433" s="1" t="s">
        <v>54</v>
      </c>
      <c r="B14433" s="1">
        <v>29.589600000000001</v>
      </c>
      <c r="C14433" s="2">
        <v>0.80886574074074069</v>
      </c>
    </row>
    <row r="14434" spans="1:3" x14ac:dyDescent="0.25">
      <c r="A14434" s="1" t="s">
        <v>93</v>
      </c>
      <c r="B14434" s="1">
        <v>29.279699999999998</v>
      </c>
      <c r="C14434" s="2">
        <v>0.80886574074074069</v>
      </c>
    </row>
    <row r="14435" spans="1:3" x14ac:dyDescent="0.25">
      <c r="A14435" s="1" t="s">
        <v>43</v>
      </c>
      <c r="B14435" s="1">
        <v>29.192499999999999</v>
      </c>
      <c r="C14435" s="2">
        <v>0.80886574074074069</v>
      </c>
    </row>
    <row r="14436" spans="1:3" x14ac:dyDescent="0.25">
      <c r="A14436" s="1" t="s">
        <v>79</v>
      </c>
      <c r="B14436" s="1">
        <v>29.016200000000001</v>
      </c>
      <c r="C14436" s="2">
        <v>0.80886574074074069</v>
      </c>
    </row>
    <row r="14437" spans="1:3" x14ac:dyDescent="0.25">
      <c r="A14437" s="1" t="s">
        <v>11</v>
      </c>
      <c r="B14437" s="1">
        <v>28.755299999999998</v>
      </c>
      <c r="C14437" s="2">
        <v>0.80886574074074069</v>
      </c>
    </row>
    <row r="14438" spans="1:3" x14ac:dyDescent="0.25">
      <c r="A14438" s="1" t="s">
        <v>33</v>
      </c>
      <c r="B14438" s="1">
        <v>28.250299999999999</v>
      </c>
      <c r="C14438" s="2">
        <v>0.80886574074074069</v>
      </c>
    </row>
    <row r="14439" spans="1:3" x14ac:dyDescent="0.25">
      <c r="A14439" s="1" t="s">
        <v>98</v>
      </c>
      <c r="B14439" s="1">
        <v>28.071200000000001</v>
      </c>
      <c r="C14439" s="2">
        <v>0.80886574074074069</v>
      </c>
    </row>
    <row r="14440" spans="1:3" x14ac:dyDescent="0.25">
      <c r="A14440" s="1" t="s">
        <v>15</v>
      </c>
      <c r="B14440" s="1">
        <v>27.726900000000001</v>
      </c>
      <c r="C14440" s="2">
        <v>0.80886574074074069</v>
      </c>
    </row>
    <row r="14441" spans="1:3" x14ac:dyDescent="0.25">
      <c r="A14441" s="1" t="s">
        <v>234</v>
      </c>
      <c r="B14441" s="1">
        <v>27.3123</v>
      </c>
      <c r="C14441" s="2">
        <v>0.80886574074074069</v>
      </c>
    </row>
    <row r="14442" spans="1:3" x14ac:dyDescent="0.25">
      <c r="A14442" s="1" t="s">
        <v>35</v>
      </c>
      <c r="B14442" s="1">
        <v>27.187799999999999</v>
      </c>
      <c r="C14442" s="2">
        <v>0.80886574074074069</v>
      </c>
    </row>
    <row r="14443" spans="1:3" x14ac:dyDescent="0.25">
      <c r="A14443" s="1" t="s">
        <v>71</v>
      </c>
      <c r="B14443" s="1">
        <v>24.515499999999999</v>
      </c>
      <c r="C14443" s="2">
        <v>0.80886574074074069</v>
      </c>
    </row>
    <row r="14444" spans="1:3" x14ac:dyDescent="0.25">
      <c r="A14444" s="1" t="s">
        <v>136</v>
      </c>
      <c r="B14444" s="1">
        <v>3.3698000000000001</v>
      </c>
      <c r="C14444" s="2">
        <v>0.80886574074074069</v>
      </c>
    </row>
    <row r="14445" spans="1:3" x14ac:dyDescent="0.25">
      <c r="A14445" s="1" t="s">
        <v>13</v>
      </c>
      <c r="B14445" s="1">
        <v>3.2492999999999999</v>
      </c>
      <c r="C14445" s="2">
        <v>0.80886574074074069</v>
      </c>
    </row>
    <row r="14446" spans="1:3" x14ac:dyDescent="0.25">
      <c r="A14446" s="1" t="s">
        <v>106</v>
      </c>
      <c r="B14446" s="1">
        <v>3.1511999999999998</v>
      </c>
      <c r="C14446" s="2">
        <v>0.80886574074074069</v>
      </c>
    </row>
    <row r="14447" spans="1:3" x14ac:dyDescent="0.25">
      <c r="A14447" s="1" t="s">
        <v>23</v>
      </c>
      <c r="B14447" s="1">
        <v>3.1008</v>
      </c>
      <c r="C14447" s="2">
        <v>0.80886574074074069</v>
      </c>
    </row>
    <row r="14448" spans="1:3" x14ac:dyDescent="0.25">
      <c r="A14448" s="1" t="s">
        <v>96</v>
      </c>
      <c r="B14448" s="1">
        <v>2.8003999999999998</v>
      </c>
      <c r="C14448" s="2">
        <v>0.80886574074074069</v>
      </c>
    </row>
    <row r="14449" spans="1:3" x14ac:dyDescent="0.25">
      <c r="A14449" s="1" t="s">
        <v>41</v>
      </c>
      <c r="B14449" s="1">
        <v>2.6764000000000001</v>
      </c>
      <c r="C14449" s="2">
        <v>0.80886574074074069</v>
      </c>
    </row>
    <row r="14450" spans="1:3" x14ac:dyDescent="0.25">
      <c r="A14450" s="1" t="s">
        <v>103</v>
      </c>
      <c r="B14450" s="1">
        <v>29.703199999999999</v>
      </c>
      <c r="C14450" s="2">
        <v>0.80884259259259261</v>
      </c>
    </row>
    <row r="14451" spans="1:3" x14ac:dyDescent="0.25">
      <c r="A14451" s="1" t="s">
        <v>155</v>
      </c>
      <c r="B14451" s="1">
        <v>29.436599999999999</v>
      </c>
      <c r="C14451" s="2">
        <v>0.80884259259259261</v>
      </c>
    </row>
    <row r="14452" spans="1:3" x14ac:dyDescent="0.25">
      <c r="A14452" s="1" t="s">
        <v>37</v>
      </c>
      <c r="B14452" s="1">
        <v>29.266999999999999</v>
      </c>
      <c r="C14452" s="2">
        <v>0.80884259259259261</v>
      </c>
    </row>
    <row r="14453" spans="1:3" x14ac:dyDescent="0.25">
      <c r="A14453" s="1" t="s">
        <v>52</v>
      </c>
      <c r="B14453" s="1">
        <v>33.523800000000001</v>
      </c>
      <c r="C14453" s="2">
        <v>0.80881944444444442</v>
      </c>
    </row>
    <row r="14454" spans="1:3" x14ac:dyDescent="0.25">
      <c r="A14454" s="1" t="s">
        <v>74</v>
      </c>
      <c r="B14454" s="1">
        <v>32.991399999999999</v>
      </c>
      <c r="C14454" s="2">
        <v>0.80881944444444442</v>
      </c>
    </row>
    <row r="14455" spans="1:3" x14ac:dyDescent="0.25">
      <c r="A14455" s="1" t="s">
        <v>65</v>
      </c>
      <c r="B14455" s="1">
        <v>32.706000000000003</v>
      </c>
      <c r="C14455" s="2">
        <v>0.80881944444444442</v>
      </c>
    </row>
    <row r="14456" spans="1:3" x14ac:dyDescent="0.25">
      <c r="A14456" s="1" t="s">
        <v>153</v>
      </c>
      <c r="B14456" s="1">
        <v>32.624600000000001</v>
      </c>
      <c r="C14456" s="2">
        <v>0.80881944444444442</v>
      </c>
    </row>
    <row r="14457" spans="1:3" x14ac:dyDescent="0.25">
      <c r="A14457" s="1" t="s">
        <v>118</v>
      </c>
      <c r="B14457" s="1">
        <v>32.476300000000002</v>
      </c>
      <c r="C14457" s="2">
        <v>0.80881944444444442</v>
      </c>
    </row>
    <row r="14458" spans="1:3" x14ac:dyDescent="0.25">
      <c r="A14458" s="1" t="s">
        <v>103</v>
      </c>
      <c r="B14458" s="1">
        <v>32.208300000000001</v>
      </c>
      <c r="C14458" s="2">
        <v>0.80881944444444442</v>
      </c>
    </row>
    <row r="14459" spans="1:3" x14ac:dyDescent="0.25">
      <c r="A14459" s="1" t="s">
        <v>155</v>
      </c>
      <c r="B14459" s="1">
        <v>32.014099999999999</v>
      </c>
      <c r="C14459" s="2">
        <v>0.80881944444444442</v>
      </c>
    </row>
    <row r="14460" spans="1:3" x14ac:dyDescent="0.25">
      <c r="A14460" s="1" t="s">
        <v>54</v>
      </c>
      <c r="B14460" s="1">
        <v>31.733000000000001</v>
      </c>
      <c r="C14460" s="2">
        <v>0.80881944444444442</v>
      </c>
    </row>
    <row r="14461" spans="1:3" x14ac:dyDescent="0.25">
      <c r="A14461" s="1" t="s">
        <v>11</v>
      </c>
      <c r="B14461" s="1">
        <v>31.0182</v>
      </c>
      <c r="C14461" s="2">
        <v>0.80881944444444442</v>
      </c>
    </row>
    <row r="14462" spans="1:3" x14ac:dyDescent="0.25">
      <c r="A14462" s="1" t="s">
        <v>71</v>
      </c>
      <c r="B14462" s="1">
        <v>30.447700000000001</v>
      </c>
      <c r="C14462" s="2">
        <v>0.80881944444444442</v>
      </c>
    </row>
    <row r="14463" spans="1:3" x14ac:dyDescent="0.25">
      <c r="A14463" s="1" t="s">
        <v>41</v>
      </c>
      <c r="B14463" s="1">
        <v>30.021599999999999</v>
      </c>
      <c r="C14463" s="2">
        <v>0.80881944444444442</v>
      </c>
    </row>
    <row r="14464" spans="1:3" x14ac:dyDescent="0.25">
      <c r="A14464" s="1" t="s">
        <v>234</v>
      </c>
      <c r="B14464" s="1">
        <v>28.733799999999999</v>
      </c>
      <c r="C14464" s="2">
        <v>0.80881944444444442</v>
      </c>
    </row>
    <row r="14465" spans="1:3" x14ac:dyDescent="0.25">
      <c r="A14465" s="1" t="s">
        <v>15</v>
      </c>
      <c r="B14465" s="1">
        <v>27.247</v>
      </c>
      <c r="C14465" s="2">
        <v>0.80881944444444442</v>
      </c>
    </row>
    <row r="14466" spans="1:3" x14ac:dyDescent="0.25">
      <c r="A14466" s="1" t="s">
        <v>57</v>
      </c>
      <c r="B14466" s="1">
        <v>21.5976</v>
      </c>
      <c r="C14466" s="2">
        <v>0.80881944444444442</v>
      </c>
    </row>
    <row r="14467" spans="1:3" x14ac:dyDescent="0.25">
      <c r="A14467" s="1" t="s">
        <v>45</v>
      </c>
      <c r="B14467" s="1">
        <v>5.9051</v>
      </c>
      <c r="C14467" s="2">
        <v>0.80881944444444442</v>
      </c>
    </row>
    <row r="14468" spans="1:3" x14ac:dyDescent="0.25">
      <c r="A14468" s="1" t="s">
        <v>43</v>
      </c>
      <c r="B14468" s="1">
        <v>4.0347</v>
      </c>
      <c r="C14468" s="2">
        <v>0.80881944444444442</v>
      </c>
    </row>
    <row r="14469" spans="1:3" x14ac:dyDescent="0.25">
      <c r="A14469" s="1" t="s">
        <v>27</v>
      </c>
      <c r="B14469" s="1">
        <v>4.0294999999999996</v>
      </c>
      <c r="C14469" s="2">
        <v>0.80881944444444442</v>
      </c>
    </row>
    <row r="14470" spans="1:3" x14ac:dyDescent="0.25">
      <c r="A14470" s="1" t="s">
        <v>23</v>
      </c>
      <c r="B14470" s="1">
        <v>3.8132999999999999</v>
      </c>
      <c r="C14470" s="2">
        <v>0.80881944444444442</v>
      </c>
    </row>
    <row r="14471" spans="1:3" x14ac:dyDescent="0.25">
      <c r="A14471" s="1" t="s">
        <v>25</v>
      </c>
      <c r="B14471" s="1">
        <v>3.7797999999999998</v>
      </c>
      <c r="C14471" s="2">
        <v>0.80881944444444442</v>
      </c>
    </row>
    <row r="14472" spans="1:3" x14ac:dyDescent="0.25">
      <c r="A14472" s="1" t="s">
        <v>37</v>
      </c>
      <c r="B14472" s="1">
        <v>3.7806999999999999</v>
      </c>
      <c r="C14472" s="2">
        <v>0.80881944444444442</v>
      </c>
    </row>
    <row r="14473" spans="1:3" x14ac:dyDescent="0.25">
      <c r="A14473" s="1" t="s">
        <v>106</v>
      </c>
      <c r="B14473" s="1">
        <v>3.7073999999999998</v>
      </c>
      <c r="C14473" s="2">
        <v>0.80881944444444442</v>
      </c>
    </row>
    <row r="14474" spans="1:3" x14ac:dyDescent="0.25">
      <c r="A14474" s="1" t="s">
        <v>123</v>
      </c>
      <c r="B14474" s="1">
        <v>34.480499999999999</v>
      </c>
      <c r="C14474" s="2">
        <v>0.80881944444444442</v>
      </c>
    </row>
    <row r="14475" spans="1:3" x14ac:dyDescent="0.25">
      <c r="A14475" s="1" t="s">
        <v>13</v>
      </c>
      <c r="B14475" s="1">
        <v>34.949800000000003</v>
      </c>
      <c r="C14475" s="2">
        <v>0.80881944444444442</v>
      </c>
    </row>
    <row r="14476" spans="1:3" x14ac:dyDescent="0.25">
      <c r="A14476" s="1" t="s">
        <v>79</v>
      </c>
      <c r="B14476" s="1">
        <v>35.025100000000002</v>
      </c>
      <c r="C14476" s="2">
        <v>0.80881944444444442</v>
      </c>
    </row>
    <row r="14477" spans="1:3" x14ac:dyDescent="0.25">
      <c r="A14477" s="1" t="s">
        <v>49</v>
      </c>
      <c r="B14477" s="1">
        <v>35.5441</v>
      </c>
      <c r="C14477" s="2">
        <v>0.80881944444444442</v>
      </c>
    </row>
    <row r="14478" spans="1:3" x14ac:dyDescent="0.25">
      <c r="A14478" s="1" t="s">
        <v>35</v>
      </c>
      <c r="B14478" s="1">
        <v>29.072299999999998</v>
      </c>
      <c r="C14478" s="2">
        <v>0.80884259259259261</v>
      </c>
    </row>
    <row r="14479" spans="1:3" x14ac:dyDescent="0.25">
      <c r="A14479" s="1" t="s">
        <v>93</v>
      </c>
      <c r="B14479" s="1">
        <v>25.025600000000001</v>
      </c>
      <c r="C14479" s="2">
        <v>0.80884259259259261</v>
      </c>
    </row>
    <row r="14480" spans="1:3" x14ac:dyDescent="0.25">
      <c r="A14480" s="1" t="s">
        <v>96</v>
      </c>
      <c r="B14480" s="1">
        <v>21.105799999999999</v>
      </c>
      <c r="C14480" s="2">
        <v>0.80884259259259261</v>
      </c>
    </row>
    <row r="14481" spans="1:3" x14ac:dyDescent="0.25">
      <c r="A14481" s="1" t="s">
        <v>19</v>
      </c>
      <c r="B14481" s="1">
        <v>3.5369999999999999</v>
      </c>
      <c r="C14481" s="2">
        <v>0.80884259259259261</v>
      </c>
    </row>
    <row r="14482" spans="1:3" x14ac:dyDescent="0.25">
      <c r="A14482" s="1" t="s">
        <v>59</v>
      </c>
      <c r="B14482" s="1">
        <v>3.4182999999999999</v>
      </c>
      <c r="C14482" s="2">
        <v>0.80884259259259261</v>
      </c>
    </row>
    <row r="14483" spans="1:3" x14ac:dyDescent="0.25">
      <c r="A14483" s="1" t="s">
        <v>86</v>
      </c>
      <c r="B14483" s="1">
        <v>3.3096000000000001</v>
      </c>
      <c r="C14483" s="2">
        <v>0.80884259259259261</v>
      </c>
    </row>
    <row r="14484" spans="1:3" x14ac:dyDescent="0.25">
      <c r="A14484" s="1" t="s">
        <v>153</v>
      </c>
      <c r="B14484" s="1">
        <v>3.4399000000000002</v>
      </c>
      <c r="C14484" s="2">
        <v>0.80884259259259261</v>
      </c>
    </row>
    <row r="14485" spans="1:3" x14ac:dyDescent="0.25">
      <c r="A14485" s="1" t="s">
        <v>74</v>
      </c>
      <c r="B14485" s="1">
        <v>3.4020999999999999</v>
      </c>
      <c r="C14485" s="2">
        <v>0.80884259259259261</v>
      </c>
    </row>
    <row r="14486" spans="1:3" x14ac:dyDescent="0.25">
      <c r="A14486" s="1" t="s">
        <v>17</v>
      </c>
      <c r="B14486" s="1">
        <v>3.3959000000000001</v>
      </c>
      <c r="C14486" s="2">
        <v>0.80884259259259261</v>
      </c>
    </row>
    <row r="14487" spans="1:3" x14ac:dyDescent="0.25">
      <c r="A14487" s="1" t="s">
        <v>21</v>
      </c>
      <c r="B14487" s="1">
        <v>3.3896000000000002</v>
      </c>
      <c r="C14487" s="2">
        <v>0.80884259259259261</v>
      </c>
    </row>
    <row r="14488" spans="1:3" x14ac:dyDescent="0.25">
      <c r="A14488" s="1" t="s">
        <v>57</v>
      </c>
      <c r="B14488" s="1">
        <v>31.542100000000001</v>
      </c>
      <c r="C14488" s="2">
        <v>0.80886574074074069</v>
      </c>
    </row>
    <row r="14489" spans="1:3" x14ac:dyDescent="0.25">
      <c r="A14489" s="1" t="s">
        <v>234</v>
      </c>
      <c r="B14489" s="1">
        <v>3.3102999999999998</v>
      </c>
      <c r="C14489" s="2">
        <v>0.80884259259259261</v>
      </c>
    </row>
    <row r="14490" spans="1:3" x14ac:dyDescent="0.25">
      <c r="A14490" s="1" t="s">
        <v>41</v>
      </c>
      <c r="B14490" s="1">
        <v>3.2913000000000001</v>
      </c>
      <c r="C14490" s="2">
        <v>0.80884259259259261</v>
      </c>
    </row>
    <row r="14491" spans="1:3" x14ac:dyDescent="0.25">
      <c r="A14491" s="1" t="s">
        <v>15</v>
      </c>
      <c r="B14491" s="1">
        <v>3.2913999999999999</v>
      </c>
      <c r="C14491" s="2">
        <v>0.80884259259259261</v>
      </c>
    </row>
    <row r="14492" spans="1:3" x14ac:dyDescent="0.25">
      <c r="A14492" s="1" t="s">
        <v>33</v>
      </c>
      <c r="B14492" s="1">
        <v>37.699199999999998</v>
      </c>
      <c r="C14492" s="2">
        <v>0.80881944444444442</v>
      </c>
    </row>
    <row r="14493" spans="1:3" x14ac:dyDescent="0.25">
      <c r="A14493" s="1" t="s">
        <v>31</v>
      </c>
      <c r="B14493" s="1">
        <v>37.645800000000001</v>
      </c>
      <c r="C14493" s="2">
        <v>0.80881944444444442</v>
      </c>
    </row>
    <row r="14494" spans="1:3" x14ac:dyDescent="0.25">
      <c r="A14494" s="1" t="s">
        <v>108</v>
      </c>
      <c r="B14494" s="1">
        <v>37.007300000000001</v>
      </c>
      <c r="C14494" s="2">
        <v>0.80881944444444442</v>
      </c>
    </row>
    <row r="14495" spans="1:3" x14ac:dyDescent="0.25">
      <c r="A14495" s="1" t="s">
        <v>17</v>
      </c>
      <c r="B14495" s="1">
        <v>36.692</v>
      </c>
      <c r="C14495" s="2">
        <v>0.80881944444444442</v>
      </c>
    </row>
    <row r="14496" spans="1:3" x14ac:dyDescent="0.25">
      <c r="A14496" s="1" t="s">
        <v>59</v>
      </c>
      <c r="B14496" s="1">
        <v>36.247500000000002</v>
      </c>
      <c r="C14496" s="2">
        <v>0.80881944444444442</v>
      </c>
    </row>
    <row r="14497" spans="1:3" x14ac:dyDescent="0.25">
      <c r="A14497" s="1" t="s">
        <v>63</v>
      </c>
      <c r="B14497" s="1">
        <v>36.190199999999997</v>
      </c>
      <c r="C14497" s="2">
        <v>0.80881944444444442</v>
      </c>
    </row>
    <row r="14498" spans="1:3" x14ac:dyDescent="0.25">
      <c r="A14498" s="1" t="s">
        <v>19</v>
      </c>
      <c r="B14498" s="1">
        <v>35.747500000000002</v>
      </c>
      <c r="C14498" s="2">
        <v>0.80881944444444442</v>
      </c>
    </row>
    <row r="14499" spans="1:3" x14ac:dyDescent="0.25">
      <c r="A14499" s="1" t="s">
        <v>98</v>
      </c>
      <c r="B14499" s="1">
        <v>35.723300000000002</v>
      </c>
      <c r="C14499" s="2">
        <v>0.80881944444444442</v>
      </c>
    </row>
    <row r="14500" spans="1:3" x14ac:dyDescent="0.25">
      <c r="A14500" s="1" t="s">
        <v>71</v>
      </c>
      <c r="B14500" s="1">
        <v>3.2913999999999999</v>
      </c>
      <c r="C14500" s="2">
        <v>0.80884259259259261</v>
      </c>
    </row>
    <row r="14501" spans="1:3" x14ac:dyDescent="0.25">
      <c r="A14501" s="1" t="s">
        <v>27</v>
      </c>
      <c r="B14501" s="1">
        <v>31.515599999999999</v>
      </c>
      <c r="C14501" s="2">
        <v>0.80886574074074069</v>
      </c>
    </row>
    <row r="14502" spans="1:3" x14ac:dyDescent="0.25">
      <c r="A14502" s="1" t="s">
        <v>123</v>
      </c>
      <c r="B14502" s="1">
        <v>31.778199999999998</v>
      </c>
      <c r="C14502" s="2">
        <v>0.80886574074074069</v>
      </c>
    </row>
    <row r="14503" spans="1:3" x14ac:dyDescent="0.25">
      <c r="A14503" s="1" t="s">
        <v>21</v>
      </c>
      <c r="B14503" s="1">
        <v>29.637699999999999</v>
      </c>
      <c r="C14503" s="2">
        <v>0.80891203703703707</v>
      </c>
    </row>
    <row r="14504" spans="1:3" x14ac:dyDescent="0.25">
      <c r="A14504" s="1" t="s">
        <v>43</v>
      </c>
      <c r="B14504" s="1">
        <v>29.269600000000001</v>
      </c>
      <c r="C14504" s="2">
        <v>0.80891203703703707</v>
      </c>
    </row>
    <row r="14505" spans="1:3" x14ac:dyDescent="0.25">
      <c r="A14505" s="1" t="s">
        <v>25</v>
      </c>
      <c r="B14505" s="1">
        <v>29.248999999999999</v>
      </c>
      <c r="C14505" s="2">
        <v>0.80891203703703707</v>
      </c>
    </row>
    <row r="14506" spans="1:3" x14ac:dyDescent="0.25">
      <c r="A14506" s="1" t="s">
        <v>65</v>
      </c>
      <c r="B14506" s="1">
        <v>29.0227</v>
      </c>
      <c r="C14506" s="2">
        <v>0.80891203703703707</v>
      </c>
    </row>
    <row r="14507" spans="1:3" x14ac:dyDescent="0.25">
      <c r="A14507" s="1" t="s">
        <v>93</v>
      </c>
      <c r="B14507" s="1">
        <v>28.984400000000001</v>
      </c>
      <c r="C14507" s="2">
        <v>0.80891203703703707</v>
      </c>
    </row>
    <row r="14508" spans="1:3" x14ac:dyDescent="0.25">
      <c r="A14508" s="1" t="s">
        <v>19</v>
      </c>
      <c r="B14508" s="1">
        <v>28.901</v>
      </c>
      <c r="C14508" s="2">
        <v>0.80891203703703707</v>
      </c>
    </row>
    <row r="14509" spans="1:3" x14ac:dyDescent="0.25">
      <c r="A14509" s="1" t="s">
        <v>11</v>
      </c>
      <c r="B14509" s="1">
        <v>28.7056</v>
      </c>
      <c r="C14509" s="2">
        <v>0.80891203703703707</v>
      </c>
    </row>
    <row r="14510" spans="1:3" x14ac:dyDescent="0.25">
      <c r="A14510" s="1" t="s">
        <v>153</v>
      </c>
      <c r="B14510" s="1">
        <v>5.7724000000000002</v>
      </c>
      <c r="C14510" s="2">
        <v>0.80891203703703707</v>
      </c>
    </row>
    <row r="14511" spans="1:3" x14ac:dyDescent="0.25">
      <c r="A14511" s="1" t="s">
        <v>123</v>
      </c>
      <c r="B14511" s="1">
        <v>5.6791</v>
      </c>
      <c r="C14511" s="2">
        <v>0.80891203703703707</v>
      </c>
    </row>
    <row r="14512" spans="1:3" x14ac:dyDescent="0.25">
      <c r="A14512" s="1" t="s">
        <v>54</v>
      </c>
      <c r="B14512" s="1">
        <v>5.5335999999999999</v>
      </c>
      <c r="C14512" s="2">
        <v>0.80891203703703707</v>
      </c>
    </row>
    <row r="14513" spans="1:3" x14ac:dyDescent="0.25">
      <c r="A14513" s="1" t="s">
        <v>118</v>
      </c>
      <c r="B14513" s="1">
        <v>5.5324999999999998</v>
      </c>
      <c r="C14513" s="2">
        <v>0.80891203703703707</v>
      </c>
    </row>
    <row r="14514" spans="1:3" x14ac:dyDescent="0.25">
      <c r="A14514" s="1" t="s">
        <v>57</v>
      </c>
      <c r="B14514" s="1">
        <v>5.4436</v>
      </c>
      <c r="C14514" s="2">
        <v>0.80891203703703707</v>
      </c>
    </row>
    <row r="14515" spans="1:3" x14ac:dyDescent="0.25">
      <c r="A14515" s="1" t="s">
        <v>234</v>
      </c>
      <c r="B14515" s="1">
        <v>5.4588000000000001</v>
      </c>
      <c r="C14515" s="2">
        <v>0.80891203703703707</v>
      </c>
    </row>
    <row r="14516" spans="1:3" x14ac:dyDescent="0.25">
      <c r="A14516" s="1" t="s">
        <v>15</v>
      </c>
      <c r="B14516" s="1">
        <v>5.4436</v>
      </c>
      <c r="C14516" s="2">
        <v>0.80891203703703707</v>
      </c>
    </row>
    <row r="14517" spans="1:3" x14ac:dyDescent="0.25">
      <c r="A14517" s="1" t="s">
        <v>96</v>
      </c>
      <c r="B14517" s="1">
        <v>5.4436</v>
      </c>
      <c r="C14517" s="2">
        <v>0.80891203703703707</v>
      </c>
    </row>
    <row r="14518" spans="1:3" x14ac:dyDescent="0.25">
      <c r="A14518" s="1" t="s">
        <v>52</v>
      </c>
      <c r="B14518" s="1">
        <v>5.4436</v>
      </c>
      <c r="C14518" s="2">
        <v>0.80891203703703707</v>
      </c>
    </row>
    <row r="14519" spans="1:3" x14ac:dyDescent="0.25">
      <c r="A14519" s="1" t="s">
        <v>71</v>
      </c>
      <c r="B14519" s="1">
        <v>5.4436</v>
      </c>
      <c r="C14519" s="2">
        <v>0.80891203703703707</v>
      </c>
    </row>
    <row r="14520" spans="1:3" x14ac:dyDescent="0.25">
      <c r="A14520" s="1" t="s">
        <v>35</v>
      </c>
      <c r="B14520" s="1">
        <v>2.71</v>
      </c>
      <c r="C14520" s="2">
        <v>0.80891203703703707</v>
      </c>
    </row>
    <row r="14521" spans="1:3" x14ac:dyDescent="0.25">
      <c r="A14521" s="1" t="s">
        <v>86</v>
      </c>
      <c r="B14521" s="1">
        <v>1.974</v>
      </c>
      <c r="C14521" s="2">
        <v>0.80891203703703707</v>
      </c>
    </row>
    <row r="14522" spans="1:3" x14ac:dyDescent="0.25">
      <c r="A14522" s="1" t="s">
        <v>136</v>
      </c>
      <c r="B14522" s="1">
        <v>34.052300000000002</v>
      </c>
      <c r="C14522" s="2">
        <v>0.80888888888888888</v>
      </c>
    </row>
    <row r="14523" spans="1:3" x14ac:dyDescent="0.25">
      <c r="A14523" s="1" t="s">
        <v>25</v>
      </c>
      <c r="B14523" s="1">
        <v>33.918799999999997</v>
      </c>
      <c r="C14523" s="2">
        <v>0.80888888888888888</v>
      </c>
    </row>
    <row r="14524" spans="1:3" x14ac:dyDescent="0.25">
      <c r="A14524" s="1" t="s">
        <v>29</v>
      </c>
      <c r="B14524" s="1">
        <v>30.541799999999999</v>
      </c>
      <c r="C14524" s="2">
        <v>0.80891203703703707</v>
      </c>
    </row>
    <row r="14525" spans="1:3" x14ac:dyDescent="0.25">
      <c r="A14525" s="1" t="s">
        <v>108</v>
      </c>
      <c r="B14525" s="1">
        <v>33.7791</v>
      </c>
      <c r="C14525" s="2">
        <v>0.80888888888888888</v>
      </c>
    </row>
    <row r="14526" spans="1:3" x14ac:dyDescent="0.25">
      <c r="A14526" s="1" t="s">
        <v>37</v>
      </c>
      <c r="B14526" s="1">
        <v>30.6144</v>
      </c>
      <c r="C14526" s="2">
        <v>0.80891203703703707</v>
      </c>
    </row>
    <row r="14527" spans="1:3" x14ac:dyDescent="0.25">
      <c r="A14527" s="1" t="s">
        <v>136</v>
      </c>
      <c r="B14527" s="1">
        <v>30.677199999999999</v>
      </c>
      <c r="C14527" s="2">
        <v>0.80891203703703707</v>
      </c>
    </row>
    <row r="14528" spans="1:3" x14ac:dyDescent="0.25">
      <c r="A14528" s="1" t="s">
        <v>71</v>
      </c>
      <c r="B14528" s="1">
        <v>2.2391999999999999</v>
      </c>
      <c r="C14528" s="2">
        <v>0.80893518518518515</v>
      </c>
    </row>
    <row r="14529" spans="1:3" x14ac:dyDescent="0.25">
      <c r="A14529" s="1" t="s">
        <v>41</v>
      </c>
      <c r="B14529" s="1">
        <v>2.2887</v>
      </c>
      <c r="C14529" s="2">
        <v>0.80893518518518515</v>
      </c>
    </row>
    <row r="14530" spans="1:3" x14ac:dyDescent="0.25">
      <c r="A14530" s="1" t="s">
        <v>86</v>
      </c>
      <c r="B14530" s="1">
        <v>2.2450000000000001</v>
      </c>
      <c r="C14530" s="2">
        <v>0.80893518518518515</v>
      </c>
    </row>
    <row r="14531" spans="1:3" x14ac:dyDescent="0.25">
      <c r="A14531" s="1" t="s">
        <v>49</v>
      </c>
      <c r="B14531" s="1">
        <v>2.1825000000000001</v>
      </c>
      <c r="C14531" s="2">
        <v>0.80893518518518515</v>
      </c>
    </row>
    <row r="14532" spans="1:3" x14ac:dyDescent="0.25">
      <c r="A14532" s="1" t="s">
        <v>17</v>
      </c>
      <c r="B14532" s="1">
        <v>40.509399999999999</v>
      </c>
      <c r="C14532" s="2">
        <v>0.80891203703703707</v>
      </c>
    </row>
    <row r="14533" spans="1:3" x14ac:dyDescent="0.25">
      <c r="A14533" s="1" t="s">
        <v>98</v>
      </c>
      <c r="B14533" s="1">
        <v>34.06</v>
      </c>
      <c r="C14533" s="2">
        <v>0.80891203703703707</v>
      </c>
    </row>
    <row r="14534" spans="1:3" x14ac:dyDescent="0.25">
      <c r="A14534" s="1" t="s">
        <v>103</v>
      </c>
      <c r="B14534" s="1">
        <v>33.991999999999997</v>
      </c>
      <c r="C14534" s="2">
        <v>0.80891203703703707</v>
      </c>
    </row>
    <row r="14535" spans="1:3" x14ac:dyDescent="0.25">
      <c r="A14535" s="1" t="s">
        <v>41</v>
      </c>
      <c r="B14535" s="1">
        <v>33.991999999999997</v>
      </c>
      <c r="C14535" s="2">
        <v>0.80891203703703707</v>
      </c>
    </row>
    <row r="14536" spans="1:3" x14ac:dyDescent="0.25">
      <c r="A14536" s="1" t="s">
        <v>33</v>
      </c>
      <c r="B14536" s="1">
        <v>33.062800000000003</v>
      </c>
      <c r="C14536" s="2">
        <v>0.80891203703703707</v>
      </c>
    </row>
    <row r="14537" spans="1:3" x14ac:dyDescent="0.25">
      <c r="A14537" s="1" t="s">
        <v>49</v>
      </c>
      <c r="B14537" s="1">
        <v>32.924999999999997</v>
      </c>
      <c r="C14537" s="2">
        <v>0.80891203703703707</v>
      </c>
    </row>
    <row r="14538" spans="1:3" x14ac:dyDescent="0.25">
      <c r="A14538" s="1" t="s">
        <v>59</v>
      </c>
      <c r="B14538" s="1">
        <v>32.6753</v>
      </c>
      <c r="C14538" s="2">
        <v>0.80891203703703707</v>
      </c>
    </row>
    <row r="14539" spans="1:3" x14ac:dyDescent="0.25">
      <c r="A14539" s="1" t="s">
        <v>63</v>
      </c>
      <c r="B14539" s="1">
        <v>32.435499999999998</v>
      </c>
      <c r="C14539" s="2">
        <v>0.80891203703703707</v>
      </c>
    </row>
    <row r="14540" spans="1:3" x14ac:dyDescent="0.25">
      <c r="A14540" s="1" t="s">
        <v>74</v>
      </c>
      <c r="B14540" s="1">
        <v>32.373199999999997</v>
      </c>
      <c r="C14540" s="2">
        <v>0.80891203703703707</v>
      </c>
    </row>
    <row r="14541" spans="1:3" x14ac:dyDescent="0.25">
      <c r="A14541" s="1" t="s">
        <v>27</v>
      </c>
      <c r="B14541" s="1">
        <v>32.353999999999999</v>
      </c>
      <c r="C14541" s="2">
        <v>0.80891203703703707</v>
      </c>
    </row>
    <row r="14542" spans="1:3" x14ac:dyDescent="0.25">
      <c r="A14542" s="1" t="s">
        <v>108</v>
      </c>
      <c r="B14542" s="1">
        <v>32.234299999999998</v>
      </c>
      <c r="C14542" s="2">
        <v>0.80891203703703707</v>
      </c>
    </row>
    <row r="14543" spans="1:3" x14ac:dyDescent="0.25">
      <c r="A14543" s="1" t="s">
        <v>79</v>
      </c>
      <c r="B14543" s="1">
        <v>32.107300000000002</v>
      </c>
      <c r="C14543" s="2">
        <v>0.80891203703703707</v>
      </c>
    </row>
    <row r="14544" spans="1:3" x14ac:dyDescent="0.25">
      <c r="A14544" s="1" t="s">
        <v>45</v>
      </c>
      <c r="B14544" s="1">
        <v>31.9725</v>
      </c>
      <c r="C14544" s="2">
        <v>0.80891203703703707</v>
      </c>
    </row>
    <row r="14545" spans="1:3" x14ac:dyDescent="0.25">
      <c r="A14545" s="1" t="s">
        <v>13</v>
      </c>
      <c r="B14545" s="1">
        <v>31.826599999999999</v>
      </c>
      <c r="C14545" s="2">
        <v>0.80891203703703707</v>
      </c>
    </row>
    <row r="14546" spans="1:3" x14ac:dyDescent="0.25">
      <c r="A14546" s="1" t="s">
        <v>31</v>
      </c>
      <c r="B14546" s="1">
        <v>31.3066</v>
      </c>
      <c r="C14546" s="2">
        <v>0.80891203703703707</v>
      </c>
    </row>
    <row r="14547" spans="1:3" x14ac:dyDescent="0.25">
      <c r="A14547" s="1" t="s">
        <v>155</v>
      </c>
      <c r="B14547" s="1">
        <v>31.2193</v>
      </c>
      <c r="C14547" s="2">
        <v>0.80891203703703707</v>
      </c>
    </row>
    <row r="14548" spans="1:3" x14ac:dyDescent="0.25">
      <c r="A14548" s="1" t="s">
        <v>23</v>
      </c>
      <c r="B14548" s="1">
        <v>30.720800000000001</v>
      </c>
      <c r="C14548" s="2">
        <v>0.80891203703703707</v>
      </c>
    </row>
    <row r="14549" spans="1:3" x14ac:dyDescent="0.25">
      <c r="A14549" s="1" t="s">
        <v>106</v>
      </c>
      <c r="B14549" s="1">
        <v>30.624500000000001</v>
      </c>
      <c r="C14549" s="2">
        <v>0.80891203703703707</v>
      </c>
    </row>
    <row r="14550" spans="1:3" x14ac:dyDescent="0.25">
      <c r="A14550" s="1" t="s">
        <v>63</v>
      </c>
      <c r="B14550" s="1">
        <v>33.5184</v>
      </c>
      <c r="C14550" s="2">
        <v>0.80888888888888888</v>
      </c>
    </row>
    <row r="14551" spans="1:3" x14ac:dyDescent="0.25">
      <c r="A14551" s="1" t="s">
        <v>13</v>
      </c>
      <c r="B14551" s="1">
        <v>33.424199999999999</v>
      </c>
      <c r="C14551" s="2">
        <v>0.80888888888888888</v>
      </c>
    </row>
    <row r="14552" spans="1:3" x14ac:dyDescent="0.25">
      <c r="A14552" s="1" t="s">
        <v>45</v>
      </c>
      <c r="B14552" s="1">
        <v>33.306800000000003</v>
      </c>
      <c r="C14552" s="2">
        <v>0.80888888888888888</v>
      </c>
    </row>
    <row r="14553" spans="1:3" x14ac:dyDescent="0.25">
      <c r="A14553" s="1" t="s">
        <v>106</v>
      </c>
      <c r="B14553" s="1">
        <v>3.6429</v>
      </c>
      <c r="C14553" s="2">
        <v>0.80888888888888888</v>
      </c>
    </row>
    <row r="14554" spans="1:3" x14ac:dyDescent="0.25">
      <c r="A14554" s="1" t="s">
        <v>153</v>
      </c>
      <c r="B14554" s="1">
        <v>3.5644999999999998</v>
      </c>
      <c r="C14554" s="2">
        <v>0.80888888888888888</v>
      </c>
    </row>
    <row r="14555" spans="1:3" x14ac:dyDescent="0.25">
      <c r="A14555" s="1" t="s">
        <v>29</v>
      </c>
      <c r="B14555" s="1">
        <v>3.5200999999999998</v>
      </c>
      <c r="C14555" s="2">
        <v>0.80888888888888888</v>
      </c>
    </row>
    <row r="14556" spans="1:3" x14ac:dyDescent="0.25">
      <c r="A14556" s="1" t="s">
        <v>71</v>
      </c>
      <c r="B14556" s="1">
        <v>3.4095</v>
      </c>
      <c r="C14556" s="2">
        <v>0.80888888888888888</v>
      </c>
    </row>
    <row r="14557" spans="1:3" x14ac:dyDescent="0.25">
      <c r="A14557" s="1" t="s">
        <v>17</v>
      </c>
      <c r="B14557" s="1">
        <v>3.3938999999999999</v>
      </c>
      <c r="C14557" s="2">
        <v>0.80888888888888888</v>
      </c>
    </row>
    <row r="14558" spans="1:3" x14ac:dyDescent="0.25">
      <c r="A14558" s="1" t="s">
        <v>86</v>
      </c>
      <c r="B14558" s="1">
        <v>3.363</v>
      </c>
      <c r="C14558" s="2">
        <v>0.80888888888888888</v>
      </c>
    </row>
    <row r="14559" spans="1:3" x14ac:dyDescent="0.25">
      <c r="A14559" s="1" t="s">
        <v>74</v>
      </c>
      <c r="B14559" s="1">
        <v>2.3102999999999998</v>
      </c>
      <c r="C14559" s="2">
        <v>0.80888888888888888</v>
      </c>
    </row>
    <row r="14560" spans="1:3" x14ac:dyDescent="0.25">
      <c r="A14560" s="1" t="s">
        <v>155</v>
      </c>
      <c r="B14560" s="1">
        <v>2.3102999999999998</v>
      </c>
      <c r="C14560" s="2">
        <v>0.80888888888888888</v>
      </c>
    </row>
    <row r="14561" spans="1:3" x14ac:dyDescent="0.25">
      <c r="A14561" s="1" t="s">
        <v>74</v>
      </c>
      <c r="B14561" s="1">
        <v>56.931800000000003</v>
      </c>
      <c r="C14561" s="2">
        <v>0.80886574074074069</v>
      </c>
    </row>
    <row r="14562" spans="1:3" x14ac:dyDescent="0.25">
      <c r="A14562" s="1" t="s">
        <v>118</v>
      </c>
      <c r="B14562" s="1">
        <v>33.115200000000002</v>
      </c>
      <c r="C14562" s="2">
        <v>0.80886574074074069</v>
      </c>
    </row>
    <row r="14563" spans="1:3" x14ac:dyDescent="0.25">
      <c r="A14563" s="1" t="s">
        <v>19</v>
      </c>
      <c r="B14563" s="1">
        <v>56.735900000000001</v>
      </c>
      <c r="C14563" s="2">
        <v>0.80886574074074069</v>
      </c>
    </row>
    <row r="14564" spans="1:3" x14ac:dyDescent="0.25">
      <c r="A14564" s="1" t="s">
        <v>17</v>
      </c>
      <c r="B14564" s="1">
        <v>32.863399999999999</v>
      </c>
      <c r="C14564" s="2">
        <v>0.80886574074074069</v>
      </c>
    </row>
    <row r="14565" spans="1:3" x14ac:dyDescent="0.25">
      <c r="A14565" s="1" t="s">
        <v>108</v>
      </c>
      <c r="B14565" s="1">
        <v>56.691699999999997</v>
      </c>
      <c r="C14565" s="2">
        <v>0.80886574074074069</v>
      </c>
    </row>
    <row r="14566" spans="1:3" x14ac:dyDescent="0.25">
      <c r="A14566" s="1" t="s">
        <v>103</v>
      </c>
      <c r="B14566" s="1">
        <v>56.640999999999998</v>
      </c>
      <c r="C14566" s="2">
        <v>0.80886574074074069</v>
      </c>
    </row>
    <row r="14567" spans="1:3" x14ac:dyDescent="0.25">
      <c r="A14567" s="1" t="s">
        <v>25</v>
      </c>
      <c r="B14567" s="1">
        <v>56.640999999999998</v>
      </c>
      <c r="C14567" s="2">
        <v>0.80886574074074069</v>
      </c>
    </row>
    <row r="14568" spans="1:3" x14ac:dyDescent="0.25">
      <c r="A14568" s="1" t="s">
        <v>63</v>
      </c>
      <c r="B14568" s="1">
        <v>56.640999999999998</v>
      </c>
      <c r="C14568" s="2">
        <v>0.80886574074074069</v>
      </c>
    </row>
    <row r="14569" spans="1:3" x14ac:dyDescent="0.25">
      <c r="A14569" s="1" t="s">
        <v>65</v>
      </c>
      <c r="B14569" s="1">
        <v>56.640999999999998</v>
      </c>
      <c r="C14569" s="2">
        <v>0.80886574074074069</v>
      </c>
    </row>
    <row r="14570" spans="1:3" x14ac:dyDescent="0.25">
      <c r="A14570" s="1" t="s">
        <v>59</v>
      </c>
      <c r="B14570" s="1">
        <v>32.676600000000001</v>
      </c>
      <c r="C14570" s="2">
        <v>0.80886574074074069</v>
      </c>
    </row>
    <row r="14571" spans="1:3" x14ac:dyDescent="0.25">
      <c r="A14571" s="1" t="s">
        <v>52</v>
      </c>
      <c r="B14571" s="1">
        <v>32.576700000000002</v>
      </c>
      <c r="C14571" s="2">
        <v>0.80886574074074069</v>
      </c>
    </row>
    <row r="14572" spans="1:3" x14ac:dyDescent="0.25">
      <c r="A14572" s="1" t="s">
        <v>155</v>
      </c>
      <c r="B14572" s="1">
        <v>32.437899999999999</v>
      </c>
      <c r="C14572" s="2">
        <v>0.80886574074074069</v>
      </c>
    </row>
    <row r="14573" spans="1:3" x14ac:dyDescent="0.25">
      <c r="A14573" s="1" t="s">
        <v>153</v>
      </c>
      <c r="B14573" s="1">
        <v>32.383299999999998</v>
      </c>
      <c r="C14573" s="2">
        <v>0.80886574074074069</v>
      </c>
    </row>
    <row r="14574" spans="1:3" x14ac:dyDescent="0.25">
      <c r="A14574" s="1" t="s">
        <v>59</v>
      </c>
      <c r="B14574" s="1">
        <v>3.7094</v>
      </c>
      <c r="C14574" s="2">
        <v>0.80888888888888888</v>
      </c>
    </row>
    <row r="14575" spans="1:3" x14ac:dyDescent="0.25">
      <c r="A14575" s="1" t="s">
        <v>123</v>
      </c>
      <c r="B14575" s="1">
        <v>4.2679</v>
      </c>
      <c r="C14575" s="2">
        <v>0.80888888888888888</v>
      </c>
    </row>
    <row r="14576" spans="1:3" x14ac:dyDescent="0.25">
      <c r="A14576" s="1" t="s">
        <v>65</v>
      </c>
      <c r="B14576" s="1">
        <v>4.2679999999999998</v>
      </c>
      <c r="C14576" s="2">
        <v>0.80888888888888888</v>
      </c>
    </row>
    <row r="14577" spans="1:3" x14ac:dyDescent="0.25">
      <c r="A14577" s="1" t="s">
        <v>54</v>
      </c>
      <c r="B14577" s="1">
        <v>4.3124000000000002</v>
      </c>
      <c r="C14577" s="2">
        <v>0.80888888888888888</v>
      </c>
    </row>
    <row r="14578" spans="1:3" x14ac:dyDescent="0.25">
      <c r="A14578" s="1" t="s">
        <v>31</v>
      </c>
      <c r="B14578" s="1">
        <v>32.5672</v>
      </c>
      <c r="C14578" s="2">
        <v>0.80888888888888888</v>
      </c>
    </row>
    <row r="14579" spans="1:3" x14ac:dyDescent="0.25">
      <c r="A14579" s="1" t="s">
        <v>27</v>
      </c>
      <c r="B14579" s="1">
        <v>32.323399999999999</v>
      </c>
      <c r="C14579" s="2">
        <v>0.80888888888888888</v>
      </c>
    </row>
    <row r="14580" spans="1:3" x14ac:dyDescent="0.25">
      <c r="A14580" s="1" t="s">
        <v>79</v>
      </c>
      <c r="B14580" s="1">
        <v>32.046100000000003</v>
      </c>
      <c r="C14580" s="2">
        <v>0.80888888888888888</v>
      </c>
    </row>
    <row r="14581" spans="1:3" x14ac:dyDescent="0.25">
      <c r="A14581" s="1" t="s">
        <v>23</v>
      </c>
      <c r="B14581" s="1">
        <v>31.960799999999999</v>
      </c>
      <c r="C14581" s="2">
        <v>0.80888888888888888</v>
      </c>
    </row>
    <row r="14582" spans="1:3" x14ac:dyDescent="0.25">
      <c r="A14582" s="1" t="s">
        <v>57</v>
      </c>
      <c r="B14582" s="1">
        <v>31.5808</v>
      </c>
      <c r="C14582" s="2">
        <v>0.80888888888888888</v>
      </c>
    </row>
    <row r="14583" spans="1:3" x14ac:dyDescent="0.25">
      <c r="A14583" s="1" t="s">
        <v>33</v>
      </c>
      <c r="B14583" s="1">
        <v>31.139399999999998</v>
      </c>
      <c r="C14583" s="2">
        <v>0.80888888888888888</v>
      </c>
    </row>
    <row r="14584" spans="1:3" x14ac:dyDescent="0.25">
      <c r="A14584" s="1" t="s">
        <v>37</v>
      </c>
      <c r="B14584" s="1">
        <v>31.037299999999998</v>
      </c>
      <c r="C14584" s="2">
        <v>0.80888888888888888</v>
      </c>
    </row>
    <row r="14585" spans="1:3" x14ac:dyDescent="0.25">
      <c r="A14585" s="1" t="s">
        <v>11</v>
      </c>
      <c r="B14585" s="1">
        <v>30.8751</v>
      </c>
      <c r="C14585" s="2">
        <v>0.80888888888888888</v>
      </c>
    </row>
    <row r="14586" spans="1:3" x14ac:dyDescent="0.25">
      <c r="A14586" s="1" t="s">
        <v>49</v>
      </c>
      <c r="B14586" s="1">
        <v>30.781500000000001</v>
      </c>
      <c r="C14586" s="2">
        <v>0.80888888888888888</v>
      </c>
    </row>
    <row r="14587" spans="1:3" x14ac:dyDescent="0.25">
      <c r="A14587" s="1" t="s">
        <v>43</v>
      </c>
      <c r="B14587" s="1">
        <v>30.5855</v>
      </c>
      <c r="C14587" s="2">
        <v>0.80888888888888888</v>
      </c>
    </row>
    <row r="14588" spans="1:3" x14ac:dyDescent="0.25">
      <c r="A14588" s="1" t="s">
        <v>103</v>
      </c>
      <c r="B14588" s="1">
        <v>2.3799000000000001</v>
      </c>
      <c r="C14588" s="2">
        <v>0.80893518518518515</v>
      </c>
    </row>
    <row r="14589" spans="1:3" x14ac:dyDescent="0.25">
      <c r="A14589" s="1" t="s">
        <v>98</v>
      </c>
      <c r="B14589" s="1">
        <v>30.408100000000001</v>
      </c>
      <c r="C14589" s="2">
        <v>0.80888888888888888</v>
      </c>
    </row>
    <row r="14590" spans="1:3" x14ac:dyDescent="0.25">
      <c r="A14590" s="1" t="s">
        <v>41</v>
      </c>
      <c r="B14590" s="1">
        <v>29.370699999999999</v>
      </c>
      <c r="C14590" s="2">
        <v>0.80888888888888888</v>
      </c>
    </row>
    <row r="14591" spans="1:3" x14ac:dyDescent="0.25">
      <c r="A14591" s="1" t="s">
        <v>93</v>
      </c>
      <c r="B14591" s="1">
        <v>28.937799999999999</v>
      </c>
      <c r="C14591" s="2">
        <v>0.80888888888888888</v>
      </c>
    </row>
    <row r="14592" spans="1:3" x14ac:dyDescent="0.25">
      <c r="A14592" s="1" t="s">
        <v>103</v>
      </c>
      <c r="B14592" s="1">
        <v>28.800799999999999</v>
      </c>
      <c r="C14592" s="2">
        <v>0.80888888888888888</v>
      </c>
    </row>
    <row r="14593" spans="1:3" x14ac:dyDescent="0.25">
      <c r="A14593" s="1" t="s">
        <v>35</v>
      </c>
      <c r="B14593" s="1">
        <v>28.468</v>
      </c>
      <c r="C14593" s="2">
        <v>0.80888888888888888</v>
      </c>
    </row>
    <row r="14594" spans="1:3" x14ac:dyDescent="0.25">
      <c r="A14594" s="1" t="s">
        <v>234</v>
      </c>
      <c r="B14594" s="1">
        <v>28.236899999999999</v>
      </c>
      <c r="C14594" s="2">
        <v>0.80888888888888888</v>
      </c>
    </row>
    <row r="14595" spans="1:3" x14ac:dyDescent="0.25">
      <c r="A14595" s="1" t="s">
        <v>15</v>
      </c>
      <c r="B14595" s="1">
        <v>27.9573</v>
      </c>
      <c r="C14595" s="2">
        <v>0.80888888888888888</v>
      </c>
    </row>
    <row r="14596" spans="1:3" x14ac:dyDescent="0.25">
      <c r="A14596" s="1" t="s">
        <v>96</v>
      </c>
      <c r="B14596" s="1">
        <v>27.076000000000001</v>
      </c>
      <c r="C14596" s="2">
        <v>0.80888888888888888</v>
      </c>
    </row>
    <row r="14597" spans="1:3" x14ac:dyDescent="0.25">
      <c r="A14597" s="1" t="s">
        <v>118</v>
      </c>
      <c r="B14597" s="1">
        <v>25.3352</v>
      </c>
      <c r="C14597" s="2">
        <v>0.80888888888888888</v>
      </c>
    </row>
    <row r="14598" spans="1:3" x14ac:dyDescent="0.25">
      <c r="A14598" s="1" t="s">
        <v>19</v>
      </c>
      <c r="B14598" s="1">
        <v>25.095199999999998</v>
      </c>
      <c r="C14598" s="2">
        <v>0.80888888888888888</v>
      </c>
    </row>
    <row r="14599" spans="1:3" x14ac:dyDescent="0.25">
      <c r="A14599" s="1" t="s">
        <v>52</v>
      </c>
      <c r="B14599" s="1">
        <v>4.3667999999999996</v>
      </c>
      <c r="C14599" s="2">
        <v>0.80888888888888888</v>
      </c>
    </row>
    <row r="14600" spans="1:3" x14ac:dyDescent="0.25">
      <c r="A14600" s="1" t="s">
        <v>21</v>
      </c>
      <c r="B14600" s="1">
        <v>30.1998</v>
      </c>
      <c r="C14600" s="2">
        <v>0.80888888888888888</v>
      </c>
    </row>
    <row r="14601" spans="1:3" x14ac:dyDescent="0.25">
      <c r="A14601" s="1" t="s">
        <v>98</v>
      </c>
      <c r="B14601" s="1">
        <v>2.4413</v>
      </c>
      <c r="C14601" s="2">
        <v>0.80893518518518515</v>
      </c>
    </row>
    <row r="14602" spans="1:3" x14ac:dyDescent="0.25">
      <c r="A14602" s="1" t="s">
        <v>35</v>
      </c>
      <c r="B14602" s="1">
        <v>2.4857</v>
      </c>
      <c r="C14602" s="2">
        <v>0.80893518518518515</v>
      </c>
    </row>
    <row r="14603" spans="1:3" x14ac:dyDescent="0.25">
      <c r="A14603" s="1" t="s">
        <v>98</v>
      </c>
      <c r="B14603" s="1">
        <v>33.433900000000001</v>
      </c>
      <c r="C14603" s="2">
        <v>0.80895833333333333</v>
      </c>
    </row>
    <row r="14604" spans="1:3" x14ac:dyDescent="0.25">
      <c r="A14604" s="1" t="s">
        <v>33</v>
      </c>
      <c r="B14604" s="1">
        <v>32.725900000000003</v>
      </c>
      <c r="C14604" s="2">
        <v>0.80895833333333333</v>
      </c>
    </row>
    <row r="14605" spans="1:3" x14ac:dyDescent="0.25">
      <c r="A14605" s="1" t="s">
        <v>71</v>
      </c>
      <c r="B14605" s="1">
        <v>32.671100000000003</v>
      </c>
      <c r="C14605" s="2">
        <v>0.80895833333333333</v>
      </c>
    </row>
    <row r="14606" spans="1:3" x14ac:dyDescent="0.25">
      <c r="A14606" s="1" t="s">
        <v>103</v>
      </c>
      <c r="B14606" s="1">
        <v>32.569400000000002</v>
      </c>
      <c r="C14606" s="2">
        <v>0.80895833333333333</v>
      </c>
    </row>
    <row r="14607" spans="1:3" x14ac:dyDescent="0.25">
      <c r="A14607" s="1" t="s">
        <v>11</v>
      </c>
      <c r="B14607" s="1">
        <v>32.496600000000001</v>
      </c>
      <c r="C14607" s="2">
        <v>0.80895833333333333</v>
      </c>
    </row>
    <row r="14608" spans="1:3" x14ac:dyDescent="0.25">
      <c r="A14608" s="1" t="s">
        <v>155</v>
      </c>
      <c r="B14608" s="1">
        <v>31.880600000000001</v>
      </c>
      <c r="C14608" s="2">
        <v>0.80895833333333333</v>
      </c>
    </row>
    <row r="14609" spans="1:3" x14ac:dyDescent="0.25">
      <c r="A14609" s="1" t="s">
        <v>234</v>
      </c>
      <c r="B14609" s="1">
        <v>31.508400000000002</v>
      </c>
      <c r="C14609" s="2">
        <v>0.80895833333333333</v>
      </c>
    </row>
    <row r="14610" spans="1:3" x14ac:dyDescent="0.25">
      <c r="A14610" s="1" t="s">
        <v>118</v>
      </c>
      <c r="B14610" s="1">
        <v>31.3597</v>
      </c>
      <c r="C14610" s="2">
        <v>0.80895833333333333</v>
      </c>
    </row>
    <row r="14611" spans="1:3" x14ac:dyDescent="0.25">
      <c r="A14611" s="1" t="s">
        <v>45</v>
      </c>
      <c r="B14611" s="1">
        <v>31.251200000000001</v>
      </c>
      <c r="C14611" s="2">
        <v>0.80895833333333333</v>
      </c>
    </row>
    <row r="14612" spans="1:3" x14ac:dyDescent="0.25">
      <c r="A14612" s="1" t="s">
        <v>31</v>
      </c>
      <c r="B14612" s="1">
        <v>31.113800000000001</v>
      </c>
      <c r="C14612" s="2">
        <v>0.80895833333333333</v>
      </c>
    </row>
    <row r="14613" spans="1:3" x14ac:dyDescent="0.25">
      <c r="A14613" s="1" t="s">
        <v>13</v>
      </c>
      <c r="B14613" s="1">
        <v>30.946000000000002</v>
      </c>
      <c r="C14613" s="2">
        <v>0.80895833333333333</v>
      </c>
    </row>
    <row r="14614" spans="1:3" x14ac:dyDescent="0.25">
      <c r="A14614" s="1" t="s">
        <v>59</v>
      </c>
      <c r="B14614" s="1">
        <v>30.492000000000001</v>
      </c>
      <c r="C14614" s="2">
        <v>0.80895833333333333</v>
      </c>
    </row>
    <row r="14615" spans="1:3" x14ac:dyDescent="0.25">
      <c r="A14615" s="1" t="s">
        <v>136</v>
      </c>
      <c r="B14615" s="1">
        <v>30.072700000000001</v>
      </c>
      <c r="C14615" s="2">
        <v>0.80895833333333333</v>
      </c>
    </row>
    <row r="14616" spans="1:3" x14ac:dyDescent="0.25">
      <c r="A14616" s="1" t="s">
        <v>52</v>
      </c>
      <c r="B14616" s="1">
        <v>29.413599999999999</v>
      </c>
      <c r="C14616" s="2">
        <v>0.80895833333333333</v>
      </c>
    </row>
    <row r="14617" spans="1:3" x14ac:dyDescent="0.25">
      <c r="A14617" s="1" t="s">
        <v>123</v>
      </c>
      <c r="B14617" s="1">
        <v>29.3522</v>
      </c>
      <c r="C14617" s="2">
        <v>0.80895833333333333</v>
      </c>
    </row>
    <row r="14618" spans="1:3" x14ac:dyDescent="0.25">
      <c r="A14618" s="1" t="s">
        <v>153</v>
      </c>
      <c r="B14618" s="1">
        <v>29.268799999999999</v>
      </c>
      <c r="C14618" s="2">
        <v>0.80895833333333333</v>
      </c>
    </row>
    <row r="14619" spans="1:3" x14ac:dyDescent="0.25">
      <c r="A14619" s="1" t="s">
        <v>65</v>
      </c>
      <c r="B14619" s="1">
        <v>29.2502</v>
      </c>
      <c r="C14619" s="2">
        <v>0.80895833333333333</v>
      </c>
    </row>
    <row r="14620" spans="1:3" x14ac:dyDescent="0.25">
      <c r="A14620" s="1" t="s">
        <v>57</v>
      </c>
      <c r="B14620" s="1">
        <v>29.164300000000001</v>
      </c>
      <c r="C14620" s="2">
        <v>0.80895833333333333</v>
      </c>
    </row>
    <row r="14621" spans="1:3" x14ac:dyDescent="0.25">
      <c r="A14621" s="1" t="s">
        <v>37</v>
      </c>
      <c r="B14621" s="1">
        <v>29.082599999999999</v>
      </c>
      <c r="C14621" s="2">
        <v>0.80895833333333333</v>
      </c>
    </row>
    <row r="14622" spans="1:3" x14ac:dyDescent="0.25">
      <c r="A14622" s="1" t="s">
        <v>43</v>
      </c>
      <c r="B14622" s="1">
        <v>28.062200000000001</v>
      </c>
      <c r="C14622" s="2">
        <v>0.80895833333333333</v>
      </c>
    </row>
    <row r="14623" spans="1:3" x14ac:dyDescent="0.25">
      <c r="A14623" s="1" t="s">
        <v>74</v>
      </c>
      <c r="B14623" s="1">
        <v>27.8994</v>
      </c>
      <c r="C14623" s="2">
        <v>0.80895833333333333</v>
      </c>
    </row>
    <row r="14624" spans="1:3" x14ac:dyDescent="0.25">
      <c r="A14624" s="1" t="s">
        <v>17</v>
      </c>
      <c r="B14624" s="1">
        <v>35.158499999999997</v>
      </c>
      <c r="C14624" s="2">
        <v>0.80895833333333333</v>
      </c>
    </row>
    <row r="14625" spans="1:3" x14ac:dyDescent="0.25">
      <c r="A14625" s="1" t="s">
        <v>21</v>
      </c>
      <c r="B14625" s="1">
        <v>27.890999999999998</v>
      </c>
      <c r="C14625" s="2">
        <v>0.80895833333333333</v>
      </c>
    </row>
    <row r="14626" spans="1:3" x14ac:dyDescent="0.25">
      <c r="A14626" s="1" t="s">
        <v>33</v>
      </c>
      <c r="B14626" s="1">
        <v>3.5945999999999998</v>
      </c>
      <c r="C14626" s="2">
        <v>0.80898148148148152</v>
      </c>
    </row>
    <row r="14627" spans="1:3" x14ac:dyDescent="0.25">
      <c r="A14627" s="1" t="s">
        <v>123</v>
      </c>
      <c r="B14627" s="1">
        <v>3.6901000000000002</v>
      </c>
      <c r="C14627" s="2">
        <v>0.80898148148148152</v>
      </c>
    </row>
    <row r="14628" spans="1:3" x14ac:dyDescent="0.25">
      <c r="A14628" s="1" t="s">
        <v>19</v>
      </c>
      <c r="B14628" s="1">
        <v>27.015000000000001</v>
      </c>
      <c r="C14628" s="2">
        <v>0.80898148148148152</v>
      </c>
    </row>
    <row r="14629" spans="1:3" x14ac:dyDescent="0.25">
      <c r="A14629" s="1" t="s">
        <v>93</v>
      </c>
      <c r="B14629" s="1">
        <v>26.750399999999999</v>
      </c>
      <c r="C14629" s="2">
        <v>0.80898148148148152</v>
      </c>
    </row>
    <row r="14630" spans="1:3" x14ac:dyDescent="0.25">
      <c r="A14630" s="1" t="s">
        <v>15</v>
      </c>
      <c r="B14630" s="1">
        <v>26.5349</v>
      </c>
      <c r="C14630" s="2">
        <v>0.80898148148148152</v>
      </c>
    </row>
    <row r="14631" spans="1:3" x14ac:dyDescent="0.25">
      <c r="A14631" s="1" t="s">
        <v>86</v>
      </c>
      <c r="B14631" s="1">
        <v>26.1904</v>
      </c>
      <c r="C14631" s="2">
        <v>0.80898148148148152</v>
      </c>
    </row>
    <row r="14632" spans="1:3" x14ac:dyDescent="0.25">
      <c r="A14632" s="1" t="s">
        <v>234</v>
      </c>
      <c r="B14632" s="1">
        <v>25.795000000000002</v>
      </c>
      <c r="C14632" s="2">
        <v>0.80898148148148152</v>
      </c>
    </row>
    <row r="14633" spans="1:3" x14ac:dyDescent="0.25">
      <c r="A14633" s="1" t="s">
        <v>35</v>
      </c>
      <c r="B14633" s="1">
        <v>25.6465</v>
      </c>
      <c r="C14633" s="2">
        <v>0.80898148148148152</v>
      </c>
    </row>
    <row r="14634" spans="1:3" x14ac:dyDescent="0.25">
      <c r="A14634" s="1" t="s">
        <v>41</v>
      </c>
      <c r="B14634" s="1">
        <v>25.204699999999999</v>
      </c>
      <c r="C14634" s="2">
        <v>0.80898148148148152</v>
      </c>
    </row>
    <row r="14635" spans="1:3" x14ac:dyDescent="0.25">
      <c r="A14635" s="1" t="s">
        <v>71</v>
      </c>
      <c r="B14635" s="1">
        <v>25.06</v>
      </c>
      <c r="C14635" s="2">
        <v>0.80898148148148152</v>
      </c>
    </row>
    <row r="14636" spans="1:3" x14ac:dyDescent="0.25">
      <c r="A14636" s="1" t="s">
        <v>96</v>
      </c>
      <c r="B14636" s="1">
        <v>24.850100000000001</v>
      </c>
      <c r="C14636" s="2">
        <v>0.80898148148148152</v>
      </c>
    </row>
    <row r="14637" spans="1:3" x14ac:dyDescent="0.25">
      <c r="A14637" s="1" t="s">
        <v>27</v>
      </c>
      <c r="B14637" s="1">
        <v>19.675899999999999</v>
      </c>
      <c r="C14637" s="2">
        <v>0.80898148148148152</v>
      </c>
    </row>
    <row r="14638" spans="1:3" x14ac:dyDescent="0.25">
      <c r="A14638" s="1" t="s">
        <v>17</v>
      </c>
      <c r="B14638" s="1">
        <v>7.5521000000000003</v>
      </c>
      <c r="C14638" s="2">
        <v>0.80898148148148152</v>
      </c>
    </row>
    <row r="14639" spans="1:3" x14ac:dyDescent="0.25">
      <c r="A14639" s="1" t="s">
        <v>108</v>
      </c>
      <c r="B14639" s="1">
        <v>5.6734999999999998</v>
      </c>
      <c r="C14639" s="2">
        <v>0.80898148148148152</v>
      </c>
    </row>
    <row r="14640" spans="1:3" x14ac:dyDescent="0.25">
      <c r="A14640" s="1" t="s">
        <v>25</v>
      </c>
      <c r="B14640" s="1">
        <v>5.5898000000000003</v>
      </c>
      <c r="C14640" s="2">
        <v>0.80898148148148152</v>
      </c>
    </row>
    <row r="14641" spans="1:3" x14ac:dyDescent="0.25">
      <c r="A14641" s="1" t="s">
        <v>52</v>
      </c>
      <c r="B14641" s="1">
        <v>5.5865999999999998</v>
      </c>
      <c r="C14641" s="2">
        <v>0.80898148148148152</v>
      </c>
    </row>
    <row r="14642" spans="1:3" x14ac:dyDescent="0.25">
      <c r="A14642" s="1" t="s">
        <v>106</v>
      </c>
      <c r="B14642" s="1">
        <v>4.1405000000000003</v>
      </c>
      <c r="C14642" s="2">
        <v>0.80898148148148152</v>
      </c>
    </row>
    <row r="14643" spans="1:3" x14ac:dyDescent="0.25">
      <c r="A14643" s="1" t="s">
        <v>54</v>
      </c>
      <c r="B14643" s="1">
        <v>4.0007000000000001</v>
      </c>
      <c r="C14643" s="2">
        <v>0.80898148148148152</v>
      </c>
    </row>
    <row r="14644" spans="1:3" x14ac:dyDescent="0.25">
      <c r="A14644" s="1" t="s">
        <v>65</v>
      </c>
      <c r="B14644" s="1">
        <v>3.7202000000000002</v>
      </c>
      <c r="C14644" s="2">
        <v>0.80898148148148152</v>
      </c>
    </row>
    <row r="14645" spans="1:3" x14ac:dyDescent="0.25">
      <c r="A14645" s="1" t="s">
        <v>49</v>
      </c>
      <c r="B14645" s="1">
        <v>3.5983999999999998</v>
      </c>
      <c r="C14645" s="2">
        <v>0.80898148148148152</v>
      </c>
    </row>
    <row r="14646" spans="1:3" x14ac:dyDescent="0.25">
      <c r="A14646" s="1" t="s">
        <v>136</v>
      </c>
      <c r="B14646" s="1">
        <v>3.7839</v>
      </c>
      <c r="C14646" s="2">
        <v>0.80898148148148152</v>
      </c>
    </row>
    <row r="14647" spans="1:3" x14ac:dyDescent="0.25">
      <c r="A14647" s="1" t="s">
        <v>45</v>
      </c>
      <c r="B14647" s="1">
        <v>3.7818000000000001</v>
      </c>
      <c r="C14647" s="2">
        <v>0.80898148148148152</v>
      </c>
    </row>
    <row r="14648" spans="1:3" x14ac:dyDescent="0.25">
      <c r="A14648" s="1" t="s">
        <v>118</v>
      </c>
      <c r="B14648" s="1">
        <v>3.6642999999999999</v>
      </c>
      <c r="C14648" s="2">
        <v>0.80898148148148152</v>
      </c>
    </row>
    <row r="14649" spans="1:3" x14ac:dyDescent="0.25">
      <c r="A14649" s="1" t="s">
        <v>153</v>
      </c>
      <c r="B14649" s="1">
        <v>3.6280000000000001</v>
      </c>
      <c r="C14649" s="2">
        <v>0.80898148148148152</v>
      </c>
    </row>
    <row r="14650" spans="1:3" x14ac:dyDescent="0.25">
      <c r="A14650" s="1" t="s">
        <v>63</v>
      </c>
      <c r="B14650" s="1">
        <v>27.845300000000002</v>
      </c>
      <c r="C14650" s="2">
        <v>0.80895833333333333</v>
      </c>
    </row>
    <row r="14651" spans="1:3" x14ac:dyDescent="0.25">
      <c r="A14651" s="1" t="s">
        <v>79</v>
      </c>
      <c r="B14651" s="1">
        <v>27.642399999999999</v>
      </c>
      <c r="C14651" s="2">
        <v>0.80895833333333333</v>
      </c>
    </row>
    <row r="14652" spans="1:3" x14ac:dyDescent="0.25">
      <c r="A14652" s="1" t="s">
        <v>41</v>
      </c>
      <c r="B14652" s="1">
        <v>27.196200000000001</v>
      </c>
      <c r="C14652" s="2">
        <v>0.80895833333333333</v>
      </c>
    </row>
    <row r="14653" spans="1:3" x14ac:dyDescent="0.25">
      <c r="A14653" s="1" t="s">
        <v>153</v>
      </c>
      <c r="B14653" s="1">
        <v>34.920900000000003</v>
      </c>
      <c r="C14653" s="2">
        <v>0.80893518518518515</v>
      </c>
    </row>
    <row r="14654" spans="1:3" x14ac:dyDescent="0.25">
      <c r="A14654" s="1" t="s">
        <v>29</v>
      </c>
      <c r="B14654" s="1">
        <v>34.762900000000002</v>
      </c>
      <c r="C14654" s="2">
        <v>0.80893518518518515</v>
      </c>
    </row>
    <row r="14655" spans="1:3" x14ac:dyDescent="0.25">
      <c r="A14655" s="1" t="s">
        <v>31</v>
      </c>
      <c r="B14655" s="1">
        <v>33.732500000000002</v>
      </c>
      <c r="C14655" s="2">
        <v>0.80893518518518515</v>
      </c>
    </row>
    <row r="14656" spans="1:3" x14ac:dyDescent="0.25">
      <c r="A14656" s="1" t="s">
        <v>65</v>
      </c>
      <c r="B14656" s="1">
        <v>33.436700000000002</v>
      </c>
      <c r="C14656" s="2">
        <v>0.80893518518518515</v>
      </c>
    </row>
    <row r="14657" spans="1:3" x14ac:dyDescent="0.25">
      <c r="A14657" s="1" t="s">
        <v>118</v>
      </c>
      <c r="B14657" s="1">
        <v>33.126100000000001</v>
      </c>
      <c r="C14657" s="2">
        <v>0.80893518518518515</v>
      </c>
    </row>
    <row r="14658" spans="1:3" x14ac:dyDescent="0.25">
      <c r="A14658" s="1" t="s">
        <v>23</v>
      </c>
      <c r="B14658" s="1">
        <v>33.1265</v>
      </c>
      <c r="C14658" s="2">
        <v>0.80893518518518515</v>
      </c>
    </row>
    <row r="14659" spans="1:3" x14ac:dyDescent="0.25">
      <c r="A14659" s="1" t="s">
        <v>234</v>
      </c>
      <c r="B14659" s="1">
        <v>28.465199999999999</v>
      </c>
      <c r="C14659" s="2">
        <v>0.80893518518518515</v>
      </c>
    </row>
    <row r="14660" spans="1:3" x14ac:dyDescent="0.25">
      <c r="A14660" s="1" t="s">
        <v>96</v>
      </c>
      <c r="B14660" s="1">
        <v>28.029900000000001</v>
      </c>
      <c r="C14660" s="2">
        <v>0.80893518518518515</v>
      </c>
    </row>
    <row r="14661" spans="1:3" x14ac:dyDescent="0.25">
      <c r="A14661" s="1" t="s">
        <v>79</v>
      </c>
      <c r="B14661" s="1">
        <v>27.9208</v>
      </c>
      <c r="C14661" s="2">
        <v>0.80893518518518515</v>
      </c>
    </row>
    <row r="14662" spans="1:3" x14ac:dyDescent="0.25">
      <c r="A14662" s="1" t="s">
        <v>63</v>
      </c>
      <c r="B14662" s="1">
        <v>27.705300000000001</v>
      </c>
      <c r="C14662" s="2">
        <v>0.80893518518518515</v>
      </c>
    </row>
    <row r="14663" spans="1:3" x14ac:dyDescent="0.25">
      <c r="A14663" s="1" t="s">
        <v>33</v>
      </c>
      <c r="B14663" s="1">
        <v>27.705200000000001</v>
      </c>
      <c r="C14663" s="2">
        <v>0.80893518518518515</v>
      </c>
    </row>
    <row r="14664" spans="1:3" x14ac:dyDescent="0.25">
      <c r="A14664" s="1" t="s">
        <v>19</v>
      </c>
      <c r="B14664" s="1">
        <v>26.8291</v>
      </c>
      <c r="C14664" s="2">
        <v>0.80893518518518515</v>
      </c>
    </row>
    <row r="14665" spans="1:3" x14ac:dyDescent="0.25">
      <c r="A14665" s="1" t="s">
        <v>15</v>
      </c>
      <c r="B14665" s="1">
        <v>26.078600000000002</v>
      </c>
      <c r="C14665" s="2">
        <v>0.80893518518518515</v>
      </c>
    </row>
    <row r="14666" spans="1:3" x14ac:dyDescent="0.25">
      <c r="A14666" s="1" t="s">
        <v>93</v>
      </c>
      <c r="B14666" s="1">
        <v>25.525600000000001</v>
      </c>
      <c r="C14666" s="2">
        <v>0.80893518518518515</v>
      </c>
    </row>
    <row r="14667" spans="1:3" x14ac:dyDescent="0.25">
      <c r="A14667" s="1" t="s">
        <v>25</v>
      </c>
      <c r="B14667" s="1">
        <v>4.6642000000000001</v>
      </c>
      <c r="C14667" s="2">
        <v>0.80893518518518515</v>
      </c>
    </row>
    <row r="14668" spans="1:3" x14ac:dyDescent="0.25">
      <c r="A14668" s="1" t="s">
        <v>106</v>
      </c>
      <c r="B14668" s="1">
        <v>4.6394000000000002</v>
      </c>
      <c r="C14668" s="2">
        <v>0.80893518518518515</v>
      </c>
    </row>
    <row r="14669" spans="1:3" x14ac:dyDescent="0.25">
      <c r="A14669" s="1" t="s">
        <v>13</v>
      </c>
      <c r="B14669" s="1">
        <v>16.361999999999998</v>
      </c>
      <c r="C14669" s="2">
        <v>0.80893518518518515</v>
      </c>
    </row>
    <row r="14670" spans="1:3" x14ac:dyDescent="0.25">
      <c r="A14670" s="1" t="s">
        <v>57</v>
      </c>
      <c r="B14670" s="1">
        <v>4.5664999999999996</v>
      </c>
      <c r="C14670" s="2">
        <v>0.80893518518518515</v>
      </c>
    </row>
    <row r="14671" spans="1:3" x14ac:dyDescent="0.25">
      <c r="A14671" s="1" t="s">
        <v>74</v>
      </c>
      <c r="B14671" s="1">
        <v>4.5095999999999998</v>
      </c>
      <c r="C14671" s="2">
        <v>0.80893518518518515</v>
      </c>
    </row>
    <row r="14672" spans="1:3" x14ac:dyDescent="0.25">
      <c r="A14672" s="1" t="s">
        <v>27</v>
      </c>
      <c r="B14672" s="1">
        <v>4.49</v>
      </c>
      <c r="C14672" s="2">
        <v>0.80893518518518515</v>
      </c>
    </row>
    <row r="14673" spans="1:3" x14ac:dyDescent="0.25">
      <c r="A14673" s="1" t="s">
        <v>11</v>
      </c>
      <c r="B14673" s="1">
        <v>4.4901</v>
      </c>
      <c r="C14673" s="2">
        <v>0.80893518518518515</v>
      </c>
    </row>
    <row r="14674" spans="1:3" x14ac:dyDescent="0.25">
      <c r="A14674" s="1" t="s">
        <v>45</v>
      </c>
      <c r="B14674" s="1">
        <v>35.0002</v>
      </c>
      <c r="C14674" s="2">
        <v>0.80893518518518515</v>
      </c>
    </row>
    <row r="14675" spans="1:3" x14ac:dyDescent="0.25">
      <c r="A14675" s="1" t="s">
        <v>108</v>
      </c>
      <c r="B14675" s="1">
        <v>35.050199999999997</v>
      </c>
      <c r="C14675" s="2">
        <v>0.80893518518518515</v>
      </c>
    </row>
    <row r="14676" spans="1:3" x14ac:dyDescent="0.25">
      <c r="A14676" s="1" t="s">
        <v>37</v>
      </c>
      <c r="B14676" s="1">
        <v>35.367100000000001</v>
      </c>
      <c r="C14676" s="2">
        <v>0.80893518518518515</v>
      </c>
    </row>
    <row r="14677" spans="1:3" x14ac:dyDescent="0.25">
      <c r="A14677" s="1" t="s">
        <v>52</v>
      </c>
      <c r="B14677" s="1">
        <v>35.718200000000003</v>
      </c>
      <c r="C14677" s="2">
        <v>0.80893518518518515</v>
      </c>
    </row>
    <row r="14678" spans="1:3" x14ac:dyDescent="0.25">
      <c r="A14678" s="1" t="s">
        <v>19</v>
      </c>
      <c r="B14678" s="1">
        <v>27.154199999999999</v>
      </c>
      <c r="C14678" s="2">
        <v>0.80895833333333333</v>
      </c>
    </row>
    <row r="14679" spans="1:3" x14ac:dyDescent="0.25">
      <c r="A14679" s="1" t="s">
        <v>93</v>
      </c>
      <c r="B14679" s="1">
        <v>27.074100000000001</v>
      </c>
      <c r="C14679" s="2">
        <v>0.80895833333333333</v>
      </c>
    </row>
    <row r="14680" spans="1:3" x14ac:dyDescent="0.25">
      <c r="A14680" s="1" t="s">
        <v>23</v>
      </c>
      <c r="B14680" s="1">
        <v>27.002500000000001</v>
      </c>
      <c r="C14680" s="2">
        <v>0.80895833333333333</v>
      </c>
    </row>
    <row r="14681" spans="1:3" x14ac:dyDescent="0.25">
      <c r="A14681" s="1" t="s">
        <v>86</v>
      </c>
      <c r="B14681" s="1">
        <v>27.011199999999999</v>
      </c>
      <c r="C14681" s="2">
        <v>0.80895833333333333</v>
      </c>
    </row>
    <row r="14682" spans="1:3" x14ac:dyDescent="0.25">
      <c r="A14682" s="1" t="s">
        <v>96</v>
      </c>
      <c r="B14682" s="1">
        <v>20.7392</v>
      </c>
      <c r="C14682" s="2">
        <v>0.80895833333333333</v>
      </c>
    </row>
    <row r="14683" spans="1:3" x14ac:dyDescent="0.25">
      <c r="A14683" s="1" t="s">
        <v>54</v>
      </c>
      <c r="B14683" s="1">
        <v>5.7079000000000004</v>
      </c>
      <c r="C14683" s="2">
        <v>0.80895833333333333</v>
      </c>
    </row>
    <row r="14684" spans="1:3" x14ac:dyDescent="0.25">
      <c r="A14684" s="1" t="s">
        <v>25</v>
      </c>
      <c r="B14684" s="1">
        <v>3.6257000000000001</v>
      </c>
      <c r="C14684" s="2">
        <v>0.80895833333333333</v>
      </c>
    </row>
    <row r="14685" spans="1:3" x14ac:dyDescent="0.25">
      <c r="A14685" s="1" t="s">
        <v>108</v>
      </c>
      <c r="B14685" s="1">
        <v>3.6089000000000002</v>
      </c>
      <c r="C14685" s="2">
        <v>0.80895833333333333</v>
      </c>
    </row>
    <row r="14686" spans="1:3" x14ac:dyDescent="0.25">
      <c r="A14686" s="1" t="s">
        <v>27</v>
      </c>
      <c r="B14686" s="1">
        <v>3.4365999999999999</v>
      </c>
      <c r="C14686" s="2">
        <v>0.80895833333333333</v>
      </c>
    </row>
    <row r="14687" spans="1:3" x14ac:dyDescent="0.25">
      <c r="A14687" s="1" t="s">
        <v>106</v>
      </c>
      <c r="B14687" s="1">
        <v>3.4167000000000001</v>
      </c>
      <c r="C14687" s="2">
        <v>0.80895833333333333</v>
      </c>
    </row>
    <row r="14688" spans="1:3" x14ac:dyDescent="0.25">
      <c r="A14688" s="1" t="s">
        <v>103</v>
      </c>
      <c r="B14688" s="1">
        <v>27.1996</v>
      </c>
      <c r="C14688" s="2">
        <v>0.80898148148148152</v>
      </c>
    </row>
    <row r="14689" spans="1:3" x14ac:dyDescent="0.25">
      <c r="A14689" s="1" t="s">
        <v>49</v>
      </c>
      <c r="B14689" s="1">
        <v>3.4167999999999998</v>
      </c>
      <c r="C14689" s="2">
        <v>0.80895833333333333</v>
      </c>
    </row>
    <row r="14690" spans="1:3" x14ac:dyDescent="0.25">
      <c r="A14690" s="1" t="s">
        <v>29</v>
      </c>
      <c r="B14690" s="1">
        <v>3.4167999999999998</v>
      </c>
      <c r="C14690" s="2">
        <v>0.80895833333333333</v>
      </c>
    </row>
    <row r="14691" spans="1:3" x14ac:dyDescent="0.25">
      <c r="A14691" s="1" t="s">
        <v>15</v>
      </c>
      <c r="B14691" s="1">
        <v>2.2073</v>
      </c>
      <c r="C14691" s="2">
        <v>0.80895833333333333</v>
      </c>
    </row>
    <row r="14692" spans="1:3" x14ac:dyDescent="0.25">
      <c r="A14692" s="1" t="s">
        <v>17</v>
      </c>
      <c r="B14692" s="1">
        <v>39.182899999999997</v>
      </c>
      <c r="C14692" s="2">
        <v>0.80893518518518515</v>
      </c>
    </row>
    <row r="14693" spans="1:3" x14ac:dyDescent="0.25">
      <c r="A14693" s="1" t="s">
        <v>59</v>
      </c>
      <c r="B14693" s="1">
        <v>37.679200000000002</v>
      </c>
      <c r="C14693" s="2">
        <v>0.80893518518518515</v>
      </c>
    </row>
    <row r="14694" spans="1:3" x14ac:dyDescent="0.25">
      <c r="A14694" s="1" t="s">
        <v>155</v>
      </c>
      <c r="B14694" s="1">
        <v>37.648299999999999</v>
      </c>
      <c r="C14694" s="2">
        <v>0.80893518518518515</v>
      </c>
    </row>
    <row r="14695" spans="1:3" x14ac:dyDescent="0.25">
      <c r="A14695" s="1" t="s">
        <v>54</v>
      </c>
      <c r="B14695" s="1">
        <v>37.022799999999997</v>
      </c>
      <c r="C14695" s="2">
        <v>0.80893518518518515</v>
      </c>
    </row>
    <row r="14696" spans="1:3" x14ac:dyDescent="0.25">
      <c r="A14696" s="1" t="s">
        <v>43</v>
      </c>
      <c r="B14696" s="1">
        <v>36.885899999999999</v>
      </c>
      <c r="C14696" s="2">
        <v>0.80893518518518515</v>
      </c>
    </row>
    <row r="14697" spans="1:3" x14ac:dyDescent="0.25">
      <c r="A14697" s="1" t="s">
        <v>123</v>
      </c>
      <c r="B14697" s="1">
        <v>36.691299999999998</v>
      </c>
      <c r="C14697" s="2">
        <v>0.80893518518518515</v>
      </c>
    </row>
    <row r="14698" spans="1:3" x14ac:dyDescent="0.25">
      <c r="A14698" s="1" t="s">
        <v>136</v>
      </c>
      <c r="B14698" s="1">
        <v>36.340800000000002</v>
      </c>
      <c r="C14698" s="2">
        <v>0.80893518518518515</v>
      </c>
    </row>
    <row r="14699" spans="1:3" x14ac:dyDescent="0.25">
      <c r="A14699" s="1" t="s">
        <v>21</v>
      </c>
      <c r="B14699" s="1">
        <v>36.330300000000001</v>
      </c>
      <c r="C14699" s="2">
        <v>0.80893518518518515</v>
      </c>
    </row>
    <row r="14700" spans="1:3" x14ac:dyDescent="0.25">
      <c r="A14700" s="1" t="s">
        <v>35</v>
      </c>
      <c r="B14700" s="1">
        <v>3.4167999999999998</v>
      </c>
      <c r="C14700" s="2">
        <v>0.80895833333333333</v>
      </c>
    </row>
    <row r="14701" spans="1:3" x14ac:dyDescent="0.25">
      <c r="A14701" s="1" t="s">
        <v>98</v>
      </c>
      <c r="B14701" s="1">
        <v>27.3081</v>
      </c>
      <c r="C14701" s="2">
        <v>0.80898148148148152</v>
      </c>
    </row>
    <row r="14702" spans="1:3" x14ac:dyDescent="0.25">
      <c r="A14702" s="1" t="s">
        <v>11</v>
      </c>
      <c r="B14702" s="1">
        <v>27.882100000000001</v>
      </c>
      <c r="C14702" s="2">
        <v>0.80898148148148152</v>
      </c>
    </row>
    <row r="14703" spans="1:3" x14ac:dyDescent="0.25">
      <c r="A14703" s="1" t="s">
        <v>118</v>
      </c>
      <c r="B14703" s="1">
        <v>28.976600000000001</v>
      </c>
      <c r="C14703" s="2">
        <v>0.80902777777777779</v>
      </c>
    </row>
    <row r="14704" spans="1:3" x14ac:dyDescent="0.25">
      <c r="A14704" s="1" t="s">
        <v>79</v>
      </c>
      <c r="B14704" s="1">
        <v>28.665099999999999</v>
      </c>
      <c r="C14704" s="2">
        <v>0.80902777777777779</v>
      </c>
    </row>
    <row r="14705" spans="1:3" x14ac:dyDescent="0.25">
      <c r="A14705" s="1" t="s">
        <v>41</v>
      </c>
      <c r="B14705" s="1">
        <v>28.5884</v>
      </c>
      <c r="C14705" s="2">
        <v>0.80902777777777779</v>
      </c>
    </row>
    <row r="14706" spans="1:3" x14ac:dyDescent="0.25">
      <c r="A14706" s="1" t="s">
        <v>103</v>
      </c>
      <c r="B14706" s="1">
        <v>28.590499999999999</v>
      </c>
      <c r="C14706" s="2">
        <v>0.80902777777777779</v>
      </c>
    </row>
    <row r="14707" spans="1:3" x14ac:dyDescent="0.25">
      <c r="A14707" s="1" t="s">
        <v>11</v>
      </c>
      <c r="B14707" s="1">
        <v>28.171199999999999</v>
      </c>
      <c r="C14707" s="2">
        <v>0.80902777777777779</v>
      </c>
    </row>
    <row r="14708" spans="1:3" x14ac:dyDescent="0.25">
      <c r="A14708" s="1" t="s">
        <v>49</v>
      </c>
      <c r="B14708" s="1">
        <v>28.0487</v>
      </c>
      <c r="C14708" s="2">
        <v>0.80902777777777779</v>
      </c>
    </row>
    <row r="14709" spans="1:3" x14ac:dyDescent="0.25">
      <c r="A14709" s="1" t="s">
        <v>155</v>
      </c>
      <c r="B14709" s="1">
        <v>27.855399999999999</v>
      </c>
      <c r="C14709" s="2">
        <v>0.80902777777777779</v>
      </c>
    </row>
    <row r="14710" spans="1:3" x14ac:dyDescent="0.25">
      <c r="A14710" s="1" t="s">
        <v>35</v>
      </c>
      <c r="B14710" s="1">
        <v>27.558700000000002</v>
      </c>
      <c r="C14710" s="2">
        <v>0.80902777777777779</v>
      </c>
    </row>
    <row r="14711" spans="1:3" x14ac:dyDescent="0.25">
      <c r="A14711" s="1" t="s">
        <v>33</v>
      </c>
      <c r="B14711" s="1">
        <v>27.3292</v>
      </c>
      <c r="C14711" s="2">
        <v>0.80902777777777779</v>
      </c>
    </row>
    <row r="14712" spans="1:3" x14ac:dyDescent="0.25">
      <c r="A14712" s="1" t="s">
        <v>234</v>
      </c>
      <c r="B14712" s="1">
        <v>27.069600000000001</v>
      </c>
      <c r="C14712" s="2">
        <v>0.80902777777777779</v>
      </c>
    </row>
    <row r="14713" spans="1:3" x14ac:dyDescent="0.25">
      <c r="A14713" s="1" t="s">
        <v>96</v>
      </c>
      <c r="B14713" s="1">
        <v>27.064800000000002</v>
      </c>
      <c r="C14713" s="2">
        <v>0.80902777777777779</v>
      </c>
    </row>
    <row r="14714" spans="1:3" x14ac:dyDescent="0.25">
      <c r="A14714" s="1" t="s">
        <v>153</v>
      </c>
      <c r="B14714" s="1">
        <v>3.4826999999999999</v>
      </c>
      <c r="C14714" s="2">
        <v>0.80902777777777779</v>
      </c>
    </row>
    <row r="14715" spans="1:3" x14ac:dyDescent="0.25">
      <c r="A14715" s="1" t="s">
        <v>27</v>
      </c>
      <c r="B14715" s="1">
        <v>3.3778999999999999</v>
      </c>
      <c r="C14715" s="2">
        <v>0.80902777777777779</v>
      </c>
    </row>
    <row r="14716" spans="1:3" x14ac:dyDescent="0.25">
      <c r="A14716" s="1" t="s">
        <v>15</v>
      </c>
      <c r="B14716" s="1">
        <v>3.3058999999999998</v>
      </c>
      <c r="C14716" s="2">
        <v>0.80902777777777779</v>
      </c>
    </row>
    <row r="14717" spans="1:3" x14ac:dyDescent="0.25">
      <c r="A14717" s="1" t="s">
        <v>86</v>
      </c>
      <c r="B14717" s="1">
        <v>3.1840999999999999</v>
      </c>
      <c r="C14717" s="2">
        <v>0.80902777777777779</v>
      </c>
    </row>
    <row r="14718" spans="1:3" x14ac:dyDescent="0.25">
      <c r="A14718" s="1" t="s">
        <v>93</v>
      </c>
      <c r="B14718" s="1">
        <v>3.1840999999999999</v>
      </c>
      <c r="C14718" s="2">
        <v>0.80902777777777779</v>
      </c>
    </row>
    <row r="14719" spans="1:3" x14ac:dyDescent="0.25">
      <c r="A14719" s="1" t="s">
        <v>71</v>
      </c>
      <c r="B14719" s="1">
        <v>3.1846999999999999</v>
      </c>
      <c r="C14719" s="2">
        <v>0.80902777777777779</v>
      </c>
    </row>
    <row r="14720" spans="1:3" x14ac:dyDescent="0.25">
      <c r="A14720" s="1" t="s">
        <v>123</v>
      </c>
      <c r="B14720" s="1">
        <v>3.1840000000000002</v>
      </c>
      <c r="C14720" s="2">
        <v>0.80902777777777779</v>
      </c>
    </row>
    <row r="14721" spans="1:3" x14ac:dyDescent="0.25">
      <c r="A14721" s="1" t="s">
        <v>31</v>
      </c>
      <c r="B14721" s="1">
        <v>3.1970999999999998</v>
      </c>
      <c r="C14721" s="2">
        <v>0.80902777777777779</v>
      </c>
    </row>
    <row r="14722" spans="1:3" x14ac:dyDescent="0.25">
      <c r="A14722" s="1" t="s">
        <v>98</v>
      </c>
      <c r="B14722" s="1">
        <v>40.863399999999999</v>
      </c>
      <c r="C14722" s="2">
        <v>0.8090046296296296</v>
      </c>
    </row>
    <row r="14723" spans="1:3" x14ac:dyDescent="0.25">
      <c r="A14723" s="1" t="s">
        <v>79</v>
      </c>
      <c r="B14723" s="1">
        <v>40.8262</v>
      </c>
      <c r="C14723" s="2">
        <v>0.8090046296296296</v>
      </c>
    </row>
    <row r="14724" spans="1:3" x14ac:dyDescent="0.25">
      <c r="A14724" s="1" t="s">
        <v>74</v>
      </c>
      <c r="B14724" s="1">
        <v>29.1296</v>
      </c>
      <c r="C14724" s="2">
        <v>0.80902777777777779</v>
      </c>
    </row>
    <row r="14725" spans="1:3" x14ac:dyDescent="0.25">
      <c r="A14725" s="1" t="s">
        <v>13</v>
      </c>
      <c r="B14725" s="1">
        <v>40.595599999999997</v>
      </c>
      <c r="C14725" s="2">
        <v>0.8090046296296296</v>
      </c>
    </row>
    <row r="14726" spans="1:3" x14ac:dyDescent="0.25">
      <c r="A14726" s="1" t="s">
        <v>19</v>
      </c>
      <c r="B14726" s="1">
        <v>29.134</v>
      </c>
      <c r="C14726" s="2">
        <v>0.80902777777777779</v>
      </c>
    </row>
    <row r="14727" spans="1:3" x14ac:dyDescent="0.25">
      <c r="A14727" s="1" t="s">
        <v>98</v>
      </c>
      <c r="B14727" s="1">
        <v>29.646100000000001</v>
      </c>
      <c r="C14727" s="2">
        <v>0.80902777777777779</v>
      </c>
    </row>
    <row r="14728" spans="1:3" x14ac:dyDescent="0.25">
      <c r="A14728" s="1" t="s">
        <v>35</v>
      </c>
      <c r="B14728" s="1">
        <v>3.3485</v>
      </c>
      <c r="C14728" s="2">
        <v>0.80905092592592598</v>
      </c>
    </row>
    <row r="14729" spans="1:3" x14ac:dyDescent="0.25">
      <c r="A14729" s="1" t="s">
        <v>15</v>
      </c>
      <c r="B14729" s="1">
        <v>3.3422999999999998</v>
      </c>
      <c r="C14729" s="2">
        <v>0.80905092592592598</v>
      </c>
    </row>
    <row r="14730" spans="1:3" x14ac:dyDescent="0.25">
      <c r="A14730" s="1" t="s">
        <v>86</v>
      </c>
      <c r="B14730" s="1">
        <v>3.1747000000000001</v>
      </c>
      <c r="C14730" s="2">
        <v>0.80905092592592598</v>
      </c>
    </row>
    <row r="14731" spans="1:3" x14ac:dyDescent="0.25">
      <c r="A14731" s="1" t="s">
        <v>96</v>
      </c>
      <c r="B14731" s="1">
        <v>1.0336000000000001</v>
      </c>
      <c r="C14731" s="2">
        <v>0.80905092592592598</v>
      </c>
    </row>
    <row r="14732" spans="1:3" x14ac:dyDescent="0.25">
      <c r="A14732" s="1" t="s">
        <v>17</v>
      </c>
      <c r="B14732" s="1">
        <v>35.986499999999999</v>
      </c>
      <c r="C14732" s="2">
        <v>0.80902777777777779</v>
      </c>
    </row>
    <row r="14733" spans="1:3" x14ac:dyDescent="0.25">
      <c r="A14733" s="1" t="s">
        <v>21</v>
      </c>
      <c r="B14733" s="1">
        <v>33.591000000000001</v>
      </c>
      <c r="C14733" s="2">
        <v>0.80902777777777779</v>
      </c>
    </row>
    <row r="14734" spans="1:3" x14ac:dyDescent="0.25">
      <c r="A14734" s="1" t="s">
        <v>106</v>
      </c>
      <c r="B14734" s="1">
        <v>33.483899999999998</v>
      </c>
      <c r="C14734" s="2">
        <v>0.80902777777777779</v>
      </c>
    </row>
    <row r="14735" spans="1:3" x14ac:dyDescent="0.25">
      <c r="A14735" s="1" t="s">
        <v>37</v>
      </c>
      <c r="B14735" s="1">
        <v>33.405500000000004</v>
      </c>
      <c r="C14735" s="2">
        <v>0.80902777777777779</v>
      </c>
    </row>
    <row r="14736" spans="1:3" x14ac:dyDescent="0.25">
      <c r="A14736" s="1" t="s">
        <v>108</v>
      </c>
      <c r="B14736" s="1">
        <v>32.2012</v>
      </c>
      <c r="C14736" s="2">
        <v>0.80902777777777779</v>
      </c>
    </row>
    <row r="14737" spans="1:3" x14ac:dyDescent="0.25">
      <c r="A14737" s="1" t="s">
        <v>25</v>
      </c>
      <c r="B14737" s="1">
        <v>32.052</v>
      </c>
      <c r="C14737" s="2">
        <v>0.80902777777777779</v>
      </c>
    </row>
    <row r="14738" spans="1:3" x14ac:dyDescent="0.25">
      <c r="A14738" s="1" t="s">
        <v>54</v>
      </c>
      <c r="B14738" s="1">
        <v>31.795999999999999</v>
      </c>
      <c r="C14738" s="2">
        <v>0.80902777777777779</v>
      </c>
    </row>
    <row r="14739" spans="1:3" x14ac:dyDescent="0.25">
      <c r="A14739" s="1" t="s">
        <v>29</v>
      </c>
      <c r="B14739" s="1">
        <v>31.570900000000002</v>
      </c>
      <c r="C14739" s="2">
        <v>0.80902777777777779</v>
      </c>
    </row>
    <row r="14740" spans="1:3" x14ac:dyDescent="0.25">
      <c r="A14740" s="1" t="s">
        <v>136</v>
      </c>
      <c r="B14740" s="1">
        <v>31.446200000000001</v>
      </c>
      <c r="C14740" s="2">
        <v>0.80902777777777779</v>
      </c>
    </row>
    <row r="14741" spans="1:3" x14ac:dyDescent="0.25">
      <c r="A14741" s="1" t="s">
        <v>45</v>
      </c>
      <c r="B14741" s="1">
        <v>31.372699999999998</v>
      </c>
      <c r="C14741" s="2">
        <v>0.80902777777777779</v>
      </c>
    </row>
    <row r="14742" spans="1:3" x14ac:dyDescent="0.25">
      <c r="A14742" s="1" t="s">
        <v>65</v>
      </c>
      <c r="B14742" s="1">
        <v>31.208400000000001</v>
      </c>
      <c r="C14742" s="2">
        <v>0.80902777777777779</v>
      </c>
    </row>
    <row r="14743" spans="1:3" x14ac:dyDescent="0.25">
      <c r="A14743" s="1" t="s">
        <v>52</v>
      </c>
      <c r="B14743" s="1">
        <v>31.087399999999999</v>
      </c>
      <c r="C14743" s="2">
        <v>0.80902777777777779</v>
      </c>
    </row>
    <row r="14744" spans="1:3" x14ac:dyDescent="0.25">
      <c r="A14744" s="1" t="s">
        <v>57</v>
      </c>
      <c r="B14744" s="1">
        <v>30.9513</v>
      </c>
      <c r="C14744" s="2">
        <v>0.80902777777777779</v>
      </c>
    </row>
    <row r="14745" spans="1:3" x14ac:dyDescent="0.25">
      <c r="A14745" s="1" t="s">
        <v>13</v>
      </c>
      <c r="B14745" s="1">
        <v>30.552099999999999</v>
      </c>
      <c r="C14745" s="2">
        <v>0.80902777777777779</v>
      </c>
    </row>
    <row r="14746" spans="1:3" x14ac:dyDescent="0.25">
      <c r="A14746" s="1" t="s">
        <v>63</v>
      </c>
      <c r="B14746" s="1">
        <v>30.1174</v>
      </c>
      <c r="C14746" s="2">
        <v>0.80902777777777779</v>
      </c>
    </row>
    <row r="14747" spans="1:3" x14ac:dyDescent="0.25">
      <c r="A14747" s="1" t="s">
        <v>23</v>
      </c>
      <c r="B14747" s="1">
        <v>29.993300000000001</v>
      </c>
      <c r="C14747" s="2">
        <v>0.80902777777777779</v>
      </c>
    </row>
    <row r="14748" spans="1:3" x14ac:dyDescent="0.25">
      <c r="A14748" s="1" t="s">
        <v>59</v>
      </c>
      <c r="B14748" s="1">
        <v>29.791799999999999</v>
      </c>
      <c r="C14748" s="2">
        <v>0.80902777777777779</v>
      </c>
    </row>
    <row r="14749" spans="1:3" x14ac:dyDescent="0.25">
      <c r="A14749" s="1" t="s">
        <v>43</v>
      </c>
      <c r="B14749" s="1">
        <v>29.581299999999999</v>
      </c>
      <c r="C14749" s="2">
        <v>0.80902777777777779</v>
      </c>
    </row>
    <row r="14750" spans="1:3" x14ac:dyDescent="0.25">
      <c r="A14750" s="1" t="s">
        <v>123</v>
      </c>
      <c r="B14750" s="1">
        <v>39.538899999999998</v>
      </c>
      <c r="C14750" s="2">
        <v>0.8090046296296296</v>
      </c>
    </row>
    <row r="14751" spans="1:3" x14ac:dyDescent="0.25">
      <c r="A14751" s="1" t="s">
        <v>45</v>
      </c>
      <c r="B14751" s="1">
        <v>39.316800000000001</v>
      </c>
      <c r="C14751" s="2">
        <v>0.8090046296296296</v>
      </c>
    </row>
    <row r="14752" spans="1:3" x14ac:dyDescent="0.25">
      <c r="A14752" s="1" t="s">
        <v>25</v>
      </c>
      <c r="B14752" s="1">
        <v>38.658799999999999</v>
      </c>
      <c r="C14752" s="2">
        <v>0.8090046296296296</v>
      </c>
    </row>
    <row r="14753" spans="1:3" x14ac:dyDescent="0.25">
      <c r="A14753" s="1" t="s">
        <v>23</v>
      </c>
      <c r="B14753" s="1">
        <v>4.7084000000000001</v>
      </c>
      <c r="C14753" s="2">
        <v>0.8090046296296296</v>
      </c>
    </row>
    <row r="14754" spans="1:3" x14ac:dyDescent="0.25">
      <c r="A14754" s="1" t="s">
        <v>155</v>
      </c>
      <c r="B14754" s="1">
        <v>4.2984999999999998</v>
      </c>
      <c r="C14754" s="2">
        <v>0.8090046296296296</v>
      </c>
    </row>
    <row r="14755" spans="1:3" x14ac:dyDescent="0.25">
      <c r="A14755" s="1" t="s">
        <v>59</v>
      </c>
      <c r="B14755" s="1">
        <v>3.9639000000000002</v>
      </c>
      <c r="C14755" s="2">
        <v>0.8090046296296296</v>
      </c>
    </row>
    <row r="14756" spans="1:3" x14ac:dyDescent="0.25">
      <c r="A14756" s="1" t="s">
        <v>35</v>
      </c>
      <c r="B14756" s="1">
        <v>3.6728000000000001</v>
      </c>
      <c r="C14756" s="2">
        <v>0.8090046296296296</v>
      </c>
    </row>
    <row r="14757" spans="1:3" x14ac:dyDescent="0.25">
      <c r="A14757" s="1" t="s">
        <v>74</v>
      </c>
      <c r="B14757" s="1">
        <v>3.7151999999999998</v>
      </c>
      <c r="C14757" s="2">
        <v>0.8090046296296296</v>
      </c>
    </row>
    <row r="14758" spans="1:3" x14ac:dyDescent="0.25">
      <c r="A14758" s="1" t="s">
        <v>103</v>
      </c>
      <c r="B14758" s="1">
        <v>3.6263000000000001</v>
      </c>
      <c r="C14758" s="2">
        <v>0.8090046296296296</v>
      </c>
    </row>
    <row r="14759" spans="1:3" x14ac:dyDescent="0.25">
      <c r="A14759" s="1" t="s">
        <v>86</v>
      </c>
      <c r="B14759" s="1">
        <v>3.5232000000000001</v>
      </c>
      <c r="C14759" s="2">
        <v>0.8090046296296296</v>
      </c>
    </row>
    <row r="14760" spans="1:3" x14ac:dyDescent="0.25">
      <c r="A14760" s="1" t="s">
        <v>33</v>
      </c>
      <c r="B14760" s="1">
        <v>3.5034000000000001</v>
      </c>
      <c r="C14760" s="2">
        <v>0.8090046296296296</v>
      </c>
    </row>
    <row r="14761" spans="1:3" x14ac:dyDescent="0.25">
      <c r="A14761" s="1" t="s">
        <v>21</v>
      </c>
      <c r="B14761" s="1">
        <v>36.567</v>
      </c>
      <c r="C14761" s="2">
        <v>0.80898148148148152</v>
      </c>
    </row>
    <row r="14762" spans="1:3" x14ac:dyDescent="0.25">
      <c r="A14762" s="1" t="s">
        <v>74</v>
      </c>
      <c r="B14762" s="1">
        <v>35.313400000000001</v>
      </c>
      <c r="C14762" s="2">
        <v>0.80898148148148152</v>
      </c>
    </row>
    <row r="14763" spans="1:3" x14ac:dyDescent="0.25">
      <c r="A14763" s="1" t="s">
        <v>59</v>
      </c>
      <c r="B14763" s="1">
        <v>32.219499999999996</v>
      </c>
      <c r="C14763" s="2">
        <v>0.80898148148148152</v>
      </c>
    </row>
    <row r="14764" spans="1:3" x14ac:dyDescent="0.25">
      <c r="A14764" s="1" t="s">
        <v>155</v>
      </c>
      <c r="B14764" s="1">
        <v>31.305399999999999</v>
      </c>
      <c r="C14764" s="2">
        <v>0.80898148148148152</v>
      </c>
    </row>
    <row r="14765" spans="1:3" x14ac:dyDescent="0.25">
      <c r="A14765" s="1" t="s">
        <v>23</v>
      </c>
      <c r="B14765" s="1">
        <v>31.1813</v>
      </c>
      <c r="C14765" s="2">
        <v>0.80898148148148152</v>
      </c>
    </row>
    <row r="14766" spans="1:3" x14ac:dyDescent="0.25">
      <c r="A14766" s="1" t="s">
        <v>29</v>
      </c>
      <c r="B14766" s="1">
        <v>30.2743</v>
      </c>
      <c r="C14766" s="2">
        <v>0.80898148148148152</v>
      </c>
    </row>
    <row r="14767" spans="1:3" x14ac:dyDescent="0.25">
      <c r="A14767" s="1" t="s">
        <v>37</v>
      </c>
      <c r="B14767" s="1">
        <v>29.6082</v>
      </c>
      <c r="C14767" s="2">
        <v>0.80898148148148152</v>
      </c>
    </row>
    <row r="14768" spans="1:3" x14ac:dyDescent="0.25">
      <c r="A14768" s="1" t="s">
        <v>31</v>
      </c>
      <c r="B14768" s="1">
        <v>29.388200000000001</v>
      </c>
      <c r="C14768" s="2">
        <v>0.80898148148148152</v>
      </c>
    </row>
    <row r="14769" spans="1:3" x14ac:dyDescent="0.25">
      <c r="A14769" s="1" t="s">
        <v>57</v>
      </c>
      <c r="B14769" s="1">
        <v>28.702999999999999</v>
      </c>
      <c r="C14769" s="2">
        <v>0.80898148148148152</v>
      </c>
    </row>
    <row r="14770" spans="1:3" x14ac:dyDescent="0.25">
      <c r="A14770" s="1" t="s">
        <v>13</v>
      </c>
      <c r="B14770" s="1">
        <v>28.5657</v>
      </c>
      <c r="C14770" s="2">
        <v>0.80898148148148152</v>
      </c>
    </row>
    <row r="14771" spans="1:3" x14ac:dyDescent="0.25">
      <c r="A14771" s="1" t="s">
        <v>79</v>
      </c>
      <c r="B14771" s="1">
        <v>28.284199999999998</v>
      </c>
      <c r="C14771" s="2">
        <v>0.80898148148148152</v>
      </c>
    </row>
    <row r="14772" spans="1:3" x14ac:dyDescent="0.25">
      <c r="A14772" s="1" t="s">
        <v>63</v>
      </c>
      <c r="B14772" s="1">
        <v>28.191400000000002</v>
      </c>
      <c r="C14772" s="2">
        <v>0.80898148148148152</v>
      </c>
    </row>
    <row r="14773" spans="1:3" x14ac:dyDescent="0.25">
      <c r="A14773" s="1" t="s">
        <v>43</v>
      </c>
      <c r="B14773" s="1">
        <v>28.039200000000001</v>
      </c>
      <c r="C14773" s="2">
        <v>0.80898148148148152</v>
      </c>
    </row>
    <row r="14774" spans="1:3" x14ac:dyDescent="0.25">
      <c r="A14774" s="1" t="s">
        <v>43</v>
      </c>
      <c r="B14774" s="1">
        <v>4.8609</v>
      </c>
      <c r="C14774" s="2">
        <v>0.8090046296296296</v>
      </c>
    </row>
    <row r="14775" spans="1:3" x14ac:dyDescent="0.25">
      <c r="A14775" s="1" t="s">
        <v>108</v>
      </c>
      <c r="B14775" s="1">
        <v>5.1471999999999998</v>
      </c>
      <c r="C14775" s="2">
        <v>0.8090046296296296</v>
      </c>
    </row>
    <row r="14776" spans="1:3" x14ac:dyDescent="0.25">
      <c r="A14776" s="1" t="s">
        <v>31</v>
      </c>
      <c r="B14776" s="1">
        <v>5.4494999999999996</v>
      </c>
      <c r="C14776" s="2">
        <v>0.8090046296296296</v>
      </c>
    </row>
    <row r="14777" spans="1:3" x14ac:dyDescent="0.25">
      <c r="A14777" s="1" t="s">
        <v>106</v>
      </c>
      <c r="B14777" s="1">
        <v>5.5353000000000003</v>
      </c>
      <c r="C14777" s="2">
        <v>0.8090046296296296</v>
      </c>
    </row>
    <row r="14778" spans="1:3" x14ac:dyDescent="0.25">
      <c r="A14778" s="1" t="s">
        <v>54</v>
      </c>
      <c r="B14778" s="1">
        <v>38.421199999999999</v>
      </c>
      <c r="C14778" s="2">
        <v>0.8090046296296296</v>
      </c>
    </row>
    <row r="14779" spans="1:3" x14ac:dyDescent="0.25">
      <c r="A14779" s="1" t="s">
        <v>37</v>
      </c>
      <c r="B14779" s="1">
        <v>38.097099999999998</v>
      </c>
      <c r="C14779" s="2">
        <v>0.8090046296296296</v>
      </c>
    </row>
    <row r="14780" spans="1:3" x14ac:dyDescent="0.25">
      <c r="A14780" s="1" t="s">
        <v>21</v>
      </c>
      <c r="B14780" s="1">
        <v>37.8018</v>
      </c>
      <c r="C14780" s="2">
        <v>0.8090046296296296</v>
      </c>
    </row>
    <row r="14781" spans="1:3" x14ac:dyDescent="0.25">
      <c r="A14781" s="1" t="s">
        <v>52</v>
      </c>
      <c r="B14781" s="1">
        <v>37.4649</v>
      </c>
      <c r="C14781" s="2">
        <v>0.8090046296296296</v>
      </c>
    </row>
    <row r="14782" spans="1:3" x14ac:dyDescent="0.25">
      <c r="A14782" s="1" t="s">
        <v>153</v>
      </c>
      <c r="B14782" s="1">
        <v>37.119700000000002</v>
      </c>
      <c r="C14782" s="2">
        <v>0.8090046296296296</v>
      </c>
    </row>
    <row r="14783" spans="1:3" x14ac:dyDescent="0.25">
      <c r="A14783" s="1" t="s">
        <v>65</v>
      </c>
      <c r="B14783" s="1">
        <v>37.069699999999997</v>
      </c>
      <c r="C14783" s="2">
        <v>0.8090046296296296</v>
      </c>
    </row>
    <row r="14784" spans="1:3" x14ac:dyDescent="0.25">
      <c r="A14784" s="1" t="s">
        <v>27</v>
      </c>
      <c r="B14784" s="1">
        <v>36.6447</v>
      </c>
      <c r="C14784" s="2">
        <v>0.8090046296296296</v>
      </c>
    </row>
    <row r="14785" spans="1:3" x14ac:dyDescent="0.25">
      <c r="A14785" s="1" t="s">
        <v>118</v>
      </c>
      <c r="B14785" s="1">
        <v>36.298099999999998</v>
      </c>
      <c r="C14785" s="2">
        <v>0.8090046296296296</v>
      </c>
    </row>
    <row r="14786" spans="1:3" x14ac:dyDescent="0.25">
      <c r="A14786" s="1" t="s">
        <v>29</v>
      </c>
      <c r="B14786" s="1">
        <v>35.533000000000001</v>
      </c>
      <c r="C14786" s="2">
        <v>0.8090046296296296</v>
      </c>
    </row>
    <row r="14787" spans="1:3" x14ac:dyDescent="0.25">
      <c r="A14787" s="1" t="s">
        <v>57</v>
      </c>
      <c r="B14787" s="1">
        <v>35.257899999999999</v>
      </c>
      <c r="C14787" s="2">
        <v>0.8090046296296296</v>
      </c>
    </row>
    <row r="14788" spans="1:3" x14ac:dyDescent="0.25">
      <c r="A14788" s="1" t="s">
        <v>71</v>
      </c>
      <c r="B14788" s="1">
        <v>3.4266000000000001</v>
      </c>
      <c r="C14788" s="2">
        <v>0.80905092592592598</v>
      </c>
    </row>
    <row r="14789" spans="1:3" x14ac:dyDescent="0.25">
      <c r="A14789" s="1" t="s">
        <v>11</v>
      </c>
      <c r="B14789" s="1">
        <v>30.1037</v>
      </c>
      <c r="C14789" s="2">
        <v>0.8090046296296296</v>
      </c>
    </row>
    <row r="14790" spans="1:3" x14ac:dyDescent="0.25">
      <c r="A14790" s="1" t="s">
        <v>41</v>
      </c>
      <c r="B14790" s="1">
        <v>29.311499999999999</v>
      </c>
      <c r="C14790" s="2">
        <v>0.8090046296296296</v>
      </c>
    </row>
    <row r="14791" spans="1:3" x14ac:dyDescent="0.25">
      <c r="A14791" s="1" t="s">
        <v>19</v>
      </c>
      <c r="B14791" s="1">
        <v>29.037400000000002</v>
      </c>
      <c r="C14791" s="2">
        <v>0.8090046296296296</v>
      </c>
    </row>
    <row r="14792" spans="1:3" x14ac:dyDescent="0.25">
      <c r="A14792" s="1" t="s">
        <v>234</v>
      </c>
      <c r="B14792" s="1">
        <v>28.6739</v>
      </c>
      <c r="C14792" s="2">
        <v>0.8090046296296296</v>
      </c>
    </row>
    <row r="14793" spans="1:3" x14ac:dyDescent="0.25">
      <c r="A14793" s="1" t="s">
        <v>49</v>
      </c>
      <c r="B14793" s="1">
        <v>28.198399999999999</v>
      </c>
      <c r="C14793" s="2">
        <v>0.8090046296296296</v>
      </c>
    </row>
    <row r="14794" spans="1:3" x14ac:dyDescent="0.25">
      <c r="A14794" s="1" t="s">
        <v>93</v>
      </c>
      <c r="B14794" s="1">
        <v>28.061199999999999</v>
      </c>
      <c r="C14794" s="2">
        <v>0.8090046296296296</v>
      </c>
    </row>
    <row r="14795" spans="1:3" x14ac:dyDescent="0.25">
      <c r="A14795" s="1" t="s">
        <v>15</v>
      </c>
      <c r="B14795" s="1">
        <v>28.017499999999998</v>
      </c>
      <c r="C14795" s="2">
        <v>0.8090046296296296</v>
      </c>
    </row>
    <row r="14796" spans="1:3" x14ac:dyDescent="0.25">
      <c r="A14796" s="1" t="s">
        <v>71</v>
      </c>
      <c r="B14796" s="1">
        <v>27.269400000000001</v>
      </c>
      <c r="C14796" s="2">
        <v>0.8090046296296296</v>
      </c>
    </row>
    <row r="14797" spans="1:3" x14ac:dyDescent="0.25">
      <c r="A14797" s="1" t="s">
        <v>96</v>
      </c>
      <c r="B14797" s="1">
        <v>23.228999999999999</v>
      </c>
      <c r="C14797" s="2">
        <v>0.8090046296296296</v>
      </c>
    </row>
    <row r="14798" spans="1:3" x14ac:dyDescent="0.25">
      <c r="A14798" s="1" t="s">
        <v>17</v>
      </c>
      <c r="B14798" s="1">
        <v>7.7428999999999997</v>
      </c>
      <c r="C14798" s="2">
        <v>0.8090046296296296</v>
      </c>
    </row>
    <row r="14799" spans="1:3" x14ac:dyDescent="0.25">
      <c r="A14799" s="1" t="s">
        <v>136</v>
      </c>
      <c r="B14799" s="1">
        <v>5.6246999999999998</v>
      </c>
      <c r="C14799" s="2">
        <v>0.8090046296296296</v>
      </c>
    </row>
    <row r="14800" spans="1:3" x14ac:dyDescent="0.25">
      <c r="A14800" s="1" t="s">
        <v>63</v>
      </c>
      <c r="B14800" s="1">
        <v>29.6904</v>
      </c>
      <c r="C14800" s="2">
        <v>0.8090046296296296</v>
      </c>
    </row>
    <row r="14801" spans="1:3" x14ac:dyDescent="0.25">
      <c r="A14801" s="1" t="s">
        <v>11</v>
      </c>
      <c r="B14801" s="1">
        <v>3.4510000000000001</v>
      </c>
      <c r="C14801" s="2">
        <v>0.80905092592592598</v>
      </c>
    </row>
    <row r="14802" spans="1:3" x14ac:dyDescent="0.25">
      <c r="A14802" s="1" t="s">
        <v>103</v>
      </c>
      <c r="B14802" s="1">
        <v>3.5021</v>
      </c>
      <c r="C14802" s="2">
        <v>0.80905092592592598</v>
      </c>
    </row>
    <row r="14803" spans="1:3" x14ac:dyDescent="0.25">
      <c r="A14803" s="1" t="s">
        <v>103</v>
      </c>
      <c r="B14803" s="1">
        <v>33.139800000000001</v>
      </c>
      <c r="C14803" s="2">
        <v>0.80907407407407406</v>
      </c>
    </row>
    <row r="14804" spans="1:3" x14ac:dyDescent="0.25">
      <c r="A14804" s="1" t="s">
        <v>65</v>
      </c>
      <c r="B14804" s="1">
        <v>31.911799999999999</v>
      </c>
      <c r="C14804" s="2">
        <v>0.80907407407407406</v>
      </c>
    </row>
    <row r="14805" spans="1:3" x14ac:dyDescent="0.25">
      <c r="A14805" s="1" t="s">
        <v>74</v>
      </c>
      <c r="B14805" s="1">
        <v>31.815100000000001</v>
      </c>
      <c r="C14805" s="2">
        <v>0.80907407407407406</v>
      </c>
    </row>
    <row r="14806" spans="1:3" x14ac:dyDescent="0.25">
      <c r="A14806" s="1" t="s">
        <v>136</v>
      </c>
      <c r="B14806" s="1">
        <v>31.692699999999999</v>
      </c>
      <c r="C14806" s="2">
        <v>0.80907407407407406</v>
      </c>
    </row>
    <row r="14807" spans="1:3" x14ac:dyDescent="0.25">
      <c r="A14807" s="1" t="s">
        <v>63</v>
      </c>
      <c r="B14807" s="1">
        <v>31.569199999999999</v>
      </c>
      <c r="C14807" s="2">
        <v>0.80907407407407406</v>
      </c>
    </row>
    <row r="14808" spans="1:3" x14ac:dyDescent="0.25">
      <c r="A14808" s="1" t="s">
        <v>21</v>
      </c>
      <c r="B14808" s="1">
        <v>31.1815</v>
      </c>
      <c r="C14808" s="2">
        <v>0.80907407407407406</v>
      </c>
    </row>
    <row r="14809" spans="1:3" x14ac:dyDescent="0.25">
      <c r="A14809" s="1" t="s">
        <v>93</v>
      </c>
      <c r="B14809" s="1">
        <v>30.9893</v>
      </c>
      <c r="C14809" s="2">
        <v>0.80907407407407406</v>
      </c>
    </row>
    <row r="14810" spans="1:3" x14ac:dyDescent="0.25">
      <c r="A14810" s="1" t="s">
        <v>11</v>
      </c>
      <c r="B14810" s="1">
        <v>30.8919</v>
      </c>
      <c r="C14810" s="2">
        <v>0.80907407407407406</v>
      </c>
    </row>
    <row r="14811" spans="1:3" x14ac:dyDescent="0.25">
      <c r="A14811" s="1" t="s">
        <v>153</v>
      </c>
      <c r="B14811" s="1">
        <v>30.532299999999999</v>
      </c>
      <c r="C14811" s="2">
        <v>0.80907407407407406</v>
      </c>
    </row>
    <row r="14812" spans="1:3" x14ac:dyDescent="0.25">
      <c r="A14812" s="1" t="s">
        <v>108</v>
      </c>
      <c r="B14812" s="1">
        <v>30.425899999999999</v>
      </c>
      <c r="C14812" s="2">
        <v>0.80907407407407406</v>
      </c>
    </row>
    <row r="14813" spans="1:3" x14ac:dyDescent="0.25">
      <c r="A14813" s="1" t="s">
        <v>27</v>
      </c>
      <c r="B14813" s="1">
        <v>30.402799999999999</v>
      </c>
      <c r="C14813" s="2">
        <v>0.80907407407407406</v>
      </c>
    </row>
    <row r="14814" spans="1:3" x14ac:dyDescent="0.25">
      <c r="A14814" s="1" t="s">
        <v>37</v>
      </c>
      <c r="B14814" s="1">
        <v>30.116299999999999</v>
      </c>
      <c r="C14814" s="2">
        <v>0.80907407407407406</v>
      </c>
    </row>
    <row r="14815" spans="1:3" x14ac:dyDescent="0.25">
      <c r="A14815" s="1" t="s">
        <v>57</v>
      </c>
      <c r="B14815" s="1">
        <v>29.774899999999999</v>
      </c>
      <c r="C14815" s="2">
        <v>0.80907407407407406</v>
      </c>
    </row>
    <row r="14816" spans="1:3" x14ac:dyDescent="0.25">
      <c r="A14816" s="1" t="s">
        <v>29</v>
      </c>
      <c r="B14816" s="1">
        <v>29.700800000000001</v>
      </c>
      <c r="C14816" s="2">
        <v>0.80907407407407406</v>
      </c>
    </row>
    <row r="14817" spans="1:3" x14ac:dyDescent="0.25">
      <c r="A14817" s="1" t="s">
        <v>45</v>
      </c>
      <c r="B14817" s="1">
        <v>29.668800000000001</v>
      </c>
      <c r="C14817" s="2">
        <v>0.80907407407407406</v>
      </c>
    </row>
    <row r="14818" spans="1:3" x14ac:dyDescent="0.25">
      <c r="A14818" s="1" t="s">
        <v>25</v>
      </c>
      <c r="B14818" s="1">
        <v>29.517099999999999</v>
      </c>
      <c r="C14818" s="2">
        <v>0.80907407407407406</v>
      </c>
    </row>
    <row r="14819" spans="1:3" x14ac:dyDescent="0.25">
      <c r="A14819" s="1" t="s">
        <v>123</v>
      </c>
      <c r="B14819" s="1">
        <v>29.159800000000001</v>
      </c>
      <c r="C14819" s="2">
        <v>0.80907407407407406</v>
      </c>
    </row>
    <row r="14820" spans="1:3" x14ac:dyDescent="0.25">
      <c r="A14820" s="1" t="s">
        <v>118</v>
      </c>
      <c r="B14820" s="1">
        <v>29.0914</v>
      </c>
      <c r="C14820" s="2">
        <v>0.80907407407407406</v>
      </c>
    </row>
    <row r="14821" spans="1:3" x14ac:dyDescent="0.25">
      <c r="A14821" s="1" t="s">
        <v>31</v>
      </c>
      <c r="B14821" s="1">
        <v>29.039400000000001</v>
      </c>
      <c r="C14821" s="2">
        <v>0.80907407407407406</v>
      </c>
    </row>
    <row r="14822" spans="1:3" x14ac:dyDescent="0.25">
      <c r="A14822" s="1" t="s">
        <v>23</v>
      </c>
      <c r="B14822" s="1">
        <v>28.3873</v>
      </c>
      <c r="C14822" s="2">
        <v>0.80907407407407406</v>
      </c>
    </row>
    <row r="14823" spans="1:3" x14ac:dyDescent="0.25">
      <c r="A14823" s="1" t="s">
        <v>43</v>
      </c>
      <c r="B14823" s="1">
        <v>28.191099999999999</v>
      </c>
      <c r="C14823" s="2">
        <v>0.80907407407407406</v>
      </c>
    </row>
    <row r="14824" spans="1:3" x14ac:dyDescent="0.25">
      <c r="A14824" s="1" t="s">
        <v>17</v>
      </c>
      <c r="B14824" s="1">
        <v>35.522399999999998</v>
      </c>
      <c r="C14824" s="2">
        <v>0.80907407407407406</v>
      </c>
    </row>
    <row r="14825" spans="1:3" x14ac:dyDescent="0.25">
      <c r="A14825" s="1" t="s">
        <v>13</v>
      </c>
      <c r="B14825" s="1">
        <v>28.165700000000001</v>
      </c>
      <c r="C14825" s="2">
        <v>0.80907407407407406</v>
      </c>
    </row>
    <row r="14826" spans="1:3" x14ac:dyDescent="0.25">
      <c r="A14826" s="1" t="s">
        <v>21</v>
      </c>
      <c r="B14826" s="1">
        <v>3.9373999999999998</v>
      </c>
      <c r="C14826" s="2">
        <v>0.80909722222222225</v>
      </c>
    </row>
    <row r="14827" spans="1:3" x14ac:dyDescent="0.25">
      <c r="A14827" s="1" t="s">
        <v>33</v>
      </c>
      <c r="B14827" s="1">
        <v>3.9411999999999998</v>
      </c>
      <c r="C14827" s="2">
        <v>0.80909722222222225</v>
      </c>
    </row>
    <row r="14828" spans="1:3" x14ac:dyDescent="0.25">
      <c r="A14828" s="1" t="s">
        <v>31</v>
      </c>
      <c r="B14828" s="1">
        <v>29.039000000000001</v>
      </c>
      <c r="C14828" s="2">
        <v>0.80909722222222225</v>
      </c>
    </row>
    <row r="14829" spans="1:3" x14ac:dyDescent="0.25">
      <c r="A14829" s="1" t="s">
        <v>27</v>
      </c>
      <c r="B14829" s="1">
        <v>29.028099999999998</v>
      </c>
      <c r="C14829" s="2">
        <v>0.80909722222222225</v>
      </c>
    </row>
    <row r="14830" spans="1:3" x14ac:dyDescent="0.25">
      <c r="A14830" s="1" t="s">
        <v>43</v>
      </c>
      <c r="B14830" s="1">
        <v>28.829899999999999</v>
      </c>
      <c r="C14830" s="2">
        <v>0.80909722222222225</v>
      </c>
    </row>
    <row r="14831" spans="1:3" x14ac:dyDescent="0.25">
      <c r="A14831" s="1" t="s">
        <v>234</v>
      </c>
      <c r="B14831" s="1">
        <v>28.781199999999998</v>
      </c>
      <c r="C14831" s="2">
        <v>0.80909722222222225</v>
      </c>
    </row>
    <row r="14832" spans="1:3" x14ac:dyDescent="0.25">
      <c r="A14832" s="1" t="s">
        <v>23</v>
      </c>
      <c r="B14832" s="1">
        <v>28.6843</v>
      </c>
      <c r="C14832" s="2">
        <v>0.80909722222222225</v>
      </c>
    </row>
    <row r="14833" spans="1:3" x14ac:dyDescent="0.25">
      <c r="A14833" s="1" t="s">
        <v>59</v>
      </c>
      <c r="B14833" s="1">
        <v>28.631900000000002</v>
      </c>
      <c r="C14833" s="2">
        <v>0.80909722222222225</v>
      </c>
    </row>
    <row r="14834" spans="1:3" x14ac:dyDescent="0.25">
      <c r="A14834" s="1" t="s">
        <v>25</v>
      </c>
      <c r="B14834" s="1">
        <v>28.611599999999999</v>
      </c>
      <c r="C14834" s="2">
        <v>0.80909722222222225</v>
      </c>
    </row>
    <row r="14835" spans="1:3" x14ac:dyDescent="0.25">
      <c r="A14835" s="1" t="s">
        <v>108</v>
      </c>
      <c r="B14835" s="1">
        <v>28.523199999999999</v>
      </c>
      <c r="C14835" s="2">
        <v>0.80909722222222225</v>
      </c>
    </row>
    <row r="14836" spans="1:3" x14ac:dyDescent="0.25">
      <c r="A14836" s="1" t="s">
        <v>98</v>
      </c>
      <c r="B14836" s="1">
        <v>28.320900000000002</v>
      </c>
      <c r="C14836" s="2">
        <v>0.80909722222222225</v>
      </c>
    </row>
    <row r="14837" spans="1:3" x14ac:dyDescent="0.25">
      <c r="A14837" s="1" t="s">
        <v>79</v>
      </c>
      <c r="B14837" s="1">
        <v>28.138000000000002</v>
      </c>
      <c r="C14837" s="2">
        <v>0.80909722222222225</v>
      </c>
    </row>
    <row r="14838" spans="1:3" x14ac:dyDescent="0.25">
      <c r="A14838" s="1" t="s">
        <v>57</v>
      </c>
      <c r="B14838" s="1">
        <v>27.959399999999999</v>
      </c>
      <c r="C14838" s="2">
        <v>0.80909722222222225</v>
      </c>
    </row>
    <row r="14839" spans="1:3" x14ac:dyDescent="0.25">
      <c r="A14839" s="1" t="s">
        <v>155</v>
      </c>
      <c r="B14839" s="1">
        <v>27.738299999999999</v>
      </c>
      <c r="C14839" s="2">
        <v>0.80909722222222225</v>
      </c>
    </row>
    <row r="14840" spans="1:3" x14ac:dyDescent="0.25">
      <c r="A14840" s="1" t="s">
        <v>93</v>
      </c>
      <c r="B14840" s="1">
        <v>27.067299999999999</v>
      </c>
      <c r="C14840" s="2">
        <v>0.80909722222222225</v>
      </c>
    </row>
    <row r="14841" spans="1:3" x14ac:dyDescent="0.25">
      <c r="A14841" s="1" t="s">
        <v>35</v>
      </c>
      <c r="B14841" s="1">
        <v>26.872599999999998</v>
      </c>
      <c r="C14841" s="2">
        <v>0.80909722222222225</v>
      </c>
    </row>
    <row r="14842" spans="1:3" x14ac:dyDescent="0.25">
      <c r="A14842" s="1" t="s">
        <v>86</v>
      </c>
      <c r="B14842" s="1">
        <v>26.7453</v>
      </c>
      <c r="C14842" s="2">
        <v>0.80909722222222225</v>
      </c>
    </row>
    <row r="14843" spans="1:3" x14ac:dyDescent="0.25">
      <c r="A14843" s="1" t="s">
        <v>15</v>
      </c>
      <c r="B14843" s="1">
        <v>20.320799999999998</v>
      </c>
      <c r="C14843" s="2">
        <v>0.80909722222222225</v>
      </c>
    </row>
    <row r="14844" spans="1:3" x14ac:dyDescent="0.25">
      <c r="A14844" s="1" t="s">
        <v>49</v>
      </c>
      <c r="B14844" s="1">
        <v>20.2912</v>
      </c>
      <c r="C14844" s="2">
        <v>0.80909722222222225</v>
      </c>
    </row>
    <row r="14845" spans="1:3" x14ac:dyDescent="0.25">
      <c r="A14845" s="1" t="s">
        <v>37</v>
      </c>
      <c r="B14845" s="1">
        <v>4.1894999999999998</v>
      </c>
      <c r="C14845" s="2">
        <v>0.80909722222222225</v>
      </c>
    </row>
    <row r="14846" spans="1:3" x14ac:dyDescent="0.25">
      <c r="A14846" s="1" t="s">
        <v>153</v>
      </c>
      <c r="B14846" s="1">
        <v>4.1501999999999999</v>
      </c>
      <c r="C14846" s="2">
        <v>0.80909722222222225</v>
      </c>
    </row>
    <row r="14847" spans="1:3" x14ac:dyDescent="0.25">
      <c r="A14847" s="1" t="s">
        <v>118</v>
      </c>
      <c r="B14847" s="1">
        <v>4.0472000000000001</v>
      </c>
      <c r="C14847" s="2">
        <v>0.80909722222222225</v>
      </c>
    </row>
    <row r="14848" spans="1:3" x14ac:dyDescent="0.25">
      <c r="A14848" s="1" t="s">
        <v>96</v>
      </c>
      <c r="B14848" s="1">
        <v>3.9373999999999998</v>
      </c>
      <c r="C14848" s="2">
        <v>0.80909722222222225</v>
      </c>
    </row>
    <row r="14849" spans="1:3" x14ac:dyDescent="0.25">
      <c r="A14849" s="1" t="s">
        <v>54</v>
      </c>
      <c r="B14849" s="1">
        <v>3.9419</v>
      </c>
      <c r="C14849" s="2">
        <v>0.80909722222222225</v>
      </c>
    </row>
    <row r="14850" spans="1:3" x14ac:dyDescent="0.25">
      <c r="A14850" s="1" t="s">
        <v>59</v>
      </c>
      <c r="B14850" s="1">
        <v>27.842199999999998</v>
      </c>
      <c r="C14850" s="2">
        <v>0.80907407407407406</v>
      </c>
    </row>
    <row r="14851" spans="1:3" x14ac:dyDescent="0.25">
      <c r="A14851" s="1" t="s">
        <v>155</v>
      </c>
      <c r="B14851" s="1">
        <v>27.9787</v>
      </c>
      <c r="C14851" s="2">
        <v>0.80907407407407406</v>
      </c>
    </row>
    <row r="14852" spans="1:3" x14ac:dyDescent="0.25">
      <c r="A14852" s="1" t="s">
        <v>33</v>
      </c>
      <c r="B14852" s="1">
        <v>27.3916</v>
      </c>
      <c r="C14852" s="2">
        <v>0.80907407407407406</v>
      </c>
    </row>
    <row r="14853" spans="1:3" x14ac:dyDescent="0.25">
      <c r="A14853" s="1" t="s">
        <v>41</v>
      </c>
      <c r="B14853" s="1">
        <v>30.253399999999999</v>
      </c>
      <c r="C14853" s="2">
        <v>0.80905092592592598</v>
      </c>
    </row>
    <row r="14854" spans="1:3" x14ac:dyDescent="0.25">
      <c r="A14854" s="1" t="s">
        <v>63</v>
      </c>
      <c r="B14854" s="1">
        <v>30.255700000000001</v>
      </c>
      <c r="C14854" s="2">
        <v>0.80905092592592598</v>
      </c>
    </row>
    <row r="14855" spans="1:3" x14ac:dyDescent="0.25">
      <c r="A14855" s="1" t="s">
        <v>33</v>
      </c>
      <c r="B14855" s="1">
        <v>30.253299999999999</v>
      </c>
      <c r="C14855" s="2">
        <v>0.80905092592592598</v>
      </c>
    </row>
    <row r="14856" spans="1:3" x14ac:dyDescent="0.25">
      <c r="A14856" s="1" t="s">
        <v>79</v>
      </c>
      <c r="B14856" s="1">
        <v>29.5562</v>
      </c>
      <c r="C14856" s="2">
        <v>0.80905092592592598</v>
      </c>
    </row>
    <row r="14857" spans="1:3" x14ac:dyDescent="0.25">
      <c r="A14857" s="1" t="s">
        <v>234</v>
      </c>
      <c r="B14857" s="1">
        <v>28.996300000000002</v>
      </c>
      <c r="C14857" s="2">
        <v>0.80905092592592598</v>
      </c>
    </row>
    <row r="14858" spans="1:3" x14ac:dyDescent="0.25">
      <c r="A14858" s="1" t="s">
        <v>108</v>
      </c>
      <c r="B14858" s="1">
        <v>28.765699999999999</v>
      </c>
      <c r="C14858" s="2">
        <v>0.80905092592592598</v>
      </c>
    </row>
    <row r="14859" spans="1:3" x14ac:dyDescent="0.25">
      <c r="A14859" s="1" t="s">
        <v>49</v>
      </c>
      <c r="B14859" s="1">
        <v>28.3874</v>
      </c>
      <c r="C14859" s="2">
        <v>0.80905092592592598</v>
      </c>
    </row>
    <row r="14860" spans="1:3" x14ac:dyDescent="0.25">
      <c r="A14860" s="1" t="s">
        <v>37</v>
      </c>
      <c r="B14860" s="1">
        <v>28.3873</v>
      </c>
      <c r="C14860" s="2">
        <v>0.80905092592592598</v>
      </c>
    </row>
    <row r="14861" spans="1:3" x14ac:dyDescent="0.25">
      <c r="A14861" s="1" t="s">
        <v>17</v>
      </c>
      <c r="B14861" s="1">
        <v>8.8512000000000004</v>
      </c>
      <c r="C14861" s="2">
        <v>0.80905092592592598</v>
      </c>
    </row>
    <row r="14862" spans="1:3" x14ac:dyDescent="0.25">
      <c r="A14862" s="1" t="s">
        <v>27</v>
      </c>
      <c r="B14862" s="1">
        <v>5.6360999999999999</v>
      </c>
      <c r="C14862" s="2">
        <v>0.80905092592592598</v>
      </c>
    </row>
    <row r="14863" spans="1:3" x14ac:dyDescent="0.25">
      <c r="A14863" s="1" t="s">
        <v>25</v>
      </c>
      <c r="B14863" s="1">
        <v>5.3929</v>
      </c>
      <c r="C14863" s="2">
        <v>0.80905092592592598</v>
      </c>
    </row>
    <row r="14864" spans="1:3" x14ac:dyDescent="0.25">
      <c r="A14864" s="1" t="s">
        <v>59</v>
      </c>
      <c r="B14864" s="1">
        <v>5.2729999999999997</v>
      </c>
      <c r="C14864" s="2">
        <v>0.80905092592592598</v>
      </c>
    </row>
    <row r="14865" spans="1:3" x14ac:dyDescent="0.25">
      <c r="A14865" s="1" t="s">
        <v>98</v>
      </c>
      <c r="B14865" s="1">
        <v>5.3236999999999997</v>
      </c>
      <c r="C14865" s="2">
        <v>0.80905092592592598</v>
      </c>
    </row>
    <row r="14866" spans="1:3" x14ac:dyDescent="0.25">
      <c r="A14866" s="1" t="s">
        <v>43</v>
      </c>
      <c r="B14866" s="1">
        <v>5.2561999999999998</v>
      </c>
      <c r="C14866" s="2">
        <v>0.80905092592592598</v>
      </c>
    </row>
    <row r="14867" spans="1:3" x14ac:dyDescent="0.25">
      <c r="A14867" s="1" t="s">
        <v>23</v>
      </c>
      <c r="B14867" s="1">
        <v>5.2436999999999996</v>
      </c>
      <c r="C14867" s="2">
        <v>0.80905092592592598</v>
      </c>
    </row>
    <row r="14868" spans="1:3" x14ac:dyDescent="0.25">
      <c r="A14868" s="1" t="s">
        <v>123</v>
      </c>
      <c r="B14868" s="1">
        <v>5.1744000000000003</v>
      </c>
      <c r="C14868" s="2">
        <v>0.80905092592592598</v>
      </c>
    </row>
    <row r="14869" spans="1:3" x14ac:dyDescent="0.25">
      <c r="A14869" s="1" t="s">
        <v>93</v>
      </c>
      <c r="B14869" s="1">
        <v>5.2266000000000004</v>
      </c>
      <c r="C14869" s="2">
        <v>0.80905092592592598</v>
      </c>
    </row>
    <row r="14870" spans="1:3" x14ac:dyDescent="0.25">
      <c r="A14870" s="1" t="s">
        <v>29</v>
      </c>
      <c r="B14870" s="1">
        <v>5.2096</v>
      </c>
      <c r="C14870" s="2">
        <v>0.80905092592592598</v>
      </c>
    </row>
    <row r="14871" spans="1:3" x14ac:dyDescent="0.25">
      <c r="A14871" s="1" t="s">
        <v>19</v>
      </c>
      <c r="B14871" s="1">
        <v>5.1294000000000004</v>
      </c>
      <c r="C14871" s="2">
        <v>0.80905092592592598</v>
      </c>
    </row>
    <row r="14872" spans="1:3" x14ac:dyDescent="0.25">
      <c r="A14872" s="1" t="s">
        <v>13</v>
      </c>
      <c r="B14872" s="1">
        <v>5.1231</v>
      </c>
      <c r="C14872" s="2">
        <v>0.80905092592592598</v>
      </c>
    </row>
    <row r="14873" spans="1:3" x14ac:dyDescent="0.25">
      <c r="A14873" s="1" t="s">
        <v>106</v>
      </c>
      <c r="B14873" s="1">
        <v>5.0111999999999997</v>
      </c>
      <c r="C14873" s="2">
        <v>0.80905092592592598</v>
      </c>
    </row>
    <row r="14874" spans="1:3" x14ac:dyDescent="0.25">
      <c r="A14874" s="1" t="s">
        <v>155</v>
      </c>
      <c r="B14874" s="1">
        <v>30.420100000000001</v>
      </c>
      <c r="C14874" s="2">
        <v>0.80905092592592598</v>
      </c>
    </row>
    <row r="14875" spans="1:3" x14ac:dyDescent="0.25">
      <c r="A14875" s="1" t="s">
        <v>31</v>
      </c>
      <c r="B14875" s="1">
        <v>30.758400000000002</v>
      </c>
      <c r="C14875" s="2">
        <v>0.80905092592592598</v>
      </c>
    </row>
    <row r="14876" spans="1:3" x14ac:dyDescent="0.25">
      <c r="A14876" s="1" t="s">
        <v>57</v>
      </c>
      <c r="B14876" s="1">
        <v>30.820399999999999</v>
      </c>
      <c r="C14876" s="2">
        <v>0.80905092592592598</v>
      </c>
    </row>
    <row r="14877" spans="1:3" x14ac:dyDescent="0.25">
      <c r="A14877" s="1" t="s">
        <v>45</v>
      </c>
      <c r="B14877" s="1">
        <v>30.927800000000001</v>
      </c>
      <c r="C14877" s="2">
        <v>0.80905092592592598</v>
      </c>
    </row>
    <row r="14878" spans="1:3" x14ac:dyDescent="0.25">
      <c r="A14878" s="1" t="s">
        <v>49</v>
      </c>
      <c r="B14878" s="1">
        <v>27.386299999999999</v>
      </c>
      <c r="C14878" s="2">
        <v>0.80907407407407406</v>
      </c>
    </row>
    <row r="14879" spans="1:3" x14ac:dyDescent="0.25">
      <c r="A14879" s="1" t="s">
        <v>41</v>
      </c>
      <c r="B14879" s="1">
        <v>27.120999999999999</v>
      </c>
      <c r="C14879" s="2">
        <v>0.80907407407407406</v>
      </c>
    </row>
    <row r="14880" spans="1:3" x14ac:dyDescent="0.25">
      <c r="A14880" s="1" t="s">
        <v>79</v>
      </c>
      <c r="B14880" s="1">
        <v>27.126200000000001</v>
      </c>
      <c r="C14880" s="2">
        <v>0.80907407407407406</v>
      </c>
    </row>
    <row r="14881" spans="1:3" x14ac:dyDescent="0.25">
      <c r="A14881" s="1" t="s">
        <v>86</v>
      </c>
      <c r="B14881" s="1">
        <v>4.9989999999999997</v>
      </c>
      <c r="C14881" s="2">
        <v>0.80907407407407406</v>
      </c>
    </row>
    <row r="14882" spans="1:3" x14ac:dyDescent="0.25">
      <c r="A14882" s="1" t="s">
        <v>52</v>
      </c>
      <c r="B14882" s="1">
        <v>3.7549000000000001</v>
      </c>
      <c r="C14882" s="2">
        <v>0.80907407407407406</v>
      </c>
    </row>
    <row r="14883" spans="1:3" x14ac:dyDescent="0.25">
      <c r="A14883" s="1" t="s">
        <v>106</v>
      </c>
      <c r="B14883" s="1">
        <v>3.7418</v>
      </c>
      <c r="C14883" s="2">
        <v>0.80907407407407406</v>
      </c>
    </row>
    <row r="14884" spans="1:3" x14ac:dyDescent="0.25">
      <c r="A14884" s="1" t="s">
        <v>234</v>
      </c>
      <c r="B14884" s="1">
        <v>3.5131000000000001</v>
      </c>
      <c r="C14884" s="2">
        <v>0.80907407407407406</v>
      </c>
    </row>
    <row r="14885" spans="1:3" x14ac:dyDescent="0.25">
      <c r="A14885" s="1" t="s">
        <v>54</v>
      </c>
      <c r="B14885" s="1">
        <v>3.3961999999999999</v>
      </c>
      <c r="C14885" s="2">
        <v>0.80907407407407406</v>
      </c>
    </row>
    <row r="14886" spans="1:3" x14ac:dyDescent="0.25">
      <c r="A14886" s="1" t="s">
        <v>98</v>
      </c>
      <c r="B14886" s="1">
        <v>2.9969999999999999</v>
      </c>
      <c r="C14886" s="2">
        <v>0.80907407407407406</v>
      </c>
    </row>
    <row r="14887" spans="1:3" x14ac:dyDescent="0.25">
      <c r="A14887" s="1" t="s">
        <v>19</v>
      </c>
      <c r="B14887" s="1">
        <v>2.9971000000000001</v>
      </c>
      <c r="C14887" s="2">
        <v>0.80907407407407406</v>
      </c>
    </row>
    <row r="14888" spans="1:3" x14ac:dyDescent="0.25">
      <c r="A14888" s="1" t="s">
        <v>52</v>
      </c>
      <c r="B14888" s="1">
        <v>30.636399999999998</v>
      </c>
      <c r="C14888" s="2">
        <v>0.80909722222222225</v>
      </c>
    </row>
    <row r="14889" spans="1:3" x14ac:dyDescent="0.25">
      <c r="A14889" s="1" t="s">
        <v>71</v>
      </c>
      <c r="B14889" s="1">
        <v>2.9119999999999999</v>
      </c>
      <c r="C14889" s="2">
        <v>0.80907407407407406</v>
      </c>
    </row>
    <row r="14890" spans="1:3" x14ac:dyDescent="0.25">
      <c r="A14890" s="1" t="s">
        <v>35</v>
      </c>
      <c r="B14890" s="1">
        <v>2.8378000000000001</v>
      </c>
      <c r="C14890" s="2">
        <v>0.80907407407407406</v>
      </c>
    </row>
    <row r="14891" spans="1:3" x14ac:dyDescent="0.25">
      <c r="A14891" s="1" t="s">
        <v>15</v>
      </c>
      <c r="B14891" s="1">
        <v>2.6284000000000001</v>
      </c>
      <c r="C14891" s="2">
        <v>0.80907407407407406</v>
      </c>
    </row>
    <row r="14892" spans="1:3" x14ac:dyDescent="0.25">
      <c r="A14892" s="1" t="s">
        <v>52</v>
      </c>
      <c r="B14892" s="1">
        <v>35.370800000000003</v>
      </c>
      <c r="C14892" s="2">
        <v>0.80905092592592598</v>
      </c>
    </row>
    <row r="14893" spans="1:3" x14ac:dyDescent="0.25">
      <c r="A14893" s="1" t="s">
        <v>118</v>
      </c>
      <c r="B14893" s="1">
        <v>33.903799999999997</v>
      </c>
      <c r="C14893" s="2">
        <v>0.80905092592592598</v>
      </c>
    </row>
    <row r="14894" spans="1:3" x14ac:dyDescent="0.25">
      <c r="A14894" s="1" t="s">
        <v>153</v>
      </c>
      <c r="B14894" s="1">
        <v>33.971299999999999</v>
      </c>
      <c r="C14894" s="2">
        <v>0.80905092592592598</v>
      </c>
    </row>
    <row r="14895" spans="1:3" x14ac:dyDescent="0.25">
      <c r="A14895" s="1" t="s">
        <v>74</v>
      </c>
      <c r="B14895" s="1">
        <v>33.2517</v>
      </c>
      <c r="C14895" s="2">
        <v>0.80905092592592598</v>
      </c>
    </row>
    <row r="14896" spans="1:3" x14ac:dyDescent="0.25">
      <c r="A14896" s="1" t="s">
        <v>21</v>
      </c>
      <c r="B14896" s="1">
        <v>33.093600000000002</v>
      </c>
      <c r="C14896" s="2">
        <v>0.80905092592592598</v>
      </c>
    </row>
    <row r="14897" spans="1:3" x14ac:dyDescent="0.25">
      <c r="A14897" s="1" t="s">
        <v>54</v>
      </c>
      <c r="B14897" s="1">
        <v>32.802700000000002</v>
      </c>
      <c r="C14897" s="2">
        <v>0.80905092592592598</v>
      </c>
    </row>
    <row r="14898" spans="1:3" x14ac:dyDescent="0.25">
      <c r="A14898" s="1" t="s">
        <v>136</v>
      </c>
      <c r="B14898" s="1">
        <v>32.805599999999998</v>
      </c>
      <c r="C14898" s="2">
        <v>0.80905092592592598</v>
      </c>
    </row>
    <row r="14899" spans="1:3" x14ac:dyDescent="0.25">
      <c r="A14899" s="1" t="s">
        <v>65</v>
      </c>
      <c r="B14899" s="1">
        <v>32.5533</v>
      </c>
      <c r="C14899" s="2">
        <v>0.80905092592592598</v>
      </c>
    </row>
    <row r="14900" spans="1:3" x14ac:dyDescent="0.25">
      <c r="A14900" s="1" t="s">
        <v>96</v>
      </c>
      <c r="B14900" s="1">
        <v>2.8378000000000001</v>
      </c>
      <c r="C14900" s="2">
        <v>0.80907407407407406</v>
      </c>
    </row>
    <row r="14901" spans="1:3" x14ac:dyDescent="0.25">
      <c r="A14901" s="1" t="s">
        <v>106</v>
      </c>
      <c r="B14901" s="1">
        <v>30.8125</v>
      </c>
      <c r="C14901" s="2">
        <v>0.80909722222222225</v>
      </c>
    </row>
    <row r="14902" spans="1:3" x14ac:dyDescent="0.25">
      <c r="A14902" s="1" t="s">
        <v>13</v>
      </c>
      <c r="B14902" s="1">
        <v>31.9618</v>
      </c>
      <c r="C14902" s="2">
        <v>0.80909722222222225</v>
      </c>
    </row>
    <row r="14903" spans="1:3" x14ac:dyDescent="0.25">
      <c r="A14903" s="1" t="s">
        <v>13</v>
      </c>
      <c r="B14903" s="1">
        <v>30.209800000000001</v>
      </c>
      <c r="C14903" s="2">
        <v>0.80914351851851851</v>
      </c>
    </row>
    <row r="14904" spans="1:3" x14ac:dyDescent="0.25">
      <c r="A14904" s="1" t="s">
        <v>234</v>
      </c>
      <c r="B14904" s="1">
        <v>30.006699999999999</v>
      </c>
      <c r="C14904" s="2">
        <v>0.80914351851851851</v>
      </c>
    </row>
    <row r="14905" spans="1:3" x14ac:dyDescent="0.25">
      <c r="A14905" s="1" t="s">
        <v>118</v>
      </c>
      <c r="B14905" s="1">
        <v>29.7761</v>
      </c>
      <c r="C14905" s="2">
        <v>0.80914351851851851</v>
      </c>
    </row>
    <row r="14906" spans="1:3" x14ac:dyDescent="0.25">
      <c r="A14906" s="1" t="s">
        <v>11</v>
      </c>
      <c r="B14906" s="1">
        <v>29.793199999999999</v>
      </c>
      <c r="C14906" s="2">
        <v>0.80914351851851851</v>
      </c>
    </row>
    <row r="14907" spans="1:3" x14ac:dyDescent="0.25">
      <c r="A14907" s="1" t="s">
        <v>74</v>
      </c>
      <c r="B14907" s="1">
        <v>28.914400000000001</v>
      </c>
      <c r="C14907" s="2">
        <v>0.80914351851851851</v>
      </c>
    </row>
    <row r="14908" spans="1:3" x14ac:dyDescent="0.25">
      <c r="A14908" s="1" t="s">
        <v>41</v>
      </c>
      <c r="B14908" s="1">
        <v>28.779800000000002</v>
      </c>
      <c r="C14908" s="2">
        <v>0.80914351851851851</v>
      </c>
    </row>
    <row r="14909" spans="1:3" x14ac:dyDescent="0.25">
      <c r="A14909" s="1" t="s">
        <v>103</v>
      </c>
      <c r="B14909" s="1">
        <v>28.672699999999999</v>
      </c>
      <c r="C14909" s="2">
        <v>0.80914351851851851</v>
      </c>
    </row>
    <row r="14910" spans="1:3" x14ac:dyDescent="0.25">
      <c r="A14910" s="1" t="s">
        <v>63</v>
      </c>
      <c r="B14910" s="1">
        <v>28.563500000000001</v>
      </c>
      <c r="C14910" s="2">
        <v>0.80914351851851851</v>
      </c>
    </row>
    <row r="14911" spans="1:3" x14ac:dyDescent="0.25">
      <c r="A14911" s="1" t="s">
        <v>35</v>
      </c>
      <c r="B14911" s="1">
        <v>28.445499999999999</v>
      </c>
      <c r="C14911" s="2">
        <v>0.80914351851851851</v>
      </c>
    </row>
    <row r="14912" spans="1:3" x14ac:dyDescent="0.25">
      <c r="A14912" s="1" t="s">
        <v>15</v>
      </c>
      <c r="B14912" s="1">
        <v>28.3964</v>
      </c>
      <c r="C14912" s="2">
        <v>0.80914351851851851</v>
      </c>
    </row>
    <row r="14913" spans="1:3" x14ac:dyDescent="0.25">
      <c r="A14913" s="1" t="s">
        <v>96</v>
      </c>
      <c r="B14913" s="1">
        <v>25.4313</v>
      </c>
      <c r="C14913" s="2">
        <v>0.80914351851851851</v>
      </c>
    </row>
    <row r="14914" spans="1:3" x14ac:dyDescent="0.25">
      <c r="A14914" s="1" t="s">
        <v>86</v>
      </c>
      <c r="B14914" s="1">
        <v>21.793800000000001</v>
      </c>
      <c r="C14914" s="2">
        <v>0.80914351851851851</v>
      </c>
    </row>
    <row r="14915" spans="1:3" x14ac:dyDescent="0.25">
      <c r="A14915" s="1" t="s">
        <v>155</v>
      </c>
      <c r="B14915" s="1">
        <v>4.5583999999999998</v>
      </c>
      <c r="C14915" s="2">
        <v>0.80914351851851851</v>
      </c>
    </row>
    <row r="14916" spans="1:3" x14ac:dyDescent="0.25">
      <c r="A14916" s="1" t="s">
        <v>57</v>
      </c>
      <c r="B14916" s="1">
        <v>4.3776999999999999</v>
      </c>
      <c r="C14916" s="2">
        <v>0.80914351851851851</v>
      </c>
    </row>
    <row r="14917" spans="1:3" x14ac:dyDescent="0.25">
      <c r="A14917" s="1" t="s">
        <v>49</v>
      </c>
      <c r="B14917" s="1">
        <v>4.3780999999999999</v>
      </c>
      <c r="C14917" s="2">
        <v>0.80914351851851851</v>
      </c>
    </row>
    <row r="14918" spans="1:3" x14ac:dyDescent="0.25">
      <c r="A14918" s="1" t="s">
        <v>54</v>
      </c>
      <c r="B14918" s="1">
        <v>4.3543000000000003</v>
      </c>
      <c r="C14918" s="2">
        <v>0.80914351851851851</v>
      </c>
    </row>
    <row r="14919" spans="1:3" x14ac:dyDescent="0.25">
      <c r="A14919" s="1" t="s">
        <v>19</v>
      </c>
      <c r="B14919" s="1">
        <v>4.3364000000000003</v>
      </c>
      <c r="C14919" s="2">
        <v>0.80914351851851851</v>
      </c>
    </row>
    <row r="14920" spans="1:3" x14ac:dyDescent="0.25">
      <c r="A14920" s="1" t="s">
        <v>33</v>
      </c>
      <c r="B14920" s="1">
        <v>4.2854999999999999</v>
      </c>
      <c r="C14920" s="2">
        <v>0.80914351851851851</v>
      </c>
    </row>
    <row r="14921" spans="1:3" x14ac:dyDescent="0.25">
      <c r="A14921" s="1" t="s">
        <v>71</v>
      </c>
      <c r="B14921" s="1">
        <v>4.2854999999999999</v>
      </c>
      <c r="C14921" s="2">
        <v>0.80914351851851851</v>
      </c>
    </row>
    <row r="14922" spans="1:3" x14ac:dyDescent="0.25">
      <c r="A14922" s="1" t="s">
        <v>19</v>
      </c>
      <c r="B14922" s="1">
        <v>29.813800000000001</v>
      </c>
      <c r="C14922" s="2">
        <v>0.80912037037037032</v>
      </c>
    </row>
    <row r="14923" spans="1:3" x14ac:dyDescent="0.25">
      <c r="A14923" s="1" t="s">
        <v>17</v>
      </c>
      <c r="B14923" s="1">
        <v>36.221899999999998</v>
      </c>
      <c r="C14923" s="2">
        <v>0.80912037037037032</v>
      </c>
    </row>
    <row r="14924" spans="1:3" x14ac:dyDescent="0.25">
      <c r="A14924" s="1" t="s">
        <v>43</v>
      </c>
      <c r="B14924" s="1">
        <v>30.225200000000001</v>
      </c>
      <c r="C14924" s="2">
        <v>0.80914351851851851</v>
      </c>
    </row>
    <row r="14925" spans="1:3" x14ac:dyDescent="0.25">
      <c r="A14925" s="1" t="s">
        <v>41</v>
      </c>
      <c r="B14925" s="1">
        <v>35.843600000000002</v>
      </c>
      <c r="C14925" s="2">
        <v>0.80912037037037032</v>
      </c>
    </row>
    <row r="14926" spans="1:3" x14ac:dyDescent="0.25">
      <c r="A14926" s="1" t="s">
        <v>98</v>
      </c>
      <c r="B14926" s="1">
        <v>30.25</v>
      </c>
      <c r="C14926" s="2">
        <v>0.80914351851851851</v>
      </c>
    </row>
    <row r="14927" spans="1:3" x14ac:dyDescent="0.25">
      <c r="A14927" s="1" t="s">
        <v>29</v>
      </c>
      <c r="B14927" s="1">
        <v>30.979399999999998</v>
      </c>
      <c r="C14927" s="2">
        <v>0.80914351851851851</v>
      </c>
    </row>
    <row r="14928" spans="1:3" x14ac:dyDescent="0.25">
      <c r="A14928" s="1" t="s">
        <v>49</v>
      </c>
      <c r="B14928" s="1">
        <v>6.6845999999999997</v>
      </c>
      <c r="C14928" s="2">
        <v>0.8091666666666667</v>
      </c>
    </row>
    <row r="14929" spans="1:3" x14ac:dyDescent="0.25">
      <c r="A14929" s="1" t="s">
        <v>43</v>
      </c>
      <c r="B14929" s="1">
        <v>6.5658000000000003</v>
      </c>
      <c r="C14929" s="2">
        <v>0.8091666666666667</v>
      </c>
    </row>
    <row r="14930" spans="1:3" x14ac:dyDescent="0.25">
      <c r="A14930" s="1" t="s">
        <v>15</v>
      </c>
      <c r="B14930" s="1">
        <v>6.4248000000000003</v>
      </c>
      <c r="C14930" s="2">
        <v>0.8091666666666667</v>
      </c>
    </row>
    <row r="14931" spans="1:3" x14ac:dyDescent="0.25">
      <c r="A14931" s="1" t="s">
        <v>123</v>
      </c>
      <c r="B14931" s="1">
        <v>6.2771999999999997</v>
      </c>
      <c r="C14931" s="2">
        <v>0.8091666666666667</v>
      </c>
    </row>
    <row r="14932" spans="1:3" x14ac:dyDescent="0.25">
      <c r="A14932" s="1" t="s">
        <v>17</v>
      </c>
      <c r="B14932" s="1">
        <v>36.185200000000002</v>
      </c>
      <c r="C14932" s="2">
        <v>0.80914351851851851</v>
      </c>
    </row>
    <row r="14933" spans="1:3" x14ac:dyDescent="0.25">
      <c r="A14933" s="1" t="s">
        <v>93</v>
      </c>
      <c r="B14933" s="1">
        <v>34.797800000000002</v>
      </c>
      <c r="C14933" s="2">
        <v>0.80914351851851851</v>
      </c>
    </row>
    <row r="14934" spans="1:3" x14ac:dyDescent="0.25">
      <c r="A14934" s="1" t="s">
        <v>59</v>
      </c>
      <c r="B14934" s="1">
        <v>34.411299999999997</v>
      </c>
      <c r="C14934" s="2">
        <v>0.80914351851851851</v>
      </c>
    </row>
    <row r="14935" spans="1:3" x14ac:dyDescent="0.25">
      <c r="A14935" s="1" t="s">
        <v>108</v>
      </c>
      <c r="B14935" s="1">
        <v>34.267299999999999</v>
      </c>
      <c r="C14935" s="2">
        <v>0.80914351851851851</v>
      </c>
    </row>
    <row r="14936" spans="1:3" x14ac:dyDescent="0.25">
      <c r="A14936" s="1" t="s">
        <v>79</v>
      </c>
      <c r="B14936" s="1">
        <v>34.035600000000002</v>
      </c>
      <c r="C14936" s="2">
        <v>0.80914351851851851</v>
      </c>
    </row>
    <row r="14937" spans="1:3" x14ac:dyDescent="0.25">
      <c r="A14937" s="1" t="s">
        <v>123</v>
      </c>
      <c r="B14937" s="1">
        <v>33.713099999999997</v>
      </c>
      <c r="C14937" s="2">
        <v>0.80914351851851851</v>
      </c>
    </row>
    <row r="14938" spans="1:3" x14ac:dyDescent="0.25">
      <c r="A14938" s="1" t="s">
        <v>136</v>
      </c>
      <c r="B14938" s="1">
        <v>33.727400000000003</v>
      </c>
      <c r="C14938" s="2">
        <v>0.80914351851851851</v>
      </c>
    </row>
    <row r="14939" spans="1:3" x14ac:dyDescent="0.25">
      <c r="A14939" s="1" t="s">
        <v>25</v>
      </c>
      <c r="B14939" s="1">
        <v>33.713099999999997</v>
      </c>
      <c r="C14939" s="2">
        <v>0.80914351851851851</v>
      </c>
    </row>
    <row r="14940" spans="1:3" x14ac:dyDescent="0.25">
      <c r="A14940" s="1" t="s">
        <v>153</v>
      </c>
      <c r="B14940" s="1">
        <v>33.508699999999997</v>
      </c>
      <c r="C14940" s="2">
        <v>0.80914351851851851</v>
      </c>
    </row>
    <row r="14941" spans="1:3" x14ac:dyDescent="0.25">
      <c r="A14941" s="1" t="s">
        <v>21</v>
      </c>
      <c r="B14941" s="1">
        <v>32.732100000000003</v>
      </c>
      <c r="C14941" s="2">
        <v>0.80914351851851851</v>
      </c>
    </row>
    <row r="14942" spans="1:3" x14ac:dyDescent="0.25">
      <c r="A14942" s="1" t="s">
        <v>106</v>
      </c>
      <c r="B14942" s="1">
        <v>32.672899999999998</v>
      </c>
      <c r="C14942" s="2">
        <v>0.80914351851851851</v>
      </c>
    </row>
    <row r="14943" spans="1:3" x14ac:dyDescent="0.25">
      <c r="A14943" s="1" t="s">
        <v>52</v>
      </c>
      <c r="B14943" s="1">
        <v>32.527000000000001</v>
      </c>
      <c r="C14943" s="2">
        <v>0.80914351851851851</v>
      </c>
    </row>
    <row r="14944" spans="1:3" x14ac:dyDescent="0.25">
      <c r="A14944" s="1" t="s">
        <v>37</v>
      </c>
      <c r="B14944" s="1">
        <v>32.216799999999999</v>
      </c>
      <c r="C14944" s="2">
        <v>0.80914351851851851</v>
      </c>
    </row>
    <row r="14945" spans="1:3" x14ac:dyDescent="0.25">
      <c r="A14945" s="1" t="s">
        <v>27</v>
      </c>
      <c r="B14945" s="1">
        <v>32.0259</v>
      </c>
      <c r="C14945" s="2">
        <v>0.80914351851851851</v>
      </c>
    </row>
    <row r="14946" spans="1:3" x14ac:dyDescent="0.25">
      <c r="A14946" s="1" t="s">
        <v>31</v>
      </c>
      <c r="B14946" s="1">
        <v>31.908799999999999</v>
      </c>
      <c r="C14946" s="2">
        <v>0.80914351851851851</v>
      </c>
    </row>
    <row r="14947" spans="1:3" x14ac:dyDescent="0.25">
      <c r="A14947" s="1" t="s">
        <v>65</v>
      </c>
      <c r="B14947" s="1">
        <v>31.290400000000002</v>
      </c>
      <c r="C14947" s="2">
        <v>0.80914351851851851</v>
      </c>
    </row>
    <row r="14948" spans="1:3" x14ac:dyDescent="0.25">
      <c r="A14948" s="1" t="s">
        <v>23</v>
      </c>
      <c r="B14948" s="1">
        <v>31.005199999999999</v>
      </c>
      <c r="C14948" s="2">
        <v>0.80914351851851851</v>
      </c>
    </row>
    <row r="14949" spans="1:3" x14ac:dyDescent="0.25">
      <c r="A14949" s="1" t="s">
        <v>45</v>
      </c>
      <c r="B14949" s="1">
        <v>30.755099999999999</v>
      </c>
      <c r="C14949" s="2">
        <v>0.80914351851851851</v>
      </c>
    </row>
    <row r="14950" spans="1:3" x14ac:dyDescent="0.25">
      <c r="A14950" s="1" t="s">
        <v>11</v>
      </c>
      <c r="B14950" s="1">
        <v>35.766199999999998</v>
      </c>
      <c r="C14950" s="2">
        <v>0.80912037037037032</v>
      </c>
    </row>
    <row r="14951" spans="1:3" x14ac:dyDescent="0.25">
      <c r="A14951" s="1" t="s">
        <v>103</v>
      </c>
      <c r="B14951" s="1">
        <v>35.689900000000002</v>
      </c>
      <c r="C14951" s="2">
        <v>0.80912037037037032</v>
      </c>
    </row>
    <row r="14952" spans="1:3" x14ac:dyDescent="0.25">
      <c r="A14952" s="1" t="s">
        <v>118</v>
      </c>
      <c r="B14952" s="1">
        <v>35.534700000000001</v>
      </c>
      <c r="C14952" s="2">
        <v>0.80912037037037032</v>
      </c>
    </row>
    <row r="14953" spans="1:3" x14ac:dyDescent="0.25">
      <c r="A14953" s="1" t="s">
        <v>96</v>
      </c>
      <c r="B14953" s="1">
        <v>22.435300000000002</v>
      </c>
      <c r="C14953" s="2">
        <v>0.80912037037037032</v>
      </c>
    </row>
    <row r="14954" spans="1:3" x14ac:dyDescent="0.25">
      <c r="A14954" s="1" t="s">
        <v>49</v>
      </c>
      <c r="B14954" s="1">
        <v>21.6281</v>
      </c>
      <c r="C14954" s="2">
        <v>0.80912037037037032</v>
      </c>
    </row>
    <row r="14955" spans="1:3" x14ac:dyDescent="0.25">
      <c r="A14955" s="1" t="s">
        <v>33</v>
      </c>
      <c r="B14955" s="1">
        <v>21.448399999999999</v>
      </c>
      <c r="C14955" s="2">
        <v>0.80912037037037032</v>
      </c>
    </row>
    <row r="14956" spans="1:3" x14ac:dyDescent="0.25">
      <c r="A14956" s="1" t="s">
        <v>71</v>
      </c>
      <c r="B14956" s="1">
        <v>19.091100000000001</v>
      </c>
      <c r="C14956" s="2">
        <v>0.80912037037037032</v>
      </c>
    </row>
    <row r="14957" spans="1:3" x14ac:dyDescent="0.25">
      <c r="A14957" s="1" t="s">
        <v>15</v>
      </c>
      <c r="B14957" s="1">
        <v>3.7873000000000001</v>
      </c>
      <c r="C14957" s="2">
        <v>0.80912037037037032</v>
      </c>
    </row>
    <row r="14958" spans="1:3" x14ac:dyDescent="0.25">
      <c r="A14958" s="1" t="s">
        <v>136</v>
      </c>
      <c r="B14958" s="1">
        <v>3.7730999999999999</v>
      </c>
      <c r="C14958" s="2">
        <v>0.80912037037037032</v>
      </c>
    </row>
    <row r="14959" spans="1:3" x14ac:dyDescent="0.25">
      <c r="A14959" s="1" t="s">
        <v>234</v>
      </c>
      <c r="B14959" s="1">
        <v>2.9944000000000002</v>
      </c>
      <c r="C14959" s="2">
        <v>0.80912037037037032</v>
      </c>
    </row>
    <row r="14960" spans="1:3" x14ac:dyDescent="0.25">
      <c r="A14960" s="1" t="s">
        <v>86</v>
      </c>
      <c r="B14960" s="1">
        <v>2.7414999999999998</v>
      </c>
      <c r="C14960" s="2">
        <v>0.80912037037037032</v>
      </c>
    </row>
    <row r="14961" spans="1:3" x14ac:dyDescent="0.25">
      <c r="A14961" s="1" t="s">
        <v>123</v>
      </c>
      <c r="B14961" s="1">
        <v>34.5244</v>
      </c>
      <c r="C14961" s="2">
        <v>0.80909722222222225</v>
      </c>
    </row>
    <row r="14962" spans="1:3" x14ac:dyDescent="0.25">
      <c r="A14962" s="1" t="s">
        <v>63</v>
      </c>
      <c r="B14962" s="1">
        <v>34.509500000000003</v>
      </c>
      <c r="C14962" s="2">
        <v>0.80909722222222225</v>
      </c>
    </row>
    <row r="14963" spans="1:3" x14ac:dyDescent="0.25">
      <c r="A14963" s="1" t="s">
        <v>41</v>
      </c>
      <c r="B14963" s="1">
        <v>33.9848</v>
      </c>
      <c r="C14963" s="2">
        <v>0.80909722222222225</v>
      </c>
    </row>
    <row r="14964" spans="1:3" x14ac:dyDescent="0.25">
      <c r="A14964" s="1" t="s">
        <v>17</v>
      </c>
      <c r="B14964" s="1">
        <v>33.955300000000001</v>
      </c>
      <c r="C14964" s="2">
        <v>0.80909722222222225</v>
      </c>
    </row>
    <row r="14965" spans="1:3" x14ac:dyDescent="0.25">
      <c r="A14965" s="1" t="s">
        <v>11</v>
      </c>
      <c r="B14965" s="1">
        <v>33.940600000000003</v>
      </c>
      <c r="C14965" s="2">
        <v>0.80909722222222225</v>
      </c>
    </row>
    <row r="14966" spans="1:3" x14ac:dyDescent="0.25">
      <c r="A14966" s="1" t="s">
        <v>103</v>
      </c>
      <c r="B14966" s="1">
        <v>32.472299999999997</v>
      </c>
      <c r="C14966" s="2">
        <v>0.80909722222222225</v>
      </c>
    </row>
    <row r="14967" spans="1:3" x14ac:dyDescent="0.25">
      <c r="A14967" s="1" t="s">
        <v>71</v>
      </c>
      <c r="B14967" s="1">
        <v>32.986899999999999</v>
      </c>
      <c r="C14967" s="2">
        <v>0.80909722222222225</v>
      </c>
    </row>
    <row r="14968" spans="1:3" x14ac:dyDescent="0.25">
      <c r="A14968" s="1" t="s">
        <v>19</v>
      </c>
      <c r="B14968" s="1">
        <v>32.698300000000003</v>
      </c>
      <c r="C14968" s="2">
        <v>0.80909722222222225</v>
      </c>
    </row>
    <row r="14969" spans="1:3" x14ac:dyDescent="0.25">
      <c r="A14969" s="1" t="s">
        <v>74</v>
      </c>
      <c r="B14969" s="1">
        <v>32.5899</v>
      </c>
      <c r="C14969" s="2">
        <v>0.80909722222222225</v>
      </c>
    </row>
    <row r="14970" spans="1:3" x14ac:dyDescent="0.25">
      <c r="A14970" s="1" t="s">
        <v>136</v>
      </c>
      <c r="B14970" s="1">
        <v>32.391500000000001</v>
      </c>
      <c r="C14970" s="2">
        <v>0.80909722222222225</v>
      </c>
    </row>
    <row r="14971" spans="1:3" x14ac:dyDescent="0.25">
      <c r="A14971" s="1" t="s">
        <v>45</v>
      </c>
      <c r="B14971" s="1">
        <v>32.252099999999999</v>
      </c>
      <c r="C14971" s="2">
        <v>0.80909722222222225</v>
      </c>
    </row>
    <row r="14972" spans="1:3" x14ac:dyDescent="0.25">
      <c r="A14972" s="1" t="s">
        <v>65</v>
      </c>
      <c r="B14972" s="1">
        <v>32.173400000000001</v>
      </c>
      <c r="C14972" s="2">
        <v>0.80909722222222225</v>
      </c>
    </row>
    <row r="14973" spans="1:3" x14ac:dyDescent="0.25">
      <c r="A14973" s="1" t="s">
        <v>29</v>
      </c>
      <c r="B14973" s="1">
        <v>32.075699999999998</v>
      </c>
      <c r="C14973" s="2">
        <v>0.80909722222222225</v>
      </c>
    </row>
    <row r="14974" spans="1:3" x14ac:dyDescent="0.25">
      <c r="A14974" s="1" t="s">
        <v>35</v>
      </c>
      <c r="B14974" s="1">
        <v>22.611499999999999</v>
      </c>
      <c r="C14974" s="2">
        <v>0.80912037037037032</v>
      </c>
    </row>
    <row r="14975" spans="1:3" x14ac:dyDescent="0.25">
      <c r="A14975" s="1" t="s">
        <v>54</v>
      </c>
      <c r="B14975" s="1">
        <v>26.9618</v>
      </c>
      <c r="C14975" s="2">
        <v>0.80912037037037032</v>
      </c>
    </row>
    <row r="14976" spans="1:3" x14ac:dyDescent="0.25">
      <c r="A14976" s="1" t="s">
        <v>74</v>
      </c>
      <c r="B14976" s="1">
        <v>26.962499999999999</v>
      </c>
      <c r="C14976" s="2">
        <v>0.80912037037037032</v>
      </c>
    </row>
    <row r="14977" spans="1:3" x14ac:dyDescent="0.25">
      <c r="A14977" s="1" t="s">
        <v>155</v>
      </c>
      <c r="B14977" s="1">
        <v>26.991199999999999</v>
      </c>
      <c r="C14977" s="2">
        <v>0.80912037037037032</v>
      </c>
    </row>
    <row r="14978" spans="1:3" x14ac:dyDescent="0.25">
      <c r="A14978" s="1" t="s">
        <v>153</v>
      </c>
      <c r="B14978" s="1">
        <v>35.457299999999996</v>
      </c>
      <c r="C14978" s="2">
        <v>0.80912037037037032</v>
      </c>
    </row>
    <row r="14979" spans="1:3" x14ac:dyDescent="0.25">
      <c r="A14979" s="1" t="s">
        <v>43</v>
      </c>
      <c r="B14979" s="1">
        <v>35.382100000000001</v>
      </c>
      <c r="C14979" s="2">
        <v>0.80912037037037032</v>
      </c>
    </row>
    <row r="14980" spans="1:3" x14ac:dyDescent="0.25">
      <c r="A14980" s="1" t="s">
        <v>93</v>
      </c>
      <c r="B14980" s="1">
        <v>35.309199999999997</v>
      </c>
      <c r="C14980" s="2">
        <v>0.80912037037037032</v>
      </c>
    </row>
    <row r="14981" spans="1:3" x14ac:dyDescent="0.25">
      <c r="A14981" s="1" t="s">
        <v>52</v>
      </c>
      <c r="B14981" s="1">
        <v>35.226500000000001</v>
      </c>
      <c r="C14981" s="2">
        <v>0.80912037037037032</v>
      </c>
    </row>
    <row r="14982" spans="1:3" x14ac:dyDescent="0.25">
      <c r="A14982" s="1" t="s">
        <v>27</v>
      </c>
      <c r="B14982" s="1">
        <v>35.142400000000002</v>
      </c>
      <c r="C14982" s="2">
        <v>0.80912037037037032</v>
      </c>
    </row>
    <row r="14983" spans="1:3" x14ac:dyDescent="0.25">
      <c r="A14983" s="1" t="s">
        <v>57</v>
      </c>
      <c r="B14983" s="1">
        <v>35.052900000000001</v>
      </c>
      <c r="C14983" s="2">
        <v>0.80912037037037032</v>
      </c>
    </row>
    <row r="14984" spans="1:3" x14ac:dyDescent="0.25">
      <c r="A14984" s="1" t="s">
        <v>63</v>
      </c>
      <c r="B14984" s="1">
        <v>34.971899999999998</v>
      </c>
      <c r="C14984" s="2">
        <v>0.80912037037037032</v>
      </c>
    </row>
    <row r="14985" spans="1:3" x14ac:dyDescent="0.25">
      <c r="A14985" s="1" t="s">
        <v>59</v>
      </c>
      <c r="B14985" s="1">
        <v>34.885199999999998</v>
      </c>
      <c r="C14985" s="2">
        <v>0.80912037037037032</v>
      </c>
    </row>
    <row r="14986" spans="1:3" x14ac:dyDescent="0.25">
      <c r="A14986" s="1" t="s">
        <v>108</v>
      </c>
      <c r="B14986" s="1">
        <v>34.791200000000003</v>
      </c>
      <c r="C14986" s="2">
        <v>0.80912037037037032</v>
      </c>
    </row>
    <row r="14987" spans="1:3" x14ac:dyDescent="0.25">
      <c r="A14987" s="1" t="s">
        <v>98</v>
      </c>
      <c r="B14987" s="1">
        <v>34.6967</v>
      </c>
      <c r="C14987" s="2">
        <v>0.80912037037037032</v>
      </c>
    </row>
    <row r="14988" spans="1:3" x14ac:dyDescent="0.25">
      <c r="A14988" s="1" t="s">
        <v>98</v>
      </c>
      <c r="B14988" s="1">
        <v>6.6429999999999998</v>
      </c>
      <c r="C14988" s="2">
        <v>0.8091666666666667</v>
      </c>
    </row>
    <row r="14989" spans="1:3" x14ac:dyDescent="0.25">
      <c r="A14989" s="1" t="s">
        <v>25</v>
      </c>
      <c r="B14989" s="1">
        <v>34.5871</v>
      </c>
      <c r="C14989" s="2">
        <v>0.80912037037037032</v>
      </c>
    </row>
    <row r="14990" spans="1:3" x14ac:dyDescent="0.25">
      <c r="A14990" s="1" t="s">
        <v>23</v>
      </c>
      <c r="B14990" s="1">
        <v>29.9011</v>
      </c>
      <c r="C14990" s="2">
        <v>0.80912037037037032</v>
      </c>
    </row>
    <row r="14991" spans="1:3" x14ac:dyDescent="0.25">
      <c r="A14991" s="1" t="s">
        <v>29</v>
      </c>
      <c r="B14991" s="1">
        <v>29.802</v>
      </c>
      <c r="C14991" s="2">
        <v>0.80912037037037032</v>
      </c>
    </row>
    <row r="14992" spans="1:3" x14ac:dyDescent="0.25">
      <c r="A14992" s="1" t="s">
        <v>31</v>
      </c>
      <c r="B14992" s="1">
        <v>29.020399999999999</v>
      </c>
      <c r="C14992" s="2">
        <v>0.80912037037037032</v>
      </c>
    </row>
    <row r="14993" spans="1:3" x14ac:dyDescent="0.25">
      <c r="A14993" s="1" t="s">
        <v>79</v>
      </c>
      <c r="B14993" s="1">
        <v>29.095700000000001</v>
      </c>
      <c r="C14993" s="2">
        <v>0.80912037037037032</v>
      </c>
    </row>
    <row r="14994" spans="1:3" x14ac:dyDescent="0.25">
      <c r="A14994" s="1" t="s">
        <v>106</v>
      </c>
      <c r="B14994" s="1">
        <v>28.845500000000001</v>
      </c>
      <c r="C14994" s="2">
        <v>0.80912037037037032</v>
      </c>
    </row>
    <row r="14995" spans="1:3" x14ac:dyDescent="0.25">
      <c r="A14995" s="1" t="s">
        <v>37</v>
      </c>
      <c r="B14995" s="1">
        <v>28.710899999999999</v>
      </c>
      <c r="C14995" s="2">
        <v>0.80912037037037032</v>
      </c>
    </row>
    <row r="14996" spans="1:3" x14ac:dyDescent="0.25">
      <c r="A14996" s="1" t="s">
        <v>123</v>
      </c>
      <c r="B14996" s="1">
        <v>28.404299999999999</v>
      </c>
      <c r="C14996" s="2">
        <v>0.80912037037037032</v>
      </c>
    </row>
    <row r="14997" spans="1:3" x14ac:dyDescent="0.25">
      <c r="A14997" s="1" t="s">
        <v>65</v>
      </c>
      <c r="B14997" s="1">
        <v>28.402200000000001</v>
      </c>
      <c r="C14997" s="2">
        <v>0.80912037037037032</v>
      </c>
    </row>
    <row r="14998" spans="1:3" x14ac:dyDescent="0.25">
      <c r="A14998" s="1" t="s">
        <v>21</v>
      </c>
      <c r="B14998" s="1">
        <v>27.755199999999999</v>
      </c>
      <c r="C14998" s="2">
        <v>0.80912037037037032</v>
      </c>
    </row>
    <row r="14999" spans="1:3" x14ac:dyDescent="0.25">
      <c r="A14999" s="1" t="s">
        <v>45</v>
      </c>
      <c r="B14999" s="1">
        <v>27.581900000000001</v>
      </c>
      <c r="C14999" s="2">
        <v>0.80912037037037032</v>
      </c>
    </row>
    <row r="15000" spans="1:3" x14ac:dyDescent="0.25">
      <c r="A15000" s="1" t="s">
        <v>13</v>
      </c>
      <c r="B15000" s="1">
        <v>34.435699999999997</v>
      </c>
      <c r="C15000" s="2">
        <v>0.80912037037037032</v>
      </c>
    </row>
    <row r="15001" spans="1:3" x14ac:dyDescent="0.25">
      <c r="A15001" s="1" t="s">
        <v>54</v>
      </c>
      <c r="B15001" s="1">
        <v>6.7587999999999999</v>
      </c>
      <c r="C15001" s="2">
        <v>0.8091666666666667</v>
      </c>
    </row>
    <row r="15002" spans="1:3" x14ac:dyDescent="0.25">
      <c r="A15002" s="1" t="s">
        <v>11</v>
      </c>
      <c r="B15002" s="1">
        <v>6.7744</v>
      </c>
      <c r="C15002" s="2">
        <v>0.8091666666666667</v>
      </c>
    </row>
    <row r="15003" spans="1:3" x14ac:dyDescent="0.25">
      <c r="A15003" s="1" t="s">
        <v>118</v>
      </c>
      <c r="B15003" s="1">
        <v>42.247100000000003</v>
      </c>
      <c r="C15003" s="2">
        <v>0.80918981481481478</v>
      </c>
    </row>
    <row r="15004" spans="1:3" x14ac:dyDescent="0.25">
      <c r="A15004" s="1" t="s">
        <v>43</v>
      </c>
      <c r="B15004" s="1">
        <v>42.102600000000002</v>
      </c>
      <c r="C15004" s="2">
        <v>0.80918981481481478</v>
      </c>
    </row>
    <row r="15005" spans="1:3" x14ac:dyDescent="0.25">
      <c r="A15005" s="1" t="s">
        <v>45</v>
      </c>
      <c r="B15005" s="1">
        <v>41.265500000000003</v>
      </c>
      <c r="C15005" s="2">
        <v>0.80918981481481478</v>
      </c>
    </row>
    <row r="15006" spans="1:3" x14ac:dyDescent="0.25">
      <c r="A15006" s="1" t="s">
        <v>59</v>
      </c>
      <c r="B15006" s="1">
        <v>40.927100000000003</v>
      </c>
      <c r="C15006" s="2">
        <v>0.80918981481481478</v>
      </c>
    </row>
    <row r="15007" spans="1:3" x14ac:dyDescent="0.25">
      <c r="A15007" s="1" t="s">
        <v>31</v>
      </c>
      <c r="B15007" s="1">
        <v>40.491</v>
      </c>
      <c r="C15007" s="2">
        <v>0.80918981481481478</v>
      </c>
    </row>
    <row r="15008" spans="1:3" x14ac:dyDescent="0.25">
      <c r="A15008" s="1" t="s">
        <v>108</v>
      </c>
      <c r="B15008" s="1">
        <v>40.411799999999999</v>
      </c>
      <c r="C15008" s="2">
        <v>0.80918981481481478</v>
      </c>
    </row>
    <row r="15009" spans="1:3" x14ac:dyDescent="0.25">
      <c r="A15009" s="1" t="s">
        <v>19</v>
      </c>
      <c r="B15009" s="1">
        <v>39.655700000000003</v>
      </c>
      <c r="C15009" s="2">
        <v>0.80918981481481478</v>
      </c>
    </row>
    <row r="15010" spans="1:3" x14ac:dyDescent="0.25">
      <c r="A15010" s="1" t="s">
        <v>136</v>
      </c>
      <c r="B15010" s="1">
        <v>39.557499999999997</v>
      </c>
      <c r="C15010" s="2">
        <v>0.80918981481481478</v>
      </c>
    </row>
    <row r="15011" spans="1:3" x14ac:dyDescent="0.25">
      <c r="A15011" s="1" t="s">
        <v>29</v>
      </c>
      <c r="B15011" s="1">
        <v>39.456499999999998</v>
      </c>
      <c r="C15011" s="2">
        <v>0.80918981481481478</v>
      </c>
    </row>
    <row r="15012" spans="1:3" x14ac:dyDescent="0.25">
      <c r="A15012" s="1" t="s">
        <v>52</v>
      </c>
      <c r="B15012" s="1">
        <v>39.2941</v>
      </c>
      <c r="C15012" s="2">
        <v>0.80918981481481478</v>
      </c>
    </row>
    <row r="15013" spans="1:3" x14ac:dyDescent="0.25">
      <c r="A15013" s="1" t="s">
        <v>54</v>
      </c>
      <c r="B15013" s="1">
        <v>37.639800000000001</v>
      </c>
      <c r="C15013" s="2">
        <v>0.80918981481481478</v>
      </c>
    </row>
    <row r="15014" spans="1:3" x14ac:dyDescent="0.25">
      <c r="A15014" s="1" t="s">
        <v>106</v>
      </c>
      <c r="B15014" s="1">
        <v>37.478000000000002</v>
      </c>
      <c r="C15014" s="2">
        <v>0.80918981481481478</v>
      </c>
    </row>
    <row r="15015" spans="1:3" x14ac:dyDescent="0.25">
      <c r="A15015" s="1" t="s">
        <v>25</v>
      </c>
      <c r="B15015" s="1">
        <v>37.101100000000002</v>
      </c>
      <c r="C15015" s="2">
        <v>0.80918981481481478</v>
      </c>
    </row>
    <row r="15016" spans="1:3" x14ac:dyDescent="0.25">
      <c r="A15016" s="1" t="s">
        <v>21</v>
      </c>
      <c r="B15016" s="1">
        <v>37.133299999999998</v>
      </c>
      <c r="C15016" s="2">
        <v>0.80918981481481478</v>
      </c>
    </row>
    <row r="15017" spans="1:3" x14ac:dyDescent="0.25">
      <c r="A15017" s="1" t="s">
        <v>37</v>
      </c>
      <c r="B15017" s="1">
        <v>36.749600000000001</v>
      </c>
      <c r="C15017" s="2">
        <v>0.80918981481481478</v>
      </c>
    </row>
    <row r="15018" spans="1:3" x14ac:dyDescent="0.25">
      <c r="A15018" s="1" t="s">
        <v>79</v>
      </c>
      <c r="B15018" s="1">
        <v>36.003</v>
      </c>
      <c r="C15018" s="2">
        <v>0.80918981481481478</v>
      </c>
    </row>
    <row r="15019" spans="1:3" x14ac:dyDescent="0.25">
      <c r="A15019" s="1" t="s">
        <v>23</v>
      </c>
      <c r="B15019" s="1">
        <v>35.721499999999999</v>
      </c>
      <c r="C15019" s="2">
        <v>0.80918981481481478</v>
      </c>
    </row>
    <row r="15020" spans="1:3" x14ac:dyDescent="0.25">
      <c r="A15020" s="1" t="s">
        <v>13</v>
      </c>
      <c r="B15020" s="1">
        <v>35.448300000000003</v>
      </c>
      <c r="C15020" s="2">
        <v>0.80918981481481478</v>
      </c>
    </row>
    <row r="15021" spans="1:3" x14ac:dyDescent="0.25">
      <c r="A15021" s="1" t="s">
        <v>153</v>
      </c>
      <c r="B15021" s="1">
        <v>35.1629</v>
      </c>
      <c r="C15021" s="2">
        <v>0.80918981481481478</v>
      </c>
    </row>
    <row r="15022" spans="1:3" x14ac:dyDescent="0.25">
      <c r="A15022" s="1" t="s">
        <v>98</v>
      </c>
      <c r="B15022" s="1">
        <v>34.831400000000002</v>
      </c>
      <c r="C15022" s="2">
        <v>0.80918981481481478</v>
      </c>
    </row>
    <row r="15023" spans="1:3" x14ac:dyDescent="0.25">
      <c r="A15023" s="1" t="s">
        <v>11</v>
      </c>
      <c r="B15023" s="1">
        <v>34.472099999999998</v>
      </c>
      <c r="C15023" s="2">
        <v>0.80918981481481478</v>
      </c>
    </row>
    <row r="15024" spans="1:3" x14ac:dyDescent="0.25">
      <c r="A15024" s="1" t="s">
        <v>17</v>
      </c>
      <c r="B15024" s="1">
        <v>47.200099999999999</v>
      </c>
      <c r="C15024" s="2">
        <v>0.80918981481481478</v>
      </c>
    </row>
    <row r="15025" spans="1:3" x14ac:dyDescent="0.25">
      <c r="A15025" s="1" t="s">
        <v>74</v>
      </c>
      <c r="B15025" s="1">
        <v>33.824399999999997</v>
      </c>
      <c r="C15025" s="2">
        <v>0.80918981481481478</v>
      </c>
    </row>
    <row r="15026" spans="1:3" x14ac:dyDescent="0.25">
      <c r="A15026" s="1" t="s">
        <v>35</v>
      </c>
      <c r="B15026" s="1">
        <v>2.3944999999999999</v>
      </c>
      <c r="C15026" s="2">
        <v>0.80921296296296297</v>
      </c>
    </row>
    <row r="15027" spans="1:3" x14ac:dyDescent="0.25">
      <c r="A15027" s="1" t="s">
        <v>86</v>
      </c>
      <c r="B15027" s="1">
        <v>2.8494999999999999</v>
      </c>
      <c r="C15027" s="2">
        <v>0.80921296296296297</v>
      </c>
    </row>
    <row r="15028" spans="1:3" x14ac:dyDescent="0.25">
      <c r="A15028" s="1" t="s">
        <v>54</v>
      </c>
      <c r="B15028" s="1">
        <v>30.610299999999999</v>
      </c>
      <c r="C15028" s="2">
        <v>0.80921296296296297</v>
      </c>
    </row>
    <row r="15029" spans="1:3" x14ac:dyDescent="0.25">
      <c r="A15029" s="1" t="s">
        <v>27</v>
      </c>
      <c r="B15029" s="1">
        <v>30.242000000000001</v>
      </c>
      <c r="C15029" s="2">
        <v>0.80921296296296297</v>
      </c>
    </row>
    <row r="15030" spans="1:3" x14ac:dyDescent="0.25">
      <c r="A15030" s="1" t="s">
        <v>31</v>
      </c>
      <c r="B15030" s="1">
        <v>30.081900000000001</v>
      </c>
      <c r="C15030" s="2">
        <v>0.80921296296296297</v>
      </c>
    </row>
    <row r="15031" spans="1:3" x14ac:dyDescent="0.25">
      <c r="A15031" s="1" t="s">
        <v>23</v>
      </c>
      <c r="B15031" s="1">
        <v>29.616</v>
      </c>
      <c r="C15031" s="2">
        <v>0.80921296296296297</v>
      </c>
    </row>
    <row r="15032" spans="1:3" x14ac:dyDescent="0.25">
      <c r="A15032" s="1" t="s">
        <v>108</v>
      </c>
      <c r="B15032" s="1">
        <v>29.077300000000001</v>
      </c>
      <c r="C15032" s="2">
        <v>0.80921296296296297</v>
      </c>
    </row>
    <row r="15033" spans="1:3" x14ac:dyDescent="0.25">
      <c r="A15033" s="1" t="s">
        <v>19</v>
      </c>
      <c r="B15033" s="1">
        <v>28.752400000000002</v>
      </c>
      <c r="C15033" s="2">
        <v>0.80921296296296297</v>
      </c>
    </row>
    <row r="15034" spans="1:3" x14ac:dyDescent="0.25">
      <c r="A15034" s="1" t="s">
        <v>59</v>
      </c>
      <c r="B15034" s="1">
        <v>28.5748</v>
      </c>
      <c r="C15034" s="2">
        <v>0.80921296296296297</v>
      </c>
    </row>
    <row r="15035" spans="1:3" x14ac:dyDescent="0.25">
      <c r="A15035" s="1" t="s">
        <v>98</v>
      </c>
      <c r="B15035" s="1">
        <v>27.853400000000001</v>
      </c>
      <c r="C15035" s="2">
        <v>0.80921296296296297</v>
      </c>
    </row>
    <row r="15036" spans="1:3" x14ac:dyDescent="0.25">
      <c r="A15036" s="1" t="s">
        <v>13</v>
      </c>
      <c r="B15036" s="1">
        <v>27.735399999999998</v>
      </c>
      <c r="C15036" s="2">
        <v>0.80921296296296297</v>
      </c>
    </row>
    <row r="15037" spans="1:3" x14ac:dyDescent="0.25">
      <c r="A15037" s="1" t="s">
        <v>96</v>
      </c>
      <c r="B15037" s="1">
        <v>27.588000000000001</v>
      </c>
      <c r="C15037" s="2">
        <v>0.80921296296296297</v>
      </c>
    </row>
    <row r="15038" spans="1:3" x14ac:dyDescent="0.25">
      <c r="A15038" s="1" t="s">
        <v>234</v>
      </c>
      <c r="B15038" s="1">
        <v>24.1221</v>
      </c>
      <c r="C15038" s="2">
        <v>0.80921296296296297</v>
      </c>
    </row>
    <row r="15039" spans="1:3" x14ac:dyDescent="0.25">
      <c r="A15039" s="1" t="s">
        <v>15</v>
      </c>
      <c r="B15039" s="1">
        <v>22.461400000000001</v>
      </c>
      <c r="C15039" s="2">
        <v>0.80921296296296297</v>
      </c>
    </row>
    <row r="15040" spans="1:3" x14ac:dyDescent="0.25">
      <c r="A15040" s="1" t="s">
        <v>63</v>
      </c>
      <c r="B15040" s="1">
        <v>18.227699999999999</v>
      </c>
      <c r="C15040" s="2">
        <v>0.80921296296296297</v>
      </c>
    </row>
    <row r="15041" spans="1:3" x14ac:dyDescent="0.25">
      <c r="A15041" s="1" t="s">
        <v>118</v>
      </c>
      <c r="B15041" s="1">
        <v>5.9554</v>
      </c>
      <c r="C15041" s="2">
        <v>0.80921296296296297</v>
      </c>
    </row>
    <row r="15042" spans="1:3" x14ac:dyDescent="0.25">
      <c r="A15042" s="1" t="s">
        <v>123</v>
      </c>
      <c r="B15042" s="1">
        <v>3.9186999999999999</v>
      </c>
      <c r="C15042" s="2">
        <v>0.80921296296296297</v>
      </c>
    </row>
    <row r="15043" spans="1:3" x14ac:dyDescent="0.25">
      <c r="A15043" s="1" t="s">
        <v>153</v>
      </c>
      <c r="B15043" s="1">
        <v>3.8408000000000002</v>
      </c>
      <c r="C15043" s="2">
        <v>0.80921296296296297</v>
      </c>
    </row>
    <row r="15044" spans="1:3" x14ac:dyDescent="0.25">
      <c r="A15044" s="1" t="s">
        <v>43</v>
      </c>
      <c r="B15044" s="1">
        <v>3.7404999999999999</v>
      </c>
      <c r="C15044" s="2">
        <v>0.80921296296296297</v>
      </c>
    </row>
    <row r="15045" spans="1:3" x14ac:dyDescent="0.25">
      <c r="A15045" s="1" t="s">
        <v>52</v>
      </c>
      <c r="B15045" s="1">
        <v>3.7113</v>
      </c>
      <c r="C15045" s="2">
        <v>0.80921296296296297</v>
      </c>
    </row>
    <row r="15046" spans="1:3" x14ac:dyDescent="0.25">
      <c r="A15046" s="1" t="s">
        <v>37</v>
      </c>
      <c r="B15046" s="1">
        <v>3.7126000000000001</v>
      </c>
      <c r="C15046" s="2">
        <v>0.80921296296296297</v>
      </c>
    </row>
    <row r="15047" spans="1:3" x14ac:dyDescent="0.25">
      <c r="A15047" s="1" t="s">
        <v>74</v>
      </c>
      <c r="B15047" s="1">
        <v>3.6996000000000002</v>
      </c>
      <c r="C15047" s="2">
        <v>0.80921296296296297</v>
      </c>
    </row>
    <row r="15048" spans="1:3" x14ac:dyDescent="0.25">
      <c r="A15048" s="1" t="s">
        <v>33</v>
      </c>
      <c r="B15048" s="1">
        <v>2.9744000000000002</v>
      </c>
      <c r="C15048" s="2">
        <v>0.80921296296296297</v>
      </c>
    </row>
    <row r="15049" spans="1:3" x14ac:dyDescent="0.25">
      <c r="A15049" s="1" t="s">
        <v>71</v>
      </c>
      <c r="B15049" s="1">
        <v>2.7172999999999998</v>
      </c>
      <c r="C15049" s="2">
        <v>0.80921296296296297</v>
      </c>
    </row>
    <row r="15050" spans="1:3" x14ac:dyDescent="0.25">
      <c r="A15050" s="1" t="s">
        <v>63</v>
      </c>
      <c r="B15050" s="1">
        <v>33.676099999999998</v>
      </c>
      <c r="C15050" s="2">
        <v>0.80918981481481478</v>
      </c>
    </row>
    <row r="15051" spans="1:3" x14ac:dyDescent="0.25">
      <c r="A15051" s="1" t="s">
        <v>41</v>
      </c>
      <c r="B15051" s="1">
        <v>32.8752</v>
      </c>
      <c r="C15051" s="2">
        <v>0.80918981481481478</v>
      </c>
    </row>
    <row r="15052" spans="1:3" x14ac:dyDescent="0.25">
      <c r="A15052" s="1" t="s">
        <v>35</v>
      </c>
      <c r="B15052" s="1">
        <v>32.697600000000001</v>
      </c>
      <c r="C15052" s="2">
        <v>0.80918981481481478</v>
      </c>
    </row>
    <row r="15053" spans="1:3" x14ac:dyDescent="0.25">
      <c r="A15053" s="1" t="s">
        <v>17</v>
      </c>
      <c r="B15053" s="1">
        <v>11.749700000000001</v>
      </c>
      <c r="C15053" s="2">
        <v>0.8091666666666667</v>
      </c>
    </row>
    <row r="15054" spans="1:3" x14ac:dyDescent="0.25">
      <c r="A15054" s="1" t="s">
        <v>31</v>
      </c>
      <c r="B15054" s="1">
        <v>10.3582</v>
      </c>
      <c r="C15054" s="2">
        <v>0.8091666666666667</v>
      </c>
    </row>
    <row r="15055" spans="1:3" x14ac:dyDescent="0.25">
      <c r="A15055" s="1" t="s">
        <v>57</v>
      </c>
      <c r="B15055" s="1">
        <v>10.2637</v>
      </c>
      <c r="C15055" s="2">
        <v>0.8091666666666667</v>
      </c>
    </row>
    <row r="15056" spans="1:3" x14ac:dyDescent="0.25">
      <c r="A15056" s="1" t="s">
        <v>63</v>
      </c>
      <c r="B15056" s="1">
        <v>10.252700000000001</v>
      </c>
      <c r="C15056" s="2">
        <v>0.8091666666666667</v>
      </c>
    </row>
    <row r="15057" spans="1:3" x14ac:dyDescent="0.25">
      <c r="A15057" s="1" t="s">
        <v>65</v>
      </c>
      <c r="B15057" s="1">
        <v>151.27440000000001</v>
      </c>
      <c r="C15057" s="2">
        <v>0.8091666666666667</v>
      </c>
    </row>
    <row r="15058" spans="1:3" x14ac:dyDescent="0.25">
      <c r="A15058" s="1" t="s">
        <v>27</v>
      </c>
      <c r="B15058" s="1">
        <v>10.1296</v>
      </c>
      <c r="C15058" s="2">
        <v>0.8091666666666667</v>
      </c>
    </row>
    <row r="15059" spans="1:3" x14ac:dyDescent="0.25">
      <c r="A15059" s="1" t="s">
        <v>155</v>
      </c>
      <c r="B15059" s="1">
        <v>9.8690999999999995</v>
      </c>
      <c r="C15059" s="2">
        <v>0.8091666666666667</v>
      </c>
    </row>
    <row r="15060" spans="1:3" x14ac:dyDescent="0.25">
      <c r="A15060" s="1" t="s">
        <v>79</v>
      </c>
      <c r="B15060" s="1">
        <v>9.6522000000000006</v>
      </c>
      <c r="C15060" s="2">
        <v>0.8091666666666667</v>
      </c>
    </row>
    <row r="15061" spans="1:3" x14ac:dyDescent="0.25">
      <c r="A15061" s="1" t="s">
        <v>37</v>
      </c>
      <c r="B15061" s="1">
        <v>150.25729999999999</v>
      </c>
      <c r="C15061" s="2">
        <v>0.8091666666666667</v>
      </c>
    </row>
    <row r="15062" spans="1:3" x14ac:dyDescent="0.25">
      <c r="A15062" s="1" t="s">
        <v>21</v>
      </c>
      <c r="B15062" s="1">
        <v>150.7139</v>
      </c>
      <c r="C15062" s="2">
        <v>0.8091666666666667</v>
      </c>
    </row>
    <row r="15063" spans="1:3" x14ac:dyDescent="0.25">
      <c r="A15063" s="1" t="s">
        <v>52</v>
      </c>
      <c r="B15063" s="1">
        <v>150.59889999999999</v>
      </c>
      <c r="C15063" s="2">
        <v>0.8091666666666667</v>
      </c>
    </row>
    <row r="15064" spans="1:3" x14ac:dyDescent="0.25">
      <c r="A15064" s="1" t="s">
        <v>153</v>
      </c>
      <c r="B15064" s="1">
        <v>150.273</v>
      </c>
      <c r="C15064" s="2">
        <v>0.8091666666666667</v>
      </c>
    </row>
    <row r="15065" spans="1:3" x14ac:dyDescent="0.25">
      <c r="A15065" s="1" t="s">
        <v>23</v>
      </c>
      <c r="B15065" s="1">
        <v>150.53309999999999</v>
      </c>
      <c r="C15065" s="2">
        <v>0.8091666666666667</v>
      </c>
    </row>
    <row r="15066" spans="1:3" x14ac:dyDescent="0.25">
      <c r="A15066" s="1" t="s">
        <v>45</v>
      </c>
      <c r="B15066" s="1">
        <v>150.45169999999999</v>
      </c>
      <c r="C15066" s="2">
        <v>0.8091666666666667</v>
      </c>
    </row>
    <row r="15067" spans="1:3" x14ac:dyDescent="0.25">
      <c r="A15067" s="1" t="s">
        <v>35</v>
      </c>
      <c r="B15067" s="1">
        <v>150.3905</v>
      </c>
      <c r="C15067" s="2">
        <v>0.8091666666666667</v>
      </c>
    </row>
    <row r="15068" spans="1:3" x14ac:dyDescent="0.25">
      <c r="A15068" s="1" t="s">
        <v>29</v>
      </c>
      <c r="B15068" s="1">
        <v>150.35579999999999</v>
      </c>
      <c r="C15068" s="2">
        <v>0.8091666666666667</v>
      </c>
    </row>
    <row r="15069" spans="1:3" x14ac:dyDescent="0.25">
      <c r="A15069" s="1" t="s">
        <v>25</v>
      </c>
      <c r="B15069" s="1">
        <v>150.25360000000001</v>
      </c>
      <c r="C15069" s="2">
        <v>0.8091666666666667</v>
      </c>
    </row>
    <row r="15070" spans="1:3" x14ac:dyDescent="0.25">
      <c r="A15070" s="1" t="s">
        <v>71</v>
      </c>
      <c r="B15070" s="1">
        <v>150.14250000000001</v>
      </c>
      <c r="C15070" s="2">
        <v>0.8091666666666667</v>
      </c>
    </row>
    <row r="15071" spans="1:3" x14ac:dyDescent="0.25">
      <c r="A15071" s="1" t="s">
        <v>96</v>
      </c>
      <c r="B15071" s="1">
        <v>150.00640000000001</v>
      </c>
      <c r="C15071" s="2">
        <v>0.8091666666666667</v>
      </c>
    </row>
    <row r="15072" spans="1:3" x14ac:dyDescent="0.25">
      <c r="A15072" s="1" t="s">
        <v>33</v>
      </c>
      <c r="B15072" s="1">
        <v>9.4748999999999999</v>
      </c>
      <c r="C15072" s="2">
        <v>0.8091666666666667</v>
      </c>
    </row>
    <row r="15073" spans="1:3" x14ac:dyDescent="0.25">
      <c r="A15073" s="1" t="s">
        <v>19</v>
      </c>
      <c r="B15073" s="1">
        <v>6.5960999999999999</v>
      </c>
      <c r="C15073" s="2">
        <v>0.8091666666666667</v>
      </c>
    </row>
    <row r="15074" spans="1:3" x14ac:dyDescent="0.25">
      <c r="A15074" s="1" t="s">
        <v>86</v>
      </c>
      <c r="B15074" s="1">
        <v>35.790500000000002</v>
      </c>
      <c r="C15074" s="2">
        <v>0.8091666666666667</v>
      </c>
    </row>
    <row r="15075" spans="1:3" x14ac:dyDescent="0.25">
      <c r="A15075" s="1" t="s">
        <v>106</v>
      </c>
      <c r="B15075" s="1">
        <v>36.180199999999999</v>
      </c>
      <c r="C15075" s="2">
        <v>0.8091666666666667</v>
      </c>
    </row>
    <row r="15076" spans="1:3" x14ac:dyDescent="0.25">
      <c r="A15076" s="1" t="s">
        <v>41</v>
      </c>
      <c r="B15076" s="1">
        <v>36.2956</v>
      </c>
      <c r="C15076" s="2">
        <v>0.8091666666666667</v>
      </c>
    </row>
    <row r="15077" spans="1:3" x14ac:dyDescent="0.25">
      <c r="A15077" s="1" t="s">
        <v>13</v>
      </c>
      <c r="B15077" s="1">
        <v>36.5989</v>
      </c>
      <c r="C15077" s="2">
        <v>0.8091666666666667</v>
      </c>
    </row>
    <row r="15078" spans="1:3" x14ac:dyDescent="0.25">
      <c r="A15078" s="1" t="s">
        <v>15</v>
      </c>
      <c r="B15078" s="1">
        <v>28.196300000000001</v>
      </c>
      <c r="C15078" s="2">
        <v>0.80918981481481478</v>
      </c>
    </row>
    <row r="15079" spans="1:3" x14ac:dyDescent="0.25">
      <c r="A15079" s="1" t="s">
        <v>93</v>
      </c>
      <c r="B15079" s="1">
        <v>26.916599999999999</v>
      </c>
      <c r="C15079" s="2">
        <v>0.80918981481481478</v>
      </c>
    </row>
    <row r="15080" spans="1:3" x14ac:dyDescent="0.25">
      <c r="A15080" s="1" t="s">
        <v>33</v>
      </c>
      <c r="B15080" s="1">
        <v>25.429400000000001</v>
      </c>
      <c r="C15080" s="2">
        <v>0.80918981481481478</v>
      </c>
    </row>
    <row r="15081" spans="1:3" x14ac:dyDescent="0.25">
      <c r="A15081" s="1" t="s">
        <v>86</v>
      </c>
      <c r="B15081" s="1">
        <v>18.8474</v>
      </c>
      <c r="C15081" s="2">
        <v>0.80918981481481478</v>
      </c>
    </row>
    <row r="15082" spans="1:3" x14ac:dyDescent="0.25">
      <c r="A15082" s="1" t="s">
        <v>27</v>
      </c>
      <c r="B15082" s="1">
        <v>4.1569000000000003</v>
      </c>
      <c r="C15082" s="2">
        <v>0.80918981481481478</v>
      </c>
    </row>
    <row r="15083" spans="1:3" x14ac:dyDescent="0.25">
      <c r="A15083" s="1" t="s">
        <v>155</v>
      </c>
      <c r="B15083" s="1">
        <v>4.1153000000000004</v>
      </c>
      <c r="C15083" s="2">
        <v>0.80918981481481478</v>
      </c>
    </row>
    <row r="15084" spans="1:3" x14ac:dyDescent="0.25">
      <c r="A15084" s="1" t="s">
        <v>123</v>
      </c>
      <c r="B15084" s="1">
        <v>3.9272999999999998</v>
      </c>
      <c r="C15084" s="2">
        <v>0.80918981481481478</v>
      </c>
    </row>
    <row r="15085" spans="1:3" x14ac:dyDescent="0.25">
      <c r="A15085" s="1" t="s">
        <v>103</v>
      </c>
      <c r="B15085" s="1">
        <v>3.7972000000000001</v>
      </c>
      <c r="C15085" s="2">
        <v>0.80918981481481478</v>
      </c>
    </row>
    <row r="15086" spans="1:3" x14ac:dyDescent="0.25">
      <c r="A15086" s="1" t="s">
        <v>57</v>
      </c>
      <c r="B15086" s="1">
        <v>3.7216999999999998</v>
      </c>
      <c r="C15086" s="2">
        <v>0.80918981481481478</v>
      </c>
    </row>
    <row r="15087" spans="1:3" x14ac:dyDescent="0.25">
      <c r="A15087" s="1" t="s">
        <v>234</v>
      </c>
      <c r="B15087" s="1">
        <v>3.5775999999999999</v>
      </c>
      <c r="C15087" s="2">
        <v>0.80918981481481478</v>
      </c>
    </row>
    <row r="15088" spans="1:3" x14ac:dyDescent="0.25">
      <c r="A15088" s="1" t="s">
        <v>65</v>
      </c>
      <c r="B15088" s="1">
        <v>30.693100000000001</v>
      </c>
      <c r="C15088" s="2">
        <v>0.80921296296296297</v>
      </c>
    </row>
    <row r="15089" spans="1:3" x14ac:dyDescent="0.25">
      <c r="A15089" s="1" t="s">
        <v>65</v>
      </c>
      <c r="B15089" s="1">
        <v>3.6114999999999999</v>
      </c>
      <c r="C15089" s="2">
        <v>0.80918981481481478</v>
      </c>
    </row>
    <row r="15090" spans="1:3" x14ac:dyDescent="0.25">
      <c r="A15090" s="1" t="s">
        <v>71</v>
      </c>
      <c r="B15090" s="1">
        <v>1.2587999999999999</v>
      </c>
      <c r="C15090" s="2">
        <v>0.80918981481481478</v>
      </c>
    </row>
    <row r="15091" spans="1:3" x14ac:dyDescent="0.25">
      <c r="A15091" s="1" t="s">
        <v>49</v>
      </c>
      <c r="B15091" s="1">
        <v>1.0603</v>
      </c>
      <c r="C15091" s="2">
        <v>0.80918981481481478</v>
      </c>
    </row>
    <row r="15092" spans="1:3" x14ac:dyDescent="0.25">
      <c r="A15092" s="1" t="s">
        <v>74</v>
      </c>
      <c r="B15092" s="1">
        <v>41.377099999999999</v>
      </c>
      <c r="C15092" s="2">
        <v>0.8091666666666667</v>
      </c>
    </row>
    <row r="15093" spans="1:3" x14ac:dyDescent="0.25">
      <c r="A15093" s="1" t="s">
        <v>118</v>
      </c>
      <c r="B15093" s="1">
        <v>40.908099999999997</v>
      </c>
      <c r="C15093" s="2">
        <v>0.8091666666666667</v>
      </c>
    </row>
    <row r="15094" spans="1:3" x14ac:dyDescent="0.25">
      <c r="A15094" s="1" t="s">
        <v>103</v>
      </c>
      <c r="B15094" s="1">
        <v>39.955500000000001</v>
      </c>
      <c r="C15094" s="2">
        <v>0.8091666666666667</v>
      </c>
    </row>
    <row r="15095" spans="1:3" x14ac:dyDescent="0.25">
      <c r="A15095" s="1" t="s">
        <v>108</v>
      </c>
      <c r="B15095" s="1">
        <v>39.955300000000001</v>
      </c>
      <c r="C15095" s="2">
        <v>0.8091666666666667</v>
      </c>
    </row>
    <row r="15096" spans="1:3" x14ac:dyDescent="0.25">
      <c r="A15096" s="1" t="s">
        <v>59</v>
      </c>
      <c r="B15096" s="1">
        <v>39.072000000000003</v>
      </c>
      <c r="C15096" s="2">
        <v>0.8091666666666667</v>
      </c>
    </row>
    <row r="15097" spans="1:3" x14ac:dyDescent="0.25">
      <c r="A15097" s="1" t="s">
        <v>93</v>
      </c>
      <c r="B15097" s="1">
        <v>39.051699999999997</v>
      </c>
      <c r="C15097" s="2">
        <v>0.8091666666666667</v>
      </c>
    </row>
    <row r="15098" spans="1:3" x14ac:dyDescent="0.25">
      <c r="A15098" s="1" t="s">
        <v>136</v>
      </c>
      <c r="B15098" s="1">
        <v>37.756100000000004</v>
      </c>
      <c r="C15098" s="2">
        <v>0.8091666666666667</v>
      </c>
    </row>
    <row r="15099" spans="1:3" x14ac:dyDescent="0.25">
      <c r="A15099" s="1" t="s">
        <v>234</v>
      </c>
      <c r="B15099" s="1">
        <v>37.128700000000002</v>
      </c>
      <c r="C15099" s="2">
        <v>0.8091666666666667</v>
      </c>
    </row>
    <row r="15100" spans="1:3" x14ac:dyDescent="0.25">
      <c r="A15100" s="1" t="s">
        <v>96</v>
      </c>
      <c r="B15100" s="1">
        <v>3.2284000000000002</v>
      </c>
      <c r="C15100" s="2">
        <v>0.80918981481481478</v>
      </c>
    </row>
    <row r="15101" spans="1:3" x14ac:dyDescent="0.25">
      <c r="A15101" s="1" t="s">
        <v>136</v>
      </c>
      <c r="B15101" s="1">
        <v>31.3429</v>
      </c>
      <c r="C15101" s="2">
        <v>0.80921296296296297</v>
      </c>
    </row>
    <row r="15102" spans="1:3" x14ac:dyDescent="0.25">
      <c r="A15102" s="1" t="s">
        <v>103</v>
      </c>
      <c r="B15102" s="1">
        <v>31.4665</v>
      </c>
      <c r="C15102" s="2">
        <v>0.80921296296296297</v>
      </c>
    </row>
    <row r="15103" spans="1:3" x14ac:dyDescent="0.25">
      <c r="A15103" s="1" t="s">
        <v>79</v>
      </c>
      <c r="B15103" s="1">
        <v>28.9407</v>
      </c>
      <c r="C15103" s="2">
        <v>0.80925925925925923</v>
      </c>
    </row>
    <row r="15104" spans="1:3" x14ac:dyDescent="0.25">
      <c r="A15104" s="1" t="s">
        <v>59</v>
      </c>
      <c r="B15104" s="1">
        <v>28.750599999999999</v>
      </c>
      <c r="C15104" s="2">
        <v>0.80925925925925923</v>
      </c>
    </row>
    <row r="15105" spans="1:3" x14ac:dyDescent="0.25">
      <c r="A15105" s="1" t="s">
        <v>23</v>
      </c>
      <c r="B15105" s="1">
        <v>28.348299999999998</v>
      </c>
      <c r="C15105" s="2">
        <v>0.80925925925925923</v>
      </c>
    </row>
    <row r="15106" spans="1:3" x14ac:dyDescent="0.25">
      <c r="A15106" s="1" t="s">
        <v>11</v>
      </c>
      <c r="B15106" s="1">
        <v>28.087299999999999</v>
      </c>
      <c r="C15106" s="2">
        <v>0.80925925925925923</v>
      </c>
    </row>
    <row r="15107" spans="1:3" x14ac:dyDescent="0.25">
      <c r="A15107" s="1" t="s">
        <v>98</v>
      </c>
      <c r="B15107" s="1">
        <v>27.986899999999999</v>
      </c>
      <c r="C15107" s="2">
        <v>0.80925925925925923</v>
      </c>
    </row>
    <row r="15108" spans="1:3" x14ac:dyDescent="0.25">
      <c r="A15108" s="1" t="s">
        <v>103</v>
      </c>
      <c r="B15108" s="1">
        <v>27.947099999999999</v>
      </c>
      <c r="C15108" s="2">
        <v>0.80925925925925923</v>
      </c>
    </row>
    <row r="15109" spans="1:3" x14ac:dyDescent="0.25">
      <c r="A15109" s="1" t="s">
        <v>86</v>
      </c>
      <c r="B15109" s="1">
        <v>24.032</v>
      </c>
      <c r="C15109" s="2">
        <v>0.80925925925925923</v>
      </c>
    </row>
    <row r="15110" spans="1:3" x14ac:dyDescent="0.25">
      <c r="A15110" s="1" t="s">
        <v>15</v>
      </c>
      <c r="B15110" s="1">
        <v>11.1272</v>
      </c>
      <c r="C15110" s="2">
        <v>0.80925925925925923</v>
      </c>
    </row>
    <row r="15111" spans="1:3" x14ac:dyDescent="0.25">
      <c r="A15111" s="1" t="s">
        <v>45</v>
      </c>
      <c r="B15111" s="1">
        <v>3.4264999999999999</v>
      </c>
      <c r="C15111" s="2">
        <v>0.80925925925925923</v>
      </c>
    </row>
    <row r="15112" spans="1:3" x14ac:dyDescent="0.25">
      <c r="A15112" s="1" t="s">
        <v>29</v>
      </c>
      <c r="B15112" s="1">
        <v>3.2294999999999998</v>
      </c>
      <c r="C15112" s="2">
        <v>0.80925925925925923</v>
      </c>
    </row>
    <row r="15113" spans="1:3" x14ac:dyDescent="0.25">
      <c r="A15113" s="1" t="s">
        <v>65</v>
      </c>
      <c r="B15113" s="1">
        <v>3.3576999999999999</v>
      </c>
      <c r="C15113" s="2">
        <v>0.80925925925925923</v>
      </c>
    </row>
    <row r="15114" spans="1:3" x14ac:dyDescent="0.25">
      <c r="A15114" s="1" t="s">
        <v>63</v>
      </c>
      <c r="B15114" s="1">
        <v>3.3165</v>
      </c>
      <c r="C15114" s="2">
        <v>0.80925925925925923</v>
      </c>
    </row>
    <row r="15115" spans="1:3" x14ac:dyDescent="0.25">
      <c r="A15115" s="1" t="s">
        <v>136</v>
      </c>
      <c r="B15115" s="1">
        <v>3.2164999999999999</v>
      </c>
      <c r="C15115" s="2">
        <v>0.80925925925925923</v>
      </c>
    </row>
    <row r="15116" spans="1:3" x14ac:dyDescent="0.25">
      <c r="A15116" s="1" t="s">
        <v>54</v>
      </c>
      <c r="B15116" s="1">
        <v>3.2057000000000002</v>
      </c>
      <c r="C15116" s="2">
        <v>0.80925925925925923</v>
      </c>
    </row>
    <row r="15117" spans="1:3" x14ac:dyDescent="0.25">
      <c r="A15117" s="1" t="s">
        <v>96</v>
      </c>
      <c r="B15117" s="1">
        <v>3.1844999999999999</v>
      </c>
      <c r="C15117" s="2">
        <v>0.80925925925925923</v>
      </c>
    </row>
    <row r="15118" spans="1:3" x14ac:dyDescent="0.25">
      <c r="A15118" s="1" t="s">
        <v>49</v>
      </c>
      <c r="B15118" s="1">
        <v>3.1391</v>
      </c>
      <c r="C15118" s="2">
        <v>0.80925925925925923</v>
      </c>
    </row>
    <row r="15119" spans="1:3" x14ac:dyDescent="0.25">
      <c r="A15119" s="1" t="s">
        <v>33</v>
      </c>
      <c r="B15119" s="1">
        <v>3.1177000000000001</v>
      </c>
      <c r="C15119" s="2">
        <v>0.80925925925925923</v>
      </c>
    </row>
    <row r="15120" spans="1:3" x14ac:dyDescent="0.25">
      <c r="A15120" s="1" t="s">
        <v>71</v>
      </c>
      <c r="B15120" s="1">
        <v>3.1177000000000001</v>
      </c>
      <c r="C15120" s="2">
        <v>0.80925925925925923</v>
      </c>
    </row>
    <row r="15121" spans="1:3" x14ac:dyDescent="0.25">
      <c r="A15121" s="1" t="s">
        <v>93</v>
      </c>
      <c r="B15121" s="1">
        <v>2.0543999999999998</v>
      </c>
      <c r="C15121" s="2">
        <v>0.80925925925925923</v>
      </c>
    </row>
    <row r="15122" spans="1:3" x14ac:dyDescent="0.25">
      <c r="A15122" s="1" t="s">
        <v>153</v>
      </c>
      <c r="B15122" s="1">
        <v>34.913699999999999</v>
      </c>
      <c r="C15122" s="2">
        <v>0.80923611111111116</v>
      </c>
    </row>
    <row r="15123" spans="1:3" x14ac:dyDescent="0.25">
      <c r="A15123" s="1" t="s">
        <v>136</v>
      </c>
      <c r="B15123" s="1">
        <v>34.338900000000002</v>
      </c>
      <c r="C15123" s="2">
        <v>0.80923611111111116</v>
      </c>
    </row>
    <row r="15124" spans="1:3" x14ac:dyDescent="0.25">
      <c r="A15124" s="1" t="s">
        <v>43</v>
      </c>
      <c r="B15124" s="1">
        <v>29.424099999999999</v>
      </c>
      <c r="C15124" s="2">
        <v>0.80925925925925923</v>
      </c>
    </row>
    <row r="15125" spans="1:3" x14ac:dyDescent="0.25">
      <c r="A15125" s="1" t="s">
        <v>29</v>
      </c>
      <c r="B15125" s="1">
        <v>34.244199999999999</v>
      </c>
      <c r="C15125" s="2">
        <v>0.80923611111111116</v>
      </c>
    </row>
    <row r="15126" spans="1:3" x14ac:dyDescent="0.25">
      <c r="A15126" s="1" t="s">
        <v>37</v>
      </c>
      <c r="B15126" s="1">
        <v>29.636199999999999</v>
      </c>
      <c r="C15126" s="2">
        <v>0.80925925925925923</v>
      </c>
    </row>
    <row r="15127" spans="1:3" x14ac:dyDescent="0.25">
      <c r="A15127" s="1" t="s">
        <v>57</v>
      </c>
      <c r="B15127" s="1">
        <v>30.030899999999999</v>
      </c>
      <c r="C15127" s="2">
        <v>0.80925925925925923</v>
      </c>
    </row>
    <row r="15128" spans="1:3" x14ac:dyDescent="0.25">
      <c r="A15128" s="1" t="s">
        <v>155</v>
      </c>
      <c r="B15128" s="1">
        <v>3.1486000000000001</v>
      </c>
      <c r="C15128" s="2">
        <v>0.80928240740740742</v>
      </c>
    </row>
    <row r="15129" spans="1:3" x14ac:dyDescent="0.25">
      <c r="A15129" s="1" t="s">
        <v>41</v>
      </c>
      <c r="B15129" s="1">
        <v>2.8342000000000001</v>
      </c>
      <c r="C15129" s="2">
        <v>0.80928240740740742</v>
      </c>
    </row>
    <row r="15130" spans="1:3" x14ac:dyDescent="0.25">
      <c r="A15130" s="1" t="s">
        <v>96</v>
      </c>
      <c r="B15130" s="1">
        <v>2.6334</v>
      </c>
      <c r="C15130" s="2">
        <v>0.80928240740740742</v>
      </c>
    </row>
    <row r="15131" spans="1:3" x14ac:dyDescent="0.25">
      <c r="A15131" s="1" t="s">
        <v>71</v>
      </c>
      <c r="B15131" s="1">
        <v>2.3689</v>
      </c>
      <c r="C15131" s="2">
        <v>0.80928240740740742</v>
      </c>
    </row>
    <row r="15132" spans="1:3" x14ac:dyDescent="0.25">
      <c r="A15132" s="1" t="s">
        <v>17</v>
      </c>
      <c r="B15132" s="1">
        <v>36.547899999999998</v>
      </c>
      <c r="C15132" s="2">
        <v>0.80925925925925923</v>
      </c>
    </row>
    <row r="15133" spans="1:3" x14ac:dyDescent="0.25">
      <c r="A15133" s="1" t="s">
        <v>106</v>
      </c>
      <c r="B15133" s="1">
        <v>34.5334</v>
      </c>
      <c r="C15133" s="2">
        <v>0.80925925925925923</v>
      </c>
    </row>
    <row r="15134" spans="1:3" x14ac:dyDescent="0.25">
      <c r="A15134" s="1" t="s">
        <v>19</v>
      </c>
      <c r="B15134" s="1">
        <v>33.151400000000002</v>
      </c>
      <c r="C15134" s="2">
        <v>0.80925925925925923</v>
      </c>
    </row>
    <row r="15135" spans="1:3" x14ac:dyDescent="0.25">
      <c r="A15135" s="1" t="s">
        <v>52</v>
      </c>
      <c r="B15135" s="1">
        <v>32.946100000000001</v>
      </c>
      <c r="C15135" s="2">
        <v>0.80925925925925923</v>
      </c>
    </row>
    <row r="15136" spans="1:3" x14ac:dyDescent="0.25">
      <c r="A15136" s="1" t="s">
        <v>234</v>
      </c>
      <c r="B15136" s="1">
        <v>32.7605</v>
      </c>
      <c r="C15136" s="2">
        <v>0.80925925925925923</v>
      </c>
    </row>
    <row r="15137" spans="1:3" x14ac:dyDescent="0.25">
      <c r="A15137" s="1" t="s">
        <v>123</v>
      </c>
      <c r="B15137" s="1">
        <v>32.613</v>
      </c>
      <c r="C15137" s="2">
        <v>0.80925925925925923</v>
      </c>
    </row>
    <row r="15138" spans="1:3" x14ac:dyDescent="0.25">
      <c r="A15138" s="1" t="s">
        <v>74</v>
      </c>
      <c r="B15138" s="1">
        <v>32.577100000000002</v>
      </c>
      <c r="C15138" s="2">
        <v>0.80925925925925923</v>
      </c>
    </row>
    <row r="15139" spans="1:3" x14ac:dyDescent="0.25">
      <c r="A15139" s="1" t="s">
        <v>155</v>
      </c>
      <c r="B15139" s="1">
        <v>32.371000000000002</v>
      </c>
      <c r="C15139" s="2">
        <v>0.80925925925925923</v>
      </c>
    </row>
    <row r="15140" spans="1:3" x14ac:dyDescent="0.25">
      <c r="A15140" s="1" t="s">
        <v>13</v>
      </c>
      <c r="B15140" s="1">
        <v>32.055999999999997</v>
      </c>
      <c r="C15140" s="2">
        <v>0.80925925925925923</v>
      </c>
    </row>
    <row r="15141" spans="1:3" x14ac:dyDescent="0.25">
      <c r="A15141" s="1" t="s">
        <v>35</v>
      </c>
      <c r="B15141" s="1">
        <v>31.9909</v>
      </c>
      <c r="C15141" s="2">
        <v>0.80925925925925923</v>
      </c>
    </row>
    <row r="15142" spans="1:3" x14ac:dyDescent="0.25">
      <c r="A15142" s="1" t="s">
        <v>41</v>
      </c>
      <c r="B15142" s="1">
        <v>31.8995</v>
      </c>
      <c r="C15142" s="2">
        <v>0.80925925925925923</v>
      </c>
    </row>
    <row r="15143" spans="1:3" x14ac:dyDescent="0.25">
      <c r="A15143" s="1" t="s">
        <v>25</v>
      </c>
      <c r="B15143" s="1">
        <v>31.9026</v>
      </c>
      <c r="C15143" s="2">
        <v>0.80925925925925923</v>
      </c>
    </row>
    <row r="15144" spans="1:3" x14ac:dyDescent="0.25">
      <c r="A15144" s="1" t="s">
        <v>153</v>
      </c>
      <c r="B15144" s="1">
        <v>31.2059</v>
      </c>
      <c r="C15144" s="2">
        <v>0.80925925925925923</v>
      </c>
    </row>
    <row r="15145" spans="1:3" x14ac:dyDescent="0.25">
      <c r="A15145" s="1" t="s">
        <v>108</v>
      </c>
      <c r="B15145" s="1">
        <v>31.0046</v>
      </c>
      <c r="C15145" s="2">
        <v>0.80925925925925923</v>
      </c>
    </row>
    <row r="15146" spans="1:3" x14ac:dyDescent="0.25">
      <c r="A15146" s="1" t="s">
        <v>31</v>
      </c>
      <c r="B15146" s="1">
        <v>30.8277</v>
      </c>
      <c r="C15146" s="2">
        <v>0.80925925925925923</v>
      </c>
    </row>
    <row r="15147" spans="1:3" x14ac:dyDescent="0.25">
      <c r="A15147" s="1" t="s">
        <v>21</v>
      </c>
      <c r="B15147" s="1">
        <v>30.539899999999999</v>
      </c>
      <c r="C15147" s="2">
        <v>0.80925925925925923</v>
      </c>
    </row>
    <row r="15148" spans="1:3" x14ac:dyDescent="0.25">
      <c r="A15148" s="1" t="s">
        <v>118</v>
      </c>
      <c r="B15148" s="1">
        <v>30.1736</v>
      </c>
      <c r="C15148" s="2">
        <v>0.80925925925925923</v>
      </c>
    </row>
    <row r="15149" spans="1:3" x14ac:dyDescent="0.25">
      <c r="A15149" s="1" t="s">
        <v>27</v>
      </c>
      <c r="B15149" s="1">
        <v>29.8645</v>
      </c>
      <c r="C15149" s="2">
        <v>0.80925925925925923</v>
      </c>
    </row>
    <row r="15150" spans="1:3" x14ac:dyDescent="0.25">
      <c r="A15150" s="1" t="s">
        <v>63</v>
      </c>
      <c r="B15150" s="1">
        <v>34.012700000000002</v>
      </c>
      <c r="C15150" s="2">
        <v>0.80923611111111116</v>
      </c>
    </row>
    <row r="15151" spans="1:3" x14ac:dyDescent="0.25">
      <c r="A15151" s="1" t="s">
        <v>93</v>
      </c>
      <c r="B15151" s="1">
        <v>33.895800000000001</v>
      </c>
      <c r="C15151" s="2">
        <v>0.80923611111111116</v>
      </c>
    </row>
    <row r="15152" spans="1:3" x14ac:dyDescent="0.25">
      <c r="A15152" s="1" t="s">
        <v>52</v>
      </c>
      <c r="B15152" s="1">
        <v>33.610799999999998</v>
      </c>
      <c r="C15152" s="2">
        <v>0.80923611111111116</v>
      </c>
    </row>
    <row r="15153" spans="1:3" x14ac:dyDescent="0.25">
      <c r="A15153" s="1" t="s">
        <v>49</v>
      </c>
      <c r="B15153" s="1">
        <v>3.4866999999999999</v>
      </c>
      <c r="C15153" s="2">
        <v>0.80923611111111116</v>
      </c>
    </row>
    <row r="15154" spans="1:3" x14ac:dyDescent="0.25">
      <c r="A15154" s="1" t="s">
        <v>35</v>
      </c>
      <c r="B15154" s="1">
        <v>3.4632000000000001</v>
      </c>
      <c r="C15154" s="2">
        <v>0.80923611111111116</v>
      </c>
    </row>
    <row r="15155" spans="1:3" x14ac:dyDescent="0.25">
      <c r="A15155" s="1" t="s">
        <v>65</v>
      </c>
      <c r="B15155" s="1">
        <v>2.9251999999999998</v>
      </c>
      <c r="C15155" s="2">
        <v>0.80923611111111116</v>
      </c>
    </row>
    <row r="15156" spans="1:3" x14ac:dyDescent="0.25">
      <c r="A15156" s="1" t="s">
        <v>37</v>
      </c>
      <c r="B15156" s="1">
        <v>2.9184999999999999</v>
      </c>
      <c r="C15156" s="2">
        <v>0.80923611111111116</v>
      </c>
    </row>
    <row r="15157" spans="1:3" x14ac:dyDescent="0.25">
      <c r="A15157" s="1" t="s">
        <v>11</v>
      </c>
      <c r="B15157" s="1">
        <v>2.8605</v>
      </c>
      <c r="C15157" s="2">
        <v>0.80923611111111116</v>
      </c>
    </row>
    <row r="15158" spans="1:3" x14ac:dyDescent="0.25">
      <c r="A15158" s="1" t="s">
        <v>86</v>
      </c>
      <c r="B15158" s="1">
        <v>2.7641</v>
      </c>
      <c r="C15158" s="2">
        <v>0.80923611111111116</v>
      </c>
    </row>
    <row r="15159" spans="1:3" x14ac:dyDescent="0.25">
      <c r="A15159" s="1" t="s">
        <v>15</v>
      </c>
      <c r="B15159" s="1">
        <v>2.7311000000000001</v>
      </c>
      <c r="C15159" s="2">
        <v>0.80923611111111116</v>
      </c>
    </row>
    <row r="15160" spans="1:3" x14ac:dyDescent="0.25">
      <c r="A15160" s="1" t="s">
        <v>71</v>
      </c>
      <c r="B15160" s="1">
        <v>2.7311000000000001</v>
      </c>
      <c r="C15160" s="2">
        <v>0.80923611111111116</v>
      </c>
    </row>
    <row r="15161" spans="1:3" x14ac:dyDescent="0.25">
      <c r="A15161" s="1" t="s">
        <v>17</v>
      </c>
      <c r="B15161" s="1">
        <v>42.261400000000002</v>
      </c>
      <c r="C15161" s="2">
        <v>0.80921296296296297</v>
      </c>
    </row>
    <row r="15162" spans="1:3" x14ac:dyDescent="0.25">
      <c r="A15162" s="1" t="s">
        <v>155</v>
      </c>
      <c r="B15162" s="1">
        <v>36.6751</v>
      </c>
      <c r="C15162" s="2">
        <v>0.80921296296296297</v>
      </c>
    </row>
    <row r="15163" spans="1:3" x14ac:dyDescent="0.25">
      <c r="A15163" s="1" t="s">
        <v>93</v>
      </c>
      <c r="B15163" s="1">
        <v>35.58</v>
      </c>
      <c r="C15163" s="2">
        <v>0.80921296296296297</v>
      </c>
    </row>
    <row r="15164" spans="1:3" x14ac:dyDescent="0.25">
      <c r="A15164" s="1" t="s">
        <v>79</v>
      </c>
      <c r="B15164" s="1">
        <v>35.972700000000003</v>
      </c>
      <c r="C15164" s="2">
        <v>0.80921296296296297</v>
      </c>
    </row>
    <row r="15165" spans="1:3" x14ac:dyDescent="0.25">
      <c r="A15165" s="1" t="s">
        <v>25</v>
      </c>
      <c r="B15165" s="1">
        <v>35.798400000000001</v>
      </c>
      <c r="C15165" s="2">
        <v>0.80921296296296297</v>
      </c>
    </row>
    <row r="15166" spans="1:3" x14ac:dyDescent="0.25">
      <c r="A15166" s="1" t="s">
        <v>57</v>
      </c>
      <c r="B15166" s="1">
        <v>35.411099999999998</v>
      </c>
      <c r="C15166" s="2">
        <v>0.80921296296296297</v>
      </c>
    </row>
    <row r="15167" spans="1:3" x14ac:dyDescent="0.25">
      <c r="A15167" s="1" t="s">
        <v>106</v>
      </c>
      <c r="B15167" s="1">
        <v>35.177300000000002</v>
      </c>
      <c r="C15167" s="2">
        <v>0.80921296296296297</v>
      </c>
    </row>
    <row r="15168" spans="1:3" x14ac:dyDescent="0.25">
      <c r="A15168" s="1" t="s">
        <v>29</v>
      </c>
      <c r="B15168" s="1">
        <v>34.444299999999998</v>
      </c>
      <c r="C15168" s="2">
        <v>0.80921296296296297</v>
      </c>
    </row>
    <row r="15169" spans="1:3" x14ac:dyDescent="0.25">
      <c r="A15169" s="1" t="s">
        <v>45</v>
      </c>
      <c r="B15169" s="1">
        <v>34.251199999999997</v>
      </c>
      <c r="C15169" s="2">
        <v>0.80921296296296297</v>
      </c>
    </row>
    <row r="15170" spans="1:3" x14ac:dyDescent="0.25">
      <c r="A15170" s="1" t="s">
        <v>49</v>
      </c>
      <c r="B15170" s="1">
        <v>33.737099999999998</v>
      </c>
      <c r="C15170" s="2">
        <v>0.80921296296296297</v>
      </c>
    </row>
    <row r="15171" spans="1:3" x14ac:dyDescent="0.25">
      <c r="A15171" s="1" t="s">
        <v>21</v>
      </c>
      <c r="B15171" s="1">
        <v>33.677799999999998</v>
      </c>
      <c r="C15171" s="2">
        <v>0.80921296296296297</v>
      </c>
    </row>
    <row r="15172" spans="1:3" x14ac:dyDescent="0.25">
      <c r="A15172" s="1" t="s">
        <v>41</v>
      </c>
      <c r="B15172" s="1">
        <v>32.254300000000001</v>
      </c>
      <c r="C15172" s="2">
        <v>0.80921296296296297</v>
      </c>
    </row>
    <row r="15173" spans="1:3" x14ac:dyDescent="0.25">
      <c r="A15173" s="1" t="s">
        <v>11</v>
      </c>
      <c r="B15173" s="1">
        <v>31.884699999999999</v>
      </c>
      <c r="C15173" s="2">
        <v>0.80921296296296297</v>
      </c>
    </row>
    <row r="15174" spans="1:3" x14ac:dyDescent="0.25">
      <c r="A15174" s="1" t="s">
        <v>155</v>
      </c>
      <c r="B15174" s="1">
        <v>3.6528</v>
      </c>
      <c r="C15174" s="2">
        <v>0.80923611111111116</v>
      </c>
    </row>
    <row r="15175" spans="1:3" x14ac:dyDescent="0.25">
      <c r="A15175" s="1" t="s">
        <v>57</v>
      </c>
      <c r="B15175" s="1">
        <v>3.9171</v>
      </c>
      <c r="C15175" s="2">
        <v>0.80923611111111116</v>
      </c>
    </row>
    <row r="15176" spans="1:3" x14ac:dyDescent="0.25">
      <c r="A15176" s="1" t="s">
        <v>27</v>
      </c>
      <c r="B15176" s="1">
        <v>4.0617999999999999</v>
      </c>
      <c r="C15176" s="2">
        <v>0.80923611111111116</v>
      </c>
    </row>
    <row r="15177" spans="1:3" x14ac:dyDescent="0.25">
      <c r="A15177" s="1" t="s">
        <v>106</v>
      </c>
      <c r="B15177" s="1">
        <v>5.5979999999999999</v>
      </c>
      <c r="C15177" s="2">
        <v>0.80923611111111116</v>
      </c>
    </row>
    <row r="15178" spans="1:3" x14ac:dyDescent="0.25">
      <c r="A15178" s="1" t="s">
        <v>103</v>
      </c>
      <c r="B15178" s="1">
        <v>33.427399999999999</v>
      </c>
      <c r="C15178" s="2">
        <v>0.80923611111111116</v>
      </c>
    </row>
    <row r="15179" spans="1:3" x14ac:dyDescent="0.25">
      <c r="A15179" s="1" t="s">
        <v>41</v>
      </c>
      <c r="B15179" s="1">
        <v>33.054900000000004</v>
      </c>
      <c r="C15179" s="2">
        <v>0.80923611111111116</v>
      </c>
    </row>
    <row r="15180" spans="1:3" x14ac:dyDescent="0.25">
      <c r="A15180" s="1" t="s">
        <v>25</v>
      </c>
      <c r="B15180" s="1">
        <v>33.022300000000001</v>
      </c>
      <c r="C15180" s="2">
        <v>0.80923611111111116</v>
      </c>
    </row>
    <row r="15181" spans="1:3" x14ac:dyDescent="0.25">
      <c r="A15181" s="1" t="s">
        <v>54</v>
      </c>
      <c r="B15181" s="1">
        <v>32.862000000000002</v>
      </c>
      <c r="C15181" s="2">
        <v>0.80923611111111116</v>
      </c>
    </row>
    <row r="15182" spans="1:3" x14ac:dyDescent="0.25">
      <c r="A15182" s="1" t="s">
        <v>43</v>
      </c>
      <c r="B15182" s="1">
        <v>32.243099999999998</v>
      </c>
      <c r="C15182" s="2">
        <v>0.80923611111111116</v>
      </c>
    </row>
    <row r="15183" spans="1:3" x14ac:dyDescent="0.25">
      <c r="A15183" s="1" t="s">
        <v>59</v>
      </c>
      <c r="B15183" s="1">
        <v>32.118699999999997</v>
      </c>
      <c r="C15183" s="2">
        <v>0.80923611111111116</v>
      </c>
    </row>
    <row r="15184" spans="1:3" x14ac:dyDescent="0.25">
      <c r="A15184" s="1" t="s">
        <v>123</v>
      </c>
      <c r="B15184" s="1">
        <v>32.145800000000001</v>
      </c>
      <c r="C15184" s="2">
        <v>0.80923611111111116</v>
      </c>
    </row>
    <row r="15185" spans="1:3" x14ac:dyDescent="0.25">
      <c r="A15185" s="1" t="s">
        <v>45</v>
      </c>
      <c r="B15185" s="1">
        <v>32.140700000000002</v>
      </c>
      <c r="C15185" s="2">
        <v>0.80923611111111116</v>
      </c>
    </row>
    <row r="15186" spans="1:3" x14ac:dyDescent="0.25">
      <c r="A15186" s="1" t="s">
        <v>108</v>
      </c>
      <c r="B15186" s="1">
        <v>30.904499999999999</v>
      </c>
      <c r="C15186" s="2">
        <v>0.80923611111111116</v>
      </c>
    </row>
    <row r="15187" spans="1:3" x14ac:dyDescent="0.25">
      <c r="A15187" s="1" t="s">
        <v>118</v>
      </c>
      <c r="B15187" s="1">
        <v>30.7194</v>
      </c>
      <c r="C15187" s="2">
        <v>0.80923611111111116</v>
      </c>
    </row>
    <row r="15188" spans="1:3" x14ac:dyDescent="0.25">
      <c r="A15188" s="1" t="s">
        <v>79</v>
      </c>
      <c r="B15188" s="1">
        <v>3.2715000000000001</v>
      </c>
      <c r="C15188" s="2">
        <v>0.80928240740740742</v>
      </c>
    </row>
    <row r="15189" spans="1:3" x14ac:dyDescent="0.25">
      <c r="A15189" s="1" t="s">
        <v>13</v>
      </c>
      <c r="B15189" s="1">
        <v>30.3507</v>
      </c>
      <c r="C15189" s="2">
        <v>0.80923611111111116</v>
      </c>
    </row>
    <row r="15190" spans="1:3" x14ac:dyDescent="0.25">
      <c r="A15190" s="1" t="s">
        <v>74</v>
      </c>
      <c r="B15190" s="1">
        <v>29.8508</v>
      </c>
      <c r="C15190" s="2">
        <v>0.80923611111111116</v>
      </c>
    </row>
    <row r="15191" spans="1:3" x14ac:dyDescent="0.25">
      <c r="A15191" s="1" t="s">
        <v>31</v>
      </c>
      <c r="B15191" s="1">
        <v>29.612400000000001</v>
      </c>
      <c r="C15191" s="2">
        <v>0.80923611111111116</v>
      </c>
    </row>
    <row r="15192" spans="1:3" x14ac:dyDescent="0.25">
      <c r="A15192" s="1" t="s">
        <v>23</v>
      </c>
      <c r="B15192" s="1">
        <v>29.310400000000001</v>
      </c>
      <c r="C15192" s="2">
        <v>0.80923611111111116</v>
      </c>
    </row>
    <row r="15193" spans="1:3" x14ac:dyDescent="0.25">
      <c r="A15193" s="1" t="s">
        <v>98</v>
      </c>
      <c r="B15193" s="1">
        <v>28.8215</v>
      </c>
      <c r="C15193" s="2">
        <v>0.80923611111111116</v>
      </c>
    </row>
    <row r="15194" spans="1:3" x14ac:dyDescent="0.25">
      <c r="A15194" s="1" t="s">
        <v>19</v>
      </c>
      <c r="B15194" s="1">
        <v>28.6266</v>
      </c>
      <c r="C15194" s="2">
        <v>0.80923611111111116</v>
      </c>
    </row>
    <row r="15195" spans="1:3" x14ac:dyDescent="0.25">
      <c r="A15195" s="1" t="s">
        <v>79</v>
      </c>
      <c r="B15195" s="1">
        <v>27.970099999999999</v>
      </c>
      <c r="C15195" s="2">
        <v>0.80923611111111116</v>
      </c>
    </row>
    <row r="15196" spans="1:3" x14ac:dyDescent="0.25">
      <c r="A15196" s="1" t="s">
        <v>33</v>
      </c>
      <c r="B15196" s="1">
        <v>27.8035</v>
      </c>
      <c r="C15196" s="2">
        <v>0.80923611111111116</v>
      </c>
    </row>
    <row r="15197" spans="1:3" x14ac:dyDescent="0.25">
      <c r="A15197" s="1" t="s">
        <v>234</v>
      </c>
      <c r="B15197" s="1">
        <v>27.6982</v>
      </c>
      <c r="C15197" s="2">
        <v>0.80923611111111116</v>
      </c>
    </row>
    <row r="15198" spans="1:3" x14ac:dyDescent="0.25">
      <c r="A15198" s="1" t="s">
        <v>96</v>
      </c>
      <c r="B15198" s="1">
        <v>24.660900000000002</v>
      </c>
      <c r="C15198" s="2">
        <v>0.80923611111111116</v>
      </c>
    </row>
    <row r="15199" spans="1:3" x14ac:dyDescent="0.25">
      <c r="A15199" s="1" t="s">
        <v>17</v>
      </c>
      <c r="B15199" s="1">
        <v>6.5370999999999997</v>
      </c>
      <c r="C15199" s="2">
        <v>0.80923611111111116</v>
      </c>
    </row>
    <row r="15200" spans="1:3" x14ac:dyDescent="0.25">
      <c r="A15200" s="1" t="s">
        <v>21</v>
      </c>
      <c r="B15200" s="1">
        <v>30.1189</v>
      </c>
      <c r="C15200" s="2">
        <v>0.80923611111111116</v>
      </c>
    </row>
    <row r="15201" spans="1:3" x14ac:dyDescent="0.25">
      <c r="A15201" s="1" t="s">
        <v>25</v>
      </c>
      <c r="B15201" s="1">
        <v>3.3212999999999999</v>
      </c>
      <c r="C15201" s="2">
        <v>0.80928240740740742</v>
      </c>
    </row>
    <row r="15202" spans="1:3" x14ac:dyDescent="0.25">
      <c r="A15202" s="1" t="s">
        <v>37</v>
      </c>
      <c r="B15202" s="1">
        <v>3.3563999999999998</v>
      </c>
      <c r="C15202" s="2">
        <v>0.80928240740740742</v>
      </c>
    </row>
    <row r="15203" spans="1:3" x14ac:dyDescent="0.25">
      <c r="A15203" s="1" t="s">
        <v>52</v>
      </c>
      <c r="B15203" s="1">
        <v>32.432200000000002</v>
      </c>
      <c r="C15203" s="2">
        <v>0.8093055555555555</v>
      </c>
    </row>
    <row r="15204" spans="1:3" x14ac:dyDescent="0.25">
      <c r="A15204" s="1" t="s">
        <v>29</v>
      </c>
      <c r="B15204" s="1">
        <v>31.983799999999999</v>
      </c>
      <c r="C15204" s="2">
        <v>0.8093055555555555</v>
      </c>
    </row>
    <row r="15205" spans="1:3" x14ac:dyDescent="0.25">
      <c r="A15205" s="1" t="s">
        <v>155</v>
      </c>
      <c r="B15205" s="1">
        <v>30.827200000000001</v>
      </c>
      <c r="C15205" s="2">
        <v>0.8093055555555555</v>
      </c>
    </row>
    <row r="15206" spans="1:3" x14ac:dyDescent="0.25">
      <c r="A15206" s="1" t="s">
        <v>153</v>
      </c>
      <c r="B15206" s="1">
        <v>30.533200000000001</v>
      </c>
      <c r="C15206" s="2">
        <v>0.8093055555555555</v>
      </c>
    </row>
    <row r="15207" spans="1:3" x14ac:dyDescent="0.25">
      <c r="A15207" s="1" t="s">
        <v>59</v>
      </c>
      <c r="B15207" s="1">
        <v>30.441199999999998</v>
      </c>
      <c r="C15207" s="2">
        <v>0.8093055555555555</v>
      </c>
    </row>
    <row r="15208" spans="1:3" x14ac:dyDescent="0.25">
      <c r="A15208" s="1" t="s">
        <v>54</v>
      </c>
      <c r="B15208" s="1">
        <v>30.440999999999999</v>
      </c>
      <c r="C15208" s="2">
        <v>0.8093055555555555</v>
      </c>
    </row>
    <row r="15209" spans="1:3" x14ac:dyDescent="0.25">
      <c r="A15209" s="1" t="s">
        <v>31</v>
      </c>
      <c r="B15209" s="1">
        <v>30.196200000000001</v>
      </c>
      <c r="C15209" s="2">
        <v>0.8093055555555555</v>
      </c>
    </row>
    <row r="15210" spans="1:3" x14ac:dyDescent="0.25">
      <c r="A15210" s="1" t="s">
        <v>45</v>
      </c>
      <c r="B15210" s="1">
        <v>29.7623</v>
      </c>
      <c r="C15210" s="2">
        <v>0.8093055555555555</v>
      </c>
    </row>
    <row r="15211" spans="1:3" x14ac:dyDescent="0.25">
      <c r="A15211" s="1" t="s">
        <v>21</v>
      </c>
      <c r="B15211" s="1">
        <v>29.6328</v>
      </c>
      <c r="C15211" s="2">
        <v>0.8093055555555555</v>
      </c>
    </row>
    <row r="15212" spans="1:3" x14ac:dyDescent="0.25">
      <c r="A15212" s="1" t="s">
        <v>79</v>
      </c>
      <c r="B15212" s="1">
        <v>29.4771</v>
      </c>
      <c r="C15212" s="2">
        <v>0.8093055555555555</v>
      </c>
    </row>
    <row r="15213" spans="1:3" x14ac:dyDescent="0.25">
      <c r="A15213" s="1" t="s">
        <v>23</v>
      </c>
      <c r="B15213" s="1">
        <v>29.3386</v>
      </c>
      <c r="C15213" s="2">
        <v>0.8093055555555555</v>
      </c>
    </row>
    <row r="15214" spans="1:3" x14ac:dyDescent="0.25">
      <c r="A15214" s="1" t="s">
        <v>11</v>
      </c>
      <c r="B15214" s="1">
        <v>28.8931</v>
      </c>
      <c r="C15214" s="2">
        <v>0.8093055555555555</v>
      </c>
    </row>
    <row r="15215" spans="1:3" x14ac:dyDescent="0.25">
      <c r="A15215" s="1" t="s">
        <v>103</v>
      </c>
      <c r="B15215" s="1">
        <v>28.528700000000001</v>
      </c>
      <c r="C15215" s="2">
        <v>0.8093055555555555</v>
      </c>
    </row>
    <row r="15216" spans="1:3" x14ac:dyDescent="0.25">
      <c r="A15216" s="1" t="s">
        <v>118</v>
      </c>
      <c r="B15216" s="1">
        <v>28.3979</v>
      </c>
      <c r="C15216" s="2">
        <v>0.8093055555555555</v>
      </c>
    </row>
    <row r="15217" spans="1:3" x14ac:dyDescent="0.25">
      <c r="A15217" s="1" t="s">
        <v>43</v>
      </c>
      <c r="B15217" s="1">
        <v>28.016999999999999</v>
      </c>
      <c r="C15217" s="2">
        <v>0.8093055555555555</v>
      </c>
    </row>
    <row r="15218" spans="1:3" x14ac:dyDescent="0.25">
      <c r="A15218" s="1" t="s">
        <v>35</v>
      </c>
      <c r="B15218" s="1">
        <v>27.707599999999999</v>
      </c>
      <c r="C15218" s="2">
        <v>0.8093055555555555</v>
      </c>
    </row>
    <row r="15219" spans="1:3" x14ac:dyDescent="0.25">
      <c r="A15219" s="1" t="s">
        <v>63</v>
      </c>
      <c r="B15219" s="1">
        <v>27.5686</v>
      </c>
      <c r="C15219" s="2">
        <v>0.8093055555555555</v>
      </c>
    </row>
    <row r="15220" spans="1:3" x14ac:dyDescent="0.25">
      <c r="A15220" s="1" t="s">
        <v>98</v>
      </c>
      <c r="B15220" s="1">
        <v>27.221399999999999</v>
      </c>
      <c r="C15220" s="2">
        <v>0.8093055555555555</v>
      </c>
    </row>
    <row r="15221" spans="1:3" x14ac:dyDescent="0.25">
      <c r="A15221" s="1" t="s">
        <v>13</v>
      </c>
      <c r="B15221" s="1">
        <v>26.916499999999999</v>
      </c>
      <c r="C15221" s="2">
        <v>0.8093055555555555</v>
      </c>
    </row>
    <row r="15222" spans="1:3" x14ac:dyDescent="0.25">
      <c r="A15222" s="1" t="s">
        <v>234</v>
      </c>
      <c r="B15222" s="1">
        <v>26.865300000000001</v>
      </c>
      <c r="C15222" s="2">
        <v>0.8093055555555555</v>
      </c>
    </row>
    <row r="15223" spans="1:3" x14ac:dyDescent="0.25">
      <c r="A15223" s="1" t="s">
        <v>41</v>
      </c>
      <c r="B15223" s="1">
        <v>26.199400000000001</v>
      </c>
      <c r="C15223" s="2">
        <v>0.8093055555555555</v>
      </c>
    </row>
    <row r="15224" spans="1:3" x14ac:dyDescent="0.25">
      <c r="A15224" s="1" t="s">
        <v>106</v>
      </c>
      <c r="B15224" s="1">
        <v>32.58</v>
      </c>
      <c r="C15224" s="2">
        <v>0.8093055555555555</v>
      </c>
    </row>
    <row r="15225" spans="1:3" x14ac:dyDescent="0.25">
      <c r="A15225" s="1" t="s">
        <v>93</v>
      </c>
      <c r="B15225" s="1">
        <v>25.8127</v>
      </c>
      <c r="C15225" s="2">
        <v>0.8093055555555555</v>
      </c>
    </row>
    <row r="15226" spans="1:3" x14ac:dyDescent="0.25">
      <c r="A15226" s="1" t="s">
        <v>96</v>
      </c>
      <c r="B15226" s="1">
        <v>3.266</v>
      </c>
      <c r="C15226" s="2">
        <v>0.80934027777777773</v>
      </c>
    </row>
    <row r="15227" spans="1:3" x14ac:dyDescent="0.25">
      <c r="A15227" s="1" t="s">
        <v>49</v>
      </c>
      <c r="B15227" s="1">
        <v>3.3704999999999998</v>
      </c>
      <c r="C15227" s="2">
        <v>0.80934027777777773</v>
      </c>
    </row>
    <row r="15228" spans="1:3" x14ac:dyDescent="0.25">
      <c r="A15228" s="1" t="s">
        <v>71</v>
      </c>
      <c r="B15228" s="1">
        <v>25.6206</v>
      </c>
      <c r="C15228" s="2">
        <v>0.80934027777777773</v>
      </c>
    </row>
    <row r="15229" spans="1:3" x14ac:dyDescent="0.25">
      <c r="A15229" s="1" t="s">
        <v>86</v>
      </c>
      <c r="B15229" s="1">
        <v>24.534199999999998</v>
      </c>
      <c r="C15229" s="2">
        <v>0.80934027777777773</v>
      </c>
    </row>
    <row r="15230" spans="1:3" x14ac:dyDescent="0.25">
      <c r="A15230" s="1" t="s">
        <v>17</v>
      </c>
      <c r="B15230" s="1">
        <v>7.2927</v>
      </c>
      <c r="C15230" s="2">
        <v>0.80934027777777773</v>
      </c>
    </row>
    <row r="15231" spans="1:3" x14ac:dyDescent="0.25">
      <c r="A15231" s="1" t="s">
        <v>106</v>
      </c>
      <c r="B15231" s="1">
        <v>5.4691999999999998</v>
      </c>
      <c r="C15231" s="2">
        <v>0.80934027777777773</v>
      </c>
    </row>
    <row r="15232" spans="1:3" x14ac:dyDescent="0.25">
      <c r="A15232" s="1" t="s">
        <v>29</v>
      </c>
      <c r="B15232" s="1">
        <v>5.2234999999999996</v>
      </c>
      <c r="C15232" s="2">
        <v>0.80934027777777773</v>
      </c>
    </row>
    <row r="15233" spans="1:3" x14ac:dyDescent="0.25">
      <c r="A15233" s="1" t="s">
        <v>54</v>
      </c>
      <c r="B15233" s="1">
        <v>5.1665999999999999</v>
      </c>
      <c r="C15233" s="2">
        <v>0.80934027777777773</v>
      </c>
    </row>
    <row r="15234" spans="1:3" x14ac:dyDescent="0.25">
      <c r="A15234" s="1" t="s">
        <v>108</v>
      </c>
      <c r="B15234" s="1">
        <v>5.0682999999999998</v>
      </c>
      <c r="C15234" s="2">
        <v>0.80934027777777773</v>
      </c>
    </row>
    <row r="15235" spans="1:3" x14ac:dyDescent="0.25">
      <c r="A15235" s="1" t="s">
        <v>52</v>
      </c>
      <c r="B15235" s="1">
        <v>5.0502000000000002</v>
      </c>
      <c r="C15235" s="2">
        <v>0.80934027777777773</v>
      </c>
    </row>
    <row r="15236" spans="1:3" x14ac:dyDescent="0.25">
      <c r="A15236" s="1" t="s">
        <v>118</v>
      </c>
      <c r="B15236" s="1">
        <v>5.0091000000000001</v>
      </c>
      <c r="C15236" s="2">
        <v>0.80934027777777773</v>
      </c>
    </row>
    <row r="15237" spans="1:3" x14ac:dyDescent="0.25">
      <c r="A15237" s="1" t="s">
        <v>35</v>
      </c>
      <c r="B15237" s="1">
        <v>4.9698000000000002</v>
      </c>
      <c r="C15237" s="2">
        <v>0.80934027777777773</v>
      </c>
    </row>
    <row r="15238" spans="1:3" x14ac:dyDescent="0.25">
      <c r="A15238" s="1" t="s">
        <v>74</v>
      </c>
      <c r="B15238" s="1">
        <v>4.7843</v>
      </c>
      <c r="C15238" s="2">
        <v>0.80934027777777773</v>
      </c>
    </row>
    <row r="15239" spans="1:3" x14ac:dyDescent="0.25">
      <c r="A15239" s="1" t="s">
        <v>31</v>
      </c>
      <c r="B15239" s="1">
        <v>4.2873000000000001</v>
      </c>
      <c r="C15239" s="2">
        <v>0.80934027777777773</v>
      </c>
    </row>
    <row r="15240" spans="1:3" x14ac:dyDescent="0.25">
      <c r="A15240" s="1" t="s">
        <v>45</v>
      </c>
      <c r="B15240" s="1">
        <v>3.7770000000000001</v>
      </c>
      <c r="C15240" s="2">
        <v>0.80934027777777773</v>
      </c>
    </row>
    <row r="15241" spans="1:3" x14ac:dyDescent="0.25">
      <c r="A15241" s="1" t="s">
        <v>15</v>
      </c>
      <c r="B15241" s="1">
        <v>3.5461</v>
      </c>
      <c r="C15241" s="2">
        <v>0.80934027777777773</v>
      </c>
    </row>
    <row r="15242" spans="1:3" x14ac:dyDescent="0.25">
      <c r="A15242" s="1" t="s">
        <v>98</v>
      </c>
      <c r="B15242" s="1">
        <v>3.5400999999999998</v>
      </c>
      <c r="C15242" s="2">
        <v>0.80934027777777773</v>
      </c>
    </row>
    <row r="15243" spans="1:3" x14ac:dyDescent="0.25">
      <c r="A15243" s="1" t="s">
        <v>37</v>
      </c>
      <c r="B15243" s="1">
        <v>3.4506999999999999</v>
      </c>
      <c r="C15243" s="2">
        <v>0.80934027777777773</v>
      </c>
    </row>
    <row r="15244" spans="1:3" x14ac:dyDescent="0.25">
      <c r="A15244" s="1" t="s">
        <v>57</v>
      </c>
      <c r="B15244" s="1">
        <v>3.4460999999999999</v>
      </c>
      <c r="C15244" s="2">
        <v>0.80934027777777773</v>
      </c>
    </row>
    <row r="15245" spans="1:3" x14ac:dyDescent="0.25">
      <c r="A15245" s="1" t="s">
        <v>155</v>
      </c>
      <c r="B15245" s="1">
        <v>3.4460999999999999</v>
      </c>
      <c r="C15245" s="2">
        <v>0.80934027777777773</v>
      </c>
    </row>
    <row r="15246" spans="1:3" x14ac:dyDescent="0.25">
      <c r="A15246" s="1" t="s">
        <v>41</v>
      </c>
      <c r="B15246" s="1">
        <v>3.4211999999999998</v>
      </c>
      <c r="C15246" s="2">
        <v>0.80934027777777773</v>
      </c>
    </row>
    <row r="15247" spans="1:3" x14ac:dyDescent="0.25">
      <c r="A15247" s="1" t="s">
        <v>21</v>
      </c>
      <c r="B15247" s="1">
        <v>3.3428</v>
      </c>
      <c r="C15247" s="2">
        <v>0.80934027777777773</v>
      </c>
    </row>
    <row r="15248" spans="1:3" x14ac:dyDescent="0.25">
      <c r="A15248" s="1" t="s">
        <v>65</v>
      </c>
      <c r="B15248" s="1">
        <v>3.3704999999999998</v>
      </c>
      <c r="C15248" s="2">
        <v>0.80934027777777773</v>
      </c>
    </row>
    <row r="15249" spans="1:3" x14ac:dyDescent="0.25">
      <c r="A15249" s="1" t="s">
        <v>93</v>
      </c>
      <c r="B15249" s="1">
        <v>3.2814999999999999</v>
      </c>
      <c r="C15249" s="2">
        <v>0.80934027777777773</v>
      </c>
    </row>
    <row r="15250" spans="1:3" x14ac:dyDescent="0.25">
      <c r="A15250" s="1" t="s">
        <v>15</v>
      </c>
      <c r="B15250" s="1">
        <v>22.101700000000001</v>
      </c>
      <c r="C15250" s="2">
        <v>0.8093055555555555</v>
      </c>
    </row>
    <row r="15251" spans="1:3" x14ac:dyDescent="0.25">
      <c r="A15251" s="1" t="s">
        <v>96</v>
      </c>
      <c r="B15251" s="1">
        <v>21.592199999999998</v>
      </c>
      <c r="C15251" s="2">
        <v>0.8093055555555555</v>
      </c>
    </row>
    <row r="15252" spans="1:3" x14ac:dyDescent="0.25">
      <c r="A15252" s="1" t="s">
        <v>17</v>
      </c>
      <c r="B15252" s="1">
        <v>6.3132999999999999</v>
      </c>
      <c r="C15252" s="2">
        <v>0.8093055555555555</v>
      </c>
    </row>
    <row r="15253" spans="1:3" x14ac:dyDescent="0.25">
      <c r="A15253" s="1" t="s">
        <v>13</v>
      </c>
      <c r="B15253" s="1">
        <v>322.0926</v>
      </c>
      <c r="C15253" s="2">
        <v>0.80928240740740742</v>
      </c>
    </row>
    <row r="15254" spans="1:3" x14ac:dyDescent="0.25">
      <c r="A15254" s="1" t="s">
        <v>123</v>
      </c>
      <c r="B15254" s="1">
        <v>322.09249999999997</v>
      </c>
      <c r="C15254" s="2">
        <v>0.80928240740740742</v>
      </c>
    </row>
    <row r="15255" spans="1:3" x14ac:dyDescent="0.25">
      <c r="A15255" s="1" t="s">
        <v>43</v>
      </c>
      <c r="B15255" s="1">
        <v>32.7136</v>
      </c>
      <c r="C15255" s="2">
        <v>0.80928240740740742</v>
      </c>
    </row>
    <row r="15256" spans="1:3" x14ac:dyDescent="0.25">
      <c r="A15256" s="1" t="s">
        <v>29</v>
      </c>
      <c r="B15256" s="1">
        <v>32.577300000000001</v>
      </c>
      <c r="C15256" s="2">
        <v>0.80928240740740742</v>
      </c>
    </row>
    <row r="15257" spans="1:3" x14ac:dyDescent="0.25">
      <c r="A15257" s="1" t="s">
        <v>21</v>
      </c>
      <c r="B15257" s="1">
        <v>32.570599999999999</v>
      </c>
      <c r="C15257" s="2">
        <v>0.80928240740740742</v>
      </c>
    </row>
    <row r="15258" spans="1:3" x14ac:dyDescent="0.25">
      <c r="A15258" s="1" t="s">
        <v>136</v>
      </c>
      <c r="B15258" s="1">
        <v>32.316099999999999</v>
      </c>
      <c r="C15258" s="2">
        <v>0.80928240740740742</v>
      </c>
    </row>
    <row r="15259" spans="1:3" x14ac:dyDescent="0.25">
      <c r="A15259" s="1" t="s">
        <v>52</v>
      </c>
      <c r="B15259" s="1">
        <v>32.199199999999998</v>
      </c>
      <c r="C15259" s="2">
        <v>0.80928240740740742</v>
      </c>
    </row>
    <row r="15260" spans="1:3" x14ac:dyDescent="0.25">
      <c r="A15260" s="1" t="s">
        <v>65</v>
      </c>
      <c r="B15260" s="1">
        <v>31.654</v>
      </c>
      <c r="C15260" s="2">
        <v>0.80928240740740742</v>
      </c>
    </row>
    <row r="15261" spans="1:3" x14ac:dyDescent="0.25">
      <c r="A15261" s="1" t="s">
        <v>45</v>
      </c>
      <c r="B15261" s="1">
        <v>31.012499999999999</v>
      </c>
      <c r="C15261" s="2">
        <v>0.80928240740740742</v>
      </c>
    </row>
    <row r="15262" spans="1:3" x14ac:dyDescent="0.25">
      <c r="A15262" s="1" t="s">
        <v>59</v>
      </c>
      <c r="B15262" s="1">
        <v>30.6755</v>
      </c>
      <c r="C15262" s="2">
        <v>0.80928240740740742</v>
      </c>
    </row>
    <row r="15263" spans="1:3" x14ac:dyDescent="0.25">
      <c r="A15263" s="1" t="s">
        <v>63</v>
      </c>
      <c r="B15263" s="1">
        <v>30.520600000000002</v>
      </c>
      <c r="C15263" s="2">
        <v>0.80928240740740742</v>
      </c>
    </row>
    <row r="15264" spans="1:3" x14ac:dyDescent="0.25">
      <c r="A15264" s="1" t="s">
        <v>19</v>
      </c>
      <c r="B15264" s="1">
        <v>30.525600000000001</v>
      </c>
      <c r="C15264" s="2">
        <v>0.80928240740740742</v>
      </c>
    </row>
    <row r="15265" spans="1:3" x14ac:dyDescent="0.25">
      <c r="A15265" s="1" t="s">
        <v>103</v>
      </c>
      <c r="B15265" s="1">
        <v>30.1996</v>
      </c>
      <c r="C15265" s="2">
        <v>0.80928240740740742</v>
      </c>
    </row>
    <row r="15266" spans="1:3" x14ac:dyDescent="0.25">
      <c r="A15266" s="1" t="s">
        <v>35</v>
      </c>
      <c r="B15266" s="1">
        <v>30.0291</v>
      </c>
      <c r="C15266" s="2">
        <v>0.80928240740740742</v>
      </c>
    </row>
    <row r="15267" spans="1:3" x14ac:dyDescent="0.25">
      <c r="A15267" s="1" t="s">
        <v>234</v>
      </c>
      <c r="B15267" s="1">
        <v>29.937899999999999</v>
      </c>
      <c r="C15267" s="2">
        <v>0.80928240740740742</v>
      </c>
    </row>
    <row r="15268" spans="1:3" x14ac:dyDescent="0.25">
      <c r="A15268" s="1" t="s">
        <v>86</v>
      </c>
      <c r="B15268" s="1">
        <v>29.560500000000001</v>
      </c>
      <c r="C15268" s="2">
        <v>0.80928240740740742</v>
      </c>
    </row>
    <row r="15269" spans="1:3" x14ac:dyDescent="0.25">
      <c r="A15269" s="1" t="s">
        <v>98</v>
      </c>
      <c r="B15269" s="1">
        <v>23.9651</v>
      </c>
      <c r="C15269" s="2">
        <v>0.80928240740740742</v>
      </c>
    </row>
    <row r="15270" spans="1:3" x14ac:dyDescent="0.25">
      <c r="A15270" s="1" t="s">
        <v>15</v>
      </c>
      <c r="B15270" s="1">
        <v>20.969200000000001</v>
      </c>
      <c r="C15270" s="2">
        <v>0.80928240740740742</v>
      </c>
    </row>
    <row r="15271" spans="1:3" x14ac:dyDescent="0.25">
      <c r="A15271" s="1" t="s">
        <v>33</v>
      </c>
      <c r="B15271" s="1">
        <v>18.627300000000002</v>
      </c>
      <c r="C15271" s="2">
        <v>0.80928240740740742</v>
      </c>
    </row>
    <row r="15272" spans="1:3" x14ac:dyDescent="0.25">
      <c r="A15272" s="1" t="s">
        <v>108</v>
      </c>
      <c r="B15272" s="1">
        <v>3.4195000000000002</v>
      </c>
      <c r="C15272" s="2">
        <v>0.80928240740740742</v>
      </c>
    </row>
    <row r="15273" spans="1:3" x14ac:dyDescent="0.25">
      <c r="A15273" s="1" t="s">
        <v>27</v>
      </c>
      <c r="B15273" s="1">
        <v>3.3816000000000002</v>
      </c>
      <c r="C15273" s="2">
        <v>0.80928240740740742</v>
      </c>
    </row>
    <row r="15274" spans="1:3" x14ac:dyDescent="0.25">
      <c r="A15274" s="1" t="s">
        <v>17</v>
      </c>
      <c r="B15274" s="1">
        <v>322.0926</v>
      </c>
      <c r="C15274" s="2">
        <v>0.80928240740740742</v>
      </c>
    </row>
    <row r="15275" spans="1:3" x14ac:dyDescent="0.25">
      <c r="A15275" s="1" t="s">
        <v>54</v>
      </c>
      <c r="B15275" s="1">
        <v>322.09249999999997</v>
      </c>
      <c r="C15275" s="2">
        <v>0.80928240740740742</v>
      </c>
    </row>
    <row r="15276" spans="1:3" x14ac:dyDescent="0.25">
      <c r="A15276" s="1" t="s">
        <v>23</v>
      </c>
      <c r="B15276" s="1">
        <v>322.0926</v>
      </c>
      <c r="C15276" s="2">
        <v>0.80928240740740742</v>
      </c>
    </row>
    <row r="15277" spans="1:3" x14ac:dyDescent="0.25">
      <c r="A15277" s="1" t="s">
        <v>49</v>
      </c>
      <c r="B15277" s="1">
        <v>322.09249999999997</v>
      </c>
      <c r="C15277" s="2">
        <v>0.80928240740740742</v>
      </c>
    </row>
    <row r="15278" spans="1:3" x14ac:dyDescent="0.25">
      <c r="A15278" s="1" t="s">
        <v>57</v>
      </c>
      <c r="B15278" s="1">
        <v>5.0799000000000003</v>
      </c>
      <c r="C15278" s="2">
        <v>0.8093055555555555</v>
      </c>
    </row>
    <row r="15279" spans="1:3" x14ac:dyDescent="0.25">
      <c r="A15279" s="1" t="s">
        <v>27</v>
      </c>
      <c r="B15279" s="1">
        <v>4.9019000000000004</v>
      </c>
      <c r="C15279" s="2">
        <v>0.8093055555555555</v>
      </c>
    </row>
    <row r="15280" spans="1:3" x14ac:dyDescent="0.25">
      <c r="A15280" s="1" t="s">
        <v>33</v>
      </c>
      <c r="B15280" s="1">
        <v>4.3936999999999999</v>
      </c>
      <c r="C15280" s="2">
        <v>0.8093055555555555</v>
      </c>
    </row>
    <row r="15281" spans="1:3" x14ac:dyDescent="0.25">
      <c r="A15281" s="1" t="s">
        <v>74</v>
      </c>
      <c r="B15281" s="1">
        <v>3.9196</v>
      </c>
      <c r="C15281" s="2">
        <v>0.8093055555555555</v>
      </c>
    </row>
    <row r="15282" spans="1:3" x14ac:dyDescent="0.25">
      <c r="A15282" s="1" t="s">
        <v>25</v>
      </c>
      <c r="B15282" s="1">
        <v>3.8121999999999998</v>
      </c>
      <c r="C15282" s="2">
        <v>0.8093055555555555</v>
      </c>
    </row>
    <row r="15283" spans="1:3" x14ac:dyDescent="0.25">
      <c r="A15283" s="1" t="s">
        <v>37</v>
      </c>
      <c r="B15283" s="1">
        <v>3.786</v>
      </c>
      <c r="C15283" s="2">
        <v>0.8093055555555555</v>
      </c>
    </row>
    <row r="15284" spans="1:3" x14ac:dyDescent="0.25">
      <c r="A15284" s="1" t="s">
        <v>108</v>
      </c>
      <c r="B15284" s="1">
        <v>3.7671000000000001</v>
      </c>
      <c r="C15284" s="2">
        <v>0.8093055555555555</v>
      </c>
    </row>
    <row r="15285" spans="1:3" x14ac:dyDescent="0.25">
      <c r="A15285" s="1" t="s">
        <v>19</v>
      </c>
      <c r="B15285" s="1">
        <v>3.7416</v>
      </c>
      <c r="C15285" s="2">
        <v>0.8093055555555555</v>
      </c>
    </row>
    <row r="15286" spans="1:3" x14ac:dyDescent="0.25">
      <c r="A15286" s="1" t="s">
        <v>136</v>
      </c>
      <c r="B15286" s="1">
        <v>3.7303000000000002</v>
      </c>
      <c r="C15286" s="2">
        <v>0.8093055555555555</v>
      </c>
    </row>
    <row r="15287" spans="1:3" x14ac:dyDescent="0.25">
      <c r="A15287" s="1" t="s">
        <v>123</v>
      </c>
      <c r="B15287" s="1">
        <v>3.266</v>
      </c>
      <c r="C15287" s="2">
        <v>0.8093055555555555</v>
      </c>
    </row>
    <row r="15288" spans="1:3" x14ac:dyDescent="0.25">
      <c r="A15288" s="1" t="s">
        <v>19</v>
      </c>
      <c r="B15288" s="1">
        <v>28.059799999999999</v>
      </c>
      <c r="C15288" s="2">
        <v>0.80934027777777773</v>
      </c>
    </row>
    <row r="15289" spans="1:3" x14ac:dyDescent="0.25">
      <c r="A15289" s="1" t="s">
        <v>65</v>
      </c>
      <c r="B15289" s="1">
        <v>2.7822</v>
      </c>
      <c r="C15289" s="2">
        <v>0.8093055555555555</v>
      </c>
    </row>
    <row r="15290" spans="1:3" x14ac:dyDescent="0.25">
      <c r="A15290" s="1" t="s">
        <v>71</v>
      </c>
      <c r="B15290" s="1">
        <v>2.7584</v>
      </c>
      <c r="C15290" s="2">
        <v>0.8093055555555555</v>
      </c>
    </row>
    <row r="15291" spans="1:3" x14ac:dyDescent="0.25">
      <c r="A15291" s="1" t="s">
        <v>49</v>
      </c>
      <c r="B15291" s="1">
        <v>2.6663000000000001</v>
      </c>
      <c r="C15291" s="2">
        <v>0.8093055555555555</v>
      </c>
    </row>
    <row r="15292" spans="1:3" x14ac:dyDescent="0.25">
      <c r="A15292" s="1" t="s">
        <v>31</v>
      </c>
      <c r="B15292" s="1">
        <v>322.23009999999999</v>
      </c>
      <c r="C15292" s="2">
        <v>0.80928240740740742</v>
      </c>
    </row>
    <row r="15293" spans="1:3" x14ac:dyDescent="0.25">
      <c r="A15293" s="1" t="s">
        <v>153</v>
      </c>
      <c r="B15293" s="1">
        <v>33.146900000000002</v>
      </c>
      <c r="C15293" s="2">
        <v>0.80928240740740742</v>
      </c>
    </row>
    <row r="15294" spans="1:3" x14ac:dyDescent="0.25">
      <c r="A15294" s="1" t="s">
        <v>57</v>
      </c>
      <c r="B15294" s="1">
        <v>322.18759999999997</v>
      </c>
      <c r="C15294" s="2">
        <v>0.80928240740740742</v>
      </c>
    </row>
    <row r="15295" spans="1:3" x14ac:dyDescent="0.25">
      <c r="A15295" s="1" t="s">
        <v>118</v>
      </c>
      <c r="B15295" s="1">
        <v>322.18759999999997</v>
      </c>
      <c r="C15295" s="2">
        <v>0.80928240740740742</v>
      </c>
    </row>
    <row r="15296" spans="1:3" x14ac:dyDescent="0.25">
      <c r="A15296" s="1" t="s">
        <v>11</v>
      </c>
      <c r="B15296" s="1">
        <v>322.18329999999997</v>
      </c>
      <c r="C15296" s="2">
        <v>0.80928240740740742</v>
      </c>
    </row>
    <row r="15297" spans="1:3" x14ac:dyDescent="0.25">
      <c r="A15297" s="1" t="s">
        <v>106</v>
      </c>
      <c r="B15297" s="1">
        <v>322.18270000000001</v>
      </c>
      <c r="C15297" s="2">
        <v>0.80928240740740742</v>
      </c>
    </row>
    <row r="15298" spans="1:3" x14ac:dyDescent="0.25">
      <c r="A15298" s="1" t="s">
        <v>93</v>
      </c>
      <c r="B15298" s="1">
        <v>322.18270000000001</v>
      </c>
      <c r="C15298" s="2">
        <v>0.80928240740740742</v>
      </c>
    </row>
    <row r="15299" spans="1:3" x14ac:dyDescent="0.25">
      <c r="A15299" s="1" t="s">
        <v>74</v>
      </c>
      <c r="B15299" s="1">
        <v>322.18329999999997</v>
      </c>
      <c r="C15299" s="2">
        <v>0.80928240740740742</v>
      </c>
    </row>
    <row r="15300" spans="1:3" x14ac:dyDescent="0.25">
      <c r="A15300" s="1" t="s">
        <v>86</v>
      </c>
      <c r="B15300" s="1">
        <v>2.7541000000000002</v>
      </c>
      <c r="C15300" s="2">
        <v>0.8093055555555555</v>
      </c>
    </row>
    <row r="15301" spans="1:3" x14ac:dyDescent="0.25">
      <c r="A15301" s="1" t="s">
        <v>79</v>
      </c>
      <c r="B15301" s="1">
        <v>28.403199999999998</v>
      </c>
      <c r="C15301" s="2">
        <v>0.80934027777777773</v>
      </c>
    </row>
    <row r="15302" spans="1:3" x14ac:dyDescent="0.25">
      <c r="A15302" s="1" t="s">
        <v>103</v>
      </c>
      <c r="B15302" s="1">
        <v>29.035399999999999</v>
      </c>
      <c r="C15302" s="2">
        <v>0.80934027777777773</v>
      </c>
    </row>
    <row r="15303" spans="1:3" x14ac:dyDescent="0.25">
      <c r="A15303" s="1" t="s">
        <v>98</v>
      </c>
      <c r="B15303" s="1">
        <v>31.316500000000001</v>
      </c>
      <c r="C15303" s="2">
        <v>0.80938657407407411</v>
      </c>
    </row>
    <row r="15304" spans="1:3" x14ac:dyDescent="0.25">
      <c r="A15304" s="1" t="s">
        <v>74</v>
      </c>
      <c r="B15304" s="1">
        <v>31.229199999999999</v>
      </c>
      <c r="C15304" s="2">
        <v>0.80938657407407411</v>
      </c>
    </row>
    <row r="15305" spans="1:3" x14ac:dyDescent="0.25">
      <c r="A15305" s="1" t="s">
        <v>93</v>
      </c>
      <c r="B15305" s="1">
        <v>30.946000000000002</v>
      </c>
      <c r="C15305" s="2">
        <v>0.80938657407407411</v>
      </c>
    </row>
    <row r="15306" spans="1:3" x14ac:dyDescent="0.25">
      <c r="A15306" s="1" t="s">
        <v>33</v>
      </c>
      <c r="B15306" s="1">
        <v>30.765899999999998</v>
      </c>
      <c r="C15306" s="2">
        <v>0.80938657407407411</v>
      </c>
    </row>
    <row r="15307" spans="1:3" x14ac:dyDescent="0.25">
      <c r="A15307" s="1" t="s">
        <v>41</v>
      </c>
      <c r="B15307" s="1">
        <v>30.433800000000002</v>
      </c>
      <c r="C15307" s="2">
        <v>0.80938657407407411</v>
      </c>
    </row>
    <row r="15308" spans="1:3" x14ac:dyDescent="0.25">
      <c r="A15308" s="1" t="s">
        <v>103</v>
      </c>
      <c r="B15308" s="1">
        <v>28.209399999999999</v>
      </c>
      <c r="C15308" s="2">
        <v>0.80938657407407411</v>
      </c>
    </row>
    <row r="15309" spans="1:3" x14ac:dyDescent="0.25">
      <c r="A15309" s="1" t="s">
        <v>49</v>
      </c>
      <c r="B15309" s="1">
        <v>27.5274</v>
      </c>
      <c r="C15309" s="2">
        <v>0.80938657407407411</v>
      </c>
    </row>
    <row r="15310" spans="1:3" x14ac:dyDescent="0.25">
      <c r="A15310" s="1" t="s">
        <v>71</v>
      </c>
      <c r="B15310" s="1">
        <v>26.498100000000001</v>
      </c>
      <c r="C15310" s="2">
        <v>0.80938657407407411</v>
      </c>
    </row>
    <row r="15311" spans="1:3" x14ac:dyDescent="0.25">
      <c r="A15311" s="1" t="s">
        <v>96</v>
      </c>
      <c r="B15311" s="1">
        <v>26.282800000000002</v>
      </c>
      <c r="C15311" s="2">
        <v>0.80938657407407411</v>
      </c>
    </row>
    <row r="15312" spans="1:3" x14ac:dyDescent="0.25">
      <c r="A15312" s="1" t="s">
        <v>234</v>
      </c>
      <c r="B15312" s="1">
        <v>25.977799999999998</v>
      </c>
      <c r="C15312" s="2">
        <v>0.80938657407407411</v>
      </c>
    </row>
    <row r="15313" spans="1:3" x14ac:dyDescent="0.25">
      <c r="A15313" s="1" t="s">
        <v>35</v>
      </c>
      <c r="B15313" s="1">
        <v>25.846399999999999</v>
      </c>
      <c r="C15313" s="2">
        <v>0.80938657407407411</v>
      </c>
    </row>
    <row r="15314" spans="1:3" x14ac:dyDescent="0.25">
      <c r="A15314" s="1" t="s">
        <v>54</v>
      </c>
      <c r="B15314" s="1">
        <v>6.5880999999999998</v>
      </c>
      <c r="C15314" s="2">
        <v>0.80938657407407411</v>
      </c>
    </row>
    <row r="15315" spans="1:3" x14ac:dyDescent="0.25">
      <c r="A15315" s="1" t="s">
        <v>43</v>
      </c>
      <c r="B15315" s="1">
        <v>5.3513999999999999</v>
      </c>
      <c r="C15315" s="2">
        <v>0.80938657407407411</v>
      </c>
    </row>
    <row r="15316" spans="1:3" x14ac:dyDescent="0.25">
      <c r="A15316" s="1" t="s">
        <v>106</v>
      </c>
      <c r="B15316" s="1">
        <v>5.1966000000000001</v>
      </c>
      <c r="C15316" s="2">
        <v>0.80938657407407411</v>
      </c>
    </row>
    <row r="15317" spans="1:3" x14ac:dyDescent="0.25">
      <c r="A15317" s="1" t="s">
        <v>52</v>
      </c>
      <c r="B15317" s="1">
        <v>4.7929000000000004</v>
      </c>
      <c r="C15317" s="2">
        <v>0.80938657407407411</v>
      </c>
    </row>
    <row r="15318" spans="1:3" x14ac:dyDescent="0.25">
      <c r="A15318" s="1" t="s">
        <v>21</v>
      </c>
      <c r="B15318" s="1">
        <v>4.2042000000000002</v>
      </c>
      <c r="C15318" s="2">
        <v>0.80938657407407411</v>
      </c>
    </row>
    <row r="15319" spans="1:3" x14ac:dyDescent="0.25">
      <c r="A15319" s="1" t="s">
        <v>13</v>
      </c>
      <c r="B15319" s="1">
        <v>4.0915999999999997</v>
      </c>
      <c r="C15319" s="2">
        <v>0.80938657407407411</v>
      </c>
    </row>
    <row r="15320" spans="1:3" x14ac:dyDescent="0.25">
      <c r="A15320" s="1" t="s">
        <v>15</v>
      </c>
      <c r="B15320" s="1">
        <v>3.7890999999999999</v>
      </c>
      <c r="C15320" s="2">
        <v>0.80938657407407411</v>
      </c>
    </row>
    <row r="15321" spans="1:3" x14ac:dyDescent="0.25">
      <c r="A15321" s="1" t="s">
        <v>86</v>
      </c>
      <c r="B15321" s="1">
        <v>3.6838000000000002</v>
      </c>
      <c r="C15321" s="2">
        <v>0.80938657407407411</v>
      </c>
    </row>
    <row r="15322" spans="1:3" x14ac:dyDescent="0.25">
      <c r="A15322" s="1" t="s">
        <v>17</v>
      </c>
      <c r="B15322" s="1">
        <v>39.4208</v>
      </c>
      <c r="C15322" s="2">
        <v>0.80936342592592592</v>
      </c>
    </row>
    <row r="15323" spans="1:3" x14ac:dyDescent="0.25">
      <c r="A15323" s="1" t="s">
        <v>98</v>
      </c>
      <c r="B15323" s="1">
        <v>37.124000000000002</v>
      </c>
      <c r="C15323" s="2">
        <v>0.80936342592592592</v>
      </c>
    </row>
    <row r="15324" spans="1:3" x14ac:dyDescent="0.25">
      <c r="A15324" s="1" t="s">
        <v>11</v>
      </c>
      <c r="B15324" s="1">
        <v>31.662700000000001</v>
      </c>
      <c r="C15324" s="2">
        <v>0.80938657407407411</v>
      </c>
    </row>
    <row r="15325" spans="1:3" x14ac:dyDescent="0.25">
      <c r="A15325" s="1" t="s">
        <v>155</v>
      </c>
      <c r="B15325" s="1">
        <v>37.073999999999998</v>
      </c>
      <c r="C15325" s="2">
        <v>0.80936342592592592</v>
      </c>
    </row>
    <row r="15326" spans="1:3" x14ac:dyDescent="0.25">
      <c r="A15326" s="1" t="s">
        <v>19</v>
      </c>
      <c r="B15326" s="1">
        <v>31.7971</v>
      </c>
      <c r="C15326" s="2">
        <v>0.80938657407407411</v>
      </c>
    </row>
    <row r="15327" spans="1:3" x14ac:dyDescent="0.25">
      <c r="A15327" s="1" t="s">
        <v>155</v>
      </c>
      <c r="B15327" s="1">
        <v>32.469200000000001</v>
      </c>
      <c r="C15327" s="2">
        <v>0.80938657407407411</v>
      </c>
    </row>
    <row r="15328" spans="1:3" x14ac:dyDescent="0.25">
      <c r="A15328" s="1" t="s">
        <v>63</v>
      </c>
      <c r="B15328" s="1">
        <v>2.6381999999999999</v>
      </c>
      <c r="C15328" s="2">
        <v>0.80940972222222218</v>
      </c>
    </row>
    <row r="15329" spans="1:3" x14ac:dyDescent="0.25">
      <c r="A15329" s="1" t="s">
        <v>103</v>
      </c>
      <c r="B15329" s="1">
        <v>2.5621999999999998</v>
      </c>
      <c r="C15329" s="2">
        <v>0.80940972222222218</v>
      </c>
    </row>
    <row r="15330" spans="1:3" x14ac:dyDescent="0.25">
      <c r="A15330" s="1" t="s">
        <v>234</v>
      </c>
      <c r="B15330" s="1">
        <v>2.5402999999999998</v>
      </c>
      <c r="C15330" s="2">
        <v>0.80940972222222218</v>
      </c>
    </row>
    <row r="15331" spans="1:3" x14ac:dyDescent="0.25">
      <c r="A15331" s="1" t="s">
        <v>93</v>
      </c>
      <c r="B15331" s="1">
        <v>2.5402999999999998</v>
      </c>
      <c r="C15331" s="2">
        <v>0.80940972222222218</v>
      </c>
    </row>
    <row r="15332" spans="1:3" x14ac:dyDescent="0.25">
      <c r="A15332" s="1" t="s">
        <v>17</v>
      </c>
      <c r="B15332" s="1">
        <v>41.338099999999997</v>
      </c>
      <c r="C15332" s="2">
        <v>0.80938657407407411</v>
      </c>
    </row>
    <row r="15333" spans="1:3" x14ac:dyDescent="0.25">
      <c r="A15333" s="1" t="s">
        <v>57</v>
      </c>
      <c r="B15333" s="1">
        <v>37.162599999999998</v>
      </c>
      <c r="C15333" s="2">
        <v>0.80938657407407411</v>
      </c>
    </row>
    <row r="15334" spans="1:3" x14ac:dyDescent="0.25">
      <c r="A15334" s="1" t="s">
        <v>27</v>
      </c>
      <c r="B15334" s="1">
        <v>36.926000000000002</v>
      </c>
      <c r="C15334" s="2">
        <v>0.80938657407407411</v>
      </c>
    </row>
    <row r="15335" spans="1:3" x14ac:dyDescent="0.25">
      <c r="A15335" s="1" t="s">
        <v>118</v>
      </c>
      <c r="B15335" s="1">
        <v>36.5901</v>
      </c>
      <c r="C15335" s="2">
        <v>0.80938657407407411</v>
      </c>
    </row>
    <row r="15336" spans="1:3" x14ac:dyDescent="0.25">
      <c r="A15336" s="1" t="s">
        <v>37</v>
      </c>
      <c r="B15336" s="1">
        <v>36.1828</v>
      </c>
      <c r="C15336" s="2">
        <v>0.80938657407407411</v>
      </c>
    </row>
    <row r="15337" spans="1:3" x14ac:dyDescent="0.25">
      <c r="A15337" s="1" t="s">
        <v>65</v>
      </c>
      <c r="B15337" s="1">
        <v>36.042900000000003</v>
      </c>
      <c r="C15337" s="2">
        <v>0.80938657407407411</v>
      </c>
    </row>
    <row r="15338" spans="1:3" x14ac:dyDescent="0.25">
      <c r="A15338" s="1" t="s">
        <v>153</v>
      </c>
      <c r="B15338" s="1">
        <v>35.929400000000001</v>
      </c>
      <c r="C15338" s="2">
        <v>0.80938657407407411</v>
      </c>
    </row>
    <row r="15339" spans="1:3" x14ac:dyDescent="0.25">
      <c r="A15339" s="1" t="s">
        <v>136</v>
      </c>
      <c r="B15339" s="1">
        <v>35.253100000000003</v>
      </c>
      <c r="C15339" s="2">
        <v>0.80938657407407411</v>
      </c>
    </row>
    <row r="15340" spans="1:3" x14ac:dyDescent="0.25">
      <c r="A15340" s="1" t="s">
        <v>25</v>
      </c>
      <c r="B15340" s="1">
        <v>34.740400000000001</v>
      </c>
      <c r="C15340" s="2">
        <v>0.80938657407407411</v>
      </c>
    </row>
    <row r="15341" spans="1:3" x14ac:dyDescent="0.25">
      <c r="A15341" s="1" t="s">
        <v>123</v>
      </c>
      <c r="B15341" s="1">
        <v>34.686199999999999</v>
      </c>
      <c r="C15341" s="2">
        <v>0.80938657407407411</v>
      </c>
    </row>
    <row r="15342" spans="1:3" x14ac:dyDescent="0.25">
      <c r="A15342" s="1" t="s">
        <v>79</v>
      </c>
      <c r="B15342" s="1">
        <v>34.547199999999997</v>
      </c>
      <c r="C15342" s="2">
        <v>0.80938657407407411</v>
      </c>
    </row>
    <row r="15343" spans="1:3" x14ac:dyDescent="0.25">
      <c r="A15343" s="1" t="s">
        <v>29</v>
      </c>
      <c r="B15343" s="1">
        <v>34.546900000000001</v>
      </c>
      <c r="C15343" s="2">
        <v>0.80938657407407411</v>
      </c>
    </row>
    <row r="15344" spans="1:3" x14ac:dyDescent="0.25">
      <c r="A15344" s="1" t="s">
        <v>108</v>
      </c>
      <c r="B15344" s="1">
        <v>33.491100000000003</v>
      </c>
      <c r="C15344" s="2">
        <v>0.80938657407407411</v>
      </c>
    </row>
    <row r="15345" spans="1:3" x14ac:dyDescent="0.25">
      <c r="A15345" s="1" t="s">
        <v>31</v>
      </c>
      <c r="B15345" s="1">
        <v>33.263300000000001</v>
      </c>
      <c r="C15345" s="2">
        <v>0.80938657407407411</v>
      </c>
    </row>
    <row r="15346" spans="1:3" x14ac:dyDescent="0.25">
      <c r="A15346" s="1" t="s">
        <v>45</v>
      </c>
      <c r="B15346" s="1">
        <v>33.228299999999997</v>
      </c>
      <c r="C15346" s="2">
        <v>0.80938657407407411</v>
      </c>
    </row>
    <row r="15347" spans="1:3" x14ac:dyDescent="0.25">
      <c r="A15347" s="1" t="s">
        <v>59</v>
      </c>
      <c r="B15347" s="1">
        <v>33.181800000000003</v>
      </c>
      <c r="C15347" s="2">
        <v>0.80938657407407411</v>
      </c>
    </row>
    <row r="15348" spans="1:3" x14ac:dyDescent="0.25">
      <c r="A15348" s="1" t="s">
        <v>23</v>
      </c>
      <c r="B15348" s="1">
        <v>33.070799999999998</v>
      </c>
      <c r="C15348" s="2">
        <v>0.80938657407407411</v>
      </c>
    </row>
    <row r="15349" spans="1:3" x14ac:dyDescent="0.25">
      <c r="A15349" s="1" t="s">
        <v>63</v>
      </c>
      <c r="B15349" s="1">
        <v>32.084899999999998</v>
      </c>
      <c r="C15349" s="2">
        <v>0.80938657407407411</v>
      </c>
    </row>
    <row r="15350" spans="1:3" x14ac:dyDescent="0.25">
      <c r="A15350" s="1" t="s">
        <v>23</v>
      </c>
      <c r="B15350" s="1">
        <v>37.069499999999998</v>
      </c>
      <c r="C15350" s="2">
        <v>0.80936342592592592</v>
      </c>
    </row>
    <row r="15351" spans="1:3" x14ac:dyDescent="0.25">
      <c r="A15351" s="1" t="s">
        <v>21</v>
      </c>
      <c r="B15351" s="1">
        <v>35.569299999999998</v>
      </c>
      <c r="C15351" s="2">
        <v>0.80936342592592592</v>
      </c>
    </row>
    <row r="15352" spans="1:3" x14ac:dyDescent="0.25">
      <c r="A15352" s="1" t="s">
        <v>118</v>
      </c>
      <c r="B15352" s="1">
        <v>35.488799999999998</v>
      </c>
      <c r="C15352" s="2">
        <v>0.80936342592592592</v>
      </c>
    </row>
    <row r="15353" spans="1:3" x14ac:dyDescent="0.25">
      <c r="A15353" s="1" t="s">
        <v>79</v>
      </c>
      <c r="B15353" s="1">
        <v>4.5476000000000001</v>
      </c>
      <c r="C15353" s="2">
        <v>0.80936342592592592</v>
      </c>
    </row>
    <row r="15354" spans="1:3" x14ac:dyDescent="0.25">
      <c r="A15354" s="1" t="s">
        <v>108</v>
      </c>
      <c r="B15354" s="1">
        <v>3.8096000000000001</v>
      </c>
      <c r="C15354" s="2">
        <v>0.80936342592592592</v>
      </c>
    </row>
    <row r="15355" spans="1:3" x14ac:dyDescent="0.25">
      <c r="A15355" s="1" t="s">
        <v>136</v>
      </c>
      <c r="B15355" s="1">
        <v>3.6619999999999999</v>
      </c>
      <c r="C15355" s="2">
        <v>0.80936342592592592</v>
      </c>
    </row>
    <row r="15356" spans="1:3" x14ac:dyDescent="0.25">
      <c r="A15356" s="1" t="s">
        <v>11</v>
      </c>
      <c r="B15356" s="1">
        <v>3.5468999999999999</v>
      </c>
      <c r="C15356" s="2">
        <v>0.80936342592592592</v>
      </c>
    </row>
    <row r="15357" spans="1:3" x14ac:dyDescent="0.25">
      <c r="A15357" s="1" t="s">
        <v>123</v>
      </c>
      <c r="B15357" s="1">
        <v>3.4493</v>
      </c>
      <c r="C15357" s="2">
        <v>0.80936342592592592</v>
      </c>
    </row>
    <row r="15358" spans="1:3" x14ac:dyDescent="0.25">
      <c r="A15358" s="1" t="s">
        <v>41</v>
      </c>
      <c r="B15358" s="1">
        <v>3.3744000000000001</v>
      </c>
      <c r="C15358" s="2">
        <v>0.80936342592592592</v>
      </c>
    </row>
    <row r="15359" spans="1:3" x14ac:dyDescent="0.25">
      <c r="A15359" s="1" t="s">
        <v>103</v>
      </c>
      <c r="B15359" s="1">
        <v>3.3488000000000002</v>
      </c>
      <c r="C15359" s="2">
        <v>0.80936342592592592</v>
      </c>
    </row>
    <row r="15360" spans="1:3" x14ac:dyDescent="0.25">
      <c r="A15360" s="1" t="s">
        <v>234</v>
      </c>
      <c r="B15360" s="1">
        <v>3.3534999999999999</v>
      </c>
      <c r="C15360" s="2">
        <v>0.80936342592592592</v>
      </c>
    </row>
    <row r="15361" spans="1:3" x14ac:dyDescent="0.25">
      <c r="A15361" s="1" t="s">
        <v>33</v>
      </c>
      <c r="B15361" s="1">
        <v>33.193600000000004</v>
      </c>
      <c r="C15361" s="2">
        <v>0.80934027777777773</v>
      </c>
    </row>
    <row r="15362" spans="1:3" x14ac:dyDescent="0.25">
      <c r="A15362" s="1" t="s">
        <v>13</v>
      </c>
      <c r="B15362" s="1">
        <v>49.444200000000002</v>
      </c>
      <c r="C15362" s="2">
        <v>0.80934027777777773</v>
      </c>
    </row>
    <row r="15363" spans="1:3" x14ac:dyDescent="0.25">
      <c r="A15363" s="1" t="s">
        <v>25</v>
      </c>
      <c r="B15363" s="1">
        <v>49.477400000000003</v>
      </c>
      <c r="C15363" s="2">
        <v>0.80934027777777773</v>
      </c>
    </row>
    <row r="15364" spans="1:3" x14ac:dyDescent="0.25">
      <c r="A15364" s="1" t="s">
        <v>136</v>
      </c>
      <c r="B15364" s="1">
        <v>49.299399999999999</v>
      </c>
      <c r="C15364" s="2">
        <v>0.80934027777777773</v>
      </c>
    </row>
    <row r="15365" spans="1:3" x14ac:dyDescent="0.25">
      <c r="A15365" s="1" t="s">
        <v>27</v>
      </c>
      <c r="B15365" s="1">
        <v>30.799199999999999</v>
      </c>
      <c r="C15365" s="2">
        <v>0.80934027777777773</v>
      </c>
    </row>
    <row r="15366" spans="1:3" x14ac:dyDescent="0.25">
      <c r="A15366" s="1" t="s">
        <v>123</v>
      </c>
      <c r="B15366" s="1">
        <v>49.203200000000002</v>
      </c>
      <c r="C15366" s="2">
        <v>0.80934027777777773</v>
      </c>
    </row>
    <row r="15367" spans="1:3" x14ac:dyDescent="0.25">
      <c r="A15367" s="1" t="s">
        <v>153</v>
      </c>
      <c r="B15367" s="1">
        <v>49.203200000000002</v>
      </c>
      <c r="C15367" s="2">
        <v>0.80934027777777773</v>
      </c>
    </row>
    <row r="15368" spans="1:3" x14ac:dyDescent="0.25">
      <c r="A15368" s="1" t="s">
        <v>234</v>
      </c>
      <c r="B15368" s="1">
        <v>49.203200000000002</v>
      </c>
      <c r="C15368" s="2">
        <v>0.80934027777777773</v>
      </c>
    </row>
    <row r="15369" spans="1:3" x14ac:dyDescent="0.25">
      <c r="A15369" s="1" t="s">
        <v>43</v>
      </c>
      <c r="B15369" s="1">
        <v>49.203200000000002</v>
      </c>
      <c r="C15369" s="2">
        <v>0.80934027777777773</v>
      </c>
    </row>
    <row r="15370" spans="1:3" x14ac:dyDescent="0.25">
      <c r="A15370" s="1" t="s">
        <v>59</v>
      </c>
      <c r="B15370" s="1">
        <v>30.650700000000001</v>
      </c>
      <c r="C15370" s="2">
        <v>0.80934027777777773</v>
      </c>
    </row>
    <row r="15371" spans="1:3" x14ac:dyDescent="0.25">
      <c r="A15371" s="1" t="s">
        <v>63</v>
      </c>
      <c r="B15371" s="1">
        <v>29.931999999999999</v>
      </c>
      <c r="C15371" s="2">
        <v>0.80934027777777773</v>
      </c>
    </row>
    <row r="15372" spans="1:3" x14ac:dyDescent="0.25">
      <c r="A15372" s="1" t="s">
        <v>23</v>
      </c>
      <c r="B15372" s="1">
        <v>29.741499999999998</v>
      </c>
      <c r="C15372" s="2">
        <v>0.80934027777777773</v>
      </c>
    </row>
    <row r="15373" spans="1:3" x14ac:dyDescent="0.25">
      <c r="A15373" s="1" t="s">
        <v>11</v>
      </c>
      <c r="B15373" s="1">
        <v>29.288699999999999</v>
      </c>
      <c r="C15373" s="2">
        <v>0.80934027777777773</v>
      </c>
    </row>
    <row r="15374" spans="1:3" x14ac:dyDescent="0.25">
      <c r="A15374" s="1" t="s">
        <v>96</v>
      </c>
      <c r="B15374" s="1">
        <v>14.3147</v>
      </c>
      <c r="C15374" s="2">
        <v>0.80936342592592592</v>
      </c>
    </row>
    <row r="15375" spans="1:3" x14ac:dyDescent="0.25">
      <c r="A15375" s="1" t="s">
        <v>49</v>
      </c>
      <c r="B15375" s="1">
        <v>23.041899999999998</v>
      </c>
      <c r="C15375" s="2">
        <v>0.80936342592592592</v>
      </c>
    </row>
    <row r="15376" spans="1:3" x14ac:dyDescent="0.25">
      <c r="A15376" s="1" t="s">
        <v>86</v>
      </c>
      <c r="B15376" s="1">
        <v>23.5243</v>
      </c>
      <c r="C15376" s="2">
        <v>0.80936342592592592</v>
      </c>
    </row>
    <row r="15377" spans="1:3" x14ac:dyDescent="0.25">
      <c r="A15377" s="1" t="s">
        <v>35</v>
      </c>
      <c r="B15377" s="1">
        <v>24.494199999999999</v>
      </c>
      <c r="C15377" s="2">
        <v>0.80936342592592592</v>
      </c>
    </row>
    <row r="15378" spans="1:3" x14ac:dyDescent="0.25">
      <c r="A15378" s="1" t="s">
        <v>43</v>
      </c>
      <c r="B15378" s="1">
        <v>35.162799999999997</v>
      </c>
      <c r="C15378" s="2">
        <v>0.80936342592592592</v>
      </c>
    </row>
    <row r="15379" spans="1:3" x14ac:dyDescent="0.25">
      <c r="A15379" s="1" t="s">
        <v>25</v>
      </c>
      <c r="B15379" s="1">
        <v>35.030999999999999</v>
      </c>
      <c r="C15379" s="2">
        <v>0.80936342592592592</v>
      </c>
    </row>
    <row r="15380" spans="1:3" x14ac:dyDescent="0.25">
      <c r="A15380" s="1" t="s">
        <v>15</v>
      </c>
      <c r="B15380" s="1">
        <v>34.894500000000001</v>
      </c>
      <c r="C15380" s="2">
        <v>0.80936342592592592</v>
      </c>
    </row>
    <row r="15381" spans="1:3" x14ac:dyDescent="0.25">
      <c r="A15381" s="1" t="s">
        <v>29</v>
      </c>
      <c r="B15381" s="1">
        <v>34.6128</v>
      </c>
      <c r="C15381" s="2">
        <v>0.80936342592592592</v>
      </c>
    </row>
    <row r="15382" spans="1:3" x14ac:dyDescent="0.25">
      <c r="A15382" s="1" t="s">
        <v>65</v>
      </c>
      <c r="B15382" s="1">
        <v>34.615000000000002</v>
      </c>
      <c r="C15382" s="2">
        <v>0.80936342592592592</v>
      </c>
    </row>
    <row r="15383" spans="1:3" x14ac:dyDescent="0.25">
      <c r="A15383" s="1" t="s">
        <v>52</v>
      </c>
      <c r="B15383" s="1">
        <v>34.080100000000002</v>
      </c>
      <c r="C15383" s="2">
        <v>0.80936342592592592</v>
      </c>
    </row>
    <row r="15384" spans="1:3" x14ac:dyDescent="0.25">
      <c r="A15384" s="1" t="s">
        <v>37</v>
      </c>
      <c r="B15384" s="1">
        <v>33.942500000000003</v>
      </c>
      <c r="C15384" s="2">
        <v>0.80936342592592592</v>
      </c>
    </row>
    <row r="15385" spans="1:3" x14ac:dyDescent="0.25">
      <c r="A15385" s="1" t="s">
        <v>31</v>
      </c>
      <c r="B15385" s="1">
        <v>33.624400000000001</v>
      </c>
      <c r="C15385" s="2">
        <v>0.80936342592592592</v>
      </c>
    </row>
    <row r="15386" spans="1:3" x14ac:dyDescent="0.25">
      <c r="A15386" s="1" t="s">
        <v>57</v>
      </c>
      <c r="B15386" s="1">
        <v>33.479999999999997</v>
      </c>
      <c r="C15386" s="2">
        <v>0.80936342592592592</v>
      </c>
    </row>
    <row r="15387" spans="1:3" x14ac:dyDescent="0.25">
      <c r="A15387" s="1" t="s">
        <v>153</v>
      </c>
      <c r="B15387" s="1">
        <v>33.390300000000003</v>
      </c>
      <c r="C15387" s="2">
        <v>0.80936342592592592</v>
      </c>
    </row>
    <row r="15388" spans="1:3" x14ac:dyDescent="0.25">
      <c r="A15388" s="1" t="s">
        <v>54</v>
      </c>
      <c r="B15388" s="1">
        <v>4.8261000000000003</v>
      </c>
      <c r="C15388" s="2">
        <v>0.80940972222222218</v>
      </c>
    </row>
    <row r="15389" spans="1:3" x14ac:dyDescent="0.25">
      <c r="A15389" s="1" t="s">
        <v>54</v>
      </c>
      <c r="B15389" s="1">
        <v>33.074199999999998</v>
      </c>
      <c r="C15389" s="2">
        <v>0.80936342592592592</v>
      </c>
    </row>
    <row r="15390" spans="1:3" x14ac:dyDescent="0.25">
      <c r="A15390" s="1" t="s">
        <v>45</v>
      </c>
      <c r="B15390" s="1">
        <v>32.539400000000001</v>
      </c>
      <c r="C15390" s="2">
        <v>0.80936342592592592</v>
      </c>
    </row>
    <row r="15391" spans="1:3" x14ac:dyDescent="0.25">
      <c r="A15391" s="1" t="s">
        <v>13</v>
      </c>
      <c r="B15391" s="1">
        <v>31.6751</v>
      </c>
      <c r="C15391" s="2">
        <v>0.80936342592592592</v>
      </c>
    </row>
    <row r="15392" spans="1:3" x14ac:dyDescent="0.25">
      <c r="A15392" s="1" t="s">
        <v>74</v>
      </c>
      <c r="B15392" s="1">
        <v>31.2941</v>
      </c>
      <c r="C15392" s="2">
        <v>0.80936342592592592</v>
      </c>
    </row>
    <row r="15393" spans="1:3" x14ac:dyDescent="0.25">
      <c r="A15393" s="1" t="s">
        <v>59</v>
      </c>
      <c r="B15393" s="1">
        <v>31.261399999999998</v>
      </c>
      <c r="C15393" s="2">
        <v>0.80936342592592592</v>
      </c>
    </row>
    <row r="15394" spans="1:3" x14ac:dyDescent="0.25">
      <c r="A15394" s="1" t="s">
        <v>27</v>
      </c>
      <c r="B15394" s="1">
        <v>30.8734</v>
      </c>
      <c r="C15394" s="2">
        <v>0.80936342592592592</v>
      </c>
    </row>
    <row r="15395" spans="1:3" x14ac:dyDescent="0.25">
      <c r="A15395" s="1" t="s">
        <v>93</v>
      </c>
      <c r="B15395" s="1">
        <v>30.395299999999999</v>
      </c>
      <c r="C15395" s="2">
        <v>0.80936342592592592</v>
      </c>
    </row>
    <row r="15396" spans="1:3" x14ac:dyDescent="0.25">
      <c r="A15396" s="1" t="s">
        <v>19</v>
      </c>
      <c r="B15396" s="1">
        <v>30.1111</v>
      </c>
      <c r="C15396" s="2">
        <v>0.80936342592592592</v>
      </c>
    </row>
    <row r="15397" spans="1:3" x14ac:dyDescent="0.25">
      <c r="A15397" s="1" t="s">
        <v>63</v>
      </c>
      <c r="B15397" s="1">
        <v>29.811499999999999</v>
      </c>
      <c r="C15397" s="2">
        <v>0.80936342592592592</v>
      </c>
    </row>
    <row r="15398" spans="1:3" x14ac:dyDescent="0.25">
      <c r="A15398" s="1" t="s">
        <v>33</v>
      </c>
      <c r="B15398" s="1">
        <v>26.3797</v>
      </c>
      <c r="C15398" s="2">
        <v>0.80936342592592592</v>
      </c>
    </row>
    <row r="15399" spans="1:3" x14ac:dyDescent="0.25">
      <c r="A15399" s="1" t="s">
        <v>71</v>
      </c>
      <c r="B15399" s="1">
        <v>25.323499999999999</v>
      </c>
      <c r="C15399" s="2">
        <v>0.80936342592592592</v>
      </c>
    </row>
    <row r="15400" spans="1:3" x14ac:dyDescent="0.25">
      <c r="A15400" s="1" t="s">
        <v>106</v>
      </c>
      <c r="B15400" s="1">
        <v>32.744300000000003</v>
      </c>
      <c r="C15400" s="2">
        <v>0.80936342592592592</v>
      </c>
    </row>
    <row r="15401" spans="1:3" x14ac:dyDescent="0.25">
      <c r="A15401" s="1" t="s">
        <v>123</v>
      </c>
      <c r="B15401" s="1">
        <v>4.9249999999999998</v>
      </c>
      <c r="C15401" s="2">
        <v>0.80940972222222218</v>
      </c>
    </row>
    <row r="15402" spans="1:3" x14ac:dyDescent="0.25">
      <c r="A15402" s="1" t="s">
        <v>21</v>
      </c>
      <c r="B15402" s="1">
        <v>4.9017999999999997</v>
      </c>
      <c r="C15402" s="2">
        <v>0.80940972222222218</v>
      </c>
    </row>
    <row r="15403" spans="1:3" x14ac:dyDescent="0.25">
      <c r="A15403" s="1" t="s">
        <v>74</v>
      </c>
      <c r="B15403" s="1">
        <v>33.814999999999998</v>
      </c>
      <c r="C15403" s="2">
        <v>0.80943287037037037</v>
      </c>
    </row>
    <row r="15404" spans="1:3" x14ac:dyDescent="0.25">
      <c r="A15404" s="1" t="s">
        <v>118</v>
      </c>
      <c r="B15404" s="1">
        <v>33.142800000000001</v>
      </c>
      <c r="C15404" s="2">
        <v>0.80943287037037037</v>
      </c>
    </row>
    <row r="15405" spans="1:3" x14ac:dyDescent="0.25">
      <c r="A15405" s="1" t="s">
        <v>59</v>
      </c>
      <c r="B15405" s="1">
        <v>32.948500000000003</v>
      </c>
      <c r="C15405" s="2">
        <v>0.80943287037037037</v>
      </c>
    </row>
    <row r="15406" spans="1:3" x14ac:dyDescent="0.25">
      <c r="A15406" s="1" t="s">
        <v>43</v>
      </c>
      <c r="B15406" s="1">
        <v>32.763199999999998</v>
      </c>
      <c r="C15406" s="2">
        <v>0.80943287037037037</v>
      </c>
    </row>
    <row r="15407" spans="1:3" x14ac:dyDescent="0.25">
      <c r="A15407" s="1" t="s">
        <v>57</v>
      </c>
      <c r="B15407" s="1">
        <v>32.222200000000001</v>
      </c>
      <c r="C15407" s="2">
        <v>0.80943287037037037</v>
      </c>
    </row>
    <row r="15408" spans="1:3" x14ac:dyDescent="0.25">
      <c r="A15408" s="1" t="s">
        <v>11</v>
      </c>
      <c r="B15408" s="1">
        <v>32.123199999999997</v>
      </c>
      <c r="C15408" s="2">
        <v>0.80943287037037037</v>
      </c>
    </row>
    <row r="15409" spans="1:3" x14ac:dyDescent="0.25">
      <c r="A15409" s="1" t="s">
        <v>21</v>
      </c>
      <c r="B15409" s="1">
        <v>31.365500000000001</v>
      </c>
      <c r="C15409" s="2">
        <v>0.80943287037037037</v>
      </c>
    </row>
    <row r="15410" spans="1:3" x14ac:dyDescent="0.25">
      <c r="A15410" s="1" t="s">
        <v>35</v>
      </c>
      <c r="B15410" s="1">
        <v>30.729800000000001</v>
      </c>
      <c r="C15410" s="2">
        <v>0.80943287037037037</v>
      </c>
    </row>
    <row r="15411" spans="1:3" x14ac:dyDescent="0.25">
      <c r="A15411" s="1" t="s">
        <v>27</v>
      </c>
      <c r="B15411" s="1">
        <v>30.814599999999999</v>
      </c>
      <c r="C15411" s="2">
        <v>0.80943287037037037</v>
      </c>
    </row>
    <row r="15412" spans="1:3" x14ac:dyDescent="0.25">
      <c r="A15412" s="1" t="s">
        <v>29</v>
      </c>
      <c r="B15412" s="1">
        <v>30.799600000000002</v>
      </c>
      <c r="C15412" s="2">
        <v>0.80943287037037037</v>
      </c>
    </row>
    <row r="15413" spans="1:3" x14ac:dyDescent="0.25">
      <c r="A15413" s="1" t="s">
        <v>31</v>
      </c>
      <c r="B15413" s="1">
        <v>30.677299999999999</v>
      </c>
      <c r="C15413" s="2">
        <v>0.80943287037037037</v>
      </c>
    </row>
    <row r="15414" spans="1:3" x14ac:dyDescent="0.25">
      <c r="A15414" s="1" t="s">
        <v>153</v>
      </c>
      <c r="B15414" s="1">
        <v>30.5349</v>
      </c>
      <c r="C15414" s="2">
        <v>0.80943287037037037</v>
      </c>
    </row>
    <row r="15415" spans="1:3" x14ac:dyDescent="0.25">
      <c r="A15415" s="1" t="s">
        <v>65</v>
      </c>
      <c r="B15415" s="1">
        <v>29.692399999999999</v>
      </c>
      <c r="C15415" s="2">
        <v>0.80943287037037037</v>
      </c>
    </row>
    <row r="15416" spans="1:3" x14ac:dyDescent="0.25">
      <c r="A15416" s="1" t="s">
        <v>108</v>
      </c>
      <c r="B15416" s="1">
        <v>29.655899999999999</v>
      </c>
      <c r="C15416" s="2">
        <v>0.80943287037037037</v>
      </c>
    </row>
    <row r="15417" spans="1:3" x14ac:dyDescent="0.25">
      <c r="A15417" s="1" t="s">
        <v>25</v>
      </c>
      <c r="B15417" s="1">
        <v>29.412600000000001</v>
      </c>
      <c r="C15417" s="2">
        <v>0.80943287037037037</v>
      </c>
    </row>
    <row r="15418" spans="1:3" x14ac:dyDescent="0.25">
      <c r="A15418" s="1" t="s">
        <v>45</v>
      </c>
      <c r="B15418" s="1">
        <v>29.166399999999999</v>
      </c>
      <c r="C15418" s="2">
        <v>0.80943287037037037</v>
      </c>
    </row>
    <row r="15419" spans="1:3" x14ac:dyDescent="0.25">
      <c r="A15419" s="1" t="s">
        <v>23</v>
      </c>
      <c r="B15419" s="1">
        <v>28.996500000000001</v>
      </c>
      <c r="C15419" s="2">
        <v>0.80943287037037037</v>
      </c>
    </row>
    <row r="15420" spans="1:3" x14ac:dyDescent="0.25">
      <c r="A15420" s="1" t="s">
        <v>123</v>
      </c>
      <c r="B15420" s="1">
        <v>28.911999999999999</v>
      </c>
      <c r="C15420" s="2">
        <v>0.80943287037037037</v>
      </c>
    </row>
    <row r="15421" spans="1:3" x14ac:dyDescent="0.25">
      <c r="A15421" s="1" t="s">
        <v>155</v>
      </c>
      <c r="B15421" s="1">
        <v>28.889199999999999</v>
      </c>
      <c r="C15421" s="2">
        <v>0.80943287037037037</v>
      </c>
    </row>
    <row r="15422" spans="1:3" x14ac:dyDescent="0.25">
      <c r="A15422" s="1" t="s">
        <v>79</v>
      </c>
      <c r="B15422" s="1">
        <v>28.699400000000001</v>
      </c>
      <c r="C15422" s="2">
        <v>0.80943287037037037</v>
      </c>
    </row>
    <row r="15423" spans="1:3" x14ac:dyDescent="0.25">
      <c r="A15423" s="1" t="s">
        <v>19</v>
      </c>
      <c r="B15423" s="1">
        <v>28.308299999999999</v>
      </c>
      <c r="C15423" s="2">
        <v>0.80943287037037037</v>
      </c>
    </row>
    <row r="15424" spans="1:3" x14ac:dyDescent="0.25">
      <c r="A15424" s="1" t="s">
        <v>17</v>
      </c>
      <c r="B15424" s="1">
        <v>35.458500000000001</v>
      </c>
      <c r="C15424" s="2">
        <v>0.80943287037037037</v>
      </c>
    </row>
    <row r="15425" spans="1:3" x14ac:dyDescent="0.25">
      <c r="A15425" s="1" t="s">
        <v>13</v>
      </c>
      <c r="B15425" s="1">
        <v>28.106100000000001</v>
      </c>
      <c r="C15425" s="2">
        <v>0.80943287037037037</v>
      </c>
    </row>
    <row r="15426" spans="1:3" x14ac:dyDescent="0.25">
      <c r="A15426" s="1" t="s">
        <v>71</v>
      </c>
      <c r="B15426" s="1">
        <v>2.5649999999999999</v>
      </c>
      <c r="C15426" s="2">
        <v>0.80945601851851856</v>
      </c>
    </row>
    <row r="15427" spans="1:3" x14ac:dyDescent="0.25">
      <c r="A15427" s="1" t="s">
        <v>96</v>
      </c>
      <c r="B15427" s="1">
        <v>5.4695999999999998</v>
      </c>
      <c r="C15427" s="2">
        <v>0.80945601851851856</v>
      </c>
    </row>
    <row r="15428" spans="1:3" x14ac:dyDescent="0.25">
      <c r="A15428" s="1" t="s">
        <v>54</v>
      </c>
      <c r="B15428" s="1">
        <v>31.4604</v>
      </c>
      <c r="C15428" s="2">
        <v>0.80945601851851856</v>
      </c>
    </row>
    <row r="15429" spans="1:3" x14ac:dyDescent="0.25">
      <c r="A15429" s="1" t="s">
        <v>136</v>
      </c>
      <c r="B15429" s="1">
        <v>31.439599999999999</v>
      </c>
      <c r="C15429" s="2">
        <v>0.80945601851851856</v>
      </c>
    </row>
    <row r="15430" spans="1:3" x14ac:dyDescent="0.25">
      <c r="A15430" s="1" t="s">
        <v>106</v>
      </c>
      <c r="B15430" s="1">
        <v>31.258600000000001</v>
      </c>
      <c r="C15430" s="2">
        <v>0.80945601851851856</v>
      </c>
    </row>
    <row r="15431" spans="1:3" x14ac:dyDescent="0.25">
      <c r="A15431" s="1" t="s">
        <v>52</v>
      </c>
      <c r="B15431" s="1">
        <v>30.795500000000001</v>
      </c>
      <c r="C15431" s="2">
        <v>0.80945601851851856</v>
      </c>
    </row>
    <row r="15432" spans="1:3" x14ac:dyDescent="0.25">
      <c r="A15432" s="1" t="s">
        <v>65</v>
      </c>
      <c r="B15432" s="1">
        <v>30.7883</v>
      </c>
      <c r="C15432" s="2">
        <v>0.80945601851851856</v>
      </c>
    </row>
    <row r="15433" spans="1:3" x14ac:dyDescent="0.25">
      <c r="A15433" s="1" t="s">
        <v>41</v>
      </c>
      <c r="B15433" s="1">
        <v>30.601299999999998</v>
      </c>
      <c r="C15433" s="2">
        <v>0.80945601851851856</v>
      </c>
    </row>
    <row r="15434" spans="1:3" x14ac:dyDescent="0.25">
      <c r="A15434" s="1" t="s">
        <v>15</v>
      </c>
      <c r="B15434" s="1">
        <v>30.2041</v>
      </c>
      <c r="C15434" s="2">
        <v>0.80945601851851856</v>
      </c>
    </row>
    <row r="15435" spans="1:3" x14ac:dyDescent="0.25">
      <c r="A15435" s="1" t="s">
        <v>155</v>
      </c>
      <c r="B15435" s="1">
        <v>29.818200000000001</v>
      </c>
      <c r="C15435" s="2">
        <v>0.80945601851851856</v>
      </c>
    </row>
    <row r="15436" spans="1:3" x14ac:dyDescent="0.25">
      <c r="A15436" s="1" t="s">
        <v>31</v>
      </c>
      <c r="B15436" s="1">
        <v>29.6629</v>
      </c>
      <c r="C15436" s="2">
        <v>0.80945601851851856</v>
      </c>
    </row>
    <row r="15437" spans="1:3" x14ac:dyDescent="0.25">
      <c r="A15437" s="1" t="s">
        <v>35</v>
      </c>
      <c r="B15437" s="1">
        <v>24.848800000000001</v>
      </c>
      <c r="C15437" s="2">
        <v>0.80945601851851856</v>
      </c>
    </row>
    <row r="15438" spans="1:3" x14ac:dyDescent="0.25">
      <c r="A15438" s="1" t="s">
        <v>17</v>
      </c>
      <c r="B15438" s="1">
        <v>8.1423000000000005</v>
      </c>
      <c r="C15438" s="2">
        <v>0.80945601851851856</v>
      </c>
    </row>
    <row r="15439" spans="1:3" x14ac:dyDescent="0.25">
      <c r="A15439" s="1" t="s">
        <v>27</v>
      </c>
      <c r="B15439" s="1">
        <v>5.8795999999999999</v>
      </c>
      <c r="C15439" s="2">
        <v>0.80945601851851856</v>
      </c>
    </row>
    <row r="15440" spans="1:3" x14ac:dyDescent="0.25">
      <c r="A15440" s="1" t="s">
        <v>79</v>
      </c>
      <c r="B15440" s="1">
        <v>5.6791999999999998</v>
      </c>
      <c r="C15440" s="2">
        <v>0.80945601851851856</v>
      </c>
    </row>
    <row r="15441" spans="1:3" x14ac:dyDescent="0.25">
      <c r="A15441" s="1" t="s">
        <v>153</v>
      </c>
      <c r="B15441" s="1">
        <v>5.5944000000000003</v>
      </c>
      <c r="C15441" s="2">
        <v>0.80945601851851856</v>
      </c>
    </row>
    <row r="15442" spans="1:3" x14ac:dyDescent="0.25">
      <c r="A15442" s="1" t="s">
        <v>108</v>
      </c>
      <c r="B15442" s="1">
        <v>5.6257999999999999</v>
      </c>
      <c r="C15442" s="2">
        <v>0.80945601851851856</v>
      </c>
    </row>
    <row r="15443" spans="1:3" x14ac:dyDescent="0.25">
      <c r="A15443" s="1" t="s">
        <v>57</v>
      </c>
      <c r="B15443" s="1">
        <v>5.5781999999999998</v>
      </c>
      <c r="C15443" s="2">
        <v>0.80945601851851856</v>
      </c>
    </row>
    <row r="15444" spans="1:3" x14ac:dyDescent="0.25">
      <c r="A15444" s="1" t="s">
        <v>23</v>
      </c>
      <c r="B15444" s="1">
        <v>5.5651999999999999</v>
      </c>
      <c r="C15444" s="2">
        <v>0.80945601851851856</v>
      </c>
    </row>
    <row r="15445" spans="1:3" x14ac:dyDescent="0.25">
      <c r="A15445" s="1" t="s">
        <v>49</v>
      </c>
      <c r="B15445" s="1">
        <v>5.4695999999999998</v>
      </c>
      <c r="C15445" s="2">
        <v>0.80945601851851856</v>
      </c>
    </row>
    <row r="15446" spans="1:3" x14ac:dyDescent="0.25">
      <c r="A15446" s="1" t="s">
        <v>25</v>
      </c>
      <c r="B15446" s="1">
        <v>5.5602</v>
      </c>
      <c r="C15446" s="2">
        <v>0.80945601851851856</v>
      </c>
    </row>
    <row r="15447" spans="1:3" x14ac:dyDescent="0.25">
      <c r="A15447" s="1" t="s">
        <v>43</v>
      </c>
      <c r="B15447" s="1">
        <v>5.5370999999999997</v>
      </c>
      <c r="C15447" s="2">
        <v>0.80945601851851856</v>
      </c>
    </row>
    <row r="15448" spans="1:3" x14ac:dyDescent="0.25">
      <c r="A15448" s="1" t="s">
        <v>86</v>
      </c>
      <c r="B15448" s="1">
        <v>5.4802</v>
      </c>
      <c r="C15448" s="2">
        <v>0.80945601851851856</v>
      </c>
    </row>
    <row r="15449" spans="1:3" x14ac:dyDescent="0.25">
      <c r="A15449" s="1" t="s">
        <v>93</v>
      </c>
      <c r="B15449" s="1">
        <v>5.4696999999999996</v>
      </c>
      <c r="C15449" s="2">
        <v>0.80945601851851856</v>
      </c>
    </row>
    <row r="15450" spans="1:3" x14ac:dyDescent="0.25">
      <c r="A15450" s="1" t="s">
        <v>63</v>
      </c>
      <c r="B15450" s="1">
        <v>28.095700000000001</v>
      </c>
      <c r="C15450" s="2">
        <v>0.80943287037037037</v>
      </c>
    </row>
    <row r="15451" spans="1:3" x14ac:dyDescent="0.25">
      <c r="A15451" s="1" t="s">
        <v>71</v>
      </c>
      <c r="B15451" s="1">
        <v>28.078299999999999</v>
      </c>
      <c r="C15451" s="2">
        <v>0.80943287037037037</v>
      </c>
    </row>
    <row r="15452" spans="1:3" x14ac:dyDescent="0.25">
      <c r="A15452" s="1" t="s">
        <v>96</v>
      </c>
      <c r="B15452" s="1">
        <v>23.505400000000002</v>
      </c>
      <c r="C15452" s="2">
        <v>0.80943287037037037</v>
      </c>
    </row>
    <row r="15453" spans="1:3" x14ac:dyDescent="0.25">
      <c r="A15453" s="1" t="s">
        <v>23</v>
      </c>
      <c r="B15453" s="1">
        <v>477.93680000000001</v>
      </c>
      <c r="C15453" s="2">
        <v>0.80940972222222218</v>
      </c>
    </row>
    <row r="15454" spans="1:3" x14ac:dyDescent="0.25">
      <c r="A15454" s="1" t="s">
        <v>79</v>
      </c>
      <c r="B15454" s="1">
        <v>477.93759999999997</v>
      </c>
      <c r="C15454" s="2">
        <v>0.80940972222222218</v>
      </c>
    </row>
    <row r="15455" spans="1:3" x14ac:dyDescent="0.25">
      <c r="A15455" s="1" t="s">
        <v>11</v>
      </c>
      <c r="B15455" s="1">
        <v>477.87740000000002</v>
      </c>
      <c r="C15455" s="2">
        <v>0.80940972222222218</v>
      </c>
    </row>
    <row r="15456" spans="1:3" x14ac:dyDescent="0.25">
      <c r="A15456" s="1" t="s">
        <v>19</v>
      </c>
      <c r="B15456" s="1">
        <v>477.86709999999999</v>
      </c>
      <c r="C15456" s="2">
        <v>0.80940972222222218</v>
      </c>
    </row>
    <row r="15457" spans="1:3" x14ac:dyDescent="0.25">
      <c r="A15457" s="1" t="s">
        <v>15</v>
      </c>
      <c r="B15457" s="1">
        <v>477.86419999999998</v>
      </c>
      <c r="C15457" s="2">
        <v>0.80940972222222218</v>
      </c>
    </row>
    <row r="15458" spans="1:3" x14ac:dyDescent="0.25">
      <c r="A15458" s="1" t="s">
        <v>35</v>
      </c>
      <c r="B15458" s="1">
        <v>477.86419999999998</v>
      </c>
      <c r="C15458" s="2">
        <v>0.80940972222222218</v>
      </c>
    </row>
    <row r="15459" spans="1:3" x14ac:dyDescent="0.25">
      <c r="A15459" s="1" t="s">
        <v>59</v>
      </c>
      <c r="B15459" s="1">
        <v>477.86349999999999</v>
      </c>
      <c r="C15459" s="2">
        <v>0.80940972222222218</v>
      </c>
    </row>
    <row r="15460" spans="1:3" x14ac:dyDescent="0.25">
      <c r="A15460" s="1" t="s">
        <v>43</v>
      </c>
      <c r="B15460" s="1">
        <v>477.8639</v>
      </c>
      <c r="C15460" s="2">
        <v>0.80940972222222218</v>
      </c>
    </row>
    <row r="15461" spans="1:3" x14ac:dyDescent="0.25">
      <c r="A15461" s="1" t="s">
        <v>98</v>
      </c>
      <c r="B15461" s="1">
        <v>477.8639</v>
      </c>
      <c r="C15461" s="2">
        <v>0.80940972222222218</v>
      </c>
    </row>
    <row r="15462" spans="1:3" x14ac:dyDescent="0.25">
      <c r="A15462" s="1" t="s">
        <v>65</v>
      </c>
      <c r="B15462" s="1">
        <v>477.76859999999999</v>
      </c>
      <c r="C15462" s="2">
        <v>0.80940972222222218</v>
      </c>
    </row>
    <row r="15463" spans="1:3" x14ac:dyDescent="0.25">
      <c r="A15463" s="1" t="s">
        <v>49</v>
      </c>
      <c r="B15463" s="1">
        <v>477.76859999999999</v>
      </c>
      <c r="C15463" s="2">
        <v>0.80940972222222218</v>
      </c>
    </row>
    <row r="15464" spans="1:3" x14ac:dyDescent="0.25">
      <c r="A15464" s="1" t="s">
        <v>153</v>
      </c>
      <c r="B15464" s="1">
        <v>477.76859999999999</v>
      </c>
      <c r="C15464" s="2">
        <v>0.80940972222222218</v>
      </c>
    </row>
    <row r="15465" spans="1:3" x14ac:dyDescent="0.25">
      <c r="A15465" s="1" t="s">
        <v>52</v>
      </c>
      <c r="B15465" s="1">
        <v>477.76889999999997</v>
      </c>
      <c r="C15465" s="2">
        <v>0.80940972222222218</v>
      </c>
    </row>
    <row r="15466" spans="1:3" x14ac:dyDescent="0.25">
      <c r="A15466" s="1" t="s">
        <v>41</v>
      </c>
      <c r="B15466" s="1">
        <v>477.76859999999999</v>
      </c>
      <c r="C15466" s="2">
        <v>0.80940972222222218</v>
      </c>
    </row>
    <row r="15467" spans="1:3" x14ac:dyDescent="0.25">
      <c r="A15467" s="1" t="s">
        <v>96</v>
      </c>
      <c r="B15467" s="1">
        <v>477.76859999999999</v>
      </c>
      <c r="C15467" s="2">
        <v>0.80940972222222218</v>
      </c>
    </row>
    <row r="15468" spans="1:3" x14ac:dyDescent="0.25">
      <c r="A15468" s="1" t="s">
        <v>71</v>
      </c>
      <c r="B15468" s="1">
        <v>477.76859999999999</v>
      </c>
      <c r="C15468" s="2">
        <v>0.80940972222222218</v>
      </c>
    </row>
    <row r="15469" spans="1:3" x14ac:dyDescent="0.25">
      <c r="A15469" s="1" t="s">
        <v>118</v>
      </c>
      <c r="B15469" s="1">
        <v>5.3963000000000001</v>
      </c>
      <c r="C15469" s="2">
        <v>0.80940972222222218</v>
      </c>
    </row>
    <row r="15470" spans="1:3" x14ac:dyDescent="0.25">
      <c r="A15470" s="1" t="s">
        <v>74</v>
      </c>
      <c r="B15470" s="1">
        <v>5.3860000000000001</v>
      </c>
      <c r="C15470" s="2">
        <v>0.80940972222222218</v>
      </c>
    </row>
    <row r="15471" spans="1:3" x14ac:dyDescent="0.25">
      <c r="A15471" s="1" t="s">
        <v>27</v>
      </c>
      <c r="B15471" s="1">
        <v>5.1997</v>
      </c>
      <c r="C15471" s="2">
        <v>0.80940972222222218</v>
      </c>
    </row>
    <row r="15472" spans="1:3" x14ac:dyDescent="0.25">
      <c r="A15472" s="1" t="s">
        <v>37</v>
      </c>
      <c r="B15472" s="1">
        <v>4.8757000000000001</v>
      </c>
      <c r="C15472" s="2">
        <v>0.80940972222222218</v>
      </c>
    </row>
    <row r="15473" spans="1:3" x14ac:dyDescent="0.25">
      <c r="A15473" s="1" t="s">
        <v>57</v>
      </c>
      <c r="B15473" s="1">
        <v>5.0799000000000003</v>
      </c>
      <c r="C15473" s="2">
        <v>0.80940972222222218</v>
      </c>
    </row>
    <row r="15474" spans="1:3" x14ac:dyDescent="0.25">
      <c r="A15474" s="1" t="s">
        <v>13</v>
      </c>
      <c r="B15474" s="1">
        <v>477.94069999999999</v>
      </c>
      <c r="C15474" s="2">
        <v>0.80940972222222218</v>
      </c>
    </row>
    <row r="15475" spans="1:3" x14ac:dyDescent="0.25">
      <c r="A15475" s="1" t="s">
        <v>33</v>
      </c>
      <c r="B15475" s="1">
        <v>477.93950000000001</v>
      </c>
      <c r="C15475" s="2">
        <v>0.80940972222222218</v>
      </c>
    </row>
    <row r="15476" spans="1:3" x14ac:dyDescent="0.25">
      <c r="A15476" s="1" t="s">
        <v>155</v>
      </c>
      <c r="B15476" s="1">
        <v>477.93950000000001</v>
      </c>
      <c r="C15476" s="2">
        <v>0.80940972222222218</v>
      </c>
    </row>
    <row r="15477" spans="1:3" x14ac:dyDescent="0.25">
      <c r="A15477" s="1" t="s">
        <v>31</v>
      </c>
      <c r="B15477" s="1">
        <v>477.94409999999999</v>
      </c>
      <c r="C15477" s="2">
        <v>0.80940972222222218</v>
      </c>
    </row>
    <row r="15478" spans="1:3" x14ac:dyDescent="0.25">
      <c r="A15478" s="1" t="s">
        <v>37</v>
      </c>
      <c r="B15478" s="1">
        <v>3.9022999999999999</v>
      </c>
      <c r="C15478" s="2">
        <v>0.80943287037037037</v>
      </c>
    </row>
    <row r="15479" spans="1:3" x14ac:dyDescent="0.25">
      <c r="A15479" s="1" t="s">
        <v>33</v>
      </c>
      <c r="B15479" s="1">
        <v>3.7551999999999999</v>
      </c>
      <c r="C15479" s="2">
        <v>0.80943287037037037</v>
      </c>
    </row>
    <row r="15480" spans="1:3" x14ac:dyDescent="0.25">
      <c r="A15480" s="1" t="s">
        <v>15</v>
      </c>
      <c r="B15480" s="1">
        <v>3.7214999999999998</v>
      </c>
      <c r="C15480" s="2">
        <v>0.80943287037037037</v>
      </c>
    </row>
    <row r="15481" spans="1:3" x14ac:dyDescent="0.25">
      <c r="A15481" s="1" t="s">
        <v>54</v>
      </c>
      <c r="B15481" s="1">
        <v>3.6636000000000002</v>
      </c>
      <c r="C15481" s="2">
        <v>0.80943287037037037</v>
      </c>
    </row>
    <row r="15482" spans="1:3" x14ac:dyDescent="0.25">
      <c r="A15482" s="1" t="s">
        <v>234</v>
      </c>
      <c r="B15482" s="1">
        <v>3.6638999999999999</v>
      </c>
      <c r="C15482" s="2">
        <v>0.80943287037037037</v>
      </c>
    </row>
    <row r="15483" spans="1:3" x14ac:dyDescent="0.25">
      <c r="A15483" s="1" t="s">
        <v>93</v>
      </c>
      <c r="B15483" s="1">
        <v>3.6269999999999998</v>
      </c>
      <c r="C15483" s="2">
        <v>0.80943287037037037</v>
      </c>
    </row>
    <row r="15484" spans="1:3" x14ac:dyDescent="0.25">
      <c r="A15484" s="1" t="s">
        <v>41</v>
      </c>
      <c r="B15484" s="1">
        <v>3.5787</v>
      </c>
      <c r="C15484" s="2">
        <v>0.80943287037037037</v>
      </c>
    </row>
    <row r="15485" spans="1:3" x14ac:dyDescent="0.25">
      <c r="A15485" s="1" t="s">
        <v>52</v>
      </c>
      <c r="B15485" s="1">
        <v>3.5933000000000002</v>
      </c>
      <c r="C15485" s="2">
        <v>0.80943287037037037</v>
      </c>
    </row>
    <row r="15486" spans="1:3" x14ac:dyDescent="0.25">
      <c r="A15486" s="1" t="s">
        <v>98</v>
      </c>
      <c r="B15486" s="1">
        <v>3.5836000000000001</v>
      </c>
      <c r="C15486" s="2">
        <v>0.80943287037037037</v>
      </c>
    </row>
    <row r="15487" spans="1:3" x14ac:dyDescent="0.25">
      <c r="A15487" s="1" t="s">
        <v>103</v>
      </c>
      <c r="B15487" s="1">
        <v>3.5897999999999999</v>
      </c>
      <c r="C15487" s="2">
        <v>0.80943287037037037</v>
      </c>
    </row>
    <row r="15488" spans="1:3" x14ac:dyDescent="0.25">
      <c r="A15488" s="1" t="s">
        <v>37</v>
      </c>
      <c r="B15488" s="1">
        <v>31.633099999999999</v>
      </c>
      <c r="C15488" s="2">
        <v>0.80945601851851856</v>
      </c>
    </row>
    <row r="15489" spans="1:3" x14ac:dyDescent="0.25">
      <c r="A15489" s="1" t="s">
        <v>106</v>
      </c>
      <c r="B15489" s="1">
        <v>3.5903999999999998</v>
      </c>
      <c r="C15489" s="2">
        <v>0.80943287037037037</v>
      </c>
    </row>
    <row r="15490" spans="1:3" x14ac:dyDescent="0.25">
      <c r="A15490" s="1" t="s">
        <v>49</v>
      </c>
      <c r="B15490" s="1">
        <v>3.4971999999999999</v>
      </c>
      <c r="C15490" s="2">
        <v>0.80943287037037037</v>
      </c>
    </row>
    <row r="15491" spans="1:3" x14ac:dyDescent="0.25">
      <c r="A15491" s="1" t="s">
        <v>136</v>
      </c>
      <c r="B15491" s="1">
        <v>3.4965000000000002</v>
      </c>
      <c r="C15491" s="2">
        <v>0.80943287037037037</v>
      </c>
    </row>
    <row r="15492" spans="1:3" x14ac:dyDescent="0.25">
      <c r="A15492" s="1" t="s">
        <v>86</v>
      </c>
      <c r="B15492" s="1">
        <v>25.883800000000001</v>
      </c>
      <c r="C15492" s="2">
        <v>0.80940972222222218</v>
      </c>
    </row>
    <row r="15493" spans="1:3" x14ac:dyDescent="0.25">
      <c r="A15493" s="1" t="s">
        <v>136</v>
      </c>
      <c r="B15493" s="1">
        <v>478.6508</v>
      </c>
      <c r="C15493" s="2">
        <v>0.80940972222222218</v>
      </c>
    </row>
    <row r="15494" spans="1:3" x14ac:dyDescent="0.25">
      <c r="A15494" s="1" t="s">
        <v>17</v>
      </c>
      <c r="B15494" s="1">
        <v>478.01369999999997</v>
      </c>
      <c r="C15494" s="2">
        <v>0.80940972222222218</v>
      </c>
    </row>
    <row r="15495" spans="1:3" x14ac:dyDescent="0.25">
      <c r="A15495" s="1" t="s">
        <v>25</v>
      </c>
      <c r="B15495" s="1">
        <v>478.01369999999997</v>
      </c>
      <c r="C15495" s="2">
        <v>0.80940972222222218</v>
      </c>
    </row>
    <row r="15496" spans="1:3" x14ac:dyDescent="0.25">
      <c r="A15496" s="1" t="s">
        <v>29</v>
      </c>
      <c r="B15496" s="1">
        <v>478.01</v>
      </c>
      <c r="C15496" s="2">
        <v>0.80940972222222218</v>
      </c>
    </row>
    <row r="15497" spans="1:3" x14ac:dyDescent="0.25">
      <c r="A15497" s="1" t="s">
        <v>45</v>
      </c>
      <c r="B15497" s="1">
        <v>478.0102</v>
      </c>
      <c r="C15497" s="2">
        <v>0.80940972222222218</v>
      </c>
    </row>
    <row r="15498" spans="1:3" x14ac:dyDescent="0.25">
      <c r="A15498" s="1" t="s">
        <v>108</v>
      </c>
      <c r="B15498" s="1">
        <v>478.00869999999998</v>
      </c>
      <c r="C15498" s="2">
        <v>0.80940972222222218</v>
      </c>
    </row>
    <row r="15499" spans="1:3" x14ac:dyDescent="0.25">
      <c r="A15499" s="1" t="s">
        <v>106</v>
      </c>
      <c r="B15499" s="1">
        <v>477.94009999999997</v>
      </c>
      <c r="C15499" s="2">
        <v>0.80940972222222218</v>
      </c>
    </row>
    <row r="15500" spans="1:3" x14ac:dyDescent="0.25">
      <c r="A15500" s="1" t="s">
        <v>86</v>
      </c>
      <c r="B15500" s="1">
        <v>3.4965000000000002</v>
      </c>
      <c r="C15500" s="2">
        <v>0.80943287037037037</v>
      </c>
    </row>
    <row r="15501" spans="1:3" x14ac:dyDescent="0.25">
      <c r="A15501" s="1" t="s">
        <v>123</v>
      </c>
      <c r="B15501" s="1">
        <v>31.746600000000001</v>
      </c>
      <c r="C15501" s="2">
        <v>0.80945601851851856</v>
      </c>
    </row>
    <row r="15502" spans="1:3" x14ac:dyDescent="0.25">
      <c r="A15502" s="1" t="s">
        <v>29</v>
      </c>
      <c r="B15502" s="1">
        <v>32.3508</v>
      </c>
      <c r="C15502" s="2">
        <v>0.80945601851851856</v>
      </c>
    </row>
    <row r="15503" spans="1:3" x14ac:dyDescent="0.25">
      <c r="A15503" s="1" t="s">
        <v>23</v>
      </c>
      <c r="B15503" s="1">
        <v>29.191099999999999</v>
      </c>
      <c r="C15503" s="2">
        <v>0.80950231481481483</v>
      </c>
    </row>
    <row r="15504" spans="1:3" x14ac:dyDescent="0.25">
      <c r="A15504" s="1" t="s">
        <v>155</v>
      </c>
      <c r="B15504" s="1">
        <v>29.091000000000001</v>
      </c>
      <c r="C15504" s="2">
        <v>0.80950231481481483</v>
      </c>
    </row>
    <row r="15505" spans="1:3" x14ac:dyDescent="0.25">
      <c r="A15505" s="1" t="s">
        <v>19</v>
      </c>
      <c r="B15505" s="1">
        <v>28.833200000000001</v>
      </c>
      <c r="C15505" s="2">
        <v>0.80950231481481483</v>
      </c>
    </row>
    <row r="15506" spans="1:3" x14ac:dyDescent="0.25">
      <c r="A15506" s="1" t="s">
        <v>15</v>
      </c>
      <c r="B15506" s="1">
        <v>26.442599999999999</v>
      </c>
      <c r="C15506" s="2">
        <v>0.80950231481481483</v>
      </c>
    </row>
    <row r="15507" spans="1:3" x14ac:dyDescent="0.25">
      <c r="A15507" s="1" t="s">
        <v>234</v>
      </c>
      <c r="B15507" s="1">
        <v>24.673100000000002</v>
      </c>
      <c r="C15507" s="2">
        <v>0.80950231481481483</v>
      </c>
    </row>
    <row r="15508" spans="1:3" x14ac:dyDescent="0.25">
      <c r="A15508" s="1" t="s">
        <v>71</v>
      </c>
      <c r="B15508" s="1">
        <v>23.022400000000001</v>
      </c>
      <c r="C15508" s="2">
        <v>0.80950231481481483</v>
      </c>
    </row>
    <row r="15509" spans="1:3" x14ac:dyDescent="0.25">
      <c r="A15509" s="1" t="s">
        <v>96</v>
      </c>
      <c r="B15509" s="1">
        <v>22.861699999999999</v>
      </c>
      <c r="C15509" s="2">
        <v>0.80950231481481483</v>
      </c>
    </row>
    <row r="15510" spans="1:3" x14ac:dyDescent="0.25">
      <c r="A15510" s="1" t="s">
        <v>35</v>
      </c>
      <c r="B15510" s="1">
        <v>22.115400000000001</v>
      </c>
      <c r="C15510" s="2">
        <v>0.80950231481481483</v>
      </c>
    </row>
    <row r="15511" spans="1:3" x14ac:dyDescent="0.25">
      <c r="A15511" s="1" t="s">
        <v>86</v>
      </c>
      <c r="B15511" s="1">
        <v>19.377199999999998</v>
      </c>
      <c r="C15511" s="2">
        <v>0.80950231481481483</v>
      </c>
    </row>
    <row r="15512" spans="1:3" x14ac:dyDescent="0.25">
      <c r="A15512" s="1" t="s">
        <v>33</v>
      </c>
      <c r="B15512" s="1">
        <v>4.3494000000000002</v>
      </c>
      <c r="C15512" s="2">
        <v>0.80950231481481483</v>
      </c>
    </row>
    <row r="15513" spans="1:3" x14ac:dyDescent="0.25">
      <c r="A15513" s="1" t="s">
        <v>54</v>
      </c>
      <c r="B15513" s="1">
        <v>3.7115999999999998</v>
      </c>
      <c r="C15513" s="2">
        <v>0.80950231481481483</v>
      </c>
    </row>
    <row r="15514" spans="1:3" x14ac:dyDescent="0.25">
      <c r="A15514" s="1" t="s">
        <v>37</v>
      </c>
      <c r="B15514" s="1">
        <v>3.6751</v>
      </c>
      <c r="C15514" s="2">
        <v>0.80950231481481483</v>
      </c>
    </row>
    <row r="15515" spans="1:3" x14ac:dyDescent="0.25">
      <c r="A15515" s="1" t="s">
        <v>98</v>
      </c>
      <c r="B15515" s="1">
        <v>3.6802999999999999</v>
      </c>
      <c r="C15515" s="2">
        <v>0.80950231481481483</v>
      </c>
    </row>
    <row r="15516" spans="1:3" x14ac:dyDescent="0.25">
      <c r="A15516" s="1" t="s">
        <v>11</v>
      </c>
      <c r="B15516" s="1">
        <v>3.6227999999999998</v>
      </c>
      <c r="C15516" s="2">
        <v>0.80950231481481483</v>
      </c>
    </row>
    <row r="15517" spans="1:3" x14ac:dyDescent="0.25">
      <c r="A15517" s="1" t="s">
        <v>79</v>
      </c>
      <c r="B15517" s="1">
        <v>3.6133999999999999</v>
      </c>
      <c r="C15517" s="2">
        <v>0.80950231481481483</v>
      </c>
    </row>
    <row r="15518" spans="1:3" x14ac:dyDescent="0.25">
      <c r="A15518" s="1" t="s">
        <v>63</v>
      </c>
      <c r="B15518" s="1">
        <v>3.4318</v>
      </c>
      <c r="C15518" s="2">
        <v>0.80950231481481483</v>
      </c>
    </row>
    <row r="15519" spans="1:3" x14ac:dyDescent="0.25">
      <c r="A15519" s="1" t="s">
        <v>41</v>
      </c>
      <c r="B15519" s="1">
        <v>3.2913000000000001</v>
      </c>
      <c r="C15519" s="2">
        <v>0.80950231481481483</v>
      </c>
    </row>
    <row r="15520" spans="1:3" x14ac:dyDescent="0.25">
      <c r="A15520" s="1" t="s">
        <v>93</v>
      </c>
      <c r="B15520" s="1">
        <v>2.8683000000000001</v>
      </c>
      <c r="C15520" s="2">
        <v>0.80950231481481483</v>
      </c>
    </row>
    <row r="15521" spans="1:3" x14ac:dyDescent="0.25">
      <c r="A15521" s="1" t="s">
        <v>49</v>
      </c>
      <c r="B15521" s="1">
        <v>2.5733999999999999</v>
      </c>
      <c r="C15521" s="2">
        <v>0.80950231481481483</v>
      </c>
    </row>
    <row r="15522" spans="1:3" x14ac:dyDescent="0.25">
      <c r="A15522" s="1" t="s">
        <v>17</v>
      </c>
      <c r="B15522" s="1">
        <v>42.088500000000003</v>
      </c>
      <c r="C15522" s="2">
        <v>0.80947916666666664</v>
      </c>
    </row>
    <row r="15523" spans="1:3" x14ac:dyDescent="0.25">
      <c r="A15523" s="1" t="s">
        <v>15</v>
      </c>
      <c r="B15523" s="1">
        <v>38.908299999999997</v>
      </c>
      <c r="C15523" s="2">
        <v>0.80947916666666664</v>
      </c>
    </row>
    <row r="15524" spans="1:3" x14ac:dyDescent="0.25">
      <c r="A15524" s="1" t="s">
        <v>103</v>
      </c>
      <c r="B15524" s="1">
        <v>29.206900000000001</v>
      </c>
      <c r="C15524" s="2">
        <v>0.80950231481481483</v>
      </c>
    </row>
    <row r="15525" spans="1:3" x14ac:dyDescent="0.25">
      <c r="A15525" s="1" t="s">
        <v>33</v>
      </c>
      <c r="B15525" s="1">
        <v>37.534199999999998</v>
      </c>
      <c r="C15525" s="2">
        <v>0.80947916666666664</v>
      </c>
    </row>
    <row r="15526" spans="1:3" x14ac:dyDescent="0.25">
      <c r="A15526" s="1" t="s">
        <v>13</v>
      </c>
      <c r="B15526" s="1">
        <v>29.563099999999999</v>
      </c>
      <c r="C15526" s="2">
        <v>0.80950231481481483</v>
      </c>
    </row>
    <row r="15527" spans="1:3" x14ac:dyDescent="0.25">
      <c r="A15527" s="1" t="s">
        <v>65</v>
      </c>
      <c r="B15527" s="1">
        <v>29.794799999999999</v>
      </c>
      <c r="C15527" s="2">
        <v>0.80950231481481483</v>
      </c>
    </row>
    <row r="15528" spans="1:3" x14ac:dyDescent="0.25">
      <c r="A15528" s="1" t="s">
        <v>43</v>
      </c>
      <c r="B15528" s="1">
        <v>3.7789000000000001</v>
      </c>
      <c r="C15528" s="2">
        <v>0.80952546296296302</v>
      </c>
    </row>
    <row r="15529" spans="1:3" x14ac:dyDescent="0.25">
      <c r="A15529" s="1" t="s">
        <v>41</v>
      </c>
      <c r="B15529" s="1">
        <v>3.7593999999999999</v>
      </c>
      <c r="C15529" s="2">
        <v>0.80952546296296302</v>
      </c>
    </row>
    <row r="15530" spans="1:3" x14ac:dyDescent="0.25">
      <c r="A15530" s="1" t="s">
        <v>93</v>
      </c>
      <c r="B15530" s="1">
        <v>3.7018</v>
      </c>
      <c r="C15530" s="2">
        <v>0.80952546296296302</v>
      </c>
    </row>
    <row r="15531" spans="1:3" x14ac:dyDescent="0.25">
      <c r="A15531" s="1" t="s">
        <v>96</v>
      </c>
      <c r="B15531" s="1">
        <v>3.7017000000000002</v>
      </c>
      <c r="C15531" s="2">
        <v>0.80952546296296302</v>
      </c>
    </row>
    <row r="15532" spans="1:3" x14ac:dyDescent="0.25">
      <c r="A15532" s="1" t="s">
        <v>17</v>
      </c>
      <c r="B15532" s="1">
        <v>37.992400000000004</v>
      </c>
      <c r="C15532" s="2">
        <v>0.80950231481481483</v>
      </c>
    </row>
    <row r="15533" spans="1:3" x14ac:dyDescent="0.25">
      <c r="A15533" s="1" t="s">
        <v>29</v>
      </c>
      <c r="B15533" s="1">
        <v>34.941200000000002</v>
      </c>
      <c r="C15533" s="2">
        <v>0.80950231481481483</v>
      </c>
    </row>
    <row r="15534" spans="1:3" x14ac:dyDescent="0.25">
      <c r="A15534" s="1" t="s">
        <v>74</v>
      </c>
      <c r="B15534" s="1">
        <v>34.944600000000001</v>
      </c>
      <c r="C15534" s="2">
        <v>0.80950231481481483</v>
      </c>
    </row>
    <row r="15535" spans="1:3" x14ac:dyDescent="0.25">
      <c r="A15535" s="1" t="s">
        <v>59</v>
      </c>
      <c r="B15535" s="1">
        <v>33.967399999999998</v>
      </c>
      <c r="C15535" s="2">
        <v>0.80950231481481483</v>
      </c>
    </row>
    <row r="15536" spans="1:3" x14ac:dyDescent="0.25">
      <c r="A15536" s="1" t="s">
        <v>57</v>
      </c>
      <c r="B15536" s="1">
        <v>33.927199999999999</v>
      </c>
      <c r="C15536" s="2">
        <v>0.80950231481481483</v>
      </c>
    </row>
    <row r="15537" spans="1:3" x14ac:dyDescent="0.25">
      <c r="A15537" s="1" t="s">
        <v>123</v>
      </c>
      <c r="B15537" s="1">
        <v>33.454000000000001</v>
      </c>
      <c r="C15537" s="2">
        <v>0.80950231481481483</v>
      </c>
    </row>
    <row r="15538" spans="1:3" x14ac:dyDescent="0.25">
      <c r="A15538" s="1" t="s">
        <v>21</v>
      </c>
      <c r="B15538" s="1">
        <v>33.252099999999999</v>
      </c>
      <c r="C15538" s="2">
        <v>0.80950231481481483</v>
      </c>
    </row>
    <row r="15539" spans="1:3" x14ac:dyDescent="0.25">
      <c r="A15539" s="1" t="s">
        <v>106</v>
      </c>
      <c r="B15539" s="1">
        <v>32.871400000000001</v>
      </c>
      <c r="C15539" s="2">
        <v>0.80950231481481483</v>
      </c>
    </row>
    <row r="15540" spans="1:3" x14ac:dyDescent="0.25">
      <c r="A15540" s="1" t="s">
        <v>108</v>
      </c>
      <c r="B15540" s="1">
        <v>32.746200000000002</v>
      </c>
      <c r="C15540" s="2">
        <v>0.80950231481481483</v>
      </c>
    </row>
    <row r="15541" spans="1:3" x14ac:dyDescent="0.25">
      <c r="A15541" s="1" t="s">
        <v>153</v>
      </c>
      <c r="B15541" s="1">
        <v>32.444800000000001</v>
      </c>
      <c r="C15541" s="2">
        <v>0.80950231481481483</v>
      </c>
    </row>
    <row r="15542" spans="1:3" x14ac:dyDescent="0.25">
      <c r="A15542" s="1" t="s">
        <v>25</v>
      </c>
      <c r="B15542" s="1">
        <v>32.350499999999997</v>
      </c>
      <c r="C15542" s="2">
        <v>0.80950231481481483</v>
      </c>
    </row>
    <row r="15543" spans="1:3" x14ac:dyDescent="0.25">
      <c r="A15543" s="1" t="s">
        <v>27</v>
      </c>
      <c r="B15543" s="1">
        <v>31.899000000000001</v>
      </c>
      <c r="C15543" s="2">
        <v>0.80950231481481483</v>
      </c>
    </row>
    <row r="15544" spans="1:3" x14ac:dyDescent="0.25">
      <c r="A15544" s="1" t="s">
        <v>45</v>
      </c>
      <c r="B15544" s="1">
        <v>31.760899999999999</v>
      </c>
      <c r="C15544" s="2">
        <v>0.80950231481481483</v>
      </c>
    </row>
    <row r="15545" spans="1:3" x14ac:dyDescent="0.25">
      <c r="A15545" s="1" t="s">
        <v>52</v>
      </c>
      <c r="B15545" s="1">
        <v>31.296299999999999</v>
      </c>
      <c r="C15545" s="2">
        <v>0.80950231481481483</v>
      </c>
    </row>
    <row r="15546" spans="1:3" x14ac:dyDescent="0.25">
      <c r="A15546" s="1" t="s">
        <v>136</v>
      </c>
      <c r="B15546" s="1">
        <v>30.440100000000001</v>
      </c>
      <c r="C15546" s="2">
        <v>0.80950231481481483</v>
      </c>
    </row>
    <row r="15547" spans="1:3" x14ac:dyDescent="0.25">
      <c r="A15547" s="1" t="s">
        <v>43</v>
      </c>
      <c r="B15547" s="1">
        <v>30.241099999999999</v>
      </c>
      <c r="C15547" s="2">
        <v>0.80950231481481483</v>
      </c>
    </row>
    <row r="15548" spans="1:3" x14ac:dyDescent="0.25">
      <c r="A15548" s="1" t="s">
        <v>31</v>
      </c>
      <c r="B15548" s="1">
        <v>30.116199999999999</v>
      </c>
      <c r="C15548" s="2">
        <v>0.80950231481481483</v>
      </c>
    </row>
    <row r="15549" spans="1:3" x14ac:dyDescent="0.25">
      <c r="A15549" s="1" t="s">
        <v>118</v>
      </c>
      <c r="B15549" s="1">
        <v>29.681899999999999</v>
      </c>
      <c r="C15549" s="2">
        <v>0.80950231481481483</v>
      </c>
    </row>
    <row r="15550" spans="1:3" x14ac:dyDescent="0.25">
      <c r="A15550" s="1" t="s">
        <v>234</v>
      </c>
      <c r="B15550" s="1">
        <v>36.383400000000002</v>
      </c>
      <c r="C15550" s="2">
        <v>0.80947916666666664</v>
      </c>
    </row>
    <row r="15551" spans="1:3" x14ac:dyDescent="0.25">
      <c r="A15551" s="1" t="s">
        <v>79</v>
      </c>
      <c r="B15551" s="1">
        <v>36.325099999999999</v>
      </c>
      <c r="C15551" s="2">
        <v>0.80947916666666664</v>
      </c>
    </row>
    <row r="15552" spans="1:3" x14ac:dyDescent="0.25">
      <c r="A15552" s="1" t="s">
        <v>98</v>
      </c>
      <c r="B15552" s="1">
        <v>36.016100000000002</v>
      </c>
      <c r="C15552" s="2">
        <v>0.80947916666666664</v>
      </c>
    </row>
    <row r="15553" spans="1:3" x14ac:dyDescent="0.25">
      <c r="A15553" s="1" t="s">
        <v>49</v>
      </c>
      <c r="B15553" s="1">
        <v>5.6475</v>
      </c>
      <c r="C15553" s="2">
        <v>0.80947916666666664</v>
      </c>
    </row>
    <row r="15554" spans="1:3" x14ac:dyDescent="0.25">
      <c r="A15554" s="1" t="s">
        <v>27</v>
      </c>
      <c r="B15554" s="1">
        <v>5.5934999999999997</v>
      </c>
      <c r="C15554" s="2">
        <v>0.80947916666666664</v>
      </c>
    </row>
    <row r="15555" spans="1:3" x14ac:dyDescent="0.25">
      <c r="A15555" s="1" t="s">
        <v>37</v>
      </c>
      <c r="B15555" s="1">
        <v>5.5138999999999996</v>
      </c>
      <c r="C15555" s="2">
        <v>0.80947916666666664</v>
      </c>
    </row>
    <row r="15556" spans="1:3" x14ac:dyDescent="0.25">
      <c r="A15556" s="1" t="s">
        <v>11</v>
      </c>
      <c r="B15556" s="1">
        <v>5.4588999999999999</v>
      </c>
      <c r="C15556" s="2">
        <v>0.80947916666666664</v>
      </c>
    </row>
    <row r="15557" spans="1:3" x14ac:dyDescent="0.25">
      <c r="A15557" s="1" t="s">
        <v>41</v>
      </c>
      <c r="B15557" s="1">
        <v>5.4476000000000004</v>
      </c>
      <c r="C15557" s="2">
        <v>0.80947916666666664</v>
      </c>
    </row>
    <row r="15558" spans="1:3" x14ac:dyDescent="0.25">
      <c r="A15558" s="1" t="s">
        <v>86</v>
      </c>
      <c r="B15558" s="1">
        <v>5.3495999999999997</v>
      </c>
      <c r="C15558" s="2">
        <v>0.80947916666666664</v>
      </c>
    </row>
    <row r="15559" spans="1:3" x14ac:dyDescent="0.25">
      <c r="A15559" s="1" t="s">
        <v>93</v>
      </c>
      <c r="B15559" s="1">
        <v>5.3379000000000003</v>
      </c>
      <c r="C15559" s="2">
        <v>0.80947916666666664</v>
      </c>
    </row>
    <row r="15560" spans="1:3" x14ac:dyDescent="0.25">
      <c r="A15560" s="1" t="s">
        <v>96</v>
      </c>
      <c r="B15560" s="1">
        <v>2.5922999999999998</v>
      </c>
      <c r="C15560" s="2">
        <v>0.80947916666666664</v>
      </c>
    </row>
    <row r="15561" spans="1:3" x14ac:dyDescent="0.25">
      <c r="A15561" s="1" t="s">
        <v>33</v>
      </c>
      <c r="B15561" s="1">
        <v>343.16489999999999</v>
      </c>
      <c r="C15561" s="2">
        <v>0.80945601851851856</v>
      </c>
    </row>
    <row r="15562" spans="1:3" x14ac:dyDescent="0.25">
      <c r="A15562" s="1" t="s">
        <v>234</v>
      </c>
      <c r="B15562" s="1">
        <v>36.029600000000002</v>
      </c>
      <c r="C15562" s="2">
        <v>0.80945601851851856</v>
      </c>
    </row>
    <row r="15563" spans="1:3" x14ac:dyDescent="0.25">
      <c r="A15563" s="1" t="s">
        <v>103</v>
      </c>
      <c r="B15563" s="1">
        <v>35.905200000000001</v>
      </c>
      <c r="C15563" s="2">
        <v>0.80945601851851856</v>
      </c>
    </row>
    <row r="15564" spans="1:3" x14ac:dyDescent="0.25">
      <c r="A15564" s="1" t="s">
        <v>98</v>
      </c>
      <c r="B15564" s="1">
        <v>35.392200000000003</v>
      </c>
      <c r="C15564" s="2">
        <v>0.80945601851851856</v>
      </c>
    </row>
    <row r="15565" spans="1:3" x14ac:dyDescent="0.25">
      <c r="A15565" s="1" t="s">
        <v>63</v>
      </c>
      <c r="B15565" s="1">
        <v>35.013599999999997</v>
      </c>
      <c r="C15565" s="2">
        <v>0.80945601851851856</v>
      </c>
    </row>
    <row r="15566" spans="1:3" x14ac:dyDescent="0.25">
      <c r="A15566" s="1" t="s">
        <v>11</v>
      </c>
      <c r="B15566" s="1">
        <v>34.875799999999998</v>
      </c>
      <c r="C15566" s="2">
        <v>0.80945601851851856</v>
      </c>
    </row>
    <row r="15567" spans="1:3" x14ac:dyDescent="0.25">
      <c r="A15567" s="1" t="s">
        <v>74</v>
      </c>
      <c r="B15567" s="1">
        <v>34.811100000000003</v>
      </c>
      <c r="C15567" s="2">
        <v>0.80945601851851856</v>
      </c>
    </row>
    <row r="15568" spans="1:3" x14ac:dyDescent="0.25">
      <c r="A15568" s="1" t="s">
        <v>19</v>
      </c>
      <c r="B15568" s="1">
        <v>34.254399999999997</v>
      </c>
      <c r="C15568" s="2">
        <v>0.80945601851851856</v>
      </c>
    </row>
    <row r="15569" spans="1:3" x14ac:dyDescent="0.25">
      <c r="A15569" s="1" t="s">
        <v>59</v>
      </c>
      <c r="B15569" s="1">
        <v>33.606400000000001</v>
      </c>
      <c r="C15569" s="2">
        <v>0.80945601851851856</v>
      </c>
    </row>
    <row r="15570" spans="1:3" x14ac:dyDescent="0.25">
      <c r="A15570" s="1" t="s">
        <v>13</v>
      </c>
      <c r="B15570" s="1">
        <v>33.395800000000001</v>
      </c>
      <c r="C15570" s="2">
        <v>0.80945601851851856</v>
      </c>
    </row>
    <row r="15571" spans="1:3" x14ac:dyDescent="0.25">
      <c r="A15571" s="1" t="s">
        <v>118</v>
      </c>
      <c r="B15571" s="1">
        <v>33.014499999999998</v>
      </c>
      <c r="C15571" s="2">
        <v>0.80945601851851856</v>
      </c>
    </row>
    <row r="15572" spans="1:3" x14ac:dyDescent="0.25">
      <c r="A15572" s="1" t="s">
        <v>45</v>
      </c>
      <c r="B15572" s="1">
        <v>32.895800000000001</v>
      </c>
      <c r="C15572" s="2">
        <v>0.80945601851851856</v>
      </c>
    </row>
    <row r="15573" spans="1:3" x14ac:dyDescent="0.25">
      <c r="A15573" s="1" t="s">
        <v>21</v>
      </c>
      <c r="B15573" s="1">
        <v>32.625700000000002</v>
      </c>
      <c r="C15573" s="2">
        <v>0.80945601851851856</v>
      </c>
    </row>
    <row r="15574" spans="1:3" x14ac:dyDescent="0.25">
      <c r="A15574" s="1" t="s">
        <v>108</v>
      </c>
      <c r="B15574" s="1">
        <v>5.7694000000000001</v>
      </c>
      <c r="C15574" s="2">
        <v>0.80947916666666664</v>
      </c>
    </row>
    <row r="15575" spans="1:3" x14ac:dyDescent="0.25">
      <c r="A15575" s="1" t="s">
        <v>25</v>
      </c>
      <c r="B15575" s="1">
        <v>5.819</v>
      </c>
      <c r="C15575" s="2">
        <v>0.80947916666666664</v>
      </c>
    </row>
    <row r="15576" spans="1:3" x14ac:dyDescent="0.25">
      <c r="A15576" s="1" t="s">
        <v>57</v>
      </c>
      <c r="B15576" s="1">
        <v>5.89</v>
      </c>
      <c r="C15576" s="2">
        <v>0.80947916666666664</v>
      </c>
    </row>
    <row r="15577" spans="1:3" x14ac:dyDescent="0.25">
      <c r="A15577" s="1" t="s">
        <v>65</v>
      </c>
      <c r="B15577" s="1">
        <v>5.9280999999999997</v>
      </c>
      <c r="C15577" s="2">
        <v>0.80947916666666664</v>
      </c>
    </row>
    <row r="15578" spans="1:3" x14ac:dyDescent="0.25">
      <c r="A15578" s="1" t="s">
        <v>59</v>
      </c>
      <c r="B15578" s="1">
        <v>36.232700000000001</v>
      </c>
      <c r="C15578" s="2">
        <v>0.80947916666666664</v>
      </c>
    </row>
    <row r="15579" spans="1:3" x14ac:dyDescent="0.25">
      <c r="A15579" s="1" t="s">
        <v>118</v>
      </c>
      <c r="B15579" s="1">
        <v>34.669699999999999</v>
      </c>
      <c r="C15579" s="2">
        <v>0.80947916666666664</v>
      </c>
    </row>
    <row r="15580" spans="1:3" x14ac:dyDescent="0.25">
      <c r="A15580" s="1" t="s">
        <v>13</v>
      </c>
      <c r="B15580" s="1">
        <v>34.010800000000003</v>
      </c>
      <c r="C15580" s="2">
        <v>0.80947916666666664</v>
      </c>
    </row>
    <row r="15581" spans="1:3" x14ac:dyDescent="0.25">
      <c r="A15581" s="1" t="s">
        <v>23</v>
      </c>
      <c r="B15581" s="1">
        <v>33.877200000000002</v>
      </c>
      <c r="C15581" s="2">
        <v>0.80947916666666664</v>
      </c>
    </row>
    <row r="15582" spans="1:3" x14ac:dyDescent="0.25">
      <c r="A15582" s="1" t="s">
        <v>31</v>
      </c>
      <c r="B15582" s="1">
        <v>33.741300000000003</v>
      </c>
      <c r="C15582" s="2">
        <v>0.80947916666666664</v>
      </c>
    </row>
    <row r="15583" spans="1:3" x14ac:dyDescent="0.25">
      <c r="A15583" s="1" t="s">
        <v>136</v>
      </c>
      <c r="B15583" s="1">
        <v>33.566400000000002</v>
      </c>
      <c r="C15583" s="2">
        <v>0.80947916666666664</v>
      </c>
    </row>
    <row r="15584" spans="1:3" x14ac:dyDescent="0.25">
      <c r="A15584" s="1" t="s">
        <v>29</v>
      </c>
      <c r="B15584" s="1">
        <v>33.228000000000002</v>
      </c>
      <c r="C15584" s="2">
        <v>0.80947916666666664</v>
      </c>
    </row>
    <row r="15585" spans="1:3" x14ac:dyDescent="0.25">
      <c r="A15585" s="1" t="s">
        <v>123</v>
      </c>
      <c r="B15585" s="1">
        <v>33.105699999999999</v>
      </c>
      <c r="C15585" s="2">
        <v>0.80947916666666664</v>
      </c>
    </row>
    <row r="15586" spans="1:3" x14ac:dyDescent="0.25">
      <c r="A15586" s="1" t="s">
        <v>52</v>
      </c>
      <c r="B15586" s="1">
        <v>32.968899999999998</v>
      </c>
      <c r="C15586" s="2">
        <v>0.80947916666666664</v>
      </c>
    </row>
    <row r="15587" spans="1:3" x14ac:dyDescent="0.25">
      <c r="A15587" s="1" t="s">
        <v>54</v>
      </c>
      <c r="B15587" s="1">
        <v>32.601999999999997</v>
      </c>
      <c r="C15587" s="2">
        <v>0.80947916666666664</v>
      </c>
    </row>
    <row r="15588" spans="1:3" x14ac:dyDescent="0.25">
      <c r="A15588" s="1" t="s">
        <v>153</v>
      </c>
      <c r="B15588" s="1">
        <v>3.7991999999999999</v>
      </c>
      <c r="C15588" s="2">
        <v>0.80952546296296302</v>
      </c>
    </row>
    <row r="15589" spans="1:3" x14ac:dyDescent="0.25">
      <c r="A15589" s="1" t="s">
        <v>103</v>
      </c>
      <c r="B15589" s="1">
        <v>31.811599999999999</v>
      </c>
      <c r="C15589" s="2">
        <v>0.80947916666666664</v>
      </c>
    </row>
    <row r="15590" spans="1:3" x14ac:dyDescent="0.25">
      <c r="A15590" s="1" t="s">
        <v>153</v>
      </c>
      <c r="B15590" s="1">
        <v>31.548100000000002</v>
      </c>
      <c r="C15590" s="2">
        <v>0.80947916666666664</v>
      </c>
    </row>
    <row r="15591" spans="1:3" x14ac:dyDescent="0.25">
      <c r="A15591" s="1" t="s">
        <v>21</v>
      </c>
      <c r="B15591" s="1">
        <v>30.855699999999999</v>
      </c>
      <c r="C15591" s="2">
        <v>0.80947916666666664</v>
      </c>
    </row>
    <row r="15592" spans="1:3" x14ac:dyDescent="0.25">
      <c r="A15592" s="1" t="s">
        <v>45</v>
      </c>
      <c r="B15592" s="1">
        <v>30.393799999999999</v>
      </c>
      <c r="C15592" s="2">
        <v>0.80947916666666664</v>
      </c>
    </row>
    <row r="15593" spans="1:3" x14ac:dyDescent="0.25">
      <c r="A15593" s="1" t="s">
        <v>43</v>
      </c>
      <c r="B15593" s="1">
        <v>30.353000000000002</v>
      </c>
      <c r="C15593" s="2">
        <v>0.80947916666666664</v>
      </c>
    </row>
    <row r="15594" spans="1:3" x14ac:dyDescent="0.25">
      <c r="A15594" s="1" t="s">
        <v>74</v>
      </c>
      <c r="B15594" s="1">
        <v>30.214200000000002</v>
      </c>
      <c r="C15594" s="2">
        <v>0.80947916666666664</v>
      </c>
    </row>
    <row r="15595" spans="1:3" x14ac:dyDescent="0.25">
      <c r="A15595" s="1" t="s">
        <v>63</v>
      </c>
      <c r="B15595" s="1">
        <v>30.158000000000001</v>
      </c>
      <c r="C15595" s="2">
        <v>0.80947916666666664</v>
      </c>
    </row>
    <row r="15596" spans="1:3" x14ac:dyDescent="0.25">
      <c r="A15596" s="1" t="s">
        <v>19</v>
      </c>
      <c r="B15596" s="1">
        <v>29.584800000000001</v>
      </c>
      <c r="C15596" s="2">
        <v>0.80947916666666664</v>
      </c>
    </row>
    <row r="15597" spans="1:3" x14ac:dyDescent="0.25">
      <c r="A15597" s="1" t="s">
        <v>155</v>
      </c>
      <c r="B15597" s="1">
        <v>29.4514</v>
      </c>
      <c r="C15597" s="2">
        <v>0.80947916666666664</v>
      </c>
    </row>
    <row r="15598" spans="1:3" x14ac:dyDescent="0.25">
      <c r="A15598" s="1" t="s">
        <v>71</v>
      </c>
      <c r="B15598" s="1">
        <v>29.422999999999998</v>
      </c>
      <c r="C15598" s="2">
        <v>0.80947916666666664</v>
      </c>
    </row>
    <row r="15599" spans="1:3" x14ac:dyDescent="0.25">
      <c r="A15599" s="1" t="s">
        <v>35</v>
      </c>
      <c r="B15599" s="1">
        <v>29.422999999999998</v>
      </c>
      <c r="C15599" s="2">
        <v>0.80947916666666664</v>
      </c>
    </row>
    <row r="15600" spans="1:3" x14ac:dyDescent="0.25">
      <c r="A15600" s="1" t="s">
        <v>106</v>
      </c>
      <c r="B15600" s="1">
        <v>31.590599999999998</v>
      </c>
      <c r="C15600" s="2">
        <v>0.80947916666666664</v>
      </c>
    </row>
    <row r="15601" spans="1:3" x14ac:dyDescent="0.25">
      <c r="A15601" s="1" t="s">
        <v>23</v>
      </c>
      <c r="B15601" s="1">
        <v>3.8580999999999999</v>
      </c>
      <c r="C15601" s="2">
        <v>0.80952546296296302</v>
      </c>
    </row>
    <row r="15602" spans="1:3" x14ac:dyDescent="0.25">
      <c r="A15602" s="1" t="s">
        <v>234</v>
      </c>
      <c r="B15602" s="1">
        <v>3.8544999999999998</v>
      </c>
      <c r="C15602" s="2">
        <v>0.80952546296296302</v>
      </c>
    </row>
    <row r="15603" spans="1:3" x14ac:dyDescent="0.25">
      <c r="A15603" s="1" t="s">
        <v>33</v>
      </c>
      <c r="B15603" s="1">
        <v>37.364800000000002</v>
      </c>
      <c r="C15603" s="2">
        <v>0.80954861111111109</v>
      </c>
    </row>
    <row r="15604" spans="1:3" x14ac:dyDescent="0.25">
      <c r="A15604" s="1" t="s">
        <v>155</v>
      </c>
      <c r="B15604" s="1">
        <v>36.191600000000001</v>
      </c>
      <c r="C15604" s="2">
        <v>0.80954861111111109</v>
      </c>
    </row>
    <row r="15605" spans="1:3" x14ac:dyDescent="0.25">
      <c r="A15605" s="1" t="s">
        <v>59</v>
      </c>
      <c r="B15605" s="1">
        <v>35.927199999999999</v>
      </c>
      <c r="C15605" s="2">
        <v>0.80954861111111109</v>
      </c>
    </row>
    <row r="15606" spans="1:3" x14ac:dyDescent="0.25">
      <c r="A15606" s="1" t="s">
        <v>19</v>
      </c>
      <c r="B15606" s="1">
        <v>35.845500000000001</v>
      </c>
      <c r="C15606" s="2">
        <v>0.80954861111111109</v>
      </c>
    </row>
    <row r="15607" spans="1:3" x14ac:dyDescent="0.25">
      <c r="A15607" s="1" t="s">
        <v>43</v>
      </c>
      <c r="B15607" s="1">
        <v>35.316600000000001</v>
      </c>
      <c r="C15607" s="2">
        <v>0.80954861111111109</v>
      </c>
    </row>
    <row r="15608" spans="1:3" x14ac:dyDescent="0.25">
      <c r="A15608" s="1" t="s">
        <v>106</v>
      </c>
      <c r="B15608" s="1">
        <v>35.243899999999996</v>
      </c>
      <c r="C15608" s="2">
        <v>0.80954861111111109</v>
      </c>
    </row>
    <row r="15609" spans="1:3" x14ac:dyDescent="0.25">
      <c r="A15609" s="1" t="s">
        <v>49</v>
      </c>
      <c r="B15609" s="1">
        <v>35.122100000000003</v>
      </c>
      <c r="C15609" s="2">
        <v>0.80954861111111109</v>
      </c>
    </row>
    <row r="15610" spans="1:3" x14ac:dyDescent="0.25">
      <c r="A15610" s="1" t="s">
        <v>54</v>
      </c>
      <c r="B15610" s="1">
        <v>34.588000000000001</v>
      </c>
      <c r="C15610" s="2">
        <v>0.80954861111111109</v>
      </c>
    </row>
    <row r="15611" spans="1:3" x14ac:dyDescent="0.25">
      <c r="A15611" s="1" t="s">
        <v>153</v>
      </c>
      <c r="B15611" s="1">
        <v>34.496499999999997</v>
      </c>
      <c r="C15611" s="2">
        <v>0.80954861111111109</v>
      </c>
    </row>
    <row r="15612" spans="1:3" x14ac:dyDescent="0.25">
      <c r="A15612" s="1" t="s">
        <v>13</v>
      </c>
      <c r="B15612" s="1">
        <v>34.458300000000001</v>
      </c>
      <c r="C15612" s="2">
        <v>0.80954861111111109</v>
      </c>
    </row>
    <row r="15613" spans="1:3" x14ac:dyDescent="0.25">
      <c r="A15613" s="1" t="s">
        <v>108</v>
      </c>
      <c r="B15613" s="1">
        <v>34.370600000000003</v>
      </c>
      <c r="C15613" s="2">
        <v>0.80954861111111109</v>
      </c>
    </row>
    <row r="15614" spans="1:3" x14ac:dyDescent="0.25">
      <c r="A15614" s="1" t="s">
        <v>103</v>
      </c>
      <c r="B15614" s="1">
        <v>34.355899999999998</v>
      </c>
      <c r="C15614" s="2">
        <v>0.80954861111111109</v>
      </c>
    </row>
    <row r="15615" spans="1:3" x14ac:dyDescent="0.25">
      <c r="A15615" s="1" t="s">
        <v>65</v>
      </c>
      <c r="B15615" s="1">
        <v>33.563000000000002</v>
      </c>
      <c r="C15615" s="2">
        <v>0.80954861111111109</v>
      </c>
    </row>
    <row r="15616" spans="1:3" x14ac:dyDescent="0.25">
      <c r="A15616" s="1" t="s">
        <v>45</v>
      </c>
      <c r="B15616" s="1">
        <v>33.514000000000003</v>
      </c>
      <c r="C15616" s="2">
        <v>0.80954861111111109</v>
      </c>
    </row>
    <row r="15617" spans="1:3" x14ac:dyDescent="0.25">
      <c r="A15617" s="1" t="s">
        <v>74</v>
      </c>
      <c r="B15617" s="1">
        <v>33.368499999999997</v>
      </c>
      <c r="C15617" s="2">
        <v>0.80954861111111109</v>
      </c>
    </row>
    <row r="15618" spans="1:3" x14ac:dyDescent="0.25">
      <c r="A15618" s="1" t="s">
        <v>29</v>
      </c>
      <c r="B15618" s="1">
        <v>33.279200000000003</v>
      </c>
      <c r="C15618" s="2">
        <v>0.80954861111111109</v>
      </c>
    </row>
    <row r="15619" spans="1:3" x14ac:dyDescent="0.25">
      <c r="A15619" s="1" t="s">
        <v>118</v>
      </c>
      <c r="B15619" s="1">
        <v>33.265500000000003</v>
      </c>
      <c r="C15619" s="2">
        <v>0.80954861111111109</v>
      </c>
    </row>
    <row r="15620" spans="1:3" x14ac:dyDescent="0.25">
      <c r="A15620" s="1" t="s">
        <v>25</v>
      </c>
      <c r="B15620" s="1">
        <v>33.127000000000002</v>
      </c>
      <c r="C15620" s="2">
        <v>0.80954861111111109</v>
      </c>
    </row>
    <row r="15621" spans="1:3" x14ac:dyDescent="0.25">
      <c r="A15621" s="1" t="s">
        <v>37</v>
      </c>
      <c r="B15621" s="1">
        <v>33.164900000000003</v>
      </c>
      <c r="C15621" s="2">
        <v>0.80954861111111109</v>
      </c>
    </row>
    <row r="15622" spans="1:3" x14ac:dyDescent="0.25">
      <c r="A15622" s="1" t="s">
        <v>31</v>
      </c>
      <c r="B15622" s="1">
        <v>31.8752</v>
      </c>
      <c r="C15622" s="2">
        <v>0.80954861111111109</v>
      </c>
    </row>
    <row r="15623" spans="1:3" x14ac:dyDescent="0.25">
      <c r="A15623" s="1" t="s">
        <v>52</v>
      </c>
      <c r="B15623" s="1">
        <v>31.67</v>
      </c>
      <c r="C15623" s="2">
        <v>0.80954861111111109</v>
      </c>
    </row>
    <row r="15624" spans="1:3" x14ac:dyDescent="0.25">
      <c r="A15624" s="1" t="s">
        <v>17</v>
      </c>
      <c r="B15624" s="1">
        <v>40.650199999999998</v>
      </c>
      <c r="C15624" s="2">
        <v>0.80954861111111109</v>
      </c>
    </row>
    <row r="15625" spans="1:3" x14ac:dyDescent="0.25">
      <c r="A15625" s="1" t="s">
        <v>23</v>
      </c>
      <c r="B15625" s="1">
        <v>31.511700000000001</v>
      </c>
      <c r="C15625" s="2">
        <v>0.80954861111111109</v>
      </c>
    </row>
    <row r="15626" spans="1:3" x14ac:dyDescent="0.25">
      <c r="A15626" s="1" t="s">
        <v>54</v>
      </c>
      <c r="B15626" s="1">
        <v>2.2208999999999999</v>
      </c>
      <c r="C15626" s="2">
        <v>0.80957175925925928</v>
      </c>
    </row>
    <row r="15627" spans="1:3" x14ac:dyDescent="0.25">
      <c r="A15627" s="1" t="s">
        <v>86</v>
      </c>
      <c r="B15627" s="1">
        <v>3.5848</v>
      </c>
      <c r="C15627" s="2">
        <v>0.80957175925925928</v>
      </c>
    </row>
    <row r="15628" spans="1:3" x14ac:dyDescent="0.25">
      <c r="A15628" s="1" t="s">
        <v>108</v>
      </c>
      <c r="B15628" s="1">
        <v>31.0731</v>
      </c>
      <c r="C15628" s="2">
        <v>0.80957175925925928</v>
      </c>
    </row>
    <row r="15629" spans="1:3" x14ac:dyDescent="0.25">
      <c r="A15629" s="1" t="s">
        <v>136</v>
      </c>
      <c r="B15629" s="1">
        <v>30.8005</v>
      </c>
      <c r="C15629" s="2">
        <v>0.80957175925925928</v>
      </c>
    </row>
    <row r="15630" spans="1:3" x14ac:dyDescent="0.25">
      <c r="A15630" s="1" t="s">
        <v>106</v>
      </c>
      <c r="B15630" s="1">
        <v>30.396899999999999</v>
      </c>
      <c r="C15630" s="2">
        <v>0.80957175925925928</v>
      </c>
    </row>
    <row r="15631" spans="1:3" x14ac:dyDescent="0.25">
      <c r="A15631" s="1" t="s">
        <v>153</v>
      </c>
      <c r="B15631" s="1">
        <v>30.258700000000001</v>
      </c>
      <c r="C15631" s="2">
        <v>0.80957175925925928</v>
      </c>
    </row>
    <row r="15632" spans="1:3" x14ac:dyDescent="0.25">
      <c r="A15632" s="1" t="s">
        <v>57</v>
      </c>
      <c r="B15632" s="1">
        <v>29.942599999999999</v>
      </c>
      <c r="C15632" s="2">
        <v>0.80957175925925928</v>
      </c>
    </row>
    <row r="15633" spans="1:3" x14ac:dyDescent="0.25">
      <c r="A15633" s="1" t="s">
        <v>23</v>
      </c>
      <c r="B15633" s="1">
        <v>29.771899999999999</v>
      </c>
      <c r="C15633" s="2">
        <v>0.80957175925925928</v>
      </c>
    </row>
    <row r="15634" spans="1:3" x14ac:dyDescent="0.25">
      <c r="A15634" s="1" t="s">
        <v>43</v>
      </c>
      <c r="B15634" s="1">
        <v>29.6508</v>
      </c>
      <c r="C15634" s="2">
        <v>0.80957175925925928</v>
      </c>
    </row>
    <row r="15635" spans="1:3" x14ac:dyDescent="0.25">
      <c r="A15635" s="1" t="s">
        <v>155</v>
      </c>
      <c r="B15635" s="1">
        <v>29.389600000000002</v>
      </c>
      <c r="C15635" s="2">
        <v>0.80957175925925928</v>
      </c>
    </row>
    <row r="15636" spans="1:3" x14ac:dyDescent="0.25">
      <c r="A15636" s="1" t="s">
        <v>63</v>
      </c>
      <c r="B15636" s="1">
        <v>28.825500000000002</v>
      </c>
      <c r="C15636" s="2">
        <v>0.80957175925925928</v>
      </c>
    </row>
    <row r="15637" spans="1:3" x14ac:dyDescent="0.25">
      <c r="A15637" s="1" t="s">
        <v>19</v>
      </c>
      <c r="B15637" s="1">
        <v>28.406500000000001</v>
      </c>
      <c r="C15637" s="2">
        <v>0.80957175925925928</v>
      </c>
    </row>
    <row r="15638" spans="1:3" x14ac:dyDescent="0.25">
      <c r="A15638" s="1" t="s">
        <v>93</v>
      </c>
      <c r="B15638" s="1">
        <v>28.26</v>
      </c>
      <c r="C15638" s="2">
        <v>0.80957175925925928</v>
      </c>
    </row>
    <row r="15639" spans="1:3" x14ac:dyDescent="0.25">
      <c r="A15639" s="1" t="s">
        <v>49</v>
      </c>
      <c r="B15639" s="1">
        <v>27.860900000000001</v>
      </c>
      <c r="C15639" s="2">
        <v>0.80957175925925928</v>
      </c>
    </row>
    <row r="15640" spans="1:3" x14ac:dyDescent="0.25">
      <c r="A15640" s="1" t="s">
        <v>74</v>
      </c>
      <c r="B15640" s="1">
        <v>27.466000000000001</v>
      </c>
      <c r="C15640" s="2">
        <v>0.80957175925925928</v>
      </c>
    </row>
    <row r="15641" spans="1:3" x14ac:dyDescent="0.25">
      <c r="A15641" s="1" t="s">
        <v>27</v>
      </c>
      <c r="B15641" s="1">
        <v>21.986999999999998</v>
      </c>
      <c r="C15641" s="2">
        <v>0.80957175925925928</v>
      </c>
    </row>
    <row r="15642" spans="1:3" x14ac:dyDescent="0.25">
      <c r="A15642" s="1" t="s">
        <v>11</v>
      </c>
      <c r="B15642" s="1">
        <v>3.6726000000000001</v>
      </c>
      <c r="C15642" s="2">
        <v>0.80957175925925928</v>
      </c>
    </row>
    <row r="15643" spans="1:3" x14ac:dyDescent="0.25">
      <c r="A15643" s="1" t="s">
        <v>103</v>
      </c>
      <c r="B15643" s="1">
        <v>3.6732</v>
      </c>
      <c r="C15643" s="2">
        <v>0.80957175925925928</v>
      </c>
    </row>
    <row r="15644" spans="1:3" x14ac:dyDescent="0.25">
      <c r="A15644" s="1" t="s">
        <v>41</v>
      </c>
      <c r="B15644" s="1">
        <v>3.6732</v>
      </c>
      <c r="C15644" s="2">
        <v>0.80957175925925928</v>
      </c>
    </row>
    <row r="15645" spans="1:3" x14ac:dyDescent="0.25">
      <c r="A15645" s="1" t="s">
        <v>25</v>
      </c>
      <c r="B15645" s="1">
        <v>3.6703000000000001</v>
      </c>
      <c r="C15645" s="2">
        <v>0.80957175925925928</v>
      </c>
    </row>
    <row r="15646" spans="1:3" x14ac:dyDescent="0.25">
      <c r="A15646" s="1" t="s">
        <v>59</v>
      </c>
      <c r="B15646" s="1">
        <v>3.5848</v>
      </c>
      <c r="C15646" s="2">
        <v>0.80957175925925928</v>
      </c>
    </row>
    <row r="15647" spans="1:3" x14ac:dyDescent="0.25">
      <c r="A15647" s="1" t="s">
        <v>96</v>
      </c>
      <c r="B15647" s="1">
        <v>3.5848</v>
      </c>
      <c r="C15647" s="2">
        <v>0.80957175925925928</v>
      </c>
    </row>
    <row r="15648" spans="1:3" x14ac:dyDescent="0.25">
      <c r="A15648" s="1" t="s">
        <v>35</v>
      </c>
      <c r="B15648" s="1">
        <v>3.5848</v>
      </c>
      <c r="C15648" s="2">
        <v>0.80957175925925928</v>
      </c>
    </row>
    <row r="15649" spans="1:3" x14ac:dyDescent="0.25">
      <c r="A15649" s="1" t="s">
        <v>98</v>
      </c>
      <c r="B15649" s="1">
        <v>3.5848</v>
      </c>
      <c r="C15649" s="2">
        <v>0.80957175925925928</v>
      </c>
    </row>
    <row r="15650" spans="1:3" x14ac:dyDescent="0.25">
      <c r="A15650" s="1" t="s">
        <v>234</v>
      </c>
      <c r="B15650" s="1">
        <v>31.4331</v>
      </c>
      <c r="C15650" s="2">
        <v>0.80954861111111109</v>
      </c>
    </row>
    <row r="15651" spans="1:3" x14ac:dyDescent="0.25">
      <c r="A15651" s="1" t="s">
        <v>35</v>
      </c>
      <c r="B15651" s="1">
        <v>29.932200000000002</v>
      </c>
      <c r="C15651" s="2">
        <v>0.80954861111111109</v>
      </c>
    </row>
    <row r="15652" spans="1:3" x14ac:dyDescent="0.25">
      <c r="A15652" s="1" t="s">
        <v>123</v>
      </c>
      <c r="B15652" s="1">
        <v>29.712399999999999</v>
      </c>
      <c r="C15652" s="2">
        <v>0.80954861111111109</v>
      </c>
    </row>
    <row r="15653" spans="1:3" x14ac:dyDescent="0.25">
      <c r="A15653" s="1" t="s">
        <v>108</v>
      </c>
      <c r="B15653" s="1">
        <v>35.174399999999999</v>
      </c>
      <c r="C15653" s="2">
        <v>0.80952546296296302</v>
      </c>
    </row>
    <row r="15654" spans="1:3" x14ac:dyDescent="0.25">
      <c r="A15654" s="1" t="s">
        <v>17</v>
      </c>
      <c r="B15654" s="1">
        <v>320.10719999999998</v>
      </c>
      <c r="C15654" s="2">
        <v>0.80952546296296302</v>
      </c>
    </row>
    <row r="15655" spans="1:3" x14ac:dyDescent="0.25">
      <c r="A15655" s="1" t="s">
        <v>19</v>
      </c>
      <c r="B15655" s="1">
        <v>34.619799999999998</v>
      </c>
      <c r="C15655" s="2">
        <v>0.80952546296296302</v>
      </c>
    </row>
    <row r="15656" spans="1:3" x14ac:dyDescent="0.25">
      <c r="A15656" s="1" t="s">
        <v>98</v>
      </c>
      <c r="B15656" s="1">
        <v>34.535200000000003</v>
      </c>
      <c r="C15656" s="2">
        <v>0.80952546296296302</v>
      </c>
    </row>
    <row r="15657" spans="1:3" x14ac:dyDescent="0.25">
      <c r="A15657" s="1" t="s">
        <v>103</v>
      </c>
      <c r="B15657" s="1">
        <v>33.802999999999997</v>
      </c>
      <c r="C15657" s="2">
        <v>0.80952546296296302</v>
      </c>
    </row>
    <row r="15658" spans="1:3" x14ac:dyDescent="0.25">
      <c r="A15658" s="1" t="s">
        <v>118</v>
      </c>
      <c r="B15658" s="1">
        <v>33.632300000000001</v>
      </c>
      <c r="C15658" s="2">
        <v>0.80952546296296302</v>
      </c>
    </row>
    <row r="15659" spans="1:3" x14ac:dyDescent="0.25">
      <c r="A15659" s="1" t="s">
        <v>71</v>
      </c>
      <c r="B15659" s="1">
        <v>33.546199999999999</v>
      </c>
      <c r="C15659" s="2">
        <v>0.80952546296296302</v>
      </c>
    </row>
    <row r="15660" spans="1:3" x14ac:dyDescent="0.25">
      <c r="A15660" s="1" t="s">
        <v>21</v>
      </c>
      <c r="B15660" s="1">
        <v>320.06150000000002</v>
      </c>
      <c r="C15660" s="2">
        <v>0.80952546296296302</v>
      </c>
    </row>
    <row r="15661" spans="1:3" x14ac:dyDescent="0.25">
      <c r="A15661" s="1" t="s">
        <v>86</v>
      </c>
      <c r="B15661" s="1">
        <v>26.947299999999998</v>
      </c>
      <c r="C15661" s="2">
        <v>0.80952546296296302</v>
      </c>
    </row>
    <row r="15662" spans="1:3" x14ac:dyDescent="0.25">
      <c r="A15662" s="1" t="s">
        <v>33</v>
      </c>
      <c r="B15662" s="1">
        <v>319.72379999999998</v>
      </c>
      <c r="C15662" s="2">
        <v>0.80952546296296302</v>
      </c>
    </row>
    <row r="15663" spans="1:3" x14ac:dyDescent="0.25">
      <c r="A15663" s="1" t="s">
        <v>57</v>
      </c>
      <c r="B15663" s="1">
        <v>319.67439999999999</v>
      </c>
      <c r="C15663" s="2">
        <v>0.80952546296296302</v>
      </c>
    </row>
    <row r="15664" spans="1:3" x14ac:dyDescent="0.25">
      <c r="A15664" s="1" t="s">
        <v>27</v>
      </c>
      <c r="B15664" s="1">
        <v>319.59679999999997</v>
      </c>
      <c r="C15664" s="2">
        <v>0.80952546296296302</v>
      </c>
    </row>
    <row r="15665" spans="1:3" x14ac:dyDescent="0.25">
      <c r="A15665" s="1" t="s">
        <v>123</v>
      </c>
      <c r="B15665" s="1">
        <v>319.57220000000001</v>
      </c>
      <c r="C15665" s="2">
        <v>0.80952546296296302</v>
      </c>
    </row>
    <row r="15666" spans="1:3" x14ac:dyDescent="0.25">
      <c r="A15666" s="1" t="s">
        <v>52</v>
      </c>
      <c r="B15666" s="1">
        <v>319.57220000000001</v>
      </c>
      <c r="C15666" s="2">
        <v>0.80952546296296302</v>
      </c>
    </row>
    <row r="15667" spans="1:3" x14ac:dyDescent="0.25">
      <c r="A15667" s="1" t="s">
        <v>106</v>
      </c>
      <c r="B15667" s="1">
        <v>319.57229999999998</v>
      </c>
      <c r="C15667" s="2">
        <v>0.80952546296296302</v>
      </c>
    </row>
    <row r="15668" spans="1:3" x14ac:dyDescent="0.25">
      <c r="A15668" s="1" t="s">
        <v>37</v>
      </c>
      <c r="B15668" s="1">
        <v>319.5727</v>
      </c>
      <c r="C15668" s="2">
        <v>0.80952546296296302</v>
      </c>
    </row>
    <row r="15669" spans="1:3" x14ac:dyDescent="0.25">
      <c r="A15669" s="1" t="s">
        <v>136</v>
      </c>
      <c r="B15669" s="1">
        <v>319.57229999999998</v>
      </c>
      <c r="C15669" s="2">
        <v>0.80952546296296302</v>
      </c>
    </row>
    <row r="15670" spans="1:3" x14ac:dyDescent="0.25">
      <c r="A15670" s="1" t="s">
        <v>15</v>
      </c>
      <c r="B15670" s="1">
        <v>5.1112000000000002</v>
      </c>
      <c r="C15670" s="2">
        <v>0.80952546296296302</v>
      </c>
    </row>
    <row r="15671" spans="1:3" x14ac:dyDescent="0.25">
      <c r="A15671" s="1" t="s">
        <v>29</v>
      </c>
      <c r="B15671" s="1">
        <v>4.0049000000000001</v>
      </c>
      <c r="C15671" s="2">
        <v>0.80952546296296302</v>
      </c>
    </row>
    <row r="15672" spans="1:3" x14ac:dyDescent="0.25">
      <c r="A15672" s="1" t="s">
        <v>31</v>
      </c>
      <c r="B15672" s="1">
        <v>3.9891999999999999</v>
      </c>
      <c r="C15672" s="2">
        <v>0.80952546296296302</v>
      </c>
    </row>
    <row r="15673" spans="1:3" x14ac:dyDescent="0.25">
      <c r="A15673" s="1" t="s">
        <v>35</v>
      </c>
      <c r="B15673" s="1">
        <v>3.8691</v>
      </c>
      <c r="C15673" s="2">
        <v>0.80952546296296302</v>
      </c>
    </row>
    <row r="15674" spans="1:3" x14ac:dyDescent="0.25">
      <c r="A15674" s="1" t="s">
        <v>74</v>
      </c>
      <c r="B15674" s="1">
        <v>35.422800000000002</v>
      </c>
      <c r="C15674" s="2">
        <v>0.80952546296296302</v>
      </c>
    </row>
    <row r="15675" spans="1:3" x14ac:dyDescent="0.25">
      <c r="A15675" s="1" t="s">
        <v>155</v>
      </c>
      <c r="B15675" s="1">
        <v>36.113799999999998</v>
      </c>
      <c r="C15675" s="2">
        <v>0.80952546296296302</v>
      </c>
    </row>
    <row r="15676" spans="1:3" x14ac:dyDescent="0.25">
      <c r="A15676" s="1" t="s">
        <v>79</v>
      </c>
      <c r="B15676" s="1">
        <v>36.461100000000002</v>
      </c>
      <c r="C15676" s="2">
        <v>0.80952546296296302</v>
      </c>
    </row>
    <row r="15677" spans="1:3" x14ac:dyDescent="0.25">
      <c r="A15677" s="1" t="s">
        <v>13</v>
      </c>
      <c r="B15677" s="1">
        <v>36.572899999999997</v>
      </c>
      <c r="C15677" s="2">
        <v>0.80952546296296302</v>
      </c>
    </row>
    <row r="15678" spans="1:3" x14ac:dyDescent="0.25">
      <c r="A15678" s="1" t="s">
        <v>63</v>
      </c>
      <c r="B15678" s="1">
        <v>28.5334</v>
      </c>
      <c r="C15678" s="2">
        <v>0.80954861111111109</v>
      </c>
    </row>
    <row r="15679" spans="1:3" x14ac:dyDescent="0.25">
      <c r="A15679" s="1" t="s">
        <v>93</v>
      </c>
      <c r="B15679" s="1">
        <v>26.360199999999999</v>
      </c>
      <c r="C15679" s="2">
        <v>0.80954861111111109</v>
      </c>
    </row>
    <row r="15680" spans="1:3" x14ac:dyDescent="0.25">
      <c r="A15680" s="1" t="s">
        <v>96</v>
      </c>
      <c r="B15680" s="1">
        <v>23.085599999999999</v>
      </c>
      <c r="C15680" s="2">
        <v>0.80954861111111109</v>
      </c>
    </row>
    <row r="15681" spans="1:3" x14ac:dyDescent="0.25">
      <c r="A15681" s="1" t="s">
        <v>21</v>
      </c>
      <c r="B15681" s="1">
        <v>5.0664999999999996</v>
      </c>
      <c r="C15681" s="2">
        <v>0.80954861111111109</v>
      </c>
    </row>
    <row r="15682" spans="1:3" x14ac:dyDescent="0.25">
      <c r="A15682" s="1" t="s">
        <v>11</v>
      </c>
      <c r="B15682" s="1">
        <v>5.0206</v>
      </c>
      <c r="C15682" s="2">
        <v>0.80954861111111109</v>
      </c>
    </row>
    <row r="15683" spans="1:3" x14ac:dyDescent="0.25">
      <c r="A15683" s="1" t="s">
        <v>27</v>
      </c>
      <c r="B15683" s="1">
        <v>4.9478</v>
      </c>
      <c r="C15683" s="2">
        <v>0.80954861111111109</v>
      </c>
    </row>
    <row r="15684" spans="1:3" x14ac:dyDescent="0.25">
      <c r="A15684" s="1" t="s">
        <v>79</v>
      </c>
      <c r="B15684" s="1">
        <v>4.9417999999999997</v>
      </c>
      <c r="C15684" s="2">
        <v>0.80954861111111109</v>
      </c>
    </row>
    <row r="15685" spans="1:3" x14ac:dyDescent="0.25">
      <c r="A15685" s="1" t="s">
        <v>136</v>
      </c>
      <c r="B15685" s="1">
        <v>4.907</v>
      </c>
      <c r="C15685" s="2">
        <v>0.80954861111111109</v>
      </c>
    </row>
    <row r="15686" spans="1:3" x14ac:dyDescent="0.25">
      <c r="A15686" s="1" t="s">
        <v>57</v>
      </c>
      <c r="B15686" s="1">
        <v>4.8558000000000003</v>
      </c>
      <c r="C15686" s="2">
        <v>0.80954861111111109</v>
      </c>
    </row>
    <row r="15687" spans="1:3" x14ac:dyDescent="0.25">
      <c r="A15687" s="1" t="s">
        <v>15</v>
      </c>
      <c r="B15687" s="1">
        <v>4.8556999999999997</v>
      </c>
      <c r="C15687" s="2">
        <v>0.80954861111111109</v>
      </c>
    </row>
    <row r="15688" spans="1:3" x14ac:dyDescent="0.25">
      <c r="A15688" s="1" t="s">
        <v>31</v>
      </c>
      <c r="B15688" s="1">
        <v>31.3035</v>
      </c>
      <c r="C15688" s="2">
        <v>0.80957175925925928</v>
      </c>
    </row>
    <row r="15689" spans="1:3" x14ac:dyDescent="0.25">
      <c r="A15689" s="1" t="s">
        <v>41</v>
      </c>
      <c r="B15689" s="1">
        <v>3.8250999999999999</v>
      </c>
      <c r="C15689" s="2">
        <v>0.80954861111111109</v>
      </c>
    </row>
    <row r="15690" spans="1:3" x14ac:dyDescent="0.25">
      <c r="A15690" s="1" t="s">
        <v>98</v>
      </c>
      <c r="B15690" s="1">
        <v>3.7303000000000002</v>
      </c>
      <c r="C15690" s="2">
        <v>0.80954861111111109</v>
      </c>
    </row>
    <row r="15691" spans="1:3" x14ac:dyDescent="0.25">
      <c r="A15691" s="1" t="s">
        <v>86</v>
      </c>
      <c r="B15691" s="1">
        <v>3.4121999999999999</v>
      </c>
      <c r="C15691" s="2">
        <v>0.80954861111111109</v>
      </c>
    </row>
    <row r="15692" spans="1:3" x14ac:dyDescent="0.25">
      <c r="A15692" s="1" t="s">
        <v>45</v>
      </c>
      <c r="B15692" s="1">
        <v>42.721600000000002</v>
      </c>
      <c r="C15692" s="2">
        <v>0.80952546296296302</v>
      </c>
    </row>
    <row r="15693" spans="1:3" x14ac:dyDescent="0.25">
      <c r="A15693" s="1" t="s">
        <v>59</v>
      </c>
      <c r="B15693" s="1">
        <v>42.628900000000002</v>
      </c>
      <c r="C15693" s="2">
        <v>0.80952546296296302</v>
      </c>
    </row>
    <row r="15694" spans="1:3" x14ac:dyDescent="0.25">
      <c r="A15694" s="1" t="s">
        <v>25</v>
      </c>
      <c r="B15694" s="1">
        <v>38.532299999999999</v>
      </c>
      <c r="C15694" s="2">
        <v>0.80952546296296302</v>
      </c>
    </row>
    <row r="15695" spans="1:3" x14ac:dyDescent="0.25">
      <c r="A15695" s="1" t="s">
        <v>54</v>
      </c>
      <c r="B15695" s="1">
        <v>37.952100000000002</v>
      </c>
      <c r="C15695" s="2">
        <v>0.80952546296296302</v>
      </c>
    </row>
    <row r="15696" spans="1:3" x14ac:dyDescent="0.25">
      <c r="A15696" s="1" t="s">
        <v>63</v>
      </c>
      <c r="B15696" s="1">
        <v>37.642600000000002</v>
      </c>
      <c r="C15696" s="2">
        <v>0.80952546296296302</v>
      </c>
    </row>
    <row r="15697" spans="1:3" x14ac:dyDescent="0.25">
      <c r="A15697" s="1" t="s">
        <v>11</v>
      </c>
      <c r="B15697" s="1">
        <v>37.4544</v>
      </c>
      <c r="C15697" s="2">
        <v>0.80952546296296302</v>
      </c>
    </row>
    <row r="15698" spans="1:3" x14ac:dyDescent="0.25">
      <c r="A15698" s="1" t="s">
        <v>65</v>
      </c>
      <c r="B15698" s="1">
        <v>36.7209</v>
      </c>
      <c r="C15698" s="2">
        <v>0.80952546296296302</v>
      </c>
    </row>
    <row r="15699" spans="1:3" x14ac:dyDescent="0.25">
      <c r="A15699" s="1" t="s">
        <v>49</v>
      </c>
      <c r="B15699" s="1">
        <v>36.636000000000003</v>
      </c>
      <c r="C15699" s="2">
        <v>0.80952546296296302</v>
      </c>
    </row>
    <row r="15700" spans="1:3" x14ac:dyDescent="0.25">
      <c r="A15700" s="1" t="s">
        <v>71</v>
      </c>
      <c r="B15700" s="1">
        <v>3.7284999999999999</v>
      </c>
      <c r="C15700" s="2">
        <v>0.80954861111111109</v>
      </c>
    </row>
    <row r="15701" spans="1:3" x14ac:dyDescent="0.25">
      <c r="A15701" s="1" t="s">
        <v>123</v>
      </c>
      <c r="B15701" s="1">
        <v>31.5411</v>
      </c>
      <c r="C15701" s="2">
        <v>0.80957175925925928</v>
      </c>
    </row>
    <row r="15702" spans="1:3" x14ac:dyDescent="0.25">
      <c r="A15702" s="1" t="s">
        <v>52</v>
      </c>
      <c r="B15702" s="1">
        <v>32.073399999999999</v>
      </c>
      <c r="C15702" s="2">
        <v>0.80957175925925928</v>
      </c>
    </row>
    <row r="15703" spans="1:3" x14ac:dyDescent="0.25">
      <c r="A15703" s="1" t="s">
        <v>59</v>
      </c>
      <c r="B15703" s="1">
        <v>26.404699999999998</v>
      </c>
      <c r="C15703" s="2">
        <v>0.80961805555555555</v>
      </c>
    </row>
    <row r="15704" spans="1:3" x14ac:dyDescent="0.25">
      <c r="A15704" s="1" t="s">
        <v>19</v>
      </c>
      <c r="B15704" s="1">
        <v>26.201000000000001</v>
      </c>
      <c r="C15704" s="2">
        <v>0.80961805555555555</v>
      </c>
    </row>
    <row r="15705" spans="1:3" x14ac:dyDescent="0.25">
      <c r="A15705" s="1" t="s">
        <v>35</v>
      </c>
      <c r="B15705" s="1">
        <v>25.5718</v>
      </c>
      <c r="C15705" s="2">
        <v>0.80961805555555555</v>
      </c>
    </row>
    <row r="15706" spans="1:3" x14ac:dyDescent="0.25">
      <c r="A15706" s="1" t="s">
        <v>23</v>
      </c>
      <c r="B15706" s="1">
        <v>25.494599999999998</v>
      </c>
      <c r="C15706" s="2">
        <v>0.80961805555555555</v>
      </c>
    </row>
    <row r="15707" spans="1:3" x14ac:dyDescent="0.25">
      <c r="A15707" s="1" t="s">
        <v>71</v>
      </c>
      <c r="B15707" s="1">
        <v>25.410699999999999</v>
      </c>
      <c r="C15707" s="2">
        <v>0.80961805555555555</v>
      </c>
    </row>
    <row r="15708" spans="1:3" x14ac:dyDescent="0.25">
      <c r="A15708" s="1" t="s">
        <v>96</v>
      </c>
      <c r="B15708" s="1">
        <v>20.482399999999998</v>
      </c>
      <c r="C15708" s="2">
        <v>0.80961805555555555</v>
      </c>
    </row>
    <row r="15709" spans="1:3" x14ac:dyDescent="0.25">
      <c r="A15709" s="1" t="s">
        <v>17</v>
      </c>
      <c r="B15709" s="1">
        <v>5.7396000000000003</v>
      </c>
      <c r="C15709" s="2">
        <v>0.80961805555555555</v>
      </c>
    </row>
    <row r="15710" spans="1:3" x14ac:dyDescent="0.25">
      <c r="A15710" s="1" t="s">
        <v>33</v>
      </c>
      <c r="B15710" s="1">
        <v>4.3719999999999999</v>
      </c>
      <c r="C15710" s="2">
        <v>0.80961805555555555</v>
      </c>
    </row>
    <row r="15711" spans="1:3" x14ac:dyDescent="0.25">
      <c r="A15711" s="1" t="s">
        <v>41</v>
      </c>
      <c r="B15711" s="1">
        <v>3.8913000000000002</v>
      </c>
      <c r="C15711" s="2">
        <v>0.80961805555555555</v>
      </c>
    </row>
    <row r="15712" spans="1:3" x14ac:dyDescent="0.25">
      <c r="A15712" s="1" t="s">
        <v>15</v>
      </c>
      <c r="B15712" s="1">
        <v>3.8751000000000002</v>
      </c>
      <c r="C15712" s="2">
        <v>0.80961805555555555</v>
      </c>
    </row>
    <row r="15713" spans="1:3" x14ac:dyDescent="0.25">
      <c r="A15713" s="1" t="s">
        <v>65</v>
      </c>
      <c r="B15713" s="1">
        <v>3.7915000000000001</v>
      </c>
      <c r="C15713" s="2">
        <v>0.80961805555555555</v>
      </c>
    </row>
    <row r="15714" spans="1:3" x14ac:dyDescent="0.25">
      <c r="A15714" s="1" t="s">
        <v>52</v>
      </c>
      <c r="B15714" s="1">
        <v>3.8264</v>
      </c>
      <c r="C15714" s="2">
        <v>0.80961805555555555</v>
      </c>
    </row>
    <row r="15715" spans="1:3" x14ac:dyDescent="0.25">
      <c r="A15715" s="1" t="s">
        <v>118</v>
      </c>
      <c r="B15715" s="1">
        <v>3.7702</v>
      </c>
      <c r="C15715" s="2">
        <v>0.80961805555555555</v>
      </c>
    </row>
    <row r="15716" spans="1:3" x14ac:dyDescent="0.25">
      <c r="A15716" s="1" t="s">
        <v>136</v>
      </c>
      <c r="B15716" s="1">
        <v>3.6785000000000001</v>
      </c>
      <c r="C15716" s="2">
        <v>0.80961805555555555</v>
      </c>
    </row>
    <row r="15717" spans="1:3" x14ac:dyDescent="0.25">
      <c r="A15717" s="1" t="s">
        <v>13</v>
      </c>
      <c r="B15717" s="1">
        <v>3.6785000000000001</v>
      </c>
      <c r="C15717" s="2">
        <v>0.80961805555555555</v>
      </c>
    </row>
    <row r="15718" spans="1:3" x14ac:dyDescent="0.25">
      <c r="A15718" s="1" t="s">
        <v>29</v>
      </c>
      <c r="B15718" s="1">
        <v>3.6865000000000001</v>
      </c>
      <c r="C15718" s="2">
        <v>0.80961805555555555</v>
      </c>
    </row>
    <row r="15719" spans="1:3" x14ac:dyDescent="0.25">
      <c r="A15719" s="1" t="s">
        <v>93</v>
      </c>
      <c r="B15719" s="1">
        <v>2.5194000000000001</v>
      </c>
      <c r="C15719" s="2">
        <v>0.80961805555555555</v>
      </c>
    </row>
    <row r="15720" spans="1:3" x14ac:dyDescent="0.25">
      <c r="A15720" s="1" t="s">
        <v>49</v>
      </c>
      <c r="B15720" s="1">
        <v>2.3597000000000001</v>
      </c>
      <c r="C15720" s="2">
        <v>0.80961805555555555</v>
      </c>
    </row>
    <row r="15721" spans="1:3" x14ac:dyDescent="0.25">
      <c r="A15721" s="1" t="s">
        <v>86</v>
      </c>
      <c r="B15721" s="1">
        <v>2.0221</v>
      </c>
      <c r="C15721" s="2">
        <v>0.80961805555555555</v>
      </c>
    </row>
    <row r="15722" spans="1:3" x14ac:dyDescent="0.25">
      <c r="A15722" s="1" t="s">
        <v>65</v>
      </c>
      <c r="B15722" s="1">
        <v>32.923900000000003</v>
      </c>
      <c r="C15722" s="2">
        <v>0.80959490740740736</v>
      </c>
    </row>
    <row r="15723" spans="1:3" x14ac:dyDescent="0.25">
      <c r="A15723" s="1" t="s">
        <v>29</v>
      </c>
      <c r="B15723" s="1">
        <v>31.909700000000001</v>
      </c>
      <c r="C15723" s="2">
        <v>0.80959490740740736</v>
      </c>
    </row>
    <row r="15724" spans="1:3" x14ac:dyDescent="0.25">
      <c r="A15724" s="1" t="s">
        <v>21</v>
      </c>
      <c r="B15724" s="1">
        <v>26.596699999999998</v>
      </c>
      <c r="C15724" s="2">
        <v>0.80961805555555555</v>
      </c>
    </row>
    <row r="15725" spans="1:3" x14ac:dyDescent="0.25">
      <c r="A15725" s="1" t="s">
        <v>21</v>
      </c>
      <c r="B15725" s="1">
        <v>31.7104</v>
      </c>
      <c r="C15725" s="2">
        <v>0.80959490740740736</v>
      </c>
    </row>
    <row r="15726" spans="1:3" x14ac:dyDescent="0.25">
      <c r="A15726" s="1" t="s">
        <v>45</v>
      </c>
      <c r="B15726" s="1">
        <v>26.699000000000002</v>
      </c>
      <c r="C15726" s="2">
        <v>0.80961805555555555</v>
      </c>
    </row>
    <row r="15727" spans="1:3" x14ac:dyDescent="0.25">
      <c r="A15727" s="1" t="s">
        <v>155</v>
      </c>
      <c r="B15727" s="1">
        <v>27.026800000000001</v>
      </c>
      <c r="C15727" s="2">
        <v>0.80961805555555555</v>
      </c>
    </row>
    <row r="15728" spans="1:3" x14ac:dyDescent="0.25">
      <c r="A15728" s="1" t="s">
        <v>96</v>
      </c>
      <c r="B15728" s="1">
        <v>5.1195000000000004</v>
      </c>
      <c r="C15728" s="2">
        <v>0.80964120370370374</v>
      </c>
    </row>
    <row r="15729" spans="1:3" x14ac:dyDescent="0.25">
      <c r="A15729" s="1" t="s">
        <v>153</v>
      </c>
      <c r="B15729" s="1">
        <v>5.0705</v>
      </c>
      <c r="C15729" s="2">
        <v>0.80964120370370374</v>
      </c>
    </row>
    <row r="15730" spans="1:3" x14ac:dyDescent="0.25">
      <c r="A15730" s="1" t="s">
        <v>49</v>
      </c>
      <c r="B15730" s="1">
        <v>5.0705</v>
      </c>
      <c r="C15730" s="2">
        <v>0.80964120370370374</v>
      </c>
    </row>
    <row r="15731" spans="1:3" x14ac:dyDescent="0.25">
      <c r="A15731" s="1" t="s">
        <v>15</v>
      </c>
      <c r="B15731" s="1">
        <v>2.6690999999999998</v>
      </c>
      <c r="C15731" s="2">
        <v>0.80964120370370374</v>
      </c>
    </row>
    <row r="15732" spans="1:3" x14ac:dyDescent="0.25">
      <c r="A15732" s="1" t="s">
        <v>11</v>
      </c>
      <c r="B15732" s="1">
        <v>32.005000000000003</v>
      </c>
      <c r="C15732" s="2">
        <v>0.80961805555555555</v>
      </c>
    </row>
    <row r="15733" spans="1:3" x14ac:dyDescent="0.25">
      <c r="A15733" s="1" t="s">
        <v>108</v>
      </c>
      <c r="B15733" s="1">
        <v>31.860900000000001</v>
      </c>
      <c r="C15733" s="2">
        <v>0.80961805555555555</v>
      </c>
    </row>
    <row r="15734" spans="1:3" x14ac:dyDescent="0.25">
      <c r="A15734" s="1" t="s">
        <v>79</v>
      </c>
      <c r="B15734" s="1">
        <v>31.603999999999999</v>
      </c>
      <c r="C15734" s="2">
        <v>0.80961805555555555</v>
      </c>
    </row>
    <row r="15735" spans="1:3" x14ac:dyDescent="0.25">
      <c r="A15735" s="1" t="s">
        <v>25</v>
      </c>
      <c r="B15735" s="1">
        <v>31.5364</v>
      </c>
      <c r="C15735" s="2">
        <v>0.80961805555555555</v>
      </c>
    </row>
    <row r="15736" spans="1:3" x14ac:dyDescent="0.25">
      <c r="A15736" s="1" t="s">
        <v>98</v>
      </c>
      <c r="B15736" s="1">
        <v>31.166499999999999</v>
      </c>
      <c r="C15736" s="2">
        <v>0.80961805555555555</v>
      </c>
    </row>
    <row r="15737" spans="1:3" x14ac:dyDescent="0.25">
      <c r="A15737" s="1" t="s">
        <v>153</v>
      </c>
      <c r="B15737" s="1">
        <v>30.7286</v>
      </c>
      <c r="C15737" s="2">
        <v>0.80961805555555555</v>
      </c>
    </row>
    <row r="15738" spans="1:3" x14ac:dyDescent="0.25">
      <c r="A15738" s="1" t="s">
        <v>43</v>
      </c>
      <c r="B15738" s="1">
        <v>30.677</v>
      </c>
      <c r="C15738" s="2">
        <v>0.80961805555555555</v>
      </c>
    </row>
    <row r="15739" spans="1:3" x14ac:dyDescent="0.25">
      <c r="A15739" s="1" t="s">
        <v>63</v>
      </c>
      <c r="B15739" s="1">
        <v>30.304099999999998</v>
      </c>
      <c r="C15739" s="2">
        <v>0.80961805555555555</v>
      </c>
    </row>
    <row r="15740" spans="1:3" x14ac:dyDescent="0.25">
      <c r="A15740" s="1" t="s">
        <v>74</v>
      </c>
      <c r="B15740" s="1">
        <v>30.056999999999999</v>
      </c>
      <c r="C15740" s="2">
        <v>0.80961805555555555</v>
      </c>
    </row>
    <row r="15741" spans="1:3" x14ac:dyDescent="0.25">
      <c r="A15741" s="1" t="s">
        <v>103</v>
      </c>
      <c r="B15741" s="1">
        <v>29.944800000000001</v>
      </c>
      <c r="C15741" s="2">
        <v>0.80961805555555555</v>
      </c>
    </row>
    <row r="15742" spans="1:3" x14ac:dyDescent="0.25">
      <c r="A15742" s="1" t="s">
        <v>27</v>
      </c>
      <c r="B15742" s="1">
        <v>29.362400000000001</v>
      </c>
      <c r="C15742" s="2">
        <v>0.80961805555555555</v>
      </c>
    </row>
    <row r="15743" spans="1:3" x14ac:dyDescent="0.25">
      <c r="A15743" s="1" t="s">
        <v>37</v>
      </c>
      <c r="B15743" s="1">
        <v>29.131399999999999</v>
      </c>
      <c r="C15743" s="2">
        <v>0.80961805555555555</v>
      </c>
    </row>
    <row r="15744" spans="1:3" x14ac:dyDescent="0.25">
      <c r="A15744" s="1" t="s">
        <v>106</v>
      </c>
      <c r="B15744" s="1">
        <v>28.671099999999999</v>
      </c>
      <c r="C15744" s="2">
        <v>0.80961805555555555</v>
      </c>
    </row>
    <row r="15745" spans="1:3" x14ac:dyDescent="0.25">
      <c r="A15745" s="1" t="s">
        <v>54</v>
      </c>
      <c r="B15745" s="1">
        <v>28.211300000000001</v>
      </c>
      <c r="C15745" s="2">
        <v>0.80961805555555555</v>
      </c>
    </row>
    <row r="15746" spans="1:3" x14ac:dyDescent="0.25">
      <c r="A15746" s="1" t="s">
        <v>123</v>
      </c>
      <c r="B15746" s="1">
        <v>28.035699999999999</v>
      </c>
      <c r="C15746" s="2">
        <v>0.80961805555555555</v>
      </c>
    </row>
    <row r="15747" spans="1:3" x14ac:dyDescent="0.25">
      <c r="A15747" s="1" t="s">
        <v>31</v>
      </c>
      <c r="B15747" s="1">
        <v>27.657900000000001</v>
      </c>
      <c r="C15747" s="2">
        <v>0.80961805555555555</v>
      </c>
    </row>
    <row r="15748" spans="1:3" x14ac:dyDescent="0.25">
      <c r="A15748" s="1" t="s">
        <v>57</v>
      </c>
      <c r="B15748" s="1">
        <v>27.412400000000002</v>
      </c>
      <c r="C15748" s="2">
        <v>0.80961805555555555</v>
      </c>
    </row>
    <row r="15749" spans="1:3" x14ac:dyDescent="0.25">
      <c r="A15749" s="1" t="s">
        <v>234</v>
      </c>
      <c r="B15749" s="1">
        <v>26.715699999999998</v>
      </c>
      <c r="C15749" s="2">
        <v>0.80961805555555555</v>
      </c>
    </row>
    <row r="15750" spans="1:3" x14ac:dyDescent="0.25">
      <c r="A15750" s="1" t="s">
        <v>123</v>
      </c>
      <c r="B15750" s="1">
        <v>31.560600000000001</v>
      </c>
      <c r="C15750" s="2">
        <v>0.80959490740740736</v>
      </c>
    </row>
    <row r="15751" spans="1:3" x14ac:dyDescent="0.25">
      <c r="A15751" s="1" t="s">
        <v>31</v>
      </c>
      <c r="B15751" s="1">
        <v>29.953399999999998</v>
      </c>
      <c r="C15751" s="2">
        <v>0.80959490740740736</v>
      </c>
    </row>
    <row r="15752" spans="1:3" x14ac:dyDescent="0.25">
      <c r="A15752" s="1" t="s">
        <v>57</v>
      </c>
      <c r="B15752" s="1">
        <v>29.545500000000001</v>
      </c>
      <c r="C15752" s="2">
        <v>0.80959490740740736</v>
      </c>
    </row>
    <row r="15753" spans="1:3" x14ac:dyDescent="0.25">
      <c r="A15753" s="1" t="s">
        <v>106</v>
      </c>
      <c r="B15753" s="1">
        <v>3.3165</v>
      </c>
      <c r="C15753" s="2">
        <v>0.80959490740740736</v>
      </c>
    </row>
    <row r="15754" spans="1:3" x14ac:dyDescent="0.25">
      <c r="A15754" s="1" t="s">
        <v>35</v>
      </c>
      <c r="B15754" s="1">
        <v>2.6278000000000001</v>
      </c>
      <c r="C15754" s="2">
        <v>0.80959490740740736</v>
      </c>
    </row>
    <row r="15755" spans="1:3" x14ac:dyDescent="0.25">
      <c r="A15755" s="1" t="s">
        <v>37</v>
      </c>
      <c r="B15755" s="1">
        <v>2.6103000000000001</v>
      </c>
      <c r="C15755" s="2">
        <v>0.80959490740740736</v>
      </c>
    </row>
    <row r="15756" spans="1:3" x14ac:dyDescent="0.25">
      <c r="A15756" s="1" t="s">
        <v>98</v>
      </c>
      <c r="B15756" s="1">
        <v>2.4910000000000001</v>
      </c>
      <c r="C15756" s="2">
        <v>0.80959490740740736</v>
      </c>
    </row>
    <row r="15757" spans="1:3" x14ac:dyDescent="0.25">
      <c r="A15757" s="1" t="s">
        <v>41</v>
      </c>
      <c r="B15757" s="1">
        <v>2.3637000000000001</v>
      </c>
      <c r="C15757" s="2">
        <v>0.80959490740740736</v>
      </c>
    </row>
    <row r="15758" spans="1:3" x14ac:dyDescent="0.25">
      <c r="A15758" s="1" t="s">
        <v>33</v>
      </c>
      <c r="B15758" s="1">
        <v>2.1164000000000001</v>
      </c>
      <c r="C15758" s="2">
        <v>0.80959490740740736</v>
      </c>
    </row>
    <row r="15759" spans="1:3" x14ac:dyDescent="0.25">
      <c r="A15759" s="1" t="s">
        <v>86</v>
      </c>
      <c r="B15759" s="1">
        <v>1.9054</v>
      </c>
      <c r="C15759" s="2">
        <v>0.80959490740740736</v>
      </c>
    </row>
    <row r="15760" spans="1:3" x14ac:dyDescent="0.25">
      <c r="A15760" s="1" t="s">
        <v>49</v>
      </c>
      <c r="B15760" s="1">
        <v>1.9054</v>
      </c>
      <c r="C15760" s="2">
        <v>0.80959490740740736</v>
      </c>
    </row>
    <row r="15761" spans="1:3" x14ac:dyDescent="0.25">
      <c r="A15761" s="1" t="s">
        <v>33</v>
      </c>
      <c r="B15761" s="1">
        <v>39.130400000000002</v>
      </c>
      <c r="C15761" s="2">
        <v>0.80957175925925928</v>
      </c>
    </row>
    <row r="15762" spans="1:3" x14ac:dyDescent="0.25">
      <c r="A15762" s="1" t="s">
        <v>17</v>
      </c>
      <c r="B15762" s="1">
        <v>38.6434</v>
      </c>
      <c r="C15762" s="2">
        <v>0.80957175925925928</v>
      </c>
    </row>
    <row r="15763" spans="1:3" x14ac:dyDescent="0.25">
      <c r="A15763" s="1" t="s">
        <v>15</v>
      </c>
      <c r="B15763" s="1">
        <v>36.045400000000001</v>
      </c>
      <c r="C15763" s="2">
        <v>0.80957175925925928</v>
      </c>
    </row>
    <row r="15764" spans="1:3" x14ac:dyDescent="0.25">
      <c r="A15764" s="1" t="s">
        <v>79</v>
      </c>
      <c r="B15764" s="1">
        <v>35.466500000000003</v>
      </c>
      <c r="C15764" s="2">
        <v>0.80957175925925928</v>
      </c>
    </row>
    <row r="15765" spans="1:3" x14ac:dyDescent="0.25">
      <c r="A15765" s="1" t="s">
        <v>234</v>
      </c>
      <c r="B15765" s="1">
        <v>35.228400000000001</v>
      </c>
      <c r="C15765" s="2">
        <v>0.80957175925925928</v>
      </c>
    </row>
    <row r="15766" spans="1:3" x14ac:dyDescent="0.25">
      <c r="A15766" s="1" t="s">
        <v>13</v>
      </c>
      <c r="B15766" s="1">
        <v>34.450400000000002</v>
      </c>
      <c r="C15766" s="2">
        <v>0.80957175925925928</v>
      </c>
    </row>
    <row r="15767" spans="1:3" x14ac:dyDescent="0.25">
      <c r="A15767" s="1" t="s">
        <v>21</v>
      </c>
      <c r="B15767" s="1">
        <v>34.3324</v>
      </c>
      <c r="C15767" s="2">
        <v>0.80957175925925928</v>
      </c>
    </row>
    <row r="15768" spans="1:3" x14ac:dyDescent="0.25">
      <c r="A15768" s="1" t="s">
        <v>65</v>
      </c>
      <c r="B15768" s="1">
        <v>34.193399999999997</v>
      </c>
      <c r="C15768" s="2">
        <v>0.80957175925925928</v>
      </c>
    </row>
    <row r="15769" spans="1:3" x14ac:dyDescent="0.25">
      <c r="A15769" s="1" t="s">
        <v>118</v>
      </c>
      <c r="B15769" s="1">
        <v>34.126600000000003</v>
      </c>
      <c r="C15769" s="2">
        <v>0.80957175925925928</v>
      </c>
    </row>
    <row r="15770" spans="1:3" x14ac:dyDescent="0.25">
      <c r="A15770" s="1" t="s">
        <v>45</v>
      </c>
      <c r="B15770" s="1">
        <v>33.950000000000003</v>
      </c>
      <c r="C15770" s="2">
        <v>0.80957175925925928</v>
      </c>
    </row>
    <row r="15771" spans="1:3" x14ac:dyDescent="0.25">
      <c r="A15771" s="1" t="s">
        <v>37</v>
      </c>
      <c r="B15771" s="1">
        <v>33.137599999999999</v>
      </c>
      <c r="C15771" s="2">
        <v>0.80957175925925928</v>
      </c>
    </row>
    <row r="15772" spans="1:3" x14ac:dyDescent="0.25">
      <c r="A15772" s="1" t="s">
        <v>71</v>
      </c>
      <c r="B15772" s="1">
        <v>32.944400000000002</v>
      </c>
      <c r="C15772" s="2">
        <v>0.80957175925925928</v>
      </c>
    </row>
    <row r="15773" spans="1:3" x14ac:dyDescent="0.25">
      <c r="A15773" s="1" t="s">
        <v>29</v>
      </c>
      <c r="B15773" s="1">
        <v>32.500100000000003</v>
      </c>
      <c r="C15773" s="2">
        <v>0.80957175925925928</v>
      </c>
    </row>
    <row r="15774" spans="1:3" x14ac:dyDescent="0.25">
      <c r="A15774" s="1" t="s">
        <v>13</v>
      </c>
      <c r="B15774" s="1">
        <v>3.3165</v>
      </c>
      <c r="C15774" s="2">
        <v>0.80959490740740736</v>
      </c>
    </row>
    <row r="15775" spans="1:3" x14ac:dyDescent="0.25">
      <c r="A15775" s="1" t="s">
        <v>153</v>
      </c>
      <c r="B15775" s="1">
        <v>3.3641999999999999</v>
      </c>
      <c r="C15775" s="2">
        <v>0.80959490740740736</v>
      </c>
    </row>
    <row r="15776" spans="1:3" x14ac:dyDescent="0.25">
      <c r="A15776" s="1" t="s">
        <v>25</v>
      </c>
      <c r="B15776" s="1">
        <v>3.4003000000000001</v>
      </c>
      <c r="C15776" s="2">
        <v>0.80959490740740736</v>
      </c>
    </row>
    <row r="15777" spans="1:3" x14ac:dyDescent="0.25">
      <c r="A15777" s="1" t="s">
        <v>45</v>
      </c>
      <c r="B15777" s="1">
        <v>3.4016999999999999</v>
      </c>
      <c r="C15777" s="2">
        <v>0.80959490740740736</v>
      </c>
    </row>
    <row r="15778" spans="1:3" x14ac:dyDescent="0.25">
      <c r="A15778" s="1" t="s">
        <v>118</v>
      </c>
      <c r="B15778" s="1">
        <v>29.5365</v>
      </c>
      <c r="C15778" s="2">
        <v>0.80959490740740736</v>
      </c>
    </row>
    <row r="15779" spans="1:3" x14ac:dyDescent="0.25">
      <c r="A15779" s="1" t="s">
        <v>27</v>
      </c>
      <c r="B15779" s="1">
        <v>28.951000000000001</v>
      </c>
      <c r="C15779" s="2">
        <v>0.80959490740740736</v>
      </c>
    </row>
    <row r="15780" spans="1:3" x14ac:dyDescent="0.25">
      <c r="A15780" s="1" t="s">
        <v>54</v>
      </c>
      <c r="B15780" s="1">
        <v>28.706299999999999</v>
      </c>
      <c r="C15780" s="2">
        <v>0.80959490740740736</v>
      </c>
    </row>
    <row r="15781" spans="1:3" x14ac:dyDescent="0.25">
      <c r="A15781" s="1" t="s">
        <v>59</v>
      </c>
      <c r="B15781" s="1">
        <v>28.502800000000001</v>
      </c>
      <c r="C15781" s="2">
        <v>0.80959490740740736</v>
      </c>
    </row>
    <row r="15782" spans="1:3" x14ac:dyDescent="0.25">
      <c r="A15782" s="1" t="s">
        <v>19</v>
      </c>
      <c r="B15782" s="1">
        <v>28.317900000000002</v>
      </c>
      <c r="C15782" s="2">
        <v>0.80959490740740736</v>
      </c>
    </row>
    <row r="15783" spans="1:3" x14ac:dyDescent="0.25">
      <c r="A15783" s="1" t="s">
        <v>74</v>
      </c>
      <c r="B15783" s="1">
        <v>28.192499999999999</v>
      </c>
      <c r="C15783" s="2">
        <v>0.80959490740740736</v>
      </c>
    </row>
    <row r="15784" spans="1:3" x14ac:dyDescent="0.25">
      <c r="A15784" s="1" t="s">
        <v>23</v>
      </c>
      <c r="B15784" s="1">
        <v>27.979500000000002</v>
      </c>
      <c r="C15784" s="2">
        <v>0.80959490740740736</v>
      </c>
    </row>
    <row r="15785" spans="1:3" x14ac:dyDescent="0.25">
      <c r="A15785" s="1" t="s">
        <v>63</v>
      </c>
      <c r="B15785" s="1">
        <v>27.396899999999999</v>
      </c>
      <c r="C15785" s="2">
        <v>0.80959490740740736</v>
      </c>
    </row>
    <row r="15786" spans="1:3" x14ac:dyDescent="0.25">
      <c r="A15786" s="1" t="s">
        <v>155</v>
      </c>
      <c r="B15786" s="1">
        <v>27.129200000000001</v>
      </c>
      <c r="C15786" s="2">
        <v>0.80959490740740736</v>
      </c>
    </row>
    <row r="15787" spans="1:3" x14ac:dyDescent="0.25">
      <c r="A15787" s="1" t="s">
        <v>79</v>
      </c>
      <c r="B15787" s="1">
        <v>26.901</v>
      </c>
      <c r="C15787" s="2">
        <v>0.80959490740740736</v>
      </c>
    </row>
    <row r="15788" spans="1:3" x14ac:dyDescent="0.25">
      <c r="A15788" s="1" t="s">
        <v>29</v>
      </c>
      <c r="B15788" s="1">
        <v>5.1356000000000002</v>
      </c>
      <c r="C15788" s="2">
        <v>0.80964120370370374</v>
      </c>
    </row>
    <row r="15789" spans="1:3" x14ac:dyDescent="0.25">
      <c r="A15789" s="1" t="s">
        <v>11</v>
      </c>
      <c r="B15789" s="1">
        <v>26.8765</v>
      </c>
      <c r="C15789" s="2">
        <v>0.80959490740740736</v>
      </c>
    </row>
    <row r="15790" spans="1:3" x14ac:dyDescent="0.25">
      <c r="A15790" s="1" t="s">
        <v>103</v>
      </c>
      <c r="B15790" s="1">
        <v>26.421600000000002</v>
      </c>
      <c r="C15790" s="2">
        <v>0.80959490740740736</v>
      </c>
    </row>
    <row r="15791" spans="1:3" x14ac:dyDescent="0.25">
      <c r="A15791" s="1" t="s">
        <v>71</v>
      </c>
      <c r="B15791" s="1">
        <v>26.063199999999998</v>
      </c>
      <c r="C15791" s="2">
        <v>0.80959490740740736</v>
      </c>
    </row>
    <row r="15792" spans="1:3" x14ac:dyDescent="0.25">
      <c r="A15792" s="1" t="s">
        <v>234</v>
      </c>
      <c r="B15792" s="1">
        <v>25.603200000000001</v>
      </c>
      <c r="C15792" s="2">
        <v>0.80959490740740736</v>
      </c>
    </row>
    <row r="15793" spans="1:3" x14ac:dyDescent="0.25">
      <c r="A15793" s="1" t="s">
        <v>17</v>
      </c>
      <c r="B15793" s="1">
        <v>6.2786999999999997</v>
      </c>
      <c r="C15793" s="2">
        <v>0.80959490740740736</v>
      </c>
    </row>
    <row r="15794" spans="1:3" x14ac:dyDescent="0.25">
      <c r="A15794" s="1" t="s">
        <v>15</v>
      </c>
      <c r="B15794" s="1">
        <v>4.1847000000000003</v>
      </c>
      <c r="C15794" s="2">
        <v>0.80959490740740736</v>
      </c>
    </row>
    <row r="15795" spans="1:3" x14ac:dyDescent="0.25">
      <c r="A15795" s="1" t="s">
        <v>136</v>
      </c>
      <c r="B15795" s="1">
        <v>3.7574999999999998</v>
      </c>
      <c r="C15795" s="2">
        <v>0.80959490740740736</v>
      </c>
    </row>
    <row r="15796" spans="1:3" x14ac:dyDescent="0.25">
      <c r="A15796" s="1" t="s">
        <v>52</v>
      </c>
      <c r="B15796" s="1">
        <v>3.7160000000000002</v>
      </c>
      <c r="C15796" s="2">
        <v>0.80959490740740736</v>
      </c>
    </row>
    <row r="15797" spans="1:3" x14ac:dyDescent="0.25">
      <c r="A15797" s="1" t="s">
        <v>93</v>
      </c>
      <c r="B15797" s="1">
        <v>3.4870000000000001</v>
      </c>
      <c r="C15797" s="2">
        <v>0.80959490740740736</v>
      </c>
    </row>
    <row r="15798" spans="1:3" x14ac:dyDescent="0.25">
      <c r="A15798" s="1" t="s">
        <v>108</v>
      </c>
      <c r="B15798" s="1">
        <v>3.4731999999999998</v>
      </c>
      <c r="C15798" s="2">
        <v>0.80959490740740736</v>
      </c>
    </row>
    <row r="15799" spans="1:3" x14ac:dyDescent="0.25">
      <c r="A15799" s="1" t="s">
        <v>43</v>
      </c>
      <c r="B15799" s="1">
        <v>3.4085999999999999</v>
      </c>
      <c r="C15799" s="2">
        <v>0.80959490740740736</v>
      </c>
    </row>
    <row r="15800" spans="1:3" x14ac:dyDescent="0.25">
      <c r="A15800" s="1" t="s">
        <v>96</v>
      </c>
      <c r="B15800" s="1">
        <v>26.538399999999999</v>
      </c>
      <c r="C15800" s="2">
        <v>0.80959490740740736</v>
      </c>
    </row>
    <row r="15801" spans="1:3" x14ac:dyDescent="0.25">
      <c r="A15801" s="1" t="s">
        <v>65</v>
      </c>
      <c r="B15801" s="1">
        <v>5.1414999999999997</v>
      </c>
      <c r="C15801" s="2">
        <v>0.80964120370370374</v>
      </c>
    </row>
    <row r="15802" spans="1:3" x14ac:dyDescent="0.25">
      <c r="A15802" s="1" t="s">
        <v>31</v>
      </c>
      <c r="B15802" s="1">
        <v>5.1673</v>
      </c>
      <c r="C15802" s="2">
        <v>0.80964120370370374</v>
      </c>
    </row>
    <row r="15803" spans="1:3" x14ac:dyDescent="0.25">
      <c r="A15803" s="1" t="s">
        <v>11</v>
      </c>
      <c r="B15803" s="1">
        <v>40.161000000000001</v>
      </c>
      <c r="C15803" s="2">
        <v>0.80966435185185182</v>
      </c>
    </row>
    <row r="15804" spans="1:3" x14ac:dyDescent="0.25">
      <c r="A15804" s="1" t="s">
        <v>41</v>
      </c>
      <c r="B15804" s="1">
        <v>40.003599999999999</v>
      </c>
      <c r="C15804" s="2">
        <v>0.80966435185185182</v>
      </c>
    </row>
    <row r="15805" spans="1:3" x14ac:dyDescent="0.25">
      <c r="A15805" s="1" t="s">
        <v>79</v>
      </c>
      <c r="B15805" s="1">
        <v>39.5837</v>
      </c>
      <c r="C15805" s="2">
        <v>0.80966435185185182</v>
      </c>
    </row>
    <row r="15806" spans="1:3" x14ac:dyDescent="0.25">
      <c r="A15806" s="1" t="s">
        <v>63</v>
      </c>
      <c r="B15806" s="1">
        <v>39.493899999999996</v>
      </c>
      <c r="C15806" s="2">
        <v>0.80966435185185182</v>
      </c>
    </row>
    <row r="15807" spans="1:3" x14ac:dyDescent="0.25">
      <c r="A15807" s="1" t="s">
        <v>49</v>
      </c>
      <c r="B15807" s="1">
        <v>38.821599999999997</v>
      </c>
      <c r="C15807" s="2">
        <v>0.80966435185185182</v>
      </c>
    </row>
    <row r="15808" spans="1:3" x14ac:dyDescent="0.25">
      <c r="A15808" s="1" t="s">
        <v>153</v>
      </c>
      <c r="B15808" s="1">
        <v>38.728499999999997</v>
      </c>
      <c r="C15808" s="2">
        <v>0.80966435185185182</v>
      </c>
    </row>
    <row r="15809" spans="1:3" x14ac:dyDescent="0.25">
      <c r="A15809" s="1" t="s">
        <v>19</v>
      </c>
      <c r="B15809" s="1">
        <v>38.457000000000001</v>
      </c>
      <c r="C15809" s="2">
        <v>0.80966435185185182</v>
      </c>
    </row>
    <row r="15810" spans="1:3" x14ac:dyDescent="0.25">
      <c r="A15810" s="1" t="s">
        <v>103</v>
      </c>
      <c r="B15810" s="1">
        <v>37.731400000000001</v>
      </c>
      <c r="C15810" s="2">
        <v>0.80966435185185182</v>
      </c>
    </row>
    <row r="15811" spans="1:3" x14ac:dyDescent="0.25">
      <c r="A15811" s="1" t="s">
        <v>37</v>
      </c>
      <c r="B15811" s="1">
        <v>37.551900000000003</v>
      </c>
      <c r="C15811" s="2">
        <v>0.80966435185185182</v>
      </c>
    </row>
    <row r="15812" spans="1:3" x14ac:dyDescent="0.25">
      <c r="A15812" s="1" t="s">
        <v>54</v>
      </c>
      <c r="B15812" s="1">
        <v>36.628700000000002</v>
      </c>
      <c r="C15812" s="2">
        <v>0.80966435185185182</v>
      </c>
    </row>
    <row r="15813" spans="1:3" x14ac:dyDescent="0.25">
      <c r="A15813" s="1" t="s">
        <v>123</v>
      </c>
      <c r="B15813" s="1">
        <v>35.989899999999999</v>
      </c>
      <c r="C15813" s="2">
        <v>0.80966435185185182</v>
      </c>
    </row>
    <row r="15814" spans="1:3" x14ac:dyDescent="0.25">
      <c r="A15814" s="1" t="s">
        <v>108</v>
      </c>
      <c r="B15814" s="1">
        <v>35.880800000000001</v>
      </c>
      <c r="C15814" s="2">
        <v>0.80966435185185182</v>
      </c>
    </row>
    <row r="15815" spans="1:3" x14ac:dyDescent="0.25">
      <c r="A15815" s="1" t="s">
        <v>52</v>
      </c>
      <c r="B15815" s="1">
        <v>35.484499999999997</v>
      </c>
      <c r="C15815" s="2">
        <v>0.80966435185185182</v>
      </c>
    </row>
    <row r="15816" spans="1:3" x14ac:dyDescent="0.25">
      <c r="A15816" s="1" t="s">
        <v>25</v>
      </c>
      <c r="B15816" s="1">
        <v>35.122700000000002</v>
      </c>
      <c r="C15816" s="2">
        <v>0.80966435185185182</v>
      </c>
    </row>
    <row r="15817" spans="1:3" x14ac:dyDescent="0.25">
      <c r="A15817" s="1" t="s">
        <v>65</v>
      </c>
      <c r="B15817" s="1">
        <v>34.078699999999998</v>
      </c>
      <c r="C15817" s="2">
        <v>0.80966435185185182</v>
      </c>
    </row>
    <row r="15818" spans="1:3" x14ac:dyDescent="0.25">
      <c r="A15818" s="1" t="s">
        <v>136</v>
      </c>
      <c r="B15818" s="1">
        <v>33.865400000000001</v>
      </c>
      <c r="C15818" s="2">
        <v>0.80966435185185182</v>
      </c>
    </row>
    <row r="15819" spans="1:3" x14ac:dyDescent="0.25">
      <c r="A15819" s="1" t="s">
        <v>21</v>
      </c>
      <c r="B15819" s="1">
        <v>33.492600000000003</v>
      </c>
      <c r="C15819" s="2">
        <v>0.80966435185185182</v>
      </c>
    </row>
    <row r="15820" spans="1:3" x14ac:dyDescent="0.25">
      <c r="A15820" s="1" t="s">
        <v>155</v>
      </c>
      <c r="B15820" s="1">
        <v>32.972900000000003</v>
      </c>
      <c r="C15820" s="2">
        <v>0.80966435185185182</v>
      </c>
    </row>
    <row r="15821" spans="1:3" x14ac:dyDescent="0.25">
      <c r="A15821" s="1" t="s">
        <v>45</v>
      </c>
      <c r="B15821" s="1">
        <v>32.594299999999997</v>
      </c>
      <c r="C15821" s="2">
        <v>0.80966435185185182</v>
      </c>
    </row>
    <row r="15822" spans="1:3" x14ac:dyDescent="0.25">
      <c r="A15822" s="1" t="s">
        <v>31</v>
      </c>
      <c r="B15822" s="1">
        <v>32.269100000000002</v>
      </c>
      <c r="C15822" s="2">
        <v>0.80966435185185182</v>
      </c>
    </row>
    <row r="15823" spans="1:3" x14ac:dyDescent="0.25">
      <c r="A15823" s="1" t="s">
        <v>59</v>
      </c>
      <c r="B15823" s="1">
        <v>31.7788</v>
      </c>
      <c r="C15823" s="2">
        <v>0.80966435185185182</v>
      </c>
    </row>
    <row r="15824" spans="1:3" x14ac:dyDescent="0.25">
      <c r="A15824" s="1" t="s">
        <v>33</v>
      </c>
      <c r="B15824" s="1">
        <v>41.023400000000002</v>
      </c>
      <c r="C15824" s="2">
        <v>0.80966435185185182</v>
      </c>
    </row>
    <row r="15825" spans="1:3" x14ac:dyDescent="0.25">
      <c r="A15825" s="1" t="s">
        <v>43</v>
      </c>
      <c r="B15825" s="1">
        <v>31.625900000000001</v>
      </c>
      <c r="C15825" s="2">
        <v>0.80966435185185182</v>
      </c>
    </row>
    <row r="15826" spans="1:3" x14ac:dyDescent="0.25">
      <c r="A15826" s="1" t="s">
        <v>29</v>
      </c>
      <c r="B15826" s="1">
        <v>3.1366999999999998</v>
      </c>
      <c r="C15826" s="2">
        <v>0.8096875</v>
      </c>
    </row>
    <row r="15827" spans="1:3" x14ac:dyDescent="0.25">
      <c r="A15827" s="1" t="s">
        <v>63</v>
      </c>
      <c r="B15827" s="1">
        <v>3.1366999999999998</v>
      </c>
      <c r="C15827" s="2">
        <v>0.8096875</v>
      </c>
    </row>
    <row r="15828" spans="1:3" x14ac:dyDescent="0.25">
      <c r="A15828" s="1" t="s">
        <v>65</v>
      </c>
      <c r="B15828" s="1">
        <v>28.373899999999999</v>
      </c>
      <c r="C15828" s="2">
        <v>0.8096875</v>
      </c>
    </row>
    <row r="15829" spans="1:3" x14ac:dyDescent="0.25">
      <c r="A15829" s="1" t="s">
        <v>31</v>
      </c>
      <c r="B15829" s="1">
        <v>27.9041</v>
      </c>
      <c r="C15829" s="2">
        <v>0.8096875</v>
      </c>
    </row>
    <row r="15830" spans="1:3" x14ac:dyDescent="0.25">
      <c r="A15830" s="1" t="s">
        <v>15</v>
      </c>
      <c r="B15830" s="1">
        <v>27.6267</v>
      </c>
      <c r="C15830" s="2">
        <v>0.8096875</v>
      </c>
    </row>
    <row r="15831" spans="1:3" x14ac:dyDescent="0.25">
      <c r="A15831" s="1" t="s">
        <v>98</v>
      </c>
      <c r="B15831" s="1">
        <v>27.6219</v>
      </c>
      <c r="C15831" s="2">
        <v>0.8096875</v>
      </c>
    </row>
    <row r="15832" spans="1:3" x14ac:dyDescent="0.25">
      <c r="A15832" s="1" t="s">
        <v>45</v>
      </c>
      <c r="B15832" s="1">
        <v>27.5853</v>
      </c>
      <c r="C15832" s="2">
        <v>0.8096875</v>
      </c>
    </row>
    <row r="15833" spans="1:3" x14ac:dyDescent="0.25">
      <c r="A15833" s="1" t="s">
        <v>79</v>
      </c>
      <c r="B15833" s="1">
        <v>27.095500000000001</v>
      </c>
      <c r="C15833" s="2">
        <v>0.8096875</v>
      </c>
    </row>
    <row r="15834" spans="1:3" x14ac:dyDescent="0.25">
      <c r="A15834" s="1" t="s">
        <v>25</v>
      </c>
      <c r="B15834" s="1">
        <v>26.9312</v>
      </c>
      <c r="C15834" s="2">
        <v>0.8096875</v>
      </c>
    </row>
    <row r="15835" spans="1:3" x14ac:dyDescent="0.25">
      <c r="A15835" s="1" t="s">
        <v>35</v>
      </c>
      <c r="B15835" s="1">
        <v>26.900200000000002</v>
      </c>
      <c r="C15835" s="2">
        <v>0.8096875</v>
      </c>
    </row>
    <row r="15836" spans="1:3" x14ac:dyDescent="0.25">
      <c r="A15836" s="1" t="s">
        <v>23</v>
      </c>
      <c r="B15836" s="1">
        <v>26.8171</v>
      </c>
      <c r="C15836" s="2">
        <v>0.8096875</v>
      </c>
    </row>
    <row r="15837" spans="1:3" x14ac:dyDescent="0.25">
      <c r="A15837" s="1" t="s">
        <v>21</v>
      </c>
      <c r="B15837" s="1">
        <v>26.7685</v>
      </c>
      <c r="C15837" s="2">
        <v>0.8096875</v>
      </c>
    </row>
    <row r="15838" spans="1:3" x14ac:dyDescent="0.25">
      <c r="A15838" s="1" t="s">
        <v>59</v>
      </c>
      <c r="B15838" s="1">
        <v>26.585899999999999</v>
      </c>
      <c r="C15838" s="2">
        <v>0.8096875</v>
      </c>
    </row>
    <row r="15839" spans="1:3" x14ac:dyDescent="0.25">
      <c r="A15839" s="1" t="s">
        <v>155</v>
      </c>
      <c r="B15839" s="1">
        <v>25.908200000000001</v>
      </c>
      <c r="C15839" s="2">
        <v>0.8096875</v>
      </c>
    </row>
    <row r="15840" spans="1:3" x14ac:dyDescent="0.25">
      <c r="A15840" s="1" t="s">
        <v>13</v>
      </c>
      <c r="B15840" s="1">
        <v>25.749400000000001</v>
      </c>
      <c r="C15840" s="2">
        <v>0.8096875</v>
      </c>
    </row>
    <row r="15841" spans="1:3" x14ac:dyDescent="0.25">
      <c r="A15841" s="1" t="s">
        <v>86</v>
      </c>
      <c r="B15841" s="1">
        <v>25.417300000000001</v>
      </c>
      <c r="C15841" s="2">
        <v>0.8096875</v>
      </c>
    </row>
    <row r="15842" spans="1:3" x14ac:dyDescent="0.25">
      <c r="A15842" s="1" t="s">
        <v>118</v>
      </c>
      <c r="B15842" s="1">
        <v>25.1845</v>
      </c>
      <c r="C15842" s="2">
        <v>0.8096875</v>
      </c>
    </row>
    <row r="15843" spans="1:3" x14ac:dyDescent="0.25">
      <c r="A15843" s="1" t="s">
        <v>234</v>
      </c>
      <c r="B15843" s="1">
        <v>25.188400000000001</v>
      </c>
      <c r="C15843" s="2">
        <v>0.8096875</v>
      </c>
    </row>
    <row r="15844" spans="1:3" x14ac:dyDescent="0.25">
      <c r="A15844" s="1" t="s">
        <v>108</v>
      </c>
      <c r="B15844" s="1">
        <v>18.673500000000001</v>
      </c>
      <c r="C15844" s="2">
        <v>0.8096875</v>
      </c>
    </row>
    <row r="15845" spans="1:3" x14ac:dyDescent="0.25">
      <c r="A15845" s="1" t="s">
        <v>123</v>
      </c>
      <c r="B15845" s="1">
        <v>3.2363</v>
      </c>
      <c r="C15845" s="2">
        <v>0.8096875</v>
      </c>
    </row>
    <row r="15846" spans="1:3" x14ac:dyDescent="0.25">
      <c r="A15846" s="1" t="s">
        <v>33</v>
      </c>
      <c r="B15846" s="1">
        <v>3.2012999999999998</v>
      </c>
      <c r="C15846" s="2">
        <v>0.8096875</v>
      </c>
    </row>
    <row r="15847" spans="1:3" x14ac:dyDescent="0.25">
      <c r="A15847" s="1" t="s">
        <v>103</v>
      </c>
      <c r="B15847" s="1">
        <v>3.1366999999999998</v>
      </c>
      <c r="C15847" s="2">
        <v>0.8096875</v>
      </c>
    </row>
    <row r="15848" spans="1:3" x14ac:dyDescent="0.25">
      <c r="A15848" s="1" t="s">
        <v>54</v>
      </c>
      <c r="B15848" s="1">
        <v>3.1374</v>
      </c>
      <c r="C15848" s="2">
        <v>0.8096875</v>
      </c>
    </row>
    <row r="15849" spans="1:3" x14ac:dyDescent="0.25">
      <c r="A15849" s="1" t="s">
        <v>106</v>
      </c>
      <c r="B15849" s="1">
        <v>3.1368999999999998</v>
      </c>
      <c r="C15849" s="2">
        <v>0.8096875</v>
      </c>
    </row>
    <row r="15850" spans="1:3" x14ac:dyDescent="0.25">
      <c r="A15850" s="1" t="s">
        <v>57</v>
      </c>
      <c r="B15850" s="1">
        <v>31.2746</v>
      </c>
      <c r="C15850" s="2">
        <v>0.80966435185185182</v>
      </c>
    </row>
    <row r="15851" spans="1:3" x14ac:dyDescent="0.25">
      <c r="A15851" s="1" t="s">
        <v>98</v>
      </c>
      <c r="B15851" s="1">
        <v>31.034199999999998</v>
      </c>
      <c r="C15851" s="2">
        <v>0.80966435185185182</v>
      </c>
    </row>
    <row r="15852" spans="1:3" x14ac:dyDescent="0.25">
      <c r="A15852" s="1" t="s">
        <v>27</v>
      </c>
      <c r="B15852" s="1">
        <v>30.7697</v>
      </c>
      <c r="C15852" s="2">
        <v>0.80966435185185182</v>
      </c>
    </row>
    <row r="15853" spans="1:3" x14ac:dyDescent="0.25">
      <c r="A15853" s="1" t="s">
        <v>123</v>
      </c>
      <c r="B15853" s="1">
        <v>28.871300000000002</v>
      </c>
      <c r="C15853" s="2">
        <v>0.80964120370370374</v>
      </c>
    </row>
    <row r="15854" spans="1:3" x14ac:dyDescent="0.25">
      <c r="A15854" s="1" t="s">
        <v>25</v>
      </c>
      <c r="B15854" s="1">
        <v>28.462299999999999</v>
      </c>
      <c r="C15854" s="2">
        <v>0.80964120370370374</v>
      </c>
    </row>
    <row r="15855" spans="1:3" x14ac:dyDescent="0.25">
      <c r="A15855" s="1" t="s">
        <v>52</v>
      </c>
      <c r="B15855" s="1">
        <v>27.819900000000001</v>
      </c>
      <c r="C15855" s="2">
        <v>0.80964120370370374</v>
      </c>
    </row>
    <row r="15856" spans="1:3" x14ac:dyDescent="0.25">
      <c r="A15856" s="1" t="s">
        <v>74</v>
      </c>
      <c r="B15856" s="1">
        <v>27.5379</v>
      </c>
      <c r="C15856" s="2">
        <v>0.80964120370370374</v>
      </c>
    </row>
    <row r="15857" spans="1:3" x14ac:dyDescent="0.25">
      <c r="A15857" s="1" t="s">
        <v>103</v>
      </c>
      <c r="B15857" s="1">
        <v>27.3217</v>
      </c>
      <c r="C15857" s="2">
        <v>0.80964120370370374</v>
      </c>
    </row>
    <row r="15858" spans="1:3" x14ac:dyDescent="0.25">
      <c r="A15858" s="1" t="s">
        <v>155</v>
      </c>
      <c r="B15858" s="1">
        <v>117.62350000000001</v>
      </c>
      <c r="C15858" s="2">
        <v>0.80964120370370374</v>
      </c>
    </row>
    <row r="15859" spans="1:3" x14ac:dyDescent="0.25">
      <c r="A15859" s="1" t="s">
        <v>11</v>
      </c>
      <c r="B15859" s="1">
        <v>27.175799999999999</v>
      </c>
      <c r="C15859" s="2">
        <v>0.80964120370370374</v>
      </c>
    </row>
    <row r="15860" spans="1:3" x14ac:dyDescent="0.25">
      <c r="A15860" s="1" t="s">
        <v>93</v>
      </c>
      <c r="B15860" s="1">
        <v>117.3608</v>
      </c>
      <c r="C15860" s="2">
        <v>0.80964120370370374</v>
      </c>
    </row>
    <row r="15861" spans="1:3" x14ac:dyDescent="0.25">
      <c r="A15861" s="1" t="s">
        <v>33</v>
      </c>
      <c r="B15861" s="1">
        <v>27.133600000000001</v>
      </c>
      <c r="C15861" s="2">
        <v>0.80964120370370374</v>
      </c>
    </row>
    <row r="15862" spans="1:3" x14ac:dyDescent="0.25">
      <c r="A15862" s="1" t="s">
        <v>59</v>
      </c>
      <c r="B15862" s="1">
        <v>117.27160000000001</v>
      </c>
      <c r="C15862" s="2">
        <v>0.80964120370370374</v>
      </c>
    </row>
    <row r="15863" spans="1:3" x14ac:dyDescent="0.25">
      <c r="A15863" s="1" t="s">
        <v>63</v>
      </c>
      <c r="B15863" s="1">
        <v>117.27160000000001</v>
      </c>
      <c r="C15863" s="2">
        <v>0.80964120370370374</v>
      </c>
    </row>
    <row r="15864" spans="1:3" x14ac:dyDescent="0.25">
      <c r="A15864" s="1" t="s">
        <v>98</v>
      </c>
      <c r="B15864" s="1">
        <v>117.2715</v>
      </c>
      <c r="C15864" s="2">
        <v>0.80964120370370374</v>
      </c>
    </row>
    <row r="15865" spans="1:3" x14ac:dyDescent="0.25">
      <c r="A15865" s="1" t="s">
        <v>19</v>
      </c>
      <c r="B15865" s="1">
        <v>117.2715</v>
      </c>
      <c r="C15865" s="2">
        <v>0.80964120370370374</v>
      </c>
    </row>
    <row r="15866" spans="1:3" x14ac:dyDescent="0.25">
      <c r="A15866" s="1" t="s">
        <v>23</v>
      </c>
      <c r="B15866" s="1">
        <v>117.2715</v>
      </c>
      <c r="C15866" s="2">
        <v>0.80964120370370374</v>
      </c>
    </row>
    <row r="15867" spans="1:3" x14ac:dyDescent="0.25">
      <c r="A15867" s="1" t="s">
        <v>27</v>
      </c>
      <c r="B15867" s="1">
        <v>117.2715</v>
      </c>
      <c r="C15867" s="2">
        <v>0.80964120370370374</v>
      </c>
    </row>
    <row r="15868" spans="1:3" x14ac:dyDescent="0.25">
      <c r="A15868" s="1" t="s">
        <v>234</v>
      </c>
      <c r="B15868" s="1">
        <v>117.2715</v>
      </c>
      <c r="C15868" s="2">
        <v>0.80964120370370374</v>
      </c>
    </row>
    <row r="15869" spans="1:3" x14ac:dyDescent="0.25">
      <c r="A15869" s="1" t="s">
        <v>86</v>
      </c>
      <c r="B15869" s="1">
        <v>26.642600000000002</v>
      </c>
      <c r="C15869" s="2">
        <v>0.80964120370370374</v>
      </c>
    </row>
    <row r="15870" spans="1:3" x14ac:dyDescent="0.25">
      <c r="A15870" s="1" t="s">
        <v>41</v>
      </c>
      <c r="B15870" s="1">
        <v>26.370699999999999</v>
      </c>
      <c r="C15870" s="2">
        <v>0.80964120370370374</v>
      </c>
    </row>
    <row r="15871" spans="1:3" x14ac:dyDescent="0.25">
      <c r="A15871" s="1" t="s">
        <v>35</v>
      </c>
      <c r="B15871" s="1">
        <v>5.1881000000000004</v>
      </c>
      <c r="C15871" s="2">
        <v>0.80964120370370374</v>
      </c>
    </row>
    <row r="15872" spans="1:3" x14ac:dyDescent="0.25">
      <c r="A15872" s="1" t="s">
        <v>37</v>
      </c>
      <c r="B15872" s="1">
        <v>5.2366999999999999</v>
      </c>
      <c r="C15872" s="2">
        <v>0.80964120370370374</v>
      </c>
    </row>
    <row r="15873" spans="1:3" x14ac:dyDescent="0.25">
      <c r="A15873" s="1" t="s">
        <v>57</v>
      </c>
      <c r="B15873" s="1">
        <v>5.1717000000000004</v>
      </c>
      <c r="C15873" s="2">
        <v>0.80964120370370374</v>
      </c>
    </row>
    <row r="15874" spans="1:3" x14ac:dyDescent="0.25">
      <c r="A15874" s="1" t="s">
        <v>108</v>
      </c>
      <c r="B15874" s="1">
        <v>29.103000000000002</v>
      </c>
      <c r="C15874" s="2">
        <v>0.80964120370370374</v>
      </c>
    </row>
    <row r="15875" spans="1:3" x14ac:dyDescent="0.25">
      <c r="A15875" s="1" t="s">
        <v>136</v>
      </c>
      <c r="B15875" s="1">
        <v>29.332599999999999</v>
      </c>
      <c r="C15875" s="2">
        <v>0.80964120370370374</v>
      </c>
    </row>
    <row r="15876" spans="1:3" x14ac:dyDescent="0.25">
      <c r="A15876" s="1" t="s">
        <v>54</v>
      </c>
      <c r="B15876" s="1">
        <v>29.58</v>
      </c>
      <c r="C15876" s="2">
        <v>0.80964120370370374</v>
      </c>
    </row>
    <row r="15877" spans="1:3" x14ac:dyDescent="0.25">
      <c r="A15877" s="1" t="s">
        <v>118</v>
      </c>
      <c r="B15877" s="1">
        <v>29.808299999999999</v>
      </c>
      <c r="C15877" s="2">
        <v>0.80964120370370374</v>
      </c>
    </row>
    <row r="15878" spans="1:3" x14ac:dyDescent="0.25">
      <c r="A15878" s="1" t="s">
        <v>13</v>
      </c>
      <c r="B15878" s="1">
        <v>4.7148000000000003</v>
      </c>
      <c r="C15878" s="2">
        <v>0.80966435185185182</v>
      </c>
    </row>
    <row r="15879" spans="1:3" x14ac:dyDescent="0.25">
      <c r="A15879" s="1" t="s">
        <v>29</v>
      </c>
      <c r="B15879" s="1">
        <v>4.1378000000000004</v>
      </c>
      <c r="C15879" s="2">
        <v>0.80966435185185182</v>
      </c>
    </row>
    <row r="15880" spans="1:3" x14ac:dyDescent="0.25">
      <c r="A15880" s="1" t="s">
        <v>17</v>
      </c>
      <c r="B15880" s="1">
        <v>4.2184999999999997</v>
      </c>
      <c r="C15880" s="2">
        <v>0.80966435185185182</v>
      </c>
    </row>
    <row r="15881" spans="1:3" x14ac:dyDescent="0.25">
      <c r="A15881" s="1" t="s">
        <v>15</v>
      </c>
      <c r="B15881" s="1">
        <v>4.1467000000000001</v>
      </c>
      <c r="C15881" s="2">
        <v>0.80966435185185182</v>
      </c>
    </row>
    <row r="15882" spans="1:3" x14ac:dyDescent="0.25">
      <c r="A15882" s="1" t="s">
        <v>23</v>
      </c>
      <c r="B15882" s="1">
        <v>4.141</v>
      </c>
      <c r="C15882" s="2">
        <v>0.80966435185185182</v>
      </c>
    </row>
    <row r="15883" spans="1:3" x14ac:dyDescent="0.25">
      <c r="A15883" s="1" t="s">
        <v>234</v>
      </c>
      <c r="B15883" s="1">
        <v>4.1144999999999996</v>
      </c>
      <c r="C15883" s="2">
        <v>0.80966435185185182</v>
      </c>
    </row>
    <row r="15884" spans="1:3" x14ac:dyDescent="0.25">
      <c r="A15884" s="1" t="s">
        <v>106</v>
      </c>
      <c r="B15884" s="1">
        <v>4.1144999999999996</v>
      </c>
      <c r="C15884" s="2">
        <v>0.80966435185185182</v>
      </c>
    </row>
    <row r="15885" spans="1:3" x14ac:dyDescent="0.25">
      <c r="A15885" s="1" t="s">
        <v>96</v>
      </c>
      <c r="B15885" s="1">
        <v>4.0423999999999998</v>
      </c>
      <c r="C15885" s="2">
        <v>0.80966435185185182</v>
      </c>
    </row>
    <row r="15886" spans="1:3" x14ac:dyDescent="0.25">
      <c r="A15886" s="1" t="s">
        <v>71</v>
      </c>
      <c r="B15886" s="1">
        <v>4.0275999999999996</v>
      </c>
      <c r="C15886" s="2">
        <v>0.80966435185185182</v>
      </c>
    </row>
    <row r="15887" spans="1:3" x14ac:dyDescent="0.25">
      <c r="A15887" s="1" t="s">
        <v>74</v>
      </c>
      <c r="B15887" s="1">
        <v>4.0185000000000004</v>
      </c>
      <c r="C15887" s="2">
        <v>0.80966435185185182</v>
      </c>
    </row>
    <row r="15888" spans="1:3" x14ac:dyDescent="0.25">
      <c r="A15888" s="1" t="s">
        <v>19</v>
      </c>
      <c r="B15888" s="1">
        <v>28.580400000000001</v>
      </c>
      <c r="C15888" s="2">
        <v>0.8096875</v>
      </c>
    </row>
    <row r="15889" spans="1:3" x14ac:dyDescent="0.25">
      <c r="A15889" s="1" t="s">
        <v>118</v>
      </c>
      <c r="B15889" s="1">
        <v>4.0186000000000002</v>
      </c>
      <c r="C15889" s="2">
        <v>0.80966435185185182</v>
      </c>
    </row>
    <row r="15890" spans="1:3" x14ac:dyDescent="0.25">
      <c r="A15890" s="1" t="s">
        <v>86</v>
      </c>
      <c r="B15890" s="1">
        <v>2.2271000000000001</v>
      </c>
      <c r="C15890" s="2">
        <v>0.80966435185185182</v>
      </c>
    </row>
    <row r="15891" spans="1:3" x14ac:dyDescent="0.25">
      <c r="A15891" s="1" t="s">
        <v>93</v>
      </c>
      <c r="B15891" s="1">
        <v>2.2286999999999999</v>
      </c>
      <c r="C15891" s="2">
        <v>0.80966435185185182</v>
      </c>
    </row>
    <row r="15892" spans="1:3" x14ac:dyDescent="0.25">
      <c r="A15892" s="1" t="s">
        <v>43</v>
      </c>
      <c r="B15892" s="1">
        <v>37.263599999999997</v>
      </c>
      <c r="C15892" s="2">
        <v>0.80964120370370374</v>
      </c>
    </row>
    <row r="15893" spans="1:3" x14ac:dyDescent="0.25">
      <c r="A15893" s="1" t="s">
        <v>13</v>
      </c>
      <c r="B15893" s="1">
        <v>31.067699999999999</v>
      </c>
      <c r="C15893" s="2">
        <v>0.80964120370370374</v>
      </c>
    </row>
    <row r="15894" spans="1:3" x14ac:dyDescent="0.25">
      <c r="A15894" s="1" t="s">
        <v>17</v>
      </c>
      <c r="B15894" s="1">
        <v>30.8263</v>
      </c>
      <c r="C15894" s="2">
        <v>0.80964120370370374</v>
      </c>
    </row>
    <row r="15895" spans="1:3" x14ac:dyDescent="0.25">
      <c r="A15895" s="1" t="s">
        <v>45</v>
      </c>
      <c r="B15895" s="1">
        <v>30.639500000000002</v>
      </c>
      <c r="C15895" s="2">
        <v>0.80964120370370374</v>
      </c>
    </row>
    <row r="15896" spans="1:3" x14ac:dyDescent="0.25">
      <c r="A15896" s="1" t="s">
        <v>71</v>
      </c>
      <c r="B15896" s="1">
        <v>30.5319</v>
      </c>
      <c r="C15896" s="2">
        <v>0.80964120370370374</v>
      </c>
    </row>
    <row r="15897" spans="1:3" x14ac:dyDescent="0.25">
      <c r="A15897" s="1" t="s">
        <v>79</v>
      </c>
      <c r="B15897" s="1">
        <v>30.385300000000001</v>
      </c>
      <c r="C15897" s="2">
        <v>0.80964120370370374</v>
      </c>
    </row>
    <row r="15898" spans="1:3" x14ac:dyDescent="0.25">
      <c r="A15898" s="1" t="s">
        <v>106</v>
      </c>
      <c r="B15898" s="1">
        <v>30.128299999999999</v>
      </c>
      <c r="C15898" s="2">
        <v>0.80964120370370374</v>
      </c>
    </row>
    <row r="15899" spans="1:3" x14ac:dyDescent="0.25">
      <c r="A15899" s="1" t="s">
        <v>21</v>
      </c>
      <c r="B15899" s="1">
        <v>29.835699999999999</v>
      </c>
      <c r="C15899" s="2">
        <v>0.80964120370370374</v>
      </c>
    </row>
    <row r="15900" spans="1:3" x14ac:dyDescent="0.25">
      <c r="A15900" s="1" t="s">
        <v>35</v>
      </c>
      <c r="B15900" s="1">
        <v>4.0185000000000004</v>
      </c>
      <c r="C15900" s="2">
        <v>0.80966435185185182</v>
      </c>
    </row>
    <row r="15901" spans="1:3" x14ac:dyDescent="0.25">
      <c r="A15901" s="1" t="s">
        <v>37</v>
      </c>
      <c r="B15901" s="1">
        <v>28.676200000000001</v>
      </c>
      <c r="C15901" s="2">
        <v>0.8096875</v>
      </c>
    </row>
    <row r="15902" spans="1:3" x14ac:dyDescent="0.25">
      <c r="A15902" s="1" t="s">
        <v>96</v>
      </c>
      <c r="B15902" s="1">
        <v>29.173300000000001</v>
      </c>
      <c r="C15902" s="2">
        <v>0.8096875</v>
      </c>
    </row>
    <row r="15903" spans="1:3" x14ac:dyDescent="0.25">
      <c r="A15903" s="1" t="s">
        <v>13</v>
      </c>
      <c r="B15903" s="1">
        <v>28.169899999999998</v>
      </c>
      <c r="C15903" s="2">
        <v>0.80973379629629627</v>
      </c>
    </row>
    <row r="15904" spans="1:3" x14ac:dyDescent="0.25">
      <c r="A15904" s="1" t="s">
        <v>21</v>
      </c>
      <c r="B15904" s="1">
        <v>28.0929</v>
      </c>
      <c r="C15904" s="2">
        <v>0.80973379629629627</v>
      </c>
    </row>
    <row r="15905" spans="1:3" x14ac:dyDescent="0.25">
      <c r="A15905" s="1" t="s">
        <v>37</v>
      </c>
      <c r="B15905" s="1">
        <v>28.0014</v>
      </c>
      <c r="C15905" s="2">
        <v>0.80973379629629627</v>
      </c>
    </row>
    <row r="15906" spans="1:3" x14ac:dyDescent="0.25">
      <c r="A15906" s="1" t="s">
        <v>234</v>
      </c>
      <c r="B15906" s="1">
        <v>27.488600000000002</v>
      </c>
      <c r="C15906" s="2">
        <v>0.80973379629629627</v>
      </c>
    </row>
    <row r="15907" spans="1:3" x14ac:dyDescent="0.25">
      <c r="A15907" s="1" t="s">
        <v>54</v>
      </c>
      <c r="B15907" s="1">
        <v>27.168199999999999</v>
      </c>
      <c r="C15907" s="2">
        <v>0.80973379629629627</v>
      </c>
    </row>
    <row r="15908" spans="1:3" x14ac:dyDescent="0.25">
      <c r="A15908" s="1" t="s">
        <v>27</v>
      </c>
      <c r="B15908" s="1">
        <v>27.158899999999999</v>
      </c>
      <c r="C15908" s="2">
        <v>0.80973379629629627</v>
      </c>
    </row>
    <row r="15909" spans="1:3" x14ac:dyDescent="0.25">
      <c r="A15909" s="1" t="s">
        <v>49</v>
      </c>
      <c r="B15909" s="1">
        <v>26.885300000000001</v>
      </c>
      <c r="C15909" s="2">
        <v>0.80973379629629627</v>
      </c>
    </row>
    <row r="15910" spans="1:3" x14ac:dyDescent="0.25">
      <c r="A15910" s="1" t="s">
        <v>155</v>
      </c>
      <c r="B15910" s="1">
        <v>26.525500000000001</v>
      </c>
      <c r="C15910" s="2">
        <v>0.80973379629629627</v>
      </c>
    </row>
    <row r="15911" spans="1:3" x14ac:dyDescent="0.25">
      <c r="A15911" s="1" t="s">
        <v>35</v>
      </c>
      <c r="B15911" s="1">
        <v>26.092300000000002</v>
      </c>
      <c r="C15911" s="2">
        <v>0.80973379629629627</v>
      </c>
    </row>
    <row r="15912" spans="1:3" x14ac:dyDescent="0.25">
      <c r="A15912" s="1" t="s">
        <v>74</v>
      </c>
      <c r="B15912" s="1">
        <v>5.7729999999999997</v>
      </c>
      <c r="C15912" s="2">
        <v>0.80973379629629627</v>
      </c>
    </row>
    <row r="15913" spans="1:3" x14ac:dyDescent="0.25">
      <c r="A15913" s="1" t="s">
        <v>17</v>
      </c>
      <c r="B15913" s="1">
        <v>5.7728999999999999</v>
      </c>
      <c r="C15913" s="2">
        <v>0.80973379629629627</v>
      </c>
    </row>
    <row r="15914" spans="1:3" x14ac:dyDescent="0.25">
      <c r="A15914" s="1" t="s">
        <v>153</v>
      </c>
      <c r="B15914" s="1">
        <v>3.4024999999999999</v>
      </c>
      <c r="C15914" s="2">
        <v>0.80973379629629627</v>
      </c>
    </row>
    <row r="15915" spans="1:3" x14ac:dyDescent="0.25">
      <c r="A15915" s="1" t="s">
        <v>136</v>
      </c>
      <c r="B15915" s="1">
        <v>3.262</v>
      </c>
      <c r="C15915" s="2">
        <v>0.80973379629629627</v>
      </c>
    </row>
    <row r="15916" spans="1:3" x14ac:dyDescent="0.25">
      <c r="A15916" s="1" t="s">
        <v>93</v>
      </c>
      <c r="B15916" s="1">
        <v>3.0861000000000001</v>
      </c>
      <c r="C15916" s="2">
        <v>0.80973379629629627</v>
      </c>
    </row>
    <row r="15917" spans="1:3" x14ac:dyDescent="0.25">
      <c r="A15917" s="1" t="s">
        <v>86</v>
      </c>
      <c r="B15917" s="1">
        <v>2.9687999999999999</v>
      </c>
      <c r="C15917" s="2">
        <v>0.80973379629629627</v>
      </c>
    </row>
    <row r="15918" spans="1:3" x14ac:dyDescent="0.25">
      <c r="A15918" s="1" t="s">
        <v>33</v>
      </c>
      <c r="B15918" s="1">
        <v>2.7711999999999999</v>
      </c>
      <c r="C15918" s="2">
        <v>0.80973379629629627</v>
      </c>
    </row>
    <row r="15919" spans="1:3" x14ac:dyDescent="0.25">
      <c r="A15919" s="1" t="s">
        <v>71</v>
      </c>
      <c r="B15919" s="1">
        <v>2.6941000000000002</v>
      </c>
      <c r="C15919" s="2">
        <v>0.80973379629629627</v>
      </c>
    </row>
    <row r="15920" spans="1:3" x14ac:dyDescent="0.25">
      <c r="A15920" s="1" t="s">
        <v>96</v>
      </c>
      <c r="B15920" s="1">
        <v>2.2948</v>
      </c>
      <c r="C15920" s="2">
        <v>0.80973379629629627</v>
      </c>
    </row>
    <row r="15921" spans="1:3" x14ac:dyDescent="0.25">
      <c r="A15921" s="1" t="s">
        <v>15</v>
      </c>
      <c r="B15921" s="1">
        <v>2.2948</v>
      </c>
      <c r="C15921" s="2">
        <v>0.80973379629629627</v>
      </c>
    </row>
    <row r="15922" spans="1:3" x14ac:dyDescent="0.25">
      <c r="A15922" s="1" t="s">
        <v>63</v>
      </c>
      <c r="B15922" s="1">
        <v>37.465200000000003</v>
      </c>
      <c r="C15922" s="2">
        <v>0.80971064814814819</v>
      </c>
    </row>
    <row r="15923" spans="1:3" x14ac:dyDescent="0.25">
      <c r="A15923" s="1" t="s">
        <v>79</v>
      </c>
      <c r="B15923" s="1">
        <v>36.9298</v>
      </c>
      <c r="C15923" s="2">
        <v>0.80971064814814819</v>
      </c>
    </row>
    <row r="15924" spans="1:3" x14ac:dyDescent="0.25">
      <c r="A15924" s="1" t="s">
        <v>23</v>
      </c>
      <c r="B15924" s="1">
        <v>28.567399999999999</v>
      </c>
      <c r="C15924" s="2">
        <v>0.80973379629629627</v>
      </c>
    </row>
    <row r="15925" spans="1:3" x14ac:dyDescent="0.25">
      <c r="A15925" s="1" t="s">
        <v>155</v>
      </c>
      <c r="B15925" s="1">
        <v>36.7667</v>
      </c>
      <c r="C15925" s="2">
        <v>0.80971064814814819</v>
      </c>
    </row>
    <row r="15926" spans="1:3" x14ac:dyDescent="0.25">
      <c r="A15926" s="1" t="s">
        <v>79</v>
      </c>
      <c r="B15926" s="1">
        <v>28.580100000000002</v>
      </c>
      <c r="C15926" s="2">
        <v>0.80973379629629627</v>
      </c>
    </row>
    <row r="15927" spans="1:3" x14ac:dyDescent="0.25">
      <c r="A15927" s="1" t="s">
        <v>57</v>
      </c>
      <c r="B15927" s="1">
        <v>29.1921</v>
      </c>
      <c r="C15927" s="2">
        <v>0.80973379629629627</v>
      </c>
    </row>
    <row r="15928" spans="1:3" x14ac:dyDescent="0.25">
      <c r="A15928" s="1" t="s">
        <v>71</v>
      </c>
      <c r="B15928" s="1">
        <v>2.4517000000000002</v>
      </c>
      <c r="C15928" s="2">
        <v>0.80975694444444446</v>
      </c>
    </row>
    <row r="15929" spans="1:3" x14ac:dyDescent="0.25">
      <c r="A15929" s="1" t="s">
        <v>96</v>
      </c>
      <c r="B15929" s="1">
        <v>2.3803999999999998</v>
      </c>
      <c r="C15929" s="2">
        <v>0.80975694444444446</v>
      </c>
    </row>
    <row r="15930" spans="1:3" x14ac:dyDescent="0.25">
      <c r="A15930" s="1" t="s">
        <v>41</v>
      </c>
      <c r="B15930" s="1">
        <v>2.3283999999999998</v>
      </c>
      <c r="C15930" s="2">
        <v>0.80975694444444446</v>
      </c>
    </row>
    <row r="15931" spans="1:3" x14ac:dyDescent="0.25">
      <c r="A15931" s="1" t="s">
        <v>33</v>
      </c>
      <c r="B15931" s="1">
        <v>2.1017999999999999</v>
      </c>
      <c r="C15931" s="2">
        <v>0.80975694444444446</v>
      </c>
    </row>
    <row r="15932" spans="1:3" x14ac:dyDescent="0.25">
      <c r="A15932" s="1" t="s">
        <v>43</v>
      </c>
      <c r="B15932" s="1">
        <v>33.654400000000003</v>
      </c>
      <c r="C15932" s="2">
        <v>0.80973379629629627</v>
      </c>
    </row>
    <row r="15933" spans="1:3" x14ac:dyDescent="0.25">
      <c r="A15933" s="1" t="s">
        <v>41</v>
      </c>
      <c r="B15933" s="1">
        <v>32.799100000000003</v>
      </c>
      <c r="C15933" s="2">
        <v>0.80973379629629627</v>
      </c>
    </row>
    <row r="15934" spans="1:3" x14ac:dyDescent="0.25">
      <c r="A15934" s="1" t="s">
        <v>19</v>
      </c>
      <c r="B15934" s="1">
        <v>32.639600000000002</v>
      </c>
      <c r="C15934" s="2">
        <v>0.80973379629629627</v>
      </c>
    </row>
    <row r="15935" spans="1:3" x14ac:dyDescent="0.25">
      <c r="A15935" s="1" t="s">
        <v>103</v>
      </c>
      <c r="B15935" s="1">
        <v>32.429499999999997</v>
      </c>
      <c r="C15935" s="2">
        <v>0.80973379629629627</v>
      </c>
    </row>
    <row r="15936" spans="1:3" x14ac:dyDescent="0.25">
      <c r="A15936" s="1" t="s">
        <v>108</v>
      </c>
      <c r="B15936" s="1">
        <v>32.469799999999999</v>
      </c>
      <c r="C15936" s="2">
        <v>0.80973379629629627</v>
      </c>
    </row>
    <row r="15937" spans="1:3" x14ac:dyDescent="0.25">
      <c r="A15937" s="1" t="s">
        <v>118</v>
      </c>
      <c r="B15937" s="1">
        <v>32.454000000000001</v>
      </c>
      <c r="C15937" s="2">
        <v>0.80973379629629627</v>
      </c>
    </row>
    <row r="15938" spans="1:3" x14ac:dyDescent="0.25">
      <c r="A15938" s="1" t="s">
        <v>106</v>
      </c>
      <c r="B15938" s="1">
        <v>32.3108</v>
      </c>
      <c r="C15938" s="2">
        <v>0.80973379629629627</v>
      </c>
    </row>
    <row r="15939" spans="1:3" x14ac:dyDescent="0.25">
      <c r="A15939" s="1" t="s">
        <v>63</v>
      </c>
      <c r="B15939" s="1">
        <v>31.709599999999998</v>
      </c>
      <c r="C15939" s="2">
        <v>0.80973379629629627</v>
      </c>
    </row>
    <row r="15940" spans="1:3" x14ac:dyDescent="0.25">
      <c r="A15940" s="1" t="s">
        <v>11</v>
      </c>
      <c r="B15940" s="1">
        <v>31.430700000000002</v>
      </c>
      <c r="C15940" s="2">
        <v>0.80973379629629627</v>
      </c>
    </row>
    <row r="15941" spans="1:3" x14ac:dyDescent="0.25">
      <c r="A15941" s="1" t="s">
        <v>65</v>
      </c>
      <c r="B15941" s="1">
        <v>31.366</v>
      </c>
      <c r="C15941" s="2">
        <v>0.80973379629629627</v>
      </c>
    </row>
    <row r="15942" spans="1:3" x14ac:dyDescent="0.25">
      <c r="A15942" s="1" t="s">
        <v>98</v>
      </c>
      <c r="B15942" s="1">
        <v>31.366</v>
      </c>
      <c r="C15942" s="2">
        <v>0.80973379629629627</v>
      </c>
    </row>
    <row r="15943" spans="1:3" x14ac:dyDescent="0.25">
      <c r="A15943" s="1" t="s">
        <v>29</v>
      </c>
      <c r="B15943" s="1">
        <v>30.774999999999999</v>
      </c>
      <c r="C15943" s="2">
        <v>0.80973379629629627</v>
      </c>
    </row>
    <row r="15944" spans="1:3" x14ac:dyDescent="0.25">
      <c r="A15944" s="1" t="s">
        <v>25</v>
      </c>
      <c r="B15944" s="1">
        <v>30.601600000000001</v>
      </c>
      <c r="C15944" s="2">
        <v>0.80973379629629627</v>
      </c>
    </row>
    <row r="15945" spans="1:3" x14ac:dyDescent="0.25">
      <c r="A15945" s="1" t="s">
        <v>59</v>
      </c>
      <c r="B15945" s="1">
        <v>30.447299999999998</v>
      </c>
      <c r="C15945" s="2">
        <v>0.80973379629629627</v>
      </c>
    </row>
    <row r="15946" spans="1:3" x14ac:dyDescent="0.25">
      <c r="A15946" s="1" t="s">
        <v>52</v>
      </c>
      <c r="B15946" s="1">
        <v>30.1403</v>
      </c>
      <c r="C15946" s="2">
        <v>0.80973379629629627</v>
      </c>
    </row>
    <row r="15947" spans="1:3" x14ac:dyDescent="0.25">
      <c r="A15947" s="1" t="s">
        <v>45</v>
      </c>
      <c r="B15947" s="1">
        <v>29.935099999999998</v>
      </c>
      <c r="C15947" s="2">
        <v>0.80973379629629627</v>
      </c>
    </row>
    <row r="15948" spans="1:3" x14ac:dyDescent="0.25">
      <c r="A15948" s="1" t="s">
        <v>31</v>
      </c>
      <c r="B15948" s="1">
        <v>29.786300000000001</v>
      </c>
      <c r="C15948" s="2">
        <v>0.80973379629629627</v>
      </c>
    </row>
    <row r="15949" spans="1:3" x14ac:dyDescent="0.25">
      <c r="A15949" s="1" t="s">
        <v>123</v>
      </c>
      <c r="B15949" s="1">
        <v>29.180700000000002</v>
      </c>
      <c r="C15949" s="2">
        <v>0.80973379629629627</v>
      </c>
    </row>
    <row r="15950" spans="1:3" x14ac:dyDescent="0.25">
      <c r="A15950" s="1" t="s">
        <v>23</v>
      </c>
      <c r="B15950" s="1">
        <v>36.023800000000001</v>
      </c>
      <c r="C15950" s="2">
        <v>0.80971064814814819</v>
      </c>
    </row>
    <row r="15951" spans="1:3" x14ac:dyDescent="0.25">
      <c r="A15951" s="1" t="s">
        <v>27</v>
      </c>
      <c r="B15951" s="1">
        <v>35.828899999999997</v>
      </c>
      <c r="C15951" s="2">
        <v>0.80971064814814819</v>
      </c>
    </row>
    <row r="15952" spans="1:3" x14ac:dyDescent="0.25">
      <c r="A15952" s="1" t="s">
        <v>21</v>
      </c>
      <c r="B15952" s="1">
        <v>35.264200000000002</v>
      </c>
      <c r="C15952" s="2">
        <v>0.80971064814814819</v>
      </c>
    </row>
    <row r="15953" spans="1:3" x14ac:dyDescent="0.25">
      <c r="A15953" s="1" t="s">
        <v>98</v>
      </c>
      <c r="B15953" s="1">
        <v>3.0819999999999999</v>
      </c>
      <c r="C15953" s="2">
        <v>0.80971064814814819</v>
      </c>
    </row>
    <row r="15954" spans="1:3" x14ac:dyDescent="0.25">
      <c r="A15954" s="1" t="s">
        <v>15</v>
      </c>
      <c r="B15954" s="1">
        <v>2.7829000000000002</v>
      </c>
      <c r="C15954" s="2">
        <v>0.80971064814814819</v>
      </c>
    </row>
    <row r="15955" spans="1:3" x14ac:dyDescent="0.25">
      <c r="A15955" s="1" t="s">
        <v>19</v>
      </c>
      <c r="B15955" s="1">
        <v>3.0394000000000001</v>
      </c>
      <c r="C15955" s="2">
        <v>0.80971064814814819</v>
      </c>
    </row>
    <row r="15956" spans="1:3" x14ac:dyDescent="0.25">
      <c r="A15956" s="1" t="s">
        <v>41</v>
      </c>
      <c r="B15956" s="1">
        <v>2.9691999999999998</v>
      </c>
      <c r="C15956" s="2">
        <v>0.80971064814814819</v>
      </c>
    </row>
    <row r="15957" spans="1:3" x14ac:dyDescent="0.25">
      <c r="A15957" s="1" t="s">
        <v>71</v>
      </c>
      <c r="B15957" s="1">
        <v>2.8988999999999998</v>
      </c>
      <c r="C15957" s="2">
        <v>0.80971064814814819</v>
      </c>
    </row>
    <row r="15958" spans="1:3" x14ac:dyDescent="0.25">
      <c r="A15958" s="1" t="s">
        <v>35</v>
      </c>
      <c r="B15958" s="1">
        <v>2.7974000000000001</v>
      </c>
      <c r="C15958" s="2">
        <v>0.80971064814814819</v>
      </c>
    </row>
    <row r="15959" spans="1:3" x14ac:dyDescent="0.25">
      <c r="A15959" s="1" t="s">
        <v>234</v>
      </c>
      <c r="B15959" s="1">
        <v>2.8163</v>
      </c>
      <c r="C15959" s="2">
        <v>0.80971064814814819</v>
      </c>
    </row>
    <row r="15960" spans="1:3" x14ac:dyDescent="0.25">
      <c r="A15960" s="1" t="s">
        <v>86</v>
      </c>
      <c r="B15960" s="1">
        <v>2.2986</v>
      </c>
      <c r="C15960" s="2">
        <v>0.80971064814814819</v>
      </c>
    </row>
    <row r="15961" spans="1:3" x14ac:dyDescent="0.25">
      <c r="A15961" s="1" t="s">
        <v>57</v>
      </c>
      <c r="B15961" s="1">
        <v>178.9436</v>
      </c>
      <c r="C15961" s="2">
        <v>0.8096875</v>
      </c>
    </row>
    <row r="15962" spans="1:3" x14ac:dyDescent="0.25">
      <c r="A15962" s="1" t="s">
        <v>41</v>
      </c>
      <c r="B15962" s="1">
        <v>178.79349999999999</v>
      </c>
      <c r="C15962" s="2">
        <v>0.8096875</v>
      </c>
    </row>
    <row r="15963" spans="1:3" x14ac:dyDescent="0.25">
      <c r="A15963" s="1" t="s">
        <v>17</v>
      </c>
      <c r="B15963" s="1">
        <v>178.7929</v>
      </c>
      <c r="C15963" s="2">
        <v>0.8096875</v>
      </c>
    </row>
    <row r="15964" spans="1:3" x14ac:dyDescent="0.25">
      <c r="A15964" s="1" t="s">
        <v>93</v>
      </c>
      <c r="B15964" s="1">
        <v>30.995999999999999</v>
      </c>
      <c r="C15964" s="2">
        <v>0.8096875</v>
      </c>
    </row>
    <row r="15965" spans="1:3" x14ac:dyDescent="0.25">
      <c r="A15965" s="1" t="s">
        <v>27</v>
      </c>
      <c r="B15965" s="1">
        <v>30.642399999999999</v>
      </c>
      <c r="C15965" s="2">
        <v>0.8096875</v>
      </c>
    </row>
    <row r="15966" spans="1:3" x14ac:dyDescent="0.25">
      <c r="A15966" s="1" t="s">
        <v>136</v>
      </c>
      <c r="B15966" s="1">
        <v>30.694700000000001</v>
      </c>
      <c r="C15966" s="2">
        <v>0.8096875</v>
      </c>
    </row>
    <row r="15967" spans="1:3" x14ac:dyDescent="0.25">
      <c r="A15967" s="1" t="s">
        <v>74</v>
      </c>
      <c r="B15967" s="1">
        <v>30.544</v>
      </c>
      <c r="C15967" s="2">
        <v>0.8096875</v>
      </c>
    </row>
    <row r="15968" spans="1:3" x14ac:dyDescent="0.25">
      <c r="A15968" s="1" t="s">
        <v>49</v>
      </c>
      <c r="B15968" s="1">
        <v>30.543900000000001</v>
      </c>
      <c r="C15968" s="2">
        <v>0.8096875</v>
      </c>
    </row>
    <row r="15969" spans="1:3" x14ac:dyDescent="0.25">
      <c r="A15969" s="1" t="s">
        <v>43</v>
      </c>
      <c r="B15969" s="1">
        <v>178.64189999999999</v>
      </c>
      <c r="C15969" s="2">
        <v>0.8096875</v>
      </c>
    </row>
    <row r="15970" spans="1:3" x14ac:dyDescent="0.25">
      <c r="A15970" s="1" t="s">
        <v>71</v>
      </c>
      <c r="B15970" s="1">
        <v>178.64179999999999</v>
      </c>
      <c r="C15970" s="2">
        <v>0.8096875</v>
      </c>
    </row>
    <row r="15971" spans="1:3" x14ac:dyDescent="0.25">
      <c r="A15971" s="1" t="s">
        <v>153</v>
      </c>
      <c r="B15971" s="1">
        <v>30.161000000000001</v>
      </c>
      <c r="C15971" s="2">
        <v>0.8096875</v>
      </c>
    </row>
    <row r="15972" spans="1:3" x14ac:dyDescent="0.25">
      <c r="A15972" s="1" t="s">
        <v>52</v>
      </c>
      <c r="B15972" s="1">
        <v>29.239000000000001</v>
      </c>
      <c r="C15972" s="2">
        <v>0.8096875</v>
      </c>
    </row>
    <row r="15973" spans="1:3" x14ac:dyDescent="0.25">
      <c r="A15973" s="1" t="s">
        <v>11</v>
      </c>
      <c r="B15973" s="1">
        <v>29.175799999999999</v>
      </c>
      <c r="C15973" s="2">
        <v>0.8096875</v>
      </c>
    </row>
    <row r="15974" spans="1:3" x14ac:dyDescent="0.25">
      <c r="A15974" s="1" t="s">
        <v>108</v>
      </c>
      <c r="B15974" s="1">
        <v>3.8531</v>
      </c>
      <c r="C15974" s="2">
        <v>0.80971064814814819</v>
      </c>
    </row>
    <row r="15975" spans="1:3" x14ac:dyDescent="0.25">
      <c r="A15975" s="1" t="s">
        <v>37</v>
      </c>
      <c r="B15975" s="1">
        <v>4.1060999999999996</v>
      </c>
      <c r="C15975" s="2">
        <v>0.80971064814814819</v>
      </c>
    </row>
    <row r="15976" spans="1:3" x14ac:dyDescent="0.25">
      <c r="A15976" s="1" t="s">
        <v>52</v>
      </c>
      <c r="B15976" s="1">
        <v>4.1860999999999997</v>
      </c>
      <c r="C15976" s="2">
        <v>0.80971064814814819</v>
      </c>
    </row>
    <row r="15977" spans="1:3" x14ac:dyDescent="0.25">
      <c r="A15977" s="1" t="s">
        <v>118</v>
      </c>
      <c r="B15977" s="1">
        <v>4.4991000000000003</v>
      </c>
      <c r="C15977" s="2">
        <v>0.80971064814814819</v>
      </c>
    </row>
    <row r="15978" spans="1:3" x14ac:dyDescent="0.25">
      <c r="A15978" s="1" t="s">
        <v>31</v>
      </c>
      <c r="B15978" s="1">
        <v>35.1798</v>
      </c>
      <c r="C15978" s="2">
        <v>0.80971064814814819</v>
      </c>
    </row>
    <row r="15979" spans="1:3" x14ac:dyDescent="0.25">
      <c r="A15979" s="1" t="s">
        <v>29</v>
      </c>
      <c r="B15979" s="1">
        <v>35.016599999999997</v>
      </c>
      <c r="C15979" s="2">
        <v>0.80971064814814819</v>
      </c>
    </row>
    <row r="15980" spans="1:3" x14ac:dyDescent="0.25">
      <c r="A15980" s="1" t="s">
        <v>106</v>
      </c>
      <c r="B15980" s="1">
        <v>34.533799999999999</v>
      </c>
      <c r="C15980" s="2">
        <v>0.80971064814814819</v>
      </c>
    </row>
    <row r="15981" spans="1:3" x14ac:dyDescent="0.25">
      <c r="A15981" s="1" t="s">
        <v>17</v>
      </c>
      <c r="B15981" s="1">
        <v>34.134</v>
      </c>
      <c r="C15981" s="2">
        <v>0.80971064814814819</v>
      </c>
    </row>
    <row r="15982" spans="1:3" x14ac:dyDescent="0.25">
      <c r="A15982" s="1" t="s">
        <v>153</v>
      </c>
      <c r="B15982" s="1">
        <v>33.896299999999997</v>
      </c>
      <c r="C15982" s="2">
        <v>0.80971064814814819</v>
      </c>
    </row>
    <row r="15983" spans="1:3" x14ac:dyDescent="0.25">
      <c r="A15983" s="1" t="s">
        <v>136</v>
      </c>
      <c r="B15983" s="1">
        <v>33.311399999999999</v>
      </c>
      <c r="C15983" s="2">
        <v>0.80971064814814819</v>
      </c>
    </row>
    <row r="15984" spans="1:3" x14ac:dyDescent="0.25">
      <c r="A15984" s="1" t="s">
        <v>45</v>
      </c>
      <c r="B15984" s="1">
        <v>33.203499999999998</v>
      </c>
      <c r="C15984" s="2">
        <v>0.80971064814814819</v>
      </c>
    </row>
    <row r="15985" spans="1:3" x14ac:dyDescent="0.25">
      <c r="A15985" s="1" t="s">
        <v>25</v>
      </c>
      <c r="B15985" s="1">
        <v>32.835599999999999</v>
      </c>
      <c r="C15985" s="2">
        <v>0.80971064814814819</v>
      </c>
    </row>
    <row r="15986" spans="1:3" x14ac:dyDescent="0.25">
      <c r="A15986" s="1" t="s">
        <v>65</v>
      </c>
      <c r="B15986" s="1">
        <v>32.686300000000003</v>
      </c>
      <c r="C15986" s="2">
        <v>0.80971064814814819</v>
      </c>
    </row>
    <row r="15987" spans="1:3" x14ac:dyDescent="0.25">
      <c r="A15987" s="1" t="s">
        <v>123</v>
      </c>
      <c r="B15987" s="1">
        <v>32.531999999999996</v>
      </c>
      <c r="C15987" s="2">
        <v>0.80971064814814819</v>
      </c>
    </row>
    <row r="15988" spans="1:3" x14ac:dyDescent="0.25">
      <c r="A15988" s="1" t="s">
        <v>59</v>
      </c>
      <c r="B15988" s="1">
        <v>3.0790000000000002</v>
      </c>
      <c r="C15988" s="2">
        <v>0.80975694444444446</v>
      </c>
    </row>
    <row r="15989" spans="1:3" x14ac:dyDescent="0.25">
      <c r="A15989" s="1" t="s">
        <v>54</v>
      </c>
      <c r="B15989" s="1">
        <v>32.1509</v>
      </c>
      <c r="C15989" s="2">
        <v>0.80971064814814819</v>
      </c>
    </row>
    <row r="15990" spans="1:3" x14ac:dyDescent="0.25">
      <c r="A15990" s="1" t="s">
        <v>59</v>
      </c>
      <c r="B15990" s="1">
        <v>31.867000000000001</v>
      </c>
      <c r="C15990" s="2">
        <v>0.80971064814814819</v>
      </c>
    </row>
    <row r="15991" spans="1:3" x14ac:dyDescent="0.25">
      <c r="A15991" s="1" t="s">
        <v>13</v>
      </c>
      <c r="B15991" s="1">
        <v>31.4283</v>
      </c>
      <c r="C15991" s="2">
        <v>0.80971064814814819</v>
      </c>
    </row>
    <row r="15992" spans="1:3" x14ac:dyDescent="0.25">
      <c r="A15992" s="1" t="s">
        <v>43</v>
      </c>
      <c r="B15992" s="1">
        <v>31.152000000000001</v>
      </c>
      <c r="C15992" s="2">
        <v>0.80971064814814819</v>
      </c>
    </row>
    <row r="15993" spans="1:3" x14ac:dyDescent="0.25">
      <c r="A15993" s="1" t="s">
        <v>103</v>
      </c>
      <c r="B15993" s="1">
        <v>30.917200000000001</v>
      </c>
      <c r="C15993" s="2">
        <v>0.80971064814814819</v>
      </c>
    </row>
    <row r="15994" spans="1:3" x14ac:dyDescent="0.25">
      <c r="A15994" s="1" t="s">
        <v>74</v>
      </c>
      <c r="B15994" s="1">
        <v>30.404199999999999</v>
      </c>
      <c r="C15994" s="2">
        <v>0.80971064814814819</v>
      </c>
    </row>
    <row r="15995" spans="1:3" x14ac:dyDescent="0.25">
      <c r="A15995" s="1" t="s">
        <v>11</v>
      </c>
      <c r="B15995" s="1">
        <v>30.092700000000001</v>
      </c>
      <c r="C15995" s="2">
        <v>0.80971064814814819</v>
      </c>
    </row>
    <row r="15996" spans="1:3" x14ac:dyDescent="0.25">
      <c r="A15996" s="1" t="s">
        <v>96</v>
      </c>
      <c r="B15996" s="1">
        <v>26.363499999999998</v>
      </c>
      <c r="C15996" s="2">
        <v>0.80971064814814819</v>
      </c>
    </row>
    <row r="15997" spans="1:3" x14ac:dyDescent="0.25">
      <c r="A15997" s="1" t="s">
        <v>93</v>
      </c>
      <c r="B15997" s="1">
        <v>24.9709</v>
      </c>
      <c r="C15997" s="2">
        <v>0.80971064814814819</v>
      </c>
    </row>
    <row r="15998" spans="1:3" x14ac:dyDescent="0.25">
      <c r="A15998" s="1" t="s">
        <v>49</v>
      </c>
      <c r="B15998" s="1">
        <v>24.2928</v>
      </c>
      <c r="C15998" s="2">
        <v>0.80971064814814819</v>
      </c>
    </row>
    <row r="15999" spans="1:3" x14ac:dyDescent="0.25">
      <c r="A15999" s="1" t="s">
        <v>33</v>
      </c>
      <c r="B15999" s="1">
        <v>21.682500000000001</v>
      </c>
      <c r="C15999" s="2">
        <v>0.80971064814814819</v>
      </c>
    </row>
    <row r="16000" spans="1:3" x14ac:dyDescent="0.25">
      <c r="A16000" s="1" t="s">
        <v>57</v>
      </c>
      <c r="B16000" s="1">
        <v>32.009700000000002</v>
      </c>
      <c r="C16000" s="2">
        <v>0.80971064814814819</v>
      </c>
    </row>
    <row r="16001" spans="1:3" x14ac:dyDescent="0.25">
      <c r="A16001" s="1" t="s">
        <v>37</v>
      </c>
      <c r="B16001" s="1">
        <v>3.1244000000000001</v>
      </c>
      <c r="C16001" s="2">
        <v>0.80975694444444446</v>
      </c>
    </row>
    <row r="16002" spans="1:3" x14ac:dyDescent="0.25">
      <c r="A16002" s="1" t="s">
        <v>43</v>
      </c>
      <c r="B16002" s="1">
        <v>3.1259999999999999</v>
      </c>
      <c r="C16002" s="2">
        <v>0.80975694444444446</v>
      </c>
    </row>
    <row r="16003" spans="1:3" x14ac:dyDescent="0.25">
      <c r="A16003" s="1" t="s">
        <v>13</v>
      </c>
      <c r="B16003" s="1">
        <v>42.409799999999997</v>
      </c>
      <c r="C16003" s="2">
        <v>0.80978009259259254</v>
      </c>
    </row>
    <row r="16004" spans="1:3" x14ac:dyDescent="0.25">
      <c r="A16004" s="1" t="s">
        <v>54</v>
      </c>
      <c r="B16004" s="1">
        <v>42.352400000000003</v>
      </c>
      <c r="C16004" s="2">
        <v>0.80978009259259254</v>
      </c>
    </row>
    <row r="16005" spans="1:3" x14ac:dyDescent="0.25">
      <c r="A16005" s="1" t="s">
        <v>23</v>
      </c>
      <c r="B16005" s="1">
        <v>41.874499999999998</v>
      </c>
      <c r="C16005" s="2">
        <v>0.80978009259259254</v>
      </c>
    </row>
    <row r="16006" spans="1:3" x14ac:dyDescent="0.25">
      <c r="A16006" s="1" t="s">
        <v>27</v>
      </c>
      <c r="B16006" s="1">
        <v>41.686799999999998</v>
      </c>
      <c r="C16006" s="2">
        <v>0.80978009259259254</v>
      </c>
    </row>
    <row r="16007" spans="1:3" x14ac:dyDescent="0.25">
      <c r="A16007" s="1" t="s">
        <v>43</v>
      </c>
      <c r="B16007" s="1">
        <v>41.698599999999999</v>
      </c>
      <c r="C16007" s="2">
        <v>0.80978009259259254</v>
      </c>
    </row>
    <row r="16008" spans="1:3" x14ac:dyDescent="0.25">
      <c r="A16008" s="1" t="s">
        <v>57</v>
      </c>
      <c r="B16008" s="1">
        <v>41.3977</v>
      </c>
      <c r="C16008" s="2">
        <v>0.80978009259259254</v>
      </c>
    </row>
    <row r="16009" spans="1:3" x14ac:dyDescent="0.25">
      <c r="A16009" s="1" t="s">
        <v>123</v>
      </c>
      <c r="B16009" s="1">
        <v>40.984299999999998</v>
      </c>
      <c r="C16009" s="2">
        <v>0.80978009259259254</v>
      </c>
    </row>
    <row r="16010" spans="1:3" x14ac:dyDescent="0.25">
      <c r="A16010" s="1" t="s">
        <v>45</v>
      </c>
      <c r="B16010" s="1">
        <v>40.941200000000002</v>
      </c>
      <c r="C16010" s="2">
        <v>0.80978009259259254</v>
      </c>
    </row>
    <row r="16011" spans="1:3" x14ac:dyDescent="0.25">
      <c r="A16011" s="1" t="s">
        <v>37</v>
      </c>
      <c r="B16011" s="1">
        <v>40.848300000000002</v>
      </c>
      <c r="C16011" s="2">
        <v>0.80978009259259254</v>
      </c>
    </row>
    <row r="16012" spans="1:3" x14ac:dyDescent="0.25">
      <c r="A16012" s="1" t="s">
        <v>29</v>
      </c>
      <c r="B16012" s="1">
        <v>40.848300000000002</v>
      </c>
      <c r="C16012" s="2">
        <v>0.80978009259259254</v>
      </c>
    </row>
    <row r="16013" spans="1:3" x14ac:dyDescent="0.25">
      <c r="A16013" s="1" t="s">
        <v>31</v>
      </c>
      <c r="B16013" s="1">
        <v>40.118299999999998</v>
      </c>
      <c r="C16013" s="2">
        <v>0.80978009259259254</v>
      </c>
    </row>
    <row r="16014" spans="1:3" x14ac:dyDescent="0.25">
      <c r="A16014" s="1" t="s">
        <v>65</v>
      </c>
      <c r="B16014" s="1">
        <v>39.850099999999998</v>
      </c>
      <c r="C16014" s="2">
        <v>0.80978009259259254</v>
      </c>
    </row>
    <row r="16015" spans="1:3" x14ac:dyDescent="0.25">
      <c r="A16015" s="1" t="s">
        <v>25</v>
      </c>
      <c r="B16015" s="1">
        <v>39.656500000000001</v>
      </c>
      <c r="C16015" s="2">
        <v>0.80978009259259254</v>
      </c>
    </row>
    <row r="16016" spans="1:3" x14ac:dyDescent="0.25">
      <c r="A16016" s="1" t="s">
        <v>108</v>
      </c>
      <c r="B16016" s="1">
        <v>38.299999999999997</v>
      </c>
      <c r="C16016" s="2">
        <v>0.80978009259259254</v>
      </c>
    </row>
    <row r="16017" spans="1:3" x14ac:dyDescent="0.25">
      <c r="A16017" s="1" t="s">
        <v>17</v>
      </c>
      <c r="B16017" s="1">
        <v>37.8476</v>
      </c>
      <c r="C16017" s="2">
        <v>0.80978009259259254</v>
      </c>
    </row>
    <row r="16018" spans="1:3" x14ac:dyDescent="0.25">
      <c r="A16018" s="1" t="s">
        <v>21</v>
      </c>
      <c r="B16018" s="1">
        <v>37.706600000000002</v>
      </c>
      <c r="C16018" s="2">
        <v>0.80978009259259254</v>
      </c>
    </row>
    <row r="16019" spans="1:3" x14ac:dyDescent="0.25">
      <c r="A16019" s="1" t="s">
        <v>11</v>
      </c>
      <c r="B16019" s="1">
        <v>37.401699999999998</v>
      </c>
      <c r="C16019" s="2">
        <v>0.80978009259259254</v>
      </c>
    </row>
    <row r="16020" spans="1:3" x14ac:dyDescent="0.25">
      <c r="A16020" s="1" t="s">
        <v>103</v>
      </c>
      <c r="B16020" s="1">
        <v>37.301000000000002</v>
      </c>
      <c r="C16020" s="2">
        <v>0.80978009259259254</v>
      </c>
    </row>
    <row r="16021" spans="1:3" x14ac:dyDescent="0.25">
      <c r="A16021" s="1" t="s">
        <v>98</v>
      </c>
      <c r="B16021" s="1">
        <v>36.552300000000002</v>
      </c>
      <c r="C16021" s="2">
        <v>0.80978009259259254</v>
      </c>
    </row>
    <row r="16022" spans="1:3" x14ac:dyDescent="0.25">
      <c r="A16022" s="1" t="s">
        <v>41</v>
      </c>
      <c r="B16022" s="1">
        <v>36.531999999999996</v>
      </c>
      <c r="C16022" s="2">
        <v>0.80978009259259254</v>
      </c>
    </row>
    <row r="16023" spans="1:3" x14ac:dyDescent="0.25">
      <c r="A16023" s="1" t="s">
        <v>74</v>
      </c>
      <c r="B16023" s="1">
        <v>31.241</v>
      </c>
      <c r="C16023" s="2">
        <v>0.80978009259259254</v>
      </c>
    </row>
    <row r="16024" spans="1:3" x14ac:dyDescent="0.25">
      <c r="A16024" s="1" t="s">
        <v>118</v>
      </c>
      <c r="B16024" s="1">
        <v>43.5989</v>
      </c>
      <c r="C16024" s="2">
        <v>0.80978009259259254</v>
      </c>
    </row>
    <row r="16025" spans="1:3" x14ac:dyDescent="0.25">
      <c r="A16025" s="1" t="s">
        <v>63</v>
      </c>
      <c r="B16025" s="1">
        <v>30.705200000000001</v>
      </c>
      <c r="C16025" s="2">
        <v>0.80978009259259254</v>
      </c>
    </row>
    <row r="16026" spans="1:3" x14ac:dyDescent="0.25">
      <c r="A16026" s="1" t="s">
        <v>86</v>
      </c>
      <c r="B16026" s="1">
        <v>2.2345000000000002</v>
      </c>
      <c r="C16026" s="2">
        <v>0.80980324074074073</v>
      </c>
    </row>
    <row r="16027" spans="1:3" x14ac:dyDescent="0.25">
      <c r="A16027" s="1" t="s">
        <v>35</v>
      </c>
      <c r="B16027" s="1">
        <v>2.6577999999999999</v>
      </c>
      <c r="C16027" s="2">
        <v>0.80980324074074073</v>
      </c>
    </row>
    <row r="16028" spans="1:3" x14ac:dyDescent="0.25">
      <c r="A16028" s="1" t="s">
        <v>17</v>
      </c>
      <c r="B16028" s="1">
        <v>28.6142</v>
      </c>
      <c r="C16028" s="2">
        <v>0.80980324074074073</v>
      </c>
    </row>
    <row r="16029" spans="1:3" x14ac:dyDescent="0.25">
      <c r="A16029" s="1" t="s">
        <v>123</v>
      </c>
      <c r="B16029" s="1">
        <v>28.5303</v>
      </c>
      <c r="C16029" s="2">
        <v>0.80980324074074073</v>
      </c>
    </row>
    <row r="16030" spans="1:3" x14ac:dyDescent="0.25">
      <c r="A16030" s="1" t="s">
        <v>153</v>
      </c>
      <c r="B16030" s="1">
        <v>28.0442</v>
      </c>
      <c r="C16030" s="2">
        <v>0.80980324074074073</v>
      </c>
    </row>
    <row r="16031" spans="1:3" x14ac:dyDescent="0.25">
      <c r="A16031" s="1" t="s">
        <v>25</v>
      </c>
      <c r="B16031" s="1">
        <v>27.823599999999999</v>
      </c>
      <c r="C16031" s="2">
        <v>0.80980324074074073</v>
      </c>
    </row>
    <row r="16032" spans="1:3" x14ac:dyDescent="0.25">
      <c r="A16032" s="1" t="s">
        <v>29</v>
      </c>
      <c r="B16032" s="1">
        <v>27.543700000000001</v>
      </c>
      <c r="C16032" s="2">
        <v>0.80980324074074073</v>
      </c>
    </row>
    <row r="16033" spans="1:3" x14ac:dyDescent="0.25">
      <c r="A16033" s="1" t="s">
        <v>136</v>
      </c>
      <c r="B16033" s="1">
        <v>27.419599999999999</v>
      </c>
      <c r="C16033" s="2">
        <v>0.80980324074074073</v>
      </c>
    </row>
    <row r="16034" spans="1:3" x14ac:dyDescent="0.25">
      <c r="A16034" s="1" t="s">
        <v>31</v>
      </c>
      <c r="B16034" s="1">
        <v>26.966999999999999</v>
      </c>
      <c r="C16034" s="2">
        <v>0.80980324074074073</v>
      </c>
    </row>
    <row r="16035" spans="1:3" x14ac:dyDescent="0.25">
      <c r="A16035" s="1" t="s">
        <v>13</v>
      </c>
      <c r="B16035" s="1">
        <v>26.809699999999999</v>
      </c>
      <c r="C16035" s="2">
        <v>0.80980324074074073</v>
      </c>
    </row>
    <row r="16036" spans="1:3" x14ac:dyDescent="0.25">
      <c r="A16036" s="1" t="s">
        <v>11</v>
      </c>
      <c r="B16036" s="1">
        <v>26.434999999999999</v>
      </c>
      <c r="C16036" s="2">
        <v>0.80980324074074073</v>
      </c>
    </row>
    <row r="16037" spans="1:3" x14ac:dyDescent="0.25">
      <c r="A16037" s="1" t="s">
        <v>79</v>
      </c>
      <c r="B16037" s="1">
        <v>26.435500000000001</v>
      </c>
      <c r="C16037" s="2">
        <v>0.80980324074074073</v>
      </c>
    </row>
    <row r="16038" spans="1:3" x14ac:dyDescent="0.25">
      <c r="A16038" s="1" t="s">
        <v>98</v>
      </c>
      <c r="B16038" s="1">
        <v>26.434999999999999</v>
      </c>
      <c r="C16038" s="2">
        <v>0.80980324074074073</v>
      </c>
    </row>
    <row r="16039" spans="1:3" x14ac:dyDescent="0.25">
      <c r="A16039" s="1" t="s">
        <v>19</v>
      </c>
      <c r="B16039" s="1">
        <v>25.180199999999999</v>
      </c>
      <c r="C16039" s="2">
        <v>0.80980324074074073</v>
      </c>
    </row>
    <row r="16040" spans="1:3" x14ac:dyDescent="0.25">
      <c r="A16040" s="1" t="s">
        <v>15</v>
      </c>
      <c r="B16040" s="1">
        <v>22.846800000000002</v>
      </c>
      <c r="C16040" s="2">
        <v>0.80980324074074073</v>
      </c>
    </row>
    <row r="16041" spans="1:3" x14ac:dyDescent="0.25">
      <c r="A16041" s="1" t="s">
        <v>96</v>
      </c>
      <c r="B16041" s="1">
        <v>21.965399999999999</v>
      </c>
      <c r="C16041" s="2">
        <v>0.80980324074074073</v>
      </c>
    </row>
    <row r="16042" spans="1:3" x14ac:dyDescent="0.25">
      <c r="A16042" s="1" t="s">
        <v>49</v>
      </c>
      <c r="B16042" s="1">
        <v>18.719899999999999</v>
      </c>
      <c r="C16042" s="2">
        <v>0.80980324074074073</v>
      </c>
    </row>
    <row r="16043" spans="1:3" x14ac:dyDescent="0.25">
      <c r="A16043" s="1" t="s">
        <v>65</v>
      </c>
      <c r="B16043" s="1">
        <v>3.6436999999999999</v>
      </c>
      <c r="C16043" s="2">
        <v>0.80980324074074073</v>
      </c>
    </row>
    <row r="16044" spans="1:3" x14ac:dyDescent="0.25">
      <c r="A16044" s="1" t="s">
        <v>106</v>
      </c>
      <c r="B16044" s="1">
        <v>3.6435</v>
      </c>
      <c r="C16044" s="2">
        <v>0.80980324074074073</v>
      </c>
    </row>
    <row r="16045" spans="1:3" x14ac:dyDescent="0.25">
      <c r="A16045" s="1" t="s">
        <v>234</v>
      </c>
      <c r="B16045" s="1">
        <v>2.6665000000000001</v>
      </c>
      <c r="C16045" s="2">
        <v>0.80980324074074073</v>
      </c>
    </row>
    <row r="16046" spans="1:3" x14ac:dyDescent="0.25">
      <c r="A16046" s="1" t="s">
        <v>103</v>
      </c>
      <c r="B16046" s="1">
        <v>2.7464</v>
      </c>
      <c r="C16046" s="2">
        <v>0.80980324074074073</v>
      </c>
    </row>
    <row r="16047" spans="1:3" x14ac:dyDescent="0.25">
      <c r="A16047" s="1" t="s">
        <v>71</v>
      </c>
      <c r="B16047" s="1">
        <v>2.7410999999999999</v>
      </c>
      <c r="C16047" s="2">
        <v>0.80980324074074073</v>
      </c>
    </row>
    <row r="16048" spans="1:3" x14ac:dyDescent="0.25">
      <c r="A16048" s="1" t="s">
        <v>41</v>
      </c>
      <c r="B16048" s="1">
        <v>2.7402000000000002</v>
      </c>
      <c r="C16048" s="2">
        <v>0.80980324074074073</v>
      </c>
    </row>
    <row r="16049" spans="1:3" x14ac:dyDescent="0.25">
      <c r="A16049" s="1" t="s">
        <v>33</v>
      </c>
      <c r="B16049" s="1">
        <v>2.5653999999999999</v>
      </c>
      <c r="C16049" s="2">
        <v>0.80980324074074073</v>
      </c>
    </row>
    <row r="16050" spans="1:3" x14ac:dyDescent="0.25">
      <c r="A16050" s="1" t="s">
        <v>33</v>
      </c>
      <c r="B16050" s="1">
        <v>30.434899999999999</v>
      </c>
      <c r="C16050" s="2">
        <v>0.80978009259259254</v>
      </c>
    </row>
    <row r="16051" spans="1:3" x14ac:dyDescent="0.25">
      <c r="A16051" s="1" t="s">
        <v>234</v>
      </c>
      <c r="B16051" s="1">
        <v>26.754200000000001</v>
      </c>
      <c r="C16051" s="2">
        <v>0.80978009259259254</v>
      </c>
    </row>
    <row r="16052" spans="1:3" x14ac:dyDescent="0.25">
      <c r="A16052" s="1" t="s">
        <v>49</v>
      </c>
      <c r="B16052" s="1">
        <v>26.754200000000001</v>
      </c>
      <c r="C16052" s="2">
        <v>0.80978009259259254</v>
      </c>
    </row>
    <row r="16053" spans="1:3" x14ac:dyDescent="0.25">
      <c r="A16053" s="1" t="s">
        <v>153</v>
      </c>
      <c r="B16053" s="1">
        <v>111.0247</v>
      </c>
      <c r="C16053" s="2">
        <v>0.80975694444444446</v>
      </c>
    </row>
    <row r="16054" spans="1:3" x14ac:dyDescent="0.25">
      <c r="A16054" s="1" t="s">
        <v>123</v>
      </c>
      <c r="B16054" s="1">
        <v>111.02209999999999</v>
      </c>
      <c r="C16054" s="2">
        <v>0.80975694444444446</v>
      </c>
    </row>
    <row r="16055" spans="1:3" x14ac:dyDescent="0.25">
      <c r="A16055" s="1" t="s">
        <v>106</v>
      </c>
      <c r="B16055" s="1">
        <v>111.00530000000001</v>
      </c>
      <c r="C16055" s="2">
        <v>0.80975694444444446</v>
      </c>
    </row>
    <row r="16056" spans="1:3" x14ac:dyDescent="0.25">
      <c r="A16056" s="1" t="s">
        <v>108</v>
      </c>
      <c r="B16056" s="1">
        <v>111.00530000000001</v>
      </c>
      <c r="C16056" s="2">
        <v>0.80975694444444446</v>
      </c>
    </row>
    <row r="16057" spans="1:3" x14ac:dyDescent="0.25">
      <c r="A16057" s="1" t="s">
        <v>23</v>
      </c>
      <c r="B16057" s="1">
        <v>111.0044</v>
      </c>
      <c r="C16057" s="2">
        <v>0.80975694444444446</v>
      </c>
    </row>
    <row r="16058" spans="1:3" x14ac:dyDescent="0.25">
      <c r="A16058" s="1" t="s">
        <v>49</v>
      </c>
      <c r="B16058" s="1">
        <v>111.0033</v>
      </c>
      <c r="C16058" s="2">
        <v>0.80975694444444446</v>
      </c>
    </row>
    <row r="16059" spans="1:3" x14ac:dyDescent="0.25">
      <c r="A16059" s="1" t="s">
        <v>27</v>
      </c>
      <c r="B16059" s="1">
        <v>110.82899999999999</v>
      </c>
      <c r="C16059" s="2">
        <v>0.80975694444444446</v>
      </c>
    </row>
    <row r="16060" spans="1:3" x14ac:dyDescent="0.25">
      <c r="A16060" s="1" t="s">
        <v>234</v>
      </c>
      <c r="B16060" s="1">
        <v>110.929</v>
      </c>
      <c r="C16060" s="2">
        <v>0.80975694444444446</v>
      </c>
    </row>
    <row r="16061" spans="1:3" x14ac:dyDescent="0.25">
      <c r="A16061" s="1" t="s">
        <v>29</v>
      </c>
      <c r="B16061" s="1">
        <v>110.9269</v>
      </c>
      <c r="C16061" s="2">
        <v>0.80975694444444446</v>
      </c>
    </row>
    <row r="16062" spans="1:3" x14ac:dyDescent="0.25">
      <c r="A16062" s="1" t="s">
        <v>57</v>
      </c>
      <c r="B16062" s="1">
        <v>110.9288</v>
      </c>
      <c r="C16062" s="2">
        <v>0.80975694444444446</v>
      </c>
    </row>
    <row r="16063" spans="1:3" x14ac:dyDescent="0.25">
      <c r="A16063" s="1" t="s">
        <v>25</v>
      </c>
      <c r="B16063" s="1">
        <v>110.9284</v>
      </c>
      <c r="C16063" s="2">
        <v>0.80975694444444446</v>
      </c>
    </row>
    <row r="16064" spans="1:3" x14ac:dyDescent="0.25">
      <c r="A16064" s="1" t="s">
        <v>74</v>
      </c>
      <c r="B16064" s="1">
        <v>110.9269</v>
      </c>
      <c r="C16064" s="2">
        <v>0.80975694444444446</v>
      </c>
    </row>
    <row r="16065" spans="1:3" x14ac:dyDescent="0.25">
      <c r="A16065" s="1" t="s">
        <v>54</v>
      </c>
      <c r="B16065" s="1">
        <v>110.82899999999999</v>
      </c>
      <c r="C16065" s="2">
        <v>0.80975694444444446</v>
      </c>
    </row>
    <row r="16066" spans="1:3" x14ac:dyDescent="0.25">
      <c r="A16066" s="1" t="s">
        <v>63</v>
      </c>
      <c r="B16066" s="1">
        <v>110.82899999999999</v>
      </c>
      <c r="C16066" s="2">
        <v>0.80975694444444446</v>
      </c>
    </row>
    <row r="16067" spans="1:3" x14ac:dyDescent="0.25">
      <c r="A16067" s="1" t="s">
        <v>118</v>
      </c>
      <c r="B16067" s="1">
        <v>110.82899999999999</v>
      </c>
      <c r="C16067" s="2">
        <v>0.80975694444444446</v>
      </c>
    </row>
    <row r="16068" spans="1:3" x14ac:dyDescent="0.25">
      <c r="A16068" s="1" t="s">
        <v>19</v>
      </c>
      <c r="B16068" s="1">
        <v>110.82899999999999</v>
      </c>
      <c r="C16068" s="2">
        <v>0.80975694444444446</v>
      </c>
    </row>
    <row r="16069" spans="1:3" x14ac:dyDescent="0.25">
      <c r="A16069" s="1" t="s">
        <v>155</v>
      </c>
      <c r="B16069" s="1">
        <v>110.82899999999999</v>
      </c>
      <c r="C16069" s="2">
        <v>0.80975694444444446</v>
      </c>
    </row>
    <row r="16070" spans="1:3" x14ac:dyDescent="0.25">
      <c r="A16070" s="1" t="s">
        <v>11</v>
      </c>
      <c r="B16070" s="1">
        <v>29.172000000000001</v>
      </c>
      <c r="C16070" s="2">
        <v>0.80975694444444446</v>
      </c>
    </row>
    <row r="16071" spans="1:3" x14ac:dyDescent="0.25">
      <c r="A16071" s="1" t="s">
        <v>103</v>
      </c>
      <c r="B16071" s="1">
        <v>29.046900000000001</v>
      </c>
      <c r="C16071" s="2">
        <v>0.80975694444444446</v>
      </c>
    </row>
    <row r="16072" spans="1:3" x14ac:dyDescent="0.25">
      <c r="A16072" s="1" t="s">
        <v>35</v>
      </c>
      <c r="B16072" s="1">
        <v>29.046900000000001</v>
      </c>
      <c r="C16072" s="2">
        <v>0.80975694444444446</v>
      </c>
    </row>
    <row r="16073" spans="1:3" x14ac:dyDescent="0.25">
      <c r="A16073" s="1" t="s">
        <v>15</v>
      </c>
      <c r="B16073" s="1">
        <v>21.711300000000001</v>
      </c>
      <c r="C16073" s="2">
        <v>0.80975694444444446</v>
      </c>
    </row>
    <row r="16074" spans="1:3" x14ac:dyDescent="0.25">
      <c r="A16074" s="1" t="s">
        <v>21</v>
      </c>
      <c r="B16074" s="1">
        <v>111.0782</v>
      </c>
      <c r="C16074" s="2">
        <v>0.80975694444444446</v>
      </c>
    </row>
    <row r="16075" spans="1:3" x14ac:dyDescent="0.25">
      <c r="A16075" s="1" t="s">
        <v>136</v>
      </c>
      <c r="B16075" s="1">
        <v>111.07899999999999</v>
      </c>
      <c r="C16075" s="2">
        <v>0.80975694444444446</v>
      </c>
    </row>
    <row r="16076" spans="1:3" x14ac:dyDescent="0.25">
      <c r="A16076" s="1" t="s">
        <v>65</v>
      </c>
      <c r="B16076" s="1">
        <v>111.0802</v>
      </c>
      <c r="C16076" s="2">
        <v>0.80975694444444446</v>
      </c>
    </row>
    <row r="16077" spans="1:3" x14ac:dyDescent="0.25">
      <c r="A16077" s="1" t="s">
        <v>31</v>
      </c>
      <c r="B16077" s="1">
        <v>111.0802</v>
      </c>
      <c r="C16077" s="2">
        <v>0.80975694444444446</v>
      </c>
    </row>
    <row r="16078" spans="1:3" x14ac:dyDescent="0.25">
      <c r="A16078" s="1" t="s">
        <v>15</v>
      </c>
      <c r="B16078" s="1">
        <v>22.9712</v>
      </c>
      <c r="C16078" s="2">
        <v>0.80978009259259254</v>
      </c>
    </row>
    <row r="16079" spans="1:3" x14ac:dyDescent="0.25">
      <c r="A16079" s="1" t="s">
        <v>96</v>
      </c>
      <c r="B16079" s="1">
        <v>21.532900000000001</v>
      </c>
      <c r="C16079" s="2">
        <v>0.80978009259259254</v>
      </c>
    </row>
    <row r="16080" spans="1:3" x14ac:dyDescent="0.25">
      <c r="A16080" s="1" t="s">
        <v>79</v>
      </c>
      <c r="B16080" s="1">
        <v>6.3540999999999999</v>
      </c>
      <c r="C16080" s="2">
        <v>0.80978009259259254</v>
      </c>
    </row>
    <row r="16081" spans="1:3" x14ac:dyDescent="0.25">
      <c r="A16081" s="1" t="s">
        <v>153</v>
      </c>
      <c r="B16081" s="1">
        <v>6.1186999999999996</v>
      </c>
      <c r="C16081" s="2">
        <v>0.80978009259259254</v>
      </c>
    </row>
    <row r="16082" spans="1:3" x14ac:dyDescent="0.25">
      <c r="A16082" s="1" t="s">
        <v>71</v>
      </c>
      <c r="B16082" s="1">
        <v>6.08</v>
      </c>
      <c r="C16082" s="2">
        <v>0.80978009259259254</v>
      </c>
    </row>
    <row r="16083" spans="1:3" x14ac:dyDescent="0.25">
      <c r="A16083" s="1" t="s">
        <v>106</v>
      </c>
      <c r="B16083" s="1">
        <v>6.1032000000000002</v>
      </c>
      <c r="C16083" s="2">
        <v>0.80978009259259254</v>
      </c>
    </row>
    <row r="16084" spans="1:3" x14ac:dyDescent="0.25">
      <c r="A16084" s="1" t="s">
        <v>52</v>
      </c>
      <c r="B16084" s="1">
        <v>6.0467000000000004</v>
      </c>
      <c r="C16084" s="2">
        <v>0.80978009259259254</v>
      </c>
    </row>
    <row r="16085" spans="1:3" x14ac:dyDescent="0.25">
      <c r="A16085" s="1" t="s">
        <v>136</v>
      </c>
      <c r="B16085" s="1">
        <v>6.0209000000000001</v>
      </c>
      <c r="C16085" s="2">
        <v>0.80978009259259254</v>
      </c>
    </row>
    <row r="16086" spans="1:3" x14ac:dyDescent="0.25">
      <c r="A16086" s="1" t="s">
        <v>19</v>
      </c>
      <c r="B16086" s="1">
        <v>5.9595000000000002</v>
      </c>
      <c r="C16086" s="2">
        <v>0.80978009259259254</v>
      </c>
    </row>
    <row r="16087" spans="1:3" x14ac:dyDescent="0.25">
      <c r="A16087" s="1" t="s">
        <v>59</v>
      </c>
      <c r="B16087" s="1">
        <v>4.8917000000000002</v>
      </c>
      <c r="C16087" s="2">
        <v>0.80978009259259254</v>
      </c>
    </row>
    <row r="16088" spans="1:3" x14ac:dyDescent="0.25">
      <c r="A16088" s="1" t="s">
        <v>43</v>
      </c>
      <c r="B16088" s="1">
        <v>28.9954</v>
      </c>
      <c r="C16088" s="2">
        <v>0.80980324074074073</v>
      </c>
    </row>
    <row r="16089" spans="1:3" x14ac:dyDescent="0.25">
      <c r="A16089" s="1" t="s">
        <v>155</v>
      </c>
      <c r="B16089" s="1">
        <v>4.4672999999999998</v>
      </c>
      <c r="C16089" s="2">
        <v>0.80978009259259254</v>
      </c>
    </row>
    <row r="16090" spans="1:3" x14ac:dyDescent="0.25">
      <c r="A16090" s="1" t="s">
        <v>86</v>
      </c>
      <c r="B16090" s="1">
        <v>3.8466999999999998</v>
      </c>
      <c r="C16090" s="2">
        <v>0.80978009259259254</v>
      </c>
    </row>
    <row r="16091" spans="1:3" x14ac:dyDescent="0.25">
      <c r="A16091" s="1" t="s">
        <v>35</v>
      </c>
      <c r="B16091" s="1">
        <v>1.3764000000000001</v>
      </c>
      <c r="C16091" s="2">
        <v>0.80978009259259254</v>
      </c>
    </row>
    <row r="16092" spans="1:3" x14ac:dyDescent="0.25">
      <c r="A16092" s="1" t="s">
        <v>13</v>
      </c>
      <c r="B16092" s="1">
        <v>30.037400000000002</v>
      </c>
      <c r="C16092" s="2">
        <v>0.80975694444444446</v>
      </c>
    </row>
    <row r="16093" spans="1:3" x14ac:dyDescent="0.25">
      <c r="A16093" s="1" t="s">
        <v>79</v>
      </c>
      <c r="B16093" s="1">
        <v>29.788699999999999</v>
      </c>
      <c r="C16093" s="2">
        <v>0.80975694444444446</v>
      </c>
    </row>
    <row r="16094" spans="1:3" x14ac:dyDescent="0.25">
      <c r="A16094" s="1" t="s">
        <v>93</v>
      </c>
      <c r="B16094" s="1">
        <v>29.611599999999999</v>
      </c>
      <c r="C16094" s="2">
        <v>0.80975694444444446</v>
      </c>
    </row>
    <row r="16095" spans="1:3" x14ac:dyDescent="0.25">
      <c r="A16095" s="1" t="s">
        <v>98</v>
      </c>
      <c r="B16095" s="1">
        <v>29.176600000000001</v>
      </c>
      <c r="C16095" s="2">
        <v>0.80975694444444446</v>
      </c>
    </row>
    <row r="16096" spans="1:3" x14ac:dyDescent="0.25">
      <c r="A16096" s="1" t="s">
        <v>52</v>
      </c>
      <c r="B16096" s="1">
        <v>111.1529</v>
      </c>
      <c r="C16096" s="2">
        <v>0.80975694444444446</v>
      </c>
    </row>
    <row r="16097" spans="1:3" x14ac:dyDescent="0.25">
      <c r="A16097" s="1" t="s">
        <v>17</v>
      </c>
      <c r="B16097" s="1">
        <v>111.1536</v>
      </c>
      <c r="C16097" s="2">
        <v>0.80975694444444446</v>
      </c>
    </row>
    <row r="16098" spans="1:3" x14ac:dyDescent="0.25">
      <c r="A16098" s="1" t="s">
        <v>86</v>
      </c>
      <c r="B16098" s="1">
        <v>111.1023</v>
      </c>
      <c r="C16098" s="2">
        <v>0.80975694444444446</v>
      </c>
    </row>
    <row r="16099" spans="1:3" x14ac:dyDescent="0.25">
      <c r="A16099" s="1" t="s">
        <v>45</v>
      </c>
      <c r="B16099" s="1">
        <v>111.09739999999999</v>
      </c>
      <c r="C16099" s="2">
        <v>0.80975694444444446</v>
      </c>
    </row>
    <row r="16100" spans="1:3" x14ac:dyDescent="0.25">
      <c r="A16100" s="1" t="s">
        <v>93</v>
      </c>
      <c r="B16100" s="1">
        <v>3.8466999999999998</v>
      </c>
      <c r="C16100" s="2">
        <v>0.80978009259259254</v>
      </c>
    </row>
    <row r="16101" spans="1:3" x14ac:dyDescent="0.25">
      <c r="A16101" s="1" t="s">
        <v>108</v>
      </c>
      <c r="B16101" s="1">
        <v>29.740200000000002</v>
      </c>
      <c r="C16101" s="2">
        <v>0.80980324074074073</v>
      </c>
    </row>
    <row r="16102" spans="1:3" x14ac:dyDescent="0.25">
      <c r="A16102" s="1" t="s">
        <v>27</v>
      </c>
      <c r="B16102" s="1">
        <v>29.771100000000001</v>
      </c>
      <c r="C16102" s="2">
        <v>0.80980324074074073</v>
      </c>
    </row>
    <row r="16103" spans="1:3" x14ac:dyDescent="0.25">
      <c r="A16103" s="1" t="s">
        <v>74</v>
      </c>
      <c r="B16103" s="1">
        <v>26.635899999999999</v>
      </c>
      <c r="C16103" s="2">
        <v>0.80984953703703699</v>
      </c>
    </row>
    <row r="16104" spans="1:3" x14ac:dyDescent="0.25">
      <c r="A16104" s="1" t="s">
        <v>155</v>
      </c>
      <c r="B16104" s="1">
        <v>26.347100000000001</v>
      </c>
      <c r="C16104" s="2">
        <v>0.80984953703703699</v>
      </c>
    </row>
    <row r="16105" spans="1:3" x14ac:dyDescent="0.25">
      <c r="A16105" s="1" t="s">
        <v>103</v>
      </c>
      <c r="B16105" s="1">
        <v>26.251300000000001</v>
      </c>
      <c r="C16105" s="2">
        <v>0.80984953703703699</v>
      </c>
    </row>
    <row r="16106" spans="1:3" x14ac:dyDescent="0.25">
      <c r="A16106" s="1" t="s">
        <v>29</v>
      </c>
      <c r="B16106" s="1">
        <v>26.2014</v>
      </c>
      <c r="C16106" s="2">
        <v>0.80984953703703699</v>
      </c>
    </row>
    <row r="16107" spans="1:3" x14ac:dyDescent="0.25">
      <c r="A16107" s="1" t="s">
        <v>98</v>
      </c>
      <c r="B16107" s="1">
        <v>26.187899999999999</v>
      </c>
      <c r="C16107" s="2">
        <v>0.80984953703703699</v>
      </c>
    </row>
    <row r="16108" spans="1:3" x14ac:dyDescent="0.25">
      <c r="A16108" s="1" t="s">
        <v>108</v>
      </c>
      <c r="B16108" s="1">
        <v>26.0444</v>
      </c>
      <c r="C16108" s="2">
        <v>0.80984953703703699</v>
      </c>
    </row>
    <row r="16109" spans="1:3" x14ac:dyDescent="0.25">
      <c r="A16109" s="1" t="s">
        <v>63</v>
      </c>
      <c r="B16109" s="1">
        <v>25.6557</v>
      </c>
      <c r="C16109" s="2">
        <v>0.80984953703703699</v>
      </c>
    </row>
    <row r="16110" spans="1:3" x14ac:dyDescent="0.25">
      <c r="A16110" s="1" t="s">
        <v>86</v>
      </c>
      <c r="B16110" s="1">
        <v>25.306699999999999</v>
      </c>
      <c r="C16110" s="2">
        <v>0.80984953703703699</v>
      </c>
    </row>
    <row r="16111" spans="1:3" x14ac:dyDescent="0.25">
      <c r="A16111" s="1" t="s">
        <v>49</v>
      </c>
      <c r="B16111" s="1">
        <v>22.645</v>
      </c>
      <c r="C16111" s="2">
        <v>0.80984953703703699</v>
      </c>
    </row>
    <row r="16112" spans="1:3" x14ac:dyDescent="0.25">
      <c r="A16112" s="1" t="s">
        <v>93</v>
      </c>
      <c r="B16112" s="1">
        <v>21.852599999999999</v>
      </c>
      <c r="C16112" s="2">
        <v>0.80984953703703699</v>
      </c>
    </row>
    <row r="16113" spans="1:3" x14ac:dyDescent="0.25">
      <c r="A16113" s="1" t="s">
        <v>15</v>
      </c>
      <c r="B16113" s="1">
        <v>16.184999999999999</v>
      </c>
      <c r="C16113" s="2">
        <v>0.80984953703703699</v>
      </c>
    </row>
    <row r="16114" spans="1:3" x14ac:dyDescent="0.25">
      <c r="A16114" s="1" t="s">
        <v>118</v>
      </c>
      <c r="B16114" s="1">
        <v>3.2039</v>
      </c>
      <c r="C16114" s="2">
        <v>0.80984953703703699</v>
      </c>
    </row>
    <row r="16115" spans="1:3" x14ac:dyDescent="0.25">
      <c r="A16115" s="1" t="s">
        <v>45</v>
      </c>
      <c r="B16115" s="1">
        <v>3.1377000000000002</v>
      </c>
      <c r="C16115" s="2">
        <v>0.80984953703703699</v>
      </c>
    </row>
    <row r="16116" spans="1:3" x14ac:dyDescent="0.25">
      <c r="A16116" s="1" t="s">
        <v>13</v>
      </c>
      <c r="B16116" s="1">
        <v>2.9731999999999998</v>
      </c>
      <c r="C16116" s="2">
        <v>0.80984953703703699</v>
      </c>
    </row>
    <row r="16117" spans="1:3" x14ac:dyDescent="0.25">
      <c r="A16117" s="1" t="s">
        <v>96</v>
      </c>
      <c r="B16117" s="1">
        <v>2.9415</v>
      </c>
      <c r="C16117" s="2">
        <v>0.80984953703703699</v>
      </c>
    </row>
    <row r="16118" spans="1:3" x14ac:dyDescent="0.25">
      <c r="A16118" s="1" t="s">
        <v>33</v>
      </c>
      <c r="B16118" s="1">
        <v>2.9415</v>
      </c>
      <c r="C16118" s="2">
        <v>0.80984953703703699</v>
      </c>
    </row>
    <row r="16119" spans="1:3" x14ac:dyDescent="0.25">
      <c r="A16119" s="1" t="s">
        <v>11</v>
      </c>
      <c r="B16119" s="1">
        <v>2.9110999999999998</v>
      </c>
      <c r="C16119" s="2">
        <v>0.80984953703703699</v>
      </c>
    </row>
    <row r="16120" spans="1:3" x14ac:dyDescent="0.25">
      <c r="A16120" s="1" t="s">
        <v>41</v>
      </c>
      <c r="B16120" s="1">
        <v>2.8862000000000001</v>
      </c>
      <c r="C16120" s="2">
        <v>0.80984953703703699</v>
      </c>
    </row>
    <row r="16121" spans="1:3" x14ac:dyDescent="0.25">
      <c r="A16121" s="1" t="s">
        <v>71</v>
      </c>
      <c r="B16121" s="1">
        <v>2.1575000000000002</v>
      </c>
      <c r="C16121" s="2">
        <v>0.80984953703703699</v>
      </c>
    </row>
    <row r="16122" spans="1:3" x14ac:dyDescent="0.25">
      <c r="A16122" s="1" t="s">
        <v>98</v>
      </c>
      <c r="B16122" s="1">
        <v>35.847299999999997</v>
      </c>
      <c r="C16122" s="2">
        <v>0.80982638888888892</v>
      </c>
    </row>
    <row r="16123" spans="1:3" x14ac:dyDescent="0.25">
      <c r="A16123" s="1" t="s">
        <v>19</v>
      </c>
      <c r="B16123" s="1">
        <v>35.720799999999997</v>
      </c>
      <c r="C16123" s="2">
        <v>0.80982638888888892</v>
      </c>
    </row>
    <row r="16124" spans="1:3" x14ac:dyDescent="0.25">
      <c r="A16124" s="1" t="s">
        <v>79</v>
      </c>
      <c r="B16124" s="1">
        <v>26.821899999999999</v>
      </c>
      <c r="C16124" s="2">
        <v>0.80984953703703699</v>
      </c>
    </row>
    <row r="16125" spans="1:3" x14ac:dyDescent="0.25">
      <c r="A16125" s="1" t="s">
        <v>74</v>
      </c>
      <c r="B16125" s="1">
        <v>35.357799999999997</v>
      </c>
      <c r="C16125" s="2">
        <v>0.80982638888888892</v>
      </c>
    </row>
    <row r="16126" spans="1:3" x14ac:dyDescent="0.25">
      <c r="A16126" s="1" t="s">
        <v>234</v>
      </c>
      <c r="B16126" s="1">
        <v>26.974</v>
      </c>
      <c r="C16126" s="2">
        <v>0.80984953703703699</v>
      </c>
    </row>
    <row r="16127" spans="1:3" x14ac:dyDescent="0.25">
      <c r="A16127" s="1" t="s">
        <v>123</v>
      </c>
      <c r="B16127" s="1">
        <v>27.351600000000001</v>
      </c>
      <c r="C16127" s="2">
        <v>0.80984953703703699</v>
      </c>
    </row>
    <row r="16128" spans="1:3" x14ac:dyDescent="0.25">
      <c r="A16128" s="1" t="s">
        <v>108</v>
      </c>
      <c r="B16128" s="1">
        <v>3.3616999999999999</v>
      </c>
      <c r="C16128" s="2">
        <v>0.80987268518518518</v>
      </c>
    </row>
    <row r="16129" spans="1:3" x14ac:dyDescent="0.25">
      <c r="A16129" s="1" t="s">
        <v>15</v>
      </c>
      <c r="B16129" s="1">
        <v>3.3412999999999999</v>
      </c>
      <c r="C16129" s="2">
        <v>0.80987268518518518</v>
      </c>
    </row>
    <row r="16130" spans="1:3" x14ac:dyDescent="0.25">
      <c r="A16130" s="1" t="s">
        <v>93</v>
      </c>
      <c r="B16130" s="1">
        <v>2.3826999999999998</v>
      </c>
      <c r="C16130" s="2">
        <v>0.80987268518518518</v>
      </c>
    </row>
    <row r="16131" spans="1:3" x14ac:dyDescent="0.25">
      <c r="A16131" s="1" t="s">
        <v>234</v>
      </c>
      <c r="B16131" s="1">
        <v>2.3826999999999998</v>
      </c>
      <c r="C16131" s="2">
        <v>0.80987268518518518</v>
      </c>
    </row>
    <row r="16132" spans="1:3" x14ac:dyDescent="0.25">
      <c r="A16132" s="1" t="s">
        <v>106</v>
      </c>
      <c r="B16132" s="1">
        <v>31.848099999999999</v>
      </c>
      <c r="C16132" s="2">
        <v>0.80984953703703699</v>
      </c>
    </row>
    <row r="16133" spans="1:3" x14ac:dyDescent="0.25">
      <c r="A16133" s="1" t="s">
        <v>136</v>
      </c>
      <c r="B16133" s="1">
        <v>31.832599999999999</v>
      </c>
      <c r="C16133" s="2">
        <v>0.80984953703703699</v>
      </c>
    </row>
    <row r="16134" spans="1:3" x14ac:dyDescent="0.25">
      <c r="A16134" s="1" t="s">
        <v>54</v>
      </c>
      <c r="B16134" s="1">
        <v>31.0596</v>
      </c>
      <c r="C16134" s="2">
        <v>0.80984953703703699</v>
      </c>
    </row>
    <row r="16135" spans="1:3" x14ac:dyDescent="0.25">
      <c r="A16135" s="1" t="s">
        <v>37</v>
      </c>
      <c r="B16135" s="1">
        <v>30.8506</v>
      </c>
      <c r="C16135" s="2">
        <v>0.80984953703703699</v>
      </c>
    </row>
    <row r="16136" spans="1:3" x14ac:dyDescent="0.25">
      <c r="A16136" s="1" t="s">
        <v>17</v>
      </c>
      <c r="B16136" s="1">
        <v>30.618500000000001</v>
      </c>
      <c r="C16136" s="2">
        <v>0.80984953703703699</v>
      </c>
    </row>
    <row r="16137" spans="1:3" x14ac:dyDescent="0.25">
      <c r="A16137" s="1" t="s">
        <v>25</v>
      </c>
      <c r="B16137" s="1">
        <v>30.5212</v>
      </c>
      <c r="C16137" s="2">
        <v>0.80984953703703699</v>
      </c>
    </row>
    <row r="16138" spans="1:3" x14ac:dyDescent="0.25">
      <c r="A16138" s="1" t="s">
        <v>31</v>
      </c>
      <c r="B16138" s="1">
        <v>29.9438</v>
      </c>
      <c r="C16138" s="2">
        <v>0.80984953703703699</v>
      </c>
    </row>
    <row r="16139" spans="1:3" x14ac:dyDescent="0.25">
      <c r="A16139" s="1" t="s">
        <v>153</v>
      </c>
      <c r="B16139" s="1">
        <v>29.823799999999999</v>
      </c>
      <c r="C16139" s="2">
        <v>0.80984953703703699</v>
      </c>
    </row>
    <row r="16140" spans="1:3" x14ac:dyDescent="0.25">
      <c r="A16140" s="1" t="s">
        <v>65</v>
      </c>
      <c r="B16140" s="1">
        <v>29.770600000000002</v>
      </c>
      <c r="C16140" s="2">
        <v>0.80984953703703699</v>
      </c>
    </row>
    <row r="16141" spans="1:3" x14ac:dyDescent="0.25">
      <c r="A16141" s="1" t="s">
        <v>19</v>
      </c>
      <c r="B16141" s="1">
        <v>29.041499999999999</v>
      </c>
      <c r="C16141" s="2">
        <v>0.80984953703703699</v>
      </c>
    </row>
    <row r="16142" spans="1:3" x14ac:dyDescent="0.25">
      <c r="A16142" s="1" t="s">
        <v>52</v>
      </c>
      <c r="B16142" s="1">
        <v>28.878599999999999</v>
      </c>
      <c r="C16142" s="2">
        <v>0.80984953703703699</v>
      </c>
    </row>
    <row r="16143" spans="1:3" x14ac:dyDescent="0.25">
      <c r="A16143" s="1" t="s">
        <v>43</v>
      </c>
      <c r="B16143" s="1">
        <v>28.804400000000001</v>
      </c>
      <c r="C16143" s="2">
        <v>0.80984953703703699</v>
      </c>
    </row>
    <row r="16144" spans="1:3" x14ac:dyDescent="0.25">
      <c r="A16144" s="1" t="s">
        <v>57</v>
      </c>
      <c r="B16144" s="1">
        <v>28.584800000000001</v>
      </c>
      <c r="C16144" s="2">
        <v>0.80984953703703699</v>
      </c>
    </row>
    <row r="16145" spans="1:3" x14ac:dyDescent="0.25">
      <c r="A16145" s="1" t="s">
        <v>21</v>
      </c>
      <c r="B16145" s="1">
        <v>28.569800000000001</v>
      </c>
      <c r="C16145" s="2">
        <v>0.80984953703703699</v>
      </c>
    </row>
    <row r="16146" spans="1:3" x14ac:dyDescent="0.25">
      <c r="A16146" s="1" t="s">
        <v>23</v>
      </c>
      <c r="B16146" s="1">
        <v>28.1084</v>
      </c>
      <c r="C16146" s="2">
        <v>0.80984953703703699</v>
      </c>
    </row>
    <row r="16147" spans="1:3" x14ac:dyDescent="0.25">
      <c r="A16147" s="1" t="s">
        <v>59</v>
      </c>
      <c r="B16147" s="1">
        <v>27.948899999999998</v>
      </c>
      <c r="C16147" s="2">
        <v>0.80984953703703699</v>
      </c>
    </row>
    <row r="16148" spans="1:3" x14ac:dyDescent="0.25">
      <c r="A16148" s="1" t="s">
        <v>35</v>
      </c>
      <c r="B16148" s="1">
        <v>27.4893</v>
      </c>
      <c r="C16148" s="2">
        <v>0.80984953703703699</v>
      </c>
    </row>
    <row r="16149" spans="1:3" x14ac:dyDescent="0.25">
      <c r="A16149" s="1" t="s">
        <v>27</v>
      </c>
      <c r="B16149" s="1">
        <v>27.117100000000001</v>
      </c>
      <c r="C16149" s="2">
        <v>0.80984953703703699</v>
      </c>
    </row>
    <row r="16150" spans="1:3" x14ac:dyDescent="0.25">
      <c r="A16150" s="1" t="s">
        <v>13</v>
      </c>
      <c r="B16150" s="1">
        <v>35.017899999999997</v>
      </c>
      <c r="C16150" s="2">
        <v>0.80982638888888892</v>
      </c>
    </row>
    <row r="16151" spans="1:3" x14ac:dyDescent="0.25">
      <c r="A16151" s="1" t="s">
        <v>155</v>
      </c>
      <c r="B16151" s="1">
        <v>34.7181</v>
      </c>
      <c r="C16151" s="2">
        <v>0.80982638888888892</v>
      </c>
    </row>
    <row r="16152" spans="1:3" x14ac:dyDescent="0.25">
      <c r="A16152" s="1" t="s">
        <v>23</v>
      </c>
      <c r="B16152" s="1">
        <v>34.666899999999998</v>
      </c>
      <c r="C16152" s="2">
        <v>0.80982638888888892</v>
      </c>
    </row>
    <row r="16153" spans="1:3" x14ac:dyDescent="0.25">
      <c r="A16153" s="1" t="s">
        <v>31</v>
      </c>
      <c r="B16153" s="1">
        <v>3.4687999999999999</v>
      </c>
      <c r="C16153" s="2">
        <v>0.80982638888888892</v>
      </c>
    </row>
    <row r="16154" spans="1:3" x14ac:dyDescent="0.25">
      <c r="A16154" s="1" t="s">
        <v>118</v>
      </c>
      <c r="B16154" s="1">
        <v>3.4592999999999998</v>
      </c>
      <c r="C16154" s="2">
        <v>0.80982638888888892</v>
      </c>
    </row>
    <row r="16155" spans="1:3" x14ac:dyDescent="0.25">
      <c r="A16155" s="1" t="s">
        <v>234</v>
      </c>
      <c r="B16155" s="1">
        <v>3.4097</v>
      </c>
      <c r="C16155" s="2">
        <v>0.80982638888888892</v>
      </c>
    </row>
    <row r="16156" spans="1:3" x14ac:dyDescent="0.25">
      <c r="A16156" s="1" t="s">
        <v>11</v>
      </c>
      <c r="B16156" s="1">
        <v>3.383</v>
      </c>
      <c r="C16156" s="2">
        <v>0.80982638888888892</v>
      </c>
    </row>
    <row r="16157" spans="1:3" x14ac:dyDescent="0.25">
      <c r="A16157" s="1" t="s">
        <v>52</v>
      </c>
      <c r="B16157" s="1">
        <v>3.383</v>
      </c>
      <c r="C16157" s="2">
        <v>0.80982638888888892</v>
      </c>
    </row>
    <row r="16158" spans="1:3" x14ac:dyDescent="0.25">
      <c r="A16158" s="1" t="s">
        <v>136</v>
      </c>
      <c r="B16158" s="1">
        <v>3.2826</v>
      </c>
      <c r="C16158" s="2">
        <v>0.80982638888888892</v>
      </c>
    </row>
    <row r="16159" spans="1:3" x14ac:dyDescent="0.25">
      <c r="A16159" s="1" t="s">
        <v>93</v>
      </c>
      <c r="B16159" s="1">
        <v>3.2826</v>
      </c>
      <c r="C16159" s="2">
        <v>0.80982638888888892</v>
      </c>
    </row>
    <row r="16160" spans="1:3" x14ac:dyDescent="0.25">
      <c r="A16160" s="1" t="s">
        <v>86</v>
      </c>
      <c r="B16160" s="1">
        <v>3.2826</v>
      </c>
      <c r="C16160" s="2">
        <v>0.80982638888888892</v>
      </c>
    </row>
    <row r="16161" spans="1:3" x14ac:dyDescent="0.25">
      <c r="A16161" s="1" t="s">
        <v>21</v>
      </c>
      <c r="B16161" s="1">
        <v>33.244199999999999</v>
      </c>
      <c r="C16161" s="2">
        <v>0.80980324074074073</v>
      </c>
    </row>
    <row r="16162" spans="1:3" x14ac:dyDescent="0.25">
      <c r="A16162" s="1" t="s">
        <v>63</v>
      </c>
      <c r="B16162" s="1">
        <v>32.680300000000003</v>
      </c>
      <c r="C16162" s="2">
        <v>0.80980324074074073</v>
      </c>
    </row>
    <row r="16163" spans="1:3" x14ac:dyDescent="0.25">
      <c r="A16163" s="1" t="s">
        <v>155</v>
      </c>
      <c r="B16163" s="1">
        <v>32.6205</v>
      </c>
      <c r="C16163" s="2">
        <v>0.80980324074074073</v>
      </c>
    </row>
    <row r="16164" spans="1:3" x14ac:dyDescent="0.25">
      <c r="A16164" s="1" t="s">
        <v>57</v>
      </c>
      <c r="B16164" s="1">
        <v>32.513500000000001</v>
      </c>
      <c r="C16164" s="2">
        <v>0.80980324074074073</v>
      </c>
    </row>
    <row r="16165" spans="1:3" x14ac:dyDescent="0.25">
      <c r="A16165" s="1" t="s">
        <v>54</v>
      </c>
      <c r="B16165" s="1">
        <v>32.513599999999997</v>
      </c>
      <c r="C16165" s="2">
        <v>0.80980324074074073</v>
      </c>
    </row>
    <row r="16166" spans="1:3" x14ac:dyDescent="0.25">
      <c r="A16166" s="1" t="s">
        <v>93</v>
      </c>
      <c r="B16166" s="1">
        <v>31.301300000000001</v>
      </c>
      <c r="C16166" s="2">
        <v>0.80980324074074073</v>
      </c>
    </row>
    <row r="16167" spans="1:3" x14ac:dyDescent="0.25">
      <c r="A16167" s="1" t="s">
        <v>74</v>
      </c>
      <c r="B16167" s="1">
        <v>31.413599999999999</v>
      </c>
      <c r="C16167" s="2">
        <v>0.80980324074074073</v>
      </c>
    </row>
    <row r="16168" spans="1:3" x14ac:dyDescent="0.25">
      <c r="A16168" s="1" t="s">
        <v>37</v>
      </c>
      <c r="B16168" s="1">
        <v>31.219000000000001</v>
      </c>
      <c r="C16168" s="2">
        <v>0.80980324074074073</v>
      </c>
    </row>
    <row r="16169" spans="1:3" x14ac:dyDescent="0.25">
      <c r="A16169" s="1" t="s">
        <v>59</v>
      </c>
      <c r="B16169" s="1">
        <v>30.6996</v>
      </c>
      <c r="C16169" s="2">
        <v>0.80980324074074073</v>
      </c>
    </row>
    <row r="16170" spans="1:3" x14ac:dyDescent="0.25">
      <c r="A16170" s="1" t="s">
        <v>52</v>
      </c>
      <c r="B16170" s="1">
        <v>30.378399999999999</v>
      </c>
      <c r="C16170" s="2">
        <v>0.80980324074074073</v>
      </c>
    </row>
    <row r="16171" spans="1:3" x14ac:dyDescent="0.25">
      <c r="A16171" s="1" t="s">
        <v>23</v>
      </c>
      <c r="B16171" s="1">
        <v>30.205200000000001</v>
      </c>
      <c r="C16171" s="2">
        <v>0.80980324074074073</v>
      </c>
    </row>
    <row r="16172" spans="1:3" x14ac:dyDescent="0.25">
      <c r="A16172" s="1" t="s">
        <v>118</v>
      </c>
      <c r="B16172" s="1">
        <v>30.1402</v>
      </c>
      <c r="C16172" s="2">
        <v>0.80980324074074073</v>
      </c>
    </row>
    <row r="16173" spans="1:3" x14ac:dyDescent="0.25">
      <c r="A16173" s="1" t="s">
        <v>45</v>
      </c>
      <c r="B16173" s="1">
        <v>29.914400000000001</v>
      </c>
      <c r="C16173" s="2">
        <v>0.80980324074074073</v>
      </c>
    </row>
    <row r="16174" spans="1:3" x14ac:dyDescent="0.25">
      <c r="A16174" s="1" t="s">
        <v>43</v>
      </c>
      <c r="B16174" s="1">
        <v>3.5253000000000001</v>
      </c>
      <c r="C16174" s="2">
        <v>0.80982638888888892</v>
      </c>
    </row>
    <row r="16175" spans="1:3" x14ac:dyDescent="0.25">
      <c r="A16175" s="1" t="s">
        <v>108</v>
      </c>
      <c r="B16175" s="1">
        <v>3.6288</v>
      </c>
      <c r="C16175" s="2">
        <v>0.80982638888888892</v>
      </c>
    </row>
    <row r="16176" spans="1:3" x14ac:dyDescent="0.25">
      <c r="A16176" s="1" t="s">
        <v>57</v>
      </c>
      <c r="B16176" s="1">
        <v>3.6288</v>
      </c>
      <c r="C16176" s="2">
        <v>0.80982638888888892</v>
      </c>
    </row>
    <row r="16177" spans="1:3" x14ac:dyDescent="0.25">
      <c r="A16177" s="1" t="s">
        <v>35</v>
      </c>
      <c r="B16177" s="1">
        <v>3.5070000000000001</v>
      </c>
      <c r="C16177" s="2">
        <v>0.80982638888888892</v>
      </c>
    </row>
    <row r="16178" spans="1:3" x14ac:dyDescent="0.25">
      <c r="A16178" s="1" t="s">
        <v>59</v>
      </c>
      <c r="B16178" s="1">
        <v>34.235500000000002</v>
      </c>
      <c r="C16178" s="2">
        <v>0.80982638888888892</v>
      </c>
    </row>
    <row r="16179" spans="1:3" x14ac:dyDescent="0.25">
      <c r="A16179" s="1" t="s">
        <v>27</v>
      </c>
      <c r="B16179" s="1">
        <v>34.0822</v>
      </c>
      <c r="C16179" s="2">
        <v>0.80982638888888892</v>
      </c>
    </row>
    <row r="16180" spans="1:3" x14ac:dyDescent="0.25">
      <c r="A16180" s="1" t="s">
        <v>79</v>
      </c>
      <c r="B16180" s="1">
        <v>33.914900000000003</v>
      </c>
      <c r="C16180" s="2">
        <v>0.80982638888888892</v>
      </c>
    </row>
    <row r="16181" spans="1:3" x14ac:dyDescent="0.25">
      <c r="A16181" s="1" t="s">
        <v>25</v>
      </c>
      <c r="B16181" s="1">
        <v>33.774799999999999</v>
      </c>
      <c r="C16181" s="2">
        <v>0.80982638888888892</v>
      </c>
    </row>
    <row r="16182" spans="1:3" x14ac:dyDescent="0.25">
      <c r="A16182" s="1" t="s">
        <v>123</v>
      </c>
      <c r="B16182" s="1">
        <v>33.042700000000004</v>
      </c>
      <c r="C16182" s="2">
        <v>0.80982638888888892</v>
      </c>
    </row>
    <row r="16183" spans="1:3" x14ac:dyDescent="0.25">
      <c r="A16183" s="1" t="s">
        <v>17</v>
      </c>
      <c r="B16183" s="1">
        <v>32.2639</v>
      </c>
      <c r="C16183" s="2">
        <v>0.80982638888888892</v>
      </c>
    </row>
    <row r="16184" spans="1:3" x14ac:dyDescent="0.25">
      <c r="A16184" s="1" t="s">
        <v>153</v>
      </c>
      <c r="B16184" s="1">
        <v>31.598500000000001</v>
      </c>
      <c r="C16184" s="2">
        <v>0.80982638888888892</v>
      </c>
    </row>
    <row r="16185" spans="1:3" x14ac:dyDescent="0.25">
      <c r="A16185" s="1" t="s">
        <v>54</v>
      </c>
      <c r="B16185" s="1">
        <v>31.5367</v>
      </c>
      <c r="C16185" s="2">
        <v>0.80982638888888892</v>
      </c>
    </row>
    <row r="16186" spans="1:3" x14ac:dyDescent="0.25">
      <c r="A16186" s="1" t="s">
        <v>45</v>
      </c>
      <c r="B16186" s="1">
        <v>30.973600000000001</v>
      </c>
      <c r="C16186" s="2">
        <v>0.80982638888888892</v>
      </c>
    </row>
    <row r="16187" spans="1:3" x14ac:dyDescent="0.25">
      <c r="A16187" s="1" t="s">
        <v>106</v>
      </c>
      <c r="B16187" s="1">
        <v>30.797999999999998</v>
      </c>
      <c r="C16187" s="2">
        <v>0.80982638888888892</v>
      </c>
    </row>
    <row r="16188" spans="1:3" x14ac:dyDescent="0.25">
      <c r="A16188" s="1" t="s">
        <v>45</v>
      </c>
      <c r="B16188" s="1">
        <v>3.3412000000000002</v>
      </c>
      <c r="C16188" s="2">
        <v>0.80987268518518518</v>
      </c>
    </row>
    <row r="16189" spans="1:3" x14ac:dyDescent="0.25">
      <c r="A16189" s="1" t="s">
        <v>65</v>
      </c>
      <c r="B16189" s="1">
        <v>29.720800000000001</v>
      </c>
      <c r="C16189" s="2">
        <v>0.80982638888888892</v>
      </c>
    </row>
    <row r="16190" spans="1:3" x14ac:dyDescent="0.25">
      <c r="A16190" s="1" t="s">
        <v>21</v>
      </c>
      <c r="B16190" s="1">
        <v>28.8858</v>
      </c>
      <c r="C16190" s="2">
        <v>0.80982638888888892</v>
      </c>
    </row>
    <row r="16191" spans="1:3" x14ac:dyDescent="0.25">
      <c r="A16191" s="1" t="s">
        <v>41</v>
      </c>
      <c r="B16191" s="1">
        <v>28.481000000000002</v>
      </c>
      <c r="C16191" s="2">
        <v>0.80982638888888892</v>
      </c>
    </row>
    <row r="16192" spans="1:3" x14ac:dyDescent="0.25">
      <c r="A16192" s="1" t="s">
        <v>63</v>
      </c>
      <c r="B16192" s="1">
        <v>27.8721</v>
      </c>
      <c r="C16192" s="2">
        <v>0.80982638888888892</v>
      </c>
    </row>
    <row r="16193" spans="1:3" x14ac:dyDescent="0.25">
      <c r="A16193" s="1" t="s">
        <v>103</v>
      </c>
      <c r="B16193" s="1">
        <v>27.623200000000001</v>
      </c>
      <c r="C16193" s="2">
        <v>0.80982638888888892</v>
      </c>
    </row>
    <row r="16194" spans="1:3" x14ac:dyDescent="0.25">
      <c r="A16194" s="1" t="s">
        <v>49</v>
      </c>
      <c r="B16194" s="1">
        <v>22.567900000000002</v>
      </c>
      <c r="C16194" s="2">
        <v>0.80982638888888892</v>
      </c>
    </row>
    <row r="16195" spans="1:3" x14ac:dyDescent="0.25">
      <c r="A16195" s="1" t="s">
        <v>96</v>
      </c>
      <c r="B16195" s="1">
        <v>21.1038</v>
      </c>
      <c r="C16195" s="2">
        <v>0.80982638888888892</v>
      </c>
    </row>
    <row r="16196" spans="1:3" x14ac:dyDescent="0.25">
      <c r="A16196" s="1" t="s">
        <v>33</v>
      </c>
      <c r="B16196" s="1">
        <v>19.591000000000001</v>
      </c>
      <c r="C16196" s="2">
        <v>0.80982638888888892</v>
      </c>
    </row>
    <row r="16197" spans="1:3" x14ac:dyDescent="0.25">
      <c r="A16197" s="1" t="s">
        <v>71</v>
      </c>
      <c r="B16197" s="1">
        <v>18.644400000000001</v>
      </c>
      <c r="C16197" s="2">
        <v>0.80982638888888892</v>
      </c>
    </row>
    <row r="16198" spans="1:3" x14ac:dyDescent="0.25">
      <c r="A16198" s="1" t="s">
        <v>15</v>
      </c>
      <c r="B16198" s="1">
        <v>16.673500000000001</v>
      </c>
      <c r="C16198" s="2">
        <v>0.80982638888888892</v>
      </c>
    </row>
    <row r="16199" spans="1:3" x14ac:dyDescent="0.25">
      <c r="A16199" s="1" t="s">
        <v>37</v>
      </c>
      <c r="B16199" s="1">
        <v>3.6427999999999998</v>
      </c>
      <c r="C16199" s="2">
        <v>0.80982638888888892</v>
      </c>
    </row>
    <row r="16200" spans="1:3" x14ac:dyDescent="0.25">
      <c r="A16200" s="1" t="s">
        <v>29</v>
      </c>
      <c r="B16200" s="1">
        <v>29.203499999999998</v>
      </c>
      <c r="C16200" s="2">
        <v>0.80982638888888892</v>
      </c>
    </row>
    <row r="16201" spans="1:3" x14ac:dyDescent="0.25">
      <c r="A16201" s="1" t="s">
        <v>11</v>
      </c>
      <c r="B16201" s="1">
        <v>3.4049</v>
      </c>
      <c r="C16201" s="2">
        <v>0.80987268518518518</v>
      </c>
    </row>
    <row r="16202" spans="1:3" x14ac:dyDescent="0.25">
      <c r="A16202" s="1" t="s">
        <v>155</v>
      </c>
      <c r="B16202" s="1">
        <v>3.3896999999999999</v>
      </c>
      <c r="C16202" s="2">
        <v>0.80987268518518518</v>
      </c>
    </row>
    <row r="16203" spans="1:3" x14ac:dyDescent="0.25">
      <c r="A16203" s="1" t="s">
        <v>35</v>
      </c>
      <c r="B16203" s="1">
        <v>28.930800000000001</v>
      </c>
      <c r="C16203" s="2">
        <v>0.80989583333333337</v>
      </c>
    </row>
    <row r="16204" spans="1:3" x14ac:dyDescent="0.25">
      <c r="A16204" s="1" t="s">
        <v>106</v>
      </c>
      <c r="B16204" s="1">
        <v>28.8293</v>
      </c>
      <c r="C16204" s="2">
        <v>0.80989583333333337</v>
      </c>
    </row>
    <row r="16205" spans="1:3" x14ac:dyDescent="0.25">
      <c r="A16205" s="1" t="s">
        <v>54</v>
      </c>
      <c r="B16205" s="1">
        <v>28.8142</v>
      </c>
      <c r="C16205" s="2">
        <v>0.80989583333333337</v>
      </c>
    </row>
    <row r="16206" spans="1:3" x14ac:dyDescent="0.25">
      <c r="A16206" s="1" t="s">
        <v>65</v>
      </c>
      <c r="B16206" s="1">
        <v>28.285299999999999</v>
      </c>
      <c r="C16206" s="2">
        <v>0.80989583333333337</v>
      </c>
    </row>
    <row r="16207" spans="1:3" x14ac:dyDescent="0.25">
      <c r="A16207" s="1" t="s">
        <v>123</v>
      </c>
      <c r="B16207" s="1">
        <v>28.145600000000002</v>
      </c>
      <c r="C16207" s="2">
        <v>0.80989583333333337</v>
      </c>
    </row>
    <row r="16208" spans="1:3" x14ac:dyDescent="0.25">
      <c r="A16208" s="1" t="s">
        <v>57</v>
      </c>
      <c r="B16208" s="1">
        <v>27.784700000000001</v>
      </c>
      <c r="C16208" s="2">
        <v>0.80989583333333337</v>
      </c>
    </row>
    <row r="16209" spans="1:3" x14ac:dyDescent="0.25">
      <c r="A16209" s="1" t="s">
        <v>52</v>
      </c>
      <c r="B16209" s="1">
        <v>27.665900000000001</v>
      </c>
      <c r="C16209" s="2">
        <v>0.80989583333333337</v>
      </c>
    </row>
    <row r="16210" spans="1:3" x14ac:dyDescent="0.25">
      <c r="A16210" s="1" t="s">
        <v>37</v>
      </c>
      <c r="B16210" s="1">
        <v>27.510400000000001</v>
      </c>
      <c r="C16210" s="2">
        <v>0.80989583333333337</v>
      </c>
    </row>
    <row r="16211" spans="1:3" x14ac:dyDescent="0.25">
      <c r="A16211" s="1" t="s">
        <v>13</v>
      </c>
      <c r="B16211" s="1">
        <v>27.329000000000001</v>
      </c>
      <c r="C16211" s="2">
        <v>0.80989583333333337</v>
      </c>
    </row>
    <row r="16212" spans="1:3" x14ac:dyDescent="0.25">
      <c r="A16212" s="1" t="s">
        <v>153</v>
      </c>
      <c r="B16212" s="1">
        <v>27.1752</v>
      </c>
      <c r="C16212" s="2">
        <v>0.80989583333333337</v>
      </c>
    </row>
    <row r="16213" spans="1:3" x14ac:dyDescent="0.25">
      <c r="A16213" s="1" t="s">
        <v>108</v>
      </c>
      <c r="B16213" s="1">
        <v>27.148900000000001</v>
      </c>
      <c r="C16213" s="2">
        <v>0.80989583333333337</v>
      </c>
    </row>
    <row r="16214" spans="1:3" x14ac:dyDescent="0.25">
      <c r="A16214" s="1" t="s">
        <v>25</v>
      </c>
      <c r="B16214" s="1">
        <v>27.135200000000001</v>
      </c>
      <c r="C16214" s="2">
        <v>0.80989583333333337</v>
      </c>
    </row>
    <row r="16215" spans="1:3" x14ac:dyDescent="0.25">
      <c r="A16215" s="1" t="s">
        <v>45</v>
      </c>
      <c r="B16215" s="1">
        <v>26.675699999999999</v>
      </c>
      <c r="C16215" s="2">
        <v>0.80989583333333337</v>
      </c>
    </row>
    <row r="16216" spans="1:3" x14ac:dyDescent="0.25">
      <c r="A16216" s="1" t="s">
        <v>27</v>
      </c>
      <c r="B16216" s="1">
        <v>26.506799999999998</v>
      </c>
      <c r="C16216" s="2">
        <v>0.80989583333333337</v>
      </c>
    </row>
    <row r="16217" spans="1:3" x14ac:dyDescent="0.25">
      <c r="A16217" s="1" t="s">
        <v>118</v>
      </c>
      <c r="B16217" s="1">
        <v>26.287099999999999</v>
      </c>
      <c r="C16217" s="2">
        <v>0.80989583333333337</v>
      </c>
    </row>
    <row r="16218" spans="1:3" x14ac:dyDescent="0.25">
      <c r="A16218" s="1" t="s">
        <v>43</v>
      </c>
      <c r="B16218" s="1">
        <v>26.057600000000001</v>
      </c>
      <c r="C16218" s="2">
        <v>0.80989583333333337</v>
      </c>
    </row>
    <row r="16219" spans="1:3" x14ac:dyDescent="0.25">
      <c r="A16219" s="1" t="s">
        <v>21</v>
      </c>
      <c r="B16219" s="1">
        <v>25.709299999999999</v>
      </c>
      <c r="C16219" s="2">
        <v>0.80989583333333337</v>
      </c>
    </row>
    <row r="16220" spans="1:3" x14ac:dyDescent="0.25">
      <c r="A16220" s="1" t="s">
        <v>63</v>
      </c>
      <c r="B16220" s="1">
        <v>25.696899999999999</v>
      </c>
      <c r="C16220" s="2">
        <v>0.80989583333333337</v>
      </c>
    </row>
    <row r="16221" spans="1:3" x14ac:dyDescent="0.25">
      <c r="A16221" s="1" t="s">
        <v>79</v>
      </c>
      <c r="B16221" s="1">
        <v>25.548999999999999</v>
      </c>
      <c r="C16221" s="2">
        <v>0.80989583333333337</v>
      </c>
    </row>
    <row r="16222" spans="1:3" x14ac:dyDescent="0.25">
      <c r="A16222" s="1" t="s">
        <v>59</v>
      </c>
      <c r="B16222" s="1">
        <v>25.093800000000002</v>
      </c>
      <c r="C16222" s="2">
        <v>0.80989583333333337</v>
      </c>
    </row>
    <row r="16223" spans="1:3" x14ac:dyDescent="0.25">
      <c r="A16223" s="1" t="s">
        <v>11</v>
      </c>
      <c r="B16223" s="1">
        <v>24.915299999999998</v>
      </c>
      <c r="C16223" s="2">
        <v>0.80989583333333337</v>
      </c>
    </row>
    <row r="16224" spans="1:3" x14ac:dyDescent="0.25">
      <c r="A16224" s="1" t="s">
        <v>136</v>
      </c>
      <c r="B16224" s="1">
        <v>30.159700000000001</v>
      </c>
      <c r="C16224" s="2">
        <v>0.80989583333333337</v>
      </c>
    </row>
    <row r="16225" spans="1:3" x14ac:dyDescent="0.25">
      <c r="A16225" s="1" t="s">
        <v>23</v>
      </c>
      <c r="B16225" s="1">
        <v>24.738299999999999</v>
      </c>
      <c r="C16225" s="2">
        <v>0.80989583333333337</v>
      </c>
    </row>
    <row r="16226" spans="1:3" x14ac:dyDescent="0.25">
      <c r="A16226" s="1" t="s">
        <v>86</v>
      </c>
      <c r="B16226" s="1">
        <v>2.1280999999999999</v>
      </c>
      <c r="C16226" s="2">
        <v>0.80991898148148145</v>
      </c>
    </row>
    <row r="16227" spans="1:3" x14ac:dyDescent="0.25">
      <c r="A16227" s="1" t="s">
        <v>15</v>
      </c>
      <c r="B16227" s="1">
        <v>2.1280999999999999</v>
      </c>
      <c r="C16227" s="2">
        <v>0.80991898148148145</v>
      </c>
    </row>
    <row r="16228" spans="1:3" x14ac:dyDescent="0.25">
      <c r="A16228" s="1" t="s">
        <v>23</v>
      </c>
      <c r="B16228" s="1">
        <v>30.5609</v>
      </c>
      <c r="C16228" s="2">
        <v>0.80991898148148145</v>
      </c>
    </row>
    <row r="16229" spans="1:3" x14ac:dyDescent="0.25">
      <c r="A16229" s="1" t="s">
        <v>27</v>
      </c>
      <c r="B16229" s="1">
        <v>29.6934</v>
      </c>
      <c r="C16229" s="2">
        <v>0.80991898148148145</v>
      </c>
    </row>
    <row r="16230" spans="1:3" x14ac:dyDescent="0.25">
      <c r="A16230" s="1" t="s">
        <v>155</v>
      </c>
      <c r="B16230" s="1">
        <v>29.222100000000001</v>
      </c>
      <c r="C16230" s="2">
        <v>0.80991898148148145</v>
      </c>
    </row>
    <row r="16231" spans="1:3" x14ac:dyDescent="0.25">
      <c r="A16231" s="1" t="s">
        <v>19</v>
      </c>
      <c r="B16231" s="1">
        <v>29.026</v>
      </c>
      <c r="C16231" s="2">
        <v>0.80991898148148145</v>
      </c>
    </row>
    <row r="16232" spans="1:3" x14ac:dyDescent="0.25">
      <c r="A16232" s="1" t="s">
        <v>234</v>
      </c>
      <c r="B16232" s="1">
        <v>27.939499999999999</v>
      </c>
      <c r="C16232" s="2">
        <v>0.80991898148148145</v>
      </c>
    </row>
    <row r="16233" spans="1:3" x14ac:dyDescent="0.25">
      <c r="A16233" s="1" t="s">
        <v>74</v>
      </c>
      <c r="B16233" s="1">
        <v>27.365500000000001</v>
      </c>
      <c r="C16233" s="2">
        <v>0.80991898148148145</v>
      </c>
    </row>
    <row r="16234" spans="1:3" x14ac:dyDescent="0.25">
      <c r="A16234" s="1" t="s">
        <v>63</v>
      </c>
      <c r="B16234" s="1">
        <v>26.669699999999999</v>
      </c>
      <c r="C16234" s="2">
        <v>0.80991898148148145</v>
      </c>
    </row>
    <row r="16235" spans="1:3" x14ac:dyDescent="0.25">
      <c r="A16235" s="1" t="s">
        <v>35</v>
      </c>
      <c r="B16235" s="1">
        <v>22.4755</v>
      </c>
      <c r="C16235" s="2">
        <v>0.80991898148148145</v>
      </c>
    </row>
    <row r="16236" spans="1:3" x14ac:dyDescent="0.25">
      <c r="A16236" s="1" t="s">
        <v>153</v>
      </c>
      <c r="B16236" s="1">
        <v>3.6183999999999998</v>
      </c>
      <c r="C16236" s="2">
        <v>0.80991898148148145</v>
      </c>
    </row>
    <row r="16237" spans="1:3" x14ac:dyDescent="0.25">
      <c r="A16237" s="1" t="s">
        <v>118</v>
      </c>
      <c r="B16237" s="1">
        <v>3.5857000000000001</v>
      </c>
      <c r="C16237" s="2">
        <v>0.80991898148148145</v>
      </c>
    </row>
    <row r="16238" spans="1:3" x14ac:dyDescent="0.25">
      <c r="A16238" s="1" t="s">
        <v>79</v>
      </c>
      <c r="B16238" s="1">
        <v>3.4331999999999998</v>
      </c>
      <c r="C16238" s="2">
        <v>0.80991898148148145</v>
      </c>
    </row>
    <row r="16239" spans="1:3" x14ac:dyDescent="0.25">
      <c r="A16239" s="1" t="s">
        <v>37</v>
      </c>
      <c r="B16239" s="1">
        <v>3.4331999999999998</v>
      </c>
      <c r="C16239" s="2">
        <v>0.80991898148148145</v>
      </c>
    </row>
    <row r="16240" spans="1:3" x14ac:dyDescent="0.25">
      <c r="A16240" s="1" t="s">
        <v>59</v>
      </c>
      <c r="B16240" s="1">
        <v>3.3022999999999998</v>
      </c>
      <c r="C16240" s="2">
        <v>0.80991898148148145</v>
      </c>
    </row>
    <row r="16241" spans="1:3" x14ac:dyDescent="0.25">
      <c r="A16241" s="1" t="s">
        <v>57</v>
      </c>
      <c r="B16241" s="1">
        <v>3.2822</v>
      </c>
      <c r="C16241" s="2">
        <v>0.80991898148148145</v>
      </c>
    </row>
    <row r="16242" spans="1:3" x14ac:dyDescent="0.25">
      <c r="A16242" s="1" t="s">
        <v>54</v>
      </c>
      <c r="B16242" s="1">
        <v>3.2656000000000001</v>
      </c>
      <c r="C16242" s="2">
        <v>0.80991898148148145</v>
      </c>
    </row>
    <row r="16243" spans="1:3" x14ac:dyDescent="0.25">
      <c r="A16243" s="1" t="s">
        <v>45</v>
      </c>
      <c r="B16243" s="1">
        <v>3.2700999999999998</v>
      </c>
      <c r="C16243" s="2">
        <v>0.80991898148148145</v>
      </c>
    </row>
    <row r="16244" spans="1:3" x14ac:dyDescent="0.25">
      <c r="A16244" s="1" t="s">
        <v>43</v>
      </c>
      <c r="B16244" s="1">
        <v>3.1814</v>
      </c>
      <c r="C16244" s="2">
        <v>0.80991898148148145</v>
      </c>
    </row>
    <row r="16245" spans="1:3" x14ac:dyDescent="0.25">
      <c r="A16245" s="1" t="s">
        <v>17</v>
      </c>
      <c r="B16245" s="1">
        <v>3.1814</v>
      </c>
      <c r="C16245" s="2">
        <v>0.80991898148148145</v>
      </c>
    </row>
    <row r="16246" spans="1:3" x14ac:dyDescent="0.25">
      <c r="A16246" s="1" t="s">
        <v>96</v>
      </c>
      <c r="B16246" s="1">
        <v>2.1825999999999999</v>
      </c>
      <c r="C16246" s="2">
        <v>0.80991898148148145</v>
      </c>
    </row>
    <row r="16247" spans="1:3" x14ac:dyDescent="0.25">
      <c r="A16247" s="1" t="s">
        <v>41</v>
      </c>
      <c r="B16247" s="1">
        <v>2.1316999999999999</v>
      </c>
      <c r="C16247" s="2">
        <v>0.80991898148148145</v>
      </c>
    </row>
    <row r="16248" spans="1:3" x14ac:dyDescent="0.25">
      <c r="A16248" s="1" t="s">
        <v>71</v>
      </c>
      <c r="B16248" s="1">
        <v>2.1280999999999999</v>
      </c>
      <c r="C16248" s="2">
        <v>0.80991898148148145</v>
      </c>
    </row>
    <row r="16249" spans="1:3" x14ac:dyDescent="0.25">
      <c r="A16249" s="1" t="s">
        <v>49</v>
      </c>
      <c r="B16249" s="1">
        <v>2.1280999999999999</v>
      </c>
      <c r="C16249" s="2">
        <v>0.80991898148148145</v>
      </c>
    </row>
    <row r="16250" spans="1:3" x14ac:dyDescent="0.25">
      <c r="A16250" s="1" t="s">
        <v>71</v>
      </c>
      <c r="B16250" s="1">
        <v>24.5671</v>
      </c>
      <c r="C16250" s="2">
        <v>0.80989583333333337</v>
      </c>
    </row>
    <row r="16251" spans="1:3" x14ac:dyDescent="0.25">
      <c r="A16251" s="1" t="s">
        <v>103</v>
      </c>
      <c r="B16251" s="1">
        <v>24.0608</v>
      </c>
      <c r="C16251" s="2">
        <v>0.80989583333333337</v>
      </c>
    </row>
    <row r="16252" spans="1:3" x14ac:dyDescent="0.25">
      <c r="A16252" s="1" t="s">
        <v>41</v>
      </c>
      <c r="B16252" s="1">
        <v>23.6145</v>
      </c>
      <c r="C16252" s="2">
        <v>0.80989583333333337</v>
      </c>
    </row>
    <row r="16253" spans="1:3" x14ac:dyDescent="0.25">
      <c r="A16253" s="1" t="s">
        <v>103</v>
      </c>
      <c r="B16253" s="1">
        <v>32.504399999999997</v>
      </c>
      <c r="C16253" s="2">
        <v>0.80987268518518518</v>
      </c>
    </row>
    <row r="16254" spans="1:3" x14ac:dyDescent="0.25">
      <c r="A16254" s="1" t="s">
        <v>153</v>
      </c>
      <c r="B16254" s="1">
        <v>32.184100000000001</v>
      </c>
      <c r="C16254" s="2">
        <v>0.80987268518518518</v>
      </c>
    </row>
    <row r="16255" spans="1:3" x14ac:dyDescent="0.25">
      <c r="A16255" s="1" t="s">
        <v>13</v>
      </c>
      <c r="B16255" s="1">
        <v>31.9815</v>
      </c>
      <c r="C16255" s="2">
        <v>0.80987268518518518</v>
      </c>
    </row>
    <row r="16256" spans="1:3" x14ac:dyDescent="0.25">
      <c r="A16256" s="1" t="s">
        <v>17</v>
      </c>
      <c r="B16256" s="1">
        <v>31.906500000000001</v>
      </c>
      <c r="C16256" s="2">
        <v>0.80987268518518518</v>
      </c>
    </row>
    <row r="16257" spans="1:3" x14ac:dyDescent="0.25">
      <c r="A16257" s="1" t="s">
        <v>43</v>
      </c>
      <c r="B16257" s="1">
        <v>31.5534</v>
      </c>
      <c r="C16257" s="2">
        <v>0.80987268518518518</v>
      </c>
    </row>
    <row r="16258" spans="1:3" x14ac:dyDescent="0.25">
      <c r="A16258" s="1" t="s">
        <v>57</v>
      </c>
      <c r="B16258" s="1">
        <v>31.3216</v>
      </c>
      <c r="C16258" s="2">
        <v>0.80987268518518518</v>
      </c>
    </row>
    <row r="16259" spans="1:3" x14ac:dyDescent="0.25">
      <c r="A16259" s="1" t="s">
        <v>21</v>
      </c>
      <c r="B16259" s="1">
        <v>31.322099999999999</v>
      </c>
      <c r="C16259" s="2">
        <v>0.80987268518518518</v>
      </c>
    </row>
    <row r="16260" spans="1:3" x14ac:dyDescent="0.25">
      <c r="A16260" s="1" t="s">
        <v>25</v>
      </c>
      <c r="B16260" s="1">
        <v>30.888100000000001</v>
      </c>
      <c r="C16260" s="2">
        <v>0.80987268518518518</v>
      </c>
    </row>
    <row r="16261" spans="1:3" x14ac:dyDescent="0.25">
      <c r="A16261" s="1" t="s">
        <v>118</v>
      </c>
      <c r="B16261" s="1">
        <v>30.209499999999998</v>
      </c>
      <c r="C16261" s="2">
        <v>0.80987268518518518</v>
      </c>
    </row>
    <row r="16262" spans="1:3" x14ac:dyDescent="0.25">
      <c r="A16262" s="1" t="s">
        <v>23</v>
      </c>
      <c r="B16262" s="1">
        <v>29.891200000000001</v>
      </c>
      <c r="C16262" s="2">
        <v>0.80987268518518518</v>
      </c>
    </row>
    <row r="16263" spans="1:3" x14ac:dyDescent="0.25">
      <c r="A16263" s="1" t="s">
        <v>31</v>
      </c>
      <c r="B16263" s="1">
        <v>29.742100000000001</v>
      </c>
      <c r="C16263" s="2">
        <v>0.80987268518518518</v>
      </c>
    </row>
    <row r="16264" spans="1:3" x14ac:dyDescent="0.25">
      <c r="A16264" s="1" t="s">
        <v>63</v>
      </c>
      <c r="B16264" s="1">
        <v>29.486000000000001</v>
      </c>
      <c r="C16264" s="2">
        <v>0.80987268518518518</v>
      </c>
    </row>
    <row r="16265" spans="1:3" x14ac:dyDescent="0.25">
      <c r="A16265" s="1" t="s">
        <v>79</v>
      </c>
      <c r="B16265" s="1">
        <v>29.3931</v>
      </c>
      <c r="C16265" s="2">
        <v>0.80987268518518518</v>
      </c>
    </row>
    <row r="16266" spans="1:3" x14ac:dyDescent="0.25">
      <c r="A16266" s="1" t="s">
        <v>59</v>
      </c>
      <c r="B16266" s="1">
        <v>29.008600000000001</v>
      </c>
      <c r="C16266" s="2">
        <v>0.80987268518518518</v>
      </c>
    </row>
    <row r="16267" spans="1:3" x14ac:dyDescent="0.25">
      <c r="A16267" s="1" t="s">
        <v>98</v>
      </c>
      <c r="B16267" s="1">
        <v>27.4589</v>
      </c>
      <c r="C16267" s="2">
        <v>0.80987268518518518</v>
      </c>
    </row>
    <row r="16268" spans="1:3" x14ac:dyDescent="0.25">
      <c r="A16268" s="1" t="s">
        <v>27</v>
      </c>
      <c r="B16268" s="1">
        <v>27.167899999999999</v>
      </c>
      <c r="C16268" s="2">
        <v>0.80987268518518518</v>
      </c>
    </row>
    <row r="16269" spans="1:3" x14ac:dyDescent="0.25">
      <c r="A16269" s="1" t="s">
        <v>19</v>
      </c>
      <c r="B16269" s="1">
        <v>27.0031</v>
      </c>
      <c r="C16269" s="2">
        <v>0.80987268518518518</v>
      </c>
    </row>
    <row r="16270" spans="1:3" x14ac:dyDescent="0.25">
      <c r="A16270" s="1" t="s">
        <v>96</v>
      </c>
      <c r="B16270" s="1">
        <v>26.719899999999999</v>
      </c>
      <c r="C16270" s="2">
        <v>0.80987268518518518</v>
      </c>
    </row>
    <row r="16271" spans="1:3" x14ac:dyDescent="0.25">
      <c r="A16271" s="1" t="s">
        <v>35</v>
      </c>
      <c r="B16271" s="1">
        <v>26.719899999999999</v>
      </c>
      <c r="C16271" s="2">
        <v>0.80987268518518518</v>
      </c>
    </row>
    <row r="16272" spans="1:3" x14ac:dyDescent="0.25">
      <c r="A16272" s="1" t="s">
        <v>74</v>
      </c>
      <c r="B16272" s="1">
        <v>3.5699000000000001</v>
      </c>
      <c r="C16272" s="2">
        <v>0.80987268518518518</v>
      </c>
    </row>
    <row r="16273" spans="1:3" x14ac:dyDescent="0.25">
      <c r="A16273" s="1" t="s">
        <v>136</v>
      </c>
      <c r="B16273" s="1">
        <v>3.3896999999999999</v>
      </c>
      <c r="C16273" s="2">
        <v>0.80987268518518518</v>
      </c>
    </row>
    <row r="16274" spans="1:3" x14ac:dyDescent="0.25">
      <c r="A16274" s="1" t="s">
        <v>123</v>
      </c>
      <c r="B16274" s="1">
        <v>349.91879999999998</v>
      </c>
      <c r="C16274" s="2">
        <v>0.80987268518518518</v>
      </c>
    </row>
    <row r="16275" spans="1:3" x14ac:dyDescent="0.25">
      <c r="A16275" s="1" t="s">
        <v>106</v>
      </c>
      <c r="B16275" s="1">
        <v>349.91879999999998</v>
      </c>
      <c r="C16275" s="2">
        <v>0.80987268518518518</v>
      </c>
    </row>
    <row r="16276" spans="1:3" x14ac:dyDescent="0.25">
      <c r="A16276" s="1" t="s">
        <v>29</v>
      </c>
      <c r="B16276" s="1">
        <v>349.91879999999998</v>
      </c>
      <c r="C16276" s="2">
        <v>0.80987268518518518</v>
      </c>
    </row>
    <row r="16277" spans="1:3" x14ac:dyDescent="0.25">
      <c r="A16277" s="1" t="s">
        <v>52</v>
      </c>
      <c r="B16277" s="1">
        <v>349.91879999999998</v>
      </c>
      <c r="C16277" s="2">
        <v>0.80987268518518518</v>
      </c>
    </row>
    <row r="16278" spans="1:3" x14ac:dyDescent="0.25">
      <c r="A16278" s="1" t="s">
        <v>19</v>
      </c>
      <c r="B16278" s="1">
        <v>23.5306</v>
      </c>
      <c r="C16278" s="2">
        <v>0.80989583333333337</v>
      </c>
    </row>
    <row r="16279" spans="1:3" x14ac:dyDescent="0.25">
      <c r="A16279" s="1" t="s">
        <v>98</v>
      </c>
      <c r="B16279" s="1">
        <v>23.365200000000002</v>
      </c>
      <c r="C16279" s="2">
        <v>0.80989583333333337</v>
      </c>
    </row>
    <row r="16280" spans="1:3" x14ac:dyDescent="0.25">
      <c r="A16280" s="1" t="s">
        <v>93</v>
      </c>
      <c r="B16280" s="1">
        <v>23.335799999999999</v>
      </c>
      <c r="C16280" s="2">
        <v>0.80989583333333337</v>
      </c>
    </row>
    <row r="16281" spans="1:3" x14ac:dyDescent="0.25">
      <c r="A16281" s="1" t="s">
        <v>33</v>
      </c>
      <c r="B16281" s="1">
        <v>23.268599999999999</v>
      </c>
      <c r="C16281" s="2">
        <v>0.80989583333333337</v>
      </c>
    </row>
    <row r="16282" spans="1:3" x14ac:dyDescent="0.25">
      <c r="A16282" s="1" t="s">
        <v>49</v>
      </c>
      <c r="B16282" s="1">
        <v>17.994800000000001</v>
      </c>
      <c r="C16282" s="2">
        <v>0.80989583333333337</v>
      </c>
    </row>
    <row r="16283" spans="1:3" x14ac:dyDescent="0.25">
      <c r="A16283" s="1" t="s">
        <v>31</v>
      </c>
      <c r="B16283" s="1">
        <v>2.9683000000000002</v>
      </c>
      <c r="C16283" s="2">
        <v>0.80989583333333337</v>
      </c>
    </row>
    <row r="16284" spans="1:3" x14ac:dyDescent="0.25">
      <c r="A16284" s="1" t="s">
        <v>234</v>
      </c>
      <c r="B16284" s="1">
        <v>2.8532000000000002</v>
      </c>
      <c r="C16284" s="2">
        <v>0.80989583333333337</v>
      </c>
    </row>
    <row r="16285" spans="1:3" x14ac:dyDescent="0.25">
      <c r="A16285" s="1" t="s">
        <v>17</v>
      </c>
      <c r="B16285" s="1">
        <v>2.8523000000000001</v>
      </c>
      <c r="C16285" s="2">
        <v>0.80989583333333337</v>
      </c>
    </row>
    <row r="16286" spans="1:3" x14ac:dyDescent="0.25">
      <c r="A16286" s="1" t="s">
        <v>29</v>
      </c>
      <c r="B16286" s="1">
        <v>2.851</v>
      </c>
      <c r="C16286" s="2">
        <v>0.80989583333333337</v>
      </c>
    </row>
    <row r="16287" spans="1:3" x14ac:dyDescent="0.25">
      <c r="A16287" s="1" t="s">
        <v>86</v>
      </c>
      <c r="B16287" s="1">
        <v>2.7997000000000001</v>
      </c>
      <c r="C16287" s="2">
        <v>0.80989583333333337</v>
      </c>
    </row>
    <row r="16288" spans="1:3" x14ac:dyDescent="0.25">
      <c r="A16288" s="1" t="s">
        <v>106</v>
      </c>
      <c r="B16288" s="1">
        <v>31.168700000000001</v>
      </c>
      <c r="C16288" s="2">
        <v>0.80991898148148145</v>
      </c>
    </row>
    <row r="16289" spans="1:3" x14ac:dyDescent="0.25">
      <c r="A16289" s="1" t="s">
        <v>96</v>
      </c>
      <c r="B16289" s="1">
        <v>2.7711000000000001</v>
      </c>
      <c r="C16289" s="2">
        <v>0.80989583333333337</v>
      </c>
    </row>
    <row r="16290" spans="1:3" x14ac:dyDescent="0.25">
      <c r="A16290" s="1" t="s">
        <v>155</v>
      </c>
      <c r="B16290" s="1">
        <v>2.7616000000000001</v>
      </c>
      <c r="C16290" s="2">
        <v>0.80989583333333337</v>
      </c>
    </row>
    <row r="16291" spans="1:3" x14ac:dyDescent="0.25">
      <c r="A16291" s="1" t="s">
        <v>15</v>
      </c>
      <c r="B16291" s="1">
        <v>1.8611</v>
      </c>
      <c r="C16291" s="2">
        <v>0.80989583333333337</v>
      </c>
    </row>
    <row r="16292" spans="1:3" x14ac:dyDescent="0.25">
      <c r="A16292" s="1" t="s">
        <v>37</v>
      </c>
      <c r="B16292" s="1">
        <v>33.0488</v>
      </c>
      <c r="C16292" s="2">
        <v>0.80987268518518518</v>
      </c>
    </row>
    <row r="16293" spans="1:3" x14ac:dyDescent="0.25">
      <c r="A16293" s="1" t="s">
        <v>49</v>
      </c>
      <c r="B16293" s="1">
        <v>32.7121</v>
      </c>
      <c r="C16293" s="2">
        <v>0.80987268518518518</v>
      </c>
    </row>
    <row r="16294" spans="1:3" x14ac:dyDescent="0.25">
      <c r="A16294" s="1" t="s">
        <v>41</v>
      </c>
      <c r="B16294" s="1">
        <v>350.1918</v>
      </c>
      <c r="C16294" s="2">
        <v>0.80987268518518518</v>
      </c>
    </row>
    <row r="16295" spans="1:3" x14ac:dyDescent="0.25">
      <c r="A16295" s="1" t="s">
        <v>65</v>
      </c>
      <c r="B16295" s="1">
        <v>32.5381</v>
      </c>
      <c r="C16295" s="2">
        <v>0.80987268518518518</v>
      </c>
    </row>
    <row r="16296" spans="1:3" x14ac:dyDescent="0.25">
      <c r="A16296" s="1" t="s">
        <v>54</v>
      </c>
      <c r="B16296" s="1">
        <v>350.01490000000001</v>
      </c>
      <c r="C16296" s="2">
        <v>0.80987268518518518</v>
      </c>
    </row>
    <row r="16297" spans="1:3" x14ac:dyDescent="0.25">
      <c r="A16297" s="1" t="s">
        <v>71</v>
      </c>
      <c r="B16297" s="1">
        <v>350.01130000000001</v>
      </c>
      <c r="C16297" s="2">
        <v>0.80987268518518518</v>
      </c>
    </row>
    <row r="16298" spans="1:3" x14ac:dyDescent="0.25">
      <c r="A16298" s="1" t="s">
        <v>86</v>
      </c>
      <c r="B16298" s="1">
        <v>349.91879999999998</v>
      </c>
      <c r="C16298" s="2">
        <v>0.80987268518518518</v>
      </c>
    </row>
    <row r="16299" spans="1:3" x14ac:dyDescent="0.25">
      <c r="A16299" s="1" t="s">
        <v>33</v>
      </c>
      <c r="B16299" s="1">
        <v>349.91879999999998</v>
      </c>
      <c r="C16299" s="2">
        <v>0.80987268518518518</v>
      </c>
    </row>
    <row r="16300" spans="1:3" x14ac:dyDescent="0.25">
      <c r="A16300" s="1" t="s">
        <v>74</v>
      </c>
      <c r="B16300" s="1">
        <v>2.7614999999999998</v>
      </c>
      <c r="C16300" s="2">
        <v>0.80989583333333337</v>
      </c>
    </row>
    <row r="16301" spans="1:3" x14ac:dyDescent="0.25">
      <c r="A16301" s="1" t="s">
        <v>65</v>
      </c>
      <c r="B16301" s="1">
        <v>31.458200000000001</v>
      </c>
      <c r="C16301" s="2">
        <v>0.80991898148148145</v>
      </c>
    </row>
    <row r="16302" spans="1:3" x14ac:dyDescent="0.25">
      <c r="A16302" s="1" t="s">
        <v>123</v>
      </c>
      <c r="B16302" s="1">
        <v>31.688800000000001</v>
      </c>
      <c r="C16302" s="2">
        <v>0.80991898148148145</v>
      </c>
    </row>
    <row r="16303" spans="1:3" x14ac:dyDescent="0.25">
      <c r="A16303" s="1" t="s">
        <v>23</v>
      </c>
      <c r="B16303" s="1">
        <v>9.2207000000000008</v>
      </c>
      <c r="C16303" s="2">
        <v>0.80996527777777783</v>
      </c>
    </row>
    <row r="16304" spans="1:3" x14ac:dyDescent="0.25">
      <c r="A16304" s="1" t="s">
        <v>106</v>
      </c>
      <c r="B16304" s="1">
        <v>9.2639999999999993</v>
      </c>
      <c r="C16304" s="2">
        <v>0.80996527777777783</v>
      </c>
    </row>
    <row r="16305" spans="1:3" x14ac:dyDescent="0.25">
      <c r="A16305" s="1" t="s">
        <v>74</v>
      </c>
      <c r="B16305" s="1">
        <v>9.2170000000000005</v>
      </c>
      <c r="C16305" s="2">
        <v>0.80996527777777783</v>
      </c>
    </row>
    <row r="16306" spans="1:3" x14ac:dyDescent="0.25">
      <c r="A16306" s="1" t="s">
        <v>118</v>
      </c>
      <c r="B16306" s="1">
        <v>7.7633999999999999</v>
      </c>
      <c r="C16306" s="2">
        <v>0.80996527777777783</v>
      </c>
    </row>
    <row r="16307" spans="1:3" x14ac:dyDescent="0.25">
      <c r="A16307" s="1" t="s">
        <v>49</v>
      </c>
      <c r="B16307" s="1">
        <v>7.7451999999999996</v>
      </c>
      <c r="C16307" s="2">
        <v>0.80996527777777783</v>
      </c>
    </row>
    <row r="16308" spans="1:3" x14ac:dyDescent="0.25">
      <c r="A16308" s="1" t="s">
        <v>153</v>
      </c>
      <c r="B16308" s="1">
        <v>7.7451999999999996</v>
      </c>
      <c r="C16308" s="2">
        <v>0.80996527777777783</v>
      </c>
    </row>
    <row r="16309" spans="1:3" x14ac:dyDescent="0.25">
      <c r="A16309" s="1" t="s">
        <v>15</v>
      </c>
      <c r="B16309" s="1">
        <v>7.6917</v>
      </c>
      <c r="C16309" s="2">
        <v>0.80996527777777783</v>
      </c>
    </row>
    <row r="16310" spans="1:3" x14ac:dyDescent="0.25">
      <c r="A16310" s="1" t="s">
        <v>21</v>
      </c>
      <c r="B16310" s="1">
        <v>7.6298000000000004</v>
      </c>
      <c r="C16310" s="2">
        <v>0.80996527777777783</v>
      </c>
    </row>
    <row r="16311" spans="1:3" x14ac:dyDescent="0.25">
      <c r="A16311" s="1" t="s">
        <v>43</v>
      </c>
      <c r="B16311" s="1">
        <v>7.6261000000000001</v>
      </c>
      <c r="C16311" s="2">
        <v>0.80996527777777783</v>
      </c>
    </row>
    <row r="16312" spans="1:3" x14ac:dyDescent="0.25">
      <c r="A16312" s="1" t="s">
        <v>41</v>
      </c>
      <c r="B16312" s="1">
        <v>7.6033999999999997</v>
      </c>
      <c r="C16312" s="2">
        <v>0.80996527777777783</v>
      </c>
    </row>
    <row r="16313" spans="1:3" x14ac:dyDescent="0.25">
      <c r="A16313" s="1" t="s">
        <v>86</v>
      </c>
      <c r="B16313" s="1">
        <v>7.4965999999999999</v>
      </c>
      <c r="C16313" s="2">
        <v>0.80996527777777783</v>
      </c>
    </row>
    <row r="16314" spans="1:3" x14ac:dyDescent="0.25">
      <c r="A16314" s="1" t="s">
        <v>93</v>
      </c>
      <c r="B16314" s="1">
        <v>7.4960000000000004</v>
      </c>
      <c r="C16314" s="2">
        <v>0.80996527777777783</v>
      </c>
    </row>
    <row r="16315" spans="1:3" x14ac:dyDescent="0.25">
      <c r="A16315" s="1" t="s">
        <v>65</v>
      </c>
      <c r="B16315" s="1">
        <v>7.4878</v>
      </c>
      <c r="C16315" s="2">
        <v>0.80996527777777783</v>
      </c>
    </row>
    <row r="16316" spans="1:3" x14ac:dyDescent="0.25">
      <c r="A16316" s="1" t="s">
        <v>52</v>
      </c>
      <c r="B16316" s="1">
        <v>7.4237000000000002</v>
      </c>
      <c r="C16316" s="2">
        <v>0.80996527777777783</v>
      </c>
    </row>
    <row r="16317" spans="1:3" x14ac:dyDescent="0.25">
      <c r="A16317" s="1" t="s">
        <v>54</v>
      </c>
      <c r="B16317" s="1">
        <v>7.4089</v>
      </c>
      <c r="C16317" s="2">
        <v>0.80996527777777783</v>
      </c>
    </row>
    <row r="16318" spans="1:3" x14ac:dyDescent="0.25">
      <c r="A16318" s="1" t="s">
        <v>29</v>
      </c>
      <c r="B16318" s="1">
        <v>7.4088000000000003</v>
      </c>
      <c r="C16318" s="2">
        <v>0.80996527777777783</v>
      </c>
    </row>
    <row r="16319" spans="1:3" x14ac:dyDescent="0.25">
      <c r="A16319" s="1" t="s">
        <v>35</v>
      </c>
      <c r="B16319" s="1">
        <v>7.3102</v>
      </c>
      <c r="C16319" s="2">
        <v>0.80996527777777783</v>
      </c>
    </row>
    <row r="16320" spans="1:3" x14ac:dyDescent="0.25">
      <c r="A16320" s="1" t="s">
        <v>234</v>
      </c>
      <c r="B16320" s="1">
        <v>7.3102</v>
      </c>
      <c r="C16320" s="2">
        <v>0.80996527777777783</v>
      </c>
    </row>
    <row r="16321" spans="1:3" x14ac:dyDescent="0.25">
      <c r="A16321" s="1" t="s">
        <v>45</v>
      </c>
      <c r="B16321" s="1">
        <v>7.3102</v>
      </c>
      <c r="C16321" s="2">
        <v>0.80996527777777783</v>
      </c>
    </row>
    <row r="16322" spans="1:3" x14ac:dyDescent="0.25">
      <c r="A16322" s="1" t="s">
        <v>136</v>
      </c>
      <c r="B16322" s="1">
        <v>45.457999999999998</v>
      </c>
      <c r="C16322" s="2">
        <v>0.80994212962962964</v>
      </c>
    </row>
    <row r="16323" spans="1:3" x14ac:dyDescent="0.25">
      <c r="A16323" s="1" t="s">
        <v>65</v>
      </c>
      <c r="B16323" s="1">
        <v>44.967199999999998</v>
      </c>
      <c r="C16323" s="2">
        <v>0.80994212962962964</v>
      </c>
    </row>
    <row r="16324" spans="1:3" x14ac:dyDescent="0.25">
      <c r="A16324" s="1" t="s">
        <v>136</v>
      </c>
      <c r="B16324" s="1">
        <v>9.3012999999999995</v>
      </c>
      <c r="C16324" s="2">
        <v>0.80996527777777783</v>
      </c>
    </row>
    <row r="16325" spans="1:3" x14ac:dyDescent="0.25">
      <c r="A16325" s="1" t="s">
        <v>17</v>
      </c>
      <c r="B16325" s="1">
        <v>44.198700000000002</v>
      </c>
      <c r="C16325" s="2">
        <v>0.80994212962962964</v>
      </c>
    </row>
    <row r="16326" spans="1:3" x14ac:dyDescent="0.25">
      <c r="A16326" s="1" t="s">
        <v>108</v>
      </c>
      <c r="B16326" s="1">
        <v>9.3414000000000001</v>
      </c>
      <c r="C16326" s="2">
        <v>0.80996527777777783</v>
      </c>
    </row>
    <row r="16327" spans="1:3" x14ac:dyDescent="0.25">
      <c r="A16327" s="1" t="s">
        <v>27</v>
      </c>
      <c r="B16327" s="1">
        <v>9.4093</v>
      </c>
      <c r="C16327" s="2">
        <v>0.80996527777777783</v>
      </c>
    </row>
    <row r="16328" spans="1:3" x14ac:dyDescent="0.25">
      <c r="A16328" s="1" t="s">
        <v>234</v>
      </c>
      <c r="B16328" s="1">
        <v>3.6088</v>
      </c>
      <c r="C16328" s="2">
        <v>0.8099884259259259</v>
      </c>
    </row>
    <row r="16329" spans="1:3" x14ac:dyDescent="0.25">
      <c r="A16329" s="1" t="s">
        <v>63</v>
      </c>
      <c r="B16329" s="1">
        <v>3.6076000000000001</v>
      </c>
      <c r="C16329" s="2">
        <v>0.8099884259259259</v>
      </c>
    </row>
    <row r="16330" spans="1:3" x14ac:dyDescent="0.25">
      <c r="A16330" s="1" t="s">
        <v>15</v>
      </c>
      <c r="B16330" s="1">
        <v>2.3489</v>
      </c>
      <c r="C16330" s="2">
        <v>0.8099884259259259</v>
      </c>
    </row>
    <row r="16331" spans="1:3" x14ac:dyDescent="0.25">
      <c r="A16331" s="1" t="s">
        <v>96</v>
      </c>
      <c r="B16331" s="1">
        <v>2.3489</v>
      </c>
      <c r="C16331" s="2">
        <v>0.8099884259259259</v>
      </c>
    </row>
    <row r="16332" spans="1:3" x14ac:dyDescent="0.25">
      <c r="A16332" s="1" t="s">
        <v>37</v>
      </c>
      <c r="B16332" s="1">
        <v>11.813499999999999</v>
      </c>
      <c r="C16332" s="2">
        <v>0.80996527777777783</v>
      </c>
    </row>
    <row r="16333" spans="1:3" x14ac:dyDescent="0.25">
      <c r="A16333" s="1" t="s">
        <v>11</v>
      </c>
      <c r="B16333" s="1">
        <v>11.808999999999999</v>
      </c>
      <c r="C16333" s="2">
        <v>0.80996527777777783</v>
      </c>
    </row>
    <row r="16334" spans="1:3" x14ac:dyDescent="0.25">
      <c r="A16334" s="1" t="s">
        <v>96</v>
      </c>
      <c r="B16334" s="1">
        <v>11.760899999999999</v>
      </c>
      <c r="C16334" s="2">
        <v>0.80996527777777783</v>
      </c>
    </row>
    <row r="16335" spans="1:3" x14ac:dyDescent="0.25">
      <c r="A16335" s="1" t="s">
        <v>71</v>
      </c>
      <c r="B16335" s="1">
        <v>11.689500000000001</v>
      </c>
      <c r="C16335" s="2">
        <v>0.80996527777777783</v>
      </c>
    </row>
    <row r="16336" spans="1:3" x14ac:dyDescent="0.25">
      <c r="A16336" s="1" t="s">
        <v>103</v>
      </c>
      <c r="B16336" s="1">
        <v>11.69</v>
      </c>
      <c r="C16336" s="2">
        <v>0.80996527777777783</v>
      </c>
    </row>
    <row r="16337" spans="1:3" x14ac:dyDescent="0.25">
      <c r="A16337" s="1" t="s">
        <v>19</v>
      </c>
      <c r="B16337" s="1">
        <v>11.684799999999999</v>
      </c>
      <c r="C16337" s="2">
        <v>0.80996527777777783</v>
      </c>
    </row>
    <row r="16338" spans="1:3" x14ac:dyDescent="0.25">
      <c r="A16338" s="1" t="s">
        <v>123</v>
      </c>
      <c r="B16338" s="1">
        <v>11.6774</v>
      </c>
      <c r="C16338" s="2">
        <v>0.80996527777777783</v>
      </c>
    </row>
    <row r="16339" spans="1:3" x14ac:dyDescent="0.25">
      <c r="A16339" s="1" t="s">
        <v>79</v>
      </c>
      <c r="B16339" s="1">
        <v>11.6143</v>
      </c>
      <c r="C16339" s="2">
        <v>0.80996527777777783</v>
      </c>
    </row>
    <row r="16340" spans="1:3" x14ac:dyDescent="0.25">
      <c r="A16340" s="1" t="s">
        <v>13</v>
      </c>
      <c r="B16340" s="1">
        <v>11.6149</v>
      </c>
      <c r="C16340" s="2">
        <v>0.80996527777777783</v>
      </c>
    </row>
    <row r="16341" spans="1:3" x14ac:dyDescent="0.25">
      <c r="A16341" s="1" t="s">
        <v>155</v>
      </c>
      <c r="B16341" s="1">
        <v>11.614699999999999</v>
      </c>
      <c r="C16341" s="2">
        <v>0.80996527777777783</v>
      </c>
    </row>
    <row r="16342" spans="1:3" x14ac:dyDescent="0.25">
      <c r="A16342" s="1" t="s">
        <v>98</v>
      </c>
      <c r="B16342" s="1">
        <v>11.597899999999999</v>
      </c>
      <c r="C16342" s="2">
        <v>0.80996527777777783</v>
      </c>
    </row>
    <row r="16343" spans="1:3" x14ac:dyDescent="0.25">
      <c r="A16343" s="1" t="s">
        <v>31</v>
      </c>
      <c r="B16343" s="1">
        <v>11.5266</v>
      </c>
      <c r="C16343" s="2">
        <v>0.80996527777777783</v>
      </c>
    </row>
    <row r="16344" spans="1:3" x14ac:dyDescent="0.25">
      <c r="A16344" s="1" t="s">
        <v>25</v>
      </c>
      <c r="B16344" s="1">
        <v>11.533300000000001</v>
      </c>
      <c r="C16344" s="2">
        <v>0.80996527777777783</v>
      </c>
    </row>
    <row r="16345" spans="1:3" x14ac:dyDescent="0.25">
      <c r="A16345" s="1" t="s">
        <v>59</v>
      </c>
      <c r="B16345" s="1">
        <v>11.5267</v>
      </c>
      <c r="C16345" s="2">
        <v>0.80996527777777783</v>
      </c>
    </row>
    <row r="16346" spans="1:3" x14ac:dyDescent="0.25">
      <c r="A16346" s="1" t="s">
        <v>17</v>
      </c>
      <c r="B16346" s="1">
        <v>9.5478000000000005</v>
      </c>
      <c r="C16346" s="2">
        <v>0.80996527777777783</v>
      </c>
    </row>
    <row r="16347" spans="1:3" x14ac:dyDescent="0.25">
      <c r="A16347" s="1" t="s">
        <v>63</v>
      </c>
      <c r="B16347" s="1">
        <v>9.4478000000000009</v>
      </c>
      <c r="C16347" s="2">
        <v>0.80996527777777783</v>
      </c>
    </row>
    <row r="16348" spans="1:3" x14ac:dyDescent="0.25">
      <c r="A16348" s="1" t="s">
        <v>57</v>
      </c>
      <c r="B16348" s="1">
        <v>9.4158000000000008</v>
      </c>
      <c r="C16348" s="2">
        <v>0.80996527777777783</v>
      </c>
    </row>
    <row r="16349" spans="1:3" x14ac:dyDescent="0.25">
      <c r="A16349" s="1" t="s">
        <v>33</v>
      </c>
      <c r="B16349" s="1">
        <v>9.3750999999999998</v>
      </c>
      <c r="C16349" s="2">
        <v>0.80996527777777783</v>
      </c>
    </row>
    <row r="16350" spans="1:3" x14ac:dyDescent="0.25">
      <c r="A16350" s="1" t="s">
        <v>153</v>
      </c>
      <c r="B16350" s="1">
        <v>43.421199999999999</v>
      </c>
      <c r="C16350" s="2">
        <v>0.80994212962962964</v>
      </c>
    </row>
    <row r="16351" spans="1:3" x14ac:dyDescent="0.25">
      <c r="A16351" s="1" t="s">
        <v>27</v>
      </c>
      <c r="B16351" s="1">
        <v>42.6355</v>
      </c>
      <c r="C16351" s="2">
        <v>0.80994212962962964</v>
      </c>
    </row>
    <row r="16352" spans="1:3" x14ac:dyDescent="0.25">
      <c r="A16352" s="1" t="s">
        <v>21</v>
      </c>
      <c r="B16352" s="1">
        <v>41.951300000000003</v>
      </c>
      <c r="C16352" s="2">
        <v>0.80994212962962964</v>
      </c>
    </row>
    <row r="16353" spans="1:3" x14ac:dyDescent="0.25">
      <c r="A16353" s="1" t="s">
        <v>59</v>
      </c>
      <c r="B16353" s="1">
        <v>7.5705999999999998</v>
      </c>
      <c r="C16353" s="2">
        <v>0.80994212962962964</v>
      </c>
    </row>
    <row r="16354" spans="1:3" x14ac:dyDescent="0.25">
      <c r="A16354" s="1" t="s">
        <v>19</v>
      </c>
      <c r="B16354" s="1">
        <v>7.5251999999999999</v>
      </c>
      <c r="C16354" s="2">
        <v>0.80994212962962964</v>
      </c>
    </row>
    <row r="16355" spans="1:3" x14ac:dyDescent="0.25">
      <c r="A16355" s="1" t="s">
        <v>234</v>
      </c>
      <c r="B16355" s="1">
        <v>7.4701000000000004</v>
      </c>
      <c r="C16355" s="2">
        <v>0.80994212962962964</v>
      </c>
    </row>
    <row r="16356" spans="1:3" x14ac:dyDescent="0.25">
      <c r="A16356" s="1" t="s">
        <v>63</v>
      </c>
      <c r="B16356" s="1">
        <v>7.4733000000000001</v>
      </c>
      <c r="C16356" s="2">
        <v>0.80994212962962964</v>
      </c>
    </row>
    <row r="16357" spans="1:3" x14ac:dyDescent="0.25">
      <c r="A16357" s="1" t="s">
        <v>33</v>
      </c>
      <c r="B16357" s="1">
        <v>7.4233000000000002</v>
      </c>
      <c r="C16357" s="2">
        <v>0.80994212962962964</v>
      </c>
    </row>
    <row r="16358" spans="1:3" x14ac:dyDescent="0.25">
      <c r="A16358" s="1" t="s">
        <v>96</v>
      </c>
      <c r="B16358" s="1">
        <v>4.4546999999999999</v>
      </c>
      <c r="C16358" s="2">
        <v>0.80994212962962964</v>
      </c>
    </row>
    <row r="16359" spans="1:3" x14ac:dyDescent="0.25">
      <c r="A16359" s="1" t="s">
        <v>35</v>
      </c>
      <c r="B16359" s="1">
        <v>4.3955000000000002</v>
      </c>
      <c r="C16359" s="2">
        <v>0.80994212962962964</v>
      </c>
    </row>
    <row r="16360" spans="1:3" x14ac:dyDescent="0.25">
      <c r="A16360" s="1" t="s">
        <v>15</v>
      </c>
      <c r="B16360" s="1">
        <v>4.3261000000000003</v>
      </c>
      <c r="C16360" s="2">
        <v>0.80994212962962964</v>
      </c>
    </row>
    <row r="16361" spans="1:3" x14ac:dyDescent="0.25">
      <c r="A16361" s="1" t="s">
        <v>25</v>
      </c>
      <c r="B16361" s="1">
        <v>35.311700000000002</v>
      </c>
      <c r="C16361" s="2">
        <v>0.80991898148148145</v>
      </c>
    </row>
    <row r="16362" spans="1:3" x14ac:dyDescent="0.25">
      <c r="A16362" s="1" t="s">
        <v>108</v>
      </c>
      <c r="B16362" s="1">
        <v>35.2074</v>
      </c>
      <c r="C16362" s="2">
        <v>0.80991898148148145</v>
      </c>
    </row>
    <row r="16363" spans="1:3" x14ac:dyDescent="0.25">
      <c r="A16363" s="1" t="s">
        <v>33</v>
      </c>
      <c r="B16363" s="1">
        <v>34.751399999999997</v>
      </c>
      <c r="C16363" s="2">
        <v>0.80991898148148145</v>
      </c>
    </row>
    <row r="16364" spans="1:3" x14ac:dyDescent="0.25">
      <c r="A16364" s="1" t="s">
        <v>98</v>
      </c>
      <c r="B16364" s="1">
        <v>34.251100000000001</v>
      </c>
      <c r="C16364" s="2">
        <v>0.80991898148148145</v>
      </c>
    </row>
    <row r="16365" spans="1:3" x14ac:dyDescent="0.25">
      <c r="A16365" s="1" t="s">
        <v>52</v>
      </c>
      <c r="B16365" s="1">
        <v>33.983800000000002</v>
      </c>
      <c r="C16365" s="2">
        <v>0.80991898148148145</v>
      </c>
    </row>
    <row r="16366" spans="1:3" x14ac:dyDescent="0.25">
      <c r="A16366" s="1" t="s">
        <v>11</v>
      </c>
      <c r="B16366" s="1">
        <v>33.812600000000003</v>
      </c>
      <c r="C16366" s="2">
        <v>0.80991898148148145</v>
      </c>
    </row>
    <row r="16367" spans="1:3" x14ac:dyDescent="0.25">
      <c r="A16367" s="1" t="s">
        <v>103</v>
      </c>
      <c r="B16367" s="1">
        <v>33.792999999999999</v>
      </c>
      <c r="C16367" s="2">
        <v>0.80991898148148145</v>
      </c>
    </row>
    <row r="16368" spans="1:3" x14ac:dyDescent="0.25">
      <c r="A16368" s="1" t="s">
        <v>93</v>
      </c>
      <c r="B16368" s="1">
        <v>33.0593</v>
      </c>
      <c r="C16368" s="2">
        <v>0.80991898148148145</v>
      </c>
    </row>
    <row r="16369" spans="1:3" x14ac:dyDescent="0.25">
      <c r="A16369" s="1" t="s">
        <v>31</v>
      </c>
      <c r="B16369" s="1">
        <v>32.878399999999999</v>
      </c>
      <c r="C16369" s="2">
        <v>0.80991898148148145</v>
      </c>
    </row>
    <row r="16370" spans="1:3" x14ac:dyDescent="0.25">
      <c r="A16370" s="1" t="s">
        <v>29</v>
      </c>
      <c r="B16370" s="1">
        <v>32.561300000000003</v>
      </c>
      <c r="C16370" s="2">
        <v>0.80991898148148145</v>
      </c>
    </row>
    <row r="16371" spans="1:3" x14ac:dyDescent="0.25">
      <c r="A16371" s="1" t="s">
        <v>21</v>
      </c>
      <c r="B16371" s="1">
        <v>32.144799999999996</v>
      </c>
      <c r="C16371" s="2">
        <v>0.80991898148148145</v>
      </c>
    </row>
    <row r="16372" spans="1:3" x14ac:dyDescent="0.25">
      <c r="A16372" s="1" t="s">
        <v>13</v>
      </c>
      <c r="B16372" s="1">
        <v>31.991900000000001</v>
      </c>
      <c r="C16372" s="2">
        <v>0.80991898148148145</v>
      </c>
    </row>
    <row r="16373" spans="1:3" x14ac:dyDescent="0.25">
      <c r="A16373" s="1" t="s">
        <v>136</v>
      </c>
      <c r="B16373" s="1">
        <v>31.9741</v>
      </c>
      <c r="C16373" s="2">
        <v>0.80991898148148145</v>
      </c>
    </row>
    <row r="16374" spans="1:3" x14ac:dyDescent="0.25">
      <c r="A16374" s="1" t="s">
        <v>106</v>
      </c>
      <c r="B16374" s="1">
        <v>7.6040999999999999</v>
      </c>
      <c r="C16374" s="2">
        <v>0.80994212962962964</v>
      </c>
    </row>
    <row r="16375" spans="1:3" x14ac:dyDescent="0.25">
      <c r="A16375" s="1" t="s">
        <v>41</v>
      </c>
      <c r="B16375" s="1">
        <v>5.3941999999999997</v>
      </c>
      <c r="C16375" s="2">
        <v>0.80994212962962964</v>
      </c>
    </row>
    <row r="16376" spans="1:3" x14ac:dyDescent="0.25">
      <c r="A16376" s="1" t="s">
        <v>25</v>
      </c>
      <c r="B16376" s="1">
        <v>7.8528000000000002</v>
      </c>
      <c r="C16376" s="2">
        <v>0.80994212962962964</v>
      </c>
    </row>
    <row r="16377" spans="1:3" x14ac:dyDescent="0.25">
      <c r="A16377" s="1" t="s">
        <v>11</v>
      </c>
      <c r="B16377" s="1">
        <v>9.3832000000000004</v>
      </c>
      <c r="C16377" s="2">
        <v>0.80994212962962964</v>
      </c>
    </row>
    <row r="16378" spans="1:3" x14ac:dyDescent="0.25">
      <c r="A16378" s="1" t="s">
        <v>118</v>
      </c>
      <c r="B16378" s="1">
        <v>41.279299999999999</v>
      </c>
      <c r="C16378" s="2">
        <v>0.80994212962962964</v>
      </c>
    </row>
    <row r="16379" spans="1:3" x14ac:dyDescent="0.25">
      <c r="A16379" s="1" t="s">
        <v>23</v>
      </c>
      <c r="B16379" s="1">
        <v>40.319499999999998</v>
      </c>
      <c r="C16379" s="2">
        <v>0.80994212962962964</v>
      </c>
    </row>
    <row r="16380" spans="1:3" x14ac:dyDescent="0.25">
      <c r="A16380" s="1" t="s">
        <v>43</v>
      </c>
      <c r="B16380" s="1">
        <v>39.618600000000001</v>
      </c>
      <c r="C16380" s="2">
        <v>0.80994212962962964</v>
      </c>
    </row>
    <row r="16381" spans="1:3" x14ac:dyDescent="0.25">
      <c r="A16381" s="1" t="s">
        <v>52</v>
      </c>
      <c r="B16381" s="1">
        <v>39.348300000000002</v>
      </c>
      <c r="C16381" s="2">
        <v>0.80994212962962964</v>
      </c>
    </row>
    <row r="16382" spans="1:3" x14ac:dyDescent="0.25">
      <c r="A16382" s="1" t="s">
        <v>155</v>
      </c>
      <c r="B16382" s="1">
        <v>38.808100000000003</v>
      </c>
      <c r="C16382" s="2">
        <v>0.80994212962962964</v>
      </c>
    </row>
    <row r="16383" spans="1:3" x14ac:dyDescent="0.25">
      <c r="A16383" s="1" t="s">
        <v>54</v>
      </c>
      <c r="B16383" s="1">
        <v>38.548200000000001</v>
      </c>
      <c r="C16383" s="2">
        <v>0.80994212962962964</v>
      </c>
    </row>
    <row r="16384" spans="1:3" x14ac:dyDescent="0.25">
      <c r="A16384" s="1" t="s">
        <v>45</v>
      </c>
      <c r="B16384" s="1">
        <v>37.631900000000002</v>
      </c>
      <c r="C16384" s="2">
        <v>0.80994212962962964</v>
      </c>
    </row>
    <row r="16385" spans="1:3" x14ac:dyDescent="0.25">
      <c r="A16385" s="1" t="s">
        <v>31</v>
      </c>
      <c r="B16385" s="1">
        <v>37.093499999999999</v>
      </c>
      <c r="C16385" s="2">
        <v>0.80994212962962964</v>
      </c>
    </row>
    <row r="16386" spans="1:3" x14ac:dyDescent="0.25">
      <c r="A16386" s="1" t="s">
        <v>29</v>
      </c>
      <c r="B16386" s="1">
        <v>36.839500000000001</v>
      </c>
      <c r="C16386" s="2">
        <v>0.80994212962962964</v>
      </c>
    </row>
    <row r="16387" spans="1:3" x14ac:dyDescent="0.25">
      <c r="A16387" s="1" t="s">
        <v>13</v>
      </c>
      <c r="B16387" s="1">
        <v>36.615900000000003</v>
      </c>
      <c r="C16387" s="2">
        <v>0.80994212962962964</v>
      </c>
    </row>
    <row r="16388" spans="1:3" x14ac:dyDescent="0.25">
      <c r="A16388" s="1" t="s">
        <v>108</v>
      </c>
      <c r="B16388" s="1">
        <v>3.6568000000000001</v>
      </c>
      <c r="C16388" s="2">
        <v>0.8099884259259259</v>
      </c>
    </row>
    <row r="16389" spans="1:3" x14ac:dyDescent="0.25">
      <c r="A16389" s="1" t="s">
        <v>57</v>
      </c>
      <c r="B16389" s="1">
        <v>36.426600000000001</v>
      </c>
      <c r="C16389" s="2">
        <v>0.80994212962962964</v>
      </c>
    </row>
    <row r="16390" spans="1:3" x14ac:dyDescent="0.25">
      <c r="A16390" s="1" t="s">
        <v>79</v>
      </c>
      <c r="B16390" s="1">
        <v>31.2057</v>
      </c>
      <c r="C16390" s="2">
        <v>0.80994212962962964</v>
      </c>
    </row>
    <row r="16391" spans="1:3" x14ac:dyDescent="0.25">
      <c r="A16391" s="1" t="s">
        <v>108</v>
      </c>
      <c r="B16391" s="1">
        <v>30.5061</v>
      </c>
      <c r="C16391" s="2">
        <v>0.80994212962962964</v>
      </c>
    </row>
    <row r="16392" spans="1:3" x14ac:dyDescent="0.25">
      <c r="A16392" s="1" t="s">
        <v>98</v>
      </c>
      <c r="B16392" s="1">
        <v>30.463699999999999</v>
      </c>
      <c r="C16392" s="2">
        <v>0.80994212962962964</v>
      </c>
    </row>
    <row r="16393" spans="1:3" x14ac:dyDescent="0.25">
      <c r="A16393" s="1" t="s">
        <v>49</v>
      </c>
      <c r="B16393" s="1">
        <v>27.993300000000001</v>
      </c>
      <c r="C16393" s="2">
        <v>0.80994212962962964</v>
      </c>
    </row>
    <row r="16394" spans="1:3" x14ac:dyDescent="0.25">
      <c r="A16394" s="1" t="s">
        <v>71</v>
      </c>
      <c r="B16394" s="1">
        <v>26.628699999999998</v>
      </c>
      <c r="C16394" s="2">
        <v>0.80994212962962964</v>
      </c>
    </row>
    <row r="16395" spans="1:3" x14ac:dyDescent="0.25">
      <c r="A16395" s="1" t="s">
        <v>74</v>
      </c>
      <c r="B16395" s="1">
        <v>23.6464</v>
      </c>
      <c r="C16395" s="2">
        <v>0.80994212962962964</v>
      </c>
    </row>
    <row r="16396" spans="1:3" x14ac:dyDescent="0.25">
      <c r="A16396" s="1" t="s">
        <v>93</v>
      </c>
      <c r="B16396" s="1">
        <v>21.070399999999999</v>
      </c>
      <c r="C16396" s="2">
        <v>0.80994212962962964</v>
      </c>
    </row>
    <row r="16397" spans="1:3" x14ac:dyDescent="0.25">
      <c r="A16397" s="1" t="s">
        <v>86</v>
      </c>
      <c r="B16397" s="1">
        <v>20.660399999999999</v>
      </c>
      <c r="C16397" s="2">
        <v>0.80994212962962964</v>
      </c>
    </row>
    <row r="16398" spans="1:3" x14ac:dyDescent="0.25">
      <c r="A16398" s="1" t="s">
        <v>103</v>
      </c>
      <c r="B16398" s="1">
        <v>9.5538000000000007</v>
      </c>
      <c r="C16398" s="2">
        <v>0.80994212962962964</v>
      </c>
    </row>
    <row r="16399" spans="1:3" x14ac:dyDescent="0.25">
      <c r="A16399" s="1" t="s">
        <v>37</v>
      </c>
      <c r="B16399" s="1">
        <v>9.5021000000000004</v>
      </c>
      <c r="C16399" s="2">
        <v>0.80994212962962964</v>
      </c>
    </row>
    <row r="16400" spans="1:3" x14ac:dyDescent="0.25">
      <c r="A16400" s="1" t="s">
        <v>123</v>
      </c>
      <c r="B16400" s="1">
        <v>36.494500000000002</v>
      </c>
      <c r="C16400" s="2">
        <v>0.80994212962962964</v>
      </c>
    </row>
    <row r="16401" spans="1:3" x14ac:dyDescent="0.25">
      <c r="A16401" s="1" t="s">
        <v>93</v>
      </c>
      <c r="B16401" s="1">
        <v>3.7027999999999999</v>
      </c>
      <c r="C16401" s="2">
        <v>0.8099884259259259</v>
      </c>
    </row>
    <row r="16402" spans="1:3" x14ac:dyDescent="0.25">
      <c r="A16402" s="1" t="s">
        <v>45</v>
      </c>
      <c r="B16402" s="1">
        <v>3.7176</v>
      </c>
      <c r="C16402" s="2">
        <v>0.8099884259259259</v>
      </c>
    </row>
    <row r="16403" spans="1:3" x14ac:dyDescent="0.25">
      <c r="A16403" s="1" t="s">
        <v>103</v>
      </c>
      <c r="B16403" s="1">
        <v>35.307899999999997</v>
      </c>
      <c r="C16403" s="2">
        <v>0.81001157407407409</v>
      </c>
    </row>
    <row r="16404" spans="1:3" x14ac:dyDescent="0.25">
      <c r="A16404" s="1" t="s">
        <v>11</v>
      </c>
      <c r="B16404" s="1">
        <v>35.156300000000002</v>
      </c>
      <c r="C16404" s="2">
        <v>0.81001157407407409</v>
      </c>
    </row>
    <row r="16405" spans="1:3" x14ac:dyDescent="0.25">
      <c r="A16405" s="1" t="s">
        <v>98</v>
      </c>
      <c r="B16405" s="1">
        <v>34.663600000000002</v>
      </c>
      <c r="C16405" s="2">
        <v>0.81001157407407409</v>
      </c>
    </row>
    <row r="16406" spans="1:3" x14ac:dyDescent="0.25">
      <c r="A16406" s="1" t="s">
        <v>79</v>
      </c>
      <c r="B16406" s="1">
        <v>34.561700000000002</v>
      </c>
      <c r="C16406" s="2">
        <v>0.81001157407407409</v>
      </c>
    </row>
    <row r="16407" spans="1:3" x14ac:dyDescent="0.25">
      <c r="A16407" s="1" t="s">
        <v>71</v>
      </c>
      <c r="B16407" s="1">
        <v>34.500500000000002</v>
      </c>
      <c r="C16407" s="2">
        <v>0.81001157407407409</v>
      </c>
    </row>
    <row r="16408" spans="1:3" x14ac:dyDescent="0.25">
      <c r="A16408" s="1" t="s">
        <v>59</v>
      </c>
      <c r="B16408" s="1">
        <v>34.466799999999999</v>
      </c>
      <c r="C16408" s="2">
        <v>0.81001157407407409</v>
      </c>
    </row>
    <row r="16409" spans="1:3" x14ac:dyDescent="0.25">
      <c r="A16409" s="1" t="s">
        <v>21</v>
      </c>
      <c r="B16409" s="1">
        <v>34.342300000000002</v>
      </c>
      <c r="C16409" s="2">
        <v>0.81001157407407409</v>
      </c>
    </row>
    <row r="16410" spans="1:3" x14ac:dyDescent="0.25">
      <c r="A16410" s="1" t="s">
        <v>13</v>
      </c>
      <c r="B16410" s="1">
        <v>33.493499999999997</v>
      </c>
      <c r="C16410" s="2">
        <v>0.81001157407407409</v>
      </c>
    </row>
    <row r="16411" spans="1:3" x14ac:dyDescent="0.25">
      <c r="A16411" s="1" t="s">
        <v>118</v>
      </c>
      <c r="B16411" s="1">
        <v>33.523899999999998</v>
      </c>
      <c r="C16411" s="2">
        <v>0.81001157407407409</v>
      </c>
    </row>
    <row r="16412" spans="1:3" x14ac:dyDescent="0.25">
      <c r="A16412" s="1" t="s">
        <v>155</v>
      </c>
      <c r="B16412" s="1">
        <v>33.472099999999998</v>
      </c>
      <c r="C16412" s="2">
        <v>0.81001157407407409</v>
      </c>
    </row>
    <row r="16413" spans="1:3" x14ac:dyDescent="0.25">
      <c r="A16413" s="1" t="s">
        <v>45</v>
      </c>
      <c r="B16413" s="1">
        <v>33.377000000000002</v>
      </c>
      <c r="C16413" s="2">
        <v>0.81001157407407409</v>
      </c>
    </row>
    <row r="16414" spans="1:3" x14ac:dyDescent="0.25">
      <c r="A16414" s="1" t="s">
        <v>31</v>
      </c>
      <c r="B16414" s="1">
        <v>32.409399999999998</v>
      </c>
      <c r="C16414" s="2">
        <v>0.81001157407407409</v>
      </c>
    </row>
    <row r="16415" spans="1:3" x14ac:dyDescent="0.25">
      <c r="A16415" s="1" t="s">
        <v>23</v>
      </c>
      <c r="B16415" s="1">
        <v>32.296700000000001</v>
      </c>
      <c r="C16415" s="2">
        <v>0.81001157407407409</v>
      </c>
    </row>
    <row r="16416" spans="1:3" x14ac:dyDescent="0.25">
      <c r="A16416" s="1" t="s">
        <v>123</v>
      </c>
      <c r="B16416" s="1">
        <v>32.225299999999997</v>
      </c>
      <c r="C16416" s="2">
        <v>0.81001157407407409</v>
      </c>
    </row>
    <row r="16417" spans="1:3" x14ac:dyDescent="0.25">
      <c r="A16417" s="1" t="s">
        <v>27</v>
      </c>
      <c r="B16417" s="1">
        <v>32.041200000000003</v>
      </c>
      <c r="C16417" s="2">
        <v>0.81001157407407409</v>
      </c>
    </row>
    <row r="16418" spans="1:3" x14ac:dyDescent="0.25">
      <c r="A16418" s="1" t="s">
        <v>29</v>
      </c>
      <c r="B16418" s="1">
        <v>31.842600000000001</v>
      </c>
      <c r="C16418" s="2">
        <v>0.81001157407407409</v>
      </c>
    </row>
    <row r="16419" spans="1:3" x14ac:dyDescent="0.25">
      <c r="A16419" s="1" t="s">
        <v>65</v>
      </c>
      <c r="B16419" s="1">
        <v>31.535499999999999</v>
      </c>
      <c r="C16419" s="2">
        <v>0.81001157407407409</v>
      </c>
    </row>
    <row r="16420" spans="1:3" x14ac:dyDescent="0.25">
      <c r="A16420" s="1" t="s">
        <v>108</v>
      </c>
      <c r="B16420" s="1">
        <v>31.386600000000001</v>
      </c>
      <c r="C16420" s="2">
        <v>0.81001157407407409</v>
      </c>
    </row>
    <row r="16421" spans="1:3" x14ac:dyDescent="0.25">
      <c r="A16421" s="1" t="s">
        <v>153</v>
      </c>
      <c r="B16421" s="1">
        <v>31.294899999999998</v>
      </c>
      <c r="C16421" s="2">
        <v>0.81001157407407409</v>
      </c>
    </row>
    <row r="16422" spans="1:3" x14ac:dyDescent="0.25">
      <c r="A16422" s="1" t="s">
        <v>37</v>
      </c>
      <c r="B16422" s="1">
        <v>30.965800000000002</v>
      </c>
      <c r="C16422" s="2">
        <v>0.81001157407407409</v>
      </c>
    </row>
    <row r="16423" spans="1:3" x14ac:dyDescent="0.25">
      <c r="A16423" s="1" t="s">
        <v>25</v>
      </c>
      <c r="B16423" s="1">
        <v>30.941099999999999</v>
      </c>
      <c r="C16423" s="2">
        <v>0.81001157407407409</v>
      </c>
    </row>
    <row r="16424" spans="1:3" x14ac:dyDescent="0.25">
      <c r="A16424" s="1" t="s">
        <v>19</v>
      </c>
      <c r="B16424" s="1">
        <v>35.7209</v>
      </c>
      <c r="C16424" s="2">
        <v>0.81001157407407409</v>
      </c>
    </row>
    <row r="16425" spans="1:3" x14ac:dyDescent="0.25">
      <c r="A16425" s="1" t="s">
        <v>136</v>
      </c>
      <c r="B16425" s="1">
        <v>29.7423</v>
      </c>
      <c r="C16425" s="2">
        <v>0.81001157407407409</v>
      </c>
    </row>
    <row r="16426" spans="1:3" x14ac:dyDescent="0.25">
      <c r="A16426" s="1" t="s">
        <v>15</v>
      </c>
      <c r="B16426" s="1">
        <v>3.9356</v>
      </c>
      <c r="C16426" s="2">
        <v>0.81003472222222217</v>
      </c>
    </row>
    <row r="16427" spans="1:3" x14ac:dyDescent="0.25">
      <c r="A16427" s="1" t="s">
        <v>29</v>
      </c>
      <c r="B16427" s="1">
        <v>3.9409000000000001</v>
      </c>
      <c r="C16427" s="2">
        <v>0.81003472222222217</v>
      </c>
    </row>
    <row r="16428" spans="1:3" x14ac:dyDescent="0.25">
      <c r="A16428" s="1" t="s">
        <v>13</v>
      </c>
      <c r="B16428" s="1">
        <v>31.409700000000001</v>
      </c>
      <c r="C16428" s="2">
        <v>0.81003472222222217</v>
      </c>
    </row>
    <row r="16429" spans="1:3" x14ac:dyDescent="0.25">
      <c r="A16429" s="1" t="s">
        <v>118</v>
      </c>
      <c r="B16429" s="1">
        <v>31.3843</v>
      </c>
      <c r="C16429" s="2">
        <v>0.81003472222222217</v>
      </c>
    </row>
    <row r="16430" spans="1:3" x14ac:dyDescent="0.25">
      <c r="A16430" s="1" t="s">
        <v>33</v>
      </c>
      <c r="B16430" s="1">
        <v>31.277000000000001</v>
      </c>
      <c r="C16430" s="2">
        <v>0.81003472222222217</v>
      </c>
    </row>
    <row r="16431" spans="1:3" x14ac:dyDescent="0.25">
      <c r="A16431" s="1" t="s">
        <v>45</v>
      </c>
      <c r="B16431" s="1">
        <v>31.277000000000001</v>
      </c>
      <c r="C16431" s="2">
        <v>0.81003472222222217</v>
      </c>
    </row>
    <row r="16432" spans="1:3" x14ac:dyDescent="0.25">
      <c r="A16432" s="1" t="s">
        <v>71</v>
      </c>
      <c r="B16432" s="1">
        <v>29.7</v>
      </c>
      <c r="C16432" s="2">
        <v>0.81003472222222217</v>
      </c>
    </row>
    <row r="16433" spans="1:3" x14ac:dyDescent="0.25">
      <c r="A16433" s="1" t="s">
        <v>74</v>
      </c>
      <c r="B16433" s="1">
        <v>29.645900000000001</v>
      </c>
      <c r="C16433" s="2">
        <v>0.81003472222222217</v>
      </c>
    </row>
    <row r="16434" spans="1:3" x14ac:dyDescent="0.25">
      <c r="A16434" s="1" t="s">
        <v>49</v>
      </c>
      <c r="B16434" s="1">
        <v>28.526299999999999</v>
      </c>
      <c r="C16434" s="2">
        <v>0.81003472222222217</v>
      </c>
    </row>
    <row r="16435" spans="1:3" x14ac:dyDescent="0.25">
      <c r="A16435" s="1" t="s">
        <v>93</v>
      </c>
      <c r="B16435" s="1">
        <v>27.241700000000002</v>
      </c>
      <c r="C16435" s="2">
        <v>0.81003472222222217</v>
      </c>
    </row>
    <row r="16436" spans="1:3" x14ac:dyDescent="0.25">
      <c r="A16436" s="1" t="s">
        <v>35</v>
      </c>
      <c r="B16436" s="1">
        <v>26.442</v>
      </c>
      <c r="C16436" s="2">
        <v>0.81003472222222217</v>
      </c>
    </row>
    <row r="16437" spans="1:3" x14ac:dyDescent="0.25">
      <c r="A16437" s="1" t="s">
        <v>86</v>
      </c>
      <c r="B16437" s="1">
        <v>24.614599999999999</v>
      </c>
      <c r="C16437" s="2">
        <v>0.81003472222222217</v>
      </c>
    </row>
    <row r="16438" spans="1:3" x14ac:dyDescent="0.25">
      <c r="A16438" s="1" t="s">
        <v>96</v>
      </c>
      <c r="B16438" s="1">
        <v>24.249300000000002</v>
      </c>
      <c r="C16438" s="2">
        <v>0.81003472222222217</v>
      </c>
    </row>
    <row r="16439" spans="1:3" x14ac:dyDescent="0.25">
      <c r="A16439" s="1" t="s">
        <v>79</v>
      </c>
      <c r="B16439" s="1">
        <v>6.4896000000000003</v>
      </c>
      <c r="C16439" s="2">
        <v>0.81003472222222217</v>
      </c>
    </row>
    <row r="16440" spans="1:3" x14ac:dyDescent="0.25">
      <c r="A16440" s="1" t="s">
        <v>108</v>
      </c>
      <c r="B16440" s="1">
        <v>6.4051</v>
      </c>
      <c r="C16440" s="2">
        <v>0.81003472222222217</v>
      </c>
    </row>
    <row r="16441" spans="1:3" x14ac:dyDescent="0.25">
      <c r="A16441" s="1" t="s">
        <v>103</v>
      </c>
      <c r="B16441" s="1">
        <v>6.3768000000000002</v>
      </c>
      <c r="C16441" s="2">
        <v>0.81003472222222217</v>
      </c>
    </row>
    <row r="16442" spans="1:3" x14ac:dyDescent="0.25">
      <c r="A16442" s="1" t="s">
        <v>37</v>
      </c>
      <c r="B16442" s="1">
        <v>6.3707000000000003</v>
      </c>
      <c r="C16442" s="2">
        <v>0.81003472222222217</v>
      </c>
    </row>
    <row r="16443" spans="1:3" x14ac:dyDescent="0.25">
      <c r="A16443" s="1" t="s">
        <v>136</v>
      </c>
      <c r="B16443" s="1">
        <v>6.3221999999999996</v>
      </c>
      <c r="C16443" s="2">
        <v>0.81003472222222217</v>
      </c>
    </row>
    <row r="16444" spans="1:3" x14ac:dyDescent="0.25">
      <c r="A16444" s="1" t="s">
        <v>21</v>
      </c>
      <c r="B16444" s="1">
        <v>6.2862</v>
      </c>
      <c r="C16444" s="2">
        <v>0.81003472222222217</v>
      </c>
    </row>
    <row r="16445" spans="1:3" x14ac:dyDescent="0.25">
      <c r="A16445" s="1" t="s">
        <v>106</v>
      </c>
      <c r="B16445" s="1">
        <v>6.1388999999999996</v>
      </c>
      <c r="C16445" s="2">
        <v>0.81003472222222217</v>
      </c>
    </row>
    <row r="16446" spans="1:3" x14ac:dyDescent="0.25">
      <c r="A16446" s="1" t="s">
        <v>19</v>
      </c>
      <c r="B16446" s="1">
        <v>4.0805999999999996</v>
      </c>
      <c r="C16446" s="2">
        <v>0.81003472222222217</v>
      </c>
    </row>
    <row r="16447" spans="1:3" x14ac:dyDescent="0.25">
      <c r="A16447" s="1" t="s">
        <v>54</v>
      </c>
      <c r="B16447" s="1">
        <v>4.0319000000000003</v>
      </c>
      <c r="C16447" s="2">
        <v>0.81003472222222217</v>
      </c>
    </row>
    <row r="16448" spans="1:3" x14ac:dyDescent="0.25">
      <c r="A16448" s="1" t="s">
        <v>59</v>
      </c>
      <c r="B16448" s="1">
        <v>3.9672000000000001</v>
      </c>
      <c r="C16448" s="2">
        <v>0.81003472222222217</v>
      </c>
    </row>
    <row r="16449" spans="1:3" x14ac:dyDescent="0.25">
      <c r="A16449" s="1" t="s">
        <v>234</v>
      </c>
      <c r="B16449" s="1">
        <v>3.9409999999999998</v>
      </c>
      <c r="C16449" s="2">
        <v>0.81003472222222217</v>
      </c>
    </row>
    <row r="16450" spans="1:3" x14ac:dyDescent="0.25">
      <c r="A16450" s="1" t="s">
        <v>43</v>
      </c>
      <c r="B16450" s="1">
        <v>29.5991</v>
      </c>
      <c r="C16450" s="2">
        <v>0.81001157407407409</v>
      </c>
    </row>
    <row r="16451" spans="1:3" x14ac:dyDescent="0.25">
      <c r="A16451" s="1" t="s">
        <v>57</v>
      </c>
      <c r="B16451" s="1">
        <v>29.298200000000001</v>
      </c>
      <c r="C16451" s="2">
        <v>0.81001157407407409</v>
      </c>
    </row>
    <row r="16452" spans="1:3" x14ac:dyDescent="0.25">
      <c r="A16452" s="1" t="s">
        <v>74</v>
      </c>
      <c r="B16452" s="1">
        <v>26.9054</v>
      </c>
      <c r="C16452" s="2">
        <v>0.81001157407407409</v>
      </c>
    </row>
    <row r="16453" spans="1:3" x14ac:dyDescent="0.25">
      <c r="A16453" s="1" t="s">
        <v>23</v>
      </c>
      <c r="B16453" s="1">
        <v>32.586500000000001</v>
      </c>
      <c r="C16453" s="2">
        <v>0.8099884259259259</v>
      </c>
    </row>
    <row r="16454" spans="1:3" x14ac:dyDescent="0.25">
      <c r="A16454" s="1" t="s">
        <v>153</v>
      </c>
      <c r="B16454" s="1">
        <v>32.001199999999997</v>
      </c>
      <c r="C16454" s="2">
        <v>0.8099884259259259</v>
      </c>
    </row>
    <row r="16455" spans="1:3" x14ac:dyDescent="0.25">
      <c r="A16455" s="1" t="s">
        <v>118</v>
      </c>
      <c r="B16455" s="1">
        <v>31.9054</v>
      </c>
      <c r="C16455" s="2">
        <v>0.8099884259259259</v>
      </c>
    </row>
    <row r="16456" spans="1:3" x14ac:dyDescent="0.25">
      <c r="A16456" s="1" t="s">
        <v>31</v>
      </c>
      <c r="B16456" s="1">
        <v>31.8614</v>
      </c>
      <c r="C16456" s="2">
        <v>0.8099884259259259</v>
      </c>
    </row>
    <row r="16457" spans="1:3" x14ac:dyDescent="0.25">
      <c r="A16457" s="1" t="s">
        <v>37</v>
      </c>
      <c r="B16457" s="1">
        <v>31.7499</v>
      </c>
      <c r="C16457" s="2">
        <v>0.8099884259259259</v>
      </c>
    </row>
    <row r="16458" spans="1:3" x14ac:dyDescent="0.25">
      <c r="A16458" s="1" t="s">
        <v>25</v>
      </c>
      <c r="B16458" s="1">
        <v>31.270700000000001</v>
      </c>
      <c r="C16458" s="2">
        <v>0.8099884259259259</v>
      </c>
    </row>
    <row r="16459" spans="1:3" x14ac:dyDescent="0.25">
      <c r="A16459" s="1" t="s">
        <v>29</v>
      </c>
      <c r="B16459" s="1">
        <v>31.086200000000002</v>
      </c>
      <c r="C16459" s="2">
        <v>0.8099884259259259</v>
      </c>
    </row>
    <row r="16460" spans="1:3" x14ac:dyDescent="0.25">
      <c r="A16460" s="1" t="s">
        <v>59</v>
      </c>
      <c r="B16460" s="1">
        <v>30.9757</v>
      </c>
      <c r="C16460" s="2">
        <v>0.8099884259259259</v>
      </c>
    </row>
    <row r="16461" spans="1:3" x14ac:dyDescent="0.25">
      <c r="A16461" s="1" t="s">
        <v>103</v>
      </c>
      <c r="B16461" s="1">
        <v>30.901700000000002</v>
      </c>
      <c r="C16461" s="2">
        <v>0.8099884259259259</v>
      </c>
    </row>
    <row r="16462" spans="1:3" x14ac:dyDescent="0.25">
      <c r="A16462" s="1" t="s">
        <v>21</v>
      </c>
      <c r="B16462" s="1">
        <v>30.297499999999999</v>
      </c>
      <c r="C16462" s="2">
        <v>0.8099884259259259</v>
      </c>
    </row>
    <row r="16463" spans="1:3" x14ac:dyDescent="0.25">
      <c r="A16463" s="1" t="s">
        <v>17</v>
      </c>
      <c r="B16463" s="1">
        <v>29.2865</v>
      </c>
      <c r="C16463" s="2">
        <v>0.8099884259259259</v>
      </c>
    </row>
    <row r="16464" spans="1:3" x14ac:dyDescent="0.25">
      <c r="A16464" s="1" t="s">
        <v>86</v>
      </c>
      <c r="B16464" s="1">
        <v>27.8565</v>
      </c>
      <c r="C16464" s="2">
        <v>0.8099884259259259</v>
      </c>
    </row>
    <row r="16465" spans="1:3" x14ac:dyDescent="0.25">
      <c r="A16465" s="1" t="s">
        <v>49</v>
      </c>
      <c r="B16465" s="1">
        <v>26.789899999999999</v>
      </c>
      <c r="C16465" s="2">
        <v>0.8099884259259259</v>
      </c>
    </row>
    <row r="16466" spans="1:3" x14ac:dyDescent="0.25">
      <c r="A16466" s="1" t="s">
        <v>19</v>
      </c>
      <c r="B16466" s="1">
        <v>26.2087</v>
      </c>
      <c r="C16466" s="2">
        <v>0.8099884259259259</v>
      </c>
    </row>
    <row r="16467" spans="1:3" x14ac:dyDescent="0.25">
      <c r="A16467" s="1" t="s">
        <v>13</v>
      </c>
      <c r="B16467" s="1">
        <v>24.8443</v>
      </c>
      <c r="C16467" s="2">
        <v>0.8099884259259259</v>
      </c>
    </row>
    <row r="16468" spans="1:3" x14ac:dyDescent="0.25">
      <c r="A16468" s="1" t="s">
        <v>35</v>
      </c>
      <c r="B16468" s="1">
        <v>21.2622</v>
      </c>
      <c r="C16468" s="2">
        <v>0.8099884259259259</v>
      </c>
    </row>
    <row r="16469" spans="1:3" x14ac:dyDescent="0.25">
      <c r="A16469" s="1" t="s">
        <v>57</v>
      </c>
      <c r="B16469" s="1">
        <v>5.9497999999999998</v>
      </c>
      <c r="C16469" s="2">
        <v>0.8099884259259259</v>
      </c>
    </row>
    <row r="16470" spans="1:3" x14ac:dyDescent="0.25">
      <c r="A16470" s="1" t="s">
        <v>54</v>
      </c>
      <c r="B16470" s="1">
        <v>3.6593</v>
      </c>
      <c r="C16470" s="2">
        <v>0.8099884259259259</v>
      </c>
    </row>
    <row r="16471" spans="1:3" x14ac:dyDescent="0.25">
      <c r="A16471" s="1" t="s">
        <v>136</v>
      </c>
      <c r="B16471" s="1">
        <v>3.8222999999999998</v>
      </c>
      <c r="C16471" s="2">
        <v>0.8099884259259259</v>
      </c>
    </row>
    <row r="16472" spans="1:3" x14ac:dyDescent="0.25">
      <c r="A16472" s="1" t="s">
        <v>65</v>
      </c>
      <c r="B16472" s="1">
        <v>3.8151999999999999</v>
      </c>
      <c r="C16472" s="2">
        <v>0.8099884259259259</v>
      </c>
    </row>
    <row r="16473" spans="1:3" x14ac:dyDescent="0.25">
      <c r="A16473" s="1" t="s">
        <v>41</v>
      </c>
      <c r="B16473" s="1">
        <v>3.7292000000000001</v>
      </c>
      <c r="C16473" s="2">
        <v>0.8099884259259259</v>
      </c>
    </row>
    <row r="16474" spans="1:3" x14ac:dyDescent="0.25">
      <c r="A16474" s="1" t="s">
        <v>11</v>
      </c>
      <c r="B16474" s="1">
        <v>33.054200000000002</v>
      </c>
      <c r="C16474" s="2">
        <v>0.8099884259259259</v>
      </c>
    </row>
    <row r="16475" spans="1:3" x14ac:dyDescent="0.25">
      <c r="A16475" s="1" t="s">
        <v>71</v>
      </c>
      <c r="B16475" s="1">
        <v>34.2913</v>
      </c>
      <c r="C16475" s="2">
        <v>0.8099884259259259</v>
      </c>
    </row>
    <row r="16476" spans="1:3" x14ac:dyDescent="0.25">
      <c r="A16476" s="1" t="s">
        <v>74</v>
      </c>
      <c r="B16476" s="1">
        <v>34.340800000000002</v>
      </c>
      <c r="C16476" s="2">
        <v>0.8099884259259259</v>
      </c>
    </row>
    <row r="16477" spans="1:3" x14ac:dyDescent="0.25">
      <c r="A16477" s="1" t="s">
        <v>43</v>
      </c>
      <c r="B16477" s="1">
        <v>34.842700000000001</v>
      </c>
      <c r="C16477" s="2">
        <v>0.8099884259259259</v>
      </c>
    </row>
    <row r="16478" spans="1:3" x14ac:dyDescent="0.25">
      <c r="A16478" s="1" t="s">
        <v>41</v>
      </c>
      <c r="B16478" s="1">
        <v>26.701599999999999</v>
      </c>
      <c r="C16478" s="2">
        <v>0.81001157407407409</v>
      </c>
    </row>
    <row r="16479" spans="1:3" x14ac:dyDescent="0.25">
      <c r="A16479" s="1" t="s">
        <v>63</v>
      </c>
      <c r="B16479" s="1">
        <v>26.659400000000002</v>
      </c>
      <c r="C16479" s="2">
        <v>0.81001157407407409</v>
      </c>
    </row>
    <row r="16480" spans="1:3" x14ac:dyDescent="0.25">
      <c r="A16480" s="1" t="s">
        <v>33</v>
      </c>
      <c r="B16480" s="1">
        <v>26.514500000000002</v>
      </c>
      <c r="C16480" s="2">
        <v>0.81001157407407409</v>
      </c>
    </row>
    <row r="16481" spans="1:3" x14ac:dyDescent="0.25">
      <c r="A16481" s="1" t="s">
        <v>54</v>
      </c>
      <c r="B16481" s="1">
        <v>5.8571999999999997</v>
      </c>
      <c r="C16481" s="2">
        <v>0.81001157407407409</v>
      </c>
    </row>
    <row r="16482" spans="1:3" x14ac:dyDescent="0.25">
      <c r="A16482" s="1" t="s">
        <v>234</v>
      </c>
      <c r="B16482" s="1">
        <v>5.8093000000000004</v>
      </c>
      <c r="C16482" s="2">
        <v>0.81001157407407409</v>
      </c>
    </row>
    <row r="16483" spans="1:3" x14ac:dyDescent="0.25">
      <c r="A16483" s="1" t="s">
        <v>93</v>
      </c>
      <c r="B16483" s="1">
        <v>4.2032999999999996</v>
      </c>
      <c r="C16483" s="2">
        <v>0.81001157407407409</v>
      </c>
    </row>
    <row r="16484" spans="1:3" x14ac:dyDescent="0.25">
      <c r="A16484" s="1" t="s">
        <v>106</v>
      </c>
      <c r="B16484" s="1">
        <v>4.1829999999999998</v>
      </c>
      <c r="C16484" s="2">
        <v>0.81001157407407409</v>
      </c>
    </row>
    <row r="16485" spans="1:3" x14ac:dyDescent="0.25">
      <c r="A16485" s="1" t="s">
        <v>17</v>
      </c>
      <c r="B16485" s="1">
        <v>4.1741000000000001</v>
      </c>
      <c r="C16485" s="2">
        <v>0.81001157407407409</v>
      </c>
    </row>
    <row r="16486" spans="1:3" x14ac:dyDescent="0.25">
      <c r="A16486" s="1" t="s">
        <v>52</v>
      </c>
      <c r="B16486" s="1">
        <v>3.9376000000000002</v>
      </c>
      <c r="C16486" s="2">
        <v>0.81001157407407409</v>
      </c>
    </row>
    <row r="16487" spans="1:3" x14ac:dyDescent="0.25">
      <c r="A16487" s="1" t="s">
        <v>49</v>
      </c>
      <c r="B16487" s="1">
        <v>3.9376000000000002</v>
      </c>
      <c r="C16487" s="2">
        <v>0.81001157407407409</v>
      </c>
    </row>
    <row r="16488" spans="1:3" x14ac:dyDescent="0.25">
      <c r="A16488" s="1" t="s">
        <v>63</v>
      </c>
      <c r="B16488" s="1">
        <v>31.627400000000002</v>
      </c>
      <c r="C16488" s="2">
        <v>0.81003472222222217</v>
      </c>
    </row>
    <row r="16489" spans="1:3" x14ac:dyDescent="0.25">
      <c r="A16489" s="1" t="s">
        <v>35</v>
      </c>
      <c r="B16489" s="1">
        <v>3.8748999999999998</v>
      </c>
      <c r="C16489" s="2">
        <v>0.81001157407407409</v>
      </c>
    </row>
    <row r="16490" spans="1:3" x14ac:dyDescent="0.25">
      <c r="A16490" s="1" t="s">
        <v>86</v>
      </c>
      <c r="B16490" s="1">
        <v>3.8414000000000001</v>
      </c>
      <c r="C16490" s="2">
        <v>0.81001157407407409</v>
      </c>
    </row>
    <row r="16491" spans="1:3" x14ac:dyDescent="0.25">
      <c r="A16491" s="1" t="s">
        <v>15</v>
      </c>
      <c r="B16491" s="1">
        <v>3.8414000000000001</v>
      </c>
      <c r="C16491" s="2">
        <v>0.81001157407407409</v>
      </c>
    </row>
    <row r="16492" spans="1:3" x14ac:dyDescent="0.25">
      <c r="A16492" s="1" t="s">
        <v>155</v>
      </c>
      <c r="B16492" s="1">
        <v>38.496000000000002</v>
      </c>
      <c r="C16492" s="2">
        <v>0.8099884259259259</v>
      </c>
    </row>
    <row r="16493" spans="1:3" x14ac:dyDescent="0.25">
      <c r="A16493" s="1" t="s">
        <v>27</v>
      </c>
      <c r="B16493" s="1">
        <v>38.172800000000002</v>
      </c>
      <c r="C16493" s="2">
        <v>0.8099884259259259</v>
      </c>
    </row>
    <row r="16494" spans="1:3" x14ac:dyDescent="0.25">
      <c r="A16494" s="1" t="s">
        <v>106</v>
      </c>
      <c r="B16494" s="1">
        <v>37.253500000000003</v>
      </c>
      <c r="C16494" s="2">
        <v>0.8099884259259259</v>
      </c>
    </row>
    <row r="16495" spans="1:3" x14ac:dyDescent="0.25">
      <c r="A16495" s="1" t="s">
        <v>98</v>
      </c>
      <c r="B16495" s="1">
        <v>37.076999999999998</v>
      </c>
      <c r="C16495" s="2">
        <v>0.8099884259259259</v>
      </c>
    </row>
    <row r="16496" spans="1:3" x14ac:dyDescent="0.25">
      <c r="A16496" s="1" t="s">
        <v>123</v>
      </c>
      <c r="B16496" s="1">
        <v>36.369399999999999</v>
      </c>
      <c r="C16496" s="2">
        <v>0.8099884259259259</v>
      </c>
    </row>
    <row r="16497" spans="1:3" x14ac:dyDescent="0.25">
      <c r="A16497" s="1" t="s">
        <v>79</v>
      </c>
      <c r="B16497" s="1">
        <v>36.204500000000003</v>
      </c>
      <c r="C16497" s="2">
        <v>0.8099884259259259</v>
      </c>
    </row>
    <row r="16498" spans="1:3" x14ac:dyDescent="0.25">
      <c r="A16498" s="1" t="s">
        <v>33</v>
      </c>
      <c r="B16498" s="1">
        <v>35.410499999999999</v>
      </c>
      <c r="C16498" s="2">
        <v>0.8099884259259259</v>
      </c>
    </row>
    <row r="16499" spans="1:3" x14ac:dyDescent="0.25">
      <c r="A16499" s="1" t="s">
        <v>52</v>
      </c>
      <c r="B16499" s="1">
        <v>35.087800000000001</v>
      </c>
      <c r="C16499" s="2">
        <v>0.8099884259259259</v>
      </c>
    </row>
    <row r="16500" spans="1:3" x14ac:dyDescent="0.25">
      <c r="A16500" s="1" t="s">
        <v>96</v>
      </c>
      <c r="B16500" s="1">
        <v>3.8502999999999998</v>
      </c>
      <c r="C16500" s="2">
        <v>0.81001157407407409</v>
      </c>
    </row>
    <row r="16501" spans="1:3" x14ac:dyDescent="0.25">
      <c r="A16501" s="1" t="s">
        <v>31</v>
      </c>
      <c r="B16501" s="1">
        <v>31.7896</v>
      </c>
      <c r="C16501" s="2">
        <v>0.81003472222222217</v>
      </c>
    </row>
    <row r="16502" spans="1:3" x14ac:dyDescent="0.25">
      <c r="A16502" s="1" t="s">
        <v>155</v>
      </c>
      <c r="B16502" s="1">
        <v>32.248699999999999</v>
      </c>
      <c r="C16502" s="2">
        <v>0.81003472222222217</v>
      </c>
    </row>
    <row r="16503" spans="1:3" x14ac:dyDescent="0.25">
      <c r="A16503" s="1" t="s">
        <v>21</v>
      </c>
      <c r="B16503" s="1">
        <v>33.073399999999999</v>
      </c>
      <c r="C16503" s="2">
        <v>0.81008101851851855</v>
      </c>
    </row>
    <row r="16504" spans="1:3" x14ac:dyDescent="0.25">
      <c r="A16504" s="1" t="s">
        <v>33</v>
      </c>
      <c r="B16504" s="1">
        <v>32.886400000000002</v>
      </c>
      <c r="C16504" s="2">
        <v>0.81008101851851855</v>
      </c>
    </row>
    <row r="16505" spans="1:3" x14ac:dyDescent="0.25">
      <c r="A16505" s="1" t="s">
        <v>11</v>
      </c>
      <c r="B16505" s="1">
        <v>32.747199999999999</v>
      </c>
      <c r="C16505" s="2">
        <v>0.81008101851851855</v>
      </c>
    </row>
    <row r="16506" spans="1:3" x14ac:dyDescent="0.25">
      <c r="A16506" s="1" t="s">
        <v>234</v>
      </c>
      <c r="B16506" s="1">
        <v>32.389800000000001</v>
      </c>
      <c r="C16506" s="2">
        <v>0.81008101851851855</v>
      </c>
    </row>
    <row r="16507" spans="1:3" x14ac:dyDescent="0.25">
      <c r="A16507" s="1" t="s">
        <v>93</v>
      </c>
      <c r="B16507" s="1">
        <v>32.165500000000002</v>
      </c>
      <c r="C16507" s="2">
        <v>0.81008101851851855</v>
      </c>
    </row>
    <row r="16508" spans="1:3" x14ac:dyDescent="0.25">
      <c r="A16508" s="1" t="s">
        <v>49</v>
      </c>
      <c r="B16508" s="1">
        <v>31.720300000000002</v>
      </c>
      <c r="C16508" s="2">
        <v>0.81008101851851855</v>
      </c>
    </row>
    <row r="16509" spans="1:3" x14ac:dyDescent="0.25">
      <c r="A16509" s="1" t="s">
        <v>41</v>
      </c>
      <c r="B16509" s="1">
        <v>31.521999999999998</v>
      </c>
      <c r="C16509" s="2">
        <v>0.81008101851851855</v>
      </c>
    </row>
    <row r="16510" spans="1:3" x14ac:dyDescent="0.25">
      <c r="A16510" s="1" t="s">
        <v>71</v>
      </c>
      <c r="B16510" s="1">
        <v>31.227799999999998</v>
      </c>
      <c r="C16510" s="2">
        <v>0.81008101851851855</v>
      </c>
    </row>
    <row r="16511" spans="1:3" x14ac:dyDescent="0.25">
      <c r="A16511" s="1" t="s">
        <v>86</v>
      </c>
      <c r="B16511" s="1">
        <v>31.189800000000002</v>
      </c>
      <c r="C16511" s="2">
        <v>0.81008101851851855</v>
      </c>
    </row>
    <row r="16512" spans="1:3" x14ac:dyDescent="0.25">
      <c r="A16512" s="1" t="s">
        <v>57</v>
      </c>
      <c r="B16512" s="1">
        <v>4.2321999999999997</v>
      </c>
      <c r="C16512" s="2">
        <v>0.81008101851851855</v>
      </c>
    </row>
    <row r="16513" spans="1:3" x14ac:dyDescent="0.25">
      <c r="A16513" s="1" t="s">
        <v>13</v>
      </c>
      <c r="B16513" s="1">
        <v>4.0894000000000004</v>
      </c>
      <c r="C16513" s="2">
        <v>0.81008101851851855</v>
      </c>
    </row>
    <row r="16514" spans="1:3" x14ac:dyDescent="0.25">
      <c r="A16514" s="1" t="s">
        <v>29</v>
      </c>
      <c r="B16514" s="1">
        <v>3.9828000000000001</v>
      </c>
      <c r="C16514" s="2">
        <v>0.81008101851851855</v>
      </c>
    </row>
    <row r="16515" spans="1:3" x14ac:dyDescent="0.25">
      <c r="A16515" s="1" t="s">
        <v>17</v>
      </c>
      <c r="B16515" s="1">
        <v>3.9828000000000001</v>
      </c>
      <c r="C16515" s="2">
        <v>0.81008101851851855</v>
      </c>
    </row>
    <row r="16516" spans="1:3" x14ac:dyDescent="0.25">
      <c r="A16516" s="1" t="s">
        <v>153</v>
      </c>
      <c r="B16516" s="1">
        <v>3.9681999999999999</v>
      </c>
      <c r="C16516" s="2">
        <v>0.81008101851851855</v>
      </c>
    </row>
    <row r="16517" spans="1:3" x14ac:dyDescent="0.25">
      <c r="A16517" s="1" t="s">
        <v>96</v>
      </c>
      <c r="B16517" s="1">
        <v>3.9500999999999999</v>
      </c>
      <c r="C16517" s="2">
        <v>0.81008101851851855</v>
      </c>
    </row>
    <row r="16518" spans="1:3" x14ac:dyDescent="0.25">
      <c r="A16518" s="1" t="s">
        <v>59</v>
      </c>
      <c r="B16518" s="1">
        <v>3.9426999999999999</v>
      </c>
      <c r="C16518" s="2">
        <v>0.81008101851851855</v>
      </c>
    </row>
    <row r="16519" spans="1:3" x14ac:dyDescent="0.25">
      <c r="A16519" s="1" t="s">
        <v>54</v>
      </c>
      <c r="B16519" s="1">
        <v>3.8454999999999999</v>
      </c>
      <c r="C16519" s="2">
        <v>0.81008101851851855</v>
      </c>
    </row>
    <row r="16520" spans="1:3" x14ac:dyDescent="0.25">
      <c r="A16520" s="1" t="s">
        <v>35</v>
      </c>
      <c r="B16520" s="1">
        <v>3.6928999999999998</v>
      </c>
      <c r="C16520" s="2">
        <v>0.81008101851851855</v>
      </c>
    </row>
    <row r="16521" spans="1:3" x14ac:dyDescent="0.25">
      <c r="A16521" s="1" t="s">
        <v>15</v>
      </c>
      <c r="B16521" s="1">
        <v>3.2105000000000001</v>
      </c>
      <c r="C16521" s="2">
        <v>0.81008101851851855</v>
      </c>
    </row>
    <row r="16522" spans="1:3" x14ac:dyDescent="0.25">
      <c r="A16522" s="1" t="s">
        <v>98</v>
      </c>
      <c r="B16522" s="1">
        <v>38.136099999999999</v>
      </c>
      <c r="C16522" s="2">
        <v>0.81005787037037036</v>
      </c>
    </row>
    <row r="16523" spans="1:3" x14ac:dyDescent="0.25">
      <c r="A16523" s="1" t="s">
        <v>31</v>
      </c>
      <c r="B16523" s="1">
        <v>38.0657</v>
      </c>
      <c r="C16523" s="2">
        <v>0.81005787037037036</v>
      </c>
    </row>
    <row r="16524" spans="1:3" x14ac:dyDescent="0.25">
      <c r="A16524" s="1" t="s">
        <v>103</v>
      </c>
      <c r="B16524" s="1">
        <v>33.265900000000002</v>
      </c>
      <c r="C16524" s="2">
        <v>0.81008101851851855</v>
      </c>
    </row>
    <row r="16525" spans="1:3" x14ac:dyDescent="0.25">
      <c r="A16525" s="1" t="s">
        <v>29</v>
      </c>
      <c r="B16525" s="1">
        <v>37.842700000000001</v>
      </c>
      <c r="C16525" s="2">
        <v>0.81005787037037036</v>
      </c>
    </row>
    <row r="16526" spans="1:3" x14ac:dyDescent="0.25">
      <c r="A16526" s="1" t="s">
        <v>27</v>
      </c>
      <c r="B16526" s="1">
        <v>33.782800000000002</v>
      </c>
      <c r="C16526" s="2">
        <v>0.81008101851851855</v>
      </c>
    </row>
    <row r="16527" spans="1:3" x14ac:dyDescent="0.25">
      <c r="A16527" s="1" t="s">
        <v>19</v>
      </c>
      <c r="B16527" s="1">
        <v>33.997599999999998</v>
      </c>
      <c r="C16527" s="2">
        <v>0.81008101851851855</v>
      </c>
    </row>
    <row r="16528" spans="1:3" x14ac:dyDescent="0.25">
      <c r="A16528" s="1" t="s">
        <v>15</v>
      </c>
      <c r="B16528" s="1">
        <v>3.4087000000000001</v>
      </c>
      <c r="C16528" s="2">
        <v>0.81010416666666663</v>
      </c>
    </row>
    <row r="16529" spans="1:3" x14ac:dyDescent="0.25">
      <c r="A16529" s="1" t="s">
        <v>35</v>
      </c>
      <c r="B16529" s="1">
        <v>3.3224999999999998</v>
      </c>
      <c r="C16529" s="2">
        <v>0.81010416666666663</v>
      </c>
    </row>
    <row r="16530" spans="1:3" x14ac:dyDescent="0.25">
      <c r="A16530" s="1" t="s">
        <v>33</v>
      </c>
      <c r="B16530" s="1">
        <v>3.2075</v>
      </c>
      <c r="C16530" s="2">
        <v>0.81010416666666663</v>
      </c>
    </row>
    <row r="16531" spans="1:3" x14ac:dyDescent="0.25">
      <c r="A16531" s="1" t="s">
        <v>71</v>
      </c>
      <c r="B16531" s="1">
        <v>3.0263</v>
      </c>
      <c r="C16531" s="2">
        <v>0.81010416666666663</v>
      </c>
    </row>
    <row r="16532" spans="1:3" x14ac:dyDescent="0.25">
      <c r="A16532" s="1" t="s">
        <v>45</v>
      </c>
      <c r="B16532" s="1">
        <v>39.626600000000003</v>
      </c>
      <c r="C16532" s="2">
        <v>0.81008101851851855</v>
      </c>
    </row>
    <row r="16533" spans="1:3" x14ac:dyDescent="0.25">
      <c r="A16533" s="1" t="s">
        <v>31</v>
      </c>
      <c r="B16533" s="1">
        <v>39.5822</v>
      </c>
      <c r="C16533" s="2">
        <v>0.81008101851851855</v>
      </c>
    </row>
    <row r="16534" spans="1:3" x14ac:dyDescent="0.25">
      <c r="A16534" s="1" t="s">
        <v>52</v>
      </c>
      <c r="B16534" s="1">
        <v>39.5837</v>
      </c>
      <c r="C16534" s="2">
        <v>0.81008101851851855</v>
      </c>
    </row>
    <row r="16535" spans="1:3" x14ac:dyDescent="0.25">
      <c r="A16535" s="1" t="s">
        <v>136</v>
      </c>
      <c r="B16535" s="1">
        <v>38.552599999999998</v>
      </c>
      <c r="C16535" s="2">
        <v>0.81008101851851855</v>
      </c>
    </row>
    <row r="16536" spans="1:3" x14ac:dyDescent="0.25">
      <c r="A16536" s="1" t="s">
        <v>63</v>
      </c>
      <c r="B16536" s="1">
        <v>38.579099999999997</v>
      </c>
      <c r="C16536" s="2">
        <v>0.81008101851851855</v>
      </c>
    </row>
    <row r="16537" spans="1:3" x14ac:dyDescent="0.25">
      <c r="A16537" s="1" t="s">
        <v>65</v>
      </c>
      <c r="B16537" s="1">
        <v>38.512</v>
      </c>
      <c r="C16537" s="2">
        <v>0.81008101851851855</v>
      </c>
    </row>
    <row r="16538" spans="1:3" x14ac:dyDescent="0.25">
      <c r="A16538" s="1" t="s">
        <v>98</v>
      </c>
      <c r="B16538" s="1">
        <v>37.668399999999998</v>
      </c>
      <c r="C16538" s="2">
        <v>0.81008101851851855</v>
      </c>
    </row>
    <row r="16539" spans="1:3" x14ac:dyDescent="0.25">
      <c r="A16539" s="1" t="s">
        <v>106</v>
      </c>
      <c r="B16539" s="1">
        <v>37.214199999999998</v>
      </c>
      <c r="C16539" s="2">
        <v>0.81008101851851855</v>
      </c>
    </row>
    <row r="16540" spans="1:3" x14ac:dyDescent="0.25">
      <c r="A16540" s="1" t="s">
        <v>118</v>
      </c>
      <c r="B16540" s="1">
        <v>37.1631</v>
      </c>
      <c r="C16540" s="2">
        <v>0.81008101851851855</v>
      </c>
    </row>
    <row r="16541" spans="1:3" x14ac:dyDescent="0.25">
      <c r="A16541" s="1" t="s">
        <v>23</v>
      </c>
      <c r="B16541" s="1">
        <v>37.048099999999998</v>
      </c>
      <c r="C16541" s="2">
        <v>0.81008101851851855</v>
      </c>
    </row>
    <row r="16542" spans="1:3" x14ac:dyDescent="0.25">
      <c r="A16542" s="1" t="s">
        <v>108</v>
      </c>
      <c r="B16542" s="1">
        <v>36.948799999999999</v>
      </c>
      <c r="C16542" s="2">
        <v>0.81008101851851855</v>
      </c>
    </row>
    <row r="16543" spans="1:3" x14ac:dyDescent="0.25">
      <c r="A16543" s="1" t="s">
        <v>123</v>
      </c>
      <c r="B16543" s="1">
        <v>36.917900000000003</v>
      </c>
      <c r="C16543" s="2">
        <v>0.81008101851851855</v>
      </c>
    </row>
    <row r="16544" spans="1:3" x14ac:dyDescent="0.25">
      <c r="A16544" s="1" t="s">
        <v>43</v>
      </c>
      <c r="B16544" s="1">
        <v>35.213000000000001</v>
      </c>
      <c r="C16544" s="2">
        <v>0.81008101851851855</v>
      </c>
    </row>
    <row r="16545" spans="1:3" x14ac:dyDescent="0.25">
      <c r="A16545" s="1" t="s">
        <v>155</v>
      </c>
      <c r="B16545" s="1">
        <v>35.117600000000003</v>
      </c>
      <c r="C16545" s="2">
        <v>0.81008101851851855</v>
      </c>
    </row>
    <row r="16546" spans="1:3" x14ac:dyDescent="0.25">
      <c r="A16546" s="1" t="s">
        <v>25</v>
      </c>
      <c r="B16546" s="1">
        <v>34.591200000000001</v>
      </c>
      <c r="C16546" s="2">
        <v>0.81008101851851855</v>
      </c>
    </row>
    <row r="16547" spans="1:3" x14ac:dyDescent="0.25">
      <c r="A16547" s="1" t="s">
        <v>74</v>
      </c>
      <c r="B16547" s="1">
        <v>34.343400000000003</v>
      </c>
      <c r="C16547" s="2">
        <v>0.81008101851851855</v>
      </c>
    </row>
    <row r="16548" spans="1:3" x14ac:dyDescent="0.25">
      <c r="A16548" s="1" t="s">
        <v>37</v>
      </c>
      <c r="B16548" s="1">
        <v>34.088500000000003</v>
      </c>
      <c r="C16548" s="2">
        <v>0.81008101851851855</v>
      </c>
    </row>
    <row r="16549" spans="1:3" x14ac:dyDescent="0.25">
      <c r="A16549" s="1" t="s">
        <v>79</v>
      </c>
      <c r="B16549" s="1">
        <v>33.9422</v>
      </c>
      <c r="C16549" s="2">
        <v>0.81008101851851855</v>
      </c>
    </row>
    <row r="16550" spans="1:3" x14ac:dyDescent="0.25">
      <c r="A16550" s="1" t="s">
        <v>123</v>
      </c>
      <c r="B16550" s="1">
        <v>37.567700000000002</v>
      </c>
      <c r="C16550" s="2">
        <v>0.81005787037037036</v>
      </c>
    </row>
    <row r="16551" spans="1:3" x14ac:dyDescent="0.25">
      <c r="A16551" s="1" t="s">
        <v>52</v>
      </c>
      <c r="B16551" s="1">
        <v>37.548000000000002</v>
      </c>
      <c r="C16551" s="2">
        <v>0.81005787037037036</v>
      </c>
    </row>
    <row r="16552" spans="1:3" x14ac:dyDescent="0.25">
      <c r="A16552" s="1" t="s">
        <v>21</v>
      </c>
      <c r="B16552" s="1">
        <v>37.490699999999997</v>
      </c>
      <c r="C16552" s="2">
        <v>0.81005787037037036</v>
      </c>
    </row>
    <row r="16553" spans="1:3" x14ac:dyDescent="0.25">
      <c r="A16553" s="1" t="s">
        <v>93</v>
      </c>
      <c r="B16553" s="1">
        <v>20.904399999999999</v>
      </c>
      <c r="C16553" s="2">
        <v>0.81005787037037036</v>
      </c>
    </row>
    <row r="16554" spans="1:3" x14ac:dyDescent="0.25">
      <c r="A16554" s="1" t="s">
        <v>96</v>
      </c>
      <c r="B16554" s="1">
        <v>20.914100000000001</v>
      </c>
      <c r="C16554" s="2">
        <v>0.81005787037037036</v>
      </c>
    </row>
    <row r="16555" spans="1:3" x14ac:dyDescent="0.25">
      <c r="A16555" s="1" t="s">
        <v>86</v>
      </c>
      <c r="B16555" s="1">
        <v>16.403500000000001</v>
      </c>
      <c r="C16555" s="2">
        <v>0.81005787037037036</v>
      </c>
    </row>
    <row r="16556" spans="1:3" x14ac:dyDescent="0.25">
      <c r="A16556" s="1" t="s">
        <v>103</v>
      </c>
      <c r="B16556" s="1">
        <v>3.6762999999999999</v>
      </c>
      <c r="C16556" s="2">
        <v>0.81005787037037036</v>
      </c>
    </row>
    <row r="16557" spans="1:3" x14ac:dyDescent="0.25">
      <c r="A16557" s="1" t="s">
        <v>57</v>
      </c>
      <c r="B16557" s="1">
        <v>3.5897000000000001</v>
      </c>
      <c r="C16557" s="2">
        <v>0.81005787037037036</v>
      </c>
    </row>
    <row r="16558" spans="1:3" x14ac:dyDescent="0.25">
      <c r="A16558" s="1" t="s">
        <v>63</v>
      </c>
      <c r="B16558" s="1">
        <v>3.6000999999999999</v>
      </c>
      <c r="C16558" s="2">
        <v>0.81005787037037036</v>
      </c>
    </row>
    <row r="16559" spans="1:3" x14ac:dyDescent="0.25">
      <c r="A16559" s="1" t="s">
        <v>106</v>
      </c>
      <c r="B16559" s="1">
        <v>3.5895999999999999</v>
      </c>
      <c r="C16559" s="2">
        <v>0.81005787037037036</v>
      </c>
    </row>
    <row r="16560" spans="1:3" x14ac:dyDescent="0.25">
      <c r="A16560" s="1" t="s">
        <v>234</v>
      </c>
      <c r="B16560" s="1">
        <v>2.7031999999999998</v>
      </c>
      <c r="C16560" s="2">
        <v>0.81005787037037036</v>
      </c>
    </row>
    <row r="16561" spans="1:3" x14ac:dyDescent="0.25">
      <c r="A16561" s="1" t="s">
        <v>17</v>
      </c>
      <c r="B16561" s="1">
        <v>33.689100000000003</v>
      </c>
      <c r="C16561" s="2">
        <v>0.81003472222222217</v>
      </c>
    </row>
    <row r="16562" spans="1:3" x14ac:dyDescent="0.25">
      <c r="A16562" s="1" t="s">
        <v>98</v>
      </c>
      <c r="B16562" s="1">
        <v>33.858600000000003</v>
      </c>
      <c r="C16562" s="2">
        <v>0.81003472222222217</v>
      </c>
    </row>
    <row r="16563" spans="1:3" x14ac:dyDescent="0.25">
      <c r="A16563" s="1" t="s">
        <v>11</v>
      </c>
      <c r="B16563" s="1">
        <v>51.5565</v>
      </c>
      <c r="C16563" s="2">
        <v>0.81003472222222217</v>
      </c>
    </row>
    <row r="16564" spans="1:3" x14ac:dyDescent="0.25">
      <c r="A16564" s="1" t="s">
        <v>41</v>
      </c>
      <c r="B16564" s="1">
        <v>51.398899999999998</v>
      </c>
      <c r="C16564" s="2">
        <v>0.81003472222222217</v>
      </c>
    </row>
    <row r="16565" spans="1:3" x14ac:dyDescent="0.25">
      <c r="A16565" s="1" t="s">
        <v>123</v>
      </c>
      <c r="B16565" s="1">
        <v>33.373699999999999</v>
      </c>
      <c r="C16565" s="2">
        <v>0.81003472222222217</v>
      </c>
    </row>
    <row r="16566" spans="1:3" x14ac:dyDescent="0.25">
      <c r="A16566" s="1" t="s">
        <v>25</v>
      </c>
      <c r="B16566" s="1">
        <v>50.706400000000002</v>
      </c>
      <c r="C16566" s="2">
        <v>0.81003472222222217</v>
      </c>
    </row>
    <row r="16567" spans="1:3" x14ac:dyDescent="0.25">
      <c r="A16567" s="1" t="s">
        <v>57</v>
      </c>
      <c r="B16567" s="1">
        <v>50.610799999999998</v>
      </c>
      <c r="C16567" s="2">
        <v>0.81003472222222217</v>
      </c>
    </row>
    <row r="16568" spans="1:3" x14ac:dyDescent="0.25">
      <c r="A16568" s="1" t="s">
        <v>27</v>
      </c>
      <c r="B16568" s="1">
        <v>50.610799999999998</v>
      </c>
      <c r="C16568" s="2">
        <v>0.81003472222222217</v>
      </c>
    </row>
    <row r="16569" spans="1:3" x14ac:dyDescent="0.25">
      <c r="A16569" s="1" t="s">
        <v>52</v>
      </c>
      <c r="B16569" s="1">
        <v>50.610799999999998</v>
      </c>
      <c r="C16569" s="2">
        <v>0.81003472222222217</v>
      </c>
    </row>
    <row r="16570" spans="1:3" x14ac:dyDescent="0.25">
      <c r="A16570" s="1" t="s">
        <v>43</v>
      </c>
      <c r="B16570" s="1">
        <v>50.610700000000001</v>
      </c>
      <c r="C16570" s="2">
        <v>0.81003472222222217</v>
      </c>
    </row>
    <row r="16571" spans="1:3" x14ac:dyDescent="0.25">
      <c r="A16571" s="1" t="s">
        <v>65</v>
      </c>
      <c r="B16571" s="1">
        <v>33.104900000000001</v>
      </c>
      <c r="C16571" s="2">
        <v>0.81003472222222217</v>
      </c>
    </row>
    <row r="16572" spans="1:3" x14ac:dyDescent="0.25">
      <c r="A16572" s="1" t="s">
        <v>153</v>
      </c>
      <c r="B16572" s="1">
        <v>32.957900000000002</v>
      </c>
      <c r="C16572" s="2">
        <v>0.81003472222222217</v>
      </c>
    </row>
    <row r="16573" spans="1:3" x14ac:dyDescent="0.25">
      <c r="A16573" s="1" t="s">
        <v>23</v>
      </c>
      <c r="B16573" s="1">
        <v>32.643500000000003</v>
      </c>
      <c r="C16573" s="2">
        <v>0.81003472222222217</v>
      </c>
    </row>
    <row r="16574" spans="1:3" x14ac:dyDescent="0.25">
      <c r="A16574" s="1" t="s">
        <v>15</v>
      </c>
      <c r="B16574" s="1">
        <v>25.533200000000001</v>
      </c>
      <c r="C16574" s="2">
        <v>0.81005787037037036</v>
      </c>
    </row>
    <row r="16575" spans="1:3" x14ac:dyDescent="0.25">
      <c r="A16575" s="1" t="s">
        <v>71</v>
      </c>
      <c r="B16575" s="1">
        <v>27.065300000000001</v>
      </c>
      <c r="C16575" s="2">
        <v>0.81005787037037036</v>
      </c>
    </row>
    <row r="16576" spans="1:3" x14ac:dyDescent="0.25">
      <c r="A16576" s="1" t="s">
        <v>35</v>
      </c>
      <c r="B16576" s="1">
        <v>27.655000000000001</v>
      </c>
      <c r="C16576" s="2">
        <v>0.81005787037037036</v>
      </c>
    </row>
    <row r="16577" spans="1:3" x14ac:dyDescent="0.25">
      <c r="A16577" s="1" t="s">
        <v>49</v>
      </c>
      <c r="B16577" s="1">
        <v>32.239899999999999</v>
      </c>
      <c r="C16577" s="2">
        <v>0.81005787037037036</v>
      </c>
    </row>
    <row r="16578" spans="1:3" x14ac:dyDescent="0.25">
      <c r="A16578" s="1" t="s">
        <v>65</v>
      </c>
      <c r="B16578" s="1">
        <v>37.375100000000003</v>
      </c>
      <c r="C16578" s="2">
        <v>0.81005787037037036</v>
      </c>
    </row>
    <row r="16579" spans="1:3" x14ac:dyDescent="0.25">
      <c r="A16579" s="1" t="s">
        <v>25</v>
      </c>
      <c r="B16579" s="1">
        <v>36.887099999999997</v>
      </c>
      <c r="C16579" s="2">
        <v>0.81005787037037036</v>
      </c>
    </row>
    <row r="16580" spans="1:3" x14ac:dyDescent="0.25">
      <c r="A16580" s="1" t="s">
        <v>27</v>
      </c>
      <c r="B16580" s="1">
        <v>36.794400000000003</v>
      </c>
      <c r="C16580" s="2">
        <v>0.81005787037037036</v>
      </c>
    </row>
    <row r="16581" spans="1:3" x14ac:dyDescent="0.25">
      <c r="A16581" s="1" t="s">
        <v>43</v>
      </c>
      <c r="B16581" s="1">
        <v>36.6952</v>
      </c>
      <c r="C16581" s="2">
        <v>0.81005787037037036</v>
      </c>
    </row>
    <row r="16582" spans="1:3" x14ac:dyDescent="0.25">
      <c r="A16582" s="1" t="s">
        <v>37</v>
      </c>
      <c r="B16582" s="1">
        <v>36.517600000000002</v>
      </c>
      <c r="C16582" s="2">
        <v>0.81005787037037036</v>
      </c>
    </row>
    <row r="16583" spans="1:3" x14ac:dyDescent="0.25">
      <c r="A16583" s="1" t="s">
        <v>108</v>
      </c>
      <c r="B16583" s="1">
        <v>35.761600000000001</v>
      </c>
      <c r="C16583" s="2">
        <v>0.81005787037037036</v>
      </c>
    </row>
    <row r="16584" spans="1:3" x14ac:dyDescent="0.25">
      <c r="A16584" s="1" t="s">
        <v>153</v>
      </c>
      <c r="B16584" s="1">
        <v>35.760899999999999</v>
      </c>
      <c r="C16584" s="2">
        <v>0.81005787037037036</v>
      </c>
    </row>
    <row r="16585" spans="1:3" x14ac:dyDescent="0.25">
      <c r="A16585" s="1" t="s">
        <v>74</v>
      </c>
      <c r="B16585" s="1">
        <v>35.642600000000002</v>
      </c>
      <c r="C16585" s="2">
        <v>0.81005787037037036</v>
      </c>
    </row>
    <row r="16586" spans="1:3" x14ac:dyDescent="0.25">
      <c r="A16586" s="1" t="s">
        <v>118</v>
      </c>
      <c r="B16586" s="1">
        <v>35.610100000000003</v>
      </c>
      <c r="C16586" s="2">
        <v>0.81005787037037036</v>
      </c>
    </row>
    <row r="16587" spans="1:3" x14ac:dyDescent="0.25">
      <c r="A16587" s="1" t="s">
        <v>11</v>
      </c>
      <c r="B16587" s="1">
        <v>35.610399999999998</v>
      </c>
      <c r="C16587" s="2">
        <v>0.81005787037037036</v>
      </c>
    </row>
    <row r="16588" spans="1:3" x14ac:dyDescent="0.25">
      <c r="A16588" s="1" t="s">
        <v>37</v>
      </c>
      <c r="B16588" s="1">
        <v>3.5718000000000001</v>
      </c>
      <c r="C16588" s="2">
        <v>0.81010416666666663</v>
      </c>
    </row>
    <row r="16589" spans="1:3" x14ac:dyDescent="0.25">
      <c r="A16589" s="1" t="s">
        <v>41</v>
      </c>
      <c r="B16589" s="1">
        <v>34.4161</v>
      </c>
      <c r="C16589" s="2">
        <v>0.81005787037037036</v>
      </c>
    </row>
    <row r="16590" spans="1:3" x14ac:dyDescent="0.25">
      <c r="A16590" s="1" t="s">
        <v>45</v>
      </c>
      <c r="B16590" s="1">
        <v>34.204000000000001</v>
      </c>
      <c r="C16590" s="2">
        <v>0.81005787037037036</v>
      </c>
    </row>
    <row r="16591" spans="1:3" x14ac:dyDescent="0.25">
      <c r="A16591" s="1" t="s">
        <v>155</v>
      </c>
      <c r="B16591" s="1">
        <v>33.916499999999999</v>
      </c>
      <c r="C16591" s="2">
        <v>0.81005787037037036</v>
      </c>
    </row>
    <row r="16592" spans="1:3" x14ac:dyDescent="0.25">
      <c r="A16592" s="1" t="s">
        <v>59</v>
      </c>
      <c r="B16592" s="1">
        <v>33.416699999999999</v>
      </c>
      <c r="C16592" s="2">
        <v>0.81005787037037036</v>
      </c>
    </row>
    <row r="16593" spans="1:3" x14ac:dyDescent="0.25">
      <c r="A16593" s="1" t="s">
        <v>136</v>
      </c>
      <c r="B16593" s="1">
        <v>33.203600000000002</v>
      </c>
      <c r="C16593" s="2">
        <v>0.81005787037037036</v>
      </c>
    </row>
    <row r="16594" spans="1:3" x14ac:dyDescent="0.25">
      <c r="A16594" s="1" t="s">
        <v>23</v>
      </c>
      <c r="B16594" s="1">
        <v>33.153500000000001</v>
      </c>
      <c r="C16594" s="2">
        <v>0.81005787037037036</v>
      </c>
    </row>
    <row r="16595" spans="1:3" x14ac:dyDescent="0.25">
      <c r="A16595" s="1" t="s">
        <v>54</v>
      </c>
      <c r="B16595" s="1">
        <v>32.902500000000003</v>
      </c>
      <c r="C16595" s="2">
        <v>0.81005787037037036</v>
      </c>
    </row>
    <row r="16596" spans="1:3" x14ac:dyDescent="0.25">
      <c r="A16596" s="1" t="s">
        <v>33</v>
      </c>
      <c r="B16596" s="1">
        <v>32.908700000000003</v>
      </c>
      <c r="C16596" s="2">
        <v>0.81005787037037036</v>
      </c>
    </row>
    <row r="16597" spans="1:3" x14ac:dyDescent="0.25">
      <c r="A16597" s="1" t="s">
        <v>79</v>
      </c>
      <c r="B16597" s="1">
        <v>32.869900000000001</v>
      </c>
      <c r="C16597" s="2">
        <v>0.81005787037037036</v>
      </c>
    </row>
    <row r="16598" spans="1:3" x14ac:dyDescent="0.25">
      <c r="A16598" s="1" t="s">
        <v>13</v>
      </c>
      <c r="B16598" s="1">
        <v>32.473999999999997</v>
      </c>
      <c r="C16598" s="2">
        <v>0.81005787037037036</v>
      </c>
    </row>
    <row r="16599" spans="1:3" x14ac:dyDescent="0.25">
      <c r="A16599" s="1" t="s">
        <v>19</v>
      </c>
      <c r="B16599" s="1">
        <v>32.426299999999998</v>
      </c>
      <c r="C16599" s="2">
        <v>0.81005787037037036</v>
      </c>
    </row>
    <row r="16600" spans="1:3" x14ac:dyDescent="0.25">
      <c r="A16600" s="1" t="s">
        <v>17</v>
      </c>
      <c r="B16600" s="1">
        <v>34.415900000000001</v>
      </c>
      <c r="C16600" s="2">
        <v>0.81005787037037036</v>
      </c>
    </row>
    <row r="16601" spans="1:3" x14ac:dyDescent="0.25">
      <c r="A16601" s="1" t="s">
        <v>54</v>
      </c>
      <c r="B16601" s="1">
        <v>3.706</v>
      </c>
      <c r="C16601" s="2">
        <v>0.81010416666666663</v>
      </c>
    </row>
    <row r="16602" spans="1:3" x14ac:dyDescent="0.25">
      <c r="A16602" s="1" t="s">
        <v>25</v>
      </c>
      <c r="B16602" s="1">
        <v>3.7473999999999998</v>
      </c>
      <c r="C16602" s="2">
        <v>0.81010416666666663</v>
      </c>
    </row>
    <row r="16603" spans="1:3" x14ac:dyDescent="0.25">
      <c r="A16603" s="1" t="s">
        <v>63</v>
      </c>
      <c r="B16603" s="1">
        <v>33.126100000000001</v>
      </c>
      <c r="C16603" s="2">
        <v>0.81012731481481481</v>
      </c>
    </row>
    <row r="16604" spans="1:3" x14ac:dyDescent="0.25">
      <c r="A16604" s="1" t="s">
        <v>41</v>
      </c>
      <c r="B16604" s="1">
        <v>32.431399999999996</v>
      </c>
      <c r="C16604" s="2">
        <v>0.81012731481481481</v>
      </c>
    </row>
    <row r="16605" spans="1:3" x14ac:dyDescent="0.25">
      <c r="A16605" s="1" t="s">
        <v>79</v>
      </c>
      <c r="B16605" s="1">
        <v>32.306199999999997</v>
      </c>
      <c r="C16605" s="2">
        <v>0.81012731481481481</v>
      </c>
    </row>
    <row r="16606" spans="1:3" x14ac:dyDescent="0.25">
      <c r="A16606" s="1" t="s">
        <v>155</v>
      </c>
      <c r="B16606" s="1">
        <v>31.845800000000001</v>
      </c>
      <c r="C16606" s="2">
        <v>0.81012731481481481</v>
      </c>
    </row>
    <row r="16607" spans="1:3" x14ac:dyDescent="0.25">
      <c r="A16607" s="1" t="s">
        <v>54</v>
      </c>
      <c r="B16607" s="1">
        <v>31.6419</v>
      </c>
      <c r="C16607" s="2">
        <v>0.81012731481481481</v>
      </c>
    </row>
    <row r="16608" spans="1:3" x14ac:dyDescent="0.25">
      <c r="A16608" s="1" t="s">
        <v>74</v>
      </c>
      <c r="B16608" s="1">
        <v>31.434999999999999</v>
      </c>
      <c r="C16608" s="2">
        <v>0.81012731481481481</v>
      </c>
    </row>
    <row r="16609" spans="1:3" x14ac:dyDescent="0.25">
      <c r="A16609" s="1" t="s">
        <v>153</v>
      </c>
      <c r="B16609" s="1">
        <v>30.991900000000001</v>
      </c>
      <c r="C16609" s="2">
        <v>0.81012731481481481</v>
      </c>
    </row>
    <row r="16610" spans="1:3" x14ac:dyDescent="0.25">
      <c r="A16610" s="1" t="s">
        <v>118</v>
      </c>
      <c r="B16610" s="1">
        <v>30.839099999999998</v>
      </c>
      <c r="C16610" s="2">
        <v>0.81012731481481481</v>
      </c>
    </row>
    <row r="16611" spans="1:3" x14ac:dyDescent="0.25">
      <c r="A16611" s="1" t="s">
        <v>31</v>
      </c>
      <c r="B16611" s="1">
        <v>30.479500000000002</v>
      </c>
      <c r="C16611" s="2">
        <v>0.81012731481481481</v>
      </c>
    </row>
    <row r="16612" spans="1:3" x14ac:dyDescent="0.25">
      <c r="A16612" s="1" t="s">
        <v>37</v>
      </c>
      <c r="B16612" s="1">
        <v>30.468</v>
      </c>
      <c r="C16612" s="2">
        <v>0.81012731481481481</v>
      </c>
    </row>
    <row r="16613" spans="1:3" x14ac:dyDescent="0.25">
      <c r="A16613" s="1" t="s">
        <v>25</v>
      </c>
      <c r="B16613" s="1">
        <v>30.215499999999999</v>
      </c>
      <c r="C16613" s="2">
        <v>0.81012731481481481</v>
      </c>
    </row>
    <row r="16614" spans="1:3" x14ac:dyDescent="0.25">
      <c r="A16614" s="1" t="s">
        <v>106</v>
      </c>
      <c r="B16614" s="1">
        <v>29.6889</v>
      </c>
      <c r="C16614" s="2">
        <v>0.81012731481481481</v>
      </c>
    </row>
    <row r="16615" spans="1:3" x14ac:dyDescent="0.25">
      <c r="A16615" s="1" t="s">
        <v>45</v>
      </c>
      <c r="B16615" s="1">
        <v>29.529800000000002</v>
      </c>
      <c r="C16615" s="2">
        <v>0.81012731481481481</v>
      </c>
    </row>
    <row r="16616" spans="1:3" x14ac:dyDescent="0.25">
      <c r="A16616" s="1" t="s">
        <v>21</v>
      </c>
      <c r="B16616" s="1">
        <v>29.062899999999999</v>
      </c>
      <c r="C16616" s="2">
        <v>0.81012731481481481</v>
      </c>
    </row>
    <row r="16617" spans="1:3" x14ac:dyDescent="0.25">
      <c r="A16617" s="1" t="s">
        <v>136</v>
      </c>
      <c r="B16617" s="1">
        <v>28.801100000000002</v>
      </c>
      <c r="C16617" s="2">
        <v>0.81012731481481481</v>
      </c>
    </row>
    <row r="16618" spans="1:3" x14ac:dyDescent="0.25">
      <c r="A16618" s="1" t="s">
        <v>43</v>
      </c>
      <c r="B16618" s="1">
        <v>28.682500000000001</v>
      </c>
      <c r="C16618" s="2">
        <v>0.81012731481481481</v>
      </c>
    </row>
    <row r="16619" spans="1:3" x14ac:dyDescent="0.25">
      <c r="A16619" s="1" t="s">
        <v>17</v>
      </c>
      <c r="B16619" s="1">
        <v>28.338699999999999</v>
      </c>
      <c r="C16619" s="2">
        <v>0.81012731481481481</v>
      </c>
    </row>
    <row r="16620" spans="1:3" x14ac:dyDescent="0.25">
      <c r="A16620" s="1" t="s">
        <v>123</v>
      </c>
      <c r="B16620" s="1">
        <v>28.0852</v>
      </c>
      <c r="C16620" s="2">
        <v>0.81012731481481481</v>
      </c>
    </row>
    <row r="16621" spans="1:3" x14ac:dyDescent="0.25">
      <c r="A16621" s="1" t="s">
        <v>57</v>
      </c>
      <c r="B16621" s="1">
        <v>28.0852</v>
      </c>
      <c r="C16621" s="2">
        <v>0.81012731481481481</v>
      </c>
    </row>
    <row r="16622" spans="1:3" x14ac:dyDescent="0.25">
      <c r="A16622" s="1" t="s">
        <v>27</v>
      </c>
      <c r="B16622" s="1">
        <v>27.797499999999999</v>
      </c>
      <c r="C16622" s="2">
        <v>0.81012731481481481</v>
      </c>
    </row>
    <row r="16623" spans="1:3" x14ac:dyDescent="0.25">
      <c r="A16623" s="1" t="s">
        <v>23</v>
      </c>
      <c r="B16623" s="1">
        <v>27.7226</v>
      </c>
      <c r="C16623" s="2">
        <v>0.81012731481481481</v>
      </c>
    </row>
    <row r="16624" spans="1:3" x14ac:dyDescent="0.25">
      <c r="A16624" s="1" t="s">
        <v>11</v>
      </c>
      <c r="B16624" s="1">
        <v>33.1556</v>
      </c>
      <c r="C16624" s="2">
        <v>0.81012731481481481</v>
      </c>
    </row>
    <row r="16625" spans="1:3" x14ac:dyDescent="0.25">
      <c r="A16625" s="1" t="s">
        <v>13</v>
      </c>
      <c r="B16625" s="1">
        <v>27.514099999999999</v>
      </c>
      <c r="C16625" s="2">
        <v>0.81012731481481481</v>
      </c>
    </row>
    <row r="16626" spans="1:3" x14ac:dyDescent="0.25">
      <c r="A16626" s="1" t="s">
        <v>96</v>
      </c>
      <c r="B16626" s="1">
        <v>2.0367999999999999</v>
      </c>
      <c r="C16626" s="2">
        <v>0.810150462962963</v>
      </c>
    </row>
    <row r="16627" spans="1:3" x14ac:dyDescent="0.25">
      <c r="A16627" s="1" t="s">
        <v>15</v>
      </c>
      <c r="B16627" s="1">
        <v>2.0402</v>
      </c>
      <c r="C16627" s="2">
        <v>0.810150462962963</v>
      </c>
    </row>
    <row r="16628" spans="1:3" x14ac:dyDescent="0.25">
      <c r="A16628" s="1" t="s">
        <v>33</v>
      </c>
      <c r="B16628" s="1">
        <v>28.925000000000001</v>
      </c>
      <c r="C16628" s="2">
        <v>0.810150462962963</v>
      </c>
    </row>
    <row r="16629" spans="1:3" x14ac:dyDescent="0.25">
      <c r="A16629" s="1" t="s">
        <v>74</v>
      </c>
      <c r="B16629" s="1">
        <v>28.279399999999999</v>
      </c>
      <c r="C16629" s="2">
        <v>0.810150462962963</v>
      </c>
    </row>
    <row r="16630" spans="1:3" x14ac:dyDescent="0.25">
      <c r="A16630" s="1" t="s">
        <v>98</v>
      </c>
      <c r="B16630" s="1">
        <v>28.2623</v>
      </c>
      <c r="C16630" s="2">
        <v>0.810150462962963</v>
      </c>
    </row>
    <row r="16631" spans="1:3" x14ac:dyDescent="0.25">
      <c r="A16631" s="1" t="s">
        <v>103</v>
      </c>
      <c r="B16631" s="1">
        <v>28.0976</v>
      </c>
      <c r="C16631" s="2">
        <v>0.810150462962963</v>
      </c>
    </row>
    <row r="16632" spans="1:3" x14ac:dyDescent="0.25">
      <c r="A16632" s="1" t="s">
        <v>35</v>
      </c>
      <c r="B16632" s="1">
        <v>27.758099999999999</v>
      </c>
      <c r="C16632" s="2">
        <v>0.810150462962963</v>
      </c>
    </row>
    <row r="16633" spans="1:3" x14ac:dyDescent="0.25">
      <c r="A16633" s="1" t="s">
        <v>63</v>
      </c>
      <c r="B16633" s="1">
        <v>28.008500000000002</v>
      </c>
      <c r="C16633" s="2">
        <v>0.810150462962963</v>
      </c>
    </row>
    <row r="16634" spans="1:3" x14ac:dyDescent="0.25">
      <c r="A16634" s="1" t="s">
        <v>49</v>
      </c>
      <c r="B16634" s="1">
        <v>27.860399999999998</v>
      </c>
      <c r="C16634" s="2">
        <v>0.810150462962963</v>
      </c>
    </row>
    <row r="16635" spans="1:3" x14ac:dyDescent="0.25">
      <c r="A16635" s="1" t="s">
        <v>41</v>
      </c>
      <c r="B16635" s="1">
        <v>27.302700000000002</v>
      </c>
      <c r="C16635" s="2">
        <v>0.810150462962963</v>
      </c>
    </row>
    <row r="16636" spans="1:3" x14ac:dyDescent="0.25">
      <c r="A16636" s="1" t="s">
        <v>234</v>
      </c>
      <c r="B16636" s="1">
        <v>27.717199999999998</v>
      </c>
      <c r="C16636" s="2">
        <v>0.810150462962963</v>
      </c>
    </row>
    <row r="16637" spans="1:3" x14ac:dyDescent="0.25">
      <c r="A16637" s="1" t="s">
        <v>93</v>
      </c>
      <c r="B16637" s="1">
        <v>27.304500000000001</v>
      </c>
      <c r="C16637" s="2">
        <v>0.810150462962963</v>
      </c>
    </row>
    <row r="16638" spans="1:3" x14ac:dyDescent="0.25">
      <c r="A16638" s="1" t="s">
        <v>11</v>
      </c>
      <c r="B16638" s="1">
        <v>19.975200000000001</v>
      </c>
      <c r="C16638" s="2">
        <v>0.810150462962963</v>
      </c>
    </row>
    <row r="16639" spans="1:3" x14ac:dyDescent="0.25">
      <c r="A16639" s="1" t="s">
        <v>118</v>
      </c>
      <c r="B16639" s="1">
        <v>3.2881999999999998</v>
      </c>
      <c r="C16639" s="2">
        <v>0.810150462962963</v>
      </c>
    </row>
    <row r="16640" spans="1:3" x14ac:dyDescent="0.25">
      <c r="A16640" s="1" t="s">
        <v>29</v>
      </c>
      <c r="B16640" s="1">
        <v>3.2570000000000001</v>
      </c>
      <c r="C16640" s="2">
        <v>0.810150462962963</v>
      </c>
    </row>
    <row r="16641" spans="1:3" x14ac:dyDescent="0.25">
      <c r="A16641" s="1" t="s">
        <v>59</v>
      </c>
      <c r="B16641" s="1">
        <v>3.2519</v>
      </c>
      <c r="C16641" s="2">
        <v>0.810150462962963</v>
      </c>
    </row>
    <row r="16642" spans="1:3" x14ac:dyDescent="0.25">
      <c r="A16642" s="1" t="s">
        <v>43</v>
      </c>
      <c r="B16642" s="1">
        <v>3.1551999999999998</v>
      </c>
      <c r="C16642" s="2">
        <v>0.810150462962963</v>
      </c>
    </row>
    <row r="16643" spans="1:3" x14ac:dyDescent="0.25">
      <c r="A16643" s="1" t="s">
        <v>54</v>
      </c>
      <c r="B16643" s="1">
        <v>3.1551999999999998</v>
      </c>
      <c r="C16643" s="2">
        <v>0.810150462962963</v>
      </c>
    </row>
    <row r="16644" spans="1:3" x14ac:dyDescent="0.25">
      <c r="A16644" s="1" t="s">
        <v>153</v>
      </c>
      <c r="B16644" s="1">
        <v>3.1396000000000002</v>
      </c>
      <c r="C16644" s="2">
        <v>0.810150462962963</v>
      </c>
    </row>
    <row r="16645" spans="1:3" x14ac:dyDescent="0.25">
      <c r="A16645" s="1" t="s">
        <v>27</v>
      </c>
      <c r="B16645" s="1">
        <v>3.1219000000000001</v>
      </c>
      <c r="C16645" s="2">
        <v>0.810150462962963</v>
      </c>
    </row>
    <row r="16646" spans="1:3" x14ac:dyDescent="0.25">
      <c r="A16646" s="1" t="s">
        <v>37</v>
      </c>
      <c r="B16646" s="1">
        <v>3.0566</v>
      </c>
      <c r="C16646" s="2">
        <v>0.810150462962963</v>
      </c>
    </row>
    <row r="16647" spans="1:3" x14ac:dyDescent="0.25">
      <c r="A16647" s="1" t="s">
        <v>57</v>
      </c>
      <c r="B16647" s="1">
        <v>3.0566</v>
      </c>
      <c r="C16647" s="2">
        <v>0.810150462962963</v>
      </c>
    </row>
    <row r="16648" spans="1:3" x14ac:dyDescent="0.25">
      <c r="A16648" s="1" t="s">
        <v>71</v>
      </c>
      <c r="B16648" s="1">
        <v>2.1196000000000002</v>
      </c>
      <c r="C16648" s="2">
        <v>0.810150462962963</v>
      </c>
    </row>
    <row r="16649" spans="1:3" x14ac:dyDescent="0.25">
      <c r="A16649" s="1" t="s">
        <v>86</v>
      </c>
      <c r="B16649" s="1">
        <v>2.04</v>
      </c>
      <c r="C16649" s="2">
        <v>0.810150462962963</v>
      </c>
    </row>
    <row r="16650" spans="1:3" x14ac:dyDescent="0.25">
      <c r="A16650" s="1" t="s">
        <v>59</v>
      </c>
      <c r="B16650" s="1">
        <v>27.314499999999999</v>
      </c>
      <c r="C16650" s="2">
        <v>0.81012731481481481</v>
      </c>
    </row>
    <row r="16651" spans="1:3" x14ac:dyDescent="0.25">
      <c r="A16651" s="1" t="s">
        <v>103</v>
      </c>
      <c r="B16651" s="1">
        <v>26.591799999999999</v>
      </c>
      <c r="C16651" s="2">
        <v>0.81012731481481481</v>
      </c>
    </row>
    <row r="16652" spans="1:3" x14ac:dyDescent="0.25">
      <c r="A16652" s="1" t="s">
        <v>98</v>
      </c>
      <c r="B16652" s="1">
        <v>26.505199999999999</v>
      </c>
      <c r="C16652" s="2">
        <v>0.81012731481481481</v>
      </c>
    </row>
    <row r="16653" spans="1:3" x14ac:dyDescent="0.25">
      <c r="A16653" s="1" t="s">
        <v>118</v>
      </c>
      <c r="B16653" s="1">
        <v>39.075600000000001</v>
      </c>
      <c r="C16653" s="2">
        <v>0.81010416666666663</v>
      </c>
    </row>
    <row r="16654" spans="1:3" x14ac:dyDescent="0.25">
      <c r="A16654" s="1" t="s">
        <v>45</v>
      </c>
      <c r="B16654" s="1">
        <v>38.942700000000002</v>
      </c>
      <c r="C16654" s="2">
        <v>0.81010416666666663</v>
      </c>
    </row>
    <row r="16655" spans="1:3" x14ac:dyDescent="0.25">
      <c r="A16655" s="1" t="s">
        <v>43</v>
      </c>
      <c r="B16655" s="1">
        <v>38.833199999999998</v>
      </c>
      <c r="C16655" s="2">
        <v>0.81010416666666663</v>
      </c>
    </row>
    <row r="16656" spans="1:3" x14ac:dyDescent="0.25">
      <c r="A16656" s="1" t="s">
        <v>108</v>
      </c>
      <c r="B16656" s="1">
        <v>37.862499999999997</v>
      </c>
      <c r="C16656" s="2">
        <v>0.81010416666666663</v>
      </c>
    </row>
    <row r="16657" spans="1:3" x14ac:dyDescent="0.25">
      <c r="A16657" s="1" t="s">
        <v>13</v>
      </c>
      <c r="B16657" s="1">
        <v>37.088799999999999</v>
      </c>
      <c r="C16657" s="2">
        <v>0.81010416666666663</v>
      </c>
    </row>
    <row r="16658" spans="1:3" x14ac:dyDescent="0.25">
      <c r="A16658" s="1" t="s">
        <v>106</v>
      </c>
      <c r="B16658" s="1">
        <v>36.195599999999999</v>
      </c>
      <c r="C16658" s="2">
        <v>0.81010416666666663</v>
      </c>
    </row>
    <row r="16659" spans="1:3" x14ac:dyDescent="0.25">
      <c r="A16659" s="1" t="s">
        <v>21</v>
      </c>
      <c r="B16659" s="1">
        <v>36.016800000000003</v>
      </c>
      <c r="C16659" s="2">
        <v>0.81010416666666663</v>
      </c>
    </row>
    <row r="16660" spans="1:3" x14ac:dyDescent="0.25">
      <c r="A16660" s="1" t="s">
        <v>136</v>
      </c>
      <c r="B16660" s="1">
        <v>35.834200000000003</v>
      </c>
      <c r="C16660" s="2">
        <v>0.81010416666666663</v>
      </c>
    </row>
    <row r="16661" spans="1:3" x14ac:dyDescent="0.25">
      <c r="A16661" s="1" t="s">
        <v>59</v>
      </c>
      <c r="B16661" s="1">
        <v>35.439599999999999</v>
      </c>
      <c r="C16661" s="2">
        <v>0.81010416666666663</v>
      </c>
    </row>
    <row r="16662" spans="1:3" x14ac:dyDescent="0.25">
      <c r="A16662" s="1" t="s">
        <v>79</v>
      </c>
      <c r="B16662" s="1">
        <v>35.314900000000002</v>
      </c>
      <c r="C16662" s="2">
        <v>0.81010416666666663</v>
      </c>
    </row>
    <row r="16663" spans="1:3" x14ac:dyDescent="0.25">
      <c r="A16663" s="1" t="s">
        <v>98</v>
      </c>
      <c r="B16663" s="1">
        <v>34.796799999999998</v>
      </c>
      <c r="C16663" s="2">
        <v>0.81010416666666663</v>
      </c>
    </row>
    <row r="16664" spans="1:3" x14ac:dyDescent="0.25">
      <c r="A16664" s="1" t="s">
        <v>11</v>
      </c>
      <c r="B16664" s="1">
        <v>34.422499999999999</v>
      </c>
      <c r="C16664" s="2">
        <v>0.81010416666666663</v>
      </c>
    </row>
    <row r="16665" spans="1:3" x14ac:dyDescent="0.25">
      <c r="A16665" s="1" t="s">
        <v>103</v>
      </c>
      <c r="B16665" s="1">
        <v>34.3797</v>
      </c>
      <c r="C16665" s="2">
        <v>0.81010416666666663</v>
      </c>
    </row>
    <row r="16666" spans="1:3" x14ac:dyDescent="0.25">
      <c r="A16666" s="1" t="s">
        <v>63</v>
      </c>
      <c r="B16666" s="1">
        <v>34.156599999999997</v>
      </c>
      <c r="C16666" s="2">
        <v>0.81010416666666663</v>
      </c>
    </row>
    <row r="16667" spans="1:3" x14ac:dyDescent="0.25">
      <c r="A16667" s="1" t="s">
        <v>96</v>
      </c>
      <c r="B16667" s="1">
        <v>28.7149</v>
      </c>
      <c r="C16667" s="2">
        <v>0.81010416666666663</v>
      </c>
    </row>
    <row r="16668" spans="1:3" x14ac:dyDescent="0.25">
      <c r="A16668" s="1" t="s">
        <v>49</v>
      </c>
      <c r="B16668" s="1">
        <v>28.577200000000001</v>
      </c>
      <c r="C16668" s="2">
        <v>0.81010416666666663</v>
      </c>
    </row>
    <row r="16669" spans="1:3" x14ac:dyDescent="0.25">
      <c r="A16669" s="1" t="s">
        <v>41</v>
      </c>
      <c r="B16669" s="1">
        <v>28.138999999999999</v>
      </c>
      <c r="C16669" s="2">
        <v>0.81010416666666663</v>
      </c>
    </row>
    <row r="16670" spans="1:3" x14ac:dyDescent="0.25">
      <c r="A16670" s="1" t="s">
        <v>93</v>
      </c>
      <c r="B16670" s="1">
        <v>27.319500000000001</v>
      </c>
      <c r="C16670" s="2">
        <v>0.81010416666666663</v>
      </c>
    </row>
    <row r="16671" spans="1:3" x14ac:dyDescent="0.25">
      <c r="A16671" s="1" t="s">
        <v>86</v>
      </c>
      <c r="B16671" s="1">
        <v>24.635899999999999</v>
      </c>
      <c r="C16671" s="2">
        <v>0.81010416666666663</v>
      </c>
    </row>
    <row r="16672" spans="1:3" x14ac:dyDescent="0.25">
      <c r="A16672" s="1" t="s">
        <v>17</v>
      </c>
      <c r="B16672" s="1">
        <v>6.5471000000000004</v>
      </c>
      <c r="C16672" s="2">
        <v>0.81010416666666663</v>
      </c>
    </row>
    <row r="16673" spans="1:3" x14ac:dyDescent="0.25">
      <c r="A16673" s="1" t="s">
        <v>52</v>
      </c>
      <c r="B16673" s="1">
        <v>3.7530000000000001</v>
      </c>
      <c r="C16673" s="2">
        <v>0.81010416666666663</v>
      </c>
    </row>
    <row r="16674" spans="1:3" x14ac:dyDescent="0.25">
      <c r="A16674" s="1" t="s">
        <v>153</v>
      </c>
      <c r="B16674" s="1">
        <v>39.0809</v>
      </c>
      <c r="C16674" s="2">
        <v>0.81010416666666663</v>
      </c>
    </row>
    <row r="16675" spans="1:3" x14ac:dyDescent="0.25">
      <c r="A16675" s="1" t="s">
        <v>31</v>
      </c>
      <c r="B16675" s="1">
        <v>39.360700000000001</v>
      </c>
      <c r="C16675" s="2">
        <v>0.81010416666666663</v>
      </c>
    </row>
    <row r="16676" spans="1:3" x14ac:dyDescent="0.25">
      <c r="A16676" s="1" t="s">
        <v>29</v>
      </c>
      <c r="B16676" s="1">
        <v>39.708500000000001</v>
      </c>
      <c r="C16676" s="2">
        <v>0.81010416666666663</v>
      </c>
    </row>
    <row r="16677" spans="1:3" x14ac:dyDescent="0.25">
      <c r="A16677" s="1" t="s">
        <v>123</v>
      </c>
      <c r="B16677" s="1">
        <v>39.7363</v>
      </c>
      <c r="C16677" s="2">
        <v>0.81010416666666663</v>
      </c>
    </row>
    <row r="16678" spans="1:3" x14ac:dyDescent="0.25">
      <c r="A16678" s="1" t="s">
        <v>234</v>
      </c>
      <c r="B16678" s="1">
        <v>25.807400000000001</v>
      </c>
      <c r="C16678" s="2">
        <v>0.81012731481481481</v>
      </c>
    </row>
    <row r="16679" spans="1:3" x14ac:dyDescent="0.25">
      <c r="A16679" s="1" t="s">
        <v>35</v>
      </c>
      <c r="B16679" s="1">
        <v>25.764700000000001</v>
      </c>
      <c r="C16679" s="2">
        <v>0.81012731481481481</v>
      </c>
    </row>
    <row r="16680" spans="1:3" x14ac:dyDescent="0.25">
      <c r="A16680" s="1" t="s">
        <v>71</v>
      </c>
      <c r="B16680" s="1">
        <v>25.759</v>
      </c>
      <c r="C16680" s="2">
        <v>0.81012731481481481</v>
      </c>
    </row>
    <row r="16681" spans="1:3" x14ac:dyDescent="0.25">
      <c r="A16681" s="1" t="s">
        <v>33</v>
      </c>
      <c r="B16681" s="1">
        <v>25.666599999999999</v>
      </c>
      <c r="C16681" s="2">
        <v>0.81012731481481481</v>
      </c>
    </row>
    <row r="16682" spans="1:3" x14ac:dyDescent="0.25">
      <c r="A16682" s="1" t="s">
        <v>93</v>
      </c>
      <c r="B16682" s="1">
        <v>20.426200000000001</v>
      </c>
      <c r="C16682" s="2">
        <v>0.81012731481481481</v>
      </c>
    </row>
    <row r="16683" spans="1:3" x14ac:dyDescent="0.25">
      <c r="A16683" s="1" t="s">
        <v>15</v>
      </c>
      <c r="B16683" s="1">
        <v>20.243400000000001</v>
      </c>
      <c r="C16683" s="2">
        <v>0.81012731481481481</v>
      </c>
    </row>
    <row r="16684" spans="1:3" x14ac:dyDescent="0.25">
      <c r="A16684" s="1" t="s">
        <v>96</v>
      </c>
      <c r="B16684" s="1">
        <v>19.916599999999999</v>
      </c>
      <c r="C16684" s="2">
        <v>0.81012731481481481</v>
      </c>
    </row>
    <row r="16685" spans="1:3" x14ac:dyDescent="0.25">
      <c r="A16685" s="1" t="s">
        <v>52</v>
      </c>
      <c r="B16685" s="1">
        <v>3.9502000000000002</v>
      </c>
      <c r="C16685" s="2">
        <v>0.81012731481481481</v>
      </c>
    </row>
    <row r="16686" spans="1:3" x14ac:dyDescent="0.25">
      <c r="A16686" s="1" t="s">
        <v>49</v>
      </c>
      <c r="B16686" s="1">
        <v>3.8961999999999999</v>
      </c>
      <c r="C16686" s="2">
        <v>0.81012731481481481</v>
      </c>
    </row>
    <row r="16687" spans="1:3" x14ac:dyDescent="0.25">
      <c r="A16687" s="1" t="s">
        <v>19</v>
      </c>
      <c r="B16687" s="1">
        <v>3.8222</v>
      </c>
      <c r="C16687" s="2">
        <v>0.81012731481481481</v>
      </c>
    </row>
    <row r="16688" spans="1:3" x14ac:dyDescent="0.25">
      <c r="A16688" s="1" t="s">
        <v>79</v>
      </c>
      <c r="B16688" s="1">
        <v>29.058800000000002</v>
      </c>
      <c r="C16688" s="2">
        <v>0.810150462962963</v>
      </c>
    </row>
    <row r="16689" spans="1:3" x14ac:dyDescent="0.25">
      <c r="A16689" s="1" t="s">
        <v>86</v>
      </c>
      <c r="B16689" s="1">
        <v>3.8222</v>
      </c>
      <c r="C16689" s="2">
        <v>0.81012731481481481</v>
      </c>
    </row>
    <row r="16690" spans="1:3" x14ac:dyDescent="0.25">
      <c r="A16690" s="1" t="s">
        <v>108</v>
      </c>
      <c r="B16690" s="1">
        <v>3.8222</v>
      </c>
      <c r="C16690" s="2">
        <v>0.81012731481481481</v>
      </c>
    </row>
    <row r="16691" spans="1:3" x14ac:dyDescent="0.25">
      <c r="A16691" s="1" t="s">
        <v>29</v>
      </c>
      <c r="B16691" s="1">
        <v>3.8222</v>
      </c>
      <c r="C16691" s="2">
        <v>0.81012731481481481</v>
      </c>
    </row>
    <row r="16692" spans="1:3" x14ac:dyDescent="0.25">
      <c r="A16692" s="1" t="s">
        <v>65</v>
      </c>
      <c r="B16692" s="1">
        <v>42.144599999999997</v>
      </c>
      <c r="C16692" s="2">
        <v>0.81010416666666663</v>
      </c>
    </row>
    <row r="16693" spans="1:3" x14ac:dyDescent="0.25">
      <c r="A16693" s="1" t="s">
        <v>23</v>
      </c>
      <c r="B16693" s="1">
        <v>41.986600000000003</v>
      </c>
      <c r="C16693" s="2">
        <v>0.81010416666666663</v>
      </c>
    </row>
    <row r="16694" spans="1:3" x14ac:dyDescent="0.25">
      <c r="A16694" s="1" t="s">
        <v>234</v>
      </c>
      <c r="B16694" s="1">
        <v>41.4328</v>
      </c>
      <c r="C16694" s="2">
        <v>0.81010416666666663</v>
      </c>
    </row>
    <row r="16695" spans="1:3" x14ac:dyDescent="0.25">
      <c r="A16695" s="1" t="s">
        <v>74</v>
      </c>
      <c r="B16695" s="1">
        <v>41.259599999999999</v>
      </c>
      <c r="C16695" s="2">
        <v>0.81010416666666663</v>
      </c>
    </row>
    <row r="16696" spans="1:3" x14ac:dyDescent="0.25">
      <c r="A16696" s="1" t="s">
        <v>57</v>
      </c>
      <c r="B16696" s="1">
        <v>41.148200000000003</v>
      </c>
      <c r="C16696" s="2">
        <v>0.81010416666666663</v>
      </c>
    </row>
    <row r="16697" spans="1:3" x14ac:dyDescent="0.25">
      <c r="A16697" s="1" t="s">
        <v>155</v>
      </c>
      <c r="B16697" s="1">
        <v>41.064700000000002</v>
      </c>
      <c r="C16697" s="2">
        <v>0.81010416666666663</v>
      </c>
    </row>
    <row r="16698" spans="1:3" x14ac:dyDescent="0.25">
      <c r="A16698" s="1" t="s">
        <v>19</v>
      </c>
      <c r="B16698" s="1">
        <v>40.566200000000002</v>
      </c>
      <c r="C16698" s="2">
        <v>0.81010416666666663</v>
      </c>
    </row>
    <row r="16699" spans="1:3" x14ac:dyDescent="0.25">
      <c r="A16699" s="1" t="s">
        <v>27</v>
      </c>
      <c r="B16699" s="1">
        <v>40.085999999999999</v>
      </c>
      <c r="C16699" s="2">
        <v>0.81010416666666663</v>
      </c>
    </row>
    <row r="16700" spans="1:3" x14ac:dyDescent="0.25">
      <c r="A16700" s="1" t="s">
        <v>65</v>
      </c>
      <c r="B16700" s="1">
        <v>3.8222</v>
      </c>
      <c r="C16700" s="2">
        <v>0.81012731481481481</v>
      </c>
    </row>
    <row r="16701" spans="1:3" x14ac:dyDescent="0.25">
      <c r="A16701" s="1" t="s">
        <v>155</v>
      </c>
      <c r="B16701" s="1">
        <v>29.127199999999998</v>
      </c>
      <c r="C16701" s="2">
        <v>0.810150462962963</v>
      </c>
    </row>
    <row r="16702" spans="1:3" x14ac:dyDescent="0.25">
      <c r="A16702" s="1" t="s">
        <v>21</v>
      </c>
      <c r="B16702" s="1">
        <v>29.300599999999999</v>
      </c>
      <c r="C16702" s="2">
        <v>0.810150462962963</v>
      </c>
    </row>
    <row r="16703" spans="1:3" x14ac:dyDescent="0.25">
      <c r="A16703" s="1" t="s">
        <v>63</v>
      </c>
      <c r="B16703" s="1">
        <v>29.542400000000001</v>
      </c>
      <c r="C16703" s="2">
        <v>0.81019675925925927</v>
      </c>
    </row>
    <row r="16704" spans="1:3" x14ac:dyDescent="0.25">
      <c r="A16704" s="1" t="s">
        <v>41</v>
      </c>
      <c r="B16704" s="1">
        <v>29.367599999999999</v>
      </c>
      <c r="C16704" s="2">
        <v>0.81019675925925927</v>
      </c>
    </row>
    <row r="16705" spans="1:3" x14ac:dyDescent="0.25">
      <c r="A16705" s="1" t="s">
        <v>103</v>
      </c>
      <c r="B16705" s="1">
        <v>29.0213</v>
      </c>
      <c r="C16705" s="2">
        <v>0.81019675925925927</v>
      </c>
    </row>
    <row r="16706" spans="1:3" x14ac:dyDescent="0.25">
      <c r="A16706" s="1" t="s">
        <v>15</v>
      </c>
      <c r="B16706" s="1">
        <v>28.794</v>
      </c>
      <c r="C16706" s="2">
        <v>0.81019675925925927</v>
      </c>
    </row>
    <row r="16707" spans="1:3" x14ac:dyDescent="0.25">
      <c r="A16707" s="1" t="s">
        <v>33</v>
      </c>
      <c r="B16707" s="1">
        <v>28.418299999999999</v>
      </c>
      <c r="C16707" s="2">
        <v>0.81019675925925927</v>
      </c>
    </row>
    <row r="16708" spans="1:3" x14ac:dyDescent="0.25">
      <c r="A16708" s="1" t="s">
        <v>49</v>
      </c>
      <c r="B16708" s="1">
        <v>28.248699999999999</v>
      </c>
      <c r="C16708" s="2">
        <v>0.81019675925925927</v>
      </c>
    </row>
    <row r="16709" spans="1:3" x14ac:dyDescent="0.25">
      <c r="A16709" s="1" t="s">
        <v>71</v>
      </c>
      <c r="B16709" s="1">
        <v>26.680399999999999</v>
      </c>
      <c r="C16709" s="2">
        <v>0.81019675925925927</v>
      </c>
    </row>
    <row r="16710" spans="1:3" x14ac:dyDescent="0.25">
      <c r="A16710" s="1" t="s">
        <v>106</v>
      </c>
      <c r="B16710" s="1">
        <v>6.1508000000000003</v>
      </c>
      <c r="C16710" s="2">
        <v>0.81019675925925927</v>
      </c>
    </row>
    <row r="16711" spans="1:3" x14ac:dyDescent="0.25">
      <c r="A16711" s="1" t="s">
        <v>37</v>
      </c>
      <c r="B16711" s="1">
        <v>4.4070999999999998</v>
      </c>
      <c r="C16711" s="2">
        <v>0.81019675925925927</v>
      </c>
    </row>
    <row r="16712" spans="1:3" x14ac:dyDescent="0.25">
      <c r="A16712" s="1" t="s">
        <v>59</v>
      </c>
      <c r="B16712" s="1">
        <v>3.8523999999999998</v>
      </c>
      <c r="C16712" s="2">
        <v>0.81019675925925927</v>
      </c>
    </row>
    <row r="16713" spans="1:3" x14ac:dyDescent="0.25">
      <c r="A16713" s="1" t="s">
        <v>108</v>
      </c>
      <c r="B16713" s="1">
        <v>3.7004999999999999</v>
      </c>
      <c r="C16713" s="2">
        <v>0.81019675925925927</v>
      </c>
    </row>
    <row r="16714" spans="1:3" x14ac:dyDescent="0.25">
      <c r="A16714" s="1" t="s">
        <v>155</v>
      </c>
      <c r="B16714" s="1">
        <v>3.6869000000000001</v>
      </c>
      <c r="C16714" s="2">
        <v>0.81019675925925927</v>
      </c>
    </row>
    <row r="16715" spans="1:3" x14ac:dyDescent="0.25">
      <c r="A16715" s="1" t="s">
        <v>23</v>
      </c>
      <c r="B16715" s="1">
        <v>3.6711</v>
      </c>
      <c r="C16715" s="2">
        <v>0.81019675925925927</v>
      </c>
    </row>
    <row r="16716" spans="1:3" x14ac:dyDescent="0.25">
      <c r="A16716" s="1" t="s">
        <v>74</v>
      </c>
      <c r="B16716" s="1">
        <v>3.625</v>
      </c>
      <c r="C16716" s="2">
        <v>0.81019675925925927</v>
      </c>
    </row>
    <row r="16717" spans="1:3" x14ac:dyDescent="0.25">
      <c r="A16717" s="1" t="s">
        <v>57</v>
      </c>
      <c r="B16717" s="1">
        <v>3.5851000000000002</v>
      </c>
      <c r="C16717" s="2">
        <v>0.81019675925925927</v>
      </c>
    </row>
    <row r="16718" spans="1:3" x14ac:dyDescent="0.25">
      <c r="A16718" s="1" t="s">
        <v>79</v>
      </c>
      <c r="B16718" s="1">
        <v>3.4243000000000001</v>
      </c>
      <c r="C16718" s="2">
        <v>0.81019675925925927</v>
      </c>
    </row>
    <row r="16719" spans="1:3" x14ac:dyDescent="0.25">
      <c r="A16719" s="1" t="s">
        <v>96</v>
      </c>
      <c r="B16719" s="1">
        <v>2.532</v>
      </c>
      <c r="C16719" s="2">
        <v>0.81019675925925927</v>
      </c>
    </row>
    <row r="16720" spans="1:3" x14ac:dyDescent="0.25">
      <c r="A16720" s="1" t="s">
        <v>86</v>
      </c>
      <c r="B16720" s="1">
        <v>2.2755000000000001</v>
      </c>
      <c r="C16720" s="2">
        <v>0.81019675925925927</v>
      </c>
    </row>
    <row r="16721" spans="1:3" x14ac:dyDescent="0.25">
      <c r="A16721" s="1" t="s">
        <v>93</v>
      </c>
      <c r="B16721" s="1">
        <v>2.2755000000000001</v>
      </c>
      <c r="C16721" s="2">
        <v>0.81019675925925927</v>
      </c>
    </row>
    <row r="16722" spans="1:3" x14ac:dyDescent="0.25">
      <c r="A16722" s="1" t="s">
        <v>41</v>
      </c>
      <c r="B16722" s="1">
        <v>35.937399999999997</v>
      </c>
      <c r="C16722" s="2">
        <v>0.81017361111111108</v>
      </c>
    </row>
    <row r="16723" spans="1:3" x14ac:dyDescent="0.25">
      <c r="A16723" s="1" t="s">
        <v>13</v>
      </c>
      <c r="B16723" s="1">
        <v>35.590299999999999</v>
      </c>
      <c r="C16723" s="2">
        <v>0.81017361111111108</v>
      </c>
    </row>
    <row r="16724" spans="1:3" x14ac:dyDescent="0.25">
      <c r="A16724" s="1" t="s">
        <v>35</v>
      </c>
      <c r="B16724" s="1">
        <v>30.056999999999999</v>
      </c>
      <c r="C16724" s="2">
        <v>0.81019675925925927</v>
      </c>
    </row>
    <row r="16725" spans="1:3" x14ac:dyDescent="0.25">
      <c r="A16725" s="1" t="s">
        <v>71</v>
      </c>
      <c r="B16725" s="1">
        <v>35.8369</v>
      </c>
      <c r="C16725" s="2">
        <v>0.81017361111111108</v>
      </c>
    </row>
    <row r="16726" spans="1:3" x14ac:dyDescent="0.25">
      <c r="A16726" s="1" t="s">
        <v>234</v>
      </c>
      <c r="B16726" s="1">
        <v>30.574000000000002</v>
      </c>
      <c r="C16726" s="2">
        <v>0.81019675925925927</v>
      </c>
    </row>
    <row r="16727" spans="1:3" x14ac:dyDescent="0.25">
      <c r="A16727" s="1" t="s">
        <v>13</v>
      </c>
      <c r="B16727" s="1">
        <v>30.841999999999999</v>
      </c>
      <c r="C16727" s="2">
        <v>0.81019675925925927</v>
      </c>
    </row>
    <row r="16728" spans="1:3" x14ac:dyDescent="0.25">
      <c r="A16728" s="1" t="s">
        <v>234</v>
      </c>
      <c r="B16728" s="1">
        <v>3.1575000000000002</v>
      </c>
      <c r="C16728" s="2">
        <v>0.81021990740740746</v>
      </c>
    </row>
    <row r="16729" spans="1:3" x14ac:dyDescent="0.25">
      <c r="A16729" s="1" t="s">
        <v>15</v>
      </c>
      <c r="B16729" s="1">
        <v>2.5476000000000001</v>
      </c>
      <c r="C16729" s="2">
        <v>0.81021990740740746</v>
      </c>
    </row>
    <row r="16730" spans="1:3" x14ac:dyDescent="0.25">
      <c r="A16730" s="1" t="s">
        <v>33</v>
      </c>
      <c r="B16730" s="1">
        <v>2.5407999999999999</v>
      </c>
      <c r="C16730" s="2">
        <v>0.81021990740740746</v>
      </c>
    </row>
    <row r="16731" spans="1:3" x14ac:dyDescent="0.25">
      <c r="A16731" s="1" t="s">
        <v>86</v>
      </c>
      <c r="B16731" s="1">
        <v>2.4531000000000001</v>
      </c>
      <c r="C16731" s="2">
        <v>0.81021990740740746</v>
      </c>
    </row>
    <row r="16732" spans="1:3" x14ac:dyDescent="0.25">
      <c r="A16732" s="1" t="s">
        <v>52</v>
      </c>
      <c r="B16732" s="1">
        <v>35.111199999999997</v>
      </c>
      <c r="C16732" s="2">
        <v>0.81019675925925927</v>
      </c>
    </row>
    <row r="16733" spans="1:3" x14ac:dyDescent="0.25">
      <c r="A16733" s="1" t="s">
        <v>123</v>
      </c>
      <c r="B16733" s="1">
        <v>35.007800000000003</v>
      </c>
      <c r="C16733" s="2">
        <v>0.81019675925925927</v>
      </c>
    </row>
    <row r="16734" spans="1:3" x14ac:dyDescent="0.25">
      <c r="A16734" s="1" t="s">
        <v>43</v>
      </c>
      <c r="B16734" s="1">
        <v>34.7254</v>
      </c>
      <c r="C16734" s="2">
        <v>0.81019675925925927</v>
      </c>
    </row>
    <row r="16735" spans="1:3" x14ac:dyDescent="0.25">
      <c r="A16735" s="1" t="s">
        <v>136</v>
      </c>
      <c r="B16735" s="1">
        <v>34.159599999999998</v>
      </c>
      <c r="C16735" s="2">
        <v>0.81019675925925927</v>
      </c>
    </row>
    <row r="16736" spans="1:3" x14ac:dyDescent="0.25">
      <c r="A16736" s="1" t="s">
        <v>54</v>
      </c>
      <c r="B16736" s="1">
        <v>34.0533</v>
      </c>
      <c r="C16736" s="2">
        <v>0.81019675925925927</v>
      </c>
    </row>
    <row r="16737" spans="1:3" x14ac:dyDescent="0.25">
      <c r="A16737" s="1" t="s">
        <v>25</v>
      </c>
      <c r="B16737" s="1">
        <v>33.9786</v>
      </c>
      <c r="C16737" s="2">
        <v>0.81019675925925927</v>
      </c>
    </row>
    <row r="16738" spans="1:3" x14ac:dyDescent="0.25">
      <c r="A16738" s="1" t="s">
        <v>153</v>
      </c>
      <c r="B16738" s="1">
        <v>33.543399999999998</v>
      </c>
      <c r="C16738" s="2">
        <v>0.81019675925925927</v>
      </c>
    </row>
    <row r="16739" spans="1:3" x14ac:dyDescent="0.25">
      <c r="A16739" s="1" t="s">
        <v>17</v>
      </c>
      <c r="B16739" s="1">
        <v>33.482199999999999</v>
      </c>
      <c r="C16739" s="2">
        <v>0.81019675925925927</v>
      </c>
    </row>
    <row r="16740" spans="1:3" x14ac:dyDescent="0.25">
      <c r="A16740" s="1" t="s">
        <v>98</v>
      </c>
      <c r="B16740" s="1">
        <v>33.185000000000002</v>
      </c>
      <c r="C16740" s="2">
        <v>0.81019675925925927</v>
      </c>
    </row>
    <row r="16741" spans="1:3" x14ac:dyDescent="0.25">
      <c r="A16741" s="1" t="s">
        <v>21</v>
      </c>
      <c r="B16741" s="1">
        <v>32.984099999999998</v>
      </c>
      <c r="C16741" s="2">
        <v>0.81019675925925927</v>
      </c>
    </row>
    <row r="16742" spans="1:3" x14ac:dyDescent="0.25">
      <c r="A16742" s="1" t="s">
        <v>11</v>
      </c>
      <c r="B16742" s="1">
        <v>32.7879</v>
      </c>
      <c r="C16742" s="2">
        <v>0.81019675925925927</v>
      </c>
    </row>
    <row r="16743" spans="1:3" x14ac:dyDescent="0.25">
      <c r="A16743" s="1" t="s">
        <v>65</v>
      </c>
      <c r="B16743" s="1">
        <v>32.724699999999999</v>
      </c>
      <c r="C16743" s="2">
        <v>0.81019675925925927</v>
      </c>
    </row>
    <row r="16744" spans="1:3" x14ac:dyDescent="0.25">
      <c r="A16744" s="1" t="s">
        <v>118</v>
      </c>
      <c r="B16744" s="1">
        <v>32.488999999999997</v>
      </c>
      <c r="C16744" s="2">
        <v>0.81019675925925927</v>
      </c>
    </row>
    <row r="16745" spans="1:3" x14ac:dyDescent="0.25">
      <c r="A16745" s="1" t="s">
        <v>29</v>
      </c>
      <c r="B16745" s="1">
        <v>32.107999999999997</v>
      </c>
      <c r="C16745" s="2">
        <v>0.81019675925925927</v>
      </c>
    </row>
    <row r="16746" spans="1:3" x14ac:dyDescent="0.25">
      <c r="A16746" s="1" t="s">
        <v>31</v>
      </c>
      <c r="B16746" s="1">
        <v>31.902200000000001</v>
      </c>
      <c r="C16746" s="2">
        <v>0.81019675925925927</v>
      </c>
    </row>
    <row r="16747" spans="1:3" x14ac:dyDescent="0.25">
      <c r="A16747" s="1" t="s">
        <v>19</v>
      </c>
      <c r="B16747" s="1">
        <v>31.848600000000001</v>
      </c>
      <c r="C16747" s="2">
        <v>0.81019675925925927</v>
      </c>
    </row>
    <row r="16748" spans="1:3" x14ac:dyDescent="0.25">
      <c r="A16748" s="1" t="s">
        <v>45</v>
      </c>
      <c r="B16748" s="1">
        <v>31.6496</v>
      </c>
      <c r="C16748" s="2">
        <v>0.81019675925925927</v>
      </c>
    </row>
    <row r="16749" spans="1:3" x14ac:dyDescent="0.25">
      <c r="A16749" s="1" t="s">
        <v>27</v>
      </c>
      <c r="B16749" s="1">
        <v>30.652899999999999</v>
      </c>
      <c r="C16749" s="2">
        <v>0.81019675925925927</v>
      </c>
    </row>
    <row r="16750" spans="1:3" x14ac:dyDescent="0.25">
      <c r="A16750" s="1" t="s">
        <v>118</v>
      </c>
      <c r="B16750" s="1">
        <v>35.798999999999999</v>
      </c>
      <c r="C16750" s="2">
        <v>0.81017361111111108</v>
      </c>
    </row>
    <row r="16751" spans="1:3" x14ac:dyDescent="0.25">
      <c r="A16751" s="1" t="s">
        <v>155</v>
      </c>
      <c r="B16751" s="1">
        <v>35.3095</v>
      </c>
      <c r="C16751" s="2">
        <v>0.81017361111111108</v>
      </c>
    </row>
    <row r="16752" spans="1:3" x14ac:dyDescent="0.25">
      <c r="A16752" s="1" t="s">
        <v>59</v>
      </c>
      <c r="B16752" s="1">
        <v>35.170499999999997</v>
      </c>
      <c r="C16752" s="2">
        <v>0.81017361111111108</v>
      </c>
    </row>
    <row r="16753" spans="1:3" x14ac:dyDescent="0.25">
      <c r="A16753" s="1" t="s">
        <v>63</v>
      </c>
      <c r="B16753" s="1">
        <v>6.3893000000000004</v>
      </c>
      <c r="C16753" s="2">
        <v>0.81017361111111108</v>
      </c>
    </row>
    <row r="16754" spans="1:3" x14ac:dyDescent="0.25">
      <c r="A16754" s="1" t="s">
        <v>103</v>
      </c>
      <c r="B16754" s="1">
        <v>6.3756000000000004</v>
      </c>
      <c r="C16754" s="2">
        <v>0.81017361111111108</v>
      </c>
    </row>
    <row r="16755" spans="1:3" x14ac:dyDescent="0.25">
      <c r="A16755" s="1" t="s">
        <v>57</v>
      </c>
      <c r="B16755" s="1">
        <v>6.1539999999999999</v>
      </c>
      <c r="C16755" s="2">
        <v>0.81017361111111108</v>
      </c>
    </row>
    <row r="16756" spans="1:3" x14ac:dyDescent="0.25">
      <c r="A16756" s="1" t="s">
        <v>45</v>
      </c>
      <c r="B16756" s="1">
        <v>6.0265000000000004</v>
      </c>
      <c r="C16756" s="2">
        <v>0.81017361111111108</v>
      </c>
    </row>
    <row r="16757" spans="1:3" x14ac:dyDescent="0.25">
      <c r="A16757" s="1" t="s">
        <v>43</v>
      </c>
      <c r="B16757" s="1">
        <v>6.0282</v>
      </c>
      <c r="C16757" s="2">
        <v>0.81017361111111108</v>
      </c>
    </row>
    <row r="16758" spans="1:3" x14ac:dyDescent="0.25">
      <c r="A16758" s="1" t="s">
        <v>93</v>
      </c>
      <c r="B16758" s="1">
        <v>6.0265000000000004</v>
      </c>
      <c r="C16758" s="2">
        <v>0.81017361111111108</v>
      </c>
    </row>
    <row r="16759" spans="1:3" x14ac:dyDescent="0.25">
      <c r="A16759" s="1" t="s">
        <v>27</v>
      </c>
      <c r="B16759" s="1">
        <v>6.0263999999999998</v>
      </c>
      <c r="C16759" s="2">
        <v>0.81017361111111108</v>
      </c>
    </row>
    <row r="16760" spans="1:3" x14ac:dyDescent="0.25">
      <c r="A16760" s="1" t="s">
        <v>136</v>
      </c>
      <c r="B16760" s="1">
        <v>2.9287000000000001</v>
      </c>
      <c r="C16760" s="2">
        <v>0.81017361111111108</v>
      </c>
    </row>
    <row r="16761" spans="1:3" x14ac:dyDescent="0.25">
      <c r="A16761" s="1" t="s">
        <v>31</v>
      </c>
      <c r="B16761" s="1">
        <v>47.905099999999997</v>
      </c>
      <c r="C16761" s="2">
        <v>0.810150462962963</v>
      </c>
    </row>
    <row r="16762" spans="1:3" x14ac:dyDescent="0.25">
      <c r="A16762" s="1" t="s">
        <v>136</v>
      </c>
      <c r="B16762" s="1">
        <v>31.868600000000001</v>
      </c>
      <c r="C16762" s="2">
        <v>0.810150462962963</v>
      </c>
    </row>
    <row r="16763" spans="1:3" x14ac:dyDescent="0.25">
      <c r="A16763" s="1" t="s">
        <v>25</v>
      </c>
      <c r="B16763" s="1">
        <v>31.661200000000001</v>
      </c>
      <c r="C16763" s="2">
        <v>0.810150462962963</v>
      </c>
    </row>
    <row r="16764" spans="1:3" x14ac:dyDescent="0.25">
      <c r="A16764" s="1" t="s">
        <v>23</v>
      </c>
      <c r="B16764" s="1">
        <v>31.5974</v>
      </c>
      <c r="C16764" s="2">
        <v>0.810150462962963</v>
      </c>
    </row>
    <row r="16765" spans="1:3" x14ac:dyDescent="0.25">
      <c r="A16765" s="1" t="s">
        <v>45</v>
      </c>
      <c r="B16765" s="1">
        <v>47.665399999999998</v>
      </c>
      <c r="C16765" s="2">
        <v>0.810150462962963</v>
      </c>
    </row>
    <row r="16766" spans="1:3" x14ac:dyDescent="0.25">
      <c r="A16766" s="1" t="s">
        <v>17</v>
      </c>
      <c r="B16766" s="1">
        <v>47.660699999999999</v>
      </c>
      <c r="C16766" s="2">
        <v>0.810150462962963</v>
      </c>
    </row>
    <row r="16767" spans="1:3" x14ac:dyDescent="0.25">
      <c r="A16767" s="1" t="s">
        <v>106</v>
      </c>
      <c r="B16767" s="1">
        <v>47.627400000000002</v>
      </c>
      <c r="C16767" s="2">
        <v>0.810150462962963</v>
      </c>
    </row>
    <row r="16768" spans="1:3" x14ac:dyDescent="0.25">
      <c r="A16768" s="1" t="s">
        <v>52</v>
      </c>
      <c r="B16768" s="1">
        <v>47.569499999999998</v>
      </c>
      <c r="C16768" s="2">
        <v>0.810150462962963</v>
      </c>
    </row>
    <row r="16769" spans="1:3" x14ac:dyDescent="0.25">
      <c r="A16769" s="1" t="s">
        <v>108</v>
      </c>
      <c r="B16769" s="1">
        <v>47.5777</v>
      </c>
      <c r="C16769" s="2">
        <v>0.810150462962963</v>
      </c>
    </row>
    <row r="16770" spans="1:3" x14ac:dyDescent="0.25">
      <c r="A16770" s="1" t="s">
        <v>65</v>
      </c>
      <c r="B16770" s="1">
        <v>47.569499999999998</v>
      </c>
      <c r="C16770" s="2">
        <v>0.810150462962963</v>
      </c>
    </row>
    <row r="16771" spans="1:3" x14ac:dyDescent="0.25">
      <c r="A16771" s="1" t="s">
        <v>123</v>
      </c>
      <c r="B16771" s="1">
        <v>31.3079</v>
      </c>
      <c r="C16771" s="2">
        <v>0.810150462962963</v>
      </c>
    </row>
    <row r="16772" spans="1:3" x14ac:dyDescent="0.25">
      <c r="A16772" s="1" t="s">
        <v>19</v>
      </c>
      <c r="B16772" s="1">
        <v>31.075099999999999</v>
      </c>
      <c r="C16772" s="2">
        <v>0.810150462962963</v>
      </c>
    </row>
    <row r="16773" spans="1:3" x14ac:dyDescent="0.25">
      <c r="A16773" s="1" t="s">
        <v>13</v>
      </c>
      <c r="B16773" s="1">
        <v>31.095800000000001</v>
      </c>
      <c r="C16773" s="2">
        <v>0.810150462962963</v>
      </c>
    </row>
    <row r="16774" spans="1:3" x14ac:dyDescent="0.25">
      <c r="A16774" s="1" t="s">
        <v>21</v>
      </c>
      <c r="B16774" s="1">
        <v>6.4138000000000002</v>
      </c>
      <c r="C16774" s="2">
        <v>0.81017361111111108</v>
      </c>
    </row>
    <row r="16775" spans="1:3" x14ac:dyDescent="0.25">
      <c r="A16775" s="1" t="s">
        <v>234</v>
      </c>
      <c r="B16775" s="1">
        <v>27.602499999999999</v>
      </c>
      <c r="C16775" s="2">
        <v>0.81017361111111108</v>
      </c>
    </row>
    <row r="16776" spans="1:3" x14ac:dyDescent="0.25">
      <c r="A16776" s="1" t="s">
        <v>11</v>
      </c>
      <c r="B16776" s="1">
        <v>27.6404</v>
      </c>
      <c r="C16776" s="2">
        <v>0.81017361111111108</v>
      </c>
    </row>
    <row r="16777" spans="1:3" x14ac:dyDescent="0.25">
      <c r="A16777" s="1" t="s">
        <v>106</v>
      </c>
      <c r="B16777" s="1">
        <v>28.484300000000001</v>
      </c>
      <c r="C16777" s="2">
        <v>0.81017361111111108</v>
      </c>
    </row>
    <row r="16778" spans="1:3" x14ac:dyDescent="0.25">
      <c r="A16778" s="1" t="s">
        <v>23</v>
      </c>
      <c r="B16778" s="1">
        <v>35.084400000000002</v>
      </c>
      <c r="C16778" s="2">
        <v>0.81017361111111108</v>
      </c>
    </row>
    <row r="16779" spans="1:3" x14ac:dyDescent="0.25">
      <c r="A16779" s="1" t="s">
        <v>123</v>
      </c>
      <c r="B16779" s="1">
        <v>34.5488</v>
      </c>
      <c r="C16779" s="2">
        <v>0.81017361111111108</v>
      </c>
    </row>
    <row r="16780" spans="1:3" x14ac:dyDescent="0.25">
      <c r="A16780" s="1" t="s">
        <v>15</v>
      </c>
      <c r="B16780" s="1">
        <v>34.319099999999999</v>
      </c>
      <c r="C16780" s="2">
        <v>0.81017361111111108</v>
      </c>
    </row>
    <row r="16781" spans="1:3" x14ac:dyDescent="0.25">
      <c r="A16781" s="1" t="s">
        <v>65</v>
      </c>
      <c r="B16781" s="1">
        <v>34.152900000000002</v>
      </c>
      <c r="C16781" s="2">
        <v>0.81017361111111108</v>
      </c>
    </row>
    <row r="16782" spans="1:3" x14ac:dyDescent="0.25">
      <c r="A16782" s="1" t="s">
        <v>49</v>
      </c>
      <c r="B16782" s="1">
        <v>33.979799999999997</v>
      </c>
      <c r="C16782" s="2">
        <v>0.81017361111111108</v>
      </c>
    </row>
    <row r="16783" spans="1:3" x14ac:dyDescent="0.25">
      <c r="A16783" s="1" t="s">
        <v>35</v>
      </c>
      <c r="B16783" s="1">
        <v>33.493299999999998</v>
      </c>
      <c r="C16783" s="2">
        <v>0.81017361111111108</v>
      </c>
    </row>
    <row r="16784" spans="1:3" x14ac:dyDescent="0.25">
      <c r="A16784" s="1" t="s">
        <v>29</v>
      </c>
      <c r="B16784" s="1">
        <v>33.426099999999998</v>
      </c>
      <c r="C16784" s="2">
        <v>0.81017361111111108</v>
      </c>
    </row>
    <row r="16785" spans="1:3" x14ac:dyDescent="0.25">
      <c r="A16785" s="1" t="s">
        <v>86</v>
      </c>
      <c r="B16785" s="1">
        <v>33.0291</v>
      </c>
      <c r="C16785" s="2">
        <v>0.81017361111111108</v>
      </c>
    </row>
    <row r="16786" spans="1:3" x14ac:dyDescent="0.25">
      <c r="A16786" s="1" t="s">
        <v>96</v>
      </c>
      <c r="B16786" s="1">
        <v>32.568399999999997</v>
      </c>
      <c r="C16786" s="2">
        <v>0.81017361111111108</v>
      </c>
    </row>
    <row r="16787" spans="1:3" x14ac:dyDescent="0.25">
      <c r="A16787" s="1" t="s">
        <v>153</v>
      </c>
      <c r="B16787" s="1">
        <v>32.456000000000003</v>
      </c>
      <c r="C16787" s="2">
        <v>0.81017361111111108</v>
      </c>
    </row>
    <row r="16788" spans="1:3" x14ac:dyDescent="0.25">
      <c r="A16788" s="1" t="s">
        <v>153</v>
      </c>
      <c r="B16788" s="1">
        <v>3.1854</v>
      </c>
      <c r="C16788" s="2">
        <v>0.81021990740740746</v>
      </c>
    </row>
    <row r="16789" spans="1:3" x14ac:dyDescent="0.25">
      <c r="A16789" s="1" t="s">
        <v>19</v>
      </c>
      <c r="B16789" s="1">
        <v>32.399799999999999</v>
      </c>
      <c r="C16789" s="2">
        <v>0.81017361111111108</v>
      </c>
    </row>
    <row r="16790" spans="1:3" x14ac:dyDescent="0.25">
      <c r="A16790" s="1" t="s">
        <v>33</v>
      </c>
      <c r="B16790" s="1">
        <v>31.709800000000001</v>
      </c>
      <c r="C16790" s="2">
        <v>0.81017361111111108</v>
      </c>
    </row>
    <row r="16791" spans="1:3" x14ac:dyDescent="0.25">
      <c r="A16791" s="1" t="s">
        <v>54</v>
      </c>
      <c r="B16791" s="1">
        <v>31.509899999999998</v>
      </c>
      <c r="C16791" s="2">
        <v>0.81017361111111108</v>
      </c>
    </row>
    <row r="16792" spans="1:3" x14ac:dyDescent="0.25">
      <c r="A16792" s="1" t="s">
        <v>79</v>
      </c>
      <c r="B16792" s="1">
        <v>31.1175</v>
      </c>
      <c r="C16792" s="2">
        <v>0.81017361111111108</v>
      </c>
    </row>
    <row r="16793" spans="1:3" x14ac:dyDescent="0.25">
      <c r="A16793" s="1" t="s">
        <v>74</v>
      </c>
      <c r="B16793" s="1">
        <v>30.9299</v>
      </c>
      <c r="C16793" s="2">
        <v>0.81017361111111108</v>
      </c>
    </row>
    <row r="16794" spans="1:3" x14ac:dyDescent="0.25">
      <c r="A16794" s="1" t="s">
        <v>31</v>
      </c>
      <c r="B16794" s="1">
        <v>30.323599999999999</v>
      </c>
      <c r="C16794" s="2">
        <v>0.81017361111111108</v>
      </c>
    </row>
    <row r="16795" spans="1:3" x14ac:dyDescent="0.25">
      <c r="A16795" s="1" t="s">
        <v>108</v>
      </c>
      <c r="B16795" s="1">
        <v>29.991399999999999</v>
      </c>
      <c r="C16795" s="2">
        <v>0.81017361111111108</v>
      </c>
    </row>
    <row r="16796" spans="1:3" x14ac:dyDescent="0.25">
      <c r="A16796" s="1" t="s">
        <v>17</v>
      </c>
      <c r="B16796" s="1">
        <v>29.6416</v>
      </c>
      <c r="C16796" s="2">
        <v>0.81017361111111108</v>
      </c>
    </row>
    <row r="16797" spans="1:3" x14ac:dyDescent="0.25">
      <c r="A16797" s="1" t="s">
        <v>25</v>
      </c>
      <c r="B16797" s="1">
        <v>29.101500000000001</v>
      </c>
      <c r="C16797" s="2">
        <v>0.81017361111111108</v>
      </c>
    </row>
    <row r="16798" spans="1:3" x14ac:dyDescent="0.25">
      <c r="A16798" s="1" t="s">
        <v>37</v>
      </c>
      <c r="B16798" s="1">
        <v>29.048100000000002</v>
      </c>
      <c r="C16798" s="2">
        <v>0.81017361111111108</v>
      </c>
    </row>
    <row r="16799" spans="1:3" x14ac:dyDescent="0.25">
      <c r="A16799" s="1" t="s">
        <v>52</v>
      </c>
      <c r="B16799" s="1">
        <v>28.699300000000001</v>
      </c>
      <c r="C16799" s="2">
        <v>0.81017361111111108</v>
      </c>
    </row>
    <row r="16800" spans="1:3" x14ac:dyDescent="0.25">
      <c r="A16800" s="1" t="s">
        <v>98</v>
      </c>
      <c r="B16800" s="1">
        <v>31.950299999999999</v>
      </c>
      <c r="C16800" s="2">
        <v>0.81017361111111108</v>
      </c>
    </row>
    <row r="16801" spans="1:3" x14ac:dyDescent="0.25">
      <c r="A16801" s="1" t="s">
        <v>17</v>
      </c>
      <c r="B16801" s="1">
        <v>3.2423000000000002</v>
      </c>
      <c r="C16801" s="2">
        <v>0.81021990740740746</v>
      </c>
    </row>
    <row r="16802" spans="1:3" x14ac:dyDescent="0.25">
      <c r="A16802" s="1" t="s">
        <v>35</v>
      </c>
      <c r="B16802" s="1">
        <v>3.4563999999999999</v>
      </c>
      <c r="C16802" s="2">
        <v>0.81021990740740746</v>
      </c>
    </row>
    <row r="16803" spans="1:3" x14ac:dyDescent="0.25">
      <c r="A16803" s="1" t="s">
        <v>54</v>
      </c>
      <c r="B16803" s="1">
        <v>34.803899999999999</v>
      </c>
      <c r="C16803" s="2">
        <v>0.81024305555555554</v>
      </c>
    </row>
    <row r="16804" spans="1:3" x14ac:dyDescent="0.25">
      <c r="A16804" s="1" t="s">
        <v>49</v>
      </c>
      <c r="B16804" s="1">
        <v>34.7333</v>
      </c>
      <c r="C16804" s="2">
        <v>0.81024305555555554</v>
      </c>
    </row>
    <row r="16805" spans="1:3" x14ac:dyDescent="0.25">
      <c r="A16805" s="1" t="s">
        <v>74</v>
      </c>
      <c r="B16805" s="1">
        <v>34.663600000000002</v>
      </c>
      <c r="C16805" s="2">
        <v>0.81024305555555554</v>
      </c>
    </row>
    <row r="16806" spans="1:3" x14ac:dyDescent="0.25">
      <c r="A16806" s="1" t="s">
        <v>41</v>
      </c>
      <c r="B16806" s="1">
        <v>34.451300000000003</v>
      </c>
      <c r="C16806" s="2">
        <v>0.81024305555555554</v>
      </c>
    </row>
    <row r="16807" spans="1:3" x14ac:dyDescent="0.25">
      <c r="A16807" s="1" t="s">
        <v>98</v>
      </c>
      <c r="B16807" s="1">
        <v>34.019500000000001</v>
      </c>
      <c r="C16807" s="2">
        <v>0.81024305555555554</v>
      </c>
    </row>
    <row r="16808" spans="1:3" x14ac:dyDescent="0.25">
      <c r="A16808" s="1" t="s">
        <v>35</v>
      </c>
      <c r="B16808" s="1">
        <v>34.005699999999997</v>
      </c>
      <c r="C16808" s="2">
        <v>0.81024305555555554</v>
      </c>
    </row>
    <row r="16809" spans="1:3" x14ac:dyDescent="0.25">
      <c r="A16809" s="1" t="s">
        <v>71</v>
      </c>
      <c r="B16809" s="1">
        <v>33.8902</v>
      </c>
      <c r="C16809" s="2">
        <v>0.81024305555555554</v>
      </c>
    </row>
    <row r="16810" spans="1:3" x14ac:dyDescent="0.25">
      <c r="A16810" s="1" t="s">
        <v>108</v>
      </c>
      <c r="B16810" s="1">
        <v>33.6736</v>
      </c>
      <c r="C16810" s="2">
        <v>0.81024305555555554</v>
      </c>
    </row>
    <row r="16811" spans="1:3" x14ac:dyDescent="0.25">
      <c r="A16811" s="1" t="s">
        <v>25</v>
      </c>
      <c r="B16811" s="1">
        <v>33.152099999999997</v>
      </c>
      <c r="C16811" s="2">
        <v>0.81024305555555554</v>
      </c>
    </row>
    <row r="16812" spans="1:3" x14ac:dyDescent="0.25">
      <c r="A16812" s="1" t="s">
        <v>118</v>
      </c>
      <c r="B16812" s="1">
        <v>33.055599999999998</v>
      </c>
      <c r="C16812" s="2">
        <v>0.81024305555555554</v>
      </c>
    </row>
    <row r="16813" spans="1:3" x14ac:dyDescent="0.25">
      <c r="A16813" s="1" t="s">
        <v>63</v>
      </c>
      <c r="B16813" s="1">
        <v>32.881399999999999</v>
      </c>
      <c r="C16813" s="2">
        <v>0.81024305555555554</v>
      </c>
    </row>
    <row r="16814" spans="1:3" x14ac:dyDescent="0.25">
      <c r="A16814" s="1" t="s">
        <v>23</v>
      </c>
      <c r="B16814" s="1">
        <v>32.7376</v>
      </c>
      <c r="C16814" s="2">
        <v>0.81024305555555554</v>
      </c>
    </row>
    <row r="16815" spans="1:3" x14ac:dyDescent="0.25">
      <c r="A16815" s="1" t="s">
        <v>17</v>
      </c>
      <c r="B16815" s="1">
        <v>32.5852</v>
      </c>
      <c r="C16815" s="2">
        <v>0.81024305555555554</v>
      </c>
    </row>
    <row r="16816" spans="1:3" x14ac:dyDescent="0.25">
      <c r="A16816" s="1" t="s">
        <v>31</v>
      </c>
      <c r="B16816" s="1">
        <v>32.469099999999997</v>
      </c>
      <c r="C16816" s="2">
        <v>0.81024305555555554</v>
      </c>
    </row>
    <row r="16817" spans="1:3" x14ac:dyDescent="0.25">
      <c r="A16817" s="1" t="s">
        <v>37</v>
      </c>
      <c r="B16817" s="1">
        <v>32.4649</v>
      </c>
      <c r="C16817" s="2">
        <v>0.81024305555555554</v>
      </c>
    </row>
    <row r="16818" spans="1:3" x14ac:dyDescent="0.25">
      <c r="A16818" s="1" t="s">
        <v>106</v>
      </c>
      <c r="B16818" s="1">
        <v>32.180199999999999</v>
      </c>
      <c r="C16818" s="2">
        <v>0.81024305555555554</v>
      </c>
    </row>
    <row r="16819" spans="1:3" x14ac:dyDescent="0.25">
      <c r="A16819" s="1" t="s">
        <v>27</v>
      </c>
      <c r="B16819" s="1">
        <v>31.9404</v>
      </c>
      <c r="C16819" s="2">
        <v>0.81024305555555554</v>
      </c>
    </row>
    <row r="16820" spans="1:3" x14ac:dyDescent="0.25">
      <c r="A16820" s="1" t="s">
        <v>59</v>
      </c>
      <c r="B16820" s="1">
        <v>31.931999999999999</v>
      </c>
      <c r="C16820" s="2">
        <v>0.81024305555555554</v>
      </c>
    </row>
    <row r="16821" spans="1:3" x14ac:dyDescent="0.25">
      <c r="A16821" s="1" t="s">
        <v>65</v>
      </c>
      <c r="B16821" s="1">
        <v>31.608000000000001</v>
      </c>
      <c r="C16821" s="2">
        <v>0.81024305555555554</v>
      </c>
    </row>
    <row r="16822" spans="1:3" x14ac:dyDescent="0.25">
      <c r="A16822" s="1" t="s">
        <v>57</v>
      </c>
      <c r="B16822" s="1">
        <v>29.095800000000001</v>
      </c>
      <c r="C16822" s="2">
        <v>0.81024305555555554</v>
      </c>
    </row>
    <row r="16823" spans="1:3" x14ac:dyDescent="0.25">
      <c r="A16823" s="1" t="s">
        <v>45</v>
      </c>
      <c r="B16823" s="1">
        <v>29.099799999999998</v>
      </c>
      <c r="C16823" s="2">
        <v>0.81024305555555554</v>
      </c>
    </row>
    <row r="16824" spans="1:3" x14ac:dyDescent="0.25">
      <c r="A16824" s="1" t="s">
        <v>19</v>
      </c>
      <c r="B16824" s="1">
        <v>35.690100000000001</v>
      </c>
      <c r="C16824" s="2">
        <v>0.81024305555555554</v>
      </c>
    </row>
    <row r="16825" spans="1:3" x14ac:dyDescent="0.25">
      <c r="A16825" s="1" t="s">
        <v>11</v>
      </c>
      <c r="B16825" s="1">
        <v>28.990100000000002</v>
      </c>
      <c r="C16825" s="2">
        <v>0.81024305555555554</v>
      </c>
    </row>
    <row r="16826" spans="1:3" x14ac:dyDescent="0.25">
      <c r="A16826" s="1" t="s">
        <v>96</v>
      </c>
      <c r="B16826" s="1">
        <v>2.3148</v>
      </c>
      <c r="C16826" s="2">
        <v>0.81026620370370372</v>
      </c>
    </row>
    <row r="16827" spans="1:3" x14ac:dyDescent="0.25">
      <c r="A16827" s="1" t="s">
        <v>41</v>
      </c>
      <c r="B16827" s="1">
        <v>2.8087</v>
      </c>
      <c r="C16827" s="2">
        <v>0.81026620370370372</v>
      </c>
    </row>
    <row r="16828" spans="1:3" x14ac:dyDescent="0.25">
      <c r="A16828" s="1" t="s">
        <v>17</v>
      </c>
      <c r="B16828" s="1">
        <v>31.3825</v>
      </c>
      <c r="C16828" s="2">
        <v>0.81026620370370372</v>
      </c>
    </row>
    <row r="16829" spans="1:3" x14ac:dyDescent="0.25">
      <c r="A16829" s="1" t="s">
        <v>153</v>
      </c>
      <c r="B16829" s="1">
        <v>31.0946</v>
      </c>
      <c r="C16829" s="2">
        <v>0.81026620370370372</v>
      </c>
    </row>
    <row r="16830" spans="1:3" x14ac:dyDescent="0.25">
      <c r="A16830" s="1" t="s">
        <v>27</v>
      </c>
      <c r="B16830" s="1">
        <v>31.009</v>
      </c>
      <c r="C16830" s="2">
        <v>0.81026620370370372</v>
      </c>
    </row>
    <row r="16831" spans="1:3" x14ac:dyDescent="0.25">
      <c r="A16831" s="1" t="s">
        <v>59</v>
      </c>
      <c r="B16831" s="1">
        <v>30.916799999999999</v>
      </c>
      <c r="C16831" s="2">
        <v>0.81026620370370372</v>
      </c>
    </row>
    <row r="16832" spans="1:3" x14ac:dyDescent="0.25">
      <c r="A16832" s="1" t="s">
        <v>23</v>
      </c>
      <c r="B16832" s="1">
        <v>30.312799999999999</v>
      </c>
      <c r="C16832" s="2">
        <v>0.81026620370370372</v>
      </c>
    </row>
    <row r="16833" spans="1:3" x14ac:dyDescent="0.25">
      <c r="A16833" s="1" t="s">
        <v>31</v>
      </c>
      <c r="B16833" s="1">
        <v>30.068000000000001</v>
      </c>
      <c r="C16833" s="2">
        <v>0.81026620370370372</v>
      </c>
    </row>
    <row r="16834" spans="1:3" x14ac:dyDescent="0.25">
      <c r="A16834" s="1" t="s">
        <v>155</v>
      </c>
      <c r="B16834" s="1">
        <v>30.000900000000001</v>
      </c>
      <c r="C16834" s="2">
        <v>0.81026620370370372</v>
      </c>
    </row>
    <row r="16835" spans="1:3" x14ac:dyDescent="0.25">
      <c r="A16835" s="1" t="s">
        <v>33</v>
      </c>
      <c r="B16835" s="1">
        <v>29.928699999999999</v>
      </c>
      <c r="C16835" s="2">
        <v>0.81026620370370372</v>
      </c>
    </row>
    <row r="16836" spans="1:3" x14ac:dyDescent="0.25">
      <c r="A16836" s="1" t="s">
        <v>65</v>
      </c>
      <c r="B16836" s="1">
        <v>29.773900000000001</v>
      </c>
      <c r="C16836" s="2">
        <v>0.81026620370370372</v>
      </c>
    </row>
    <row r="16837" spans="1:3" x14ac:dyDescent="0.25">
      <c r="A16837" s="1" t="s">
        <v>49</v>
      </c>
      <c r="B16837" s="1">
        <v>23.8919</v>
      </c>
      <c r="C16837" s="2">
        <v>0.81026620370370372</v>
      </c>
    </row>
    <row r="16838" spans="1:3" x14ac:dyDescent="0.25">
      <c r="A16838" s="1" t="s">
        <v>86</v>
      </c>
      <c r="B16838" s="1">
        <v>23.511800000000001</v>
      </c>
      <c r="C16838" s="2">
        <v>0.81026620370370372</v>
      </c>
    </row>
    <row r="16839" spans="1:3" x14ac:dyDescent="0.25">
      <c r="A16839" s="1" t="s">
        <v>93</v>
      </c>
      <c r="B16839" s="1">
        <v>23.1387</v>
      </c>
      <c r="C16839" s="2">
        <v>0.81026620370370372</v>
      </c>
    </row>
    <row r="16840" spans="1:3" x14ac:dyDescent="0.25">
      <c r="A16840" s="1" t="s">
        <v>35</v>
      </c>
      <c r="B16840" s="1">
        <v>21.697900000000001</v>
      </c>
      <c r="C16840" s="2">
        <v>0.81026620370370372</v>
      </c>
    </row>
    <row r="16841" spans="1:3" x14ac:dyDescent="0.25">
      <c r="A16841" s="1" t="s">
        <v>71</v>
      </c>
      <c r="B16841" s="1">
        <v>13.604100000000001</v>
      </c>
      <c r="C16841" s="2">
        <v>0.81026620370370372</v>
      </c>
    </row>
    <row r="16842" spans="1:3" x14ac:dyDescent="0.25">
      <c r="A16842" s="1" t="s">
        <v>37</v>
      </c>
      <c r="B16842" s="1">
        <v>3.6154999999999999</v>
      </c>
      <c r="C16842" s="2">
        <v>0.81026620370370372</v>
      </c>
    </row>
    <row r="16843" spans="1:3" x14ac:dyDescent="0.25">
      <c r="A16843" s="1" t="s">
        <v>108</v>
      </c>
      <c r="B16843" s="1">
        <v>3.5988000000000002</v>
      </c>
      <c r="C16843" s="2">
        <v>0.81026620370370372</v>
      </c>
    </row>
    <row r="16844" spans="1:3" x14ac:dyDescent="0.25">
      <c r="A16844" s="1" t="s">
        <v>25</v>
      </c>
      <c r="B16844" s="1">
        <v>3.5895999999999999</v>
      </c>
      <c r="C16844" s="2">
        <v>0.81026620370370372</v>
      </c>
    </row>
    <row r="16845" spans="1:3" x14ac:dyDescent="0.25">
      <c r="A16845" s="1" t="s">
        <v>98</v>
      </c>
      <c r="B16845" s="1">
        <v>3.2189000000000001</v>
      </c>
      <c r="C16845" s="2">
        <v>0.81026620370370372</v>
      </c>
    </row>
    <row r="16846" spans="1:3" x14ac:dyDescent="0.25">
      <c r="A16846" s="1" t="s">
        <v>106</v>
      </c>
      <c r="B16846" s="1">
        <v>3.1429</v>
      </c>
      <c r="C16846" s="2">
        <v>0.81026620370370372</v>
      </c>
    </row>
    <row r="16847" spans="1:3" x14ac:dyDescent="0.25">
      <c r="A16847" s="1" t="s">
        <v>234</v>
      </c>
      <c r="B16847" s="1">
        <v>3.1425999999999998</v>
      </c>
      <c r="C16847" s="2">
        <v>0.81026620370370372</v>
      </c>
    </row>
    <row r="16848" spans="1:3" x14ac:dyDescent="0.25">
      <c r="A16848" s="1" t="s">
        <v>63</v>
      </c>
      <c r="B16848" s="1">
        <v>3.0529000000000002</v>
      </c>
      <c r="C16848" s="2">
        <v>0.81026620370370372</v>
      </c>
    </row>
    <row r="16849" spans="1:3" x14ac:dyDescent="0.25">
      <c r="A16849" s="1" t="s">
        <v>15</v>
      </c>
      <c r="B16849" s="1">
        <v>2.6299000000000001</v>
      </c>
      <c r="C16849" s="2">
        <v>0.81026620370370372</v>
      </c>
    </row>
    <row r="16850" spans="1:3" x14ac:dyDescent="0.25">
      <c r="A16850" s="1" t="s">
        <v>33</v>
      </c>
      <c r="B16850" s="1">
        <v>28.352599999999999</v>
      </c>
      <c r="C16850" s="2">
        <v>0.81024305555555554</v>
      </c>
    </row>
    <row r="16851" spans="1:3" x14ac:dyDescent="0.25">
      <c r="A16851" s="1" t="s">
        <v>43</v>
      </c>
      <c r="B16851" s="1">
        <v>28.128299999999999</v>
      </c>
      <c r="C16851" s="2">
        <v>0.81024305555555554</v>
      </c>
    </row>
    <row r="16852" spans="1:3" x14ac:dyDescent="0.25">
      <c r="A16852" s="1" t="s">
        <v>79</v>
      </c>
      <c r="B16852" s="1">
        <v>27.817799999999998</v>
      </c>
      <c r="C16852" s="2">
        <v>0.81024305555555554</v>
      </c>
    </row>
    <row r="16853" spans="1:3" x14ac:dyDescent="0.25">
      <c r="A16853" s="1" t="s">
        <v>155</v>
      </c>
      <c r="B16853" s="1">
        <v>31.276900000000001</v>
      </c>
      <c r="C16853" s="2">
        <v>0.81021990740740746</v>
      </c>
    </row>
    <row r="16854" spans="1:3" x14ac:dyDescent="0.25">
      <c r="A16854" s="1" t="s">
        <v>108</v>
      </c>
      <c r="B16854" s="1">
        <v>31.186599999999999</v>
      </c>
      <c r="C16854" s="2">
        <v>0.81021990740740746</v>
      </c>
    </row>
    <row r="16855" spans="1:3" x14ac:dyDescent="0.25">
      <c r="A16855" s="1" t="s">
        <v>65</v>
      </c>
      <c r="B16855" s="1">
        <v>30.423500000000001</v>
      </c>
      <c r="C16855" s="2">
        <v>0.81021990740740746</v>
      </c>
    </row>
    <row r="16856" spans="1:3" x14ac:dyDescent="0.25">
      <c r="A16856" s="1" t="s">
        <v>23</v>
      </c>
      <c r="B16856" s="1">
        <v>30.3019</v>
      </c>
      <c r="C16856" s="2">
        <v>0.81021990740740746</v>
      </c>
    </row>
    <row r="16857" spans="1:3" x14ac:dyDescent="0.25">
      <c r="A16857" s="1" t="s">
        <v>21</v>
      </c>
      <c r="B16857" s="1">
        <v>30.171199999999999</v>
      </c>
      <c r="C16857" s="2">
        <v>0.81021990740740746</v>
      </c>
    </row>
    <row r="16858" spans="1:3" x14ac:dyDescent="0.25">
      <c r="A16858" s="1" t="s">
        <v>37</v>
      </c>
      <c r="B16858" s="1">
        <v>30.162299999999998</v>
      </c>
      <c r="C16858" s="2">
        <v>0.81021990740740746</v>
      </c>
    </row>
    <row r="16859" spans="1:3" x14ac:dyDescent="0.25">
      <c r="A16859" s="1" t="s">
        <v>19</v>
      </c>
      <c r="B16859" s="1">
        <v>29.6723</v>
      </c>
      <c r="C16859" s="2">
        <v>0.81021990740740746</v>
      </c>
    </row>
    <row r="16860" spans="1:3" x14ac:dyDescent="0.25">
      <c r="A16860" s="1" t="s">
        <v>71</v>
      </c>
      <c r="B16860" s="1">
        <v>29.421500000000002</v>
      </c>
      <c r="C16860" s="2">
        <v>0.81021990740740746</v>
      </c>
    </row>
    <row r="16861" spans="1:3" x14ac:dyDescent="0.25">
      <c r="A16861" s="1" t="s">
        <v>41</v>
      </c>
      <c r="B16861" s="1">
        <v>29.224</v>
      </c>
      <c r="C16861" s="2">
        <v>0.81021990740740746</v>
      </c>
    </row>
    <row r="16862" spans="1:3" x14ac:dyDescent="0.25">
      <c r="A16862" s="1" t="s">
        <v>54</v>
      </c>
      <c r="B16862" s="1">
        <v>29.123000000000001</v>
      </c>
      <c r="C16862" s="2">
        <v>0.81021990740740746</v>
      </c>
    </row>
    <row r="16863" spans="1:3" x14ac:dyDescent="0.25">
      <c r="A16863" s="1" t="s">
        <v>98</v>
      </c>
      <c r="B16863" s="1">
        <v>29.113199999999999</v>
      </c>
      <c r="C16863" s="2">
        <v>0.81021990740740746</v>
      </c>
    </row>
    <row r="16864" spans="1:3" x14ac:dyDescent="0.25">
      <c r="A16864" s="1" t="s">
        <v>59</v>
      </c>
      <c r="B16864" s="1">
        <v>28.330300000000001</v>
      </c>
      <c r="C16864" s="2">
        <v>0.81021990740740746</v>
      </c>
    </row>
    <row r="16865" spans="1:3" x14ac:dyDescent="0.25">
      <c r="A16865" s="1" t="s">
        <v>63</v>
      </c>
      <c r="B16865" s="1">
        <v>28.1816</v>
      </c>
      <c r="C16865" s="2">
        <v>0.81021990740740746</v>
      </c>
    </row>
    <row r="16866" spans="1:3" x14ac:dyDescent="0.25">
      <c r="A16866" s="1" t="s">
        <v>103</v>
      </c>
      <c r="B16866" s="1">
        <v>28.0244</v>
      </c>
      <c r="C16866" s="2">
        <v>0.81021990740740746</v>
      </c>
    </row>
    <row r="16867" spans="1:3" x14ac:dyDescent="0.25">
      <c r="A16867" s="1" t="s">
        <v>11</v>
      </c>
      <c r="B16867" s="1">
        <v>27.904699999999998</v>
      </c>
      <c r="C16867" s="2">
        <v>0.81021990740740746</v>
      </c>
    </row>
    <row r="16868" spans="1:3" x14ac:dyDescent="0.25">
      <c r="A16868" s="1" t="s">
        <v>79</v>
      </c>
      <c r="B16868" s="1">
        <v>27.688300000000002</v>
      </c>
      <c r="C16868" s="2">
        <v>0.81021990740740746</v>
      </c>
    </row>
    <row r="16869" spans="1:3" x14ac:dyDescent="0.25">
      <c r="A16869" s="1" t="s">
        <v>49</v>
      </c>
      <c r="B16869" s="1">
        <v>27.5975</v>
      </c>
      <c r="C16869" s="2">
        <v>0.81021990740740746</v>
      </c>
    </row>
    <row r="16870" spans="1:3" x14ac:dyDescent="0.25">
      <c r="A16870" s="1" t="s">
        <v>93</v>
      </c>
      <c r="B16870" s="1">
        <v>22.996400000000001</v>
      </c>
      <c r="C16870" s="2">
        <v>0.81021990740740746</v>
      </c>
    </row>
    <row r="16871" spans="1:3" x14ac:dyDescent="0.25">
      <c r="A16871" s="1" t="s">
        <v>136</v>
      </c>
      <c r="B16871" s="1">
        <v>3.8578999999999999</v>
      </c>
      <c r="C16871" s="2">
        <v>0.81021990740740746</v>
      </c>
    </row>
    <row r="16872" spans="1:3" x14ac:dyDescent="0.25">
      <c r="A16872" s="1" t="s">
        <v>123</v>
      </c>
      <c r="B16872" s="1">
        <v>3.7759999999999998</v>
      </c>
      <c r="C16872" s="2">
        <v>0.81021990740740746</v>
      </c>
    </row>
    <row r="16873" spans="1:3" x14ac:dyDescent="0.25">
      <c r="A16873" s="1" t="s">
        <v>96</v>
      </c>
      <c r="B16873" s="1">
        <v>3.6880999999999999</v>
      </c>
      <c r="C16873" s="2">
        <v>0.81021990740740746</v>
      </c>
    </row>
    <row r="16874" spans="1:3" x14ac:dyDescent="0.25">
      <c r="A16874" s="1" t="s">
        <v>27</v>
      </c>
      <c r="B16874" s="1">
        <v>31.342199999999998</v>
      </c>
      <c r="C16874" s="2">
        <v>0.81021990740740746</v>
      </c>
    </row>
    <row r="16875" spans="1:3" x14ac:dyDescent="0.25">
      <c r="A16875" s="1" t="s">
        <v>31</v>
      </c>
      <c r="B16875" s="1">
        <v>31.517099999999999</v>
      </c>
      <c r="C16875" s="2">
        <v>0.81021990740740746</v>
      </c>
    </row>
    <row r="16876" spans="1:3" x14ac:dyDescent="0.25">
      <c r="A16876" s="1" t="s">
        <v>25</v>
      </c>
      <c r="B16876" s="1">
        <v>31.993600000000001</v>
      </c>
      <c r="C16876" s="2">
        <v>0.81021990740740746</v>
      </c>
    </row>
    <row r="16877" spans="1:3" x14ac:dyDescent="0.25">
      <c r="A16877" s="1" t="s">
        <v>106</v>
      </c>
      <c r="B16877" s="1">
        <v>32.019100000000002</v>
      </c>
      <c r="C16877" s="2">
        <v>0.81021990740740746</v>
      </c>
    </row>
    <row r="16878" spans="1:3" x14ac:dyDescent="0.25">
      <c r="A16878" s="1" t="s">
        <v>234</v>
      </c>
      <c r="B16878" s="1">
        <v>27.677399999999999</v>
      </c>
      <c r="C16878" s="2">
        <v>0.81024305555555554</v>
      </c>
    </row>
    <row r="16879" spans="1:3" x14ac:dyDescent="0.25">
      <c r="A16879" s="1" t="s">
        <v>86</v>
      </c>
      <c r="B16879" s="1">
        <v>27.4099</v>
      </c>
      <c r="C16879" s="2">
        <v>0.81024305555555554</v>
      </c>
    </row>
    <row r="16880" spans="1:3" x14ac:dyDescent="0.25">
      <c r="A16880" s="1" t="s">
        <v>103</v>
      </c>
      <c r="B16880" s="1">
        <v>27.335699999999999</v>
      </c>
      <c r="C16880" s="2">
        <v>0.81024305555555554</v>
      </c>
    </row>
    <row r="16881" spans="1:3" x14ac:dyDescent="0.25">
      <c r="A16881" s="1" t="s">
        <v>93</v>
      </c>
      <c r="B16881" s="1">
        <v>27.065899999999999</v>
      </c>
      <c r="C16881" s="2">
        <v>0.81024305555555554</v>
      </c>
    </row>
    <row r="16882" spans="1:3" x14ac:dyDescent="0.25">
      <c r="A16882" s="1" t="s">
        <v>13</v>
      </c>
      <c r="B16882" s="1">
        <v>4.5132000000000003</v>
      </c>
      <c r="C16882" s="2">
        <v>0.81024305555555554</v>
      </c>
    </row>
    <row r="16883" spans="1:3" x14ac:dyDescent="0.25">
      <c r="A16883" s="1" t="s">
        <v>21</v>
      </c>
      <c r="B16883" s="1">
        <v>4.2449000000000003</v>
      </c>
      <c r="C16883" s="2">
        <v>0.81024305555555554</v>
      </c>
    </row>
    <row r="16884" spans="1:3" x14ac:dyDescent="0.25">
      <c r="A16884" s="1" t="s">
        <v>29</v>
      </c>
      <c r="B16884" s="1">
        <v>4.3388999999999998</v>
      </c>
      <c r="C16884" s="2">
        <v>0.81024305555555554</v>
      </c>
    </row>
    <row r="16885" spans="1:3" x14ac:dyDescent="0.25">
      <c r="A16885" s="1" t="s">
        <v>136</v>
      </c>
      <c r="B16885" s="1">
        <v>4.3388999999999998</v>
      </c>
      <c r="C16885" s="2">
        <v>0.81024305555555554</v>
      </c>
    </row>
    <row r="16886" spans="1:3" x14ac:dyDescent="0.25">
      <c r="A16886" s="1" t="s">
        <v>123</v>
      </c>
      <c r="B16886" s="1">
        <v>4.3381999999999996</v>
      </c>
      <c r="C16886" s="2">
        <v>0.81024305555555554</v>
      </c>
    </row>
    <row r="16887" spans="1:3" x14ac:dyDescent="0.25">
      <c r="A16887" s="1" t="s">
        <v>153</v>
      </c>
      <c r="B16887" s="1">
        <v>4.3059000000000003</v>
      </c>
      <c r="C16887" s="2">
        <v>0.81024305555555554</v>
      </c>
    </row>
    <row r="16888" spans="1:3" x14ac:dyDescent="0.25">
      <c r="A16888" s="1" t="s">
        <v>118</v>
      </c>
      <c r="B16888" s="1">
        <v>31.357600000000001</v>
      </c>
      <c r="C16888" s="2">
        <v>0.81026620370370372</v>
      </c>
    </row>
    <row r="16889" spans="1:3" x14ac:dyDescent="0.25">
      <c r="A16889" s="1" t="s">
        <v>96</v>
      </c>
      <c r="B16889" s="1">
        <v>4.2878999999999996</v>
      </c>
      <c r="C16889" s="2">
        <v>0.81024305555555554</v>
      </c>
    </row>
    <row r="16890" spans="1:3" x14ac:dyDescent="0.25">
      <c r="A16890" s="1" t="s">
        <v>15</v>
      </c>
      <c r="B16890" s="1">
        <v>4.2381000000000002</v>
      </c>
      <c r="C16890" s="2">
        <v>0.81024305555555554</v>
      </c>
    </row>
    <row r="16891" spans="1:3" x14ac:dyDescent="0.25">
      <c r="A16891" s="1" t="s">
        <v>52</v>
      </c>
      <c r="B16891" s="1">
        <v>4.2381000000000002</v>
      </c>
      <c r="C16891" s="2">
        <v>0.81024305555555554</v>
      </c>
    </row>
    <row r="16892" spans="1:3" x14ac:dyDescent="0.25">
      <c r="A16892" s="1" t="s">
        <v>52</v>
      </c>
      <c r="B16892" s="1">
        <v>33.7746</v>
      </c>
      <c r="C16892" s="2">
        <v>0.81021990740740746</v>
      </c>
    </row>
    <row r="16893" spans="1:3" x14ac:dyDescent="0.25">
      <c r="A16893" s="1" t="s">
        <v>45</v>
      </c>
      <c r="B16893" s="1">
        <v>33.649700000000003</v>
      </c>
      <c r="C16893" s="2">
        <v>0.81021990740740746</v>
      </c>
    </row>
    <row r="16894" spans="1:3" x14ac:dyDescent="0.25">
      <c r="A16894" s="1" t="s">
        <v>43</v>
      </c>
      <c r="B16894" s="1">
        <v>33.444499999999998</v>
      </c>
      <c r="C16894" s="2">
        <v>0.81021990740740746</v>
      </c>
    </row>
    <row r="16895" spans="1:3" x14ac:dyDescent="0.25">
      <c r="A16895" s="1" t="s">
        <v>13</v>
      </c>
      <c r="B16895" s="1">
        <v>33.130200000000002</v>
      </c>
      <c r="C16895" s="2">
        <v>0.81021990740740746</v>
      </c>
    </row>
    <row r="16896" spans="1:3" x14ac:dyDescent="0.25">
      <c r="A16896" s="1" t="s">
        <v>74</v>
      </c>
      <c r="B16896" s="1">
        <v>33.083100000000002</v>
      </c>
      <c r="C16896" s="2">
        <v>0.81021990740740746</v>
      </c>
    </row>
    <row r="16897" spans="1:3" x14ac:dyDescent="0.25">
      <c r="A16897" s="1" t="s">
        <v>29</v>
      </c>
      <c r="B16897" s="1">
        <v>33.083100000000002</v>
      </c>
      <c r="C16897" s="2">
        <v>0.81021990740740746</v>
      </c>
    </row>
    <row r="16898" spans="1:3" x14ac:dyDescent="0.25">
      <c r="A16898" s="1" t="s">
        <v>118</v>
      </c>
      <c r="B16898" s="1">
        <v>32.945300000000003</v>
      </c>
      <c r="C16898" s="2">
        <v>0.81021990740740746</v>
      </c>
    </row>
    <row r="16899" spans="1:3" x14ac:dyDescent="0.25">
      <c r="A16899" s="1" t="s">
        <v>57</v>
      </c>
      <c r="B16899" s="1">
        <v>32.1693</v>
      </c>
      <c r="C16899" s="2">
        <v>0.81021990740740746</v>
      </c>
    </row>
    <row r="16900" spans="1:3" x14ac:dyDescent="0.25">
      <c r="A16900" s="1" t="s">
        <v>155</v>
      </c>
      <c r="B16900" s="1">
        <v>4.2621000000000002</v>
      </c>
      <c r="C16900" s="2">
        <v>0.81024305555555554</v>
      </c>
    </row>
    <row r="16901" spans="1:3" x14ac:dyDescent="0.25">
      <c r="A16901" s="1" t="s">
        <v>57</v>
      </c>
      <c r="B16901" s="1">
        <v>32.234699999999997</v>
      </c>
      <c r="C16901" s="2">
        <v>0.81026620370370372</v>
      </c>
    </row>
    <row r="16902" spans="1:3" x14ac:dyDescent="0.25">
      <c r="A16902" s="1" t="s">
        <v>21</v>
      </c>
      <c r="B16902" s="1">
        <v>32.273299999999999</v>
      </c>
      <c r="C16902" s="2">
        <v>0.81026620370370372</v>
      </c>
    </row>
    <row r="16903" spans="1:3" x14ac:dyDescent="0.25">
      <c r="A16903" s="1" t="s">
        <v>23</v>
      </c>
      <c r="B16903" s="1">
        <v>29.221</v>
      </c>
      <c r="C16903" s="2">
        <v>0.81031249999999999</v>
      </c>
    </row>
    <row r="16904" spans="1:3" x14ac:dyDescent="0.25">
      <c r="A16904" s="1" t="s">
        <v>54</v>
      </c>
      <c r="B16904" s="1">
        <v>28.305599999999998</v>
      </c>
      <c r="C16904" s="2">
        <v>0.81031249999999999</v>
      </c>
    </row>
    <row r="16905" spans="1:3" x14ac:dyDescent="0.25">
      <c r="A16905" s="1" t="s">
        <v>65</v>
      </c>
      <c r="B16905" s="1">
        <v>27.875</v>
      </c>
      <c r="C16905" s="2">
        <v>0.81031249999999999</v>
      </c>
    </row>
    <row r="16906" spans="1:3" x14ac:dyDescent="0.25">
      <c r="A16906" s="1" t="s">
        <v>57</v>
      </c>
      <c r="B16906" s="1">
        <v>27.3675</v>
      </c>
      <c r="C16906" s="2">
        <v>0.81031249999999999</v>
      </c>
    </row>
    <row r="16907" spans="1:3" x14ac:dyDescent="0.25">
      <c r="A16907" s="1" t="s">
        <v>79</v>
      </c>
      <c r="B16907" s="1">
        <v>27.200700000000001</v>
      </c>
      <c r="C16907" s="2">
        <v>0.81031249999999999</v>
      </c>
    </row>
    <row r="16908" spans="1:3" x14ac:dyDescent="0.25">
      <c r="A16908" s="1" t="s">
        <v>13</v>
      </c>
      <c r="B16908" s="1">
        <v>27.163</v>
      </c>
      <c r="C16908" s="2">
        <v>0.81031249999999999</v>
      </c>
    </row>
    <row r="16909" spans="1:3" x14ac:dyDescent="0.25">
      <c r="A16909" s="1" t="s">
        <v>41</v>
      </c>
      <c r="B16909" s="1">
        <v>26.982800000000001</v>
      </c>
      <c r="C16909" s="2">
        <v>0.81031249999999999</v>
      </c>
    </row>
    <row r="16910" spans="1:3" x14ac:dyDescent="0.25">
      <c r="A16910" s="1" t="s">
        <v>15</v>
      </c>
      <c r="B16910" s="1">
        <v>26.545200000000001</v>
      </c>
      <c r="C16910" s="2">
        <v>0.81031249999999999</v>
      </c>
    </row>
    <row r="16911" spans="1:3" x14ac:dyDescent="0.25">
      <c r="A16911" s="1" t="s">
        <v>93</v>
      </c>
      <c r="B16911" s="1">
        <v>26.3505</v>
      </c>
      <c r="C16911" s="2">
        <v>0.81031249999999999</v>
      </c>
    </row>
    <row r="16912" spans="1:3" x14ac:dyDescent="0.25">
      <c r="A16912" s="1" t="s">
        <v>106</v>
      </c>
      <c r="B16912" s="1">
        <v>3.5672999999999999</v>
      </c>
      <c r="C16912" s="2">
        <v>0.81031249999999999</v>
      </c>
    </row>
    <row r="16913" spans="1:3" x14ac:dyDescent="0.25">
      <c r="A16913" s="1" t="s">
        <v>37</v>
      </c>
      <c r="B16913" s="1">
        <v>3.3592</v>
      </c>
      <c r="C16913" s="2">
        <v>0.81031249999999999</v>
      </c>
    </row>
    <row r="16914" spans="1:3" x14ac:dyDescent="0.25">
      <c r="A16914" s="1" t="s">
        <v>52</v>
      </c>
      <c r="B16914" s="1">
        <v>3.3348</v>
      </c>
      <c r="C16914" s="2">
        <v>0.81031249999999999</v>
      </c>
    </row>
    <row r="16915" spans="1:3" x14ac:dyDescent="0.25">
      <c r="A16915" s="1" t="s">
        <v>71</v>
      </c>
      <c r="B16915" s="1">
        <v>3.2909999999999999</v>
      </c>
      <c r="C16915" s="2">
        <v>0.81031249999999999</v>
      </c>
    </row>
    <row r="16916" spans="1:3" x14ac:dyDescent="0.25">
      <c r="A16916" s="1" t="s">
        <v>136</v>
      </c>
      <c r="B16916" s="1">
        <v>3.2707999999999999</v>
      </c>
      <c r="C16916" s="2">
        <v>0.81031249999999999</v>
      </c>
    </row>
    <row r="16917" spans="1:3" x14ac:dyDescent="0.25">
      <c r="A16917" s="1" t="s">
        <v>31</v>
      </c>
      <c r="B16917" s="1">
        <v>3.2362000000000002</v>
      </c>
      <c r="C16917" s="2">
        <v>0.81031249999999999</v>
      </c>
    </row>
    <row r="16918" spans="1:3" x14ac:dyDescent="0.25">
      <c r="A16918" s="1" t="s">
        <v>86</v>
      </c>
      <c r="B16918" s="1">
        <v>3.1852999999999998</v>
      </c>
      <c r="C16918" s="2">
        <v>0.81031249999999999</v>
      </c>
    </row>
    <row r="16919" spans="1:3" x14ac:dyDescent="0.25">
      <c r="A16919" s="1" t="s">
        <v>35</v>
      </c>
      <c r="B16919" s="1">
        <v>2.9590999999999998</v>
      </c>
      <c r="C16919" s="2">
        <v>0.81031249999999999</v>
      </c>
    </row>
    <row r="16920" spans="1:3" x14ac:dyDescent="0.25">
      <c r="A16920" s="1" t="s">
        <v>234</v>
      </c>
      <c r="B16920" s="1">
        <v>2.5196000000000001</v>
      </c>
      <c r="C16920" s="2">
        <v>0.81031249999999999</v>
      </c>
    </row>
    <row r="16921" spans="1:3" x14ac:dyDescent="0.25">
      <c r="A16921" s="1" t="s">
        <v>17</v>
      </c>
      <c r="B16921" s="1">
        <v>2.1408999999999998</v>
      </c>
      <c r="C16921" s="2">
        <v>0.81031249999999999</v>
      </c>
    </row>
    <row r="16922" spans="1:3" x14ac:dyDescent="0.25">
      <c r="A16922" s="1" t="s">
        <v>43</v>
      </c>
      <c r="B16922" s="1">
        <v>32.178699999999999</v>
      </c>
      <c r="C16922" s="2">
        <v>0.8102893518518518</v>
      </c>
    </row>
    <row r="16923" spans="1:3" x14ac:dyDescent="0.25">
      <c r="A16923" s="1" t="s">
        <v>27</v>
      </c>
      <c r="B16923" s="1">
        <v>31.712199999999999</v>
      </c>
      <c r="C16923" s="2">
        <v>0.8102893518518518</v>
      </c>
    </row>
    <row r="16924" spans="1:3" x14ac:dyDescent="0.25">
      <c r="A16924" s="1" t="s">
        <v>45</v>
      </c>
      <c r="B16924" s="1">
        <v>29.397300000000001</v>
      </c>
      <c r="C16924" s="2">
        <v>0.81031249999999999</v>
      </c>
    </row>
    <row r="16925" spans="1:3" x14ac:dyDescent="0.25">
      <c r="A16925" s="1" t="s">
        <v>79</v>
      </c>
      <c r="B16925" s="1">
        <v>31.4511</v>
      </c>
      <c r="C16925" s="2">
        <v>0.8102893518518518</v>
      </c>
    </row>
    <row r="16926" spans="1:3" x14ac:dyDescent="0.25">
      <c r="A16926" s="1" t="s">
        <v>27</v>
      </c>
      <c r="B16926" s="1">
        <v>29.435500000000001</v>
      </c>
      <c r="C16926" s="2">
        <v>0.81031249999999999</v>
      </c>
    </row>
    <row r="16927" spans="1:3" x14ac:dyDescent="0.25">
      <c r="A16927" s="1" t="s">
        <v>33</v>
      </c>
      <c r="B16927" s="1">
        <v>29.989899999999999</v>
      </c>
      <c r="C16927" s="2">
        <v>0.81031249999999999</v>
      </c>
    </row>
    <row r="16928" spans="1:3" x14ac:dyDescent="0.25">
      <c r="A16928" s="1" t="s">
        <v>136</v>
      </c>
      <c r="B16928" s="1">
        <v>3.4538000000000002</v>
      </c>
      <c r="C16928" s="2">
        <v>0.81033564814814818</v>
      </c>
    </row>
    <row r="16929" spans="1:3" x14ac:dyDescent="0.25">
      <c r="A16929" s="1" t="s">
        <v>17</v>
      </c>
      <c r="B16929" s="1">
        <v>3.4113000000000002</v>
      </c>
      <c r="C16929" s="2">
        <v>0.81033564814814818</v>
      </c>
    </row>
    <row r="16930" spans="1:3" x14ac:dyDescent="0.25">
      <c r="A16930" s="1" t="s">
        <v>35</v>
      </c>
      <c r="B16930" s="1">
        <v>3.4477000000000002</v>
      </c>
      <c r="C16930" s="2">
        <v>0.81033564814814818</v>
      </c>
    </row>
    <row r="16931" spans="1:3" x14ac:dyDescent="0.25">
      <c r="A16931" s="1" t="s">
        <v>49</v>
      </c>
      <c r="B16931" s="1">
        <v>3.4119000000000002</v>
      </c>
      <c r="C16931" s="2">
        <v>0.81033564814814818</v>
      </c>
    </row>
    <row r="16932" spans="1:3" x14ac:dyDescent="0.25">
      <c r="A16932" s="1" t="s">
        <v>103</v>
      </c>
      <c r="B16932" s="1">
        <v>33.654000000000003</v>
      </c>
      <c r="C16932" s="2">
        <v>0.81031249999999999</v>
      </c>
    </row>
    <row r="16933" spans="1:3" x14ac:dyDescent="0.25">
      <c r="A16933" s="1" t="s">
        <v>11</v>
      </c>
      <c r="B16933" s="1">
        <v>32.9283</v>
      </c>
      <c r="C16933" s="2">
        <v>0.81031249999999999</v>
      </c>
    </row>
    <row r="16934" spans="1:3" x14ac:dyDescent="0.25">
      <c r="A16934" s="1" t="s">
        <v>96</v>
      </c>
      <c r="B16934" s="1">
        <v>32.858199999999997</v>
      </c>
      <c r="C16934" s="2">
        <v>0.81031249999999999</v>
      </c>
    </row>
    <row r="16935" spans="1:3" x14ac:dyDescent="0.25">
      <c r="A16935" s="1" t="s">
        <v>25</v>
      </c>
      <c r="B16935" s="1">
        <v>32.802</v>
      </c>
      <c r="C16935" s="2">
        <v>0.81031249999999999</v>
      </c>
    </row>
    <row r="16936" spans="1:3" x14ac:dyDescent="0.25">
      <c r="A16936" s="1" t="s">
        <v>63</v>
      </c>
      <c r="B16936" s="1">
        <v>32.725299999999997</v>
      </c>
      <c r="C16936" s="2">
        <v>0.81031249999999999</v>
      </c>
    </row>
    <row r="16937" spans="1:3" x14ac:dyDescent="0.25">
      <c r="A16937" s="1" t="s">
        <v>43</v>
      </c>
      <c r="B16937" s="1">
        <v>32.404499999999999</v>
      </c>
      <c r="C16937" s="2">
        <v>0.81031249999999999</v>
      </c>
    </row>
    <row r="16938" spans="1:3" x14ac:dyDescent="0.25">
      <c r="A16938" s="1" t="s">
        <v>74</v>
      </c>
      <c r="B16938" s="1">
        <v>32.265700000000002</v>
      </c>
      <c r="C16938" s="2">
        <v>0.81031249999999999</v>
      </c>
    </row>
    <row r="16939" spans="1:3" x14ac:dyDescent="0.25">
      <c r="A16939" s="1" t="s">
        <v>19</v>
      </c>
      <c r="B16939" s="1">
        <v>31.857700000000001</v>
      </c>
      <c r="C16939" s="2">
        <v>0.81031249999999999</v>
      </c>
    </row>
    <row r="16940" spans="1:3" x14ac:dyDescent="0.25">
      <c r="A16940" s="1" t="s">
        <v>98</v>
      </c>
      <c r="B16940" s="1">
        <v>31.7729</v>
      </c>
      <c r="C16940" s="2">
        <v>0.81031249999999999</v>
      </c>
    </row>
    <row r="16941" spans="1:3" x14ac:dyDescent="0.25">
      <c r="A16941" s="1" t="s">
        <v>155</v>
      </c>
      <c r="B16941" s="1">
        <v>31.7425</v>
      </c>
      <c r="C16941" s="2">
        <v>0.81031249999999999</v>
      </c>
    </row>
    <row r="16942" spans="1:3" x14ac:dyDescent="0.25">
      <c r="A16942" s="1" t="s">
        <v>49</v>
      </c>
      <c r="B16942" s="1">
        <v>31.344000000000001</v>
      </c>
      <c r="C16942" s="2">
        <v>0.81031249999999999</v>
      </c>
    </row>
    <row r="16943" spans="1:3" x14ac:dyDescent="0.25">
      <c r="A16943" s="1" t="s">
        <v>153</v>
      </c>
      <c r="B16943" s="1">
        <v>31.056699999999999</v>
      </c>
      <c r="C16943" s="2">
        <v>0.81031249999999999</v>
      </c>
    </row>
    <row r="16944" spans="1:3" x14ac:dyDescent="0.25">
      <c r="A16944" s="1" t="s">
        <v>59</v>
      </c>
      <c r="B16944" s="1">
        <v>30.831900000000001</v>
      </c>
      <c r="C16944" s="2">
        <v>0.81031249999999999</v>
      </c>
    </row>
    <row r="16945" spans="1:3" x14ac:dyDescent="0.25">
      <c r="A16945" s="1" t="s">
        <v>123</v>
      </c>
      <c r="B16945" s="1">
        <v>30.707999999999998</v>
      </c>
      <c r="C16945" s="2">
        <v>0.81031249999999999</v>
      </c>
    </row>
    <row r="16946" spans="1:3" x14ac:dyDescent="0.25">
      <c r="A16946" s="1" t="s">
        <v>29</v>
      </c>
      <c r="B16946" s="1">
        <v>30.596399999999999</v>
      </c>
      <c r="C16946" s="2">
        <v>0.81031249999999999</v>
      </c>
    </row>
    <row r="16947" spans="1:3" x14ac:dyDescent="0.25">
      <c r="A16947" s="1" t="s">
        <v>21</v>
      </c>
      <c r="B16947" s="1">
        <v>30.2881</v>
      </c>
      <c r="C16947" s="2">
        <v>0.81031249999999999</v>
      </c>
    </row>
    <row r="16948" spans="1:3" x14ac:dyDescent="0.25">
      <c r="A16948" s="1" t="s">
        <v>108</v>
      </c>
      <c r="B16948" s="1">
        <v>29.993099999999998</v>
      </c>
      <c r="C16948" s="2">
        <v>0.81031249999999999</v>
      </c>
    </row>
    <row r="16949" spans="1:3" x14ac:dyDescent="0.25">
      <c r="A16949" s="1" t="s">
        <v>118</v>
      </c>
      <c r="B16949" s="1">
        <v>29.560199999999998</v>
      </c>
      <c r="C16949" s="2">
        <v>0.81031249999999999</v>
      </c>
    </row>
    <row r="16950" spans="1:3" x14ac:dyDescent="0.25">
      <c r="A16950" s="1" t="s">
        <v>49</v>
      </c>
      <c r="B16950" s="1">
        <v>31.243600000000001</v>
      </c>
      <c r="C16950" s="2">
        <v>0.8102893518518518</v>
      </c>
    </row>
    <row r="16951" spans="1:3" x14ac:dyDescent="0.25">
      <c r="A16951" s="1" t="s">
        <v>59</v>
      </c>
      <c r="B16951" s="1">
        <v>31.1157</v>
      </c>
      <c r="C16951" s="2">
        <v>0.8102893518518518</v>
      </c>
    </row>
    <row r="16952" spans="1:3" x14ac:dyDescent="0.25">
      <c r="A16952" s="1" t="s">
        <v>23</v>
      </c>
      <c r="B16952" s="1">
        <v>30.802199999999999</v>
      </c>
      <c r="C16952" s="2">
        <v>0.8102893518518518</v>
      </c>
    </row>
    <row r="16953" spans="1:3" x14ac:dyDescent="0.25">
      <c r="A16953" s="1" t="s">
        <v>11</v>
      </c>
      <c r="B16953" s="1">
        <v>3.4807000000000001</v>
      </c>
      <c r="C16953" s="2">
        <v>0.8102893518518518</v>
      </c>
    </row>
    <row r="16954" spans="1:3" x14ac:dyDescent="0.25">
      <c r="A16954" s="1" t="s">
        <v>63</v>
      </c>
      <c r="B16954" s="1">
        <v>3.4319000000000002</v>
      </c>
      <c r="C16954" s="2">
        <v>0.8102893518518518</v>
      </c>
    </row>
    <row r="16955" spans="1:3" x14ac:dyDescent="0.25">
      <c r="A16955" s="1" t="s">
        <v>33</v>
      </c>
      <c r="B16955" s="1">
        <v>3.4039000000000001</v>
      </c>
      <c r="C16955" s="2">
        <v>0.8102893518518518</v>
      </c>
    </row>
    <row r="16956" spans="1:3" x14ac:dyDescent="0.25">
      <c r="A16956" s="1" t="s">
        <v>15</v>
      </c>
      <c r="B16956" s="1">
        <v>3.0476000000000001</v>
      </c>
      <c r="C16956" s="2">
        <v>0.8102893518518518</v>
      </c>
    </row>
    <row r="16957" spans="1:3" x14ac:dyDescent="0.25">
      <c r="A16957" s="1" t="s">
        <v>98</v>
      </c>
      <c r="B16957" s="1">
        <v>3.0482</v>
      </c>
      <c r="C16957" s="2">
        <v>0.8102893518518518</v>
      </c>
    </row>
    <row r="16958" spans="1:3" x14ac:dyDescent="0.25">
      <c r="A16958" s="1" t="s">
        <v>71</v>
      </c>
      <c r="B16958" s="1">
        <v>2.7858999999999998</v>
      </c>
      <c r="C16958" s="2">
        <v>0.8102893518518518</v>
      </c>
    </row>
    <row r="16959" spans="1:3" x14ac:dyDescent="0.25">
      <c r="A16959" s="1" t="s">
        <v>86</v>
      </c>
      <c r="B16959" s="1">
        <v>2.5255000000000001</v>
      </c>
      <c r="C16959" s="2">
        <v>0.8102893518518518</v>
      </c>
    </row>
    <row r="16960" spans="1:3" x14ac:dyDescent="0.25">
      <c r="A16960" s="1" t="s">
        <v>35</v>
      </c>
      <c r="B16960" s="1">
        <v>2.5051000000000001</v>
      </c>
      <c r="C16960" s="2">
        <v>0.8102893518518518</v>
      </c>
    </row>
    <row r="16961" spans="1:3" x14ac:dyDescent="0.25">
      <c r="A16961" s="1" t="s">
        <v>79</v>
      </c>
      <c r="B16961" s="1">
        <v>35.142400000000002</v>
      </c>
      <c r="C16961" s="2">
        <v>0.81026620370370372</v>
      </c>
    </row>
    <row r="16962" spans="1:3" x14ac:dyDescent="0.25">
      <c r="A16962" s="1" t="s">
        <v>103</v>
      </c>
      <c r="B16962" s="1">
        <v>34.939</v>
      </c>
      <c r="C16962" s="2">
        <v>0.81026620370370372</v>
      </c>
    </row>
    <row r="16963" spans="1:3" x14ac:dyDescent="0.25">
      <c r="A16963" s="1" t="s">
        <v>11</v>
      </c>
      <c r="B16963" s="1">
        <v>34.768300000000004</v>
      </c>
      <c r="C16963" s="2">
        <v>0.81026620370370372</v>
      </c>
    </row>
    <row r="16964" spans="1:3" x14ac:dyDescent="0.25">
      <c r="A16964" s="1" t="s">
        <v>29</v>
      </c>
      <c r="B16964" s="1">
        <v>34.358800000000002</v>
      </c>
      <c r="C16964" s="2">
        <v>0.81026620370370372</v>
      </c>
    </row>
    <row r="16965" spans="1:3" x14ac:dyDescent="0.25">
      <c r="A16965" s="1" t="s">
        <v>136</v>
      </c>
      <c r="B16965" s="1">
        <v>34.205599999999997</v>
      </c>
      <c r="C16965" s="2">
        <v>0.81026620370370372</v>
      </c>
    </row>
    <row r="16966" spans="1:3" x14ac:dyDescent="0.25">
      <c r="A16966" s="1" t="s">
        <v>52</v>
      </c>
      <c r="B16966" s="1">
        <v>34.087200000000003</v>
      </c>
      <c r="C16966" s="2">
        <v>0.81026620370370372</v>
      </c>
    </row>
    <row r="16967" spans="1:3" x14ac:dyDescent="0.25">
      <c r="A16967" s="1" t="s">
        <v>123</v>
      </c>
      <c r="B16967" s="1">
        <v>34.077399999999997</v>
      </c>
      <c r="C16967" s="2">
        <v>0.81026620370370372</v>
      </c>
    </row>
    <row r="16968" spans="1:3" x14ac:dyDescent="0.25">
      <c r="A16968" s="1" t="s">
        <v>54</v>
      </c>
      <c r="B16968" s="1">
        <v>33.5304</v>
      </c>
      <c r="C16968" s="2">
        <v>0.81026620370370372</v>
      </c>
    </row>
    <row r="16969" spans="1:3" x14ac:dyDescent="0.25">
      <c r="A16969" s="1" t="s">
        <v>43</v>
      </c>
      <c r="B16969" s="1">
        <v>33.304099999999998</v>
      </c>
      <c r="C16969" s="2">
        <v>0.81026620370370372</v>
      </c>
    </row>
    <row r="16970" spans="1:3" x14ac:dyDescent="0.25">
      <c r="A16970" s="1" t="s">
        <v>19</v>
      </c>
      <c r="B16970" s="1">
        <v>33.302300000000002</v>
      </c>
      <c r="C16970" s="2">
        <v>0.81026620370370372</v>
      </c>
    </row>
    <row r="16971" spans="1:3" x14ac:dyDescent="0.25">
      <c r="A16971" s="1" t="s">
        <v>13</v>
      </c>
      <c r="B16971" s="1">
        <v>33.0867</v>
      </c>
      <c r="C16971" s="2">
        <v>0.81026620370370372</v>
      </c>
    </row>
    <row r="16972" spans="1:3" x14ac:dyDescent="0.25">
      <c r="A16972" s="1" t="s">
        <v>45</v>
      </c>
      <c r="B16972" s="1">
        <v>33.052</v>
      </c>
      <c r="C16972" s="2">
        <v>0.81026620370370372</v>
      </c>
    </row>
    <row r="16973" spans="1:3" x14ac:dyDescent="0.25">
      <c r="A16973" s="1" t="s">
        <v>74</v>
      </c>
      <c r="B16973" s="1">
        <v>32.2759</v>
      </c>
      <c r="C16973" s="2">
        <v>0.81026620370370372</v>
      </c>
    </row>
    <row r="16974" spans="1:3" x14ac:dyDescent="0.25">
      <c r="A16974" s="1" t="s">
        <v>103</v>
      </c>
      <c r="B16974" s="1">
        <v>3.5127999999999999</v>
      </c>
      <c r="C16974" s="2">
        <v>0.8102893518518518</v>
      </c>
    </row>
    <row r="16975" spans="1:3" x14ac:dyDescent="0.25">
      <c r="A16975" s="1" t="s">
        <v>96</v>
      </c>
      <c r="B16975" s="1">
        <v>3.6189</v>
      </c>
      <c r="C16975" s="2">
        <v>0.8102893518518518</v>
      </c>
    </row>
    <row r="16976" spans="1:3" x14ac:dyDescent="0.25">
      <c r="A16976" s="1" t="s">
        <v>155</v>
      </c>
      <c r="B16976" s="1">
        <v>3.6928000000000001</v>
      </c>
      <c r="C16976" s="2">
        <v>0.8102893518518518</v>
      </c>
    </row>
    <row r="16977" spans="1:3" x14ac:dyDescent="0.25">
      <c r="A16977" s="1" t="s">
        <v>93</v>
      </c>
      <c r="B16977" s="1">
        <v>3.919</v>
      </c>
      <c r="C16977" s="2">
        <v>0.8102893518518518</v>
      </c>
    </row>
    <row r="16978" spans="1:3" x14ac:dyDescent="0.25">
      <c r="A16978" s="1" t="s">
        <v>37</v>
      </c>
      <c r="B16978" s="1">
        <v>30.726199999999999</v>
      </c>
      <c r="C16978" s="2">
        <v>0.8102893518518518</v>
      </c>
    </row>
    <row r="16979" spans="1:3" x14ac:dyDescent="0.25">
      <c r="A16979" s="1" t="s">
        <v>31</v>
      </c>
      <c r="B16979" s="1">
        <v>30.375499999999999</v>
      </c>
      <c r="C16979" s="2">
        <v>0.8102893518518518</v>
      </c>
    </row>
    <row r="16980" spans="1:3" x14ac:dyDescent="0.25">
      <c r="A16980" s="1" t="s">
        <v>13</v>
      </c>
      <c r="B16980" s="1">
        <v>30.376999999999999</v>
      </c>
      <c r="C16980" s="2">
        <v>0.8102893518518518</v>
      </c>
    </row>
    <row r="16981" spans="1:3" x14ac:dyDescent="0.25">
      <c r="A16981" s="1" t="s">
        <v>136</v>
      </c>
      <c r="B16981" s="1">
        <v>29.9071</v>
      </c>
      <c r="C16981" s="2">
        <v>0.8102893518518518</v>
      </c>
    </row>
    <row r="16982" spans="1:3" x14ac:dyDescent="0.25">
      <c r="A16982" s="1" t="s">
        <v>45</v>
      </c>
      <c r="B16982" s="1">
        <v>29.825500000000002</v>
      </c>
      <c r="C16982" s="2">
        <v>0.8102893518518518</v>
      </c>
    </row>
    <row r="16983" spans="1:3" x14ac:dyDescent="0.25">
      <c r="A16983" s="1" t="s">
        <v>57</v>
      </c>
      <c r="B16983" s="1">
        <v>29.7089</v>
      </c>
      <c r="C16983" s="2">
        <v>0.8102893518518518</v>
      </c>
    </row>
    <row r="16984" spans="1:3" x14ac:dyDescent="0.25">
      <c r="A16984" s="1" t="s">
        <v>21</v>
      </c>
      <c r="B16984" s="1">
        <v>29.520099999999999</v>
      </c>
      <c r="C16984" s="2">
        <v>0.8102893518518518</v>
      </c>
    </row>
    <row r="16985" spans="1:3" x14ac:dyDescent="0.25">
      <c r="A16985" s="1" t="s">
        <v>153</v>
      </c>
      <c r="B16985" s="1">
        <v>29.003599999999999</v>
      </c>
      <c r="C16985" s="2">
        <v>0.8102893518518518</v>
      </c>
    </row>
    <row r="16986" spans="1:3" x14ac:dyDescent="0.25">
      <c r="A16986" s="1" t="s">
        <v>54</v>
      </c>
      <c r="B16986" s="1">
        <v>28.915099999999999</v>
      </c>
      <c r="C16986" s="2">
        <v>0.8102893518518518</v>
      </c>
    </row>
    <row r="16987" spans="1:3" x14ac:dyDescent="0.25">
      <c r="A16987" s="1" t="s">
        <v>29</v>
      </c>
      <c r="B16987" s="1">
        <v>28.776399999999999</v>
      </c>
      <c r="C16987" s="2">
        <v>0.8102893518518518</v>
      </c>
    </row>
    <row r="16988" spans="1:3" x14ac:dyDescent="0.25">
      <c r="A16988" s="1" t="s">
        <v>52</v>
      </c>
      <c r="B16988" s="1">
        <v>3.5413999999999999</v>
      </c>
      <c r="C16988" s="2">
        <v>0.81033564814814818</v>
      </c>
    </row>
    <row r="16989" spans="1:3" x14ac:dyDescent="0.25">
      <c r="A16989" s="1" t="s">
        <v>65</v>
      </c>
      <c r="B16989" s="1">
        <v>28.223199999999999</v>
      </c>
      <c r="C16989" s="2">
        <v>0.8102893518518518</v>
      </c>
    </row>
    <row r="16990" spans="1:3" x14ac:dyDescent="0.25">
      <c r="A16990" s="1" t="s">
        <v>108</v>
      </c>
      <c r="B16990" s="1">
        <v>27.773499999999999</v>
      </c>
      <c r="C16990" s="2">
        <v>0.8102893518518518</v>
      </c>
    </row>
    <row r="16991" spans="1:3" x14ac:dyDescent="0.25">
      <c r="A16991" s="1" t="s">
        <v>118</v>
      </c>
      <c r="B16991" s="1">
        <v>27.4255</v>
      </c>
      <c r="C16991" s="2">
        <v>0.8102893518518518</v>
      </c>
    </row>
    <row r="16992" spans="1:3" x14ac:dyDescent="0.25">
      <c r="A16992" s="1" t="s">
        <v>74</v>
      </c>
      <c r="B16992" s="1">
        <v>27.021699999999999</v>
      </c>
      <c r="C16992" s="2">
        <v>0.8102893518518518</v>
      </c>
    </row>
    <row r="16993" spans="1:3" x14ac:dyDescent="0.25">
      <c r="A16993" s="1" t="s">
        <v>41</v>
      </c>
      <c r="B16993" s="1">
        <v>27.007100000000001</v>
      </c>
      <c r="C16993" s="2">
        <v>0.8102893518518518</v>
      </c>
    </row>
    <row r="16994" spans="1:3" x14ac:dyDescent="0.25">
      <c r="A16994" s="1" t="s">
        <v>19</v>
      </c>
      <c r="B16994" s="1">
        <v>26.736499999999999</v>
      </c>
      <c r="C16994" s="2">
        <v>0.8102893518518518</v>
      </c>
    </row>
    <row r="16995" spans="1:3" x14ac:dyDescent="0.25">
      <c r="A16995" s="1" t="s">
        <v>25</v>
      </c>
      <c r="B16995" s="1">
        <v>4.7713999999999999</v>
      </c>
      <c r="C16995" s="2">
        <v>0.8102893518518518</v>
      </c>
    </row>
    <row r="16996" spans="1:3" x14ac:dyDescent="0.25">
      <c r="A16996" s="1" t="s">
        <v>17</v>
      </c>
      <c r="B16996" s="1">
        <v>4.7663000000000002</v>
      </c>
      <c r="C16996" s="2">
        <v>0.8102893518518518</v>
      </c>
    </row>
    <row r="16997" spans="1:3" x14ac:dyDescent="0.25">
      <c r="A16997" s="1" t="s">
        <v>106</v>
      </c>
      <c r="B16997" s="1">
        <v>4.7356999999999996</v>
      </c>
      <c r="C16997" s="2">
        <v>0.8102893518518518</v>
      </c>
    </row>
    <row r="16998" spans="1:3" x14ac:dyDescent="0.25">
      <c r="A16998" s="1" t="s">
        <v>123</v>
      </c>
      <c r="B16998" s="1">
        <v>4.7374000000000001</v>
      </c>
      <c r="C16998" s="2">
        <v>0.8102893518518518</v>
      </c>
    </row>
    <row r="16999" spans="1:3" x14ac:dyDescent="0.25">
      <c r="A16999" s="1" t="s">
        <v>52</v>
      </c>
      <c r="B16999" s="1">
        <v>4.3895999999999997</v>
      </c>
      <c r="C16999" s="2">
        <v>0.8102893518518518</v>
      </c>
    </row>
    <row r="17000" spans="1:3" x14ac:dyDescent="0.25">
      <c r="A17000" s="1" t="s">
        <v>234</v>
      </c>
      <c r="B17000" s="1">
        <v>28.209099999999999</v>
      </c>
      <c r="C17000" s="2">
        <v>0.8102893518518518</v>
      </c>
    </row>
    <row r="17001" spans="1:3" x14ac:dyDescent="0.25">
      <c r="A17001" s="1" t="s">
        <v>37</v>
      </c>
      <c r="B17001" s="1">
        <v>3.5575000000000001</v>
      </c>
      <c r="C17001" s="2">
        <v>0.81033564814814818</v>
      </c>
    </row>
    <row r="17002" spans="1:3" x14ac:dyDescent="0.25">
      <c r="A17002" s="1" t="s">
        <v>71</v>
      </c>
      <c r="B17002" s="1">
        <v>3.7406000000000001</v>
      </c>
      <c r="C17002" s="2">
        <v>0.81033564814814818</v>
      </c>
    </row>
    <row r="17003" spans="1:3" x14ac:dyDescent="0.25">
      <c r="A17003" s="1" t="s">
        <v>13</v>
      </c>
      <c r="B17003" s="1">
        <v>28.901199999999999</v>
      </c>
      <c r="C17003" s="2">
        <v>0.81035879629629626</v>
      </c>
    </row>
    <row r="17004" spans="1:3" x14ac:dyDescent="0.25">
      <c r="A17004" s="1" t="s">
        <v>153</v>
      </c>
      <c r="B17004" s="1">
        <v>28.733000000000001</v>
      </c>
      <c r="C17004" s="2">
        <v>0.81035879629629626</v>
      </c>
    </row>
    <row r="17005" spans="1:3" x14ac:dyDescent="0.25">
      <c r="A17005" s="1" t="s">
        <v>52</v>
      </c>
      <c r="B17005" s="1">
        <v>28.632999999999999</v>
      </c>
      <c r="C17005" s="2">
        <v>0.81035879629629626</v>
      </c>
    </row>
    <row r="17006" spans="1:3" x14ac:dyDescent="0.25">
      <c r="A17006" s="1" t="s">
        <v>57</v>
      </c>
      <c r="B17006" s="1">
        <v>28.5608</v>
      </c>
      <c r="C17006" s="2">
        <v>0.81035879629629626</v>
      </c>
    </row>
    <row r="17007" spans="1:3" x14ac:dyDescent="0.25">
      <c r="A17007" s="1" t="s">
        <v>45</v>
      </c>
      <c r="B17007" s="1">
        <v>28.5534</v>
      </c>
      <c r="C17007" s="2">
        <v>0.81035879629629626</v>
      </c>
    </row>
    <row r="17008" spans="1:3" x14ac:dyDescent="0.25">
      <c r="A17008" s="1" t="s">
        <v>106</v>
      </c>
      <c r="B17008" s="1">
        <v>28.3949</v>
      </c>
      <c r="C17008" s="2">
        <v>0.81035879629629626</v>
      </c>
    </row>
    <row r="17009" spans="1:3" x14ac:dyDescent="0.25">
      <c r="A17009" s="1" t="s">
        <v>108</v>
      </c>
      <c r="B17009" s="1">
        <v>27.819700000000001</v>
      </c>
      <c r="C17009" s="2">
        <v>0.81035879629629626</v>
      </c>
    </row>
    <row r="17010" spans="1:3" x14ac:dyDescent="0.25">
      <c r="A17010" s="1" t="s">
        <v>23</v>
      </c>
      <c r="B17010" s="1">
        <v>27.779499999999999</v>
      </c>
      <c r="C17010" s="2">
        <v>0.81035879629629626</v>
      </c>
    </row>
    <row r="17011" spans="1:3" x14ac:dyDescent="0.25">
      <c r="A17011" s="1" t="s">
        <v>65</v>
      </c>
      <c r="B17011" s="1">
        <v>27.6617</v>
      </c>
      <c r="C17011" s="2">
        <v>0.81035879629629626</v>
      </c>
    </row>
    <row r="17012" spans="1:3" x14ac:dyDescent="0.25">
      <c r="A17012" s="1" t="s">
        <v>25</v>
      </c>
      <c r="B17012" s="1">
        <v>27.661899999999999</v>
      </c>
      <c r="C17012" s="2">
        <v>0.81035879629629626</v>
      </c>
    </row>
    <row r="17013" spans="1:3" x14ac:dyDescent="0.25">
      <c r="A17013" s="1" t="s">
        <v>118</v>
      </c>
      <c r="B17013" s="1">
        <v>27.071999999999999</v>
      </c>
      <c r="C17013" s="2">
        <v>0.81035879629629626</v>
      </c>
    </row>
    <row r="17014" spans="1:3" x14ac:dyDescent="0.25">
      <c r="A17014" s="1" t="s">
        <v>21</v>
      </c>
      <c r="B17014" s="1">
        <v>26.875499999999999</v>
      </c>
      <c r="C17014" s="2">
        <v>0.81035879629629626</v>
      </c>
    </row>
    <row r="17015" spans="1:3" x14ac:dyDescent="0.25">
      <c r="A17015" s="1" t="s">
        <v>74</v>
      </c>
      <c r="B17015" s="1">
        <v>26.632899999999999</v>
      </c>
      <c r="C17015" s="2">
        <v>0.81035879629629626</v>
      </c>
    </row>
    <row r="17016" spans="1:3" x14ac:dyDescent="0.25">
      <c r="A17016" s="1" t="s">
        <v>54</v>
      </c>
      <c r="B17016" s="1">
        <v>26.632899999999999</v>
      </c>
      <c r="C17016" s="2">
        <v>0.81035879629629626</v>
      </c>
    </row>
    <row r="17017" spans="1:3" x14ac:dyDescent="0.25">
      <c r="A17017" s="1" t="s">
        <v>59</v>
      </c>
      <c r="B17017" s="1">
        <v>26.632899999999999</v>
      </c>
      <c r="C17017" s="2">
        <v>0.81035879629629626</v>
      </c>
    </row>
    <row r="17018" spans="1:3" x14ac:dyDescent="0.25">
      <c r="A17018" s="1" t="s">
        <v>43</v>
      </c>
      <c r="B17018" s="1">
        <v>26.720199999999998</v>
      </c>
      <c r="C17018" s="2">
        <v>0.81035879629629626</v>
      </c>
    </row>
    <row r="17019" spans="1:3" x14ac:dyDescent="0.25">
      <c r="A17019" s="1" t="s">
        <v>41</v>
      </c>
      <c r="B17019" s="1">
        <v>25.717500000000001</v>
      </c>
      <c r="C17019" s="2">
        <v>0.81035879629629626</v>
      </c>
    </row>
    <row r="17020" spans="1:3" x14ac:dyDescent="0.25">
      <c r="A17020" s="1" t="s">
        <v>155</v>
      </c>
      <c r="B17020" s="1">
        <v>25.650200000000002</v>
      </c>
      <c r="C17020" s="2">
        <v>0.81035879629629626</v>
      </c>
    </row>
    <row r="17021" spans="1:3" x14ac:dyDescent="0.25">
      <c r="A17021" s="1" t="s">
        <v>35</v>
      </c>
      <c r="B17021" s="1">
        <v>25.569700000000001</v>
      </c>
      <c r="C17021" s="2">
        <v>0.81035879629629626</v>
      </c>
    </row>
    <row r="17022" spans="1:3" x14ac:dyDescent="0.25">
      <c r="A17022" s="1" t="s">
        <v>19</v>
      </c>
      <c r="B17022" s="1">
        <v>25.116299999999999</v>
      </c>
      <c r="C17022" s="2">
        <v>0.81035879629629626</v>
      </c>
    </row>
    <row r="17023" spans="1:3" x14ac:dyDescent="0.25">
      <c r="A17023" s="1" t="s">
        <v>63</v>
      </c>
      <c r="B17023" s="1">
        <v>24.8568</v>
      </c>
      <c r="C17023" s="2">
        <v>0.81035879629629626</v>
      </c>
    </row>
    <row r="17024" spans="1:3" x14ac:dyDescent="0.25">
      <c r="A17024" s="1" t="s">
        <v>103</v>
      </c>
      <c r="B17024" s="1">
        <v>29.711099999999998</v>
      </c>
      <c r="C17024" s="2">
        <v>0.81035879629629626</v>
      </c>
    </row>
    <row r="17025" spans="1:3" x14ac:dyDescent="0.25">
      <c r="A17025" s="1" t="s">
        <v>33</v>
      </c>
      <c r="B17025" s="1">
        <v>24.7166</v>
      </c>
      <c r="C17025" s="2">
        <v>0.81035879629629626</v>
      </c>
    </row>
    <row r="17026" spans="1:3" x14ac:dyDescent="0.25">
      <c r="A17026" s="1" t="s">
        <v>96</v>
      </c>
      <c r="B17026" s="1">
        <v>2.2115999999999998</v>
      </c>
      <c r="C17026" s="2">
        <v>0.81038194444444445</v>
      </c>
    </row>
    <row r="17027" spans="1:3" x14ac:dyDescent="0.25">
      <c r="A17027" s="1" t="s">
        <v>71</v>
      </c>
      <c r="B17027" s="1">
        <v>2.4422999999999999</v>
      </c>
      <c r="C17027" s="2">
        <v>0.81038194444444445</v>
      </c>
    </row>
    <row r="17028" spans="1:3" x14ac:dyDescent="0.25">
      <c r="A17028" s="1" t="s">
        <v>54</v>
      </c>
      <c r="B17028" s="1">
        <v>28.406600000000001</v>
      </c>
      <c r="C17028" s="2">
        <v>0.81038194444444445</v>
      </c>
    </row>
    <row r="17029" spans="1:3" x14ac:dyDescent="0.25">
      <c r="A17029" s="1" t="s">
        <v>13</v>
      </c>
      <c r="B17029" s="1">
        <v>27.464099999999998</v>
      </c>
      <c r="C17029" s="2">
        <v>0.81038194444444445</v>
      </c>
    </row>
    <row r="17030" spans="1:3" x14ac:dyDescent="0.25">
      <c r="A17030" s="1" t="s">
        <v>59</v>
      </c>
      <c r="B17030" s="1">
        <v>27.457999999999998</v>
      </c>
      <c r="C17030" s="2">
        <v>0.81038194444444445</v>
      </c>
    </row>
    <row r="17031" spans="1:3" x14ac:dyDescent="0.25">
      <c r="A17031" s="1" t="s">
        <v>98</v>
      </c>
      <c r="B17031" s="1">
        <v>27.196899999999999</v>
      </c>
      <c r="C17031" s="2">
        <v>0.81038194444444445</v>
      </c>
    </row>
    <row r="17032" spans="1:3" x14ac:dyDescent="0.25">
      <c r="A17032" s="1" t="s">
        <v>43</v>
      </c>
      <c r="B17032" s="1">
        <v>27.205100000000002</v>
      </c>
      <c r="C17032" s="2">
        <v>0.81038194444444445</v>
      </c>
    </row>
    <row r="17033" spans="1:3" x14ac:dyDescent="0.25">
      <c r="A17033" s="1" t="s">
        <v>11</v>
      </c>
      <c r="B17033" s="1">
        <v>26.1236</v>
      </c>
      <c r="C17033" s="2">
        <v>0.81038194444444445</v>
      </c>
    </row>
    <row r="17034" spans="1:3" x14ac:dyDescent="0.25">
      <c r="A17034" s="1" t="s">
        <v>79</v>
      </c>
      <c r="B17034" s="1">
        <v>25.9604</v>
      </c>
      <c r="C17034" s="2">
        <v>0.81038194444444445</v>
      </c>
    </row>
    <row r="17035" spans="1:3" x14ac:dyDescent="0.25">
      <c r="A17035" s="1" t="s">
        <v>29</v>
      </c>
      <c r="B17035" s="1">
        <v>25.831299999999999</v>
      </c>
      <c r="C17035" s="2">
        <v>0.81038194444444445</v>
      </c>
    </row>
    <row r="17036" spans="1:3" x14ac:dyDescent="0.25">
      <c r="A17036" s="1" t="s">
        <v>234</v>
      </c>
      <c r="B17036" s="1">
        <v>25.8156</v>
      </c>
      <c r="C17036" s="2">
        <v>0.81038194444444445</v>
      </c>
    </row>
    <row r="17037" spans="1:3" x14ac:dyDescent="0.25">
      <c r="A17037" s="1" t="s">
        <v>41</v>
      </c>
      <c r="B17037" s="1">
        <v>25.5017</v>
      </c>
      <c r="C17037" s="2">
        <v>0.81038194444444445</v>
      </c>
    </row>
    <row r="17038" spans="1:3" x14ac:dyDescent="0.25">
      <c r="A17038" s="1" t="s">
        <v>33</v>
      </c>
      <c r="B17038" s="1">
        <v>25.325800000000001</v>
      </c>
      <c r="C17038" s="2">
        <v>0.81038194444444445</v>
      </c>
    </row>
    <row r="17039" spans="1:3" x14ac:dyDescent="0.25">
      <c r="A17039" s="1" t="s">
        <v>103</v>
      </c>
      <c r="B17039" s="1">
        <v>25.183499999999999</v>
      </c>
      <c r="C17039" s="2">
        <v>0.81038194444444445</v>
      </c>
    </row>
    <row r="17040" spans="1:3" x14ac:dyDescent="0.25">
      <c r="A17040" s="1" t="s">
        <v>15</v>
      </c>
      <c r="B17040" s="1">
        <v>19.590699999999998</v>
      </c>
      <c r="C17040" s="2">
        <v>0.81038194444444445</v>
      </c>
    </row>
    <row r="17041" spans="1:3" x14ac:dyDescent="0.25">
      <c r="A17041" s="1" t="s">
        <v>25</v>
      </c>
      <c r="B17041" s="1">
        <v>3.4746999999999999</v>
      </c>
      <c r="C17041" s="2">
        <v>0.81038194444444445</v>
      </c>
    </row>
    <row r="17042" spans="1:3" x14ac:dyDescent="0.25">
      <c r="A17042" s="1" t="s">
        <v>118</v>
      </c>
      <c r="B17042" s="1">
        <v>3.4293</v>
      </c>
      <c r="C17042" s="2">
        <v>0.81038194444444445</v>
      </c>
    </row>
    <row r="17043" spans="1:3" x14ac:dyDescent="0.25">
      <c r="A17043" s="1" t="s">
        <v>106</v>
      </c>
      <c r="B17043" s="1">
        <v>3.3498999999999999</v>
      </c>
      <c r="C17043" s="2">
        <v>0.81038194444444445</v>
      </c>
    </row>
    <row r="17044" spans="1:3" x14ac:dyDescent="0.25">
      <c r="A17044" s="1" t="s">
        <v>63</v>
      </c>
      <c r="B17044" s="1">
        <v>3.3458999999999999</v>
      </c>
      <c r="C17044" s="2">
        <v>0.81038194444444445</v>
      </c>
    </row>
    <row r="17045" spans="1:3" x14ac:dyDescent="0.25">
      <c r="A17045" s="1" t="s">
        <v>23</v>
      </c>
      <c r="B17045" s="1">
        <v>3.2336</v>
      </c>
      <c r="C17045" s="2">
        <v>0.81038194444444445</v>
      </c>
    </row>
    <row r="17046" spans="1:3" x14ac:dyDescent="0.25">
      <c r="A17046" s="1" t="s">
        <v>45</v>
      </c>
      <c r="B17046" s="1">
        <v>3.0335999999999999</v>
      </c>
      <c r="C17046" s="2">
        <v>0.81038194444444445</v>
      </c>
    </row>
    <row r="17047" spans="1:3" x14ac:dyDescent="0.25">
      <c r="A17047" s="1" t="s">
        <v>86</v>
      </c>
      <c r="B17047" s="1">
        <v>2.9171999999999998</v>
      </c>
      <c r="C17047" s="2">
        <v>0.81038194444444445</v>
      </c>
    </row>
    <row r="17048" spans="1:3" x14ac:dyDescent="0.25">
      <c r="A17048" s="1" t="s">
        <v>93</v>
      </c>
      <c r="B17048" s="1">
        <v>2.5211999999999999</v>
      </c>
      <c r="C17048" s="2">
        <v>0.81038194444444445</v>
      </c>
    </row>
    <row r="17049" spans="1:3" x14ac:dyDescent="0.25">
      <c r="A17049" s="1" t="s">
        <v>49</v>
      </c>
      <c r="B17049" s="1">
        <v>2.2115999999999998</v>
      </c>
      <c r="C17049" s="2">
        <v>0.81038194444444445</v>
      </c>
    </row>
    <row r="17050" spans="1:3" x14ac:dyDescent="0.25">
      <c r="A17050" s="1" t="s">
        <v>86</v>
      </c>
      <c r="B17050" s="1">
        <v>24.6218</v>
      </c>
      <c r="C17050" s="2">
        <v>0.81035879629629626</v>
      </c>
    </row>
    <row r="17051" spans="1:3" x14ac:dyDescent="0.25">
      <c r="A17051" s="1" t="s">
        <v>15</v>
      </c>
      <c r="B17051" s="1">
        <v>24.371200000000002</v>
      </c>
      <c r="C17051" s="2">
        <v>0.81035879629629626</v>
      </c>
    </row>
    <row r="17052" spans="1:3" x14ac:dyDescent="0.25">
      <c r="A17052" s="1" t="s">
        <v>49</v>
      </c>
      <c r="B17052" s="1">
        <v>24.1282</v>
      </c>
      <c r="C17052" s="2">
        <v>0.81035879629629626</v>
      </c>
    </row>
    <row r="17053" spans="1:3" x14ac:dyDescent="0.25">
      <c r="A17053" s="1" t="s">
        <v>118</v>
      </c>
      <c r="B17053" s="1">
        <v>31.8843</v>
      </c>
      <c r="C17053" s="2">
        <v>0.81033564814814818</v>
      </c>
    </row>
    <row r="17054" spans="1:3" x14ac:dyDescent="0.25">
      <c r="A17054" s="1" t="s">
        <v>79</v>
      </c>
      <c r="B17054" s="1">
        <v>31.840800000000002</v>
      </c>
      <c r="C17054" s="2">
        <v>0.81033564814814818</v>
      </c>
    </row>
    <row r="17055" spans="1:3" x14ac:dyDescent="0.25">
      <c r="A17055" s="1" t="s">
        <v>106</v>
      </c>
      <c r="B17055" s="1">
        <v>31.618300000000001</v>
      </c>
      <c r="C17055" s="2">
        <v>0.81033564814814818</v>
      </c>
    </row>
    <row r="17056" spans="1:3" x14ac:dyDescent="0.25">
      <c r="A17056" s="1" t="s">
        <v>123</v>
      </c>
      <c r="B17056" s="1">
        <v>31.364699999999999</v>
      </c>
      <c r="C17056" s="2">
        <v>0.81033564814814818</v>
      </c>
    </row>
    <row r="17057" spans="1:3" x14ac:dyDescent="0.25">
      <c r="A17057" s="1" t="s">
        <v>98</v>
      </c>
      <c r="B17057" s="1">
        <v>30.941299999999998</v>
      </c>
      <c r="C17057" s="2">
        <v>0.81033564814814818</v>
      </c>
    </row>
    <row r="17058" spans="1:3" x14ac:dyDescent="0.25">
      <c r="A17058" s="1" t="s">
        <v>45</v>
      </c>
      <c r="B17058" s="1">
        <v>30.804500000000001</v>
      </c>
      <c r="C17058" s="2">
        <v>0.81033564814814818</v>
      </c>
    </row>
    <row r="17059" spans="1:3" x14ac:dyDescent="0.25">
      <c r="A17059" s="1" t="s">
        <v>29</v>
      </c>
      <c r="B17059" s="1">
        <v>30.670300000000001</v>
      </c>
      <c r="C17059" s="2">
        <v>0.81033564814814818</v>
      </c>
    </row>
    <row r="17060" spans="1:3" x14ac:dyDescent="0.25">
      <c r="A17060" s="1" t="s">
        <v>43</v>
      </c>
      <c r="B17060" s="1">
        <v>30.472300000000001</v>
      </c>
      <c r="C17060" s="2">
        <v>0.81033564814814818</v>
      </c>
    </row>
    <row r="17061" spans="1:3" x14ac:dyDescent="0.25">
      <c r="A17061" s="1" t="s">
        <v>153</v>
      </c>
      <c r="B17061" s="1">
        <v>30.404199999999999</v>
      </c>
      <c r="C17061" s="2">
        <v>0.81033564814814818</v>
      </c>
    </row>
    <row r="17062" spans="1:3" x14ac:dyDescent="0.25">
      <c r="A17062" s="1" t="s">
        <v>59</v>
      </c>
      <c r="B17062" s="1">
        <v>30.395499999999998</v>
      </c>
      <c r="C17062" s="2">
        <v>0.81033564814814818</v>
      </c>
    </row>
    <row r="17063" spans="1:3" x14ac:dyDescent="0.25">
      <c r="A17063" s="1" t="s">
        <v>31</v>
      </c>
      <c r="B17063" s="1">
        <v>29.966999999999999</v>
      </c>
      <c r="C17063" s="2">
        <v>0.81033564814814818</v>
      </c>
    </row>
    <row r="17064" spans="1:3" x14ac:dyDescent="0.25">
      <c r="A17064" s="1" t="s">
        <v>23</v>
      </c>
      <c r="B17064" s="1">
        <v>29.878299999999999</v>
      </c>
      <c r="C17064" s="2">
        <v>0.81033564814814818</v>
      </c>
    </row>
    <row r="17065" spans="1:3" x14ac:dyDescent="0.25">
      <c r="A17065" s="1" t="s">
        <v>108</v>
      </c>
      <c r="B17065" s="1">
        <v>29.627700000000001</v>
      </c>
      <c r="C17065" s="2">
        <v>0.81033564814814818</v>
      </c>
    </row>
    <row r="17066" spans="1:3" x14ac:dyDescent="0.25">
      <c r="A17066" s="1" t="s">
        <v>13</v>
      </c>
      <c r="B17066" s="1">
        <v>29.179300000000001</v>
      </c>
      <c r="C17066" s="2">
        <v>0.81033564814814818</v>
      </c>
    </row>
    <row r="17067" spans="1:3" x14ac:dyDescent="0.25">
      <c r="A17067" s="1" t="s">
        <v>74</v>
      </c>
      <c r="B17067" s="1">
        <v>29.087</v>
      </c>
      <c r="C17067" s="2">
        <v>0.81033564814814818</v>
      </c>
    </row>
    <row r="17068" spans="1:3" x14ac:dyDescent="0.25">
      <c r="A17068" s="1" t="s">
        <v>41</v>
      </c>
      <c r="B17068" s="1">
        <v>28.613299999999999</v>
      </c>
      <c r="C17068" s="2">
        <v>0.81033564814814818</v>
      </c>
    </row>
    <row r="17069" spans="1:3" x14ac:dyDescent="0.25">
      <c r="A17069" s="1" t="s">
        <v>15</v>
      </c>
      <c r="B17069" s="1">
        <v>25.7056</v>
      </c>
      <c r="C17069" s="2">
        <v>0.81033564814814818</v>
      </c>
    </row>
    <row r="17070" spans="1:3" x14ac:dyDescent="0.25">
      <c r="A17070" s="1" t="s">
        <v>86</v>
      </c>
      <c r="B17070" s="1">
        <v>23.410799999999998</v>
      </c>
      <c r="C17070" s="2">
        <v>0.81033564814814818</v>
      </c>
    </row>
    <row r="17071" spans="1:3" x14ac:dyDescent="0.25">
      <c r="A17071" s="1" t="s">
        <v>33</v>
      </c>
      <c r="B17071" s="1">
        <v>3.7964000000000002</v>
      </c>
      <c r="C17071" s="2">
        <v>0.81033564814814818</v>
      </c>
    </row>
    <row r="17072" spans="1:3" x14ac:dyDescent="0.25">
      <c r="A17072" s="1" t="s">
        <v>54</v>
      </c>
      <c r="B17072" s="1">
        <v>3.7852999999999999</v>
      </c>
      <c r="C17072" s="2">
        <v>0.81033564814814818</v>
      </c>
    </row>
    <row r="17073" spans="1:3" x14ac:dyDescent="0.25">
      <c r="A17073" s="1" t="s">
        <v>96</v>
      </c>
      <c r="B17073" s="1">
        <v>3.7789999999999999</v>
      </c>
      <c r="C17073" s="2">
        <v>0.81033564814814818</v>
      </c>
    </row>
    <row r="17074" spans="1:3" x14ac:dyDescent="0.25">
      <c r="A17074" s="1" t="s">
        <v>27</v>
      </c>
      <c r="B17074" s="1">
        <v>31.958400000000001</v>
      </c>
      <c r="C17074" s="2">
        <v>0.81033564814814818</v>
      </c>
    </row>
    <row r="17075" spans="1:3" x14ac:dyDescent="0.25">
      <c r="A17075" s="1" t="s">
        <v>155</v>
      </c>
      <c r="B17075" s="1">
        <v>32.0974</v>
      </c>
      <c r="C17075" s="2">
        <v>0.81033564814814818</v>
      </c>
    </row>
    <row r="17076" spans="1:3" x14ac:dyDescent="0.25">
      <c r="A17076" s="1" t="s">
        <v>25</v>
      </c>
      <c r="B17076" s="1">
        <v>32.671399999999998</v>
      </c>
      <c r="C17076" s="2">
        <v>0.81033564814814818</v>
      </c>
    </row>
    <row r="17077" spans="1:3" x14ac:dyDescent="0.25">
      <c r="A17077" s="1" t="s">
        <v>57</v>
      </c>
      <c r="B17077" s="1">
        <v>32.763800000000003</v>
      </c>
      <c r="C17077" s="2">
        <v>0.81033564814814818</v>
      </c>
    </row>
    <row r="17078" spans="1:3" x14ac:dyDescent="0.25">
      <c r="A17078" s="1" t="s">
        <v>98</v>
      </c>
      <c r="B17078" s="1">
        <v>24.000800000000002</v>
      </c>
      <c r="C17078" s="2">
        <v>0.81035879629629626</v>
      </c>
    </row>
    <row r="17079" spans="1:3" x14ac:dyDescent="0.25">
      <c r="A17079" s="1" t="s">
        <v>93</v>
      </c>
      <c r="B17079" s="1">
        <v>23.646599999999999</v>
      </c>
      <c r="C17079" s="2">
        <v>0.81035879629629626</v>
      </c>
    </row>
    <row r="17080" spans="1:3" x14ac:dyDescent="0.25">
      <c r="A17080" s="1" t="s">
        <v>79</v>
      </c>
      <c r="B17080" s="1">
        <v>20.331</v>
      </c>
      <c r="C17080" s="2">
        <v>0.81035879629629626</v>
      </c>
    </row>
    <row r="17081" spans="1:3" x14ac:dyDescent="0.25">
      <c r="A17081" s="1" t="s">
        <v>27</v>
      </c>
      <c r="B17081" s="1">
        <v>16.865200000000002</v>
      </c>
      <c r="C17081" s="2">
        <v>0.81035879629629626</v>
      </c>
    </row>
    <row r="17082" spans="1:3" x14ac:dyDescent="0.25">
      <c r="A17082" s="1" t="s">
        <v>29</v>
      </c>
      <c r="B17082" s="1">
        <v>3.1892</v>
      </c>
      <c r="C17082" s="2">
        <v>0.81035879629629626</v>
      </c>
    </row>
    <row r="17083" spans="1:3" x14ac:dyDescent="0.25">
      <c r="A17083" s="1" t="s">
        <v>11</v>
      </c>
      <c r="B17083" s="1">
        <v>3.1313</v>
      </c>
      <c r="C17083" s="2">
        <v>0.81035879629629626</v>
      </c>
    </row>
    <row r="17084" spans="1:3" x14ac:dyDescent="0.25">
      <c r="A17084" s="1" t="s">
        <v>37</v>
      </c>
      <c r="B17084" s="1">
        <v>3.1313</v>
      </c>
      <c r="C17084" s="2">
        <v>0.81035879629629626</v>
      </c>
    </row>
    <row r="17085" spans="1:3" x14ac:dyDescent="0.25">
      <c r="A17085" s="1" t="s">
        <v>136</v>
      </c>
      <c r="B17085" s="1">
        <v>2.6795</v>
      </c>
      <c r="C17085" s="2">
        <v>0.81035879629629626</v>
      </c>
    </row>
    <row r="17086" spans="1:3" x14ac:dyDescent="0.25">
      <c r="A17086" s="1" t="s">
        <v>123</v>
      </c>
      <c r="B17086" s="1">
        <v>2.6598000000000002</v>
      </c>
      <c r="C17086" s="2">
        <v>0.81035879629629626</v>
      </c>
    </row>
    <row r="17087" spans="1:3" x14ac:dyDescent="0.25">
      <c r="A17087" s="1" t="s">
        <v>17</v>
      </c>
      <c r="B17087" s="1">
        <v>2.6602000000000001</v>
      </c>
      <c r="C17087" s="2">
        <v>0.81035879629629626</v>
      </c>
    </row>
    <row r="17088" spans="1:3" x14ac:dyDescent="0.25">
      <c r="A17088" s="1" t="s">
        <v>37</v>
      </c>
      <c r="B17088" s="1">
        <v>28.433700000000002</v>
      </c>
      <c r="C17088" s="2">
        <v>0.81038194444444445</v>
      </c>
    </row>
    <row r="17089" spans="1:3" x14ac:dyDescent="0.25">
      <c r="A17089" s="1" t="s">
        <v>234</v>
      </c>
      <c r="B17089" s="1">
        <v>2.4984999999999999</v>
      </c>
      <c r="C17089" s="2">
        <v>0.81035879629629626</v>
      </c>
    </row>
    <row r="17090" spans="1:3" x14ac:dyDescent="0.25">
      <c r="A17090" s="1" t="s">
        <v>96</v>
      </c>
      <c r="B17090" s="1">
        <v>2.0983000000000001</v>
      </c>
      <c r="C17090" s="2">
        <v>0.81035879629629626</v>
      </c>
    </row>
    <row r="17091" spans="1:3" x14ac:dyDescent="0.25">
      <c r="A17091" s="1" t="s">
        <v>71</v>
      </c>
      <c r="B17091" s="1">
        <v>2.0983000000000001</v>
      </c>
      <c r="C17091" s="2">
        <v>0.81035879629629626</v>
      </c>
    </row>
    <row r="17092" spans="1:3" x14ac:dyDescent="0.25">
      <c r="A17092" s="1" t="s">
        <v>63</v>
      </c>
      <c r="B17092" s="1">
        <v>34.890599999999999</v>
      </c>
      <c r="C17092" s="2">
        <v>0.81033564814814818</v>
      </c>
    </row>
    <row r="17093" spans="1:3" x14ac:dyDescent="0.25">
      <c r="A17093" s="1" t="s">
        <v>65</v>
      </c>
      <c r="B17093" s="1">
        <v>34.585599999999999</v>
      </c>
      <c r="C17093" s="2">
        <v>0.81033564814814818</v>
      </c>
    </row>
    <row r="17094" spans="1:3" x14ac:dyDescent="0.25">
      <c r="A17094" s="1" t="s">
        <v>21</v>
      </c>
      <c r="B17094" s="1">
        <v>34.543700000000001</v>
      </c>
      <c r="C17094" s="2">
        <v>0.81033564814814818</v>
      </c>
    </row>
    <row r="17095" spans="1:3" x14ac:dyDescent="0.25">
      <c r="A17095" s="1" t="s">
        <v>234</v>
      </c>
      <c r="B17095" s="1">
        <v>34.364899999999999</v>
      </c>
      <c r="C17095" s="2">
        <v>0.81033564814814818</v>
      </c>
    </row>
    <row r="17096" spans="1:3" x14ac:dyDescent="0.25">
      <c r="A17096" s="1" t="s">
        <v>11</v>
      </c>
      <c r="B17096" s="1">
        <v>33.669899999999998</v>
      </c>
      <c r="C17096" s="2">
        <v>0.81033564814814818</v>
      </c>
    </row>
    <row r="17097" spans="1:3" x14ac:dyDescent="0.25">
      <c r="A17097" s="1" t="s">
        <v>19</v>
      </c>
      <c r="B17097" s="1">
        <v>33.593299999999999</v>
      </c>
      <c r="C17097" s="2">
        <v>0.81033564814814818</v>
      </c>
    </row>
    <row r="17098" spans="1:3" x14ac:dyDescent="0.25">
      <c r="A17098" s="1" t="s">
        <v>103</v>
      </c>
      <c r="B17098" s="1">
        <v>33.081899999999997</v>
      </c>
      <c r="C17098" s="2">
        <v>0.81033564814814818</v>
      </c>
    </row>
    <row r="17099" spans="1:3" x14ac:dyDescent="0.25">
      <c r="A17099" s="1" t="s">
        <v>93</v>
      </c>
      <c r="B17099" s="1">
        <v>33.337800000000001</v>
      </c>
      <c r="C17099" s="2">
        <v>0.81033564814814818</v>
      </c>
    </row>
    <row r="17100" spans="1:3" x14ac:dyDescent="0.25">
      <c r="A17100" s="1" t="s">
        <v>31</v>
      </c>
      <c r="B17100" s="1">
        <v>2.4984999999999999</v>
      </c>
      <c r="C17100" s="2">
        <v>0.81035879629629626</v>
      </c>
    </row>
    <row r="17101" spans="1:3" x14ac:dyDescent="0.25">
      <c r="A17101" s="1" t="s">
        <v>21</v>
      </c>
      <c r="B17101" s="1">
        <v>28.558299999999999</v>
      </c>
      <c r="C17101" s="2">
        <v>0.81038194444444445</v>
      </c>
    </row>
    <row r="17102" spans="1:3" x14ac:dyDescent="0.25">
      <c r="A17102" s="1" t="s">
        <v>31</v>
      </c>
      <c r="B17102" s="1">
        <v>28.898800000000001</v>
      </c>
      <c r="C17102" s="2">
        <v>0.81038194444444445</v>
      </c>
    </row>
    <row r="17103" spans="1:3" x14ac:dyDescent="0.25">
      <c r="A17103" s="1" t="s">
        <v>21</v>
      </c>
      <c r="B17103" s="1">
        <v>28.588999999999999</v>
      </c>
      <c r="C17103" s="2">
        <v>0.81042824074074071</v>
      </c>
    </row>
    <row r="17104" spans="1:3" x14ac:dyDescent="0.25">
      <c r="A17104" s="1" t="s">
        <v>37</v>
      </c>
      <c r="B17104" s="1">
        <v>28.554300000000001</v>
      </c>
      <c r="C17104" s="2">
        <v>0.81042824074074071</v>
      </c>
    </row>
    <row r="17105" spans="1:3" x14ac:dyDescent="0.25">
      <c r="A17105" s="1" t="s">
        <v>11</v>
      </c>
      <c r="B17105" s="1">
        <v>28.4086</v>
      </c>
      <c r="C17105" s="2">
        <v>0.81042824074074071</v>
      </c>
    </row>
    <row r="17106" spans="1:3" x14ac:dyDescent="0.25">
      <c r="A17106" s="1" t="s">
        <v>41</v>
      </c>
      <c r="B17106" s="1">
        <v>28.2182</v>
      </c>
      <c r="C17106" s="2">
        <v>0.81042824074074071</v>
      </c>
    </row>
    <row r="17107" spans="1:3" x14ac:dyDescent="0.25">
      <c r="A17107" s="1" t="s">
        <v>45</v>
      </c>
      <c r="B17107" s="1">
        <v>27.680800000000001</v>
      </c>
      <c r="C17107" s="2">
        <v>0.81042824074074071</v>
      </c>
    </row>
    <row r="17108" spans="1:3" x14ac:dyDescent="0.25">
      <c r="A17108" s="1" t="s">
        <v>96</v>
      </c>
      <c r="B17108" s="1">
        <v>22.64</v>
      </c>
      <c r="C17108" s="2">
        <v>0.81042824074074071</v>
      </c>
    </row>
    <row r="17109" spans="1:3" x14ac:dyDescent="0.25">
      <c r="A17109" s="1" t="s">
        <v>59</v>
      </c>
      <c r="B17109" s="1">
        <v>19.838899999999999</v>
      </c>
      <c r="C17109" s="2">
        <v>0.81042824074074071</v>
      </c>
    </row>
    <row r="17110" spans="1:3" x14ac:dyDescent="0.25">
      <c r="A17110" s="1" t="s">
        <v>65</v>
      </c>
      <c r="B17110" s="1">
        <v>4.3861999999999997</v>
      </c>
      <c r="C17110" s="2">
        <v>0.81042824074074071</v>
      </c>
    </row>
    <row r="17111" spans="1:3" x14ac:dyDescent="0.25">
      <c r="A17111" s="1" t="s">
        <v>17</v>
      </c>
      <c r="B17111" s="1">
        <v>4.3278999999999996</v>
      </c>
      <c r="C17111" s="2">
        <v>0.81042824074074071</v>
      </c>
    </row>
    <row r="17112" spans="1:3" x14ac:dyDescent="0.25">
      <c r="A17112" s="1" t="s">
        <v>234</v>
      </c>
      <c r="B17112" s="1">
        <v>4.3117999999999999</v>
      </c>
      <c r="C17112" s="2">
        <v>0.81042824074074071</v>
      </c>
    </row>
    <row r="17113" spans="1:3" x14ac:dyDescent="0.25">
      <c r="A17113" s="1" t="s">
        <v>49</v>
      </c>
      <c r="B17113" s="1">
        <v>4.1875999999999998</v>
      </c>
      <c r="C17113" s="2">
        <v>0.81042824074074071</v>
      </c>
    </row>
    <row r="17114" spans="1:3" x14ac:dyDescent="0.25">
      <c r="A17114" s="1" t="s">
        <v>31</v>
      </c>
      <c r="B17114" s="1">
        <v>4.1052</v>
      </c>
      <c r="C17114" s="2">
        <v>0.81042824074074071</v>
      </c>
    </row>
    <row r="17115" spans="1:3" x14ac:dyDescent="0.25">
      <c r="A17115" s="1" t="s">
        <v>54</v>
      </c>
      <c r="B17115" s="1">
        <v>4.0839999999999996</v>
      </c>
      <c r="C17115" s="2">
        <v>0.81042824074074071</v>
      </c>
    </row>
    <row r="17116" spans="1:3" x14ac:dyDescent="0.25">
      <c r="A17116" s="1" t="s">
        <v>23</v>
      </c>
      <c r="B17116" s="1">
        <v>4.0381</v>
      </c>
      <c r="C17116" s="2">
        <v>0.81042824074074071</v>
      </c>
    </row>
    <row r="17117" spans="1:3" x14ac:dyDescent="0.25">
      <c r="A17117" s="1" t="s">
        <v>63</v>
      </c>
      <c r="B17117" s="1">
        <v>3.9649000000000001</v>
      </c>
      <c r="C17117" s="2">
        <v>0.81042824074074071</v>
      </c>
    </row>
    <row r="17118" spans="1:3" x14ac:dyDescent="0.25">
      <c r="A17118" s="1" t="s">
        <v>74</v>
      </c>
      <c r="B17118" s="1">
        <v>3.9628000000000001</v>
      </c>
      <c r="C17118" s="2">
        <v>0.81042824074074071</v>
      </c>
    </row>
    <row r="17119" spans="1:3" x14ac:dyDescent="0.25">
      <c r="A17119" s="1" t="s">
        <v>33</v>
      </c>
      <c r="B17119" s="1">
        <v>3.7892999999999999</v>
      </c>
      <c r="C17119" s="2">
        <v>0.81042824074074071</v>
      </c>
    </row>
    <row r="17120" spans="1:3" x14ac:dyDescent="0.25">
      <c r="A17120" s="1" t="s">
        <v>86</v>
      </c>
      <c r="B17120" s="1">
        <v>3.7507000000000001</v>
      </c>
      <c r="C17120" s="2">
        <v>0.81042824074074071</v>
      </c>
    </row>
    <row r="17121" spans="1:3" x14ac:dyDescent="0.25">
      <c r="A17121" s="1" t="s">
        <v>71</v>
      </c>
      <c r="B17121" s="1">
        <v>2.8805999999999998</v>
      </c>
      <c r="C17121" s="2">
        <v>0.81042824074074071</v>
      </c>
    </row>
    <row r="17122" spans="1:3" x14ac:dyDescent="0.25">
      <c r="A17122" s="1" t="s">
        <v>15</v>
      </c>
      <c r="B17122" s="1">
        <v>33.241599999999998</v>
      </c>
      <c r="C17122" s="2">
        <v>0.81040509259259264</v>
      </c>
    </row>
    <row r="17123" spans="1:3" x14ac:dyDescent="0.25">
      <c r="A17123" s="1" t="s">
        <v>93</v>
      </c>
      <c r="B17123" s="1">
        <v>33.0916</v>
      </c>
      <c r="C17123" s="2">
        <v>0.81040509259259264</v>
      </c>
    </row>
    <row r="17124" spans="1:3" x14ac:dyDescent="0.25">
      <c r="A17124" s="1" t="s">
        <v>93</v>
      </c>
      <c r="B17124" s="1">
        <v>29.107800000000001</v>
      </c>
      <c r="C17124" s="2">
        <v>0.81042824074074071</v>
      </c>
    </row>
    <row r="17125" spans="1:3" x14ac:dyDescent="0.25">
      <c r="A17125" s="1" t="s">
        <v>136</v>
      </c>
      <c r="B17125" s="1">
        <v>32.676000000000002</v>
      </c>
      <c r="C17125" s="2">
        <v>0.81040509259259264</v>
      </c>
    </row>
    <row r="17126" spans="1:3" x14ac:dyDescent="0.25">
      <c r="A17126" s="1" t="s">
        <v>25</v>
      </c>
      <c r="B17126" s="1">
        <v>29.241599999999998</v>
      </c>
      <c r="C17126" s="2">
        <v>0.81042824074074071</v>
      </c>
    </row>
    <row r="17127" spans="1:3" x14ac:dyDescent="0.25">
      <c r="A17127" s="1" t="s">
        <v>52</v>
      </c>
      <c r="B17127" s="1">
        <v>29.687100000000001</v>
      </c>
      <c r="C17127" s="2">
        <v>0.81042824074074071</v>
      </c>
    </row>
    <row r="17128" spans="1:3" x14ac:dyDescent="0.25">
      <c r="A17128" s="1" t="s">
        <v>33</v>
      </c>
      <c r="B17128" s="1">
        <v>3.4028</v>
      </c>
      <c r="C17128" s="2">
        <v>0.8104513888888889</v>
      </c>
    </row>
    <row r="17129" spans="1:3" x14ac:dyDescent="0.25">
      <c r="A17129" s="1" t="s">
        <v>35</v>
      </c>
      <c r="B17129" s="1">
        <v>3.4098999999999999</v>
      </c>
      <c r="C17129" s="2">
        <v>0.8104513888888889</v>
      </c>
    </row>
    <row r="17130" spans="1:3" x14ac:dyDescent="0.25">
      <c r="A17130" s="1" t="s">
        <v>49</v>
      </c>
      <c r="B17130" s="1">
        <v>3.4098999999999999</v>
      </c>
      <c r="C17130" s="2">
        <v>0.8104513888888889</v>
      </c>
    </row>
    <row r="17131" spans="1:3" x14ac:dyDescent="0.25">
      <c r="A17131" s="1" t="s">
        <v>17</v>
      </c>
      <c r="B17131" s="1">
        <v>3.4028</v>
      </c>
      <c r="C17131" s="2">
        <v>0.8104513888888889</v>
      </c>
    </row>
    <row r="17132" spans="1:3" x14ac:dyDescent="0.25">
      <c r="A17132" s="1" t="s">
        <v>98</v>
      </c>
      <c r="B17132" s="1">
        <v>33.292999999999999</v>
      </c>
      <c r="C17132" s="2">
        <v>0.81042824074074071</v>
      </c>
    </row>
    <row r="17133" spans="1:3" x14ac:dyDescent="0.25">
      <c r="A17133" s="1" t="s">
        <v>35</v>
      </c>
      <c r="B17133" s="1">
        <v>32.780700000000003</v>
      </c>
      <c r="C17133" s="2">
        <v>0.81042824074074071</v>
      </c>
    </row>
    <row r="17134" spans="1:3" x14ac:dyDescent="0.25">
      <c r="A17134" s="1" t="s">
        <v>153</v>
      </c>
      <c r="B17134" s="1">
        <v>32.678400000000003</v>
      </c>
      <c r="C17134" s="2">
        <v>0.81042824074074071</v>
      </c>
    </row>
    <row r="17135" spans="1:3" x14ac:dyDescent="0.25">
      <c r="A17135" s="1" t="s">
        <v>118</v>
      </c>
      <c r="B17135" s="1">
        <v>32.291899999999998</v>
      </c>
      <c r="C17135" s="2">
        <v>0.81042824074074071</v>
      </c>
    </row>
    <row r="17136" spans="1:3" x14ac:dyDescent="0.25">
      <c r="A17136" s="1" t="s">
        <v>15</v>
      </c>
      <c r="B17136" s="1">
        <v>32.183</v>
      </c>
      <c r="C17136" s="2">
        <v>0.81042824074074071</v>
      </c>
    </row>
    <row r="17137" spans="1:3" x14ac:dyDescent="0.25">
      <c r="A17137" s="1" t="s">
        <v>108</v>
      </c>
      <c r="B17137" s="1">
        <v>32.043999999999997</v>
      </c>
      <c r="C17137" s="2">
        <v>0.81042824074074071</v>
      </c>
    </row>
    <row r="17138" spans="1:3" x14ac:dyDescent="0.25">
      <c r="A17138" s="1" t="s">
        <v>27</v>
      </c>
      <c r="B17138" s="1">
        <v>31.568300000000001</v>
      </c>
      <c r="C17138" s="2">
        <v>0.81042824074074071</v>
      </c>
    </row>
    <row r="17139" spans="1:3" x14ac:dyDescent="0.25">
      <c r="A17139" s="1" t="s">
        <v>43</v>
      </c>
      <c r="B17139" s="1">
        <v>31.424700000000001</v>
      </c>
      <c r="C17139" s="2">
        <v>0.81042824074074071</v>
      </c>
    </row>
    <row r="17140" spans="1:3" x14ac:dyDescent="0.25">
      <c r="A17140" s="1" t="s">
        <v>79</v>
      </c>
      <c r="B17140" s="1">
        <v>31.219000000000001</v>
      </c>
      <c r="C17140" s="2">
        <v>0.81042824074074071</v>
      </c>
    </row>
    <row r="17141" spans="1:3" x14ac:dyDescent="0.25">
      <c r="A17141" s="1" t="s">
        <v>155</v>
      </c>
      <c r="B17141" s="1">
        <v>31.181699999999999</v>
      </c>
      <c r="C17141" s="2">
        <v>0.81042824074074071</v>
      </c>
    </row>
    <row r="17142" spans="1:3" x14ac:dyDescent="0.25">
      <c r="A17142" s="1" t="s">
        <v>106</v>
      </c>
      <c r="B17142" s="1">
        <v>31.098500000000001</v>
      </c>
      <c r="C17142" s="2">
        <v>0.81042824074074071</v>
      </c>
    </row>
    <row r="17143" spans="1:3" x14ac:dyDescent="0.25">
      <c r="A17143" s="1" t="s">
        <v>13</v>
      </c>
      <c r="B17143" s="1">
        <v>30.960799999999999</v>
      </c>
      <c r="C17143" s="2">
        <v>0.81042824074074071</v>
      </c>
    </row>
    <row r="17144" spans="1:3" x14ac:dyDescent="0.25">
      <c r="A17144" s="1" t="s">
        <v>19</v>
      </c>
      <c r="B17144" s="1">
        <v>30.866199999999999</v>
      </c>
      <c r="C17144" s="2">
        <v>0.81042824074074071</v>
      </c>
    </row>
    <row r="17145" spans="1:3" x14ac:dyDescent="0.25">
      <c r="A17145" s="1" t="s">
        <v>57</v>
      </c>
      <c r="B17145" s="1">
        <v>30.345199999999998</v>
      </c>
      <c r="C17145" s="2">
        <v>0.81042824074074071</v>
      </c>
    </row>
    <row r="17146" spans="1:3" x14ac:dyDescent="0.25">
      <c r="A17146" s="1" t="s">
        <v>123</v>
      </c>
      <c r="B17146" s="1">
        <v>30.2164</v>
      </c>
      <c r="C17146" s="2">
        <v>0.81042824074074071</v>
      </c>
    </row>
    <row r="17147" spans="1:3" x14ac:dyDescent="0.25">
      <c r="A17147" s="1" t="s">
        <v>29</v>
      </c>
      <c r="B17147" s="1">
        <v>30.113900000000001</v>
      </c>
      <c r="C17147" s="2">
        <v>0.81042824074074071</v>
      </c>
    </row>
    <row r="17148" spans="1:3" x14ac:dyDescent="0.25">
      <c r="A17148" s="1" t="s">
        <v>103</v>
      </c>
      <c r="B17148" s="1">
        <v>30.0886</v>
      </c>
      <c r="C17148" s="2">
        <v>0.81042824074074071</v>
      </c>
    </row>
    <row r="17149" spans="1:3" x14ac:dyDescent="0.25">
      <c r="A17149" s="1" t="s">
        <v>136</v>
      </c>
      <c r="B17149" s="1">
        <v>29.511600000000001</v>
      </c>
      <c r="C17149" s="2">
        <v>0.81042824074074071</v>
      </c>
    </row>
    <row r="17150" spans="1:3" x14ac:dyDescent="0.25">
      <c r="A17150" s="1" t="s">
        <v>74</v>
      </c>
      <c r="B17150" s="1">
        <v>32.545499999999997</v>
      </c>
      <c r="C17150" s="2">
        <v>0.81040509259259264</v>
      </c>
    </row>
    <row r="17151" spans="1:3" x14ac:dyDescent="0.25">
      <c r="A17151" s="1" t="s">
        <v>108</v>
      </c>
      <c r="B17151" s="1">
        <v>32.410699999999999</v>
      </c>
      <c r="C17151" s="2">
        <v>0.81040509259259264</v>
      </c>
    </row>
    <row r="17152" spans="1:3" x14ac:dyDescent="0.25">
      <c r="A17152" s="1" t="s">
        <v>54</v>
      </c>
      <c r="B17152" s="1">
        <v>32.2834</v>
      </c>
      <c r="C17152" s="2">
        <v>0.81040509259259264</v>
      </c>
    </row>
    <row r="17153" spans="1:3" x14ac:dyDescent="0.25">
      <c r="A17153" s="1" t="s">
        <v>106</v>
      </c>
      <c r="B17153" s="1">
        <v>4.1596000000000002</v>
      </c>
      <c r="C17153" s="2">
        <v>0.81040509259259264</v>
      </c>
    </row>
    <row r="17154" spans="1:3" x14ac:dyDescent="0.25">
      <c r="A17154" s="1" t="s">
        <v>103</v>
      </c>
      <c r="B17154" s="1">
        <v>4.2329999999999997</v>
      </c>
      <c r="C17154" s="2">
        <v>0.81040509259259264</v>
      </c>
    </row>
    <row r="17155" spans="1:3" x14ac:dyDescent="0.25">
      <c r="A17155" s="1" t="s">
        <v>21</v>
      </c>
      <c r="B17155" s="1">
        <v>4.1463000000000001</v>
      </c>
      <c r="C17155" s="2">
        <v>0.81040509259259264</v>
      </c>
    </row>
    <row r="17156" spans="1:3" x14ac:dyDescent="0.25">
      <c r="A17156" s="1" t="s">
        <v>17</v>
      </c>
      <c r="B17156" s="1">
        <v>4.1567999999999996</v>
      </c>
      <c r="C17156" s="2">
        <v>0.81040509259259264</v>
      </c>
    </row>
    <row r="17157" spans="1:3" x14ac:dyDescent="0.25">
      <c r="A17157" s="1" t="s">
        <v>79</v>
      </c>
      <c r="B17157" s="1">
        <v>4.1597999999999997</v>
      </c>
      <c r="C17157" s="2">
        <v>0.81040509259259264</v>
      </c>
    </row>
    <row r="17158" spans="1:3" x14ac:dyDescent="0.25">
      <c r="A17158" s="1" t="s">
        <v>96</v>
      </c>
      <c r="B17158" s="1">
        <v>4.0575999999999999</v>
      </c>
      <c r="C17158" s="2">
        <v>0.81040509259259264</v>
      </c>
    </row>
    <row r="17159" spans="1:3" x14ac:dyDescent="0.25">
      <c r="A17159" s="1" t="s">
        <v>234</v>
      </c>
      <c r="B17159" s="1">
        <v>4.0716999999999999</v>
      </c>
      <c r="C17159" s="2">
        <v>0.81040509259259264</v>
      </c>
    </row>
    <row r="17160" spans="1:3" x14ac:dyDescent="0.25">
      <c r="A17160" s="1" t="s">
        <v>35</v>
      </c>
      <c r="B17160" s="1">
        <v>4.0575999999999999</v>
      </c>
      <c r="C17160" s="2">
        <v>0.81040509259259264</v>
      </c>
    </row>
    <row r="17161" spans="1:3" x14ac:dyDescent="0.25">
      <c r="A17161" s="1" t="s">
        <v>19</v>
      </c>
      <c r="B17161" s="1">
        <v>31.241</v>
      </c>
      <c r="C17161" s="2">
        <v>0.81038194444444445</v>
      </c>
    </row>
    <row r="17162" spans="1:3" x14ac:dyDescent="0.25">
      <c r="A17162" s="1" t="s">
        <v>57</v>
      </c>
      <c r="B17162" s="1">
        <v>31.208500000000001</v>
      </c>
      <c r="C17162" s="2">
        <v>0.81038194444444445</v>
      </c>
    </row>
    <row r="17163" spans="1:3" x14ac:dyDescent="0.25">
      <c r="A17163" s="1" t="s">
        <v>52</v>
      </c>
      <c r="B17163" s="1">
        <v>31.059100000000001</v>
      </c>
      <c r="C17163" s="2">
        <v>0.81038194444444445</v>
      </c>
    </row>
    <row r="17164" spans="1:3" x14ac:dyDescent="0.25">
      <c r="A17164" s="1" t="s">
        <v>27</v>
      </c>
      <c r="B17164" s="1">
        <v>30.813300000000002</v>
      </c>
      <c r="C17164" s="2">
        <v>0.81038194444444445</v>
      </c>
    </row>
    <row r="17165" spans="1:3" x14ac:dyDescent="0.25">
      <c r="A17165" s="1" t="s">
        <v>155</v>
      </c>
      <c r="B17165" s="1">
        <v>30.759599999999999</v>
      </c>
      <c r="C17165" s="2">
        <v>0.81038194444444445</v>
      </c>
    </row>
    <row r="17166" spans="1:3" x14ac:dyDescent="0.25">
      <c r="A17166" s="1" t="s">
        <v>136</v>
      </c>
      <c r="B17166" s="1">
        <v>30.656199999999998</v>
      </c>
      <c r="C17166" s="2">
        <v>0.81038194444444445</v>
      </c>
    </row>
    <row r="17167" spans="1:3" x14ac:dyDescent="0.25">
      <c r="A17167" s="1" t="s">
        <v>108</v>
      </c>
      <c r="B17167" s="1">
        <v>30.298300000000001</v>
      </c>
      <c r="C17167" s="2">
        <v>0.81038194444444445</v>
      </c>
    </row>
    <row r="17168" spans="1:3" x14ac:dyDescent="0.25">
      <c r="A17168" s="1" t="s">
        <v>65</v>
      </c>
      <c r="B17168" s="1">
        <v>30.2027</v>
      </c>
      <c r="C17168" s="2">
        <v>0.81038194444444445</v>
      </c>
    </row>
    <row r="17169" spans="1:3" x14ac:dyDescent="0.25">
      <c r="A17169" s="1" t="s">
        <v>153</v>
      </c>
      <c r="B17169" s="1">
        <v>30.184699999999999</v>
      </c>
      <c r="C17169" s="2">
        <v>0.81038194444444445</v>
      </c>
    </row>
    <row r="17170" spans="1:3" x14ac:dyDescent="0.25">
      <c r="A17170" s="1" t="s">
        <v>74</v>
      </c>
      <c r="B17170" s="1">
        <v>30.189399999999999</v>
      </c>
      <c r="C17170" s="2">
        <v>0.81038194444444445</v>
      </c>
    </row>
    <row r="17171" spans="1:3" x14ac:dyDescent="0.25">
      <c r="A17171" s="1" t="s">
        <v>17</v>
      </c>
      <c r="B17171" s="1">
        <v>29.5578</v>
      </c>
      <c r="C17171" s="2">
        <v>0.81038194444444445</v>
      </c>
    </row>
    <row r="17172" spans="1:3" x14ac:dyDescent="0.25">
      <c r="A17172" s="1" t="s">
        <v>123</v>
      </c>
      <c r="B17172" s="1">
        <v>29.446200000000001</v>
      </c>
      <c r="C17172" s="2">
        <v>0.81038194444444445</v>
      </c>
    </row>
    <row r="17173" spans="1:3" x14ac:dyDescent="0.25">
      <c r="A17173" s="1" t="s">
        <v>35</v>
      </c>
      <c r="B17173" s="1">
        <v>28.9679</v>
      </c>
      <c r="C17173" s="2">
        <v>0.81038194444444445</v>
      </c>
    </row>
    <row r="17174" spans="1:3" x14ac:dyDescent="0.25">
      <c r="A17174" s="1" t="s">
        <v>37</v>
      </c>
      <c r="B17174" s="1">
        <v>4.2329999999999997</v>
      </c>
      <c r="C17174" s="2">
        <v>0.81040509259259264</v>
      </c>
    </row>
    <row r="17175" spans="1:3" x14ac:dyDescent="0.25">
      <c r="A17175" s="1" t="s">
        <v>29</v>
      </c>
      <c r="B17175" s="1">
        <v>4.3163999999999998</v>
      </c>
      <c r="C17175" s="2">
        <v>0.81040509259259264</v>
      </c>
    </row>
    <row r="17176" spans="1:3" x14ac:dyDescent="0.25">
      <c r="A17176" s="1" t="s">
        <v>63</v>
      </c>
      <c r="B17176" s="1">
        <v>4.5195999999999996</v>
      </c>
      <c r="C17176" s="2">
        <v>0.81040509259259264</v>
      </c>
    </row>
    <row r="17177" spans="1:3" x14ac:dyDescent="0.25">
      <c r="A17177" s="1" t="s">
        <v>41</v>
      </c>
      <c r="B17177" s="1">
        <v>25.1599</v>
      </c>
      <c r="C17177" s="2">
        <v>0.81040509259259264</v>
      </c>
    </row>
    <row r="17178" spans="1:3" x14ac:dyDescent="0.25">
      <c r="A17178" s="1" t="s">
        <v>31</v>
      </c>
      <c r="B17178" s="1">
        <v>31.8964</v>
      </c>
      <c r="C17178" s="2">
        <v>0.81040509259259264</v>
      </c>
    </row>
    <row r="17179" spans="1:3" x14ac:dyDescent="0.25">
      <c r="A17179" s="1" t="s">
        <v>57</v>
      </c>
      <c r="B17179" s="1">
        <v>31.7517</v>
      </c>
      <c r="C17179" s="2">
        <v>0.81040509259259264</v>
      </c>
    </row>
    <row r="17180" spans="1:3" x14ac:dyDescent="0.25">
      <c r="A17180" s="1" t="s">
        <v>155</v>
      </c>
      <c r="B17180" s="1">
        <v>31.700199999999999</v>
      </c>
      <c r="C17180" s="2">
        <v>0.81040509259259264</v>
      </c>
    </row>
    <row r="17181" spans="1:3" x14ac:dyDescent="0.25">
      <c r="A17181" s="1" t="s">
        <v>45</v>
      </c>
      <c r="B17181" s="1">
        <v>31.356300000000001</v>
      </c>
      <c r="C17181" s="2">
        <v>0.81040509259259264</v>
      </c>
    </row>
    <row r="17182" spans="1:3" x14ac:dyDescent="0.25">
      <c r="A17182" s="1" t="s">
        <v>13</v>
      </c>
      <c r="B17182" s="1">
        <v>31.243500000000001</v>
      </c>
      <c r="C17182" s="2">
        <v>0.81040509259259264</v>
      </c>
    </row>
    <row r="17183" spans="1:3" x14ac:dyDescent="0.25">
      <c r="A17183" s="1" t="s">
        <v>153</v>
      </c>
      <c r="B17183" s="1">
        <v>31.1281</v>
      </c>
      <c r="C17183" s="2">
        <v>0.81040509259259264</v>
      </c>
    </row>
    <row r="17184" spans="1:3" x14ac:dyDescent="0.25">
      <c r="A17184" s="1" t="s">
        <v>23</v>
      </c>
      <c r="B17184" s="1">
        <v>31.0868</v>
      </c>
      <c r="C17184" s="2">
        <v>0.81040509259259264</v>
      </c>
    </row>
    <row r="17185" spans="1:3" x14ac:dyDescent="0.25">
      <c r="A17185" s="1" t="s">
        <v>118</v>
      </c>
      <c r="B17185" s="1">
        <v>30.8748</v>
      </c>
      <c r="C17185" s="2">
        <v>0.81040509259259264</v>
      </c>
    </row>
    <row r="17186" spans="1:3" x14ac:dyDescent="0.25">
      <c r="A17186" s="1" t="s">
        <v>43</v>
      </c>
      <c r="B17186" s="1">
        <v>30.392900000000001</v>
      </c>
      <c r="C17186" s="2">
        <v>0.81040509259259264</v>
      </c>
    </row>
    <row r="17187" spans="1:3" x14ac:dyDescent="0.25">
      <c r="A17187" s="1" t="s">
        <v>98</v>
      </c>
      <c r="B17187" s="1">
        <v>30.005099999999999</v>
      </c>
      <c r="C17187" s="2">
        <v>0.81040509259259264</v>
      </c>
    </row>
    <row r="17188" spans="1:3" x14ac:dyDescent="0.25">
      <c r="A17188" s="1" t="s">
        <v>96</v>
      </c>
      <c r="B17188" s="1">
        <v>3.4973999999999998</v>
      </c>
      <c r="C17188" s="2">
        <v>0.8104513888888889</v>
      </c>
    </row>
    <row r="17189" spans="1:3" x14ac:dyDescent="0.25">
      <c r="A17189" s="1" t="s">
        <v>86</v>
      </c>
      <c r="B17189" s="1">
        <v>29.905000000000001</v>
      </c>
      <c r="C17189" s="2">
        <v>0.81040509259259264</v>
      </c>
    </row>
    <row r="17190" spans="1:3" x14ac:dyDescent="0.25">
      <c r="A17190" s="1" t="s">
        <v>59</v>
      </c>
      <c r="B17190" s="1">
        <v>28.968399999999999</v>
      </c>
      <c r="C17190" s="2">
        <v>0.81040509259259264</v>
      </c>
    </row>
    <row r="17191" spans="1:3" x14ac:dyDescent="0.25">
      <c r="A17191" s="1" t="s">
        <v>11</v>
      </c>
      <c r="B17191" s="1">
        <v>28.866099999999999</v>
      </c>
      <c r="C17191" s="2">
        <v>0.81040509259259264</v>
      </c>
    </row>
    <row r="17192" spans="1:3" x14ac:dyDescent="0.25">
      <c r="A17192" s="1" t="s">
        <v>123</v>
      </c>
      <c r="B17192" s="1">
        <v>28.588899999999999</v>
      </c>
      <c r="C17192" s="2">
        <v>0.81040509259259264</v>
      </c>
    </row>
    <row r="17193" spans="1:3" x14ac:dyDescent="0.25">
      <c r="A17193" s="1" t="s">
        <v>27</v>
      </c>
      <c r="B17193" s="1">
        <v>28.061299999999999</v>
      </c>
      <c r="C17193" s="2">
        <v>0.81040509259259264</v>
      </c>
    </row>
    <row r="17194" spans="1:3" x14ac:dyDescent="0.25">
      <c r="A17194" s="1" t="s">
        <v>71</v>
      </c>
      <c r="B17194" s="1">
        <v>27.7804</v>
      </c>
      <c r="C17194" s="2">
        <v>0.81040509259259264</v>
      </c>
    </row>
    <row r="17195" spans="1:3" x14ac:dyDescent="0.25">
      <c r="A17195" s="1" t="s">
        <v>19</v>
      </c>
      <c r="B17195" s="1">
        <v>27.613499999999998</v>
      </c>
      <c r="C17195" s="2">
        <v>0.81040509259259264</v>
      </c>
    </row>
    <row r="17196" spans="1:3" x14ac:dyDescent="0.25">
      <c r="A17196" s="1" t="s">
        <v>52</v>
      </c>
      <c r="B17196" s="1">
        <v>27.3355</v>
      </c>
      <c r="C17196" s="2">
        <v>0.81040509259259264</v>
      </c>
    </row>
    <row r="17197" spans="1:3" x14ac:dyDescent="0.25">
      <c r="A17197" s="1" t="s">
        <v>33</v>
      </c>
      <c r="B17197" s="1">
        <v>26.462199999999999</v>
      </c>
      <c r="C17197" s="2">
        <v>0.81040509259259264</v>
      </c>
    </row>
    <row r="17198" spans="1:3" x14ac:dyDescent="0.25">
      <c r="A17198" s="1" t="s">
        <v>49</v>
      </c>
      <c r="B17198" s="1">
        <v>25.3246</v>
      </c>
      <c r="C17198" s="2">
        <v>0.81040509259259264</v>
      </c>
    </row>
    <row r="17199" spans="1:3" x14ac:dyDescent="0.25">
      <c r="A17199" s="1" t="s">
        <v>65</v>
      </c>
      <c r="B17199" s="1">
        <v>25.16</v>
      </c>
      <c r="C17199" s="2">
        <v>0.81040509259259264</v>
      </c>
    </row>
    <row r="17200" spans="1:3" x14ac:dyDescent="0.25">
      <c r="A17200" s="1" t="s">
        <v>25</v>
      </c>
      <c r="B17200" s="1">
        <v>29.421800000000001</v>
      </c>
      <c r="C17200" s="2">
        <v>0.81040509259259264</v>
      </c>
    </row>
    <row r="17201" spans="1:3" x14ac:dyDescent="0.25">
      <c r="A17201" s="1" t="s">
        <v>52</v>
      </c>
      <c r="B17201" s="1">
        <v>3.5118</v>
      </c>
      <c r="C17201" s="2">
        <v>0.8104513888888889</v>
      </c>
    </row>
    <row r="17202" spans="1:3" x14ac:dyDescent="0.25">
      <c r="A17202" s="1" t="s">
        <v>63</v>
      </c>
      <c r="B17202" s="1">
        <v>3.5118</v>
      </c>
      <c r="C17202" s="2">
        <v>0.8104513888888889</v>
      </c>
    </row>
    <row r="17203" spans="1:3" x14ac:dyDescent="0.25">
      <c r="A17203" s="1" t="s">
        <v>153</v>
      </c>
      <c r="B17203" s="1">
        <v>29.431699999999999</v>
      </c>
      <c r="C17203" s="2">
        <v>0.81047453703703709</v>
      </c>
    </row>
    <row r="17204" spans="1:3" x14ac:dyDescent="0.25">
      <c r="A17204" s="1" t="s">
        <v>54</v>
      </c>
      <c r="B17204" s="1">
        <v>28.7897</v>
      </c>
      <c r="C17204" s="2">
        <v>0.81047453703703709</v>
      </c>
    </row>
    <row r="17205" spans="1:3" x14ac:dyDescent="0.25">
      <c r="A17205" s="1" t="s">
        <v>29</v>
      </c>
      <c r="B17205" s="1">
        <v>28.373699999999999</v>
      </c>
      <c r="C17205" s="2">
        <v>0.81047453703703709</v>
      </c>
    </row>
    <row r="17206" spans="1:3" x14ac:dyDescent="0.25">
      <c r="A17206" s="1" t="s">
        <v>17</v>
      </c>
      <c r="B17206" s="1">
        <v>28.297499999999999</v>
      </c>
      <c r="C17206" s="2">
        <v>0.81047453703703709</v>
      </c>
    </row>
    <row r="17207" spans="1:3" x14ac:dyDescent="0.25">
      <c r="A17207" s="1" t="s">
        <v>41</v>
      </c>
      <c r="B17207" s="1">
        <v>28.194099999999999</v>
      </c>
      <c r="C17207" s="2">
        <v>0.81047453703703709</v>
      </c>
    </row>
    <row r="17208" spans="1:3" x14ac:dyDescent="0.25">
      <c r="A17208" s="1" t="s">
        <v>15</v>
      </c>
      <c r="B17208" s="1">
        <v>27.879899999999999</v>
      </c>
      <c r="C17208" s="2">
        <v>0.81047453703703709</v>
      </c>
    </row>
    <row r="17209" spans="1:3" x14ac:dyDescent="0.25">
      <c r="A17209" s="1" t="s">
        <v>13</v>
      </c>
      <c r="B17209" s="1">
        <v>27.803000000000001</v>
      </c>
      <c r="C17209" s="2">
        <v>0.81047453703703709</v>
      </c>
    </row>
    <row r="17210" spans="1:3" x14ac:dyDescent="0.25">
      <c r="A17210" s="1" t="s">
        <v>45</v>
      </c>
      <c r="B17210" s="1">
        <v>27.5442</v>
      </c>
      <c r="C17210" s="2">
        <v>0.81047453703703709</v>
      </c>
    </row>
    <row r="17211" spans="1:3" x14ac:dyDescent="0.25">
      <c r="A17211" s="1" t="s">
        <v>63</v>
      </c>
      <c r="B17211" s="1">
        <v>27.191400000000002</v>
      </c>
      <c r="C17211" s="2">
        <v>0.81047453703703709</v>
      </c>
    </row>
    <row r="17212" spans="1:3" x14ac:dyDescent="0.25">
      <c r="A17212" s="1" t="s">
        <v>136</v>
      </c>
      <c r="B17212" s="1">
        <v>26.959499999999998</v>
      </c>
      <c r="C17212" s="2">
        <v>0.81047453703703709</v>
      </c>
    </row>
    <row r="17213" spans="1:3" x14ac:dyDescent="0.25">
      <c r="A17213" s="1" t="s">
        <v>123</v>
      </c>
      <c r="B17213" s="1">
        <v>26.7682</v>
      </c>
      <c r="C17213" s="2">
        <v>0.81047453703703709</v>
      </c>
    </row>
    <row r="17214" spans="1:3" x14ac:dyDescent="0.25">
      <c r="A17214" s="1" t="s">
        <v>11</v>
      </c>
      <c r="B17214" s="1">
        <v>26.664899999999999</v>
      </c>
      <c r="C17214" s="2">
        <v>0.81047453703703709</v>
      </c>
    </row>
    <row r="17215" spans="1:3" x14ac:dyDescent="0.25">
      <c r="A17215" s="1" t="s">
        <v>234</v>
      </c>
      <c r="B17215" s="1">
        <v>26.395099999999999</v>
      </c>
      <c r="C17215" s="2">
        <v>0.81047453703703709</v>
      </c>
    </row>
    <row r="17216" spans="1:3" x14ac:dyDescent="0.25">
      <c r="A17216" s="1" t="s">
        <v>25</v>
      </c>
      <c r="B17216" s="1">
        <v>26.312999999999999</v>
      </c>
      <c r="C17216" s="2">
        <v>0.81047453703703709</v>
      </c>
    </row>
    <row r="17217" spans="1:3" x14ac:dyDescent="0.25">
      <c r="A17217" s="1" t="s">
        <v>118</v>
      </c>
      <c r="B17217" s="1">
        <v>26.311499999999999</v>
      </c>
      <c r="C17217" s="2">
        <v>0.81047453703703709</v>
      </c>
    </row>
    <row r="17218" spans="1:3" x14ac:dyDescent="0.25">
      <c r="A17218" s="1" t="s">
        <v>155</v>
      </c>
      <c r="B17218" s="1">
        <v>26.2163</v>
      </c>
      <c r="C17218" s="2">
        <v>0.81047453703703709</v>
      </c>
    </row>
    <row r="17219" spans="1:3" x14ac:dyDescent="0.25">
      <c r="A17219" s="1" t="s">
        <v>27</v>
      </c>
      <c r="B17219" s="1">
        <v>26.2254</v>
      </c>
      <c r="C17219" s="2">
        <v>0.81047453703703709</v>
      </c>
    </row>
    <row r="17220" spans="1:3" x14ac:dyDescent="0.25">
      <c r="A17220" s="1" t="s">
        <v>31</v>
      </c>
      <c r="B17220" s="1">
        <v>25.572900000000001</v>
      </c>
      <c r="C17220" s="2">
        <v>0.81047453703703709</v>
      </c>
    </row>
    <row r="17221" spans="1:3" x14ac:dyDescent="0.25">
      <c r="A17221" s="1" t="s">
        <v>57</v>
      </c>
      <c r="B17221" s="1">
        <v>25.589700000000001</v>
      </c>
      <c r="C17221" s="2">
        <v>0.81047453703703709</v>
      </c>
    </row>
    <row r="17222" spans="1:3" x14ac:dyDescent="0.25">
      <c r="A17222" s="1" t="s">
        <v>23</v>
      </c>
      <c r="B17222" s="1">
        <v>25.572900000000001</v>
      </c>
      <c r="C17222" s="2">
        <v>0.81047453703703709</v>
      </c>
    </row>
    <row r="17223" spans="1:3" x14ac:dyDescent="0.25">
      <c r="A17223" s="1" t="s">
        <v>74</v>
      </c>
      <c r="B17223" s="1">
        <v>25.467099999999999</v>
      </c>
      <c r="C17223" s="2">
        <v>0.81047453703703709</v>
      </c>
    </row>
    <row r="17224" spans="1:3" x14ac:dyDescent="0.25">
      <c r="A17224" s="1" t="s">
        <v>79</v>
      </c>
      <c r="B17224" s="1">
        <v>30.197800000000001</v>
      </c>
      <c r="C17224" s="2">
        <v>0.81047453703703709</v>
      </c>
    </row>
    <row r="17225" spans="1:3" x14ac:dyDescent="0.25">
      <c r="A17225" s="1" t="s">
        <v>108</v>
      </c>
      <c r="B17225" s="1">
        <v>25.0307</v>
      </c>
      <c r="C17225" s="2">
        <v>0.81047453703703709</v>
      </c>
    </row>
    <row r="17226" spans="1:3" x14ac:dyDescent="0.25">
      <c r="A17226" s="1" t="s">
        <v>49</v>
      </c>
      <c r="B17226" s="1">
        <v>1.9219999999999999</v>
      </c>
      <c r="C17226" s="2">
        <v>0.81049768518518517</v>
      </c>
    </row>
    <row r="17227" spans="1:3" x14ac:dyDescent="0.25">
      <c r="A17227" s="1" t="s">
        <v>96</v>
      </c>
      <c r="B17227" s="1">
        <v>1.9129</v>
      </c>
      <c r="C17227" s="2">
        <v>0.81049768518518517</v>
      </c>
    </row>
    <row r="17228" spans="1:3" x14ac:dyDescent="0.25">
      <c r="A17228" s="1" t="s">
        <v>21</v>
      </c>
      <c r="B17228" s="1">
        <v>28.3094</v>
      </c>
      <c r="C17228" s="2">
        <v>0.81049768518518517</v>
      </c>
    </row>
    <row r="17229" spans="1:3" x14ac:dyDescent="0.25">
      <c r="A17229" s="1" t="s">
        <v>27</v>
      </c>
      <c r="B17229" s="1">
        <v>28.241800000000001</v>
      </c>
      <c r="C17229" s="2">
        <v>0.81049768518518517</v>
      </c>
    </row>
    <row r="17230" spans="1:3" x14ac:dyDescent="0.25">
      <c r="A17230" s="1" t="s">
        <v>65</v>
      </c>
      <c r="B17230" s="1">
        <v>27.829599999999999</v>
      </c>
      <c r="C17230" s="2">
        <v>0.81049768518518517</v>
      </c>
    </row>
    <row r="17231" spans="1:3" x14ac:dyDescent="0.25">
      <c r="A17231" s="1" t="s">
        <v>19</v>
      </c>
      <c r="B17231" s="1">
        <v>27.451799999999999</v>
      </c>
      <c r="C17231" s="2">
        <v>0.81049768518518517</v>
      </c>
    </row>
    <row r="17232" spans="1:3" x14ac:dyDescent="0.25">
      <c r="A17232" s="1" t="s">
        <v>234</v>
      </c>
      <c r="B17232" s="1">
        <v>27.2803</v>
      </c>
      <c r="C17232" s="2">
        <v>0.81049768518518517</v>
      </c>
    </row>
    <row r="17233" spans="1:3" x14ac:dyDescent="0.25">
      <c r="A17233" s="1" t="s">
        <v>86</v>
      </c>
      <c r="B17233" s="1">
        <v>24.473099999999999</v>
      </c>
      <c r="C17233" s="2">
        <v>0.81049768518518517</v>
      </c>
    </row>
    <row r="17234" spans="1:3" x14ac:dyDescent="0.25">
      <c r="A17234" s="1" t="s">
        <v>118</v>
      </c>
      <c r="B17234" s="1">
        <v>4.1870000000000003</v>
      </c>
      <c r="C17234" s="2">
        <v>0.81049768518518517</v>
      </c>
    </row>
    <row r="17235" spans="1:3" x14ac:dyDescent="0.25">
      <c r="A17235" s="1" t="s">
        <v>74</v>
      </c>
      <c r="B17235" s="1">
        <v>4.0799000000000003</v>
      </c>
      <c r="C17235" s="2">
        <v>0.81049768518518517</v>
      </c>
    </row>
    <row r="17236" spans="1:3" x14ac:dyDescent="0.25">
      <c r="A17236" s="1" t="s">
        <v>43</v>
      </c>
      <c r="B17236" s="1">
        <v>3.9519000000000002</v>
      </c>
      <c r="C17236" s="2">
        <v>0.81049768518518517</v>
      </c>
    </row>
    <row r="17237" spans="1:3" x14ac:dyDescent="0.25">
      <c r="A17237" s="1" t="s">
        <v>123</v>
      </c>
      <c r="B17237" s="1">
        <v>3.9236</v>
      </c>
      <c r="C17237" s="2">
        <v>0.81049768518518517</v>
      </c>
    </row>
    <row r="17238" spans="1:3" x14ac:dyDescent="0.25">
      <c r="A17238" s="1" t="s">
        <v>31</v>
      </c>
      <c r="B17238" s="1">
        <v>3.8347000000000002</v>
      </c>
      <c r="C17238" s="2">
        <v>0.81049768518518517</v>
      </c>
    </row>
    <row r="17239" spans="1:3" x14ac:dyDescent="0.25">
      <c r="A17239" s="1" t="s">
        <v>52</v>
      </c>
      <c r="B17239" s="1">
        <v>3.8347000000000002</v>
      </c>
      <c r="C17239" s="2">
        <v>0.81049768518518517</v>
      </c>
    </row>
    <row r="17240" spans="1:3" x14ac:dyDescent="0.25">
      <c r="A17240" s="1" t="s">
        <v>25</v>
      </c>
      <c r="B17240" s="1">
        <v>3.7993000000000001</v>
      </c>
      <c r="C17240" s="2">
        <v>0.81049768518518517</v>
      </c>
    </row>
    <row r="17241" spans="1:3" x14ac:dyDescent="0.25">
      <c r="A17241" s="1" t="s">
        <v>63</v>
      </c>
      <c r="B17241" s="1">
        <v>3.6251000000000002</v>
      </c>
      <c r="C17241" s="2">
        <v>0.81049768518518517</v>
      </c>
    </row>
    <row r="17242" spans="1:3" x14ac:dyDescent="0.25">
      <c r="A17242" s="1" t="s">
        <v>98</v>
      </c>
      <c r="B17242" s="1">
        <v>3.6496</v>
      </c>
      <c r="C17242" s="2">
        <v>0.81049768518518517</v>
      </c>
    </row>
    <row r="17243" spans="1:3" x14ac:dyDescent="0.25">
      <c r="A17243" s="1" t="s">
        <v>35</v>
      </c>
      <c r="B17243" s="1">
        <v>3.0148000000000001</v>
      </c>
      <c r="C17243" s="2">
        <v>0.81049768518518517</v>
      </c>
    </row>
    <row r="17244" spans="1:3" x14ac:dyDescent="0.25">
      <c r="A17244" s="1" t="s">
        <v>103</v>
      </c>
      <c r="B17244" s="1">
        <v>2.8633999999999999</v>
      </c>
      <c r="C17244" s="2">
        <v>0.81049768518518517</v>
      </c>
    </row>
    <row r="17245" spans="1:3" x14ac:dyDescent="0.25">
      <c r="A17245" s="1" t="s">
        <v>33</v>
      </c>
      <c r="B17245" s="1">
        <v>2.7404000000000002</v>
      </c>
      <c r="C17245" s="2">
        <v>0.81049768518518517</v>
      </c>
    </row>
    <row r="17246" spans="1:3" x14ac:dyDescent="0.25">
      <c r="A17246" s="1" t="s">
        <v>41</v>
      </c>
      <c r="B17246" s="1">
        <v>2.7101999999999999</v>
      </c>
      <c r="C17246" s="2">
        <v>0.81049768518518517</v>
      </c>
    </row>
    <row r="17247" spans="1:3" x14ac:dyDescent="0.25">
      <c r="A17247" s="1" t="s">
        <v>93</v>
      </c>
      <c r="B17247" s="1">
        <v>2.6789000000000001</v>
      </c>
      <c r="C17247" s="2">
        <v>0.81049768518518517</v>
      </c>
    </row>
    <row r="17248" spans="1:3" x14ac:dyDescent="0.25">
      <c r="A17248" s="1" t="s">
        <v>71</v>
      </c>
      <c r="B17248" s="1">
        <v>2.5417000000000001</v>
      </c>
      <c r="C17248" s="2">
        <v>0.81049768518518517</v>
      </c>
    </row>
    <row r="17249" spans="1:3" x14ac:dyDescent="0.25">
      <c r="A17249" s="1" t="s">
        <v>15</v>
      </c>
      <c r="B17249" s="1">
        <v>1.9129</v>
      </c>
      <c r="C17249" s="2">
        <v>0.81049768518518517</v>
      </c>
    </row>
    <row r="17250" spans="1:3" x14ac:dyDescent="0.25">
      <c r="A17250" s="1" t="s">
        <v>98</v>
      </c>
      <c r="B17250" s="1">
        <v>24.889399999999998</v>
      </c>
      <c r="C17250" s="2">
        <v>0.81047453703703709</v>
      </c>
    </row>
    <row r="17251" spans="1:3" x14ac:dyDescent="0.25">
      <c r="A17251" s="1" t="s">
        <v>19</v>
      </c>
      <c r="B17251" s="1">
        <v>24.7042</v>
      </c>
      <c r="C17251" s="2">
        <v>0.81047453703703709</v>
      </c>
    </row>
    <row r="17252" spans="1:3" x14ac:dyDescent="0.25">
      <c r="A17252" s="1" t="s">
        <v>21</v>
      </c>
      <c r="B17252" s="1">
        <v>24.64</v>
      </c>
      <c r="C17252" s="2">
        <v>0.81047453703703709</v>
      </c>
    </row>
    <row r="17253" spans="1:3" x14ac:dyDescent="0.25">
      <c r="A17253" s="1" t="s">
        <v>106</v>
      </c>
      <c r="B17253" s="1">
        <v>31.9953</v>
      </c>
      <c r="C17253" s="2">
        <v>0.8104513888888889</v>
      </c>
    </row>
    <row r="17254" spans="1:3" x14ac:dyDescent="0.25">
      <c r="A17254" s="1" t="s">
        <v>118</v>
      </c>
      <c r="B17254" s="1">
        <v>31.9953</v>
      </c>
      <c r="C17254" s="2">
        <v>0.8104513888888889</v>
      </c>
    </row>
    <row r="17255" spans="1:3" x14ac:dyDescent="0.25">
      <c r="A17255" s="1" t="s">
        <v>98</v>
      </c>
      <c r="B17255" s="1">
        <v>31.85</v>
      </c>
      <c r="C17255" s="2">
        <v>0.8104513888888889</v>
      </c>
    </row>
    <row r="17256" spans="1:3" x14ac:dyDescent="0.25">
      <c r="A17256" s="1" t="s">
        <v>108</v>
      </c>
      <c r="B17256" s="1">
        <v>31.428599999999999</v>
      </c>
      <c r="C17256" s="2">
        <v>0.8104513888888889</v>
      </c>
    </row>
    <row r="17257" spans="1:3" x14ac:dyDescent="0.25">
      <c r="A17257" s="1" t="s">
        <v>13</v>
      </c>
      <c r="B17257" s="1">
        <v>31.3507</v>
      </c>
      <c r="C17257" s="2">
        <v>0.8104513888888889</v>
      </c>
    </row>
    <row r="17258" spans="1:3" x14ac:dyDescent="0.25">
      <c r="A17258" s="1" t="s">
        <v>123</v>
      </c>
      <c r="B17258" s="1">
        <v>31.0288</v>
      </c>
      <c r="C17258" s="2">
        <v>0.8104513888888889</v>
      </c>
    </row>
    <row r="17259" spans="1:3" x14ac:dyDescent="0.25">
      <c r="A17259" s="1" t="s">
        <v>43</v>
      </c>
      <c r="B17259" s="1">
        <v>30.869</v>
      </c>
      <c r="C17259" s="2">
        <v>0.8104513888888889</v>
      </c>
    </row>
    <row r="17260" spans="1:3" x14ac:dyDescent="0.25">
      <c r="A17260" s="1" t="s">
        <v>27</v>
      </c>
      <c r="B17260" s="1">
        <v>30.623100000000001</v>
      </c>
      <c r="C17260" s="2">
        <v>0.8104513888888889</v>
      </c>
    </row>
    <row r="17261" spans="1:3" x14ac:dyDescent="0.25">
      <c r="A17261" s="1" t="s">
        <v>65</v>
      </c>
      <c r="B17261" s="1">
        <v>29.713799999999999</v>
      </c>
      <c r="C17261" s="2">
        <v>0.8104513888888889</v>
      </c>
    </row>
    <row r="17262" spans="1:3" x14ac:dyDescent="0.25">
      <c r="A17262" s="1" t="s">
        <v>234</v>
      </c>
      <c r="B17262" s="1">
        <v>29.427600000000002</v>
      </c>
      <c r="C17262" s="2">
        <v>0.8104513888888889</v>
      </c>
    </row>
    <row r="17263" spans="1:3" x14ac:dyDescent="0.25">
      <c r="A17263" s="1" t="s">
        <v>79</v>
      </c>
      <c r="B17263" s="1">
        <v>29.281700000000001</v>
      </c>
      <c r="C17263" s="2">
        <v>0.8104513888888889</v>
      </c>
    </row>
    <row r="17264" spans="1:3" x14ac:dyDescent="0.25">
      <c r="A17264" s="1" t="s">
        <v>59</v>
      </c>
      <c r="B17264" s="1">
        <v>28.599900000000002</v>
      </c>
      <c r="C17264" s="2">
        <v>0.8104513888888889</v>
      </c>
    </row>
    <row r="17265" spans="1:3" x14ac:dyDescent="0.25">
      <c r="A17265" s="1" t="s">
        <v>31</v>
      </c>
      <c r="B17265" s="1">
        <v>28.253499999999999</v>
      </c>
      <c r="C17265" s="2">
        <v>0.8104513888888889</v>
      </c>
    </row>
    <row r="17266" spans="1:3" x14ac:dyDescent="0.25">
      <c r="A17266" s="1" t="s">
        <v>41</v>
      </c>
      <c r="B17266" s="1">
        <v>27.661899999999999</v>
      </c>
      <c r="C17266" s="2">
        <v>0.8104513888888889</v>
      </c>
    </row>
    <row r="17267" spans="1:3" x14ac:dyDescent="0.25">
      <c r="A17267" s="1" t="s">
        <v>29</v>
      </c>
      <c r="B17267" s="1">
        <v>26.232299999999999</v>
      </c>
      <c r="C17267" s="2">
        <v>0.8104513888888889</v>
      </c>
    </row>
    <row r="17268" spans="1:3" x14ac:dyDescent="0.25">
      <c r="A17268" s="1" t="s">
        <v>15</v>
      </c>
      <c r="B17268" s="1">
        <v>21.633800000000001</v>
      </c>
      <c r="C17268" s="2">
        <v>0.8104513888888889</v>
      </c>
    </row>
    <row r="17269" spans="1:3" x14ac:dyDescent="0.25">
      <c r="A17269" s="1" t="s">
        <v>71</v>
      </c>
      <c r="B17269" s="1">
        <v>21.395099999999999</v>
      </c>
      <c r="C17269" s="2">
        <v>0.8104513888888889</v>
      </c>
    </row>
    <row r="17270" spans="1:3" x14ac:dyDescent="0.25">
      <c r="A17270" s="1" t="s">
        <v>86</v>
      </c>
      <c r="B17270" s="1">
        <v>21.260400000000001</v>
      </c>
      <c r="C17270" s="2">
        <v>0.8104513888888889</v>
      </c>
    </row>
    <row r="17271" spans="1:3" x14ac:dyDescent="0.25">
      <c r="A17271" s="1" t="s">
        <v>57</v>
      </c>
      <c r="B17271" s="1">
        <v>4.1776999999999997</v>
      </c>
      <c r="C17271" s="2">
        <v>0.8104513888888889</v>
      </c>
    </row>
    <row r="17272" spans="1:3" x14ac:dyDescent="0.25">
      <c r="A17272" s="1" t="s">
        <v>37</v>
      </c>
      <c r="B17272" s="1">
        <v>3.5670999999999999</v>
      </c>
      <c r="C17272" s="2">
        <v>0.8104513888888889</v>
      </c>
    </row>
    <row r="17273" spans="1:3" x14ac:dyDescent="0.25">
      <c r="A17273" s="1" t="s">
        <v>25</v>
      </c>
      <c r="B17273" s="1">
        <v>3.5579000000000001</v>
      </c>
      <c r="C17273" s="2">
        <v>0.8104513888888889</v>
      </c>
    </row>
    <row r="17274" spans="1:3" x14ac:dyDescent="0.25">
      <c r="A17274" s="1" t="s">
        <v>23</v>
      </c>
      <c r="B17274" s="1">
        <v>32.094099999999997</v>
      </c>
      <c r="C17274" s="2">
        <v>0.8104513888888889</v>
      </c>
    </row>
    <row r="17275" spans="1:3" x14ac:dyDescent="0.25">
      <c r="A17275" s="1" t="s">
        <v>11</v>
      </c>
      <c r="B17275" s="1">
        <v>32.524000000000001</v>
      </c>
      <c r="C17275" s="2">
        <v>0.8104513888888889</v>
      </c>
    </row>
    <row r="17276" spans="1:3" x14ac:dyDescent="0.25">
      <c r="A17276" s="1" t="s">
        <v>74</v>
      </c>
      <c r="B17276" s="1">
        <v>33.142699999999998</v>
      </c>
      <c r="C17276" s="2">
        <v>0.8104513888888889</v>
      </c>
    </row>
    <row r="17277" spans="1:3" x14ac:dyDescent="0.25">
      <c r="A17277" s="1" t="s">
        <v>153</v>
      </c>
      <c r="B17277" s="1">
        <v>33.161000000000001</v>
      </c>
      <c r="C17277" s="2">
        <v>0.8104513888888889</v>
      </c>
    </row>
    <row r="17278" spans="1:3" x14ac:dyDescent="0.25">
      <c r="A17278" s="1" t="s">
        <v>59</v>
      </c>
      <c r="B17278" s="1">
        <v>24.567599999999999</v>
      </c>
      <c r="C17278" s="2">
        <v>0.81047453703703709</v>
      </c>
    </row>
    <row r="17279" spans="1:3" x14ac:dyDescent="0.25">
      <c r="A17279" s="1" t="s">
        <v>93</v>
      </c>
      <c r="B17279" s="1">
        <v>24.306799999999999</v>
      </c>
      <c r="C17279" s="2">
        <v>0.81047453703703709</v>
      </c>
    </row>
    <row r="17280" spans="1:3" x14ac:dyDescent="0.25">
      <c r="A17280" s="1" t="s">
        <v>35</v>
      </c>
      <c r="B17280" s="1">
        <v>23.8598</v>
      </c>
      <c r="C17280" s="2">
        <v>0.81047453703703709</v>
      </c>
    </row>
    <row r="17281" spans="1:3" x14ac:dyDescent="0.25">
      <c r="A17281" s="1" t="s">
        <v>71</v>
      </c>
      <c r="B17281" s="1">
        <v>18.484300000000001</v>
      </c>
      <c r="C17281" s="2">
        <v>0.81047453703703709</v>
      </c>
    </row>
    <row r="17282" spans="1:3" x14ac:dyDescent="0.25">
      <c r="A17282" s="1" t="s">
        <v>52</v>
      </c>
      <c r="B17282" s="1">
        <v>3.0788000000000002</v>
      </c>
      <c r="C17282" s="2">
        <v>0.81047453703703709</v>
      </c>
    </row>
    <row r="17283" spans="1:3" x14ac:dyDescent="0.25">
      <c r="A17283" s="1" t="s">
        <v>106</v>
      </c>
      <c r="B17283" s="1">
        <v>3.0413999999999999</v>
      </c>
      <c r="C17283" s="2">
        <v>0.81047453703703709</v>
      </c>
    </row>
    <row r="17284" spans="1:3" x14ac:dyDescent="0.25">
      <c r="A17284" s="1" t="s">
        <v>43</v>
      </c>
      <c r="B17284" s="1">
        <v>3.0242</v>
      </c>
      <c r="C17284" s="2">
        <v>0.81047453703703709</v>
      </c>
    </row>
    <row r="17285" spans="1:3" x14ac:dyDescent="0.25">
      <c r="A17285" s="1" t="s">
        <v>65</v>
      </c>
      <c r="B17285" s="1">
        <v>2.7484999999999999</v>
      </c>
      <c r="C17285" s="2">
        <v>0.81047453703703709</v>
      </c>
    </row>
    <row r="17286" spans="1:3" x14ac:dyDescent="0.25">
      <c r="A17286" s="1" t="s">
        <v>37</v>
      </c>
      <c r="B17286" s="1">
        <v>2.7484999999999999</v>
      </c>
      <c r="C17286" s="2">
        <v>0.81047453703703709</v>
      </c>
    </row>
    <row r="17287" spans="1:3" x14ac:dyDescent="0.25">
      <c r="A17287" s="1" t="s">
        <v>103</v>
      </c>
      <c r="B17287" s="1">
        <v>2.4178000000000002</v>
      </c>
      <c r="C17287" s="2">
        <v>0.81047453703703709</v>
      </c>
    </row>
    <row r="17288" spans="1:3" x14ac:dyDescent="0.25">
      <c r="A17288" s="1" t="s">
        <v>59</v>
      </c>
      <c r="B17288" s="1">
        <v>28.401900000000001</v>
      </c>
      <c r="C17288" s="2">
        <v>0.81049768518518517</v>
      </c>
    </row>
    <row r="17289" spans="1:3" x14ac:dyDescent="0.25">
      <c r="A17289" s="1" t="s">
        <v>33</v>
      </c>
      <c r="B17289" s="1">
        <v>2.3267000000000002</v>
      </c>
      <c r="C17289" s="2">
        <v>0.81047453703703709</v>
      </c>
    </row>
    <row r="17290" spans="1:3" x14ac:dyDescent="0.25">
      <c r="A17290" s="1" t="s">
        <v>49</v>
      </c>
      <c r="B17290" s="1">
        <v>1.9464999999999999</v>
      </c>
      <c r="C17290" s="2">
        <v>0.81047453703703709</v>
      </c>
    </row>
    <row r="17291" spans="1:3" x14ac:dyDescent="0.25">
      <c r="A17291" s="1" t="s">
        <v>86</v>
      </c>
      <c r="B17291" s="1">
        <v>1.885</v>
      </c>
      <c r="C17291" s="2">
        <v>0.81047453703703709</v>
      </c>
    </row>
    <row r="17292" spans="1:3" x14ac:dyDescent="0.25">
      <c r="A17292" s="1" t="s">
        <v>19</v>
      </c>
      <c r="B17292" s="1">
        <v>35.786999999999999</v>
      </c>
      <c r="C17292" s="2">
        <v>0.8104513888888889</v>
      </c>
    </row>
    <row r="17293" spans="1:3" x14ac:dyDescent="0.25">
      <c r="A17293" s="1" t="s">
        <v>136</v>
      </c>
      <c r="B17293" s="1">
        <v>34.888199999999998</v>
      </c>
      <c r="C17293" s="2">
        <v>0.8104513888888889</v>
      </c>
    </row>
    <row r="17294" spans="1:3" x14ac:dyDescent="0.25">
      <c r="A17294" s="1" t="s">
        <v>54</v>
      </c>
      <c r="B17294" s="1">
        <v>34.765500000000003</v>
      </c>
      <c r="C17294" s="2">
        <v>0.8104513888888889</v>
      </c>
    </row>
    <row r="17295" spans="1:3" x14ac:dyDescent="0.25">
      <c r="A17295" s="1" t="s">
        <v>21</v>
      </c>
      <c r="B17295" s="1">
        <v>34.639099999999999</v>
      </c>
      <c r="C17295" s="2">
        <v>0.8104513888888889</v>
      </c>
    </row>
    <row r="17296" spans="1:3" x14ac:dyDescent="0.25">
      <c r="A17296" s="1" t="s">
        <v>155</v>
      </c>
      <c r="B17296" s="1">
        <v>34.540500000000002</v>
      </c>
      <c r="C17296" s="2">
        <v>0.8104513888888889</v>
      </c>
    </row>
    <row r="17297" spans="1:3" x14ac:dyDescent="0.25">
      <c r="A17297" s="1" t="s">
        <v>103</v>
      </c>
      <c r="B17297" s="1">
        <v>33.7395</v>
      </c>
      <c r="C17297" s="2">
        <v>0.8104513888888889</v>
      </c>
    </row>
    <row r="17298" spans="1:3" x14ac:dyDescent="0.25">
      <c r="A17298" s="1" t="s">
        <v>45</v>
      </c>
      <c r="B17298" s="1">
        <v>33.506100000000004</v>
      </c>
      <c r="C17298" s="2">
        <v>0.8104513888888889</v>
      </c>
    </row>
    <row r="17299" spans="1:3" x14ac:dyDescent="0.25">
      <c r="A17299" s="1" t="s">
        <v>93</v>
      </c>
      <c r="B17299" s="1">
        <v>33.2791</v>
      </c>
      <c r="C17299" s="2">
        <v>0.8104513888888889</v>
      </c>
    </row>
    <row r="17300" spans="1:3" x14ac:dyDescent="0.25">
      <c r="A17300" s="1" t="s">
        <v>96</v>
      </c>
      <c r="B17300" s="1">
        <v>2.1837</v>
      </c>
      <c r="C17300" s="2">
        <v>0.81047453703703709</v>
      </c>
    </row>
    <row r="17301" spans="1:3" x14ac:dyDescent="0.25">
      <c r="A17301" s="1" t="s">
        <v>45</v>
      </c>
      <c r="B17301" s="1">
        <v>28.805099999999999</v>
      </c>
      <c r="C17301" s="2">
        <v>0.81049768518518517</v>
      </c>
    </row>
    <row r="17302" spans="1:3" x14ac:dyDescent="0.25">
      <c r="A17302" s="1" t="s">
        <v>54</v>
      </c>
      <c r="B17302" s="1">
        <v>28.869199999999999</v>
      </c>
      <c r="C17302" s="2">
        <v>0.81049768518518517</v>
      </c>
    </row>
    <row r="17303" spans="1:3" x14ac:dyDescent="0.25">
      <c r="A17303" s="1" t="s">
        <v>153</v>
      </c>
      <c r="B17303" s="1">
        <v>33.216799999999999</v>
      </c>
      <c r="C17303" s="2">
        <v>0.81054398148148143</v>
      </c>
    </row>
    <row r="17304" spans="1:3" x14ac:dyDescent="0.25">
      <c r="A17304" s="1" t="s">
        <v>108</v>
      </c>
      <c r="B17304" s="1">
        <v>32.975900000000003</v>
      </c>
      <c r="C17304" s="2">
        <v>0.81054398148148143</v>
      </c>
    </row>
    <row r="17305" spans="1:3" x14ac:dyDescent="0.25">
      <c r="A17305" s="1" t="s">
        <v>57</v>
      </c>
      <c r="B17305" s="1">
        <v>32.777700000000003</v>
      </c>
      <c r="C17305" s="2">
        <v>0.81054398148148143</v>
      </c>
    </row>
    <row r="17306" spans="1:3" x14ac:dyDescent="0.25">
      <c r="A17306" s="1" t="s">
        <v>74</v>
      </c>
      <c r="B17306" s="1">
        <v>32.276200000000003</v>
      </c>
      <c r="C17306" s="2">
        <v>0.81054398148148143</v>
      </c>
    </row>
    <row r="17307" spans="1:3" x14ac:dyDescent="0.25">
      <c r="A17307" s="1" t="s">
        <v>41</v>
      </c>
      <c r="B17307" s="1">
        <v>31.9482</v>
      </c>
      <c r="C17307" s="2">
        <v>0.81054398148148143</v>
      </c>
    </row>
    <row r="17308" spans="1:3" x14ac:dyDescent="0.25">
      <c r="A17308" s="1" t="s">
        <v>52</v>
      </c>
      <c r="B17308" s="1">
        <v>31.816299999999998</v>
      </c>
      <c r="C17308" s="2">
        <v>0.81054398148148143</v>
      </c>
    </row>
    <row r="17309" spans="1:3" x14ac:dyDescent="0.25">
      <c r="A17309" s="1" t="s">
        <v>37</v>
      </c>
      <c r="B17309" s="1">
        <v>31.3782</v>
      </c>
      <c r="C17309" s="2">
        <v>0.81054398148148143</v>
      </c>
    </row>
    <row r="17310" spans="1:3" x14ac:dyDescent="0.25">
      <c r="A17310" s="1" t="s">
        <v>103</v>
      </c>
      <c r="B17310" s="1">
        <v>29.234400000000001</v>
      </c>
      <c r="C17310" s="2">
        <v>0.81054398148148143</v>
      </c>
    </row>
    <row r="17311" spans="1:3" x14ac:dyDescent="0.25">
      <c r="A17311" s="1" t="s">
        <v>86</v>
      </c>
      <c r="B17311" s="1">
        <v>29.0413</v>
      </c>
      <c r="C17311" s="2">
        <v>0.81054398148148143</v>
      </c>
    </row>
    <row r="17312" spans="1:3" x14ac:dyDescent="0.25">
      <c r="A17312" s="1" t="s">
        <v>21</v>
      </c>
      <c r="B17312" s="1">
        <v>4.7164999999999999</v>
      </c>
      <c r="C17312" s="2">
        <v>0.81054398148148143</v>
      </c>
    </row>
    <row r="17313" spans="1:3" x14ac:dyDescent="0.25">
      <c r="A17313" s="1" t="s">
        <v>71</v>
      </c>
      <c r="B17313" s="1">
        <v>4.4980000000000002</v>
      </c>
      <c r="C17313" s="2">
        <v>0.81054398148148143</v>
      </c>
    </row>
    <row r="17314" spans="1:3" x14ac:dyDescent="0.25">
      <c r="A17314" s="1" t="s">
        <v>96</v>
      </c>
      <c r="B17314" s="1">
        <v>4.4204999999999997</v>
      </c>
      <c r="C17314" s="2">
        <v>0.81054398148148143</v>
      </c>
    </row>
    <row r="17315" spans="1:3" x14ac:dyDescent="0.25">
      <c r="A17315" s="1" t="s">
        <v>11</v>
      </c>
      <c r="B17315" s="1">
        <v>4.4048999999999996</v>
      </c>
      <c r="C17315" s="2">
        <v>0.81054398148148143</v>
      </c>
    </row>
    <row r="17316" spans="1:3" x14ac:dyDescent="0.25">
      <c r="A17316" s="1" t="s">
        <v>29</v>
      </c>
      <c r="B17316" s="1">
        <v>4.4046000000000003</v>
      </c>
      <c r="C17316" s="2">
        <v>0.81054398148148143</v>
      </c>
    </row>
    <row r="17317" spans="1:3" x14ac:dyDescent="0.25">
      <c r="A17317" s="1" t="s">
        <v>93</v>
      </c>
      <c r="B17317" s="1">
        <v>4.4048999999999996</v>
      </c>
      <c r="C17317" s="2">
        <v>0.81054398148148143</v>
      </c>
    </row>
    <row r="17318" spans="1:3" x14ac:dyDescent="0.25">
      <c r="A17318" s="1" t="s">
        <v>35</v>
      </c>
      <c r="B17318" s="1">
        <v>4.3428000000000004</v>
      </c>
      <c r="C17318" s="2">
        <v>0.81054398148148143</v>
      </c>
    </row>
    <row r="17319" spans="1:3" x14ac:dyDescent="0.25">
      <c r="A17319" s="1" t="s">
        <v>54</v>
      </c>
      <c r="B17319" s="1">
        <v>4.3091999999999997</v>
      </c>
      <c r="C17319" s="2">
        <v>0.81054398148148143</v>
      </c>
    </row>
    <row r="17320" spans="1:3" x14ac:dyDescent="0.25">
      <c r="A17320" s="1" t="s">
        <v>234</v>
      </c>
      <c r="B17320" s="1">
        <v>4.3183999999999996</v>
      </c>
      <c r="C17320" s="2">
        <v>0.81054398148148143</v>
      </c>
    </row>
    <row r="17321" spans="1:3" x14ac:dyDescent="0.25">
      <c r="A17321" s="1" t="s">
        <v>15</v>
      </c>
      <c r="B17321" s="1">
        <v>4.3091999999999997</v>
      </c>
      <c r="C17321" s="2">
        <v>0.81054398148148143</v>
      </c>
    </row>
    <row r="17322" spans="1:3" x14ac:dyDescent="0.25">
      <c r="A17322" s="1" t="s">
        <v>31</v>
      </c>
      <c r="B17322" s="1">
        <v>46.817</v>
      </c>
      <c r="C17322" s="2">
        <v>0.81052083333333336</v>
      </c>
    </row>
    <row r="17323" spans="1:3" x14ac:dyDescent="0.25">
      <c r="A17323" s="1" t="s">
        <v>153</v>
      </c>
      <c r="B17323" s="1">
        <v>46.687100000000001</v>
      </c>
      <c r="C17323" s="2">
        <v>0.81052083333333336</v>
      </c>
    </row>
    <row r="17324" spans="1:3" x14ac:dyDescent="0.25">
      <c r="A17324" s="1" t="s">
        <v>31</v>
      </c>
      <c r="B17324" s="1">
        <v>33.585500000000003</v>
      </c>
      <c r="C17324" s="2">
        <v>0.81054398148148143</v>
      </c>
    </row>
    <row r="17325" spans="1:3" x14ac:dyDescent="0.25">
      <c r="A17325" s="1" t="s">
        <v>45</v>
      </c>
      <c r="B17325" s="1">
        <v>43.809199999999997</v>
      </c>
      <c r="C17325" s="2">
        <v>0.81052083333333336</v>
      </c>
    </row>
    <row r="17326" spans="1:3" x14ac:dyDescent="0.25">
      <c r="A17326" s="1" t="s">
        <v>136</v>
      </c>
      <c r="B17326" s="1">
        <v>34.834800000000001</v>
      </c>
      <c r="C17326" s="2">
        <v>0.81054398148148143</v>
      </c>
    </row>
    <row r="17327" spans="1:3" x14ac:dyDescent="0.25">
      <c r="A17327" s="1" t="s">
        <v>17</v>
      </c>
      <c r="B17327" s="1">
        <v>35.127499999999998</v>
      </c>
      <c r="C17327" s="2">
        <v>0.81054398148148143</v>
      </c>
    </row>
    <row r="17328" spans="1:3" x14ac:dyDescent="0.25">
      <c r="A17328" s="1" t="s">
        <v>86</v>
      </c>
      <c r="B17328" s="1">
        <v>3.1503999999999999</v>
      </c>
      <c r="C17328" s="2">
        <v>0.81056712962962962</v>
      </c>
    </row>
    <row r="17329" spans="1:3" x14ac:dyDescent="0.25">
      <c r="A17329" s="1" t="s">
        <v>96</v>
      </c>
      <c r="B17329" s="1">
        <v>3.0975999999999999</v>
      </c>
      <c r="C17329" s="2">
        <v>0.81056712962962962</v>
      </c>
    </row>
    <row r="17330" spans="1:3" x14ac:dyDescent="0.25">
      <c r="A17330" s="1" t="s">
        <v>33</v>
      </c>
      <c r="B17330" s="1">
        <v>2.3231000000000002</v>
      </c>
      <c r="C17330" s="2">
        <v>0.81056712962962962</v>
      </c>
    </row>
    <row r="17331" spans="1:3" x14ac:dyDescent="0.25">
      <c r="A17331" s="1" t="s">
        <v>93</v>
      </c>
      <c r="B17331" s="1">
        <v>1.8955</v>
      </c>
      <c r="C17331" s="2">
        <v>0.81056712962962962</v>
      </c>
    </row>
    <row r="17332" spans="1:3" x14ac:dyDescent="0.25">
      <c r="A17332" s="1" t="s">
        <v>19</v>
      </c>
      <c r="B17332" s="1">
        <v>41.838700000000003</v>
      </c>
      <c r="C17332" s="2">
        <v>0.81054398148148143</v>
      </c>
    </row>
    <row r="17333" spans="1:3" x14ac:dyDescent="0.25">
      <c r="A17333" s="1" t="s">
        <v>49</v>
      </c>
      <c r="B17333" s="1">
        <v>41.762099999999997</v>
      </c>
      <c r="C17333" s="2">
        <v>0.81054398148148143</v>
      </c>
    </row>
    <row r="17334" spans="1:3" x14ac:dyDescent="0.25">
      <c r="A17334" s="1" t="s">
        <v>65</v>
      </c>
      <c r="B17334" s="1">
        <v>41.680999999999997</v>
      </c>
      <c r="C17334" s="2">
        <v>0.81054398148148143</v>
      </c>
    </row>
    <row r="17335" spans="1:3" x14ac:dyDescent="0.25">
      <c r="A17335" s="1" t="s">
        <v>155</v>
      </c>
      <c r="B17335" s="1">
        <v>41.494</v>
      </c>
      <c r="C17335" s="2">
        <v>0.81054398148148143</v>
      </c>
    </row>
    <row r="17336" spans="1:3" x14ac:dyDescent="0.25">
      <c r="A17336" s="1" t="s">
        <v>43</v>
      </c>
      <c r="B17336" s="1">
        <v>41.496600000000001</v>
      </c>
      <c r="C17336" s="2">
        <v>0.81054398148148143</v>
      </c>
    </row>
    <row r="17337" spans="1:3" x14ac:dyDescent="0.25">
      <c r="A17337" s="1" t="s">
        <v>118</v>
      </c>
      <c r="B17337" s="1">
        <v>41.423999999999999</v>
      </c>
      <c r="C17337" s="2">
        <v>0.81054398148148143</v>
      </c>
    </row>
    <row r="17338" spans="1:3" x14ac:dyDescent="0.25">
      <c r="A17338" s="1" t="s">
        <v>79</v>
      </c>
      <c r="B17338" s="1">
        <v>41.348399999999998</v>
      </c>
      <c r="C17338" s="2">
        <v>0.81054398148148143</v>
      </c>
    </row>
    <row r="17339" spans="1:3" x14ac:dyDescent="0.25">
      <c r="A17339" s="1" t="s">
        <v>33</v>
      </c>
      <c r="B17339" s="1">
        <v>41.267600000000002</v>
      </c>
      <c r="C17339" s="2">
        <v>0.81054398148148143</v>
      </c>
    </row>
    <row r="17340" spans="1:3" x14ac:dyDescent="0.25">
      <c r="A17340" s="1" t="s">
        <v>98</v>
      </c>
      <c r="B17340" s="1">
        <v>41.182200000000002</v>
      </c>
      <c r="C17340" s="2">
        <v>0.81054398148148143</v>
      </c>
    </row>
    <row r="17341" spans="1:3" x14ac:dyDescent="0.25">
      <c r="A17341" s="1" t="s">
        <v>25</v>
      </c>
      <c r="B17341" s="1">
        <v>41.09</v>
      </c>
      <c r="C17341" s="2">
        <v>0.81054398148148143</v>
      </c>
    </row>
    <row r="17342" spans="1:3" x14ac:dyDescent="0.25">
      <c r="A17342" s="1" t="s">
        <v>63</v>
      </c>
      <c r="B17342" s="1">
        <v>40.982399999999998</v>
      </c>
      <c r="C17342" s="2">
        <v>0.81054398148148143</v>
      </c>
    </row>
    <row r="17343" spans="1:3" x14ac:dyDescent="0.25">
      <c r="A17343" s="1" t="s">
        <v>27</v>
      </c>
      <c r="B17343" s="1">
        <v>40.807600000000001</v>
      </c>
      <c r="C17343" s="2">
        <v>0.81054398148148143</v>
      </c>
    </row>
    <row r="17344" spans="1:3" x14ac:dyDescent="0.25">
      <c r="A17344" s="1" t="s">
        <v>23</v>
      </c>
      <c r="B17344" s="1">
        <v>36.534599999999998</v>
      </c>
      <c r="C17344" s="2">
        <v>0.81054398148148143</v>
      </c>
    </row>
    <row r="17345" spans="1:3" x14ac:dyDescent="0.25">
      <c r="A17345" s="1" t="s">
        <v>59</v>
      </c>
      <c r="B17345" s="1">
        <v>36.457700000000003</v>
      </c>
      <c r="C17345" s="2">
        <v>0.81054398148148143</v>
      </c>
    </row>
    <row r="17346" spans="1:3" x14ac:dyDescent="0.25">
      <c r="A17346" s="1" t="s">
        <v>45</v>
      </c>
      <c r="B17346" s="1">
        <v>36.298699999999997</v>
      </c>
      <c r="C17346" s="2">
        <v>0.81054398148148143</v>
      </c>
    </row>
    <row r="17347" spans="1:3" x14ac:dyDescent="0.25">
      <c r="A17347" s="1" t="s">
        <v>123</v>
      </c>
      <c r="B17347" s="1">
        <v>35.784999999999997</v>
      </c>
      <c r="C17347" s="2">
        <v>0.81054398148148143</v>
      </c>
    </row>
    <row r="17348" spans="1:3" x14ac:dyDescent="0.25">
      <c r="A17348" s="1" t="s">
        <v>106</v>
      </c>
      <c r="B17348" s="1">
        <v>35.465299999999999</v>
      </c>
      <c r="C17348" s="2">
        <v>0.81054398148148143</v>
      </c>
    </row>
    <row r="17349" spans="1:3" x14ac:dyDescent="0.25">
      <c r="A17349" s="1" t="s">
        <v>13</v>
      </c>
      <c r="B17349" s="1">
        <v>35.023000000000003</v>
      </c>
      <c r="C17349" s="2">
        <v>0.81054398148148143</v>
      </c>
    </row>
    <row r="17350" spans="1:3" x14ac:dyDescent="0.25">
      <c r="A17350" s="1" t="s">
        <v>65</v>
      </c>
      <c r="B17350" s="1">
        <v>43.634099999999997</v>
      </c>
      <c r="C17350" s="2">
        <v>0.81052083333333336</v>
      </c>
    </row>
    <row r="17351" spans="1:3" x14ac:dyDescent="0.25">
      <c r="A17351" s="1" t="s">
        <v>25</v>
      </c>
      <c r="B17351" s="1">
        <v>43.4223</v>
      </c>
      <c r="C17351" s="2">
        <v>0.81052083333333336</v>
      </c>
    </row>
    <row r="17352" spans="1:3" x14ac:dyDescent="0.25">
      <c r="A17352" s="1" t="s">
        <v>136</v>
      </c>
      <c r="B17352" s="1">
        <v>41.6616</v>
      </c>
      <c r="C17352" s="2">
        <v>0.81052083333333336</v>
      </c>
    </row>
    <row r="17353" spans="1:3" x14ac:dyDescent="0.25">
      <c r="A17353" s="1" t="s">
        <v>123</v>
      </c>
      <c r="B17353" s="1">
        <v>6.4870000000000001</v>
      </c>
      <c r="C17353" s="2">
        <v>0.81052083333333336</v>
      </c>
    </row>
    <row r="17354" spans="1:3" x14ac:dyDescent="0.25">
      <c r="A17354" s="1" t="s">
        <v>86</v>
      </c>
      <c r="B17354" s="1">
        <v>4.3434999999999997</v>
      </c>
      <c r="C17354" s="2">
        <v>0.81052083333333336</v>
      </c>
    </row>
    <row r="17355" spans="1:3" x14ac:dyDescent="0.25">
      <c r="A17355" s="1" t="s">
        <v>155</v>
      </c>
      <c r="B17355" s="1">
        <v>4.2847999999999997</v>
      </c>
      <c r="C17355" s="2">
        <v>0.81052083333333336</v>
      </c>
    </row>
    <row r="17356" spans="1:3" x14ac:dyDescent="0.25">
      <c r="A17356" s="1" t="s">
        <v>234</v>
      </c>
      <c r="B17356" s="1">
        <v>4.2892999999999999</v>
      </c>
      <c r="C17356" s="2">
        <v>0.81052083333333336</v>
      </c>
    </row>
    <row r="17357" spans="1:3" x14ac:dyDescent="0.25">
      <c r="A17357" s="1" t="s">
        <v>37</v>
      </c>
      <c r="B17357" s="1">
        <v>4.0707000000000004</v>
      </c>
      <c r="C17357" s="2">
        <v>0.81052083333333336</v>
      </c>
    </row>
    <row r="17358" spans="1:3" x14ac:dyDescent="0.25">
      <c r="A17358" s="1" t="s">
        <v>27</v>
      </c>
      <c r="B17358" s="1">
        <v>3.9965000000000002</v>
      </c>
      <c r="C17358" s="2">
        <v>0.81052083333333336</v>
      </c>
    </row>
    <row r="17359" spans="1:3" x14ac:dyDescent="0.25">
      <c r="A17359" s="1" t="s">
        <v>33</v>
      </c>
      <c r="B17359" s="1">
        <v>3.9192</v>
      </c>
      <c r="C17359" s="2">
        <v>0.81052083333333336</v>
      </c>
    </row>
    <row r="17360" spans="1:3" x14ac:dyDescent="0.25">
      <c r="A17360" s="1" t="s">
        <v>49</v>
      </c>
      <c r="B17360" s="1">
        <v>3.7970000000000002</v>
      </c>
      <c r="C17360" s="2">
        <v>0.81052083333333336</v>
      </c>
    </row>
    <row r="17361" spans="1:3" x14ac:dyDescent="0.25">
      <c r="A17361" s="1" t="s">
        <v>17</v>
      </c>
      <c r="B17361" s="1">
        <v>31.321899999999999</v>
      </c>
      <c r="C17361" s="2">
        <v>0.81049768518518517</v>
      </c>
    </row>
    <row r="17362" spans="1:3" x14ac:dyDescent="0.25">
      <c r="A17362" s="1" t="s">
        <v>155</v>
      </c>
      <c r="B17362" s="1">
        <v>29.9923</v>
      </c>
      <c r="C17362" s="2">
        <v>0.81049768518518517</v>
      </c>
    </row>
    <row r="17363" spans="1:3" x14ac:dyDescent="0.25">
      <c r="A17363" s="1" t="s">
        <v>106</v>
      </c>
      <c r="B17363" s="1">
        <v>29.924099999999999</v>
      </c>
      <c r="C17363" s="2">
        <v>0.81049768518518517</v>
      </c>
    </row>
    <row r="17364" spans="1:3" x14ac:dyDescent="0.25">
      <c r="A17364" s="1" t="s">
        <v>23</v>
      </c>
      <c r="B17364" s="1">
        <v>29.829499999999999</v>
      </c>
      <c r="C17364" s="2">
        <v>0.81049768518518517</v>
      </c>
    </row>
    <row r="17365" spans="1:3" x14ac:dyDescent="0.25">
      <c r="A17365" s="1" t="s">
        <v>11</v>
      </c>
      <c r="B17365" s="1">
        <v>44.252499999999998</v>
      </c>
      <c r="C17365" s="2">
        <v>0.81049768518518517</v>
      </c>
    </row>
    <row r="17366" spans="1:3" x14ac:dyDescent="0.25">
      <c r="A17366" s="1" t="s">
        <v>79</v>
      </c>
      <c r="B17366" s="1">
        <v>44.250799999999998</v>
      </c>
      <c r="C17366" s="2">
        <v>0.81049768518518517</v>
      </c>
    </row>
    <row r="17367" spans="1:3" x14ac:dyDescent="0.25">
      <c r="A17367" s="1" t="s">
        <v>29</v>
      </c>
      <c r="B17367" s="1">
        <v>44.250799999999998</v>
      </c>
      <c r="C17367" s="2">
        <v>0.81049768518518517</v>
      </c>
    </row>
    <row r="17368" spans="1:3" x14ac:dyDescent="0.25">
      <c r="A17368" s="1" t="s">
        <v>136</v>
      </c>
      <c r="B17368" s="1">
        <v>44.217500000000001</v>
      </c>
      <c r="C17368" s="2">
        <v>0.81049768518518517</v>
      </c>
    </row>
    <row r="17369" spans="1:3" x14ac:dyDescent="0.25">
      <c r="A17369" s="1" t="s">
        <v>108</v>
      </c>
      <c r="B17369" s="1">
        <v>44.156199999999998</v>
      </c>
      <c r="C17369" s="2">
        <v>0.81049768518518517</v>
      </c>
    </row>
    <row r="17370" spans="1:3" x14ac:dyDescent="0.25">
      <c r="A17370" s="1" t="s">
        <v>13</v>
      </c>
      <c r="B17370" s="1">
        <v>44.156199999999998</v>
      </c>
      <c r="C17370" s="2">
        <v>0.81049768518518517</v>
      </c>
    </row>
    <row r="17371" spans="1:3" x14ac:dyDescent="0.25">
      <c r="A17371" s="1" t="s">
        <v>153</v>
      </c>
      <c r="B17371" s="1">
        <v>44.156199999999998</v>
      </c>
      <c r="C17371" s="2">
        <v>0.81049768518518517</v>
      </c>
    </row>
    <row r="17372" spans="1:3" x14ac:dyDescent="0.25">
      <c r="A17372" s="1" t="s">
        <v>57</v>
      </c>
      <c r="B17372" s="1">
        <v>29.7226</v>
      </c>
      <c r="C17372" s="2">
        <v>0.81049768518518517</v>
      </c>
    </row>
    <row r="17373" spans="1:3" x14ac:dyDescent="0.25">
      <c r="A17373" s="1" t="s">
        <v>37</v>
      </c>
      <c r="B17373" s="1">
        <v>29.184999999999999</v>
      </c>
      <c r="C17373" s="2">
        <v>0.81049768518518517</v>
      </c>
    </row>
    <row r="17374" spans="1:3" x14ac:dyDescent="0.25">
      <c r="A17374" s="1" t="s">
        <v>57</v>
      </c>
      <c r="B17374" s="1">
        <v>8.7263000000000002</v>
      </c>
      <c r="C17374" s="2">
        <v>0.81052083333333336</v>
      </c>
    </row>
    <row r="17375" spans="1:3" x14ac:dyDescent="0.25">
      <c r="A17375" s="1" t="s">
        <v>108</v>
      </c>
      <c r="B17375" s="1">
        <v>8.9947999999999997</v>
      </c>
      <c r="C17375" s="2">
        <v>0.81052083333333336</v>
      </c>
    </row>
    <row r="17376" spans="1:3" x14ac:dyDescent="0.25">
      <c r="A17376" s="1" t="s">
        <v>17</v>
      </c>
      <c r="B17376" s="1">
        <v>9.1073000000000004</v>
      </c>
      <c r="C17376" s="2">
        <v>0.81052083333333336</v>
      </c>
    </row>
    <row r="17377" spans="1:3" x14ac:dyDescent="0.25">
      <c r="A17377" s="1" t="s">
        <v>54</v>
      </c>
      <c r="B17377" s="1">
        <v>9.2251999999999992</v>
      </c>
      <c r="C17377" s="2">
        <v>0.81052083333333336</v>
      </c>
    </row>
    <row r="17378" spans="1:3" x14ac:dyDescent="0.25">
      <c r="A17378" s="1" t="s">
        <v>29</v>
      </c>
      <c r="B17378" s="1">
        <v>41.464399999999998</v>
      </c>
      <c r="C17378" s="2">
        <v>0.81052083333333336</v>
      </c>
    </row>
    <row r="17379" spans="1:3" x14ac:dyDescent="0.25">
      <c r="A17379" s="1" t="s">
        <v>98</v>
      </c>
      <c r="B17379" s="1">
        <v>36.738100000000003</v>
      </c>
      <c r="C17379" s="2">
        <v>0.81052083333333336</v>
      </c>
    </row>
    <row r="17380" spans="1:3" x14ac:dyDescent="0.25">
      <c r="A17380" s="1" t="s">
        <v>13</v>
      </c>
      <c r="B17380" s="1">
        <v>36.736499999999999</v>
      </c>
      <c r="C17380" s="2">
        <v>0.81052083333333336</v>
      </c>
    </row>
    <row r="17381" spans="1:3" x14ac:dyDescent="0.25">
      <c r="A17381" s="1" t="s">
        <v>19</v>
      </c>
      <c r="B17381" s="1">
        <v>36.400199999999998</v>
      </c>
      <c r="C17381" s="2">
        <v>0.81052083333333336</v>
      </c>
    </row>
    <row r="17382" spans="1:3" x14ac:dyDescent="0.25">
      <c r="A17382" s="1" t="s">
        <v>21</v>
      </c>
      <c r="B17382" s="1">
        <v>36.175600000000003</v>
      </c>
      <c r="C17382" s="2">
        <v>0.81052083333333336</v>
      </c>
    </row>
    <row r="17383" spans="1:3" x14ac:dyDescent="0.25">
      <c r="A17383" s="1" t="s">
        <v>59</v>
      </c>
      <c r="B17383" s="1">
        <v>36.087400000000002</v>
      </c>
      <c r="C17383" s="2">
        <v>0.81052083333333336</v>
      </c>
    </row>
    <row r="17384" spans="1:3" x14ac:dyDescent="0.25">
      <c r="A17384" s="1" t="s">
        <v>63</v>
      </c>
      <c r="B17384" s="1">
        <v>35.56</v>
      </c>
      <c r="C17384" s="2">
        <v>0.81052083333333336</v>
      </c>
    </row>
    <row r="17385" spans="1:3" x14ac:dyDescent="0.25">
      <c r="A17385" s="1" t="s">
        <v>23</v>
      </c>
      <c r="B17385" s="1">
        <v>34.786499999999997</v>
      </c>
      <c r="C17385" s="2">
        <v>0.81052083333333336</v>
      </c>
    </row>
    <row r="17386" spans="1:3" x14ac:dyDescent="0.25">
      <c r="A17386" s="1" t="s">
        <v>43</v>
      </c>
      <c r="B17386" s="1">
        <v>34.694400000000002</v>
      </c>
      <c r="C17386" s="2">
        <v>0.81052083333333336</v>
      </c>
    </row>
    <row r="17387" spans="1:3" x14ac:dyDescent="0.25">
      <c r="A17387" s="1" t="s">
        <v>35</v>
      </c>
      <c r="B17387" s="1">
        <v>34.184600000000003</v>
      </c>
      <c r="C17387" s="2">
        <v>0.81052083333333336</v>
      </c>
    </row>
    <row r="17388" spans="1:3" x14ac:dyDescent="0.25">
      <c r="A17388" s="1" t="s">
        <v>106</v>
      </c>
      <c r="B17388" s="1">
        <v>3.1861999999999999</v>
      </c>
      <c r="C17388" s="2">
        <v>0.81056712962962962</v>
      </c>
    </row>
    <row r="17389" spans="1:3" x14ac:dyDescent="0.25">
      <c r="A17389" s="1" t="s">
        <v>118</v>
      </c>
      <c r="B17389" s="1">
        <v>33.957999999999998</v>
      </c>
      <c r="C17389" s="2">
        <v>0.81052083333333336</v>
      </c>
    </row>
    <row r="17390" spans="1:3" x14ac:dyDescent="0.25">
      <c r="A17390" s="1" t="s">
        <v>11</v>
      </c>
      <c r="B17390" s="1">
        <v>33.7181</v>
      </c>
      <c r="C17390" s="2">
        <v>0.81052083333333336</v>
      </c>
    </row>
    <row r="17391" spans="1:3" x14ac:dyDescent="0.25">
      <c r="A17391" s="1" t="s">
        <v>74</v>
      </c>
      <c r="B17391" s="1">
        <v>33.656399999999998</v>
      </c>
      <c r="C17391" s="2">
        <v>0.81052083333333336</v>
      </c>
    </row>
    <row r="17392" spans="1:3" x14ac:dyDescent="0.25">
      <c r="A17392" s="1" t="s">
        <v>79</v>
      </c>
      <c r="B17392" s="1">
        <v>32.890900000000002</v>
      </c>
      <c r="C17392" s="2">
        <v>0.81052083333333336</v>
      </c>
    </row>
    <row r="17393" spans="1:3" x14ac:dyDescent="0.25">
      <c r="A17393" s="1" t="s">
        <v>103</v>
      </c>
      <c r="B17393" s="1">
        <v>32.610199999999999</v>
      </c>
      <c r="C17393" s="2">
        <v>0.81052083333333336</v>
      </c>
    </row>
    <row r="17394" spans="1:3" x14ac:dyDescent="0.25">
      <c r="A17394" s="1" t="s">
        <v>71</v>
      </c>
      <c r="B17394" s="1">
        <v>32.242100000000001</v>
      </c>
      <c r="C17394" s="2">
        <v>0.81052083333333336</v>
      </c>
    </row>
    <row r="17395" spans="1:3" x14ac:dyDescent="0.25">
      <c r="A17395" s="1" t="s">
        <v>96</v>
      </c>
      <c r="B17395" s="1">
        <v>23.0579</v>
      </c>
      <c r="C17395" s="2">
        <v>0.81052083333333336</v>
      </c>
    </row>
    <row r="17396" spans="1:3" x14ac:dyDescent="0.25">
      <c r="A17396" s="1" t="s">
        <v>93</v>
      </c>
      <c r="B17396" s="1">
        <v>20.6219</v>
      </c>
      <c r="C17396" s="2">
        <v>0.81052083333333336</v>
      </c>
    </row>
    <row r="17397" spans="1:3" x14ac:dyDescent="0.25">
      <c r="A17397" s="1" t="s">
        <v>15</v>
      </c>
      <c r="B17397" s="1">
        <v>12.1363</v>
      </c>
      <c r="C17397" s="2">
        <v>0.81052083333333336</v>
      </c>
    </row>
    <row r="17398" spans="1:3" x14ac:dyDescent="0.25">
      <c r="A17398" s="1" t="s">
        <v>52</v>
      </c>
      <c r="B17398" s="1">
        <v>9.5993999999999993</v>
      </c>
      <c r="C17398" s="2">
        <v>0.81052083333333336</v>
      </c>
    </row>
    <row r="17399" spans="1:3" x14ac:dyDescent="0.25">
      <c r="A17399" s="1" t="s">
        <v>106</v>
      </c>
      <c r="B17399" s="1">
        <v>9.3397000000000006</v>
      </c>
      <c r="C17399" s="2">
        <v>0.81052083333333336</v>
      </c>
    </row>
    <row r="17400" spans="1:3" x14ac:dyDescent="0.25">
      <c r="A17400" s="1" t="s">
        <v>41</v>
      </c>
      <c r="B17400" s="1">
        <v>33.817100000000003</v>
      </c>
      <c r="C17400" s="2">
        <v>0.81052083333333336</v>
      </c>
    </row>
    <row r="17401" spans="1:3" x14ac:dyDescent="0.25">
      <c r="A17401" s="1" t="s">
        <v>21</v>
      </c>
      <c r="B17401" s="1">
        <v>3.1274000000000002</v>
      </c>
      <c r="C17401" s="2">
        <v>0.81056712962962962</v>
      </c>
    </row>
    <row r="17402" spans="1:3" x14ac:dyDescent="0.25">
      <c r="A17402" s="1" t="s">
        <v>43</v>
      </c>
      <c r="B17402" s="1">
        <v>3.2839999999999998</v>
      </c>
      <c r="C17402" s="2">
        <v>0.81056712962962962</v>
      </c>
    </row>
    <row r="17403" spans="1:3" x14ac:dyDescent="0.25">
      <c r="A17403" s="1" t="s">
        <v>136</v>
      </c>
      <c r="B17403" s="1">
        <v>30.308499999999999</v>
      </c>
      <c r="C17403" s="2">
        <v>0.81059027777777781</v>
      </c>
    </row>
    <row r="17404" spans="1:3" x14ac:dyDescent="0.25">
      <c r="A17404" s="1" t="s">
        <v>106</v>
      </c>
      <c r="B17404" s="1">
        <v>30.288</v>
      </c>
      <c r="C17404" s="2">
        <v>0.81059027777777781</v>
      </c>
    </row>
    <row r="17405" spans="1:3" x14ac:dyDescent="0.25">
      <c r="A17405" s="1" t="s">
        <v>108</v>
      </c>
      <c r="B17405" s="1">
        <v>30.025600000000001</v>
      </c>
      <c r="C17405" s="2">
        <v>0.81059027777777781</v>
      </c>
    </row>
    <row r="17406" spans="1:3" x14ac:dyDescent="0.25">
      <c r="A17406" s="1" t="s">
        <v>52</v>
      </c>
      <c r="B17406" s="1">
        <v>29.759799999999998</v>
      </c>
      <c r="C17406" s="2">
        <v>0.81059027777777781</v>
      </c>
    </row>
    <row r="17407" spans="1:3" x14ac:dyDescent="0.25">
      <c r="A17407" s="1" t="s">
        <v>25</v>
      </c>
      <c r="B17407" s="1">
        <v>29.583200000000001</v>
      </c>
      <c r="C17407" s="2">
        <v>0.81059027777777781</v>
      </c>
    </row>
    <row r="17408" spans="1:3" x14ac:dyDescent="0.25">
      <c r="A17408" s="1" t="s">
        <v>29</v>
      </c>
      <c r="B17408" s="1">
        <v>29.455500000000001</v>
      </c>
      <c r="C17408" s="2">
        <v>0.81059027777777781</v>
      </c>
    </row>
    <row r="17409" spans="1:3" x14ac:dyDescent="0.25">
      <c r="A17409" s="1" t="s">
        <v>17</v>
      </c>
      <c r="B17409" s="1">
        <v>28.714200000000002</v>
      </c>
      <c r="C17409" s="2">
        <v>0.81059027777777781</v>
      </c>
    </row>
    <row r="17410" spans="1:3" x14ac:dyDescent="0.25">
      <c r="A17410" s="1" t="s">
        <v>123</v>
      </c>
      <c r="B17410" s="1">
        <v>28.661799999999999</v>
      </c>
      <c r="C17410" s="2">
        <v>0.81059027777777781</v>
      </c>
    </row>
    <row r="17411" spans="1:3" x14ac:dyDescent="0.25">
      <c r="A17411" s="1" t="s">
        <v>45</v>
      </c>
      <c r="B17411" s="1">
        <v>28.502600000000001</v>
      </c>
      <c r="C17411" s="2">
        <v>0.81059027777777781</v>
      </c>
    </row>
    <row r="17412" spans="1:3" x14ac:dyDescent="0.25">
      <c r="A17412" s="1" t="s">
        <v>37</v>
      </c>
      <c r="B17412" s="1">
        <v>28.305</v>
      </c>
      <c r="C17412" s="2">
        <v>0.81059027777777781</v>
      </c>
    </row>
    <row r="17413" spans="1:3" x14ac:dyDescent="0.25">
      <c r="A17413" s="1" t="s">
        <v>65</v>
      </c>
      <c r="B17413" s="1">
        <v>28.132200000000001</v>
      </c>
      <c r="C17413" s="2">
        <v>0.81059027777777781</v>
      </c>
    </row>
    <row r="17414" spans="1:3" x14ac:dyDescent="0.25">
      <c r="A17414" s="1" t="s">
        <v>23</v>
      </c>
      <c r="B17414" s="1">
        <v>27.720500000000001</v>
      </c>
      <c r="C17414" s="2">
        <v>0.81059027777777781</v>
      </c>
    </row>
    <row r="17415" spans="1:3" x14ac:dyDescent="0.25">
      <c r="A17415" s="1" t="s">
        <v>98</v>
      </c>
      <c r="B17415" s="1">
        <v>27.469000000000001</v>
      </c>
      <c r="C17415" s="2">
        <v>0.81059027777777781</v>
      </c>
    </row>
    <row r="17416" spans="1:3" x14ac:dyDescent="0.25">
      <c r="A17416" s="1" t="s">
        <v>43</v>
      </c>
      <c r="B17416" s="1">
        <v>27.203499999999998</v>
      </c>
      <c r="C17416" s="2">
        <v>0.81059027777777781</v>
      </c>
    </row>
    <row r="17417" spans="1:3" x14ac:dyDescent="0.25">
      <c r="A17417" s="1" t="s">
        <v>155</v>
      </c>
      <c r="B17417" s="1">
        <v>27.056699999999999</v>
      </c>
      <c r="C17417" s="2">
        <v>0.81059027777777781</v>
      </c>
    </row>
    <row r="17418" spans="1:3" x14ac:dyDescent="0.25">
      <c r="A17418" s="1" t="s">
        <v>31</v>
      </c>
      <c r="B17418" s="1">
        <v>26.896599999999999</v>
      </c>
      <c r="C17418" s="2">
        <v>0.81059027777777781</v>
      </c>
    </row>
    <row r="17419" spans="1:3" x14ac:dyDescent="0.25">
      <c r="A17419" s="1" t="s">
        <v>118</v>
      </c>
      <c r="B17419" s="1">
        <v>26.668600000000001</v>
      </c>
      <c r="C17419" s="2">
        <v>0.81059027777777781</v>
      </c>
    </row>
    <row r="17420" spans="1:3" x14ac:dyDescent="0.25">
      <c r="A17420" s="1" t="s">
        <v>59</v>
      </c>
      <c r="B17420" s="1">
        <v>26.509699999999999</v>
      </c>
      <c r="C17420" s="2">
        <v>0.81059027777777781</v>
      </c>
    </row>
    <row r="17421" spans="1:3" x14ac:dyDescent="0.25">
      <c r="A17421" s="1" t="s">
        <v>13</v>
      </c>
      <c r="B17421" s="1">
        <v>26.468900000000001</v>
      </c>
      <c r="C17421" s="2">
        <v>0.81059027777777781</v>
      </c>
    </row>
    <row r="17422" spans="1:3" x14ac:dyDescent="0.25">
      <c r="A17422" s="1" t="s">
        <v>11</v>
      </c>
      <c r="B17422" s="1">
        <v>26.468900000000001</v>
      </c>
      <c r="C17422" s="2">
        <v>0.81059027777777781</v>
      </c>
    </row>
    <row r="17423" spans="1:3" x14ac:dyDescent="0.25">
      <c r="A17423" s="1" t="s">
        <v>74</v>
      </c>
      <c r="B17423" s="1">
        <v>25.510200000000001</v>
      </c>
      <c r="C17423" s="2">
        <v>0.81059027777777781</v>
      </c>
    </row>
    <row r="17424" spans="1:3" x14ac:dyDescent="0.25">
      <c r="A17424" s="1" t="s">
        <v>153</v>
      </c>
      <c r="B17424" s="1">
        <v>30.922999999999998</v>
      </c>
      <c r="C17424" s="2">
        <v>0.81059027777777781</v>
      </c>
    </row>
    <row r="17425" spans="1:3" x14ac:dyDescent="0.25">
      <c r="A17425" s="1" t="s">
        <v>79</v>
      </c>
      <c r="B17425" s="1">
        <v>25.379799999999999</v>
      </c>
      <c r="C17425" s="2">
        <v>0.81059027777777781</v>
      </c>
    </row>
    <row r="17426" spans="1:3" x14ac:dyDescent="0.25">
      <c r="A17426" s="1" t="s">
        <v>71</v>
      </c>
      <c r="B17426" s="1">
        <v>1.7630999999999999</v>
      </c>
      <c r="C17426" s="2">
        <v>0.81061342592592589</v>
      </c>
    </row>
    <row r="17427" spans="1:3" x14ac:dyDescent="0.25">
      <c r="A17427" s="1" t="s">
        <v>49</v>
      </c>
      <c r="B17427" s="1">
        <v>2.5651000000000002</v>
      </c>
      <c r="C17427" s="2">
        <v>0.81061342592592589</v>
      </c>
    </row>
    <row r="17428" spans="1:3" x14ac:dyDescent="0.25">
      <c r="A17428" s="1" t="s">
        <v>29</v>
      </c>
      <c r="B17428" s="1">
        <v>31.073399999999999</v>
      </c>
      <c r="C17428" s="2">
        <v>0.81061342592592589</v>
      </c>
    </row>
    <row r="17429" spans="1:3" x14ac:dyDescent="0.25">
      <c r="A17429" s="1" t="s">
        <v>74</v>
      </c>
      <c r="B17429" s="1">
        <v>30.9071</v>
      </c>
      <c r="C17429" s="2">
        <v>0.81061342592592589</v>
      </c>
    </row>
    <row r="17430" spans="1:3" x14ac:dyDescent="0.25">
      <c r="A17430" s="1" t="s">
        <v>17</v>
      </c>
      <c r="B17430" s="1">
        <v>30.6616</v>
      </c>
      <c r="C17430" s="2">
        <v>0.81061342592592589</v>
      </c>
    </row>
    <row r="17431" spans="1:3" x14ac:dyDescent="0.25">
      <c r="A17431" s="1" t="s">
        <v>45</v>
      </c>
      <c r="B17431" s="1">
        <v>30.612400000000001</v>
      </c>
      <c r="C17431" s="2">
        <v>0.81061342592592589</v>
      </c>
    </row>
    <row r="17432" spans="1:3" x14ac:dyDescent="0.25">
      <c r="A17432" s="1" t="s">
        <v>31</v>
      </c>
      <c r="B17432" s="1">
        <v>30.015499999999999</v>
      </c>
      <c r="C17432" s="2">
        <v>0.81061342592592589</v>
      </c>
    </row>
    <row r="17433" spans="1:3" x14ac:dyDescent="0.25">
      <c r="A17433" s="1" t="s">
        <v>136</v>
      </c>
      <c r="B17433" s="1">
        <v>29.9117</v>
      </c>
      <c r="C17433" s="2">
        <v>0.81061342592592589</v>
      </c>
    </row>
    <row r="17434" spans="1:3" x14ac:dyDescent="0.25">
      <c r="A17434" s="1" t="s">
        <v>23</v>
      </c>
      <c r="B17434" s="1">
        <v>29.7301</v>
      </c>
      <c r="C17434" s="2">
        <v>0.81061342592592589</v>
      </c>
    </row>
    <row r="17435" spans="1:3" x14ac:dyDescent="0.25">
      <c r="A17435" s="1" t="s">
        <v>98</v>
      </c>
      <c r="B17435" s="1">
        <v>29.272099999999998</v>
      </c>
      <c r="C17435" s="2">
        <v>0.81061342592592589</v>
      </c>
    </row>
    <row r="17436" spans="1:3" x14ac:dyDescent="0.25">
      <c r="A17436" s="1" t="s">
        <v>123</v>
      </c>
      <c r="B17436" s="1">
        <v>28.847000000000001</v>
      </c>
      <c r="C17436" s="2">
        <v>0.81061342592592589</v>
      </c>
    </row>
    <row r="17437" spans="1:3" x14ac:dyDescent="0.25">
      <c r="A17437" s="1" t="s">
        <v>234</v>
      </c>
      <c r="B17437" s="1">
        <v>28.220400000000001</v>
      </c>
      <c r="C17437" s="2">
        <v>0.81061342592592589</v>
      </c>
    </row>
    <row r="17438" spans="1:3" x14ac:dyDescent="0.25">
      <c r="A17438" s="1" t="s">
        <v>35</v>
      </c>
      <c r="B17438" s="1">
        <v>27.675699999999999</v>
      </c>
      <c r="C17438" s="2">
        <v>0.81061342592592589</v>
      </c>
    </row>
    <row r="17439" spans="1:3" x14ac:dyDescent="0.25">
      <c r="A17439" s="1" t="s">
        <v>41</v>
      </c>
      <c r="B17439" s="1">
        <v>22.705200000000001</v>
      </c>
      <c r="C17439" s="2">
        <v>0.81061342592592589</v>
      </c>
    </row>
    <row r="17440" spans="1:3" x14ac:dyDescent="0.25">
      <c r="A17440" s="1" t="s">
        <v>33</v>
      </c>
      <c r="B17440" s="1">
        <v>21.804600000000001</v>
      </c>
      <c r="C17440" s="2">
        <v>0.81061342592592589</v>
      </c>
    </row>
    <row r="17441" spans="1:3" x14ac:dyDescent="0.25">
      <c r="A17441" s="1" t="s">
        <v>96</v>
      </c>
      <c r="B17441" s="1">
        <v>21.497</v>
      </c>
      <c r="C17441" s="2">
        <v>0.81061342592592589</v>
      </c>
    </row>
    <row r="17442" spans="1:3" x14ac:dyDescent="0.25">
      <c r="A17442" s="1" t="s">
        <v>15</v>
      </c>
      <c r="B17442" s="1">
        <v>17.4543</v>
      </c>
      <c r="C17442" s="2">
        <v>0.81061342592592589</v>
      </c>
    </row>
    <row r="17443" spans="1:3" x14ac:dyDescent="0.25">
      <c r="A17443" s="1" t="s">
        <v>37</v>
      </c>
      <c r="B17443" s="1">
        <v>3.5710000000000002</v>
      </c>
      <c r="C17443" s="2">
        <v>0.81061342592592589</v>
      </c>
    </row>
    <row r="17444" spans="1:3" x14ac:dyDescent="0.25">
      <c r="A17444" s="1" t="s">
        <v>57</v>
      </c>
      <c r="B17444" s="1">
        <v>3.5547</v>
      </c>
      <c r="C17444" s="2">
        <v>0.81061342592592589</v>
      </c>
    </row>
    <row r="17445" spans="1:3" x14ac:dyDescent="0.25">
      <c r="A17445" s="1" t="s">
        <v>63</v>
      </c>
      <c r="B17445" s="1">
        <v>3.5547</v>
      </c>
      <c r="C17445" s="2">
        <v>0.81061342592592589</v>
      </c>
    </row>
    <row r="17446" spans="1:3" x14ac:dyDescent="0.25">
      <c r="A17446" s="1" t="s">
        <v>11</v>
      </c>
      <c r="B17446" s="1">
        <v>3.4980000000000002</v>
      </c>
      <c r="C17446" s="2">
        <v>0.81061342592592589</v>
      </c>
    </row>
    <row r="17447" spans="1:3" x14ac:dyDescent="0.25">
      <c r="A17447" s="1" t="s">
        <v>103</v>
      </c>
      <c r="B17447" s="1">
        <v>3.4980000000000002</v>
      </c>
      <c r="C17447" s="2">
        <v>0.81061342592592589</v>
      </c>
    </row>
    <row r="17448" spans="1:3" x14ac:dyDescent="0.25">
      <c r="A17448" s="1" t="s">
        <v>93</v>
      </c>
      <c r="B17448" s="1">
        <v>2.6789999999999998</v>
      </c>
      <c r="C17448" s="2">
        <v>0.81061342592592589</v>
      </c>
    </row>
    <row r="17449" spans="1:3" x14ac:dyDescent="0.25">
      <c r="A17449" s="1" t="s">
        <v>86</v>
      </c>
      <c r="B17449" s="1">
        <v>1.7768999999999999</v>
      </c>
      <c r="C17449" s="2">
        <v>0.81061342592592589</v>
      </c>
    </row>
    <row r="17450" spans="1:3" x14ac:dyDescent="0.25">
      <c r="A17450" s="1" t="s">
        <v>19</v>
      </c>
      <c r="B17450" s="1">
        <v>25.3505</v>
      </c>
      <c r="C17450" s="2">
        <v>0.81059027777777781</v>
      </c>
    </row>
    <row r="17451" spans="1:3" x14ac:dyDescent="0.25">
      <c r="A17451" s="1" t="s">
        <v>63</v>
      </c>
      <c r="B17451" s="1">
        <v>24.819099999999999</v>
      </c>
      <c r="C17451" s="2">
        <v>0.81059027777777781</v>
      </c>
    </row>
    <row r="17452" spans="1:3" x14ac:dyDescent="0.25">
      <c r="A17452" s="1" t="s">
        <v>234</v>
      </c>
      <c r="B17452" s="1">
        <v>24.7209</v>
      </c>
      <c r="C17452" s="2">
        <v>0.81059027777777781</v>
      </c>
    </row>
    <row r="17453" spans="1:3" x14ac:dyDescent="0.25">
      <c r="A17453" s="1" t="s">
        <v>29</v>
      </c>
      <c r="B17453" s="1">
        <v>34.107199999999999</v>
      </c>
      <c r="C17453" s="2">
        <v>0.81056712962962962</v>
      </c>
    </row>
    <row r="17454" spans="1:3" x14ac:dyDescent="0.25">
      <c r="A17454" s="1" t="s">
        <v>52</v>
      </c>
      <c r="B17454" s="1">
        <v>33.9</v>
      </c>
      <c r="C17454" s="2">
        <v>0.81056712962962962</v>
      </c>
    </row>
    <row r="17455" spans="1:3" x14ac:dyDescent="0.25">
      <c r="A17455" s="1" t="s">
        <v>13</v>
      </c>
      <c r="B17455" s="1">
        <v>32.134399999999999</v>
      </c>
      <c r="C17455" s="2">
        <v>0.81056712962962962</v>
      </c>
    </row>
    <row r="17456" spans="1:3" x14ac:dyDescent="0.25">
      <c r="A17456" s="1" t="s">
        <v>153</v>
      </c>
      <c r="B17456" s="1">
        <v>32.033000000000001</v>
      </c>
      <c r="C17456" s="2">
        <v>0.81056712962962962</v>
      </c>
    </row>
    <row r="17457" spans="1:3" x14ac:dyDescent="0.25">
      <c r="A17457" s="1" t="s">
        <v>37</v>
      </c>
      <c r="B17457" s="1">
        <v>31.665299999999998</v>
      </c>
      <c r="C17457" s="2">
        <v>0.81056712962962962</v>
      </c>
    </row>
    <row r="17458" spans="1:3" x14ac:dyDescent="0.25">
      <c r="A17458" s="1" t="s">
        <v>45</v>
      </c>
      <c r="B17458" s="1">
        <v>31.512699999999999</v>
      </c>
      <c r="C17458" s="2">
        <v>0.81056712962962962</v>
      </c>
    </row>
    <row r="17459" spans="1:3" x14ac:dyDescent="0.25">
      <c r="A17459" s="1" t="s">
        <v>57</v>
      </c>
      <c r="B17459" s="1">
        <v>31.191299999999998</v>
      </c>
      <c r="C17459" s="2">
        <v>0.81056712962962962</v>
      </c>
    </row>
    <row r="17460" spans="1:3" x14ac:dyDescent="0.25">
      <c r="A17460" s="1" t="s">
        <v>79</v>
      </c>
      <c r="B17460" s="1">
        <v>30.7546</v>
      </c>
      <c r="C17460" s="2">
        <v>0.81056712962962962</v>
      </c>
    </row>
    <row r="17461" spans="1:3" x14ac:dyDescent="0.25">
      <c r="A17461" s="1" t="s">
        <v>31</v>
      </c>
      <c r="B17461" s="1">
        <v>30.066600000000001</v>
      </c>
      <c r="C17461" s="2">
        <v>0.81056712962962962</v>
      </c>
    </row>
    <row r="17462" spans="1:3" x14ac:dyDescent="0.25">
      <c r="A17462" s="1" t="s">
        <v>98</v>
      </c>
      <c r="B17462" s="1">
        <v>30.026299999999999</v>
      </c>
      <c r="C17462" s="2">
        <v>0.81056712962962962</v>
      </c>
    </row>
    <row r="17463" spans="1:3" x14ac:dyDescent="0.25">
      <c r="A17463" s="1" t="s">
        <v>19</v>
      </c>
      <c r="B17463" s="1">
        <v>29.785699999999999</v>
      </c>
      <c r="C17463" s="2">
        <v>0.81056712962962962</v>
      </c>
    </row>
    <row r="17464" spans="1:3" x14ac:dyDescent="0.25">
      <c r="A17464" s="1" t="s">
        <v>74</v>
      </c>
      <c r="B17464" s="1">
        <v>29.508400000000002</v>
      </c>
      <c r="C17464" s="2">
        <v>0.81056712962962962</v>
      </c>
    </row>
    <row r="17465" spans="1:3" x14ac:dyDescent="0.25">
      <c r="A17465" s="1" t="s">
        <v>41</v>
      </c>
      <c r="B17465" s="1">
        <v>29.020700000000001</v>
      </c>
      <c r="C17465" s="2">
        <v>0.81056712962962962</v>
      </c>
    </row>
    <row r="17466" spans="1:3" x14ac:dyDescent="0.25">
      <c r="A17466" s="1" t="s">
        <v>49</v>
      </c>
      <c r="B17466" s="1">
        <v>28.878599999999999</v>
      </c>
      <c r="C17466" s="2">
        <v>0.81056712962962962</v>
      </c>
    </row>
    <row r="17467" spans="1:3" x14ac:dyDescent="0.25">
      <c r="A17467" s="1" t="s">
        <v>15</v>
      </c>
      <c r="B17467" s="1">
        <v>28.9117</v>
      </c>
      <c r="C17467" s="2">
        <v>0.81056712962962962</v>
      </c>
    </row>
    <row r="17468" spans="1:3" x14ac:dyDescent="0.25">
      <c r="A17468" s="1" t="s">
        <v>35</v>
      </c>
      <c r="B17468" s="1">
        <v>28.898</v>
      </c>
      <c r="C17468" s="2">
        <v>0.81056712962962962</v>
      </c>
    </row>
    <row r="17469" spans="1:3" x14ac:dyDescent="0.25">
      <c r="A17469" s="1" t="s">
        <v>71</v>
      </c>
      <c r="B17469" s="1">
        <v>23.413</v>
      </c>
      <c r="C17469" s="2">
        <v>0.81056712962962962</v>
      </c>
    </row>
    <row r="17470" spans="1:3" x14ac:dyDescent="0.25">
      <c r="A17470" s="1" t="s">
        <v>54</v>
      </c>
      <c r="B17470" s="1">
        <v>4.2960000000000003</v>
      </c>
      <c r="C17470" s="2">
        <v>0.81056712962962962</v>
      </c>
    </row>
    <row r="17471" spans="1:3" x14ac:dyDescent="0.25">
      <c r="A17471" s="1" t="s">
        <v>17</v>
      </c>
      <c r="B17471" s="1">
        <v>3.9441999999999999</v>
      </c>
      <c r="C17471" s="2">
        <v>0.81056712962962962</v>
      </c>
    </row>
    <row r="17472" spans="1:3" x14ac:dyDescent="0.25">
      <c r="A17472" s="1" t="s">
        <v>136</v>
      </c>
      <c r="B17472" s="1">
        <v>3.4009</v>
      </c>
      <c r="C17472" s="2">
        <v>0.81056712962962962</v>
      </c>
    </row>
    <row r="17473" spans="1:3" x14ac:dyDescent="0.25">
      <c r="A17473" s="1" t="s">
        <v>123</v>
      </c>
      <c r="B17473" s="1">
        <v>3.399</v>
      </c>
      <c r="C17473" s="2">
        <v>0.81056712962962962</v>
      </c>
    </row>
    <row r="17474" spans="1:3" x14ac:dyDescent="0.25">
      <c r="A17474" s="1" t="s">
        <v>65</v>
      </c>
      <c r="B17474" s="1">
        <v>34.394799999999996</v>
      </c>
      <c r="C17474" s="2">
        <v>0.81056712962962962</v>
      </c>
    </row>
    <row r="17475" spans="1:3" x14ac:dyDescent="0.25">
      <c r="A17475" s="1" t="s">
        <v>25</v>
      </c>
      <c r="B17475" s="1">
        <v>34.743400000000001</v>
      </c>
      <c r="C17475" s="2">
        <v>0.81056712962962962</v>
      </c>
    </row>
    <row r="17476" spans="1:3" x14ac:dyDescent="0.25">
      <c r="A17476" s="1" t="s">
        <v>27</v>
      </c>
      <c r="B17476" s="1">
        <v>35.341099999999997</v>
      </c>
      <c r="C17476" s="2">
        <v>0.81056712962962962</v>
      </c>
    </row>
    <row r="17477" spans="1:3" x14ac:dyDescent="0.25">
      <c r="A17477" s="1" t="s">
        <v>118</v>
      </c>
      <c r="B17477" s="1">
        <v>35.530700000000003</v>
      </c>
      <c r="C17477" s="2">
        <v>0.81056712962962962</v>
      </c>
    </row>
    <row r="17478" spans="1:3" x14ac:dyDescent="0.25">
      <c r="A17478" s="1" t="s">
        <v>27</v>
      </c>
      <c r="B17478" s="1">
        <v>24.726199999999999</v>
      </c>
      <c r="C17478" s="2">
        <v>0.81059027777777781</v>
      </c>
    </row>
    <row r="17479" spans="1:3" x14ac:dyDescent="0.25">
      <c r="A17479" s="1" t="s">
        <v>35</v>
      </c>
      <c r="B17479" s="1">
        <v>24.364799999999999</v>
      </c>
      <c r="C17479" s="2">
        <v>0.81059027777777781</v>
      </c>
    </row>
    <row r="17480" spans="1:3" x14ac:dyDescent="0.25">
      <c r="A17480" s="1" t="s">
        <v>49</v>
      </c>
      <c r="B17480" s="1">
        <v>24.202200000000001</v>
      </c>
      <c r="C17480" s="2">
        <v>0.81059027777777781</v>
      </c>
    </row>
    <row r="17481" spans="1:3" x14ac:dyDescent="0.25">
      <c r="A17481" s="1" t="s">
        <v>103</v>
      </c>
      <c r="B17481" s="1">
        <v>24.0122</v>
      </c>
      <c r="C17481" s="2">
        <v>0.81059027777777781</v>
      </c>
    </row>
    <row r="17482" spans="1:3" x14ac:dyDescent="0.25">
      <c r="A17482" s="1" t="s">
        <v>33</v>
      </c>
      <c r="B17482" s="1">
        <v>24.045300000000001</v>
      </c>
      <c r="C17482" s="2">
        <v>0.81059027777777781</v>
      </c>
    </row>
    <row r="17483" spans="1:3" x14ac:dyDescent="0.25">
      <c r="A17483" s="1" t="s">
        <v>86</v>
      </c>
      <c r="B17483" s="1">
        <v>18.7532</v>
      </c>
      <c r="C17483" s="2">
        <v>0.81059027777777781</v>
      </c>
    </row>
    <row r="17484" spans="1:3" x14ac:dyDescent="0.25">
      <c r="A17484" s="1" t="s">
        <v>57</v>
      </c>
      <c r="B17484" s="1">
        <v>3.4380999999999999</v>
      </c>
      <c r="C17484" s="2">
        <v>0.81059027777777781</v>
      </c>
    </row>
    <row r="17485" spans="1:3" x14ac:dyDescent="0.25">
      <c r="A17485" s="1" t="s">
        <v>15</v>
      </c>
      <c r="B17485" s="1">
        <v>3.3222999999999998</v>
      </c>
      <c r="C17485" s="2">
        <v>0.81059027777777781</v>
      </c>
    </row>
    <row r="17486" spans="1:3" x14ac:dyDescent="0.25">
      <c r="A17486" s="1" t="s">
        <v>21</v>
      </c>
      <c r="B17486" s="1">
        <v>3.2885</v>
      </c>
      <c r="C17486" s="2">
        <v>0.81059027777777781</v>
      </c>
    </row>
    <row r="17487" spans="1:3" x14ac:dyDescent="0.25">
      <c r="A17487" s="1" t="s">
        <v>54</v>
      </c>
      <c r="B17487" s="1">
        <v>3.2370999999999999</v>
      </c>
      <c r="C17487" s="2">
        <v>0.81059027777777781</v>
      </c>
    </row>
    <row r="17488" spans="1:3" x14ac:dyDescent="0.25">
      <c r="A17488" s="1" t="s">
        <v>54</v>
      </c>
      <c r="B17488" s="1">
        <v>31.3779</v>
      </c>
      <c r="C17488" s="2">
        <v>0.81061342592592589</v>
      </c>
    </row>
    <row r="17489" spans="1:3" x14ac:dyDescent="0.25">
      <c r="A17489" s="1" t="s">
        <v>96</v>
      </c>
      <c r="B17489" s="1">
        <v>3.2427999999999999</v>
      </c>
      <c r="C17489" s="2">
        <v>0.81059027777777781</v>
      </c>
    </row>
    <row r="17490" spans="1:3" x14ac:dyDescent="0.25">
      <c r="A17490" s="1" t="s">
        <v>93</v>
      </c>
      <c r="B17490" s="1">
        <v>2.2837999999999998</v>
      </c>
      <c r="C17490" s="2">
        <v>0.81059027777777781</v>
      </c>
    </row>
    <row r="17491" spans="1:3" x14ac:dyDescent="0.25">
      <c r="A17491" s="1" t="s">
        <v>41</v>
      </c>
      <c r="B17491" s="1">
        <v>2.0472000000000001</v>
      </c>
      <c r="C17491" s="2">
        <v>0.81059027777777781</v>
      </c>
    </row>
    <row r="17492" spans="1:3" x14ac:dyDescent="0.25">
      <c r="A17492" s="1" t="s">
        <v>23</v>
      </c>
      <c r="B17492" s="1">
        <v>39.405200000000001</v>
      </c>
      <c r="C17492" s="2">
        <v>0.81056712962962962</v>
      </c>
    </row>
    <row r="17493" spans="1:3" x14ac:dyDescent="0.25">
      <c r="A17493" s="1" t="s">
        <v>108</v>
      </c>
      <c r="B17493" s="1">
        <v>38.534999999999997</v>
      </c>
      <c r="C17493" s="2">
        <v>0.81056712962962962</v>
      </c>
    </row>
    <row r="17494" spans="1:3" x14ac:dyDescent="0.25">
      <c r="A17494" s="1" t="s">
        <v>234</v>
      </c>
      <c r="B17494" s="1">
        <v>38.394199999999998</v>
      </c>
      <c r="C17494" s="2">
        <v>0.81056712962962962</v>
      </c>
    </row>
    <row r="17495" spans="1:3" x14ac:dyDescent="0.25">
      <c r="A17495" s="1" t="s">
        <v>103</v>
      </c>
      <c r="B17495" s="1">
        <v>38.198399999999999</v>
      </c>
      <c r="C17495" s="2">
        <v>0.81056712962962962</v>
      </c>
    </row>
    <row r="17496" spans="1:3" x14ac:dyDescent="0.25">
      <c r="A17496" s="1" t="s">
        <v>63</v>
      </c>
      <c r="B17496" s="1">
        <v>38.020000000000003</v>
      </c>
      <c r="C17496" s="2">
        <v>0.81056712962962962</v>
      </c>
    </row>
    <row r="17497" spans="1:3" x14ac:dyDescent="0.25">
      <c r="A17497" s="1" t="s">
        <v>11</v>
      </c>
      <c r="B17497" s="1">
        <v>36.146599999999999</v>
      </c>
      <c r="C17497" s="2">
        <v>0.81056712962962962</v>
      </c>
    </row>
    <row r="17498" spans="1:3" x14ac:dyDescent="0.25">
      <c r="A17498" s="1" t="s">
        <v>59</v>
      </c>
      <c r="B17498" s="1">
        <v>35.943199999999997</v>
      </c>
      <c r="C17498" s="2">
        <v>0.81056712962962962</v>
      </c>
    </row>
    <row r="17499" spans="1:3" x14ac:dyDescent="0.25">
      <c r="A17499" s="1" t="s">
        <v>155</v>
      </c>
      <c r="B17499" s="1">
        <v>35.767699999999998</v>
      </c>
      <c r="C17499" s="2">
        <v>0.81056712962962962</v>
      </c>
    </row>
    <row r="17500" spans="1:3" x14ac:dyDescent="0.25">
      <c r="A17500" s="1" t="s">
        <v>71</v>
      </c>
      <c r="B17500" s="1">
        <v>3.133</v>
      </c>
      <c r="C17500" s="2">
        <v>0.81059027777777781</v>
      </c>
    </row>
    <row r="17501" spans="1:3" x14ac:dyDescent="0.25">
      <c r="A17501" s="1" t="s">
        <v>52</v>
      </c>
      <c r="B17501" s="1">
        <v>32.021000000000001</v>
      </c>
      <c r="C17501" s="2">
        <v>0.81061342592592589</v>
      </c>
    </row>
    <row r="17502" spans="1:3" x14ac:dyDescent="0.25">
      <c r="A17502" s="1" t="s">
        <v>19</v>
      </c>
      <c r="B17502" s="1">
        <v>32.116100000000003</v>
      </c>
      <c r="C17502" s="2">
        <v>0.81061342592592589</v>
      </c>
    </row>
    <row r="17503" spans="1:3" x14ac:dyDescent="0.25">
      <c r="A17503" s="1" t="s">
        <v>19</v>
      </c>
      <c r="B17503" s="1">
        <v>27.772500000000001</v>
      </c>
      <c r="C17503" s="2">
        <v>0.81065972222222227</v>
      </c>
    </row>
    <row r="17504" spans="1:3" x14ac:dyDescent="0.25">
      <c r="A17504" s="1" t="s">
        <v>98</v>
      </c>
      <c r="B17504" s="1">
        <v>27.6709</v>
      </c>
      <c r="C17504" s="2">
        <v>0.81065972222222227</v>
      </c>
    </row>
    <row r="17505" spans="1:3" x14ac:dyDescent="0.25">
      <c r="A17505" s="1" t="s">
        <v>103</v>
      </c>
      <c r="B17505" s="1">
        <v>27.613800000000001</v>
      </c>
      <c r="C17505" s="2">
        <v>0.81065972222222227</v>
      </c>
    </row>
    <row r="17506" spans="1:3" x14ac:dyDescent="0.25">
      <c r="A17506" s="1" t="s">
        <v>35</v>
      </c>
      <c r="B17506" s="1">
        <v>27.124099999999999</v>
      </c>
      <c r="C17506" s="2">
        <v>0.81065972222222227</v>
      </c>
    </row>
    <row r="17507" spans="1:3" x14ac:dyDescent="0.25">
      <c r="A17507" s="1" t="s">
        <v>63</v>
      </c>
      <c r="B17507" s="1">
        <v>27.123999999999999</v>
      </c>
      <c r="C17507" s="2">
        <v>0.81065972222222227</v>
      </c>
    </row>
    <row r="17508" spans="1:3" x14ac:dyDescent="0.25">
      <c r="A17508" s="1" t="s">
        <v>49</v>
      </c>
      <c r="B17508" s="1">
        <v>20.8809</v>
      </c>
      <c r="C17508" s="2">
        <v>0.81065972222222227</v>
      </c>
    </row>
    <row r="17509" spans="1:3" x14ac:dyDescent="0.25">
      <c r="A17509" s="1" t="s">
        <v>27</v>
      </c>
      <c r="B17509" s="1">
        <v>6.3886000000000003</v>
      </c>
      <c r="C17509" s="2">
        <v>0.81065972222222227</v>
      </c>
    </row>
    <row r="17510" spans="1:3" x14ac:dyDescent="0.25">
      <c r="A17510" s="1" t="s">
        <v>155</v>
      </c>
      <c r="B17510" s="1">
        <v>4.1433</v>
      </c>
      <c r="C17510" s="2">
        <v>0.81065972222222227</v>
      </c>
    </row>
    <row r="17511" spans="1:3" x14ac:dyDescent="0.25">
      <c r="A17511" s="1" t="s">
        <v>86</v>
      </c>
      <c r="B17511" s="1">
        <v>4.1159999999999997</v>
      </c>
      <c r="C17511" s="2">
        <v>0.81065972222222227</v>
      </c>
    </row>
    <row r="17512" spans="1:3" x14ac:dyDescent="0.25">
      <c r="A17512" s="1" t="s">
        <v>108</v>
      </c>
      <c r="B17512" s="1">
        <v>4.0845000000000002</v>
      </c>
      <c r="C17512" s="2">
        <v>0.81065972222222227</v>
      </c>
    </row>
    <row r="17513" spans="1:3" x14ac:dyDescent="0.25">
      <c r="A17513" s="1" t="s">
        <v>23</v>
      </c>
      <c r="B17513" s="1">
        <v>3.9942000000000002</v>
      </c>
      <c r="C17513" s="2">
        <v>0.81065972222222227</v>
      </c>
    </row>
    <row r="17514" spans="1:3" x14ac:dyDescent="0.25">
      <c r="A17514" s="1" t="s">
        <v>29</v>
      </c>
      <c r="B17514" s="1">
        <v>3.8961000000000001</v>
      </c>
      <c r="C17514" s="2">
        <v>0.81065972222222227</v>
      </c>
    </row>
    <row r="17515" spans="1:3" x14ac:dyDescent="0.25">
      <c r="A17515" s="1" t="s">
        <v>96</v>
      </c>
      <c r="B17515" s="1">
        <v>3.7982</v>
      </c>
      <c r="C17515" s="2">
        <v>0.81065972222222227</v>
      </c>
    </row>
    <row r="17516" spans="1:3" x14ac:dyDescent="0.25">
      <c r="A17516" s="1" t="s">
        <v>54</v>
      </c>
      <c r="B17516" s="1">
        <v>3.2951000000000001</v>
      </c>
      <c r="C17516" s="2">
        <v>0.81065972222222227</v>
      </c>
    </row>
    <row r="17517" spans="1:3" x14ac:dyDescent="0.25">
      <c r="A17517" s="1" t="s">
        <v>106</v>
      </c>
      <c r="B17517" s="1">
        <v>3.1595</v>
      </c>
      <c r="C17517" s="2">
        <v>0.81065972222222227</v>
      </c>
    </row>
    <row r="17518" spans="1:3" x14ac:dyDescent="0.25">
      <c r="A17518" s="1" t="s">
        <v>31</v>
      </c>
      <c r="B17518" s="1">
        <v>3.153</v>
      </c>
      <c r="C17518" s="2">
        <v>0.81065972222222227</v>
      </c>
    </row>
    <row r="17519" spans="1:3" x14ac:dyDescent="0.25">
      <c r="A17519" s="1" t="s">
        <v>234</v>
      </c>
      <c r="B17519" s="1">
        <v>2.9331</v>
      </c>
      <c r="C17519" s="2">
        <v>0.81065972222222227</v>
      </c>
    </row>
    <row r="17520" spans="1:3" x14ac:dyDescent="0.25">
      <c r="A17520" s="1" t="s">
        <v>33</v>
      </c>
      <c r="B17520" s="1">
        <v>2.8992</v>
      </c>
      <c r="C17520" s="2">
        <v>0.81065972222222227</v>
      </c>
    </row>
    <row r="17521" spans="1:3" x14ac:dyDescent="0.25">
      <c r="A17521" s="1" t="s">
        <v>15</v>
      </c>
      <c r="B17521" s="1">
        <v>2.6852999999999998</v>
      </c>
      <c r="C17521" s="2">
        <v>0.81065972222222227</v>
      </c>
    </row>
    <row r="17522" spans="1:3" x14ac:dyDescent="0.25">
      <c r="A17522" s="1" t="s">
        <v>15</v>
      </c>
      <c r="B17522" s="1">
        <v>32.354100000000003</v>
      </c>
      <c r="C17522" s="2">
        <v>0.81063657407407408</v>
      </c>
    </row>
    <row r="17523" spans="1:3" x14ac:dyDescent="0.25">
      <c r="A17523" s="1" t="s">
        <v>155</v>
      </c>
      <c r="B17523" s="1">
        <v>32.019100000000002</v>
      </c>
      <c r="C17523" s="2">
        <v>0.81063657407407408</v>
      </c>
    </row>
    <row r="17524" spans="1:3" x14ac:dyDescent="0.25">
      <c r="A17524" s="1" t="s">
        <v>118</v>
      </c>
      <c r="B17524" s="1">
        <v>28.324000000000002</v>
      </c>
      <c r="C17524" s="2">
        <v>0.81065972222222227</v>
      </c>
    </row>
    <row r="17525" spans="1:3" x14ac:dyDescent="0.25">
      <c r="A17525" s="1" t="s">
        <v>11</v>
      </c>
      <c r="B17525" s="1">
        <v>31.897099999999998</v>
      </c>
      <c r="C17525" s="2">
        <v>0.81063657407407408</v>
      </c>
    </row>
    <row r="17526" spans="1:3" x14ac:dyDescent="0.25">
      <c r="A17526" s="1" t="s">
        <v>17</v>
      </c>
      <c r="B17526" s="1">
        <v>28.445599999999999</v>
      </c>
      <c r="C17526" s="2">
        <v>0.81065972222222227</v>
      </c>
    </row>
    <row r="17527" spans="1:3" x14ac:dyDescent="0.25">
      <c r="A17527" s="1" t="s">
        <v>13</v>
      </c>
      <c r="B17527" s="1">
        <v>29.099799999999998</v>
      </c>
      <c r="C17527" s="2">
        <v>0.81065972222222227</v>
      </c>
    </row>
    <row r="17528" spans="1:3" x14ac:dyDescent="0.25">
      <c r="A17528" s="1" t="s">
        <v>49</v>
      </c>
      <c r="B17528" s="1">
        <v>3.7667000000000002</v>
      </c>
      <c r="C17528" s="2">
        <v>0.81068287037037035</v>
      </c>
    </row>
    <row r="17529" spans="1:3" x14ac:dyDescent="0.25">
      <c r="A17529" s="1" t="s">
        <v>234</v>
      </c>
      <c r="B17529" s="1">
        <v>3.7667000000000002</v>
      </c>
      <c r="C17529" s="2">
        <v>0.81068287037037035</v>
      </c>
    </row>
    <row r="17530" spans="1:3" x14ac:dyDescent="0.25">
      <c r="A17530" s="1" t="s">
        <v>71</v>
      </c>
      <c r="B17530" s="1">
        <v>3.7776999999999998</v>
      </c>
      <c r="C17530" s="2">
        <v>0.81068287037037035</v>
      </c>
    </row>
    <row r="17531" spans="1:3" x14ac:dyDescent="0.25">
      <c r="A17531" s="1" t="s">
        <v>15</v>
      </c>
      <c r="B17531" s="1">
        <v>3.7667000000000002</v>
      </c>
      <c r="C17531" s="2">
        <v>0.81068287037037035</v>
      </c>
    </row>
    <row r="17532" spans="1:3" x14ac:dyDescent="0.25">
      <c r="A17532" s="1" t="s">
        <v>93</v>
      </c>
      <c r="B17532" s="1">
        <v>34.363100000000003</v>
      </c>
      <c r="C17532" s="2">
        <v>0.81065972222222227</v>
      </c>
    </row>
    <row r="17533" spans="1:3" x14ac:dyDescent="0.25">
      <c r="A17533" s="1" t="s">
        <v>71</v>
      </c>
      <c r="B17533" s="1">
        <v>34.281599999999997</v>
      </c>
      <c r="C17533" s="2">
        <v>0.81065972222222227</v>
      </c>
    </row>
    <row r="17534" spans="1:3" x14ac:dyDescent="0.25">
      <c r="A17534" s="1" t="s">
        <v>25</v>
      </c>
      <c r="B17534" s="1">
        <v>33.4069</v>
      </c>
      <c r="C17534" s="2">
        <v>0.81065972222222227</v>
      </c>
    </row>
    <row r="17535" spans="1:3" x14ac:dyDescent="0.25">
      <c r="A17535" s="1" t="s">
        <v>57</v>
      </c>
      <c r="B17535" s="1">
        <v>33.247399999999999</v>
      </c>
      <c r="C17535" s="2">
        <v>0.81065972222222227</v>
      </c>
    </row>
    <row r="17536" spans="1:3" x14ac:dyDescent="0.25">
      <c r="A17536" s="1" t="s">
        <v>123</v>
      </c>
      <c r="B17536" s="1">
        <v>33.0655</v>
      </c>
      <c r="C17536" s="2">
        <v>0.81065972222222227</v>
      </c>
    </row>
    <row r="17537" spans="1:3" x14ac:dyDescent="0.25">
      <c r="A17537" s="1" t="s">
        <v>11</v>
      </c>
      <c r="B17537" s="1">
        <v>32.139600000000002</v>
      </c>
      <c r="C17537" s="2">
        <v>0.81065972222222227</v>
      </c>
    </row>
    <row r="17538" spans="1:3" x14ac:dyDescent="0.25">
      <c r="A17538" s="1" t="s">
        <v>74</v>
      </c>
      <c r="B17538" s="1">
        <v>31.589099999999998</v>
      </c>
      <c r="C17538" s="2">
        <v>0.81065972222222227</v>
      </c>
    </row>
    <row r="17539" spans="1:3" x14ac:dyDescent="0.25">
      <c r="A17539" s="1" t="s">
        <v>41</v>
      </c>
      <c r="B17539" s="1">
        <v>31.522500000000001</v>
      </c>
      <c r="C17539" s="2">
        <v>0.81065972222222227</v>
      </c>
    </row>
    <row r="17540" spans="1:3" x14ac:dyDescent="0.25">
      <c r="A17540" s="1" t="s">
        <v>79</v>
      </c>
      <c r="B17540" s="1">
        <v>31.462599999999998</v>
      </c>
      <c r="C17540" s="2">
        <v>0.81065972222222227</v>
      </c>
    </row>
    <row r="17541" spans="1:3" x14ac:dyDescent="0.25">
      <c r="A17541" s="1" t="s">
        <v>136</v>
      </c>
      <c r="B17541" s="1">
        <v>31.082100000000001</v>
      </c>
      <c r="C17541" s="2">
        <v>0.81065972222222227</v>
      </c>
    </row>
    <row r="17542" spans="1:3" x14ac:dyDescent="0.25">
      <c r="A17542" s="1" t="s">
        <v>59</v>
      </c>
      <c r="B17542" s="1">
        <v>30.998100000000001</v>
      </c>
      <c r="C17542" s="2">
        <v>0.81065972222222227</v>
      </c>
    </row>
    <row r="17543" spans="1:3" x14ac:dyDescent="0.25">
      <c r="A17543" s="1" t="s">
        <v>52</v>
      </c>
      <c r="B17543" s="1">
        <v>30.8368</v>
      </c>
      <c r="C17543" s="2">
        <v>0.81065972222222227</v>
      </c>
    </row>
    <row r="17544" spans="1:3" x14ac:dyDescent="0.25">
      <c r="A17544" s="1" t="s">
        <v>37</v>
      </c>
      <c r="B17544" s="1">
        <v>30.0688</v>
      </c>
      <c r="C17544" s="2">
        <v>0.81065972222222227</v>
      </c>
    </row>
    <row r="17545" spans="1:3" x14ac:dyDescent="0.25">
      <c r="A17545" s="1" t="s">
        <v>153</v>
      </c>
      <c r="B17545" s="1">
        <v>29.895099999999999</v>
      </c>
      <c r="C17545" s="2">
        <v>0.81065972222222227</v>
      </c>
    </row>
    <row r="17546" spans="1:3" x14ac:dyDescent="0.25">
      <c r="A17546" s="1" t="s">
        <v>65</v>
      </c>
      <c r="B17546" s="1">
        <v>29.630700000000001</v>
      </c>
      <c r="C17546" s="2">
        <v>0.81065972222222227</v>
      </c>
    </row>
    <row r="17547" spans="1:3" x14ac:dyDescent="0.25">
      <c r="A17547" s="1" t="s">
        <v>21</v>
      </c>
      <c r="B17547" s="1">
        <v>29.400700000000001</v>
      </c>
      <c r="C17547" s="2">
        <v>0.81065972222222227</v>
      </c>
    </row>
    <row r="17548" spans="1:3" x14ac:dyDescent="0.25">
      <c r="A17548" s="1" t="s">
        <v>43</v>
      </c>
      <c r="B17548" s="1">
        <v>29.1569</v>
      </c>
      <c r="C17548" s="2">
        <v>0.81065972222222227</v>
      </c>
    </row>
    <row r="17549" spans="1:3" x14ac:dyDescent="0.25">
      <c r="A17549" s="1" t="s">
        <v>45</v>
      </c>
      <c r="B17549" s="1">
        <v>28.584</v>
      </c>
      <c r="C17549" s="2">
        <v>0.81065972222222227</v>
      </c>
    </row>
    <row r="17550" spans="1:3" x14ac:dyDescent="0.25">
      <c r="A17550" s="1" t="s">
        <v>108</v>
      </c>
      <c r="B17550" s="1">
        <v>31.5962</v>
      </c>
      <c r="C17550" s="2">
        <v>0.81063657407407408</v>
      </c>
    </row>
    <row r="17551" spans="1:3" x14ac:dyDescent="0.25">
      <c r="A17551" s="1" t="s">
        <v>29</v>
      </c>
      <c r="B17551" s="1">
        <v>31.5962</v>
      </c>
      <c r="C17551" s="2">
        <v>0.81063657407407408</v>
      </c>
    </row>
    <row r="17552" spans="1:3" x14ac:dyDescent="0.25">
      <c r="A17552" s="1" t="s">
        <v>123</v>
      </c>
      <c r="B17552" s="1">
        <v>31.110399999999998</v>
      </c>
      <c r="C17552" s="2">
        <v>0.81063657407407408</v>
      </c>
    </row>
    <row r="17553" spans="1:3" x14ac:dyDescent="0.25">
      <c r="A17553" s="1" t="s">
        <v>57</v>
      </c>
      <c r="B17553" s="1">
        <v>3.1255000000000002</v>
      </c>
      <c r="C17553" s="2">
        <v>0.81063657407407408</v>
      </c>
    </row>
    <row r="17554" spans="1:3" x14ac:dyDescent="0.25">
      <c r="A17554" s="1" t="s">
        <v>25</v>
      </c>
      <c r="B17554" s="1">
        <v>2.9119999999999999</v>
      </c>
      <c r="C17554" s="2">
        <v>0.81063657407407408</v>
      </c>
    </row>
    <row r="17555" spans="1:3" x14ac:dyDescent="0.25">
      <c r="A17555" s="1" t="s">
        <v>33</v>
      </c>
      <c r="B17555" s="1">
        <v>3.0246</v>
      </c>
      <c r="C17555" s="2">
        <v>0.81063657407407408</v>
      </c>
    </row>
    <row r="17556" spans="1:3" x14ac:dyDescent="0.25">
      <c r="A17556" s="1" t="s">
        <v>65</v>
      </c>
      <c r="B17556" s="1">
        <v>3.0078</v>
      </c>
      <c r="C17556" s="2">
        <v>0.81063657407407408</v>
      </c>
    </row>
    <row r="17557" spans="1:3" x14ac:dyDescent="0.25">
      <c r="A17557" s="1" t="s">
        <v>106</v>
      </c>
      <c r="B17557" s="1">
        <v>3.0078</v>
      </c>
      <c r="C17557" s="2">
        <v>0.81063657407407408</v>
      </c>
    </row>
    <row r="17558" spans="1:3" x14ac:dyDescent="0.25">
      <c r="A17558" s="1" t="s">
        <v>49</v>
      </c>
      <c r="B17558" s="1">
        <v>2.2128999999999999</v>
      </c>
      <c r="C17558" s="2">
        <v>0.81063657407407408</v>
      </c>
    </row>
    <row r="17559" spans="1:3" x14ac:dyDescent="0.25">
      <c r="A17559" s="1" t="s">
        <v>96</v>
      </c>
      <c r="B17559" s="1">
        <v>2.1478999999999999</v>
      </c>
      <c r="C17559" s="2">
        <v>0.81063657407407408</v>
      </c>
    </row>
    <row r="17560" spans="1:3" x14ac:dyDescent="0.25">
      <c r="A17560" s="1" t="s">
        <v>35</v>
      </c>
      <c r="B17560" s="1">
        <v>2.1385999999999998</v>
      </c>
      <c r="C17560" s="2">
        <v>0.81063657407407408</v>
      </c>
    </row>
    <row r="17561" spans="1:3" x14ac:dyDescent="0.25">
      <c r="A17561" s="1" t="s">
        <v>65</v>
      </c>
      <c r="B17561" s="1">
        <v>34.000399999999999</v>
      </c>
      <c r="C17561" s="2">
        <v>0.81061342592592589</v>
      </c>
    </row>
    <row r="17562" spans="1:3" x14ac:dyDescent="0.25">
      <c r="A17562" s="1" t="s">
        <v>25</v>
      </c>
      <c r="B17562" s="1">
        <v>48.1434</v>
      </c>
      <c r="C17562" s="2">
        <v>0.81061342592592589</v>
      </c>
    </row>
    <row r="17563" spans="1:3" x14ac:dyDescent="0.25">
      <c r="A17563" s="1" t="s">
        <v>106</v>
      </c>
      <c r="B17563" s="1">
        <v>48.137700000000002</v>
      </c>
      <c r="C17563" s="2">
        <v>0.81061342592592589</v>
      </c>
    </row>
    <row r="17564" spans="1:3" x14ac:dyDescent="0.25">
      <c r="A17564" s="1" t="s">
        <v>27</v>
      </c>
      <c r="B17564" s="1">
        <v>33.735599999999998</v>
      </c>
      <c r="C17564" s="2">
        <v>0.81061342592592589</v>
      </c>
    </row>
    <row r="17565" spans="1:3" x14ac:dyDescent="0.25">
      <c r="A17565" s="1" t="s">
        <v>43</v>
      </c>
      <c r="B17565" s="1">
        <v>48.046900000000001</v>
      </c>
      <c r="C17565" s="2">
        <v>0.81061342592592589</v>
      </c>
    </row>
    <row r="17566" spans="1:3" x14ac:dyDescent="0.25">
      <c r="A17566" s="1" t="s">
        <v>79</v>
      </c>
      <c r="B17566" s="1">
        <v>48.046900000000001</v>
      </c>
      <c r="C17566" s="2">
        <v>0.81061342592592589</v>
      </c>
    </row>
    <row r="17567" spans="1:3" x14ac:dyDescent="0.25">
      <c r="A17567" s="1" t="s">
        <v>118</v>
      </c>
      <c r="B17567" s="1">
        <v>48.046900000000001</v>
      </c>
      <c r="C17567" s="2">
        <v>0.81061342592592589</v>
      </c>
    </row>
    <row r="17568" spans="1:3" x14ac:dyDescent="0.25">
      <c r="A17568" s="1" t="s">
        <v>153</v>
      </c>
      <c r="B17568" s="1">
        <v>48.046900000000001</v>
      </c>
      <c r="C17568" s="2">
        <v>0.81061342592592589</v>
      </c>
    </row>
    <row r="17569" spans="1:3" x14ac:dyDescent="0.25">
      <c r="A17569" s="1" t="s">
        <v>108</v>
      </c>
      <c r="B17569" s="1">
        <v>48.060299999999998</v>
      </c>
      <c r="C17569" s="2">
        <v>0.81061342592592589</v>
      </c>
    </row>
    <row r="17570" spans="1:3" x14ac:dyDescent="0.25">
      <c r="A17570" s="1" t="s">
        <v>155</v>
      </c>
      <c r="B17570" s="1">
        <v>33.735100000000003</v>
      </c>
      <c r="C17570" s="2">
        <v>0.81061342592592589</v>
      </c>
    </row>
    <row r="17571" spans="1:3" x14ac:dyDescent="0.25">
      <c r="A17571" s="1" t="s">
        <v>59</v>
      </c>
      <c r="B17571" s="1">
        <v>33.625799999999998</v>
      </c>
      <c r="C17571" s="2">
        <v>0.81061342592592589</v>
      </c>
    </row>
    <row r="17572" spans="1:3" x14ac:dyDescent="0.25">
      <c r="A17572" s="1" t="s">
        <v>13</v>
      </c>
      <c r="B17572" s="1">
        <v>32.244799999999998</v>
      </c>
      <c r="C17572" s="2">
        <v>0.81061342592592589</v>
      </c>
    </row>
    <row r="17573" spans="1:3" x14ac:dyDescent="0.25">
      <c r="A17573" s="1" t="s">
        <v>21</v>
      </c>
      <c r="B17573" s="1">
        <v>32.1783</v>
      </c>
      <c r="C17573" s="2">
        <v>0.81061342592592589</v>
      </c>
    </row>
    <row r="17574" spans="1:3" x14ac:dyDescent="0.25">
      <c r="A17574" s="1" t="s">
        <v>23</v>
      </c>
      <c r="B17574" s="1">
        <v>3.1358000000000001</v>
      </c>
      <c r="C17574" s="2">
        <v>0.81063657407407408</v>
      </c>
    </row>
    <row r="17575" spans="1:3" x14ac:dyDescent="0.25">
      <c r="A17575" s="1" t="s">
        <v>86</v>
      </c>
      <c r="B17575" s="1">
        <v>19.669499999999999</v>
      </c>
      <c r="C17575" s="2">
        <v>0.81063657407407408</v>
      </c>
    </row>
    <row r="17576" spans="1:3" x14ac:dyDescent="0.25">
      <c r="A17576" s="1" t="s">
        <v>71</v>
      </c>
      <c r="B17576" s="1">
        <v>24.555299999999999</v>
      </c>
      <c r="C17576" s="2">
        <v>0.81063657407407408</v>
      </c>
    </row>
    <row r="17577" spans="1:3" x14ac:dyDescent="0.25">
      <c r="A17577" s="1" t="s">
        <v>234</v>
      </c>
      <c r="B17577" s="1">
        <v>25.1569</v>
      </c>
      <c r="C17577" s="2">
        <v>0.81063657407407408</v>
      </c>
    </row>
    <row r="17578" spans="1:3" x14ac:dyDescent="0.25">
      <c r="A17578" s="1" t="s">
        <v>43</v>
      </c>
      <c r="B17578" s="1">
        <v>30.981999999999999</v>
      </c>
      <c r="C17578" s="2">
        <v>0.81063657407407408</v>
      </c>
    </row>
    <row r="17579" spans="1:3" x14ac:dyDescent="0.25">
      <c r="A17579" s="1" t="s">
        <v>37</v>
      </c>
      <c r="B17579" s="1">
        <v>30.7944</v>
      </c>
      <c r="C17579" s="2">
        <v>0.81063657407407408</v>
      </c>
    </row>
    <row r="17580" spans="1:3" x14ac:dyDescent="0.25">
      <c r="A17580" s="1" t="s">
        <v>103</v>
      </c>
      <c r="B17580" s="1">
        <v>30.630199999999999</v>
      </c>
      <c r="C17580" s="2">
        <v>0.81063657407407408</v>
      </c>
    </row>
    <row r="17581" spans="1:3" x14ac:dyDescent="0.25">
      <c r="A17581" s="1" t="s">
        <v>79</v>
      </c>
      <c r="B17581" s="1">
        <v>30.868200000000002</v>
      </c>
      <c r="C17581" s="2">
        <v>0.81063657407407408</v>
      </c>
    </row>
    <row r="17582" spans="1:3" x14ac:dyDescent="0.25">
      <c r="A17582" s="1" t="s">
        <v>17</v>
      </c>
      <c r="B17582" s="1">
        <v>30.146799999999999</v>
      </c>
      <c r="C17582" s="2">
        <v>0.81063657407407408</v>
      </c>
    </row>
    <row r="17583" spans="1:3" x14ac:dyDescent="0.25">
      <c r="A17583" s="1" t="s">
        <v>118</v>
      </c>
      <c r="B17583" s="1">
        <v>30.0669</v>
      </c>
      <c r="C17583" s="2">
        <v>0.81063657407407408</v>
      </c>
    </row>
    <row r="17584" spans="1:3" x14ac:dyDescent="0.25">
      <c r="A17584" s="1" t="s">
        <v>54</v>
      </c>
      <c r="B17584" s="1">
        <v>29.342099999999999</v>
      </c>
      <c r="C17584" s="2">
        <v>0.81063657407407408</v>
      </c>
    </row>
    <row r="17585" spans="1:3" x14ac:dyDescent="0.25">
      <c r="A17585" s="1" t="s">
        <v>153</v>
      </c>
      <c r="B17585" s="1">
        <v>29.282699999999998</v>
      </c>
      <c r="C17585" s="2">
        <v>0.81063657407407408</v>
      </c>
    </row>
    <row r="17586" spans="1:3" x14ac:dyDescent="0.25">
      <c r="A17586" s="1" t="s">
        <v>136</v>
      </c>
      <c r="B17586" s="1">
        <v>28.770900000000001</v>
      </c>
      <c r="C17586" s="2">
        <v>0.81063657407407408</v>
      </c>
    </row>
    <row r="17587" spans="1:3" x14ac:dyDescent="0.25">
      <c r="A17587" s="1" t="s">
        <v>98</v>
      </c>
      <c r="B17587" s="1">
        <v>28.6556</v>
      </c>
      <c r="C17587" s="2">
        <v>0.81063657407407408</v>
      </c>
    </row>
    <row r="17588" spans="1:3" x14ac:dyDescent="0.25">
      <c r="A17588" s="1" t="s">
        <v>33</v>
      </c>
      <c r="B17588" s="1">
        <v>3.78</v>
      </c>
      <c r="C17588" s="2">
        <v>0.81068287037037035</v>
      </c>
    </row>
    <row r="17589" spans="1:3" x14ac:dyDescent="0.25">
      <c r="A17589" s="1" t="s">
        <v>52</v>
      </c>
      <c r="B17589" s="1">
        <v>28.5641</v>
      </c>
      <c r="C17589" s="2">
        <v>0.81063657407407408</v>
      </c>
    </row>
    <row r="17590" spans="1:3" x14ac:dyDescent="0.25">
      <c r="A17590" s="1" t="s">
        <v>31</v>
      </c>
      <c r="B17590" s="1">
        <v>27.780899999999999</v>
      </c>
      <c r="C17590" s="2">
        <v>0.81063657407407408</v>
      </c>
    </row>
    <row r="17591" spans="1:3" x14ac:dyDescent="0.25">
      <c r="A17591" s="1" t="s">
        <v>13</v>
      </c>
      <c r="B17591" s="1">
        <v>27.627400000000002</v>
      </c>
      <c r="C17591" s="2">
        <v>0.81063657407407408</v>
      </c>
    </row>
    <row r="17592" spans="1:3" x14ac:dyDescent="0.25">
      <c r="A17592" s="1" t="s">
        <v>19</v>
      </c>
      <c r="B17592" s="1">
        <v>27.449300000000001</v>
      </c>
      <c r="C17592" s="2">
        <v>0.81063657407407408</v>
      </c>
    </row>
    <row r="17593" spans="1:3" x14ac:dyDescent="0.25">
      <c r="A17593" s="1" t="s">
        <v>27</v>
      </c>
      <c r="B17593" s="1">
        <v>27.3902</v>
      </c>
      <c r="C17593" s="2">
        <v>0.81063657407407408</v>
      </c>
    </row>
    <row r="17594" spans="1:3" x14ac:dyDescent="0.25">
      <c r="A17594" s="1" t="s">
        <v>21</v>
      </c>
      <c r="B17594" s="1">
        <v>26.385400000000001</v>
      </c>
      <c r="C17594" s="2">
        <v>0.81063657407407408</v>
      </c>
    </row>
    <row r="17595" spans="1:3" x14ac:dyDescent="0.25">
      <c r="A17595" s="1" t="s">
        <v>41</v>
      </c>
      <c r="B17595" s="1">
        <v>26.366199999999999</v>
      </c>
      <c r="C17595" s="2">
        <v>0.81063657407407408</v>
      </c>
    </row>
    <row r="17596" spans="1:3" x14ac:dyDescent="0.25">
      <c r="A17596" s="1" t="s">
        <v>74</v>
      </c>
      <c r="B17596" s="1">
        <v>25.985499999999998</v>
      </c>
      <c r="C17596" s="2">
        <v>0.81063657407407408</v>
      </c>
    </row>
    <row r="17597" spans="1:3" x14ac:dyDescent="0.25">
      <c r="A17597" s="1" t="s">
        <v>59</v>
      </c>
      <c r="B17597" s="1">
        <v>25.716100000000001</v>
      </c>
      <c r="C17597" s="2">
        <v>0.81063657407407408</v>
      </c>
    </row>
    <row r="17598" spans="1:3" x14ac:dyDescent="0.25">
      <c r="A17598" s="1" t="s">
        <v>93</v>
      </c>
      <c r="B17598" s="1">
        <v>25.610900000000001</v>
      </c>
      <c r="C17598" s="2">
        <v>0.81063657407407408</v>
      </c>
    </row>
    <row r="17599" spans="1:3" x14ac:dyDescent="0.25">
      <c r="A17599" s="1" t="s">
        <v>63</v>
      </c>
      <c r="B17599" s="1">
        <v>25.295100000000001</v>
      </c>
      <c r="C17599" s="2">
        <v>0.81063657407407408</v>
      </c>
    </row>
    <row r="17600" spans="1:3" x14ac:dyDescent="0.25">
      <c r="A17600" s="1" t="s">
        <v>45</v>
      </c>
      <c r="B17600" s="1">
        <v>28.1189</v>
      </c>
      <c r="C17600" s="2">
        <v>0.81063657407407408</v>
      </c>
    </row>
    <row r="17601" spans="1:3" x14ac:dyDescent="0.25">
      <c r="A17601" s="1" t="s">
        <v>65</v>
      </c>
      <c r="B17601" s="1">
        <v>3.8016999999999999</v>
      </c>
      <c r="C17601" s="2">
        <v>0.81068287037037035</v>
      </c>
    </row>
    <row r="17602" spans="1:3" x14ac:dyDescent="0.25">
      <c r="A17602" s="1" t="s">
        <v>52</v>
      </c>
      <c r="B17602" s="1">
        <v>3.8635999999999999</v>
      </c>
      <c r="C17602" s="2">
        <v>0.81068287037037035</v>
      </c>
    </row>
    <row r="17603" spans="1:3" x14ac:dyDescent="0.25">
      <c r="A17603" s="1" t="s">
        <v>63</v>
      </c>
      <c r="B17603" s="1">
        <v>33.342799999999997</v>
      </c>
      <c r="C17603" s="2">
        <v>0.81070601851851853</v>
      </c>
    </row>
    <row r="17604" spans="1:3" x14ac:dyDescent="0.25">
      <c r="A17604" s="1" t="s">
        <v>234</v>
      </c>
      <c r="B17604" s="1">
        <v>33.353299999999997</v>
      </c>
      <c r="C17604" s="2">
        <v>0.81070601851851853</v>
      </c>
    </row>
    <row r="17605" spans="1:3" x14ac:dyDescent="0.25">
      <c r="A17605" s="1" t="s">
        <v>57</v>
      </c>
      <c r="B17605" s="1">
        <v>33.343800000000002</v>
      </c>
      <c r="C17605" s="2">
        <v>0.81070601851851853</v>
      </c>
    </row>
    <row r="17606" spans="1:3" x14ac:dyDescent="0.25">
      <c r="A17606" s="1" t="s">
        <v>59</v>
      </c>
      <c r="B17606" s="1">
        <v>32.657800000000002</v>
      </c>
      <c r="C17606" s="2">
        <v>0.81070601851851853</v>
      </c>
    </row>
    <row r="17607" spans="1:3" x14ac:dyDescent="0.25">
      <c r="A17607" s="1" t="s">
        <v>17</v>
      </c>
      <c r="B17607" s="1">
        <v>32.515300000000003</v>
      </c>
      <c r="C17607" s="2">
        <v>0.81070601851851853</v>
      </c>
    </row>
    <row r="17608" spans="1:3" x14ac:dyDescent="0.25">
      <c r="A17608" s="1" t="s">
        <v>19</v>
      </c>
      <c r="B17608" s="1">
        <v>32.008699999999997</v>
      </c>
      <c r="C17608" s="2">
        <v>0.81070601851851853</v>
      </c>
    </row>
    <row r="17609" spans="1:3" x14ac:dyDescent="0.25">
      <c r="A17609" s="1" t="s">
        <v>123</v>
      </c>
      <c r="B17609" s="1">
        <v>31.8553</v>
      </c>
      <c r="C17609" s="2">
        <v>0.81070601851851853</v>
      </c>
    </row>
    <row r="17610" spans="1:3" x14ac:dyDescent="0.25">
      <c r="A17610" s="1" t="s">
        <v>37</v>
      </c>
      <c r="B17610" s="1">
        <v>31.751799999999999</v>
      </c>
      <c r="C17610" s="2">
        <v>0.81070601851851853</v>
      </c>
    </row>
    <row r="17611" spans="1:3" x14ac:dyDescent="0.25">
      <c r="A17611" s="1" t="s">
        <v>43</v>
      </c>
      <c r="B17611" s="1">
        <v>31.343900000000001</v>
      </c>
      <c r="C17611" s="2">
        <v>0.81070601851851853</v>
      </c>
    </row>
    <row r="17612" spans="1:3" x14ac:dyDescent="0.25">
      <c r="A17612" s="1" t="s">
        <v>74</v>
      </c>
      <c r="B17612" s="1">
        <v>31.355899999999998</v>
      </c>
      <c r="C17612" s="2">
        <v>0.81070601851851853</v>
      </c>
    </row>
    <row r="17613" spans="1:3" x14ac:dyDescent="0.25">
      <c r="A17613" s="1" t="s">
        <v>45</v>
      </c>
      <c r="B17613" s="1">
        <v>31.2652</v>
      </c>
      <c r="C17613" s="2">
        <v>0.81070601851851853</v>
      </c>
    </row>
    <row r="17614" spans="1:3" x14ac:dyDescent="0.25">
      <c r="A17614" s="1" t="s">
        <v>13</v>
      </c>
      <c r="B17614" s="1">
        <v>30.852399999999999</v>
      </c>
      <c r="C17614" s="2">
        <v>0.81070601851851853</v>
      </c>
    </row>
    <row r="17615" spans="1:3" x14ac:dyDescent="0.25">
      <c r="A17615" s="1" t="s">
        <v>153</v>
      </c>
      <c r="B17615" s="1">
        <v>30.642700000000001</v>
      </c>
      <c r="C17615" s="2">
        <v>0.81070601851851853</v>
      </c>
    </row>
    <row r="17616" spans="1:3" x14ac:dyDescent="0.25">
      <c r="A17616" s="1" t="s">
        <v>108</v>
      </c>
      <c r="B17616" s="1">
        <v>30.500299999999999</v>
      </c>
      <c r="C17616" s="2">
        <v>0.81070601851851853</v>
      </c>
    </row>
    <row r="17617" spans="1:3" x14ac:dyDescent="0.25">
      <c r="A17617" s="1" t="s">
        <v>29</v>
      </c>
      <c r="B17617" s="1">
        <v>30.303000000000001</v>
      </c>
      <c r="C17617" s="2">
        <v>0.81070601851851853</v>
      </c>
    </row>
    <row r="17618" spans="1:3" x14ac:dyDescent="0.25">
      <c r="A17618" s="1" t="s">
        <v>23</v>
      </c>
      <c r="B17618" s="1">
        <v>30.1114</v>
      </c>
      <c r="C17618" s="2">
        <v>0.81070601851851853</v>
      </c>
    </row>
    <row r="17619" spans="1:3" x14ac:dyDescent="0.25">
      <c r="A17619" s="1" t="s">
        <v>118</v>
      </c>
      <c r="B17619" s="1">
        <v>29.828199999999999</v>
      </c>
      <c r="C17619" s="2">
        <v>0.81070601851851853</v>
      </c>
    </row>
    <row r="17620" spans="1:3" x14ac:dyDescent="0.25">
      <c r="A17620" s="1" t="s">
        <v>31</v>
      </c>
      <c r="B17620" s="1">
        <v>29.617599999999999</v>
      </c>
      <c r="C17620" s="2">
        <v>0.81070601851851853</v>
      </c>
    </row>
    <row r="17621" spans="1:3" x14ac:dyDescent="0.25">
      <c r="A17621" s="1" t="s">
        <v>54</v>
      </c>
      <c r="B17621" s="1">
        <v>29.5947</v>
      </c>
      <c r="C17621" s="2">
        <v>0.81070601851851853</v>
      </c>
    </row>
    <row r="17622" spans="1:3" x14ac:dyDescent="0.25">
      <c r="A17622" s="1" t="s">
        <v>65</v>
      </c>
      <c r="B17622" s="1">
        <v>29.424299999999999</v>
      </c>
      <c r="C17622" s="2">
        <v>0.81070601851851853</v>
      </c>
    </row>
    <row r="17623" spans="1:3" x14ac:dyDescent="0.25">
      <c r="A17623" s="1" t="s">
        <v>79</v>
      </c>
      <c r="B17623" s="1">
        <v>28.7987</v>
      </c>
      <c r="C17623" s="2">
        <v>0.81070601851851853</v>
      </c>
    </row>
    <row r="17624" spans="1:3" x14ac:dyDescent="0.25">
      <c r="A17624" s="1" t="s">
        <v>25</v>
      </c>
      <c r="B17624" s="1">
        <v>33.596299999999999</v>
      </c>
      <c r="C17624" s="2">
        <v>0.81070601851851853</v>
      </c>
    </row>
    <row r="17625" spans="1:3" x14ac:dyDescent="0.25">
      <c r="A17625" s="1" t="s">
        <v>11</v>
      </c>
      <c r="B17625" s="1">
        <v>28.6556</v>
      </c>
      <c r="C17625" s="2">
        <v>0.81070601851851853</v>
      </c>
    </row>
    <row r="17626" spans="1:3" x14ac:dyDescent="0.25">
      <c r="A17626" s="1" t="s">
        <v>15</v>
      </c>
      <c r="B17626" s="1">
        <v>1.5055000000000001</v>
      </c>
      <c r="C17626" s="2">
        <v>0.81072916666666661</v>
      </c>
    </row>
    <row r="17627" spans="1:3" x14ac:dyDescent="0.25">
      <c r="A17627" s="1" t="s">
        <v>234</v>
      </c>
      <c r="B17627" s="1">
        <v>3.8454999999999999</v>
      </c>
      <c r="C17627" s="2">
        <v>0.81072916666666661</v>
      </c>
    </row>
    <row r="17628" spans="1:3" x14ac:dyDescent="0.25">
      <c r="A17628" s="1" t="s">
        <v>35</v>
      </c>
      <c r="B17628" s="1">
        <v>24.8628</v>
      </c>
      <c r="C17628" s="2">
        <v>0.81072916666666661</v>
      </c>
    </row>
    <row r="17629" spans="1:3" x14ac:dyDescent="0.25">
      <c r="A17629" s="1" t="s">
        <v>123</v>
      </c>
      <c r="B17629" s="1">
        <v>7.6285999999999996</v>
      </c>
      <c r="C17629" s="2">
        <v>0.81072916666666661</v>
      </c>
    </row>
    <row r="17630" spans="1:3" x14ac:dyDescent="0.25">
      <c r="A17630" s="1" t="s">
        <v>17</v>
      </c>
      <c r="B17630" s="1">
        <v>7.4809999999999999</v>
      </c>
      <c r="C17630" s="2">
        <v>0.81072916666666661</v>
      </c>
    </row>
    <row r="17631" spans="1:3" x14ac:dyDescent="0.25">
      <c r="A17631" s="1" t="s">
        <v>45</v>
      </c>
      <c r="B17631" s="1">
        <v>7.5679999999999996</v>
      </c>
      <c r="C17631" s="2">
        <v>0.81072916666666661</v>
      </c>
    </row>
    <row r="17632" spans="1:3" x14ac:dyDescent="0.25">
      <c r="A17632" s="1" t="s">
        <v>23</v>
      </c>
      <c r="B17632" s="1">
        <v>7.5602999999999998</v>
      </c>
      <c r="C17632" s="2">
        <v>0.81072916666666661</v>
      </c>
    </row>
    <row r="17633" spans="1:3" x14ac:dyDescent="0.25">
      <c r="A17633" s="1" t="s">
        <v>31</v>
      </c>
      <c r="B17633" s="1">
        <v>7.5526999999999997</v>
      </c>
      <c r="C17633" s="2">
        <v>0.81072916666666661</v>
      </c>
    </row>
    <row r="17634" spans="1:3" x14ac:dyDescent="0.25">
      <c r="A17634" s="1" t="s">
        <v>21</v>
      </c>
      <c r="B17634" s="1">
        <v>7.49</v>
      </c>
      <c r="C17634" s="2">
        <v>0.81072916666666661</v>
      </c>
    </row>
    <row r="17635" spans="1:3" x14ac:dyDescent="0.25">
      <c r="A17635" s="1" t="s">
        <v>43</v>
      </c>
      <c r="B17635" s="1">
        <v>7.4470999999999998</v>
      </c>
      <c r="C17635" s="2">
        <v>0.81072916666666661</v>
      </c>
    </row>
    <row r="17636" spans="1:3" x14ac:dyDescent="0.25">
      <c r="A17636" s="1" t="s">
        <v>27</v>
      </c>
      <c r="B17636" s="1">
        <v>7.4016999999999999</v>
      </c>
      <c r="C17636" s="2">
        <v>0.81072916666666661</v>
      </c>
    </row>
    <row r="17637" spans="1:3" x14ac:dyDescent="0.25">
      <c r="A17637" s="1" t="s">
        <v>29</v>
      </c>
      <c r="B17637" s="1">
        <v>7.3148999999999997</v>
      </c>
      <c r="C17637" s="2">
        <v>0.81072916666666661</v>
      </c>
    </row>
    <row r="17638" spans="1:3" x14ac:dyDescent="0.25">
      <c r="A17638" s="1" t="s">
        <v>108</v>
      </c>
      <c r="B17638" s="1">
        <v>7.3021000000000003</v>
      </c>
      <c r="C17638" s="2">
        <v>0.81072916666666661</v>
      </c>
    </row>
    <row r="17639" spans="1:3" x14ac:dyDescent="0.25">
      <c r="A17639" s="1" t="s">
        <v>63</v>
      </c>
      <c r="B17639" s="1">
        <v>6.1700999999999997</v>
      </c>
      <c r="C17639" s="2">
        <v>0.81072916666666661</v>
      </c>
    </row>
    <row r="17640" spans="1:3" x14ac:dyDescent="0.25">
      <c r="A17640" s="1" t="s">
        <v>19</v>
      </c>
      <c r="B17640" s="1">
        <v>6.1436999999999999</v>
      </c>
      <c r="C17640" s="2">
        <v>0.81072916666666661</v>
      </c>
    </row>
    <row r="17641" spans="1:3" x14ac:dyDescent="0.25">
      <c r="A17641" s="1" t="s">
        <v>155</v>
      </c>
      <c r="B17641" s="1">
        <v>6.1317000000000004</v>
      </c>
      <c r="C17641" s="2">
        <v>0.81072916666666661</v>
      </c>
    </row>
    <row r="17642" spans="1:3" x14ac:dyDescent="0.25">
      <c r="A17642" s="1" t="s">
        <v>59</v>
      </c>
      <c r="B17642" s="1">
        <v>6.1436999999999999</v>
      </c>
      <c r="C17642" s="2">
        <v>0.81072916666666661</v>
      </c>
    </row>
    <row r="17643" spans="1:3" x14ac:dyDescent="0.25">
      <c r="A17643" s="1" t="s">
        <v>74</v>
      </c>
      <c r="B17643" s="1">
        <v>4.3692000000000002</v>
      </c>
      <c r="C17643" s="2">
        <v>0.81072916666666661</v>
      </c>
    </row>
    <row r="17644" spans="1:3" x14ac:dyDescent="0.25">
      <c r="A17644" s="1" t="s">
        <v>86</v>
      </c>
      <c r="B17644" s="1">
        <v>4.3342000000000001</v>
      </c>
      <c r="C17644" s="2">
        <v>0.81072916666666661</v>
      </c>
    </row>
    <row r="17645" spans="1:3" x14ac:dyDescent="0.25">
      <c r="A17645" s="1" t="s">
        <v>96</v>
      </c>
      <c r="B17645" s="1">
        <v>4.2279</v>
      </c>
      <c r="C17645" s="2">
        <v>0.81072916666666661</v>
      </c>
    </row>
    <row r="17646" spans="1:3" x14ac:dyDescent="0.25">
      <c r="A17646" s="1" t="s">
        <v>98</v>
      </c>
      <c r="B17646" s="1">
        <v>4.0084</v>
      </c>
      <c r="C17646" s="2">
        <v>0.81072916666666661</v>
      </c>
    </row>
    <row r="17647" spans="1:3" x14ac:dyDescent="0.25">
      <c r="A17647" s="1" t="s">
        <v>33</v>
      </c>
      <c r="B17647" s="1">
        <v>3.9620000000000002</v>
      </c>
      <c r="C17647" s="2">
        <v>0.81072916666666661</v>
      </c>
    </row>
    <row r="17648" spans="1:3" x14ac:dyDescent="0.25">
      <c r="A17648" s="1" t="s">
        <v>93</v>
      </c>
      <c r="B17648" s="1">
        <v>3.7905000000000002</v>
      </c>
      <c r="C17648" s="2">
        <v>0.81072916666666661</v>
      </c>
    </row>
    <row r="17649" spans="1:3" x14ac:dyDescent="0.25">
      <c r="A17649" s="1" t="s">
        <v>49</v>
      </c>
      <c r="B17649" s="1">
        <v>1.5274000000000001</v>
      </c>
      <c r="C17649" s="2">
        <v>0.81072916666666661</v>
      </c>
    </row>
    <row r="17650" spans="1:3" x14ac:dyDescent="0.25">
      <c r="A17650" s="1" t="s">
        <v>98</v>
      </c>
      <c r="B17650" s="1">
        <v>27.973299999999998</v>
      </c>
      <c r="C17650" s="2">
        <v>0.81070601851851853</v>
      </c>
    </row>
    <row r="17651" spans="1:3" x14ac:dyDescent="0.25">
      <c r="A17651" s="1" t="s">
        <v>35</v>
      </c>
      <c r="B17651" s="1">
        <v>27.788699999999999</v>
      </c>
      <c r="C17651" s="2">
        <v>0.81070601851851853</v>
      </c>
    </row>
    <row r="17652" spans="1:3" x14ac:dyDescent="0.25">
      <c r="A17652" s="1" t="s">
        <v>49</v>
      </c>
      <c r="B17652" s="1">
        <v>22.203800000000001</v>
      </c>
      <c r="C17652" s="2">
        <v>0.81070601851851853</v>
      </c>
    </row>
    <row r="17653" spans="1:3" x14ac:dyDescent="0.25">
      <c r="A17653" s="1" t="s">
        <v>37</v>
      </c>
      <c r="B17653" s="1">
        <v>33.285899999999998</v>
      </c>
      <c r="C17653" s="2">
        <v>0.81068287037037035</v>
      </c>
    </row>
    <row r="17654" spans="1:3" x14ac:dyDescent="0.25">
      <c r="A17654" s="1" t="s">
        <v>123</v>
      </c>
      <c r="B17654" s="1">
        <v>32.711799999999997</v>
      </c>
      <c r="C17654" s="2">
        <v>0.81068287037037035</v>
      </c>
    </row>
    <row r="17655" spans="1:3" x14ac:dyDescent="0.25">
      <c r="A17655" s="1" t="s">
        <v>31</v>
      </c>
      <c r="B17655" s="1">
        <v>32.682099999999998</v>
      </c>
      <c r="C17655" s="2">
        <v>0.81068287037037035</v>
      </c>
    </row>
    <row r="17656" spans="1:3" x14ac:dyDescent="0.25">
      <c r="A17656" s="1" t="s">
        <v>29</v>
      </c>
      <c r="B17656" s="1">
        <v>32.339799999999997</v>
      </c>
      <c r="C17656" s="2">
        <v>0.81068287037037035</v>
      </c>
    </row>
    <row r="17657" spans="1:3" x14ac:dyDescent="0.25">
      <c r="A17657" s="1" t="s">
        <v>59</v>
      </c>
      <c r="B17657" s="1">
        <v>31.960599999999999</v>
      </c>
      <c r="C17657" s="2">
        <v>0.81068287037037035</v>
      </c>
    </row>
    <row r="17658" spans="1:3" x14ac:dyDescent="0.25">
      <c r="A17658" s="1" t="s">
        <v>27</v>
      </c>
      <c r="B17658" s="1">
        <v>31.681799999999999</v>
      </c>
      <c r="C17658" s="2">
        <v>0.81068287037037035</v>
      </c>
    </row>
    <row r="17659" spans="1:3" x14ac:dyDescent="0.25">
      <c r="A17659" s="1" t="s">
        <v>21</v>
      </c>
      <c r="B17659" s="1">
        <v>31.203399999999998</v>
      </c>
      <c r="C17659" s="2">
        <v>0.81068287037037035</v>
      </c>
    </row>
    <row r="17660" spans="1:3" x14ac:dyDescent="0.25">
      <c r="A17660" s="1" t="s">
        <v>43</v>
      </c>
      <c r="B17660" s="1">
        <v>31.0945</v>
      </c>
      <c r="C17660" s="2">
        <v>0.81068287037037035</v>
      </c>
    </row>
    <row r="17661" spans="1:3" x14ac:dyDescent="0.25">
      <c r="A17661" s="1" t="s">
        <v>118</v>
      </c>
      <c r="B17661" s="1">
        <v>30.656700000000001</v>
      </c>
      <c r="C17661" s="2">
        <v>0.81068287037037035</v>
      </c>
    </row>
    <row r="17662" spans="1:3" x14ac:dyDescent="0.25">
      <c r="A17662" s="1" t="s">
        <v>13</v>
      </c>
      <c r="B17662" s="1">
        <v>30.645700000000001</v>
      </c>
      <c r="C17662" s="2">
        <v>0.81068287037037035</v>
      </c>
    </row>
    <row r="17663" spans="1:3" x14ac:dyDescent="0.25">
      <c r="A17663" s="1" t="s">
        <v>19</v>
      </c>
      <c r="B17663" s="1">
        <v>30.414899999999999</v>
      </c>
      <c r="C17663" s="2">
        <v>0.81068287037037035</v>
      </c>
    </row>
    <row r="17664" spans="1:3" x14ac:dyDescent="0.25">
      <c r="A17664" s="1" t="s">
        <v>103</v>
      </c>
      <c r="B17664" s="1">
        <v>29.678999999999998</v>
      </c>
      <c r="C17664" s="2">
        <v>0.81068287037037035</v>
      </c>
    </row>
    <row r="17665" spans="1:3" x14ac:dyDescent="0.25">
      <c r="A17665" s="1" t="s">
        <v>35</v>
      </c>
      <c r="B17665" s="1">
        <v>29.504999999999999</v>
      </c>
      <c r="C17665" s="2">
        <v>0.81068287037037035</v>
      </c>
    </row>
    <row r="17666" spans="1:3" x14ac:dyDescent="0.25">
      <c r="A17666" s="1" t="s">
        <v>96</v>
      </c>
      <c r="B17666" s="1">
        <v>29.513200000000001</v>
      </c>
      <c r="C17666" s="2">
        <v>0.81068287037037035</v>
      </c>
    </row>
    <row r="17667" spans="1:3" x14ac:dyDescent="0.25">
      <c r="A17667" s="1" t="s">
        <v>86</v>
      </c>
      <c r="B17667" s="1">
        <v>29.3004</v>
      </c>
      <c r="C17667" s="2">
        <v>0.81068287037037035</v>
      </c>
    </row>
    <row r="17668" spans="1:3" x14ac:dyDescent="0.25">
      <c r="A17668" s="1" t="s">
        <v>93</v>
      </c>
      <c r="B17668" s="1">
        <v>23.206</v>
      </c>
      <c r="C17668" s="2">
        <v>0.81068287037037035</v>
      </c>
    </row>
    <row r="17669" spans="1:3" x14ac:dyDescent="0.25">
      <c r="A17669" s="1" t="s">
        <v>17</v>
      </c>
      <c r="B17669" s="1">
        <v>3.8849</v>
      </c>
      <c r="C17669" s="2">
        <v>0.81068287037037035</v>
      </c>
    </row>
    <row r="17670" spans="1:3" x14ac:dyDescent="0.25">
      <c r="A17670" s="1" t="s">
        <v>23</v>
      </c>
      <c r="B17670" s="1">
        <v>3.8837000000000002</v>
      </c>
      <c r="C17670" s="2">
        <v>0.81068287037037035</v>
      </c>
    </row>
    <row r="17671" spans="1:3" x14ac:dyDescent="0.25">
      <c r="A17671" s="1" t="s">
        <v>45</v>
      </c>
      <c r="B17671" s="1">
        <v>3.8811</v>
      </c>
      <c r="C17671" s="2">
        <v>0.81068287037037035</v>
      </c>
    </row>
    <row r="17672" spans="1:3" x14ac:dyDescent="0.25">
      <c r="A17672" s="1" t="s">
        <v>54</v>
      </c>
      <c r="B17672" s="1">
        <v>3.875</v>
      </c>
      <c r="C17672" s="2">
        <v>0.81068287037037035</v>
      </c>
    </row>
    <row r="17673" spans="1:3" x14ac:dyDescent="0.25">
      <c r="A17673" s="1" t="s">
        <v>57</v>
      </c>
      <c r="B17673" s="1">
        <v>3.8668999999999998</v>
      </c>
      <c r="C17673" s="2">
        <v>0.81068287037037035</v>
      </c>
    </row>
    <row r="17674" spans="1:3" x14ac:dyDescent="0.25">
      <c r="A17674" s="1" t="s">
        <v>98</v>
      </c>
      <c r="B17674" s="1">
        <v>33.4377</v>
      </c>
      <c r="C17674" s="2">
        <v>0.81068287037037035</v>
      </c>
    </row>
    <row r="17675" spans="1:3" x14ac:dyDescent="0.25">
      <c r="A17675" s="1" t="s">
        <v>41</v>
      </c>
      <c r="B17675" s="1">
        <v>33.859900000000003</v>
      </c>
      <c r="C17675" s="2">
        <v>0.81068287037037035</v>
      </c>
    </row>
    <row r="17676" spans="1:3" x14ac:dyDescent="0.25">
      <c r="A17676" s="1" t="s">
        <v>79</v>
      </c>
      <c r="B17676" s="1">
        <v>33.940199999999997</v>
      </c>
      <c r="C17676" s="2">
        <v>0.81068287037037035</v>
      </c>
    </row>
    <row r="17677" spans="1:3" x14ac:dyDescent="0.25">
      <c r="A17677" s="1" t="s">
        <v>11</v>
      </c>
      <c r="B17677" s="1">
        <v>34.35</v>
      </c>
      <c r="C17677" s="2">
        <v>0.81068287037037035</v>
      </c>
    </row>
    <row r="17678" spans="1:3" x14ac:dyDescent="0.25">
      <c r="A17678" s="1" t="s">
        <v>15</v>
      </c>
      <c r="B17678" s="1">
        <v>22.145399999999999</v>
      </c>
      <c r="C17678" s="2">
        <v>0.81070601851851853</v>
      </c>
    </row>
    <row r="17679" spans="1:3" x14ac:dyDescent="0.25">
      <c r="A17679" s="1" t="s">
        <v>96</v>
      </c>
      <c r="B17679" s="1">
        <v>3.7681</v>
      </c>
      <c r="C17679" s="2">
        <v>0.81070601851851853</v>
      </c>
    </row>
    <row r="17680" spans="1:3" x14ac:dyDescent="0.25">
      <c r="A17680" s="1" t="s">
        <v>52</v>
      </c>
      <c r="B17680" s="1">
        <v>3.7564000000000002</v>
      </c>
      <c r="C17680" s="2">
        <v>0.81070601851851853</v>
      </c>
    </row>
    <row r="17681" spans="1:3" x14ac:dyDescent="0.25">
      <c r="A17681" s="1" t="s">
        <v>21</v>
      </c>
      <c r="B17681" s="1">
        <v>3.7313999999999998</v>
      </c>
      <c r="C17681" s="2">
        <v>0.81070601851851853</v>
      </c>
    </row>
    <row r="17682" spans="1:3" x14ac:dyDescent="0.25">
      <c r="A17682" s="1" t="s">
        <v>136</v>
      </c>
      <c r="B17682" s="1">
        <v>3.7162000000000002</v>
      </c>
      <c r="C17682" s="2">
        <v>0.81070601851851853</v>
      </c>
    </row>
    <row r="17683" spans="1:3" x14ac:dyDescent="0.25">
      <c r="A17683" s="1" t="s">
        <v>106</v>
      </c>
      <c r="B17683" s="1">
        <v>3.6735000000000002</v>
      </c>
      <c r="C17683" s="2">
        <v>0.81070601851851853</v>
      </c>
    </row>
    <row r="17684" spans="1:3" x14ac:dyDescent="0.25">
      <c r="A17684" s="1" t="s">
        <v>27</v>
      </c>
      <c r="B17684" s="1">
        <v>3.6884999999999999</v>
      </c>
      <c r="C17684" s="2">
        <v>0.81070601851851853</v>
      </c>
    </row>
    <row r="17685" spans="1:3" x14ac:dyDescent="0.25">
      <c r="A17685" s="1" t="s">
        <v>155</v>
      </c>
      <c r="B17685" s="1">
        <v>3.6726000000000001</v>
      </c>
      <c r="C17685" s="2">
        <v>0.81070601851851853</v>
      </c>
    </row>
    <row r="17686" spans="1:3" x14ac:dyDescent="0.25">
      <c r="A17686" s="1" t="s">
        <v>33</v>
      </c>
      <c r="B17686" s="1">
        <v>2.9068999999999998</v>
      </c>
      <c r="C17686" s="2">
        <v>0.81070601851851853</v>
      </c>
    </row>
    <row r="17687" spans="1:3" x14ac:dyDescent="0.25">
      <c r="A17687" s="1" t="s">
        <v>71</v>
      </c>
      <c r="B17687" s="1">
        <v>2.8517000000000001</v>
      </c>
      <c r="C17687" s="2">
        <v>0.81070601851851853</v>
      </c>
    </row>
    <row r="17688" spans="1:3" x14ac:dyDescent="0.25">
      <c r="A17688" s="1" t="s">
        <v>71</v>
      </c>
      <c r="B17688" s="1">
        <v>26.619499999999999</v>
      </c>
      <c r="C17688" s="2">
        <v>0.81072916666666661</v>
      </c>
    </row>
    <row r="17689" spans="1:3" x14ac:dyDescent="0.25">
      <c r="A17689" s="1" t="s">
        <v>103</v>
      </c>
      <c r="B17689" s="1">
        <v>2.7945000000000002</v>
      </c>
      <c r="C17689" s="2">
        <v>0.81070601851851853</v>
      </c>
    </row>
    <row r="17690" spans="1:3" x14ac:dyDescent="0.25">
      <c r="A17690" s="1" t="s">
        <v>93</v>
      </c>
      <c r="B17690" s="1">
        <v>2.7187999999999999</v>
      </c>
      <c r="C17690" s="2">
        <v>0.81070601851851853</v>
      </c>
    </row>
    <row r="17691" spans="1:3" x14ac:dyDescent="0.25">
      <c r="A17691" s="1" t="s">
        <v>41</v>
      </c>
      <c r="B17691" s="1">
        <v>2.6728000000000001</v>
      </c>
      <c r="C17691" s="2">
        <v>0.81070601851851853</v>
      </c>
    </row>
    <row r="17692" spans="1:3" x14ac:dyDescent="0.25">
      <c r="A17692" s="1" t="s">
        <v>106</v>
      </c>
      <c r="B17692" s="1">
        <v>36.581800000000001</v>
      </c>
      <c r="C17692" s="2">
        <v>0.81068287037037035</v>
      </c>
    </row>
    <row r="17693" spans="1:3" x14ac:dyDescent="0.25">
      <c r="A17693" s="1" t="s">
        <v>136</v>
      </c>
      <c r="B17693" s="1">
        <v>35.620100000000001</v>
      </c>
      <c r="C17693" s="2">
        <v>0.81068287037037035</v>
      </c>
    </row>
    <row r="17694" spans="1:3" x14ac:dyDescent="0.25">
      <c r="A17694" s="1" t="s">
        <v>155</v>
      </c>
      <c r="B17694" s="1">
        <v>35.620100000000001</v>
      </c>
      <c r="C17694" s="2">
        <v>0.81068287037037035</v>
      </c>
    </row>
    <row r="17695" spans="1:3" x14ac:dyDescent="0.25">
      <c r="A17695" s="1" t="s">
        <v>153</v>
      </c>
      <c r="B17695" s="1">
        <v>35.1372</v>
      </c>
      <c r="C17695" s="2">
        <v>0.81068287037037035</v>
      </c>
    </row>
    <row r="17696" spans="1:3" x14ac:dyDescent="0.25">
      <c r="A17696" s="1" t="s">
        <v>74</v>
      </c>
      <c r="B17696" s="1">
        <v>35.006700000000002</v>
      </c>
      <c r="C17696" s="2">
        <v>0.81068287037037035</v>
      </c>
    </row>
    <row r="17697" spans="1:3" x14ac:dyDescent="0.25">
      <c r="A17697" s="1" t="s">
        <v>63</v>
      </c>
      <c r="B17697" s="1">
        <v>34.976100000000002</v>
      </c>
      <c r="C17697" s="2">
        <v>0.81068287037037035</v>
      </c>
    </row>
    <row r="17698" spans="1:3" x14ac:dyDescent="0.25">
      <c r="A17698" s="1" t="s">
        <v>108</v>
      </c>
      <c r="B17698" s="1">
        <v>34.965600000000002</v>
      </c>
      <c r="C17698" s="2">
        <v>0.81068287037037035</v>
      </c>
    </row>
    <row r="17699" spans="1:3" x14ac:dyDescent="0.25">
      <c r="A17699" s="1" t="s">
        <v>25</v>
      </c>
      <c r="B17699" s="1">
        <v>34.343699999999998</v>
      </c>
      <c r="C17699" s="2">
        <v>0.81068287037037035</v>
      </c>
    </row>
    <row r="17700" spans="1:3" x14ac:dyDescent="0.25">
      <c r="A17700" s="1" t="s">
        <v>86</v>
      </c>
      <c r="B17700" s="1">
        <v>2.7570000000000001</v>
      </c>
      <c r="C17700" s="2">
        <v>0.81070601851851853</v>
      </c>
    </row>
    <row r="17701" spans="1:3" x14ac:dyDescent="0.25">
      <c r="A17701" s="1" t="s">
        <v>41</v>
      </c>
      <c r="B17701" s="1">
        <v>29.822299999999998</v>
      </c>
      <c r="C17701" s="2">
        <v>0.81072916666666661</v>
      </c>
    </row>
    <row r="17702" spans="1:3" x14ac:dyDescent="0.25">
      <c r="A17702" s="1" t="s">
        <v>103</v>
      </c>
      <c r="B17702" s="1">
        <v>31.6661</v>
      </c>
      <c r="C17702" s="2">
        <v>0.81072916666666661</v>
      </c>
    </row>
    <row r="17703" spans="1:3" x14ac:dyDescent="0.25">
      <c r="A17703" s="1" t="s">
        <v>27</v>
      </c>
      <c r="B17703" s="1">
        <v>26.842700000000001</v>
      </c>
      <c r="C17703" s="2">
        <v>0.81077546296296299</v>
      </c>
    </row>
    <row r="17704" spans="1:3" x14ac:dyDescent="0.25">
      <c r="A17704" s="1" t="s">
        <v>103</v>
      </c>
      <c r="B17704" s="1">
        <v>26.376100000000001</v>
      </c>
      <c r="C17704" s="2">
        <v>0.81077546296296299</v>
      </c>
    </row>
    <row r="17705" spans="1:3" x14ac:dyDescent="0.25">
      <c r="A17705" s="1" t="s">
        <v>93</v>
      </c>
      <c r="B17705" s="1">
        <v>26.159300000000002</v>
      </c>
      <c r="C17705" s="2">
        <v>0.81077546296296299</v>
      </c>
    </row>
    <row r="17706" spans="1:3" x14ac:dyDescent="0.25">
      <c r="A17706" s="1" t="s">
        <v>11</v>
      </c>
      <c r="B17706" s="1">
        <v>26.141300000000001</v>
      </c>
      <c r="C17706" s="2">
        <v>0.81077546296296299</v>
      </c>
    </row>
    <row r="17707" spans="1:3" x14ac:dyDescent="0.25">
      <c r="A17707" s="1" t="s">
        <v>86</v>
      </c>
      <c r="B17707" s="1">
        <v>20.984200000000001</v>
      </c>
      <c r="C17707" s="2">
        <v>0.81077546296296299</v>
      </c>
    </row>
    <row r="17708" spans="1:3" x14ac:dyDescent="0.25">
      <c r="A17708" s="1" t="s">
        <v>153</v>
      </c>
      <c r="B17708" s="1">
        <v>6.5156000000000001</v>
      </c>
      <c r="C17708" s="2">
        <v>0.81077546296296299</v>
      </c>
    </row>
    <row r="17709" spans="1:3" x14ac:dyDescent="0.25">
      <c r="A17709" s="1" t="s">
        <v>136</v>
      </c>
      <c r="B17709" s="1">
        <v>6.5263</v>
      </c>
      <c r="C17709" s="2">
        <v>0.81077546296296299</v>
      </c>
    </row>
    <row r="17710" spans="1:3" x14ac:dyDescent="0.25">
      <c r="A17710" s="1" t="s">
        <v>98</v>
      </c>
      <c r="B17710" s="1">
        <v>6.5105000000000004</v>
      </c>
      <c r="C17710" s="2">
        <v>0.81077546296296299</v>
      </c>
    </row>
    <row r="17711" spans="1:3" x14ac:dyDescent="0.25">
      <c r="A17711" s="1" t="s">
        <v>108</v>
      </c>
      <c r="B17711" s="1">
        <v>6.4664999999999999</v>
      </c>
      <c r="C17711" s="2">
        <v>0.81077546296296299</v>
      </c>
    </row>
    <row r="17712" spans="1:3" x14ac:dyDescent="0.25">
      <c r="A17712" s="1" t="s">
        <v>33</v>
      </c>
      <c r="B17712" s="1">
        <v>6.4535999999999998</v>
      </c>
      <c r="C17712" s="2">
        <v>0.81077546296296299</v>
      </c>
    </row>
    <row r="17713" spans="1:3" x14ac:dyDescent="0.25">
      <c r="A17713" s="1" t="s">
        <v>79</v>
      </c>
      <c r="B17713" s="1">
        <v>6.3887999999999998</v>
      </c>
      <c r="C17713" s="2">
        <v>0.81077546296296299</v>
      </c>
    </row>
    <row r="17714" spans="1:3" x14ac:dyDescent="0.25">
      <c r="A17714" s="1" t="s">
        <v>25</v>
      </c>
      <c r="B17714" s="1">
        <v>6.3715999999999999</v>
      </c>
      <c r="C17714" s="2">
        <v>0.81077546296296299</v>
      </c>
    </row>
    <row r="17715" spans="1:3" x14ac:dyDescent="0.25">
      <c r="A17715" s="1" t="s">
        <v>52</v>
      </c>
      <c r="B17715" s="1">
        <v>3.4678</v>
      </c>
      <c r="C17715" s="2">
        <v>0.81077546296296299</v>
      </c>
    </row>
    <row r="17716" spans="1:3" x14ac:dyDescent="0.25">
      <c r="A17716" s="1" t="s">
        <v>29</v>
      </c>
      <c r="B17716" s="1">
        <v>3.3767</v>
      </c>
      <c r="C17716" s="2">
        <v>0.81077546296296299</v>
      </c>
    </row>
    <row r="17717" spans="1:3" x14ac:dyDescent="0.25">
      <c r="A17717" s="1" t="s">
        <v>57</v>
      </c>
      <c r="B17717" s="1">
        <v>3.3776999999999999</v>
      </c>
      <c r="C17717" s="2">
        <v>0.81077546296296299</v>
      </c>
    </row>
    <row r="17718" spans="1:3" x14ac:dyDescent="0.25">
      <c r="A17718" s="1" t="s">
        <v>15</v>
      </c>
      <c r="B17718" s="1">
        <v>3.3016000000000001</v>
      </c>
      <c r="C17718" s="2">
        <v>0.81077546296296299</v>
      </c>
    </row>
    <row r="17719" spans="1:3" x14ac:dyDescent="0.25">
      <c r="A17719" s="1" t="s">
        <v>54</v>
      </c>
      <c r="B17719" s="1">
        <v>3.2907000000000002</v>
      </c>
      <c r="C17719" s="2">
        <v>0.81077546296296299</v>
      </c>
    </row>
    <row r="17720" spans="1:3" x14ac:dyDescent="0.25">
      <c r="A17720" s="1" t="s">
        <v>71</v>
      </c>
      <c r="B17720" s="1">
        <v>3.2907000000000002</v>
      </c>
      <c r="C17720" s="2">
        <v>0.81077546296296299</v>
      </c>
    </row>
    <row r="17721" spans="1:3" x14ac:dyDescent="0.25">
      <c r="A17721" s="1" t="s">
        <v>96</v>
      </c>
      <c r="B17721" s="1">
        <v>2.7090000000000001</v>
      </c>
      <c r="C17721" s="2">
        <v>0.81077546296296299</v>
      </c>
    </row>
    <row r="17722" spans="1:3" x14ac:dyDescent="0.25">
      <c r="A17722" s="1" t="s">
        <v>103</v>
      </c>
      <c r="B17722" s="1">
        <v>32.126100000000001</v>
      </c>
      <c r="C17722" s="2">
        <v>0.8107523148148148</v>
      </c>
    </row>
    <row r="17723" spans="1:3" x14ac:dyDescent="0.25">
      <c r="A17723" s="1" t="s">
        <v>63</v>
      </c>
      <c r="B17723" s="1">
        <v>31.850999999999999</v>
      </c>
      <c r="C17723" s="2">
        <v>0.8107523148148148</v>
      </c>
    </row>
    <row r="17724" spans="1:3" x14ac:dyDescent="0.25">
      <c r="A17724" s="1" t="s">
        <v>63</v>
      </c>
      <c r="B17724" s="1">
        <v>27.082999999999998</v>
      </c>
      <c r="C17724" s="2">
        <v>0.81077546296296299</v>
      </c>
    </row>
    <row r="17725" spans="1:3" x14ac:dyDescent="0.25">
      <c r="A17725" s="1" t="s">
        <v>27</v>
      </c>
      <c r="B17725" s="1">
        <v>31.709299999999999</v>
      </c>
      <c r="C17725" s="2">
        <v>0.8107523148148148</v>
      </c>
    </row>
    <row r="17726" spans="1:3" x14ac:dyDescent="0.25">
      <c r="A17726" s="1" t="s">
        <v>45</v>
      </c>
      <c r="B17726" s="1">
        <v>27.382400000000001</v>
      </c>
      <c r="C17726" s="2">
        <v>0.81077546296296299</v>
      </c>
    </row>
    <row r="17727" spans="1:3" x14ac:dyDescent="0.25">
      <c r="A17727" s="1" t="s">
        <v>123</v>
      </c>
      <c r="B17727" s="1">
        <v>27.797599999999999</v>
      </c>
      <c r="C17727" s="2">
        <v>0.81077546296296299</v>
      </c>
    </row>
    <row r="17728" spans="1:3" x14ac:dyDescent="0.25">
      <c r="A17728" s="1" t="s">
        <v>234</v>
      </c>
      <c r="B17728" s="1">
        <v>3.0912999999999999</v>
      </c>
      <c r="C17728" s="2">
        <v>0.81079861111111107</v>
      </c>
    </row>
    <row r="17729" spans="1:3" x14ac:dyDescent="0.25">
      <c r="A17729" s="1" t="s">
        <v>33</v>
      </c>
      <c r="B17729" s="1">
        <v>3.0809000000000002</v>
      </c>
      <c r="C17729" s="2">
        <v>0.81079861111111107</v>
      </c>
    </row>
    <row r="17730" spans="1:3" x14ac:dyDescent="0.25">
      <c r="A17730" s="1" t="s">
        <v>96</v>
      </c>
      <c r="B17730" s="1">
        <v>3.0809000000000002</v>
      </c>
      <c r="C17730" s="2">
        <v>0.81079861111111107</v>
      </c>
    </row>
    <row r="17731" spans="1:3" x14ac:dyDescent="0.25">
      <c r="A17731" s="1" t="s">
        <v>15</v>
      </c>
      <c r="B17731" s="1">
        <v>2.0962000000000001</v>
      </c>
      <c r="C17731" s="2">
        <v>0.81079861111111107</v>
      </c>
    </row>
    <row r="17732" spans="1:3" x14ac:dyDescent="0.25">
      <c r="A17732" s="1" t="s">
        <v>35</v>
      </c>
      <c r="B17732" s="1">
        <v>39.727699999999999</v>
      </c>
      <c r="C17732" s="2">
        <v>0.81077546296296299</v>
      </c>
    </row>
    <row r="17733" spans="1:3" x14ac:dyDescent="0.25">
      <c r="A17733" s="1" t="s">
        <v>49</v>
      </c>
      <c r="B17733" s="1">
        <v>33.7453</v>
      </c>
      <c r="C17733" s="2">
        <v>0.81077546296296299</v>
      </c>
    </row>
    <row r="17734" spans="1:3" x14ac:dyDescent="0.25">
      <c r="A17734" s="1" t="s">
        <v>74</v>
      </c>
      <c r="B17734" s="1">
        <v>33.203299999999999</v>
      </c>
      <c r="C17734" s="2">
        <v>0.81077546296296299</v>
      </c>
    </row>
    <row r="17735" spans="1:3" x14ac:dyDescent="0.25">
      <c r="A17735" s="1" t="s">
        <v>41</v>
      </c>
      <c r="B17735" s="1">
        <v>32.744100000000003</v>
      </c>
      <c r="C17735" s="2">
        <v>0.81077546296296299</v>
      </c>
    </row>
    <row r="17736" spans="1:3" x14ac:dyDescent="0.25">
      <c r="A17736" s="1" t="s">
        <v>19</v>
      </c>
      <c r="B17736" s="1">
        <v>32.653300000000002</v>
      </c>
      <c r="C17736" s="2">
        <v>0.81077546296296299</v>
      </c>
    </row>
    <row r="17737" spans="1:3" x14ac:dyDescent="0.25">
      <c r="A17737" s="1" t="s">
        <v>23</v>
      </c>
      <c r="B17737" s="1">
        <v>32.310400000000001</v>
      </c>
      <c r="C17737" s="2">
        <v>0.81077546296296299</v>
      </c>
    </row>
    <row r="17738" spans="1:3" x14ac:dyDescent="0.25">
      <c r="A17738" s="1" t="s">
        <v>234</v>
      </c>
      <c r="B17738" s="1">
        <v>31.887799999999999</v>
      </c>
      <c r="C17738" s="2">
        <v>0.81077546296296299</v>
      </c>
    </row>
    <row r="17739" spans="1:3" x14ac:dyDescent="0.25">
      <c r="A17739" s="1" t="s">
        <v>31</v>
      </c>
      <c r="B17739" s="1">
        <v>31.7776</v>
      </c>
      <c r="C17739" s="2">
        <v>0.81077546296296299</v>
      </c>
    </row>
    <row r="17740" spans="1:3" x14ac:dyDescent="0.25">
      <c r="A17740" s="1" t="s">
        <v>118</v>
      </c>
      <c r="B17740" s="1">
        <v>31.585000000000001</v>
      </c>
      <c r="C17740" s="2">
        <v>0.81077546296296299</v>
      </c>
    </row>
    <row r="17741" spans="1:3" x14ac:dyDescent="0.25">
      <c r="A17741" s="1" t="s">
        <v>43</v>
      </c>
      <c r="B17741" s="1">
        <v>31.0532</v>
      </c>
      <c r="C17741" s="2">
        <v>0.81077546296296299</v>
      </c>
    </row>
    <row r="17742" spans="1:3" x14ac:dyDescent="0.25">
      <c r="A17742" s="1" t="s">
        <v>13</v>
      </c>
      <c r="B17742" s="1">
        <v>30.8324</v>
      </c>
      <c r="C17742" s="2">
        <v>0.81077546296296299</v>
      </c>
    </row>
    <row r="17743" spans="1:3" x14ac:dyDescent="0.25">
      <c r="A17743" s="1" t="s">
        <v>17</v>
      </c>
      <c r="B17743" s="1">
        <v>30.336500000000001</v>
      </c>
      <c r="C17743" s="2">
        <v>0.81077546296296299</v>
      </c>
    </row>
    <row r="17744" spans="1:3" x14ac:dyDescent="0.25">
      <c r="A17744" s="1" t="s">
        <v>21</v>
      </c>
      <c r="B17744" s="1">
        <v>30.243099999999998</v>
      </c>
      <c r="C17744" s="2">
        <v>0.81077546296296299</v>
      </c>
    </row>
    <row r="17745" spans="1:3" x14ac:dyDescent="0.25">
      <c r="A17745" s="1" t="s">
        <v>65</v>
      </c>
      <c r="B17745" s="1">
        <v>29.2651</v>
      </c>
      <c r="C17745" s="2">
        <v>0.81077546296296299</v>
      </c>
    </row>
    <row r="17746" spans="1:3" x14ac:dyDescent="0.25">
      <c r="A17746" s="1" t="s">
        <v>106</v>
      </c>
      <c r="B17746" s="1">
        <v>28.528600000000001</v>
      </c>
      <c r="C17746" s="2">
        <v>0.81077546296296299</v>
      </c>
    </row>
    <row r="17747" spans="1:3" x14ac:dyDescent="0.25">
      <c r="A17747" s="1" t="s">
        <v>37</v>
      </c>
      <c r="B17747" s="1">
        <v>28.442299999999999</v>
      </c>
      <c r="C17747" s="2">
        <v>0.81077546296296299</v>
      </c>
    </row>
    <row r="17748" spans="1:3" x14ac:dyDescent="0.25">
      <c r="A17748" s="1" t="s">
        <v>59</v>
      </c>
      <c r="B17748" s="1">
        <v>27.926400000000001</v>
      </c>
      <c r="C17748" s="2">
        <v>0.81077546296296299</v>
      </c>
    </row>
    <row r="17749" spans="1:3" x14ac:dyDescent="0.25">
      <c r="A17749" s="1" t="s">
        <v>155</v>
      </c>
      <c r="B17749" s="1">
        <v>27.4941</v>
      </c>
      <c r="C17749" s="2">
        <v>0.81077546296296299</v>
      </c>
    </row>
    <row r="17750" spans="1:3" x14ac:dyDescent="0.25">
      <c r="A17750" s="1" t="s">
        <v>23</v>
      </c>
      <c r="B17750" s="1">
        <v>31.2469</v>
      </c>
      <c r="C17750" s="2">
        <v>0.8107523148148148</v>
      </c>
    </row>
    <row r="17751" spans="1:3" x14ac:dyDescent="0.25">
      <c r="A17751" s="1" t="s">
        <v>59</v>
      </c>
      <c r="B17751" s="1">
        <v>31.167200000000001</v>
      </c>
      <c r="C17751" s="2">
        <v>0.8107523148148148</v>
      </c>
    </row>
    <row r="17752" spans="1:3" x14ac:dyDescent="0.25">
      <c r="A17752" s="1" t="s">
        <v>43</v>
      </c>
      <c r="B17752" s="1">
        <v>30.887899999999998</v>
      </c>
      <c r="C17752" s="2">
        <v>0.8107523148148148</v>
      </c>
    </row>
    <row r="17753" spans="1:3" x14ac:dyDescent="0.25">
      <c r="A17753" s="1" t="s">
        <v>96</v>
      </c>
      <c r="B17753" s="1">
        <v>3.867</v>
      </c>
      <c r="C17753" s="2">
        <v>0.8107523148148148</v>
      </c>
    </row>
    <row r="17754" spans="1:3" x14ac:dyDescent="0.25">
      <c r="A17754" s="1" t="s">
        <v>33</v>
      </c>
      <c r="B17754" s="1">
        <v>3.8349000000000002</v>
      </c>
      <c r="C17754" s="2">
        <v>0.8107523148148148</v>
      </c>
    </row>
    <row r="17755" spans="1:3" x14ac:dyDescent="0.25">
      <c r="A17755" s="1" t="s">
        <v>25</v>
      </c>
      <c r="B17755" s="1">
        <v>3.8502999999999998</v>
      </c>
      <c r="C17755" s="2">
        <v>0.8107523148148148</v>
      </c>
    </row>
    <row r="17756" spans="1:3" x14ac:dyDescent="0.25">
      <c r="A17756" s="1" t="s">
        <v>41</v>
      </c>
      <c r="B17756" s="1">
        <v>3.8357999999999999</v>
      </c>
      <c r="C17756" s="2">
        <v>0.8107523148148148</v>
      </c>
    </row>
    <row r="17757" spans="1:3" x14ac:dyDescent="0.25">
      <c r="A17757" s="1" t="s">
        <v>71</v>
      </c>
      <c r="B17757" s="1">
        <v>3.8363999999999998</v>
      </c>
      <c r="C17757" s="2">
        <v>0.8107523148148148</v>
      </c>
    </row>
    <row r="17758" spans="1:3" x14ac:dyDescent="0.25">
      <c r="A17758" s="1" t="s">
        <v>21</v>
      </c>
      <c r="B17758" s="1">
        <v>3.8349000000000002</v>
      </c>
      <c r="C17758" s="2">
        <v>0.8107523148148148</v>
      </c>
    </row>
    <row r="17759" spans="1:3" x14ac:dyDescent="0.25">
      <c r="A17759" s="1" t="s">
        <v>15</v>
      </c>
      <c r="B17759" s="1">
        <v>2.3689</v>
      </c>
      <c r="C17759" s="2">
        <v>0.8107523148148148</v>
      </c>
    </row>
    <row r="17760" spans="1:3" x14ac:dyDescent="0.25">
      <c r="A17760" s="1" t="s">
        <v>86</v>
      </c>
      <c r="B17760" s="1">
        <v>2.3689</v>
      </c>
      <c r="C17760" s="2">
        <v>0.8107523148148148</v>
      </c>
    </row>
    <row r="17761" spans="1:3" x14ac:dyDescent="0.25">
      <c r="A17761" s="1" t="s">
        <v>54</v>
      </c>
      <c r="B17761" s="1">
        <v>45.0717</v>
      </c>
      <c r="C17761" s="2">
        <v>0.81072916666666661</v>
      </c>
    </row>
    <row r="17762" spans="1:3" x14ac:dyDescent="0.25">
      <c r="A17762" s="1" t="s">
        <v>65</v>
      </c>
      <c r="B17762" s="1">
        <v>44.307899999999997</v>
      </c>
      <c r="C17762" s="2">
        <v>0.81072916666666661</v>
      </c>
    </row>
    <row r="17763" spans="1:3" x14ac:dyDescent="0.25">
      <c r="A17763" s="1" t="s">
        <v>153</v>
      </c>
      <c r="B17763" s="1">
        <v>44.307899999999997</v>
      </c>
      <c r="C17763" s="2">
        <v>0.81072916666666661</v>
      </c>
    </row>
    <row r="17764" spans="1:3" x14ac:dyDescent="0.25">
      <c r="A17764" s="1" t="s">
        <v>118</v>
      </c>
      <c r="B17764" s="1">
        <v>42.9298</v>
      </c>
      <c r="C17764" s="2">
        <v>0.81072916666666661</v>
      </c>
    </row>
    <row r="17765" spans="1:3" x14ac:dyDescent="0.25">
      <c r="A17765" s="1" t="s">
        <v>52</v>
      </c>
      <c r="B17765" s="1">
        <v>42.889200000000002</v>
      </c>
      <c r="C17765" s="2">
        <v>0.81072916666666661</v>
      </c>
    </row>
    <row r="17766" spans="1:3" x14ac:dyDescent="0.25">
      <c r="A17766" s="1" t="s">
        <v>79</v>
      </c>
      <c r="B17766" s="1">
        <v>42.583300000000001</v>
      </c>
      <c r="C17766" s="2">
        <v>0.81072916666666661</v>
      </c>
    </row>
    <row r="17767" spans="1:3" x14ac:dyDescent="0.25">
      <c r="A17767" s="1" t="s">
        <v>25</v>
      </c>
      <c r="B17767" s="1">
        <v>41.9452</v>
      </c>
      <c r="C17767" s="2">
        <v>0.81072916666666661</v>
      </c>
    </row>
    <row r="17768" spans="1:3" x14ac:dyDescent="0.25">
      <c r="A17768" s="1" t="s">
        <v>13</v>
      </c>
      <c r="B17768" s="1">
        <v>41.795699999999997</v>
      </c>
      <c r="C17768" s="2">
        <v>0.81072916666666661</v>
      </c>
    </row>
    <row r="17769" spans="1:3" x14ac:dyDescent="0.25">
      <c r="A17769" s="1" t="s">
        <v>106</v>
      </c>
      <c r="B17769" s="1">
        <v>41.579700000000003</v>
      </c>
      <c r="C17769" s="2">
        <v>0.81072916666666661</v>
      </c>
    </row>
    <row r="17770" spans="1:3" x14ac:dyDescent="0.25">
      <c r="A17770" s="1" t="s">
        <v>136</v>
      </c>
      <c r="B17770" s="1">
        <v>41.249899999999997</v>
      </c>
      <c r="C17770" s="2">
        <v>0.81072916666666661</v>
      </c>
    </row>
    <row r="17771" spans="1:3" x14ac:dyDescent="0.25">
      <c r="A17771" s="1" t="s">
        <v>57</v>
      </c>
      <c r="B17771" s="1">
        <v>40.708500000000001</v>
      </c>
      <c r="C17771" s="2">
        <v>0.81072916666666661</v>
      </c>
    </row>
    <row r="17772" spans="1:3" x14ac:dyDescent="0.25">
      <c r="A17772" s="1" t="s">
        <v>37</v>
      </c>
      <c r="B17772" s="1">
        <v>40.693100000000001</v>
      </c>
      <c r="C17772" s="2">
        <v>0.81072916666666661</v>
      </c>
    </row>
    <row r="17773" spans="1:3" x14ac:dyDescent="0.25">
      <c r="A17773" s="1" t="s">
        <v>11</v>
      </c>
      <c r="B17773" s="1">
        <v>32.725000000000001</v>
      </c>
      <c r="C17773" s="2">
        <v>0.81072916666666661</v>
      </c>
    </row>
    <row r="17774" spans="1:3" x14ac:dyDescent="0.25">
      <c r="A17774" s="1" t="s">
        <v>11</v>
      </c>
      <c r="B17774" s="1">
        <v>3.8919000000000001</v>
      </c>
      <c r="C17774" s="2">
        <v>0.8107523148148148</v>
      </c>
    </row>
    <row r="17775" spans="1:3" x14ac:dyDescent="0.25">
      <c r="A17775" s="1" t="s">
        <v>52</v>
      </c>
      <c r="B17775" s="1">
        <v>3.9241999999999999</v>
      </c>
      <c r="C17775" s="2">
        <v>0.8107523148148148</v>
      </c>
    </row>
    <row r="17776" spans="1:3" x14ac:dyDescent="0.25">
      <c r="A17776" s="1" t="s">
        <v>13</v>
      </c>
      <c r="B17776" s="1">
        <v>3.9258999999999999</v>
      </c>
      <c r="C17776" s="2">
        <v>0.8107523148148148</v>
      </c>
    </row>
    <row r="17777" spans="1:3" x14ac:dyDescent="0.25">
      <c r="A17777" s="1" t="s">
        <v>65</v>
      </c>
      <c r="B17777" s="1">
        <v>3.9329999999999998</v>
      </c>
      <c r="C17777" s="2">
        <v>0.8107523148148148</v>
      </c>
    </row>
    <row r="17778" spans="1:3" x14ac:dyDescent="0.25">
      <c r="A17778" s="1" t="s">
        <v>31</v>
      </c>
      <c r="B17778" s="1">
        <v>30.76</v>
      </c>
      <c r="C17778" s="2">
        <v>0.8107523148148148</v>
      </c>
    </row>
    <row r="17779" spans="1:3" x14ac:dyDescent="0.25">
      <c r="A17779" s="1" t="s">
        <v>118</v>
      </c>
      <c r="B17779" s="1">
        <v>30.500299999999999</v>
      </c>
      <c r="C17779" s="2">
        <v>0.8107523148148148</v>
      </c>
    </row>
    <row r="17780" spans="1:3" x14ac:dyDescent="0.25">
      <c r="A17780" s="1" t="s">
        <v>108</v>
      </c>
      <c r="B17780" s="1">
        <v>30.191600000000001</v>
      </c>
      <c r="C17780" s="2">
        <v>0.8107523148148148</v>
      </c>
    </row>
    <row r="17781" spans="1:3" x14ac:dyDescent="0.25">
      <c r="A17781" s="1" t="s">
        <v>234</v>
      </c>
      <c r="B17781" s="1">
        <v>30.045999999999999</v>
      </c>
      <c r="C17781" s="2">
        <v>0.8107523148148148</v>
      </c>
    </row>
    <row r="17782" spans="1:3" x14ac:dyDescent="0.25">
      <c r="A17782" s="1" t="s">
        <v>37</v>
      </c>
      <c r="B17782" s="1">
        <v>29.7713</v>
      </c>
      <c r="C17782" s="2">
        <v>0.8107523148148148</v>
      </c>
    </row>
    <row r="17783" spans="1:3" x14ac:dyDescent="0.25">
      <c r="A17783" s="1" t="s">
        <v>155</v>
      </c>
      <c r="B17783" s="1">
        <v>29.527899999999999</v>
      </c>
      <c r="C17783" s="2">
        <v>0.8107523148148148</v>
      </c>
    </row>
    <row r="17784" spans="1:3" x14ac:dyDescent="0.25">
      <c r="A17784" s="1" t="s">
        <v>79</v>
      </c>
      <c r="B17784" s="1">
        <v>28.271799999999999</v>
      </c>
      <c r="C17784" s="2">
        <v>0.8107523148148148</v>
      </c>
    </row>
    <row r="17785" spans="1:3" x14ac:dyDescent="0.25">
      <c r="A17785" s="1" t="s">
        <v>106</v>
      </c>
      <c r="B17785" s="1">
        <v>28.142299999999999</v>
      </c>
      <c r="C17785" s="2">
        <v>0.8107523148148148</v>
      </c>
    </row>
    <row r="17786" spans="1:3" x14ac:dyDescent="0.25">
      <c r="A17786" s="1" t="s">
        <v>57</v>
      </c>
      <c r="B17786" s="1">
        <v>27.985900000000001</v>
      </c>
      <c r="C17786" s="2">
        <v>0.8107523148148148</v>
      </c>
    </row>
    <row r="17787" spans="1:3" x14ac:dyDescent="0.25">
      <c r="A17787" s="1" t="s">
        <v>123</v>
      </c>
      <c r="B17787" s="1">
        <v>27.607299999999999</v>
      </c>
      <c r="C17787" s="2">
        <v>0.8107523148148148</v>
      </c>
    </row>
    <row r="17788" spans="1:3" x14ac:dyDescent="0.25">
      <c r="A17788" s="1" t="s">
        <v>41</v>
      </c>
      <c r="B17788" s="1">
        <v>3.1678000000000002</v>
      </c>
      <c r="C17788" s="2">
        <v>0.81079861111111107</v>
      </c>
    </row>
    <row r="17789" spans="1:3" x14ac:dyDescent="0.25">
      <c r="A17789" s="1" t="s">
        <v>29</v>
      </c>
      <c r="B17789" s="1">
        <v>27.2469</v>
      </c>
      <c r="C17789" s="2">
        <v>0.8107523148148148</v>
      </c>
    </row>
    <row r="17790" spans="1:3" x14ac:dyDescent="0.25">
      <c r="A17790" s="1" t="s">
        <v>136</v>
      </c>
      <c r="B17790" s="1">
        <v>26.780899999999999</v>
      </c>
      <c r="C17790" s="2">
        <v>0.8107523148148148</v>
      </c>
    </row>
    <row r="17791" spans="1:3" x14ac:dyDescent="0.25">
      <c r="A17791" s="1" t="s">
        <v>93</v>
      </c>
      <c r="B17791" s="1">
        <v>26.1358</v>
      </c>
      <c r="C17791" s="2">
        <v>0.8107523148148148</v>
      </c>
    </row>
    <row r="17792" spans="1:3" x14ac:dyDescent="0.25">
      <c r="A17792" s="1" t="s">
        <v>17</v>
      </c>
      <c r="B17792" s="1">
        <v>26.0031</v>
      </c>
      <c r="C17792" s="2">
        <v>0.8107523148148148</v>
      </c>
    </row>
    <row r="17793" spans="1:3" x14ac:dyDescent="0.25">
      <c r="A17793" s="1" t="s">
        <v>74</v>
      </c>
      <c r="B17793" s="1">
        <v>24.4604</v>
      </c>
      <c r="C17793" s="2">
        <v>0.8107523148148148</v>
      </c>
    </row>
    <row r="17794" spans="1:3" x14ac:dyDescent="0.25">
      <c r="A17794" s="1" t="s">
        <v>19</v>
      </c>
      <c r="B17794" s="1">
        <v>24.4604</v>
      </c>
      <c r="C17794" s="2">
        <v>0.8107523148148148</v>
      </c>
    </row>
    <row r="17795" spans="1:3" x14ac:dyDescent="0.25">
      <c r="A17795" s="1" t="s">
        <v>49</v>
      </c>
      <c r="B17795" s="1">
        <v>5.0705999999999998</v>
      </c>
      <c r="C17795" s="2">
        <v>0.8107523148148148</v>
      </c>
    </row>
    <row r="17796" spans="1:3" x14ac:dyDescent="0.25">
      <c r="A17796" s="1" t="s">
        <v>35</v>
      </c>
      <c r="B17796" s="1">
        <v>4.4744999999999999</v>
      </c>
      <c r="C17796" s="2">
        <v>0.8107523148148148</v>
      </c>
    </row>
    <row r="17797" spans="1:3" x14ac:dyDescent="0.25">
      <c r="A17797" s="1" t="s">
        <v>153</v>
      </c>
      <c r="B17797" s="1">
        <v>4.2430000000000003</v>
      </c>
      <c r="C17797" s="2">
        <v>0.8107523148148148</v>
      </c>
    </row>
    <row r="17798" spans="1:3" x14ac:dyDescent="0.25">
      <c r="A17798" s="1" t="s">
        <v>54</v>
      </c>
      <c r="B17798" s="1">
        <v>3.9767999999999999</v>
      </c>
      <c r="C17798" s="2">
        <v>0.8107523148148148</v>
      </c>
    </row>
    <row r="17799" spans="1:3" x14ac:dyDescent="0.25">
      <c r="A17799" s="1" t="s">
        <v>45</v>
      </c>
      <c r="B17799" s="1">
        <v>3.9458000000000002</v>
      </c>
      <c r="C17799" s="2">
        <v>0.8107523148148148</v>
      </c>
    </row>
    <row r="17800" spans="1:3" x14ac:dyDescent="0.25">
      <c r="A17800" s="1" t="s">
        <v>98</v>
      </c>
      <c r="B17800" s="1">
        <v>26.9834</v>
      </c>
      <c r="C17800" s="2">
        <v>0.8107523148148148</v>
      </c>
    </row>
    <row r="17801" spans="1:3" x14ac:dyDescent="0.25">
      <c r="A17801" s="1" t="s">
        <v>27</v>
      </c>
      <c r="B17801" s="1">
        <v>3.2149999999999999</v>
      </c>
      <c r="C17801" s="2">
        <v>0.81079861111111107</v>
      </c>
    </row>
    <row r="17802" spans="1:3" x14ac:dyDescent="0.25">
      <c r="A17802" s="1" t="s">
        <v>37</v>
      </c>
      <c r="B17802" s="1">
        <v>3.2267000000000001</v>
      </c>
      <c r="C17802" s="2">
        <v>0.81079861111111107</v>
      </c>
    </row>
    <row r="17803" spans="1:3" x14ac:dyDescent="0.25">
      <c r="A17803" s="1" t="s">
        <v>41</v>
      </c>
      <c r="B17803" s="1">
        <v>35.7438</v>
      </c>
      <c r="C17803" s="2">
        <v>0.81082175925925926</v>
      </c>
    </row>
    <row r="17804" spans="1:3" x14ac:dyDescent="0.25">
      <c r="A17804" s="1" t="s">
        <v>33</v>
      </c>
      <c r="B17804" s="1">
        <v>35.098799999999997</v>
      </c>
      <c r="C17804" s="2">
        <v>0.81082175925925926</v>
      </c>
    </row>
    <row r="17805" spans="1:3" x14ac:dyDescent="0.25">
      <c r="A17805" s="1" t="s">
        <v>63</v>
      </c>
      <c r="B17805" s="1">
        <v>35.1051</v>
      </c>
      <c r="C17805" s="2">
        <v>0.81082175925925926</v>
      </c>
    </row>
    <row r="17806" spans="1:3" x14ac:dyDescent="0.25">
      <c r="A17806" s="1" t="s">
        <v>103</v>
      </c>
      <c r="B17806" s="1">
        <v>34.585099999999997</v>
      </c>
      <c r="C17806" s="2">
        <v>0.81082175925925926</v>
      </c>
    </row>
    <row r="17807" spans="1:3" x14ac:dyDescent="0.25">
      <c r="A17807" s="1" t="s">
        <v>93</v>
      </c>
      <c r="B17807" s="1">
        <v>34.456699999999998</v>
      </c>
      <c r="C17807" s="2">
        <v>0.81082175925925926</v>
      </c>
    </row>
    <row r="17808" spans="1:3" x14ac:dyDescent="0.25">
      <c r="A17808" s="1" t="s">
        <v>74</v>
      </c>
      <c r="B17808" s="1">
        <v>34.351799999999997</v>
      </c>
      <c r="C17808" s="2">
        <v>0.81082175925925926</v>
      </c>
    </row>
    <row r="17809" spans="1:3" x14ac:dyDescent="0.25">
      <c r="A17809" s="1" t="s">
        <v>98</v>
      </c>
      <c r="B17809" s="1">
        <v>34.062800000000003</v>
      </c>
      <c r="C17809" s="2">
        <v>0.81082175925925926</v>
      </c>
    </row>
    <row r="17810" spans="1:3" x14ac:dyDescent="0.25">
      <c r="A17810" s="1" t="s">
        <v>43</v>
      </c>
      <c r="B17810" s="1">
        <v>33.921900000000001</v>
      </c>
      <c r="C17810" s="2">
        <v>0.81082175925925926</v>
      </c>
    </row>
    <row r="17811" spans="1:3" x14ac:dyDescent="0.25">
      <c r="A17811" s="1" t="s">
        <v>31</v>
      </c>
      <c r="B17811" s="1">
        <v>33.917099999999998</v>
      </c>
      <c r="C17811" s="2">
        <v>0.81082175925925926</v>
      </c>
    </row>
    <row r="17812" spans="1:3" x14ac:dyDescent="0.25">
      <c r="A17812" s="1" t="s">
        <v>11</v>
      </c>
      <c r="B17812" s="1">
        <v>33.024000000000001</v>
      </c>
      <c r="C17812" s="2">
        <v>0.81082175925925926</v>
      </c>
    </row>
    <row r="17813" spans="1:3" x14ac:dyDescent="0.25">
      <c r="A17813" s="1" t="s">
        <v>59</v>
      </c>
      <c r="B17813" s="1">
        <v>33.020000000000003</v>
      </c>
      <c r="C17813" s="2">
        <v>0.81082175925925926</v>
      </c>
    </row>
    <row r="17814" spans="1:3" x14ac:dyDescent="0.25">
      <c r="A17814" s="1" t="s">
        <v>118</v>
      </c>
      <c r="B17814" s="1">
        <v>32.4876</v>
      </c>
      <c r="C17814" s="2">
        <v>0.81082175925925926</v>
      </c>
    </row>
    <row r="17815" spans="1:3" x14ac:dyDescent="0.25">
      <c r="A17815" s="1" t="s">
        <v>23</v>
      </c>
      <c r="B17815" s="1">
        <v>32.1661</v>
      </c>
      <c r="C17815" s="2">
        <v>0.81082175925925926</v>
      </c>
    </row>
    <row r="17816" spans="1:3" x14ac:dyDescent="0.25">
      <c r="A17816" s="1" t="s">
        <v>79</v>
      </c>
      <c r="B17816" s="1">
        <v>32.033299999999997</v>
      </c>
      <c r="C17816" s="2">
        <v>0.81082175925925926</v>
      </c>
    </row>
    <row r="17817" spans="1:3" x14ac:dyDescent="0.25">
      <c r="A17817" s="1" t="s">
        <v>27</v>
      </c>
      <c r="B17817" s="1">
        <v>31.786799999999999</v>
      </c>
      <c r="C17817" s="2">
        <v>0.81082175925925926</v>
      </c>
    </row>
    <row r="17818" spans="1:3" x14ac:dyDescent="0.25">
      <c r="A17818" s="1" t="s">
        <v>45</v>
      </c>
      <c r="B17818" s="1">
        <v>31.854399999999998</v>
      </c>
      <c r="C17818" s="2">
        <v>0.81082175925925926</v>
      </c>
    </row>
    <row r="17819" spans="1:3" x14ac:dyDescent="0.25">
      <c r="A17819" s="1" t="s">
        <v>13</v>
      </c>
      <c r="B17819" s="1">
        <v>31.759</v>
      </c>
      <c r="C17819" s="2">
        <v>0.81082175925925926</v>
      </c>
    </row>
    <row r="17820" spans="1:3" x14ac:dyDescent="0.25">
      <c r="A17820" s="1" t="s">
        <v>25</v>
      </c>
      <c r="B17820" s="1">
        <v>31.634399999999999</v>
      </c>
      <c r="C17820" s="2">
        <v>0.81082175925925926</v>
      </c>
    </row>
    <row r="17821" spans="1:3" x14ac:dyDescent="0.25">
      <c r="A17821" s="1" t="s">
        <v>65</v>
      </c>
      <c r="B17821" s="1">
        <v>31.497800000000002</v>
      </c>
      <c r="C17821" s="2">
        <v>0.81082175925925926</v>
      </c>
    </row>
    <row r="17822" spans="1:3" x14ac:dyDescent="0.25">
      <c r="A17822" s="1" t="s">
        <v>17</v>
      </c>
      <c r="B17822" s="1">
        <v>31.497699999999998</v>
      </c>
      <c r="C17822" s="2">
        <v>0.81082175925925926</v>
      </c>
    </row>
    <row r="17823" spans="1:3" x14ac:dyDescent="0.25">
      <c r="A17823" s="1" t="s">
        <v>136</v>
      </c>
      <c r="B17823" s="1">
        <v>30.666899999999998</v>
      </c>
      <c r="C17823" s="2">
        <v>0.81082175925925926</v>
      </c>
    </row>
    <row r="17824" spans="1:3" x14ac:dyDescent="0.25">
      <c r="A17824" s="1" t="s">
        <v>96</v>
      </c>
      <c r="B17824" s="1">
        <v>35.793700000000001</v>
      </c>
      <c r="C17824" s="2">
        <v>0.81082175925925926</v>
      </c>
    </row>
    <row r="17825" spans="1:3" x14ac:dyDescent="0.25">
      <c r="A17825" s="1" t="s">
        <v>108</v>
      </c>
      <c r="B17825" s="1">
        <v>30.587</v>
      </c>
      <c r="C17825" s="2">
        <v>0.81082175925925926</v>
      </c>
    </row>
    <row r="17826" spans="1:3" x14ac:dyDescent="0.25">
      <c r="A17826" s="1" t="s">
        <v>15</v>
      </c>
      <c r="B17826" s="1">
        <v>2.7684000000000002</v>
      </c>
      <c r="C17826" s="2">
        <v>0.81084490740740744</v>
      </c>
    </row>
    <row r="17827" spans="1:3" x14ac:dyDescent="0.25">
      <c r="A17827" s="1" t="s">
        <v>41</v>
      </c>
      <c r="B17827" s="1">
        <v>3.0554000000000001</v>
      </c>
      <c r="C17827" s="2">
        <v>0.81084490740740744</v>
      </c>
    </row>
    <row r="17828" spans="1:3" x14ac:dyDescent="0.25">
      <c r="A17828" s="1" t="s">
        <v>65</v>
      </c>
      <c r="B17828" s="1">
        <v>35.033799999999999</v>
      </c>
      <c r="C17828" s="2">
        <v>0.81084490740740744</v>
      </c>
    </row>
    <row r="17829" spans="1:3" x14ac:dyDescent="0.25">
      <c r="A17829" s="1" t="s">
        <v>106</v>
      </c>
      <c r="B17829" s="1">
        <v>33.466299999999997</v>
      </c>
      <c r="C17829" s="2">
        <v>0.81084490740740744</v>
      </c>
    </row>
    <row r="17830" spans="1:3" x14ac:dyDescent="0.25">
      <c r="A17830" s="1" t="s">
        <v>79</v>
      </c>
      <c r="B17830" s="1">
        <v>33.342100000000002</v>
      </c>
      <c r="C17830" s="2">
        <v>0.81084490740740744</v>
      </c>
    </row>
    <row r="17831" spans="1:3" x14ac:dyDescent="0.25">
      <c r="A17831" s="1" t="s">
        <v>52</v>
      </c>
      <c r="B17831" s="1">
        <v>32.975700000000003</v>
      </c>
      <c r="C17831" s="2">
        <v>0.81084490740740744</v>
      </c>
    </row>
    <row r="17832" spans="1:3" x14ac:dyDescent="0.25">
      <c r="A17832" s="1" t="s">
        <v>13</v>
      </c>
      <c r="B17832" s="1">
        <v>32.740600000000001</v>
      </c>
      <c r="C17832" s="2">
        <v>0.81084490740740744</v>
      </c>
    </row>
    <row r="17833" spans="1:3" x14ac:dyDescent="0.25">
      <c r="A17833" s="1" t="s">
        <v>118</v>
      </c>
      <c r="B17833" s="1">
        <v>32.4467</v>
      </c>
      <c r="C17833" s="2">
        <v>0.81084490740740744</v>
      </c>
    </row>
    <row r="17834" spans="1:3" x14ac:dyDescent="0.25">
      <c r="A17834" s="1" t="s">
        <v>153</v>
      </c>
      <c r="B17834" s="1">
        <v>32.301000000000002</v>
      </c>
      <c r="C17834" s="2">
        <v>0.81084490740740744</v>
      </c>
    </row>
    <row r="17835" spans="1:3" x14ac:dyDescent="0.25">
      <c r="A17835" s="1" t="s">
        <v>49</v>
      </c>
      <c r="B17835" s="1">
        <v>32.1539</v>
      </c>
      <c r="C17835" s="2">
        <v>0.81084490740740744</v>
      </c>
    </row>
    <row r="17836" spans="1:3" x14ac:dyDescent="0.25">
      <c r="A17836" s="1" t="s">
        <v>54</v>
      </c>
      <c r="B17836" s="1">
        <v>31.685099999999998</v>
      </c>
      <c r="C17836" s="2">
        <v>0.81084490740740744</v>
      </c>
    </row>
    <row r="17837" spans="1:3" x14ac:dyDescent="0.25">
      <c r="A17837" s="1" t="s">
        <v>63</v>
      </c>
      <c r="B17837" s="1">
        <v>31.582699999999999</v>
      </c>
      <c r="C17837" s="2">
        <v>0.81084490740740744</v>
      </c>
    </row>
    <row r="17838" spans="1:3" x14ac:dyDescent="0.25">
      <c r="A17838" s="1" t="s">
        <v>98</v>
      </c>
      <c r="B17838" s="1">
        <v>31.499700000000001</v>
      </c>
      <c r="C17838" s="2">
        <v>0.81084490740740744</v>
      </c>
    </row>
    <row r="17839" spans="1:3" x14ac:dyDescent="0.25">
      <c r="A17839" s="1" t="s">
        <v>19</v>
      </c>
      <c r="B17839" s="1">
        <v>30.5715</v>
      </c>
      <c r="C17839" s="2">
        <v>0.81084490740740744</v>
      </c>
    </row>
    <row r="17840" spans="1:3" x14ac:dyDescent="0.25">
      <c r="A17840" s="1" t="s">
        <v>71</v>
      </c>
      <c r="B17840" s="1">
        <v>30.4878</v>
      </c>
      <c r="C17840" s="2">
        <v>0.81084490740740744</v>
      </c>
    </row>
    <row r="17841" spans="1:3" x14ac:dyDescent="0.25">
      <c r="A17841" s="1" t="s">
        <v>103</v>
      </c>
      <c r="B17841" s="1">
        <v>30.483899999999998</v>
      </c>
      <c r="C17841" s="2">
        <v>0.81084490740740744</v>
      </c>
    </row>
    <row r="17842" spans="1:3" x14ac:dyDescent="0.25">
      <c r="A17842" s="1" t="s">
        <v>86</v>
      </c>
      <c r="B17842" s="1">
        <v>24.208600000000001</v>
      </c>
      <c r="C17842" s="2">
        <v>0.81084490740740744</v>
      </c>
    </row>
    <row r="17843" spans="1:3" x14ac:dyDescent="0.25">
      <c r="A17843" s="1" t="s">
        <v>29</v>
      </c>
      <c r="B17843" s="1">
        <v>3.8605</v>
      </c>
      <c r="C17843" s="2">
        <v>0.81084490740740744</v>
      </c>
    </row>
    <row r="17844" spans="1:3" x14ac:dyDescent="0.25">
      <c r="A17844" s="1" t="s">
        <v>25</v>
      </c>
      <c r="B17844" s="1">
        <v>3.8380999999999998</v>
      </c>
      <c r="C17844" s="2">
        <v>0.81084490740740744</v>
      </c>
    </row>
    <row r="17845" spans="1:3" x14ac:dyDescent="0.25">
      <c r="A17845" s="1" t="s">
        <v>123</v>
      </c>
      <c r="B17845" s="1">
        <v>3.7153</v>
      </c>
      <c r="C17845" s="2">
        <v>0.81084490740740744</v>
      </c>
    </row>
    <row r="17846" spans="1:3" x14ac:dyDescent="0.25">
      <c r="A17846" s="1" t="s">
        <v>136</v>
      </c>
      <c r="B17846" s="1">
        <v>3.5571000000000002</v>
      </c>
      <c r="C17846" s="2">
        <v>0.81084490740740744</v>
      </c>
    </row>
    <row r="17847" spans="1:3" x14ac:dyDescent="0.25">
      <c r="A17847" s="1" t="s">
        <v>108</v>
      </c>
      <c r="B17847" s="1">
        <v>3.5007999999999999</v>
      </c>
      <c r="C17847" s="2">
        <v>0.81084490740740744</v>
      </c>
    </row>
    <row r="17848" spans="1:3" x14ac:dyDescent="0.25">
      <c r="A17848" s="1" t="s">
        <v>93</v>
      </c>
      <c r="B17848" s="1">
        <v>3.109</v>
      </c>
      <c r="C17848" s="2">
        <v>0.81084490740740744</v>
      </c>
    </row>
    <row r="17849" spans="1:3" x14ac:dyDescent="0.25">
      <c r="A17849" s="1" t="s">
        <v>96</v>
      </c>
      <c r="B17849" s="1">
        <v>2.7684000000000002</v>
      </c>
      <c r="C17849" s="2">
        <v>0.81084490740740744</v>
      </c>
    </row>
    <row r="17850" spans="1:3" x14ac:dyDescent="0.25">
      <c r="A17850" s="1" t="s">
        <v>54</v>
      </c>
      <c r="B17850" s="1">
        <v>30.467300000000002</v>
      </c>
      <c r="C17850" s="2">
        <v>0.81082175925925926</v>
      </c>
    </row>
    <row r="17851" spans="1:3" x14ac:dyDescent="0.25">
      <c r="A17851" s="1" t="s">
        <v>52</v>
      </c>
      <c r="B17851" s="1">
        <v>30.4131</v>
      </c>
      <c r="C17851" s="2">
        <v>0.81082175925925926</v>
      </c>
    </row>
    <row r="17852" spans="1:3" x14ac:dyDescent="0.25">
      <c r="A17852" s="1" t="s">
        <v>57</v>
      </c>
      <c r="B17852" s="1">
        <v>30.3856</v>
      </c>
      <c r="C17852" s="2">
        <v>0.81082175925925926</v>
      </c>
    </row>
    <row r="17853" spans="1:3" x14ac:dyDescent="0.25">
      <c r="A17853" s="1" t="s">
        <v>54</v>
      </c>
      <c r="B17853" s="1">
        <v>30.454000000000001</v>
      </c>
      <c r="C17853" s="2">
        <v>0.81079861111111107</v>
      </c>
    </row>
    <row r="17854" spans="1:3" x14ac:dyDescent="0.25">
      <c r="A17854" s="1" t="s">
        <v>155</v>
      </c>
      <c r="B17854" s="1">
        <v>30.107800000000001</v>
      </c>
      <c r="C17854" s="2">
        <v>0.81079861111111107</v>
      </c>
    </row>
    <row r="17855" spans="1:3" x14ac:dyDescent="0.25">
      <c r="A17855" s="1" t="s">
        <v>25</v>
      </c>
      <c r="B17855" s="1">
        <v>28.770900000000001</v>
      </c>
      <c r="C17855" s="2">
        <v>0.81079861111111107</v>
      </c>
    </row>
    <row r="17856" spans="1:3" x14ac:dyDescent="0.25">
      <c r="A17856" s="1" t="s">
        <v>17</v>
      </c>
      <c r="B17856" s="1">
        <v>28.599699999999999</v>
      </c>
      <c r="C17856" s="2">
        <v>0.81079861111111107</v>
      </c>
    </row>
    <row r="17857" spans="1:3" x14ac:dyDescent="0.25">
      <c r="A17857" s="1" t="s">
        <v>13</v>
      </c>
      <c r="B17857" s="1">
        <v>28.494399999999999</v>
      </c>
      <c r="C17857" s="2">
        <v>0.81079861111111107</v>
      </c>
    </row>
    <row r="17858" spans="1:3" x14ac:dyDescent="0.25">
      <c r="A17858" s="1" t="s">
        <v>21</v>
      </c>
      <c r="B17858" s="1">
        <v>28.2622</v>
      </c>
      <c r="C17858" s="2">
        <v>0.81079861111111107</v>
      </c>
    </row>
    <row r="17859" spans="1:3" x14ac:dyDescent="0.25">
      <c r="A17859" s="1" t="s">
        <v>123</v>
      </c>
      <c r="B17859" s="1">
        <v>28.1082</v>
      </c>
      <c r="C17859" s="2">
        <v>0.81079861111111107</v>
      </c>
    </row>
    <row r="17860" spans="1:3" x14ac:dyDescent="0.25">
      <c r="A17860" s="1" t="s">
        <v>136</v>
      </c>
      <c r="B17860" s="1">
        <v>27.829699999999999</v>
      </c>
      <c r="C17860" s="2">
        <v>0.81079861111111107</v>
      </c>
    </row>
    <row r="17861" spans="1:3" x14ac:dyDescent="0.25">
      <c r="A17861" s="1" t="s">
        <v>93</v>
      </c>
      <c r="B17861" s="1">
        <v>27.581800000000001</v>
      </c>
      <c r="C17861" s="2">
        <v>0.81079861111111107</v>
      </c>
    </row>
    <row r="17862" spans="1:3" x14ac:dyDescent="0.25">
      <c r="A17862" s="1" t="s">
        <v>59</v>
      </c>
      <c r="B17862" s="1">
        <v>27.408000000000001</v>
      </c>
      <c r="C17862" s="2">
        <v>0.81079861111111107</v>
      </c>
    </row>
    <row r="17863" spans="1:3" x14ac:dyDescent="0.25">
      <c r="A17863" s="1" t="s">
        <v>19</v>
      </c>
      <c r="B17863" s="1">
        <v>27.1296</v>
      </c>
      <c r="C17863" s="2">
        <v>0.81079861111111107</v>
      </c>
    </row>
    <row r="17864" spans="1:3" x14ac:dyDescent="0.25">
      <c r="A17864" s="1" t="s">
        <v>118</v>
      </c>
      <c r="B17864" s="1">
        <v>26.915800000000001</v>
      </c>
      <c r="C17864" s="2">
        <v>0.81079861111111107</v>
      </c>
    </row>
    <row r="17865" spans="1:3" x14ac:dyDescent="0.25">
      <c r="A17865" s="1" t="s">
        <v>71</v>
      </c>
      <c r="B17865" s="1">
        <v>26.4833</v>
      </c>
      <c r="C17865" s="2">
        <v>0.81079861111111107</v>
      </c>
    </row>
    <row r="17866" spans="1:3" x14ac:dyDescent="0.25">
      <c r="A17866" s="1" t="s">
        <v>63</v>
      </c>
      <c r="B17866" s="1">
        <v>26.439800000000002</v>
      </c>
      <c r="C17866" s="2">
        <v>0.81079861111111107</v>
      </c>
    </row>
    <row r="17867" spans="1:3" x14ac:dyDescent="0.25">
      <c r="A17867" s="1" t="s">
        <v>98</v>
      </c>
      <c r="B17867" s="1">
        <v>26.373899999999999</v>
      </c>
      <c r="C17867" s="2">
        <v>0.81079861111111107</v>
      </c>
    </row>
    <row r="17868" spans="1:3" x14ac:dyDescent="0.25">
      <c r="A17868" s="1" t="s">
        <v>86</v>
      </c>
      <c r="B17868" s="1">
        <v>21.190200000000001</v>
      </c>
      <c r="C17868" s="2">
        <v>0.81079861111111107</v>
      </c>
    </row>
    <row r="17869" spans="1:3" x14ac:dyDescent="0.25">
      <c r="A17869" s="1" t="s">
        <v>49</v>
      </c>
      <c r="B17869" s="1">
        <v>3.5379999999999998</v>
      </c>
      <c r="C17869" s="2">
        <v>0.81079861111111107</v>
      </c>
    </row>
    <row r="17870" spans="1:3" x14ac:dyDescent="0.25">
      <c r="A17870" s="1" t="s">
        <v>43</v>
      </c>
      <c r="B17870" s="1">
        <v>3.3734999999999999</v>
      </c>
      <c r="C17870" s="2">
        <v>0.81079861111111107</v>
      </c>
    </row>
    <row r="17871" spans="1:3" x14ac:dyDescent="0.25">
      <c r="A17871" s="1" t="s">
        <v>57</v>
      </c>
      <c r="B17871" s="1">
        <v>3.3895</v>
      </c>
      <c r="C17871" s="2">
        <v>0.81079861111111107</v>
      </c>
    </row>
    <row r="17872" spans="1:3" x14ac:dyDescent="0.25">
      <c r="A17872" s="1" t="s">
        <v>106</v>
      </c>
      <c r="B17872" s="1">
        <v>3.2801</v>
      </c>
      <c r="C17872" s="2">
        <v>0.81079861111111107</v>
      </c>
    </row>
    <row r="17873" spans="1:3" x14ac:dyDescent="0.25">
      <c r="A17873" s="1" t="s">
        <v>153</v>
      </c>
      <c r="B17873" s="1">
        <v>3.2435</v>
      </c>
      <c r="C17873" s="2">
        <v>0.81079861111111107</v>
      </c>
    </row>
    <row r="17874" spans="1:3" x14ac:dyDescent="0.25">
      <c r="A17874" s="1" t="s">
        <v>52</v>
      </c>
      <c r="B17874" s="1">
        <v>30.942900000000002</v>
      </c>
      <c r="C17874" s="2">
        <v>0.81079861111111107</v>
      </c>
    </row>
    <row r="17875" spans="1:3" x14ac:dyDescent="0.25">
      <c r="A17875" s="1" t="s">
        <v>65</v>
      </c>
      <c r="B17875" s="1">
        <v>31.405899999999999</v>
      </c>
      <c r="C17875" s="2">
        <v>0.81079861111111107</v>
      </c>
    </row>
    <row r="17876" spans="1:3" x14ac:dyDescent="0.25">
      <c r="A17876" s="1" t="s">
        <v>45</v>
      </c>
      <c r="B17876" s="1">
        <v>31.538699999999999</v>
      </c>
      <c r="C17876" s="2">
        <v>0.81079861111111107</v>
      </c>
    </row>
    <row r="17877" spans="1:3" x14ac:dyDescent="0.25">
      <c r="A17877" s="1" t="s">
        <v>29</v>
      </c>
      <c r="B17877" s="1">
        <v>32.087000000000003</v>
      </c>
      <c r="C17877" s="2">
        <v>0.81079861111111107</v>
      </c>
    </row>
    <row r="17878" spans="1:3" x14ac:dyDescent="0.25">
      <c r="A17878" s="1" t="s">
        <v>123</v>
      </c>
      <c r="B17878" s="1">
        <v>30.283200000000001</v>
      </c>
      <c r="C17878" s="2">
        <v>0.81082175925925926</v>
      </c>
    </row>
    <row r="17879" spans="1:3" x14ac:dyDescent="0.25">
      <c r="A17879" s="1" t="s">
        <v>21</v>
      </c>
      <c r="B17879" s="1">
        <v>28.935400000000001</v>
      </c>
      <c r="C17879" s="2">
        <v>0.81082175925925926</v>
      </c>
    </row>
    <row r="17880" spans="1:3" x14ac:dyDescent="0.25">
      <c r="A17880" s="1" t="s">
        <v>155</v>
      </c>
      <c r="B17880" s="1">
        <v>28.1477</v>
      </c>
      <c r="C17880" s="2">
        <v>0.81082175925925926</v>
      </c>
    </row>
    <row r="17881" spans="1:3" x14ac:dyDescent="0.25">
      <c r="A17881" s="1" t="s">
        <v>49</v>
      </c>
      <c r="B17881" s="1">
        <v>24.498699999999999</v>
      </c>
      <c r="C17881" s="2">
        <v>0.81082175925925926</v>
      </c>
    </row>
    <row r="17882" spans="1:3" x14ac:dyDescent="0.25">
      <c r="A17882" s="1" t="s">
        <v>86</v>
      </c>
      <c r="B17882" s="1">
        <v>22.016200000000001</v>
      </c>
      <c r="C17882" s="2">
        <v>0.81082175925925926</v>
      </c>
    </row>
    <row r="17883" spans="1:3" x14ac:dyDescent="0.25">
      <c r="A17883" s="1" t="s">
        <v>71</v>
      </c>
      <c r="B17883" s="1">
        <v>21.896599999999999</v>
      </c>
      <c r="C17883" s="2">
        <v>0.81082175925925926</v>
      </c>
    </row>
    <row r="17884" spans="1:3" x14ac:dyDescent="0.25">
      <c r="A17884" s="1" t="s">
        <v>37</v>
      </c>
      <c r="B17884" s="1">
        <v>5.7754000000000003</v>
      </c>
      <c r="C17884" s="2">
        <v>0.81082175925925926</v>
      </c>
    </row>
    <row r="17885" spans="1:3" x14ac:dyDescent="0.25">
      <c r="A17885" s="1" t="s">
        <v>153</v>
      </c>
      <c r="B17885" s="1">
        <v>5.7754000000000003</v>
      </c>
      <c r="C17885" s="2">
        <v>0.81082175925925926</v>
      </c>
    </row>
    <row r="17886" spans="1:3" x14ac:dyDescent="0.25">
      <c r="A17886" s="1" t="s">
        <v>29</v>
      </c>
      <c r="B17886" s="1">
        <v>3.1915</v>
      </c>
      <c r="C17886" s="2">
        <v>0.81082175925925926</v>
      </c>
    </row>
    <row r="17887" spans="1:3" x14ac:dyDescent="0.25">
      <c r="A17887" s="1" t="s">
        <v>106</v>
      </c>
      <c r="B17887" s="1">
        <v>3.1389</v>
      </c>
      <c r="C17887" s="2">
        <v>0.81082175925925926</v>
      </c>
    </row>
    <row r="17888" spans="1:3" x14ac:dyDescent="0.25">
      <c r="A17888" s="1" t="s">
        <v>57</v>
      </c>
      <c r="B17888" s="1">
        <v>35.409300000000002</v>
      </c>
      <c r="C17888" s="2">
        <v>0.81084490740740744</v>
      </c>
    </row>
    <row r="17889" spans="1:3" x14ac:dyDescent="0.25">
      <c r="A17889" s="1" t="s">
        <v>234</v>
      </c>
      <c r="B17889" s="1">
        <v>3.0571000000000002</v>
      </c>
      <c r="C17889" s="2">
        <v>0.81082175925925926</v>
      </c>
    </row>
    <row r="17890" spans="1:3" x14ac:dyDescent="0.25">
      <c r="A17890" s="1" t="s">
        <v>15</v>
      </c>
      <c r="B17890" s="1">
        <v>2.7814000000000001</v>
      </c>
      <c r="C17890" s="2">
        <v>0.81082175925925926</v>
      </c>
    </row>
    <row r="17891" spans="1:3" x14ac:dyDescent="0.25">
      <c r="A17891" s="1" t="s">
        <v>35</v>
      </c>
      <c r="B17891" s="1">
        <v>2.8216999999999999</v>
      </c>
      <c r="C17891" s="2">
        <v>0.81082175925925926</v>
      </c>
    </row>
    <row r="17892" spans="1:3" x14ac:dyDescent="0.25">
      <c r="A17892" s="1" t="s">
        <v>35</v>
      </c>
      <c r="B17892" s="1">
        <v>37.436599999999999</v>
      </c>
      <c r="C17892" s="2">
        <v>0.81079861111111107</v>
      </c>
    </row>
    <row r="17893" spans="1:3" x14ac:dyDescent="0.25">
      <c r="A17893" s="1" t="s">
        <v>11</v>
      </c>
      <c r="B17893" s="1">
        <v>33.774500000000003</v>
      </c>
      <c r="C17893" s="2">
        <v>0.81079861111111107</v>
      </c>
    </row>
    <row r="17894" spans="1:3" x14ac:dyDescent="0.25">
      <c r="A17894" s="1" t="s">
        <v>74</v>
      </c>
      <c r="B17894" s="1">
        <v>33.486400000000003</v>
      </c>
      <c r="C17894" s="2">
        <v>0.81079861111111107</v>
      </c>
    </row>
    <row r="17895" spans="1:3" x14ac:dyDescent="0.25">
      <c r="A17895" s="1" t="s">
        <v>103</v>
      </c>
      <c r="B17895" s="1">
        <v>33.0871</v>
      </c>
      <c r="C17895" s="2">
        <v>0.81079861111111107</v>
      </c>
    </row>
    <row r="17896" spans="1:3" x14ac:dyDescent="0.25">
      <c r="A17896" s="1" t="s">
        <v>108</v>
      </c>
      <c r="B17896" s="1">
        <v>32.935400000000001</v>
      </c>
      <c r="C17896" s="2">
        <v>0.81079861111111107</v>
      </c>
    </row>
    <row r="17897" spans="1:3" x14ac:dyDescent="0.25">
      <c r="A17897" s="1" t="s">
        <v>31</v>
      </c>
      <c r="B17897" s="1">
        <v>32.646999999999998</v>
      </c>
      <c r="C17897" s="2">
        <v>0.81079861111111107</v>
      </c>
    </row>
    <row r="17898" spans="1:3" x14ac:dyDescent="0.25">
      <c r="A17898" s="1" t="s">
        <v>23</v>
      </c>
      <c r="B17898" s="1">
        <v>32.5182</v>
      </c>
      <c r="C17898" s="2">
        <v>0.81079861111111107</v>
      </c>
    </row>
    <row r="17899" spans="1:3" x14ac:dyDescent="0.25">
      <c r="A17899" s="1" t="s">
        <v>79</v>
      </c>
      <c r="B17899" s="1">
        <v>32.381500000000003</v>
      </c>
      <c r="C17899" s="2">
        <v>0.81079861111111107</v>
      </c>
    </row>
    <row r="17900" spans="1:3" x14ac:dyDescent="0.25">
      <c r="A17900" s="1" t="s">
        <v>19</v>
      </c>
      <c r="B17900" s="1">
        <v>2.9253</v>
      </c>
      <c r="C17900" s="2">
        <v>0.81082175925925926</v>
      </c>
    </row>
    <row r="17901" spans="1:3" x14ac:dyDescent="0.25">
      <c r="A17901" s="1" t="s">
        <v>17</v>
      </c>
      <c r="B17901" s="1">
        <v>35.520099999999999</v>
      </c>
      <c r="C17901" s="2">
        <v>0.81084490740740744</v>
      </c>
    </row>
    <row r="17902" spans="1:3" x14ac:dyDescent="0.25">
      <c r="A17902" s="1" t="s">
        <v>37</v>
      </c>
      <c r="B17902" s="1">
        <v>35.983800000000002</v>
      </c>
      <c r="C17902" s="2">
        <v>0.81084490740740744</v>
      </c>
    </row>
    <row r="17903" spans="1:3" x14ac:dyDescent="0.25">
      <c r="A17903" s="1" t="s">
        <v>106</v>
      </c>
      <c r="B17903" s="1">
        <v>5.2313999999999998</v>
      </c>
      <c r="C17903" s="2">
        <v>0.81089120370370371</v>
      </c>
    </row>
    <row r="17904" spans="1:3" x14ac:dyDescent="0.25">
      <c r="A17904" s="1" t="s">
        <v>37</v>
      </c>
      <c r="B17904" s="1">
        <v>5.2324999999999999</v>
      </c>
      <c r="C17904" s="2">
        <v>0.81089120370370371</v>
      </c>
    </row>
    <row r="17905" spans="1:3" x14ac:dyDescent="0.25">
      <c r="A17905" s="1" t="s">
        <v>29</v>
      </c>
      <c r="B17905" s="1">
        <v>5.1670999999999996</v>
      </c>
      <c r="C17905" s="2">
        <v>0.81089120370370371</v>
      </c>
    </row>
    <row r="17906" spans="1:3" x14ac:dyDescent="0.25">
      <c r="A17906" s="1" t="s">
        <v>13</v>
      </c>
      <c r="B17906" s="1">
        <v>5.1561000000000003</v>
      </c>
      <c r="C17906" s="2">
        <v>0.81089120370370371</v>
      </c>
    </row>
    <row r="17907" spans="1:3" x14ac:dyDescent="0.25">
      <c r="A17907" s="1" t="s">
        <v>27</v>
      </c>
      <c r="B17907" s="1">
        <v>5.1458000000000004</v>
      </c>
      <c r="C17907" s="2">
        <v>0.81089120370370371</v>
      </c>
    </row>
    <row r="17908" spans="1:3" x14ac:dyDescent="0.25">
      <c r="A17908" s="1" t="s">
        <v>93</v>
      </c>
      <c r="B17908" s="1">
        <v>5.0472000000000001</v>
      </c>
      <c r="C17908" s="2">
        <v>0.81089120370370371</v>
      </c>
    </row>
    <row r="17909" spans="1:3" x14ac:dyDescent="0.25">
      <c r="A17909" s="1" t="s">
        <v>59</v>
      </c>
      <c r="B17909" s="1">
        <v>5.0479000000000003</v>
      </c>
      <c r="C17909" s="2">
        <v>0.81089120370370371</v>
      </c>
    </row>
    <row r="17910" spans="1:3" x14ac:dyDescent="0.25">
      <c r="A17910" s="1" t="s">
        <v>21</v>
      </c>
      <c r="B17910" s="1">
        <v>4.9745999999999997</v>
      </c>
      <c r="C17910" s="2">
        <v>0.81089120370370371</v>
      </c>
    </row>
    <row r="17911" spans="1:3" x14ac:dyDescent="0.25">
      <c r="A17911" s="1" t="s">
        <v>234</v>
      </c>
      <c r="B17911" s="1">
        <v>4.9509999999999996</v>
      </c>
      <c r="C17911" s="2">
        <v>0.81089120370370371</v>
      </c>
    </row>
    <row r="17912" spans="1:3" x14ac:dyDescent="0.25">
      <c r="A17912" s="1" t="s">
        <v>74</v>
      </c>
      <c r="B17912" s="1">
        <v>4.8952</v>
      </c>
      <c r="C17912" s="2">
        <v>0.81089120370370371</v>
      </c>
    </row>
    <row r="17913" spans="1:3" x14ac:dyDescent="0.25">
      <c r="A17913" s="1" t="s">
        <v>118</v>
      </c>
      <c r="B17913" s="1">
        <v>4.8560999999999996</v>
      </c>
      <c r="C17913" s="2">
        <v>0.81089120370370371</v>
      </c>
    </row>
    <row r="17914" spans="1:3" x14ac:dyDescent="0.25">
      <c r="A17914" s="1" t="s">
        <v>33</v>
      </c>
      <c r="B17914" s="1">
        <v>4.87</v>
      </c>
      <c r="C17914" s="2">
        <v>0.81089120370370371</v>
      </c>
    </row>
    <row r="17915" spans="1:3" x14ac:dyDescent="0.25">
      <c r="A17915" s="1" t="s">
        <v>103</v>
      </c>
      <c r="B17915" s="1">
        <v>4.8089000000000004</v>
      </c>
      <c r="C17915" s="2">
        <v>0.81089120370370371</v>
      </c>
    </row>
    <row r="17916" spans="1:3" x14ac:dyDescent="0.25">
      <c r="A17916" s="1" t="s">
        <v>19</v>
      </c>
      <c r="B17916" s="1">
        <v>4.6957000000000004</v>
      </c>
      <c r="C17916" s="2">
        <v>0.81089120370370371</v>
      </c>
    </row>
    <row r="17917" spans="1:3" x14ac:dyDescent="0.25">
      <c r="A17917" s="1" t="s">
        <v>98</v>
      </c>
      <c r="B17917" s="1">
        <v>4.7342000000000004</v>
      </c>
      <c r="C17917" s="2">
        <v>0.81089120370370371</v>
      </c>
    </row>
    <row r="17918" spans="1:3" x14ac:dyDescent="0.25">
      <c r="A17918" s="1" t="s">
        <v>63</v>
      </c>
      <c r="B17918" s="1">
        <v>4.6957000000000004</v>
      </c>
      <c r="C17918" s="2">
        <v>0.81089120370370371</v>
      </c>
    </row>
    <row r="17919" spans="1:3" x14ac:dyDescent="0.25">
      <c r="A17919" s="1" t="s">
        <v>15</v>
      </c>
      <c r="B17919" s="1">
        <v>2.7507999999999999</v>
      </c>
      <c r="C17919" s="2">
        <v>0.81089120370370371</v>
      </c>
    </row>
    <row r="17920" spans="1:3" x14ac:dyDescent="0.25">
      <c r="A17920" s="1" t="s">
        <v>86</v>
      </c>
      <c r="B17920" s="1">
        <v>2.7355</v>
      </c>
      <c r="C17920" s="2">
        <v>0.81089120370370371</v>
      </c>
    </row>
    <row r="17921" spans="1:3" x14ac:dyDescent="0.25">
      <c r="A17921" s="1" t="s">
        <v>49</v>
      </c>
      <c r="B17921" s="1">
        <v>2.7357</v>
      </c>
      <c r="C17921" s="2">
        <v>0.81089120370370371</v>
      </c>
    </row>
    <row r="17922" spans="1:3" x14ac:dyDescent="0.25">
      <c r="A17922" s="1" t="s">
        <v>52</v>
      </c>
      <c r="B17922" s="1">
        <v>44.207799999999999</v>
      </c>
      <c r="C17922" s="2">
        <v>0.81086805555555552</v>
      </c>
    </row>
    <row r="17923" spans="1:3" x14ac:dyDescent="0.25">
      <c r="A17923" s="1" t="s">
        <v>27</v>
      </c>
      <c r="B17923" s="1">
        <v>44.333199999999998</v>
      </c>
      <c r="C17923" s="2">
        <v>0.81086805555555552</v>
      </c>
    </row>
    <row r="17924" spans="1:3" x14ac:dyDescent="0.25">
      <c r="A17924" s="1" t="s">
        <v>153</v>
      </c>
      <c r="B17924" s="1">
        <v>5.2899000000000003</v>
      </c>
      <c r="C17924" s="2">
        <v>0.81089120370370371</v>
      </c>
    </row>
    <row r="17925" spans="1:3" x14ac:dyDescent="0.25">
      <c r="A17925" s="1" t="s">
        <v>106</v>
      </c>
      <c r="B17925" s="1">
        <v>43.961500000000001</v>
      </c>
      <c r="C17925" s="2">
        <v>0.81086805555555552</v>
      </c>
    </row>
    <row r="17926" spans="1:3" x14ac:dyDescent="0.25">
      <c r="A17926" s="1" t="s">
        <v>23</v>
      </c>
      <c r="B17926" s="1">
        <v>6.2183000000000002</v>
      </c>
      <c r="C17926" s="2">
        <v>0.81089120370370371</v>
      </c>
    </row>
    <row r="17927" spans="1:3" x14ac:dyDescent="0.25">
      <c r="A17927" s="1" t="s">
        <v>96</v>
      </c>
      <c r="B17927" s="1">
        <v>26.413499999999999</v>
      </c>
      <c r="C17927" s="2">
        <v>0.81089120370370371</v>
      </c>
    </row>
    <row r="17928" spans="1:3" x14ac:dyDescent="0.25">
      <c r="A17928" s="1" t="s">
        <v>123</v>
      </c>
      <c r="B17928" s="1">
        <v>5.0384000000000002</v>
      </c>
      <c r="C17928" s="2">
        <v>0.8109143518518519</v>
      </c>
    </row>
    <row r="17929" spans="1:3" x14ac:dyDescent="0.25">
      <c r="A17929" s="1" t="s">
        <v>103</v>
      </c>
      <c r="B17929" s="1">
        <v>4.4348000000000001</v>
      </c>
      <c r="C17929" s="2">
        <v>0.8109143518518519</v>
      </c>
    </row>
    <row r="17930" spans="1:3" x14ac:dyDescent="0.25">
      <c r="A17930" s="1" t="s">
        <v>93</v>
      </c>
      <c r="B17930" s="1">
        <v>4.4348000000000001</v>
      </c>
      <c r="C17930" s="2">
        <v>0.8109143518518519</v>
      </c>
    </row>
    <row r="17931" spans="1:3" x14ac:dyDescent="0.25">
      <c r="A17931" s="1" t="s">
        <v>15</v>
      </c>
      <c r="B17931" s="1">
        <v>2.0949</v>
      </c>
      <c r="C17931" s="2">
        <v>0.8109143518518519</v>
      </c>
    </row>
    <row r="17932" spans="1:3" x14ac:dyDescent="0.25">
      <c r="A17932" s="1" t="s">
        <v>43</v>
      </c>
      <c r="B17932" s="1">
        <v>40.1419</v>
      </c>
      <c r="C17932" s="2">
        <v>0.81089120370370371</v>
      </c>
    </row>
    <row r="17933" spans="1:3" x14ac:dyDescent="0.25">
      <c r="A17933" s="1" t="s">
        <v>123</v>
      </c>
      <c r="B17933" s="1">
        <v>39.622399999999999</v>
      </c>
      <c r="C17933" s="2">
        <v>0.81089120370370371</v>
      </c>
    </row>
    <row r="17934" spans="1:3" x14ac:dyDescent="0.25">
      <c r="A17934" s="1" t="s">
        <v>57</v>
      </c>
      <c r="B17934" s="1">
        <v>39.255600000000001</v>
      </c>
      <c r="C17934" s="2">
        <v>0.81089120370370371</v>
      </c>
    </row>
    <row r="17935" spans="1:3" x14ac:dyDescent="0.25">
      <c r="A17935" s="1" t="s">
        <v>108</v>
      </c>
      <c r="B17935" s="1">
        <v>38.4148</v>
      </c>
      <c r="C17935" s="2">
        <v>0.81089120370370371</v>
      </c>
    </row>
    <row r="17936" spans="1:3" x14ac:dyDescent="0.25">
      <c r="A17936" s="1" t="s">
        <v>17</v>
      </c>
      <c r="B17936" s="1">
        <v>38.044699999999999</v>
      </c>
      <c r="C17936" s="2">
        <v>0.81089120370370371</v>
      </c>
    </row>
    <row r="17937" spans="1:3" x14ac:dyDescent="0.25">
      <c r="A17937" s="1" t="s">
        <v>25</v>
      </c>
      <c r="B17937" s="1">
        <v>38.029600000000002</v>
      </c>
      <c r="C17937" s="2">
        <v>0.81089120370370371</v>
      </c>
    </row>
    <row r="17938" spans="1:3" x14ac:dyDescent="0.25">
      <c r="A17938" s="1" t="s">
        <v>45</v>
      </c>
      <c r="B17938" s="1">
        <v>37.872900000000001</v>
      </c>
      <c r="C17938" s="2">
        <v>0.81089120370370371</v>
      </c>
    </row>
    <row r="17939" spans="1:3" x14ac:dyDescent="0.25">
      <c r="A17939" s="1" t="s">
        <v>65</v>
      </c>
      <c r="B17939" s="1">
        <v>37.223399999999998</v>
      </c>
      <c r="C17939" s="2">
        <v>0.81089120370370371</v>
      </c>
    </row>
    <row r="17940" spans="1:3" x14ac:dyDescent="0.25">
      <c r="A17940" s="1" t="s">
        <v>11</v>
      </c>
      <c r="B17940" s="1">
        <v>36.6068</v>
      </c>
      <c r="C17940" s="2">
        <v>0.81089120370370371</v>
      </c>
    </row>
    <row r="17941" spans="1:3" x14ac:dyDescent="0.25">
      <c r="A17941" s="1" t="s">
        <v>52</v>
      </c>
      <c r="B17941" s="1">
        <v>36.363799999999998</v>
      </c>
      <c r="C17941" s="2">
        <v>0.81089120370370371</v>
      </c>
    </row>
    <row r="17942" spans="1:3" x14ac:dyDescent="0.25">
      <c r="A17942" s="1" t="s">
        <v>136</v>
      </c>
      <c r="B17942" s="1">
        <v>35.933100000000003</v>
      </c>
      <c r="C17942" s="2">
        <v>0.81089120370370371</v>
      </c>
    </row>
    <row r="17943" spans="1:3" x14ac:dyDescent="0.25">
      <c r="A17943" s="1" t="s">
        <v>54</v>
      </c>
      <c r="B17943" s="1">
        <v>35.3596</v>
      </c>
      <c r="C17943" s="2">
        <v>0.81089120370370371</v>
      </c>
    </row>
    <row r="17944" spans="1:3" x14ac:dyDescent="0.25">
      <c r="A17944" s="1" t="s">
        <v>79</v>
      </c>
      <c r="B17944" s="1">
        <v>35.097799999999999</v>
      </c>
      <c r="C17944" s="2">
        <v>0.81089120370370371</v>
      </c>
    </row>
    <row r="17945" spans="1:3" x14ac:dyDescent="0.25">
      <c r="A17945" s="1" t="s">
        <v>31</v>
      </c>
      <c r="B17945" s="1">
        <v>34.408499999999997</v>
      </c>
      <c r="C17945" s="2">
        <v>0.81089120370370371</v>
      </c>
    </row>
    <row r="17946" spans="1:3" x14ac:dyDescent="0.25">
      <c r="A17946" s="1" t="s">
        <v>155</v>
      </c>
      <c r="B17946" s="1">
        <v>34.257100000000001</v>
      </c>
      <c r="C17946" s="2">
        <v>0.81089120370370371</v>
      </c>
    </row>
    <row r="17947" spans="1:3" x14ac:dyDescent="0.25">
      <c r="A17947" s="1" t="s">
        <v>41</v>
      </c>
      <c r="B17947" s="1">
        <v>32.262500000000003</v>
      </c>
      <c r="C17947" s="2">
        <v>0.81089120370370371</v>
      </c>
    </row>
    <row r="17948" spans="1:3" x14ac:dyDescent="0.25">
      <c r="A17948" s="1" t="s">
        <v>71</v>
      </c>
      <c r="B17948" s="1">
        <v>31.764700000000001</v>
      </c>
      <c r="C17948" s="2">
        <v>0.81089120370370371</v>
      </c>
    </row>
    <row r="17949" spans="1:3" x14ac:dyDescent="0.25">
      <c r="A17949" s="1" t="s">
        <v>35</v>
      </c>
      <c r="B17949" s="1">
        <v>25.511800000000001</v>
      </c>
      <c r="C17949" s="2">
        <v>0.81089120370370371</v>
      </c>
    </row>
    <row r="17950" spans="1:3" x14ac:dyDescent="0.25">
      <c r="A17950" s="1" t="s">
        <v>54</v>
      </c>
      <c r="B17950" s="1">
        <v>43.734099999999998</v>
      </c>
      <c r="C17950" s="2">
        <v>0.81086805555555552</v>
      </c>
    </row>
    <row r="17951" spans="1:3" x14ac:dyDescent="0.25">
      <c r="A17951" s="1" t="s">
        <v>31</v>
      </c>
      <c r="B17951" s="1">
        <v>43.284300000000002</v>
      </c>
      <c r="C17951" s="2">
        <v>0.81086805555555552</v>
      </c>
    </row>
    <row r="17952" spans="1:3" x14ac:dyDescent="0.25">
      <c r="A17952" s="1" t="s">
        <v>23</v>
      </c>
      <c r="B17952" s="1">
        <v>43.146599999999999</v>
      </c>
      <c r="C17952" s="2">
        <v>0.81086805555555552</v>
      </c>
    </row>
    <row r="17953" spans="1:3" x14ac:dyDescent="0.25">
      <c r="A17953" s="1" t="s">
        <v>155</v>
      </c>
      <c r="B17953" s="1">
        <v>5.6562000000000001</v>
      </c>
      <c r="C17953" s="2">
        <v>0.81086805555555552</v>
      </c>
    </row>
    <row r="17954" spans="1:3" x14ac:dyDescent="0.25">
      <c r="A17954" s="1" t="s">
        <v>93</v>
      </c>
      <c r="B17954" s="1">
        <v>5.5594999999999999</v>
      </c>
      <c r="C17954" s="2">
        <v>0.81086805555555552</v>
      </c>
    </row>
    <row r="17955" spans="1:3" x14ac:dyDescent="0.25">
      <c r="A17955" s="1" t="s">
        <v>11</v>
      </c>
      <c r="B17955" s="1">
        <v>5.5594999999999999</v>
      </c>
      <c r="C17955" s="2">
        <v>0.81086805555555552</v>
      </c>
    </row>
    <row r="17956" spans="1:3" x14ac:dyDescent="0.25">
      <c r="A17956" s="1" t="s">
        <v>19</v>
      </c>
      <c r="B17956" s="1">
        <v>5.5594999999999999</v>
      </c>
      <c r="C17956" s="2">
        <v>0.81086805555555552</v>
      </c>
    </row>
    <row r="17957" spans="1:3" x14ac:dyDescent="0.25">
      <c r="A17957" s="1" t="s">
        <v>41</v>
      </c>
      <c r="B17957" s="1">
        <v>4.4020999999999999</v>
      </c>
      <c r="C17957" s="2">
        <v>0.81086805555555552</v>
      </c>
    </row>
    <row r="17958" spans="1:3" x14ac:dyDescent="0.25">
      <c r="A17958" s="1" t="s">
        <v>234</v>
      </c>
      <c r="B17958" s="1">
        <v>4.25</v>
      </c>
      <c r="C17958" s="2">
        <v>0.81086805555555552</v>
      </c>
    </row>
    <row r="17959" spans="1:3" x14ac:dyDescent="0.25">
      <c r="A17959" s="1" t="s">
        <v>96</v>
      </c>
      <c r="B17959" s="1">
        <v>4.1326000000000001</v>
      </c>
      <c r="C17959" s="2">
        <v>0.81086805555555552</v>
      </c>
    </row>
    <row r="17960" spans="1:3" x14ac:dyDescent="0.25">
      <c r="A17960" s="1" t="s">
        <v>63</v>
      </c>
      <c r="B17960" s="1">
        <v>4.1327999999999996</v>
      </c>
      <c r="C17960" s="2">
        <v>0.81086805555555552</v>
      </c>
    </row>
    <row r="17961" spans="1:3" x14ac:dyDescent="0.25">
      <c r="A17961" s="1" t="s">
        <v>31</v>
      </c>
      <c r="B17961" s="1">
        <v>37.431100000000001</v>
      </c>
      <c r="C17961" s="2">
        <v>0.81084490740740744</v>
      </c>
    </row>
    <row r="17962" spans="1:3" x14ac:dyDescent="0.25">
      <c r="A17962" s="1" t="s">
        <v>155</v>
      </c>
      <c r="B17962" s="1">
        <v>37.369799999999998</v>
      </c>
      <c r="C17962" s="2">
        <v>0.81084490740740744</v>
      </c>
    </row>
    <row r="17963" spans="1:3" x14ac:dyDescent="0.25">
      <c r="A17963" s="1" t="s">
        <v>33</v>
      </c>
      <c r="B17963" s="1">
        <v>37.241999999999997</v>
      </c>
      <c r="C17963" s="2">
        <v>0.81084490740740744</v>
      </c>
    </row>
    <row r="17964" spans="1:3" x14ac:dyDescent="0.25">
      <c r="A17964" s="1" t="s">
        <v>45</v>
      </c>
      <c r="B17964" s="1">
        <v>36.761499999999998</v>
      </c>
      <c r="C17964" s="2">
        <v>0.81084490740740744</v>
      </c>
    </row>
    <row r="17965" spans="1:3" x14ac:dyDescent="0.25">
      <c r="A17965" s="1" t="s">
        <v>21</v>
      </c>
      <c r="B17965" s="1">
        <v>36.609200000000001</v>
      </c>
      <c r="C17965" s="2">
        <v>0.81084490740740744</v>
      </c>
    </row>
    <row r="17966" spans="1:3" x14ac:dyDescent="0.25">
      <c r="A17966" s="1" t="s">
        <v>11</v>
      </c>
      <c r="B17966" s="1">
        <v>58.239800000000002</v>
      </c>
      <c r="C17966" s="2">
        <v>0.81084490740740744</v>
      </c>
    </row>
    <row r="17967" spans="1:3" x14ac:dyDescent="0.25">
      <c r="A17967" s="1" t="s">
        <v>35</v>
      </c>
      <c r="B17967" s="1">
        <v>58.205300000000001</v>
      </c>
      <c r="C17967" s="2">
        <v>0.81084490740740744</v>
      </c>
    </row>
    <row r="17968" spans="1:3" x14ac:dyDescent="0.25">
      <c r="A17968" s="1" t="s">
        <v>234</v>
      </c>
      <c r="B17968" s="1">
        <v>58.161099999999998</v>
      </c>
      <c r="C17968" s="2">
        <v>0.81084490740740744</v>
      </c>
    </row>
    <row r="17969" spans="1:3" x14ac:dyDescent="0.25">
      <c r="A17969" s="1" t="s">
        <v>74</v>
      </c>
      <c r="B17969" s="1">
        <v>58.066800000000001</v>
      </c>
      <c r="C17969" s="2">
        <v>0.81084490740740744</v>
      </c>
    </row>
    <row r="17970" spans="1:3" x14ac:dyDescent="0.25">
      <c r="A17970" s="1" t="s">
        <v>23</v>
      </c>
      <c r="B17970" s="1">
        <v>58.066800000000001</v>
      </c>
      <c r="C17970" s="2">
        <v>0.81084490740740744</v>
      </c>
    </row>
    <row r="17971" spans="1:3" x14ac:dyDescent="0.25">
      <c r="A17971" s="1" t="s">
        <v>27</v>
      </c>
      <c r="B17971" s="1">
        <v>36.179900000000004</v>
      </c>
      <c r="C17971" s="2">
        <v>0.81084490740740744</v>
      </c>
    </row>
    <row r="17972" spans="1:3" x14ac:dyDescent="0.25">
      <c r="A17972" s="1" t="s">
        <v>59</v>
      </c>
      <c r="B17972" s="1">
        <v>57.965699999999998</v>
      </c>
      <c r="C17972" s="2">
        <v>0.81084490740740744</v>
      </c>
    </row>
    <row r="17973" spans="1:3" x14ac:dyDescent="0.25">
      <c r="A17973" s="1" t="s">
        <v>43</v>
      </c>
      <c r="B17973" s="1">
        <v>57.965699999999998</v>
      </c>
      <c r="C17973" s="2">
        <v>0.81084490740740744</v>
      </c>
    </row>
    <row r="17974" spans="1:3" x14ac:dyDescent="0.25">
      <c r="A17974" s="1" t="s">
        <v>45</v>
      </c>
      <c r="B17974" s="1">
        <v>5.6558000000000002</v>
      </c>
      <c r="C17974" s="2">
        <v>0.81086805555555552</v>
      </c>
    </row>
    <row r="17975" spans="1:3" x14ac:dyDescent="0.25">
      <c r="A17975" s="1" t="s">
        <v>13</v>
      </c>
      <c r="B17975" s="1">
        <v>5.6558000000000002</v>
      </c>
      <c r="C17975" s="2">
        <v>0.81086805555555552</v>
      </c>
    </row>
    <row r="17976" spans="1:3" x14ac:dyDescent="0.25">
      <c r="A17976" s="1" t="s">
        <v>98</v>
      </c>
      <c r="B17976" s="1">
        <v>5.7283999999999997</v>
      </c>
      <c r="C17976" s="2">
        <v>0.81086805555555552</v>
      </c>
    </row>
    <row r="17977" spans="1:3" x14ac:dyDescent="0.25">
      <c r="A17977" s="1" t="s">
        <v>59</v>
      </c>
      <c r="B17977" s="1">
        <v>5.7327000000000004</v>
      </c>
      <c r="C17977" s="2">
        <v>0.81086805555555552</v>
      </c>
    </row>
    <row r="17978" spans="1:3" x14ac:dyDescent="0.25">
      <c r="A17978" s="1" t="s">
        <v>17</v>
      </c>
      <c r="B17978" s="1">
        <v>43.007100000000001</v>
      </c>
      <c r="C17978" s="2">
        <v>0.81086805555555552</v>
      </c>
    </row>
    <row r="17979" spans="1:3" x14ac:dyDescent="0.25">
      <c r="A17979" s="1" t="s">
        <v>118</v>
      </c>
      <c r="B17979" s="1">
        <v>42.559800000000003</v>
      </c>
      <c r="C17979" s="2">
        <v>0.81086805555555552</v>
      </c>
    </row>
    <row r="17980" spans="1:3" x14ac:dyDescent="0.25">
      <c r="A17980" s="1" t="s">
        <v>136</v>
      </c>
      <c r="B17980" s="1">
        <v>39.6312</v>
      </c>
      <c r="C17980" s="2">
        <v>0.81086805555555552</v>
      </c>
    </row>
    <row r="17981" spans="1:3" x14ac:dyDescent="0.25">
      <c r="A17981" s="1" t="s">
        <v>153</v>
      </c>
      <c r="B17981" s="1">
        <v>39.473999999999997</v>
      </c>
      <c r="C17981" s="2">
        <v>0.81086805555555552</v>
      </c>
    </row>
    <row r="17982" spans="1:3" x14ac:dyDescent="0.25">
      <c r="A17982" s="1" t="s">
        <v>123</v>
      </c>
      <c r="B17982" s="1">
        <v>39.1999</v>
      </c>
      <c r="C17982" s="2">
        <v>0.81086805555555552</v>
      </c>
    </row>
    <row r="17983" spans="1:3" x14ac:dyDescent="0.25">
      <c r="A17983" s="1" t="s">
        <v>29</v>
      </c>
      <c r="B17983" s="1">
        <v>39.163899999999998</v>
      </c>
      <c r="C17983" s="2">
        <v>0.81086805555555552</v>
      </c>
    </row>
    <row r="17984" spans="1:3" x14ac:dyDescent="0.25">
      <c r="A17984" s="1" t="s">
        <v>71</v>
      </c>
      <c r="B17984" s="1">
        <v>39.0274</v>
      </c>
      <c r="C17984" s="2">
        <v>0.81086805555555552</v>
      </c>
    </row>
    <row r="17985" spans="1:3" x14ac:dyDescent="0.25">
      <c r="A17985" s="1" t="s">
        <v>108</v>
      </c>
      <c r="B17985" s="1">
        <v>38.685299999999998</v>
      </c>
      <c r="C17985" s="2">
        <v>0.81086805555555552</v>
      </c>
    </row>
    <row r="17986" spans="1:3" x14ac:dyDescent="0.25">
      <c r="A17986" s="1" t="s">
        <v>25</v>
      </c>
      <c r="B17986" s="1">
        <v>38.685200000000002</v>
      </c>
      <c r="C17986" s="2">
        <v>0.81086805555555552</v>
      </c>
    </row>
    <row r="17987" spans="1:3" x14ac:dyDescent="0.25">
      <c r="A17987" s="1" t="s">
        <v>65</v>
      </c>
      <c r="B17987" s="1">
        <v>38.615600000000001</v>
      </c>
      <c r="C17987" s="2">
        <v>0.81086805555555552</v>
      </c>
    </row>
    <row r="17988" spans="1:3" x14ac:dyDescent="0.25">
      <c r="A17988" s="1" t="s">
        <v>17</v>
      </c>
      <c r="B17988" s="1">
        <v>5.0384000000000002</v>
      </c>
      <c r="C17988" s="2">
        <v>0.8109143518518519</v>
      </c>
    </row>
    <row r="17989" spans="1:3" x14ac:dyDescent="0.25">
      <c r="A17989" s="1" t="s">
        <v>57</v>
      </c>
      <c r="B17989" s="1">
        <v>37.669800000000002</v>
      </c>
      <c r="C17989" s="2">
        <v>0.81086805555555552</v>
      </c>
    </row>
    <row r="17990" spans="1:3" x14ac:dyDescent="0.25">
      <c r="A17990" s="1" t="s">
        <v>35</v>
      </c>
      <c r="B17990" s="1">
        <v>33.603099999999998</v>
      </c>
      <c r="C17990" s="2">
        <v>0.81086805555555552</v>
      </c>
    </row>
    <row r="17991" spans="1:3" x14ac:dyDescent="0.25">
      <c r="A17991" s="1" t="s">
        <v>103</v>
      </c>
      <c r="B17991" s="1">
        <v>31.600300000000001</v>
      </c>
      <c r="C17991" s="2">
        <v>0.81086805555555552</v>
      </c>
    </row>
    <row r="17992" spans="1:3" x14ac:dyDescent="0.25">
      <c r="A17992" s="1" t="s">
        <v>33</v>
      </c>
      <c r="B17992" s="1">
        <v>31.073699999999999</v>
      </c>
      <c r="C17992" s="2">
        <v>0.81086805555555552</v>
      </c>
    </row>
    <row r="17993" spans="1:3" x14ac:dyDescent="0.25">
      <c r="A17993" s="1" t="s">
        <v>74</v>
      </c>
      <c r="B17993" s="1">
        <v>29.569800000000001</v>
      </c>
      <c r="C17993" s="2">
        <v>0.81086805555555552</v>
      </c>
    </row>
    <row r="17994" spans="1:3" x14ac:dyDescent="0.25">
      <c r="A17994" s="1" t="s">
        <v>15</v>
      </c>
      <c r="B17994" s="1">
        <v>29.3231</v>
      </c>
      <c r="C17994" s="2">
        <v>0.81086805555555552</v>
      </c>
    </row>
    <row r="17995" spans="1:3" x14ac:dyDescent="0.25">
      <c r="A17995" s="1" t="s">
        <v>86</v>
      </c>
      <c r="B17995" s="1">
        <v>28.332000000000001</v>
      </c>
      <c r="C17995" s="2">
        <v>0.81086805555555552</v>
      </c>
    </row>
    <row r="17996" spans="1:3" x14ac:dyDescent="0.25">
      <c r="A17996" s="1" t="s">
        <v>21</v>
      </c>
      <c r="B17996" s="1">
        <v>6.4028999999999998</v>
      </c>
      <c r="C17996" s="2">
        <v>0.81086805555555552</v>
      </c>
    </row>
    <row r="17997" spans="1:3" x14ac:dyDescent="0.25">
      <c r="A17997" s="1" t="s">
        <v>79</v>
      </c>
      <c r="B17997" s="1">
        <v>6.0636000000000001</v>
      </c>
      <c r="C17997" s="2">
        <v>0.81086805555555552</v>
      </c>
    </row>
    <row r="17998" spans="1:3" x14ac:dyDescent="0.25">
      <c r="A17998" s="1" t="s">
        <v>37</v>
      </c>
      <c r="B17998" s="1">
        <v>6.0140000000000002</v>
      </c>
      <c r="C17998" s="2">
        <v>0.81086805555555552</v>
      </c>
    </row>
    <row r="17999" spans="1:3" x14ac:dyDescent="0.25">
      <c r="A17999" s="1" t="s">
        <v>43</v>
      </c>
      <c r="B17999" s="1">
        <v>5.7957999999999998</v>
      </c>
      <c r="C17999" s="2">
        <v>0.81086805555555552</v>
      </c>
    </row>
    <row r="18000" spans="1:3" x14ac:dyDescent="0.25">
      <c r="A18000" s="1" t="s">
        <v>49</v>
      </c>
      <c r="B18000" s="1">
        <v>34.449399999999997</v>
      </c>
      <c r="C18000" s="2">
        <v>0.81086805555555552</v>
      </c>
    </row>
    <row r="18001" spans="1:3" x14ac:dyDescent="0.25">
      <c r="A18001" s="1" t="s">
        <v>57</v>
      </c>
      <c r="B18001" s="1">
        <v>5.0671999999999997</v>
      </c>
      <c r="C18001" s="2">
        <v>0.8109143518518519</v>
      </c>
    </row>
    <row r="18002" spans="1:3" x14ac:dyDescent="0.25">
      <c r="A18002" s="1" t="s">
        <v>96</v>
      </c>
      <c r="B18002" s="1">
        <v>5.8997000000000002</v>
      </c>
      <c r="C18002" s="2">
        <v>0.8109143518518519</v>
      </c>
    </row>
    <row r="18003" spans="1:3" x14ac:dyDescent="0.25">
      <c r="A18003" s="1" t="s">
        <v>98</v>
      </c>
      <c r="B18003" s="1">
        <v>36.743400000000001</v>
      </c>
      <c r="C18003" s="2">
        <v>0.81093749999999998</v>
      </c>
    </row>
    <row r="18004" spans="1:3" x14ac:dyDescent="0.25">
      <c r="A18004" s="1" t="s">
        <v>74</v>
      </c>
      <c r="B18004" s="1">
        <v>36.325800000000001</v>
      </c>
      <c r="C18004" s="2">
        <v>0.81093749999999998</v>
      </c>
    </row>
    <row r="18005" spans="1:3" x14ac:dyDescent="0.25">
      <c r="A18005" s="1" t="s">
        <v>19</v>
      </c>
      <c r="B18005" s="1">
        <v>36.223300000000002</v>
      </c>
      <c r="C18005" s="2">
        <v>0.81093749999999998</v>
      </c>
    </row>
    <row r="18006" spans="1:3" x14ac:dyDescent="0.25">
      <c r="A18006" s="1" t="s">
        <v>65</v>
      </c>
      <c r="B18006" s="1">
        <v>35.541699999999999</v>
      </c>
      <c r="C18006" s="2">
        <v>0.81093749999999998</v>
      </c>
    </row>
    <row r="18007" spans="1:3" x14ac:dyDescent="0.25">
      <c r="A18007" s="1" t="s">
        <v>17</v>
      </c>
      <c r="B18007" s="1">
        <v>35.541699999999999</v>
      </c>
      <c r="C18007" s="2">
        <v>0.81093749999999998</v>
      </c>
    </row>
    <row r="18008" spans="1:3" x14ac:dyDescent="0.25">
      <c r="A18008" s="1" t="s">
        <v>52</v>
      </c>
      <c r="B18008" s="1">
        <v>34.691699999999997</v>
      </c>
      <c r="C18008" s="2">
        <v>0.81093749999999998</v>
      </c>
    </row>
    <row r="18009" spans="1:3" x14ac:dyDescent="0.25">
      <c r="A18009" s="1" t="s">
        <v>63</v>
      </c>
      <c r="B18009" s="1">
        <v>34.327399999999997</v>
      </c>
      <c r="C18009" s="2">
        <v>0.81093749999999998</v>
      </c>
    </row>
    <row r="18010" spans="1:3" x14ac:dyDescent="0.25">
      <c r="A18010" s="1" t="s">
        <v>43</v>
      </c>
      <c r="B18010" s="1">
        <v>33.804699999999997</v>
      </c>
      <c r="C18010" s="2">
        <v>0.81093749999999998</v>
      </c>
    </row>
    <row r="18011" spans="1:3" x14ac:dyDescent="0.25">
      <c r="A18011" s="1" t="s">
        <v>71</v>
      </c>
      <c r="B18011" s="1">
        <v>33.759</v>
      </c>
      <c r="C18011" s="2">
        <v>0.81093749999999998</v>
      </c>
    </row>
    <row r="18012" spans="1:3" x14ac:dyDescent="0.25">
      <c r="A18012" s="1" t="s">
        <v>27</v>
      </c>
      <c r="B18012" s="1">
        <v>33.675699999999999</v>
      </c>
      <c r="C18012" s="2">
        <v>0.81093749999999998</v>
      </c>
    </row>
    <row r="18013" spans="1:3" x14ac:dyDescent="0.25">
      <c r="A18013" s="1" t="s">
        <v>234</v>
      </c>
      <c r="B18013" s="1">
        <v>33.2761</v>
      </c>
      <c r="C18013" s="2">
        <v>0.81093749999999998</v>
      </c>
    </row>
    <row r="18014" spans="1:3" x14ac:dyDescent="0.25">
      <c r="A18014" s="1" t="s">
        <v>103</v>
      </c>
      <c r="B18014" s="1">
        <v>33.122399999999999</v>
      </c>
      <c r="C18014" s="2">
        <v>0.81093749999999998</v>
      </c>
    </row>
    <row r="18015" spans="1:3" x14ac:dyDescent="0.25">
      <c r="A18015" s="1" t="s">
        <v>155</v>
      </c>
      <c r="B18015" s="1">
        <v>33.054600000000001</v>
      </c>
      <c r="C18015" s="2">
        <v>0.81093749999999998</v>
      </c>
    </row>
    <row r="18016" spans="1:3" x14ac:dyDescent="0.25">
      <c r="A18016" s="1" t="s">
        <v>96</v>
      </c>
      <c r="B18016" s="1">
        <v>32.692599999999999</v>
      </c>
      <c r="C18016" s="2">
        <v>0.81093749999999998</v>
      </c>
    </row>
    <row r="18017" spans="1:3" x14ac:dyDescent="0.25">
      <c r="A18017" s="1" t="s">
        <v>31</v>
      </c>
      <c r="B18017" s="1">
        <v>32.514899999999997</v>
      </c>
      <c r="C18017" s="2">
        <v>0.81093749999999998</v>
      </c>
    </row>
    <row r="18018" spans="1:3" x14ac:dyDescent="0.25">
      <c r="A18018" s="1" t="s">
        <v>21</v>
      </c>
      <c r="B18018" s="1">
        <v>32.474400000000003</v>
      </c>
      <c r="C18018" s="2">
        <v>0.81093749999999998</v>
      </c>
    </row>
    <row r="18019" spans="1:3" x14ac:dyDescent="0.25">
      <c r="A18019" s="1" t="s">
        <v>33</v>
      </c>
      <c r="B18019" s="1">
        <v>32.367600000000003</v>
      </c>
      <c r="C18019" s="2">
        <v>0.81093749999999998</v>
      </c>
    </row>
    <row r="18020" spans="1:3" x14ac:dyDescent="0.25">
      <c r="A18020" s="1" t="s">
        <v>108</v>
      </c>
      <c r="B18020" s="1">
        <v>32.347499999999997</v>
      </c>
      <c r="C18020" s="2">
        <v>0.81093749999999998</v>
      </c>
    </row>
    <row r="18021" spans="1:3" x14ac:dyDescent="0.25">
      <c r="A18021" s="1" t="s">
        <v>11</v>
      </c>
      <c r="B18021" s="1">
        <v>31.058900000000001</v>
      </c>
      <c r="C18021" s="2">
        <v>0.81093749999999998</v>
      </c>
    </row>
    <row r="18022" spans="1:3" x14ac:dyDescent="0.25">
      <c r="A18022" s="1" t="s">
        <v>15</v>
      </c>
      <c r="B18022" s="1">
        <v>30.764700000000001</v>
      </c>
      <c r="C18022" s="2">
        <v>0.81093749999999998</v>
      </c>
    </row>
    <row r="18023" spans="1:3" x14ac:dyDescent="0.25">
      <c r="A18023" s="1" t="s">
        <v>49</v>
      </c>
      <c r="B18023" s="1">
        <v>30.681100000000001</v>
      </c>
      <c r="C18023" s="2">
        <v>0.81093749999999998</v>
      </c>
    </row>
    <row r="18024" spans="1:3" x14ac:dyDescent="0.25">
      <c r="A18024" s="1" t="s">
        <v>35</v>
      </c>
      <c r="B18024" s="1">
        <v>37.460599999999999</v>
      </c>
      <c r="C18024" s="2">
        <v>0.81093749999999998</v>
      </c>
    </row>
    <row r="18025" spans="1:3" x14ac:dyDescent="0.25">
      <c r="A18025" s="1" t="s">
        <v>106</v>
      </c>
      <c r="B18025" s="1">
        <v>30.5442</v>
      </c>
      <c r="C18025" s="2">
        <v>0.81093749999999998</v>
      </c>
    </row>
    <row r="18026" spans="1:3" x14ac:dyDescent="0.25">
      <c r="A18026" s="1" t="s">
        <v>33</v>
      </c>
      <c r="B18026" s="1">
        <v>2.3349000000000002</v>
      </c>
      <c r="C18026" s="2">
        <v>0.81096064814814817</v>
      </c>
    </row>
    <row r="18027" spans="1:3" x14ac:dyDescent="0.25">
      <c r="A18027" s="1" t="s">
        <v>71</v>
      </c>
      <c r="B18027" s="1">
        <v>3.1372</v>
      </c>
      <c r="C18027" s="2">
        <v>0.81096064814814817</v>
      </c>
    </row>
    <row r="18028" spans="1:3" x14ac:dyDescent="0.25">
      <c r="A18028" s="1" t="s">
        <v>79</v>
      </c>
      <c r="B18028" s="1">
        <v>30.460999999999999</v>
      </c>
      <c r="C18028" s="2">
        <v>0.81096064814814817</v>
      </c>
    </row>
    <row r="18029" spans="1:3" x14ac:dyDescent="0.25">
      <c r="A18029" s="1" t="s">
        <v>19</v>
      </c>
      <c r="B18029" s="1">
        <v>30.1568</v>
      </c>
      <c r="C18029" s="2">
        <v>0.81096064814814817</v>
      </c>
    </row>
    <row r="18030" spans="1:3" x14ac:dyDescent="0.25">
      <c r="A18030" s="1" t="s">
        <v>35</v>
      </c>
      <c r="B18030" s="1">
        <v>29.8185</v>
      </c>
      <c r="C18030" s="2">
        <v>0.81096064814814817</v>
      </c>
    </row>
    <row r="18031" spans="1:3" x14ac:dyDescent="0.25">
      <c r="A18031" s="1" t="s">
        <v>74</v>
      </c>
      <c r="B18031" s="1">
        <v>29.664899999999999</v>
      </c>
      <c r="C18031" s="2">
        <v>0.81096064814814817</v>
      </c>
    </row>
    <row r="18032" spans="1:3" x14ac:dyDescent="0.25">
      <c r="A18032" s="1" t="s">
        <v>57</v>
      </c>
      <c r="B18032" s="1">
        <v>29.587399999999999</v>
      </c>
      <c r="C18032" s="2">
        <v>0.81096064814814817</v>
      </c>
    </row>
    <row r="18033" spans="1:3" x14ac:dyDescent="0.25">
      <c r="A18033" s="1" t="s">
        <v>155</v>
      </c>
      <c r="B18033" s="1">
        <v>29.489100000000001</v>
      </c>
      <c r="C18033" s="2">
        <v>0.81096064814814817</v>
      </c>
    </row>
    <row r="18034" spans="1:3" x14ac:dyDescent="0.25">
      <c r="A18034" s="1" t="s">
        <v>11</v>
      </c>
      <c r="B18034" s="1">
        <v>29.338999999999999</v>
      </c>
      <c r="C18034" s="2">
        <v>0.81096064814814817</v>
      </c>
    </row>
    <row r="18035" spans="1:3" x14ac:dyDescent="0.25">
      <c r="A18035" s="1" t="s">
        <v>41</v>
      </c>
      <c r="B18035" s="1">
        <v>29.254799999999999</v>
      </c>
      <c r="C18035" s="2">
        <v>0.81096064814814817</v>
      </c>
    </row>
    <row r="18036" spans="1:3" x14ac:dyDescent="0.25">
      <c r="A18036" s="1" t="s">
        <v>43</v>
      </c>
      <c r="B18036" s="1">
        <v>29.139600000000002</v>
      </c>
      <c r="C18036" s="2">
        <v>0.81096064814814817</v>
      </c>
    </row>
    <row r="18037" spans="1:3" x14ac:dyDescent="0.25">
      <c r="A18037" s="1" t="s">
        <v>63</v>
      </c>
      <c r="B18037" s="1">
        <v>28.9406</v>
      </c>
      <c r="C18037" s="2">
        <v>0.81096064814814817</v>
      </c>
    </row>
    <row r="18038" spans="1:3" x14ac:dyDescent="0.25">
      <c r="A18038" s="1" t="s">
        <v>27</v>
      </c>
      <c r="B18038" s="1">
        <v>28.808900000000001</v>
      </c>
      <c r="C18038" s="2">
        <v>0.81096064814814817</v>
      </c>
    </row>
    <row r="18039" spans="1:3" x14ac:dyDescent="0.25">
      <c r="A18039" s="1" t="s">
        <v>15</v>
      </c>
      <c r="B18039" s="1">
        <v>27.980599999999999</v>
      </c>
      <c r="C18039" s="2">
        <v>0.81096064814814817</v>
      </c>
    </row>
    <row r="18040" spans="1:3" x14ac:dyDescent="0.25">
      <c r="A18040" s="1" t="s">
        <v>103</v>
      </c>
      <c r="B18040" s="1">
        <v>27.936499999999999</v>
      </c>
      <c r="C18040" s="2">
        <v>0.81096064814814817</v>
      </c>
    </row>
    <row r="18041" spans="1:3" x14ac:dyDescent="0.25">
      <c r="A18041" s="1" t="s">
        <v>98</v>
      </c>
      <c r="B18041" s="1">
        <v>27.759799999999998</v>
      </c>
      <c r="C18041" s="2">
        <v>0.81096064814814817</v>
      </c>
    </row>
    <row r="18042" spans="1:3" x14ac:dyDescent="0.25">
      <c r="A18042" s="1" t="s">
        <v>93</v>
      </c>
      <c r="B18042" s="1">
        <v>20.650600000000001</v>
      </c>
      <c r="C18042" s="2">
        <v>0.81096064814814817</v>
      </c>
    </row>
    <row r="18043" spans="1:3" x14ac:dyDescent="0.25">
      <c r="A18043" s="1" t="s">
        <v>96</v>
      </c>
      <c r="B18043" s="1">
        <v>20.061</v>
      </c>
      <c r="C18043" s="2">
        <v>0.81096064814814817</v>
      </c>
    </row>
    <row r="18044" spans="1:3" x14ac:dyDescent="0.25">
      <c r="A18044" s="1" t="s">
        <v>13</v>
      </c>
      <c r="B18044" s="1">
        <v>6.1338999999999997</v>
      </c>
      <c r="C18044" s="2">
        <v>0.81096064814814817</v>
      </c>
    </row>
    <row r="18045" spans="1:3" x14ac:dyDescent="0.25">
      <c r="A18045" s="1" t="s">
        <v>59</v>
      </c>
      <c r="B18045" s="1">
        <v>3.5417000000000001</v>
      </c>
      <c r="C18045" s="2">
        <v>0.81096064814814817</v>
      </c>
    </row>
    <row r="18046" spans="1:3" x14ac:dyDescent="0.25">
      <c r="A18046" s="1" t="s">
        <v>23</v>
      </c>
      <c r="B18046" s="1">
        <v>3.4037000000000002</v>
      </c>
      <c r="C18046" s="2">
        <v>0.81096064814814817</v>
      </c>
    </row>
    <row r="18047" spans="1:3" x14ac:dyDescent="0.25">
      <c r="A18047" s="1" t="s">
        <v>86</v>
      </c>
      <c r="B18047" s="1">
        <v>3.1373000000000002</v>
      </c>
      <c r="C18047" s="2">
        <v>0.81096064814814817</v>
      </c>
    </row>
    <row r="18048" spans="1:3" x14ac:dyDescent="0.25">
      <c r="A18048" s="1" t="s">
        <v>118</v>
      </c>
      <c r="B18048" s="1">
        <v>3.1372</v>
      </c>
      <c r="C18048" s="2">
        <v>0.81096064814814817</v>
      </c>
    </row>
    <row r="18049" spans="1:3" x14ac:dyDescent="0.25">
      <c r="A18049" s="1" t="s">
        <v>49</v>
      </c>
      <c r="B18049" s="1">
        <v>2.3607999999999998</v>
      </c>
      <c r="C18049" s="2">
        <v>0.81096064814814817</v>
      </c>
    </row>
    <row r="18050" spans="1:3" x14ac:dyDescent="0.25">
      <c r="A18050" s="1" t="s">
        <v>118</v>
      </c>
      <c r="B18050" s="1">
        <v>30.512899999999998</v>
      </c>
      <c r="C18050" s="2">
        <v>0.81093749999999998</v>
      </c>
    </row>
    <row r="18051" spans="1:3" x14ac:dyDescent="0.25">
      <c r="A18051" s="1" t="s">
        <v>79</v>
      </c>
      <c r="B18051" s="1">
        <v>29.503900000000002</v>
      </c>
      <c r="C18051" s="2">
        <v>0.81093749999999998</v>
      </c>
    </row>
    <row r="18052" spans="1:3" x14ac:dyDescent="0.25">
      <c r="A18052" s="1" t="s">
        <v>153</v>
      </c>
      <c r="B18052" s="1">
        <v>29.4147</v>
      </c>
      <c r="C18052" s="2">
        <v>0.81093749999999998</v>
      </c>
    </row>
    <row r="18053" spans="1:3" x14ac:dyDescent="0.25">
      <c r="A18053" s="1" t="s">
        <v>43</v>
      </c>
      <c r="B18053" s="1">
        <v>32.268099999999997</v>
      </c>
      <c r="C18053" s="2">
        <v>0.8109143518518519</v>
      </c>
    </row>
    <row r="18054" spans="1:3" x14ac:dyDescent="0.25">
      <c r="A18054" s="1" t="s">
        <v>54</v>
      </c>
      <c r="B18054" s="1">
        <v>32.262999999999998</v>
      </c>
      <c r="C18054" s="2">
        <v>0.8109143518518519</v>
      </c>
    </row>
    <row r="18055" spans="1:3" x14ac:dyDescent="0.25">
      <c r="A18055" s="1" t="s">
        <v>19</v>
      </c>
      <c r="B18055" s="1">
        <v>32.262999999999998</v>
      </c>
      <c r="C18055" s="2">
        <v>0.8109143518518519</v>
      </c>
    </row>
    <row r="18056" spans="1:3" x14ac:dyDescent="0.25">
      <c r="A18056" s="1" t="s">
        <v>108</v>
      </c>
      <c r="B18056" s="1">
        <v>30.6127</v>
      </c>
      <c r="C18056" s="2">
        <v>0.8109143518518519</v>
      </c>
    </row>
    <row r="18057" spans="1:3" x14ac:dyDescent="0.25">
      <c r="A18057" s="1" t="s">
        <v>31</v>
      </c>
      <c r="B18057" s="1">
        <v>29.644300000000001</v>
      </c>
      <c r="C18057" s="2">
        <v>0.8109143518518519</v>
      </c>
    </row>
    <row r="18058" spans="1:3" x14ac:dyDescent="0.25">
      <c r="A18058" s="1" t="s">
        <v>65</v>
      </c>
      <c r="B18058" s="1">
        <v>29.5701</v>
      </c>
      <c r="C18058" s="2">
        <v>0.8109143518518519</v>
      </c>
    </row>
    <row r="18059" spans="1:3" x14ac:dyDescent="0.25">
      <c r="A18059" s="1" t="s">
        <v>29</v>
      </c>
      <c r="B18059" s="1">
        <v>29.549099999999999</v>
      </c>
      <c r="C18059" s="2">
        <v>0.8109143518518519</v>
      </c>
    </row>
    <row r="18060" spans="1:3" x14ac:dyDescent="0.25">
      <c r="A18060" s="1" t="s">
        <v>37</v>
      </c>
      <c r="B18060" s="1">
        <v>29.471399999999999</v>
      </c>
      <c r="C18060" s="2">
        <v>0.8109143518518519</v>
      </c>
    </row>
    <row r="18061" spans="1:3" x14ac:dyDescent="0.25">
      <c r="A18061" s="1" t="s">
        <v>25</v>
      </c>
      <c r="B18061" s="1">
        <v>29.471499999999999</v>
      </c>
      <c r="C18061" s="2">
        <v>0.8109143518518519</v>
      </c>
    </row>
    <row r="18062" spans="1:3" x14ac:dyDescent="0.25">
      <c r="A18062" s="1" t="s">
        <v>153</v>
      </c>
      <c r="B18062" s="1">
        <v>28.2227</v>
      </c>
      <c r="C18062" s="2">
        <v>0.8109143518518519</v>
      </c>
    </row>
    <row r="18063" spans="1:3" x14ac:dyDescent="0.25">
      <c r="A18063" s="1" t="s">
        <v>136</v>
      </c>
      <c r="B18063" s="1">
        <v>28.078600000000002</v>
      </c>
      <c r="C18063" s="2">
        <v>0.8109143518518519</v>
      </c>
    </row>
    <row r="18064" spans="1:3" x14ac:dyDescent="0.25">
      <c r="A18064" s="1" t="s">
        <v>45</v>
      </c>
      <c r="B18064" s="1">
        <v>27.8749</v>
      </c>
      <c r="C18064" s="2">
        <v>0.8109143518518519</v>
      </c>
    </row>
    <row r="18065" spans="1:3" x14ac:dyDescent="0.25">
      <c r="A18065" s="1" t="s">
        <v>106</v>
      </c>
      <c r="B18065" s="1">
        <v>27.735399999999998</v>
      </c>
      <c r="C18065" s="2">
        <v>0.8109143518518519</v>
      </c>
    </row>
    <row r="18066" spans="1:3" x14ac:dyDescent="0.25">
      <c r="A18066" s="1" t="s">
        <v>52</v>
      </c>
      <c r="B18066" s="1">
        <v>27.5792</v>
      </c>
      <c r="C18066" s="2">
        <v>0.8109143518518519</v>
      </c>
    </row>
    <row r="18067" spans="1:3" x14ac:dyDescent="0.25">
      <c r="A18067" s="1" t="s">
        <v>11</v>
      </c>
      <c r="B18067" s="1">
        <v>27.108699999999999</v>
      </c>
      <c r="C18067" s="2">
        <v>0.8109143518518519</v>
      </c>
    </row>
    <row r="18068" spans="1:3" x14ac:dyDescent="0.25">
      <c r="A18068" s="1" t="s">
        <v>23</v>
      </c>
      <c r="B18068" s="1">
        <v>27.014399999999998</v>
      </c>
      <c r="C18068" s="2">
        <v>0.8109143518518519</v>
      </c>
    </row>
    <row r="18069" spans="1:3" x14ac:dyDescent="0.25">
      <c r="A18069" s="1" t="s">
        <v>13</v>
      </c>
      <c r="B18069" s="1">
        <v>27.081600000000002</v>
      </c>
      <c r="C18069" s="2">
        <v>0.8109143518518519</v>
      </c>
    </row>
    <row r="18070" spans="1:3" x14ac:dyDescent="0.25">
      <c r="A18070" s="1" t="s">
        <v>86</v>
      </c>
      <c r="B18070" s="1">
        <v>26.193000000000001</v>
      </c>
      <c r="C18070" s="2">
        <v>0.8109143518518519</v>
      </c>
    </row>
    <row r="18071" spans="1:3" x14ac:dyDescent="0.25">
      <c r="A18071" s="1" t="s">
        <v>155</v>
      </c>
      <c r="B18071" s="1">
        <v>26.183199999999999</v>
      </c>
      <c r="C18071" s="2">
        <v>0.8109143518518519</v>
      </c>
    </row>
    <row r="18072" spans="1:3" x14ac:dyDescent="0.25">
      <c r="A18072" s="1" t="s">
        <v>234</v>
      </c>
      <c r="B18072" s="1">
        <v>25.5992</v>
      </c>
      <c r="C18072" s="2">
        <v>0.8109143518518519</v>
      </c>
    </row>
    <row r="18073" spans="1:3" x14ac:dyDescent="0.25">
      <c r="A18073" s="1" t="s">
        <v>71</v>
      </c>
      <c r="B18073" s="1">
        <v>25.429099999999998</v>
      </c>
      <c r="C18073" s="2">
        <v>0.8109143518518519</v>
      </c>
    </row>
    <row r="18074" spans="1:3" x14ac:dyDescent="0.25">
      <c r="A18074" s="1" t="s">
        <v>27</v>
      </c>
      <c r="B18074" s="1">
        <v>32.298000000000002</v>
      </c>
      <c r="C18074" s="2">
        <v>0.8109143518518519</v>
      </c>
    </row>
    <row r="18075" spans="1:3" x14ac:dyDescent="0.25">
      <c r="A18075" s="1" t="s">
        <v>118</v>
      </c>
      <c r="B18075" s="1">
        <v>32.353400000000001</v>
      </c>
      <c r="C18075" s="2">
        <v>0.8109143518518519</v>
      </c>
    </row>
    <row r="18076" spans="1:3" x14ac:dyDescent="0.25">
      <c r="A18076" s="1" t="s">
        <v>21</v>
      </c>
      <c r="B18076" s="1">
        <v>32.353400000000001</v>
      </c>
      <c r="C18076" s="2">
        <v>0.8109143518518519</v>
      </c>
    </row>
    <row r="18077" spans="1:3" x14ac:dyDescent="0.25">
      <c r="A18077" s="1" t="s">
        <v>59</v>
      </c>
      <c r="B18077" s="1">
        <v>33.113799999999998</v>
      </c>
      <c r="C18077" s="2">
        <v>0.8109143518518519</v>
      </c>
    </row>
    <row r="18078" spans="1:3" x14ac:dyDescent="0.25">
      <c r="A18078" s="1" t="s">
        <v>136</v>
      </c>
      <c r="B18078" s="1">
        <v>29.063500000000001</v>
      </c>
      <c r="C18078" s="2">
        <v>0.81093749999999998</v>
      </c>
    </row>
    <row r="18079" spans="1:3" x14ac:dyDescent="0.25">
      <c r="A18079" s="1" t="s">
        <v>29</v>
      </c>
      <c r="B18079" s="1">
        <v>28.623200000000001</v>
      </c>
      <c r="C18079" s="2">
        <v>0.81093749999999998</v>
      </c>
    </row>
    <row r="18080" spans="1:3" x14ac:dyDescent="0.25">
      <c r="A18080" s="1" t="s">
        <v>25</v>
      </c>
      <c r="B18080" s="1">
        <v>26.392199999999999</v>
      </c>
      <c r="C18080" s="2">
        <v>0.81093749999999998</v>
      </c>
    </row>
    <row r="18081" spans="1:3" x14ac:dyDescent="0.25">
      <c r="A18081" s="1" t="s">
        <v>13</v>
      </c>
      <c r="B18081" s="1">
        <v>9.8765999999999998</v>
      </c>
      <c r="C18081" s="2">
        <v>0.81093749999999998</v>
      </c>
    </row>
    <row r="18082" spans="1:3" x14ac:dyDescent="0.25">
      <c r="A18082" s="1" t="s">
        <v>37</v>
      </c>
      <c r="B18082" s="1">
        <v>6.3962000000000003</v>
      </c>
      <c r="C18082" s="2">
        <v>0.81093749999999998</v>
      </c>
    </row>
    <row r="18083" spans="1:3" x14ac:dyDescent="0.25">
      <c r="A18083" s="1" t="s">
        <v>45</v>
      </c>
      <c r="B18083" s="1">
        <v>4.4859999999999998</v>
      </c>
      <c r="C18083" s="2">
        <v>0.81093749999999998</v>
      </c>
    </row>
    <row r="18084" spans="1:3" x14ac:dyDescent="0.25">
      <c r="A18084" s="1" t="s">
        <v>86</v>
      </c>
      <c r="B18084" s="1">
        <v>3.9323000000000001</v>
      </c>
      <c r="C18084" s="2">
        <v>0.81093749999999998</v>
      </c>
    </row>
    <row r="18085" spans="1:3" x14ac:dyDescent="0.25">
      <c r="A18085" s="1" t="s">
        <v>123</v>
      </c>
      <c r="B18085" s="1">
        <v>3.9279999999999999</v>
      </c>
      <c r="C18085" s="2">
        <v>0.81093749999999998</v>
      </c>
    </row>
    <row r="18086" spans="1:3" x14ac:dyDescent="0.25">
      <c r="A18086" s="1" t="s">
        <v>54</v>
      </c>
      <c r="B18086" s="1">
        <v>3.8637000000000001</v>
      </c>
      <c r="C18086" s="2">
        <v>0.81093749999999998</v>
      </c>
    </row>
    <row r="18087" spans="1:3" x14ac:dyDescent="0.25">
      <c r="A18087" s="1" t="s">
        <v>93</v>
      </c>
      <c r="B18087" s="1">
        <v>3.7597</v>
      </c>
      <c r="C18087" s="2">
        <v>0.81093749999999998</v>
      </c>
    </row>
    <row r="18088" spans="1:3" x14ac:dyDescent="0.25">
      <c r="A18088" s="1" t="s">
        <v>123</v>
      </c>
      <c r="B18088" s="1">
        <v>30.5715</v>
      </c>
      <c r="C18088" s="2">
        <v>0.81096064814814817</v>
      </c>
    </row>
    <row r="18089" spans="1:3" x14ac:dyDescent="0.25">
      <c r="A18089" s="1" t="s">
        <v>41</v>
      </c>
      <c r="B18089" s="1">
        <v>3.7595999999999998</v>
      </c>
      <c r="C18089" s="2">
        <v>0.81093749999999998</v>
      </c>
    </row>
    <row r="18090" spans="1:3" x14ac:dyDescent="0.25">
      <c r="A18090" s="1" t="s">
        <v>23</v>
      </c>
      <c r="B18090" s="1">
        <v>2.7465000000000002</v>
      </c>
      <c r="C18090" s="2">
        <v>0.81093749999999998</v>
      </c>
    </row>
    <row r="18091" spans="1:3" x14ac:dyDescent="0.25">
      <c r="A18091" s="1" t="s">
        <v>59</v>
      </c>
      <c r="B18091" s="1">
        <v>2.5261</v>
      </c>
      <c r="C18091" s="2">
        <v>0.81093749999999998</v>
      </c>
    </row>
    <row r="18092" spans="1:3" x14ac:dyDescent="0.25">
      <c r="A18092" s="1" t="s">
        <v>49</v>
      </c>
      <c r="B18092" s="1">
        <v>40.1646</v>
      </c>
      <c r="C18092" s="2">
        <v>0.8109143518518519</v>
      </c>
    </row>
    <row r="18093" spans="1:3" x14ac:dyDescent="0.25">
      <c r="A18093" s="1" t="s">
        <v>35</v>
      </c>
      <c r="B18093" s="1">
        <v>36.908499999999997</v>
      </c>
      <c r="C18093" s="2">
        <v>0.8109143518518519</v>
      </c>
    </row>
    <row r="18094" spans="1:3" x14ac:dyDescent="0.25">
      <c r="A18094" s="1" t="s">
        <v>33</v>
      </c>
      <c r="B18094" s="1">
        <v>36.754300000000001</v>
      </c>
      <c r="C18094" s="2">
        <v>0.8109143518518519</v>
      </c>
    </row>
    <row r="18095" spans="1:3" x14ac:dyDescent="0.25">
      <c r="A18095" s="1" t="s">
        <v>41</v>
      </c>
      <c r="B18095" s="1">
        <v>33.322800000000001</v>
      </c>
      <c r="C18095" s="2">
        <v>0.8109143518518519</v>
      </c>
    </row>
    <row r="18096" spans="1:3" x14ac:dyDescent="0.25">
      <c r="A18096" s="1" t="s">
        <v>98</v>
      </c>
      <c r="B18096" s="1">
        <v>33.3095</v>
      </c>
      <c r="C18096" s="2">
        <v>0.8109143518518519</v>
      </c>
    </row>
    <row r="18097" spans="1:3" x14ac:dyDescent="0.25">
      <c r="A18097" s="1" t="s">
        <v>63</v>
      </c>
      <c r="B18097" s="1">
        <v>33.214199999999998</v>
      </c>
      <c r="C18097" s="2">
        <v>0.8109143518518519</v>
      </c>
    </row>
    <row r="18098" spans="1:3" x14ac:dyDescent="0.25">
      <c r="A18098" s="1" t="s">
        <v>79</v>
      </c>
      <c r="B18098" s="1">
        <v>33.194899999999997</v>
      </c>
      <c r="C18098" s="2">
        <v>0.8109143518518519</v>
      </c>
    </row>
    <row r="18099" spans="1:3" x14ac:dyDescent="0.25">
      <c r="A18099" s="1" t="s">
        <v>74</v>
      </c>
      <c r="B18099" s="1">
        <v>33.114899999999999</v>
      </c>
      <c r="C18099" s="2">
        <v>0.8109143518518519</v>
      </c>
    </row>
    <row r="18100" spans="1:3" x14ac:dyDescent="0.25">
      <c r="A18100" s="1" t="s">
        <v>57</v>
      </c>
      <c r="B18100" s="1">
        <v>2.8329</v>
      </c>
      <c r="C18100" s="2">
        <v>0.81093749999999998</v>
      </c>
    </row>
    <row r="18101" spans="1:3" x14ac:dyDescent="0.25">
      <c r="A18101" s="1" t="s">
        <v>21</v>
      </c>
      <c r="B18101" s="1">
        <v>30.570900000000002</v>
      </c>
      <c r="C18101" s="2">
        <v>0.81096064814814817</v>
      </c>
    </row>
    <row r="18102" spans="1:3" x14ac:dyDescent="0.25">
      <c r="A18102" s="1" t="s">
        <v>29</v>
      </c>
      <c r="B18102" s="1">
        <v>30.905100000000001</v>
      </c>
      <c r="C18102" s="2">
        <v>0.81096064814814817</v>
      </c>
    </row>
    <row r="18103" spans="1:3" x14ac:dyDescent="0.25">
      <c r="A18103" s="1" t="s">
        <v>108</v>
      </c>
      <c r="B18103" s="1">
        <v>6.5819999999999999</v>
      </c>
      <c r="C18103" s="2">
        <v>0.81100694444444443</v>
      </c>
    </row>
    <row r="18104" spans="1:3" x14ac:dyDescent="0.25">
      <c r="A18104" s="1" t="s">
        <v>79</v>
      </c>
      <c r="B18104" s="1">
        <v>6.1768999999999998</v>
      </c>
      <c r="C18104" s="2">
        <v>0.81100694444444443</v>
      </c>
    </row>
    <row r="18105" spans="1:3" x14ac:dyDescent="0.25">
      <c r="A18105" s="1" t="s">
        <v>25</v>
      </c>
      <c r="B18105" s="1">
        <v>6.2930999999999999</v>
      </c>
      <c r="C18105" s="2">
        <v>0.81100694444444443</v>
      </c>
    </row>
    <row r="18106" spans="1:3" x14ac:dyDescent="0.25">
      <c r="A18106" s="1" t="s">
        <v>37</v>
      </c>
      <c r="B18106" s="1">
        <v>6.1448</v>
      </c>
      <c r="C18106" s="2">
        <v>0.81100694444444443</v>
      </c>
    </row>
    <row r="18107" spans="1:3" x14ac:dyDescent="0.25">
      <c r="A18107" s="1" t="s">
        <v>106</v>
      </c>
      <c r="B18107" s="1">
        <v>6.2858000000000001</v>
      </c>
      <c r="C18107" s="2">
        <v>0.81100694444444443</v>
      </c>
    </row>
    <row r="18108" spans="1:3" x14ac:dyDescent="0.25">
      <c r="A18108" s="1" t="s">
        <v>13</v>
      </c>
      <c r="B18108" s="1">
        <v>6.2652000000000001</v>
      </c>
      <c r="C18108" s="2">
        <v>0.81100694444444443</v>
      </c>
    </row>
    <row r="18109" spans="1:3" x14ac:dyDescent="0.25">
      <c r="A18109" s="1" t="s">
        <v>15</v>
      </c>
      <c r="B18109" s="1">
        <v>6.1523000000000003</v>
      </c>
      <c r="C18109" s="2">
        <v>0.81100694444444443</v>
      </c>
    </row>
    <row r="18110" spans="1:3" x14ac:dyDescent="0.25">
      <c r="A18110" s="1" t="s">
        <v>98</v>
      </c>
      <c r="B18110" s="1">
        <v>6.1314000000000002</v>
      </c>
      <c r="C18110" s="2">
        <v>0.81100694444444443</v>
      </c>
    </row>
    <row r="18111" spans="1:3" x14ac:dyDescent="0.25">
      <c r="A18111" s="1" t="s">
        <v>45</v>
      </c>
      <c r="B18111" s="1">
        <v>6.1010999999999997</v>
      </c>
      <c r="C18111" s="2">
        <v>0.81100694444444443</v>
      </c>
    </row>
    <row r="18112" spans="1:3" x14ac:dyDescent="0.25">
      <c r="A18112" s="1" t="s">
        <v>33</v>
      </c>
      <c r="B18112" s="1">
        <v>6.0974000000000004</v>
      </c>
      <c r="C18112" s="2">
        <v>0.81100694444444443</v>
      </c>
    </row>
    <row r="18113" spans="1:3" x14ac:dyDescent="0.25">
      <c r="A18113" s="1" t="s">
        <v>11</v>
      </c>
      <c r="B18113" s="1">
        <v>6.0858999999999996</v>
      </c>
      <c r="C18113" s="2">
        <v>0.81100694444444443</v>
      </c>
    </row>
    <row r="18114" spans="1:3" x14ac:dyDescent="0.25">
      <c r="A18114" s="1" t="s">
        <v>54</v>
      </c>
      <c r="B18114" s="1">
        <v>6.0471000000000004</v>
      </c>
      <c r="C18114" s="2">
        <v>0.81100694444444443</v>
      </c>
    </row>
    <row r="18115" spans="1:3" x14ac:dyDescent="0.25">
      <c r="A18115" s="1" t="s">
        <v>93</v>
      </c>
      <c r="B18115" s="1">
        <v>6.0281000000000002</v>
      </c>
      <c r="C18115" s="2">
        <v>0.81100694444444443</v>
      </c>
    </row>
    <row r="18116" spans="1:3" x14ac:dyDescent="0.25">
      <c r="A18116" s="1" t="s">
        <v>31</v>
      </c>
      <c r="B18116" s="1">
        <v>6.0096999999999996</v>
      </c>
      <c r="C18116" s="2">
        <v>0.81100694444444443</v>
      </c>
    </row>
    <row r="18117" spans="1:3" x14ac:dyDescent="0.25">
      <c r="A18117" s="1" t="s">
        <v>52</v>
      </c>
      <c r="B18117" s="1">
        <v>6.0122</v>
      </c>
      <c r="C18117" s="2">
        <v>0.81100694444444443</v>
      </c>
    </row>
    <row r="18118" spans="1:3" x14ac:dyDescent="0.25">
      <c r="A18118" s="1" t="s">
        <v>136</v>
      </c>
      <c r="B18118" s="1">
        <v>5.9226000000000001</v>
      </c>
      <c r="C18118" s="2">
        <v>0.81100694444444443</v>
      </c>
    </row>
    <row r="18119" spans="1:3" x14ac:dyDescent="0.25">
      <c r="A18119" s="1" t="s">
        <v>86</v>
      </c>
      <c r="B18119" s="1">
        <v>5.8738000000000001</v>
      </c>
      <c r="C18119" s="2">
        <v>0.81100694444444443</v>
      </c>
    </row>
    <row r="18120" spans="1:3" x14ac:dyDescent="0.25">
      <c r="A18120" s="1" t="s">
        <v>96</v>
      </c>
      <c r="B18120" s="1">
        <v>5.8575999999999997</v>
      </c>
      <c r="C18120" s="2">
        <v>0.81100694444444443</v>
      </c>
    </row>
    <row r="18121" spans="1:3" x14ac:dyDescent="0.25">
      <c r="A18121" s="1" t="s">
        <v>71</v>
      </c>
      <c r="B18121" s="1">
        <v>2.5246</v>
      </c>
      <c r="C18121" s="2">
        <v>0.81100694444444443</v>
      </c>
    </row>
    <row r="18122" spans="1:3" x14ac:dyDescent="0.25">
      <c r="A18122" s="1" t="s">
        <v>13</v>
      </c>
      <c r="B18122" s="1">
        <v>40.789299999999997</v>
      </c>
      <c r="C18122" s="2">
        <v>0.81098379629629624</v>
      </c>
    </row>
    <row r="18123" spans="1:3" x14ac:dyDescent="0.25">
      <c r="A18123" s="1" t="s">
        <v>155</v>
      </c>
      <c r="B18123" s="1">
        <v>38.567399999999999</v>
      </c>
      <c r="C18123" s="2">
        <v>0.81098379629629624</v>
      </c>
    </row>
    <row r="18124" spans="1:3" x14ac:dyDescent="0.25">
      <c r="A18124" s="1" t="s">
        <v>41</v>
      </c>
      <c r="B18124" s="1">
        <v>26.183499999999999</v>
      </c>
      <c r="C18124" s="2">
        <v>0.81100694444444443</v>
      </c>
    </row>
    <row r="18125" spans="1:3" x14ac:dyDescent="0.25">
      <c r="A18125" s="1" t="s">
        <v>27</v>
      </c>
      <c r="B18125" s="1">
        <v>38.324800000000003</v>
      </c>
      <c r="C18125" s="2">
        <v>0.81098379629629624</v>
      </c>
    </row>
    <row r="18126" spans="1:3" x14ac:dyDescent="0.25">
      <c r="A18126" s="1" t="s">
        <v>23</v>
      </c>
      <c r="B18126" s="1">
        <v>27.064800000000002</v>
      </c>
      <c r="C18126" s="2">
        <v>0.81100694444444443</v>
      </c>
    </row>
    <row r="18127" spans="1:3" x14ac:dyDescent="0.25">
      <c r="A18127" s="1" t="s">
        <v>155</v>
      </c>
      <c r="B18127" s="1">
        <v>27.3736</v>
      </c>
      <c r="C18127" s="2">
        <v>0.81100694444444443</v>
      </c>
    </row>
    <row r="18128" spans="1:3" x14ac:dyDescent="0.25">
      <c r="A18128" s="1" t="s">
        <v>71</v>
      </c>
      <c r="B18128" s="1">
        <v>2.7151999999999998</v>
      </c>
      <c r="C18128" s="2">
        <v>0.81103009259259262</v>
      </c>
    </row>
    <row r="18129" spans="1:3" x14ac:dyDescent="0.25">
      <c r="A18129" s="1" t="s">
        <v>11</v>
      </c>
      <c r="B18129" s="1">
        <v>2.5977000000000001</v>
      </c>
      <c r="C18129" s="2">
        <v>0.81103009259259262</v>
      </c>
    </row>
    <row r="18130" spans="1:3" x14ac:dyDescent="0.25">
      <c r="A18130" s="1" t="s">
        <v>98</v>
      </c>
      <c r="B18130" s="1">
        <v>2.3056999999999999</v>
      </c>
      <c r="C18130" s="2">
        <v>0.81103009259259262</v>
      </c>
    </row>
    <row r="18131" spans="1:3" x14ac:dyDescent="0.25">
      <c r="A18131" s="1" t="s">
        <v>15</v>
      </c>
      <c r="B18131" s="1">
        <v>2.0756999999999999</v>
      </c>
      <c r="C18131" s="2">
        <v>0.81103009259259262</v>
      </c>
    </row>
    <row r="18132" spans="1:3" x14ac:dyDescent="0.25">
      <c r="A18132" s="1" t="s">
        <v>49</v>
      </c>
      <c r="B18132" s="1">
        <v>35.110300000000002</v>
      </c>
      <c r="C18132" s="2">
        <v>0.81100694444444443</v>
      </c>
    </row>
    <row r="18133" spans="1:3" x14ac:dyDescent="0.25">
      <c r="A18133" s="1" t="s">
        <v>19</v>
      </c>
      <c r="B18133" s="1">
        <v>34.947200000000002</v>
      </c>
      <c r="C18133" s="2">
        <v>0.81100694444444443</v>
      </c>
    </row>
    <row r="18134" spans="1:3" x14ac:dyDescent="0.25">
      <c r="A18134" s="1" t="s">
        <v>103</v>
      </c>
      <c r="B18134" s="1">
        <v>34.516100000000002</v>
      </c>
      <c r="C18134" s="2">
        <v>0.81100694444444443</v>
      </c>
    </row>
    <row r="18135" spans="1:3" x14ac:dyDescent="0.25">
      <c r="A18135" s="1" t="s">
        <v>43</v>
      </c>
      <c r="B18135" s="1">
        <v>32.962299999999999</v>
      </c>
      <c r="C18135" s="2">
        <v>0.81100694444444443</v>
      </c>
    </row>
    <row r="18136" spans="1:3" x14ac:dyDescent="0.25">
      <c r="A18136" s="1" t="s">
        <v>27</v>
      </c>
      <c r="B18136" s="1">
        <v>32.889200000000002</v>
      </c>
      <c r="C18136" s="2">
        <v>0.81100694444444443</v>
      </c>
    </row>
    <row r="18137" spans="1:3" x14ac:dyDescent="0.25">
      <c r="A18137" s="1" t="s">
        <v>63</v>
      </c>
      <c r="B18137" s="1">
        <v>32.804900000000004</v>
      </c>
      <c r="C18137" s="2">
        <v>0.81100694444444443</v>
      </c>
    </row>
    <row r="18138" spans="1:3" x14ac:dyDescent="0.25">
      <c r="A18138" s="1" t="s">
        <v>123</v>
      </c>
      <c r="B18138" s="1">
        <v>32.054000000000002</v>
      </c>
      <c r="C18138" s="2">
        <v>0.81100694444444443</v>
      </c>
    </row>
    <row r="18139" spans="1:3" x14ac:dyDescent="0.25">
      <c r="A18139" s="1" t="s">
        <v>59</v>
      </c>
      <c r="B18139" s="1">
        <v>31.994</v>
      </c>
      <c r="C18139" s="2">
        <v>0.81100694444444443</v>
      </c>
    </row>
    <row r="18140" spans="1:3" x14ac:dyDescent="0.25">
      <c r="A18140" s="1" t="s">
        <v>29</v>
      </c>
      <c r="B18140" s="1">
        <v>31.878499999999999</v>
      </c>
      <c r="C18140" s="2">
        <v>0.81100694444444443</v>
      </c>
    </row>
    <row r="18141" spans="1:3" x14ac:dyDescent="0.25">
      <c r="A18141" s="1" t="s">
        <v>21</v>
      </c>
      <c r="B18141" s="1">
        <v>31.499199999999998</v>
      </c>
      <c r="C18141" s="2">
        <v>0.81100694444444443</v>
      </c>
    </row>
    <row r="18142" spans="1:3" x14ac:dyDescent="0.25">
      <c r="A18142" s="1" t="s">
        <v>57</v>
      </c>
      <c r="B18142" s="1">
        <v>31.393599999999999</v>
      </c>
      <c r="C18142" s="2">
        <v>0.81100694444444443</v>
      </c>
    </row>
    <row r="18143" spans="1:3" x14ac:dyDescent="0.25">
      <c r="A18143" s="1" t="s">
        <v>65</v>
      </c>
      <c r="B18143" s="1">
        <v>31.057500000000001</v>
      </c>
      <c r="C18143" s="2">
        <v>0.81100694444444443</v>
      </c>
    </row>
    <row r="18144" spans="1:3" x14ac:dyDescent="0.25">
      <c r="A18144" s="1" t="s">
        <v>17</v>
      </c>
      <c r="B18144" s="1">
        <v>29.781400000000001</v>
      </c>
      <c r="C18144" s="2">
        <v>0.81100694444444443</v>
      </c>
    </row>
    <row r="18145" spans="1:3" x14ac:dyDescent="0.25">
      <c r="A18145" s="1" t="s">
        <v>153</v>
      </c>
      <c r="B18145" s="1">
        <v>29.441800000000001</v>
      </c>
      <c r="C18145" s="2">
        <v>0.81100694444444443</v>
      </c>
    </row>
    <row r="18146" spans="1:3" x14ac:dyDescent="0.25">
      <c r="A18146" s="1" t="s">
        <v>35</v>
      </c>
      <c r="B18146" s="1">
        <v>29.3139</v>
      </c>
      <c r="C18146" s="2">
        <v>0.81100694444444443</v>
      </c>
    </row>
    <row r="18147" spans="1:3" x14ac:dyDescent="0.25">
      <c r="A18147" s="1" t="s">
        <v>234</v>
      </c>
      <c r="B18147" s="1">
        <v>28.397400000000001</v>
      </c>
      <c r="C18147" s="2">
        <v>0.81100694444444443</v>
      </c>
    </row>
    <row r="18148" spans="1:3" x14ac:dyDescent="0.25">
      <c r="A18148" s="1" t="s">
        <v>118</v>
      </c>
      <c r="B18148" s="1">
        <v>27.6921</v>
      </c>
      <c r="C18148" s="2">
        <v>0.81100694444444443</v>
      </c>
    </row>
    <row r="18149" spans="1:3" x14ac:dyDescent="0.25">
      <c r="A18149" s="1" t="s">
        <v>74</v>
      </c>
      <c r="B18149" s="1">
        <v>27.3124</v>
      </c>
      <c r="C18149" s="2">
        <v>0.81100694444444443</v>
      </c>
    </row>
    <row r="18150" spans="1:3" x14ac:dyDescent="0.25">
      <c r="A18150" s="1" t="s">
        <v>57</v>
      </c>
      <c r="B18150" s="1">
        <v>38.183799999999998</v>
      </c>
      <c r="C18150" s="2">
        <v>0.81098379629629624</v>
      </c>
    </row>
    <row r="18151" spans="1:3" x14ac:dyDescent="0.25">
      <c r="A18151" s="1" t="s">
        <v>21</v>
      </c>
      <c r="B18151" s="1">
        <v>38.047600000000003</v>
      </c>
      <c r="C18151" s="2">
        <v>0.81098379629629624</v>
      </c>
    </row>
    <row r="18152" spans="1:3" x14ac:dyDescent="0.25">
      <c r="A18152" s="1" t="s">
        <v>59</v>
      </c>
      <c r="B18152" s="1">
        <v>36.331099999999999</v>
      </c>
      <c r="C18152" s="2">
        <v>0.81098379629629624</v>
      </c>
    </row>
    <row r="18153" spans="1:3" x14ac:dyDescent="0.25">
      <c r="A18153" s="1" t="s">
        <v>103</v>
      </c>
      <c r="B18153" s="1">
        <v>8.3544999999999998</v>
      </c>
      <c r="C18153" s="2">
        <v>0.81098379629629624</v>
      </c>
    </row>
    <row r="18154" spans="1:3" x14ac:dyDescent="0.25">
      <c r="A18154" s="1" t="s">
        <v>123</v>
      </c>
      <c r="B18154" s="1">
        <v>5.3445999999999998</v>
      </c>
      <c r="C18154" s="2">
        <v>0.81098379629629624</v>
      </c>
    </row>
    <row r="18155" spans="1:3" x14ac:dyDescent="0.25">
      <c r="A18155" s="1" t="s">
        <v>43</v>
      </c>
      <c r="B18155" s="1">
        <v>4.9085000000000001</v>
      </c>
      <c r="C18155" s="2">
        <v>0.81098379629629624</v>
      </c>
    </row>
    <row r="18156" spans="1:3" x14ac:dyDescent="0.25">
      <c r="A18156" s="1" t="s">
        <v>41</v>
      </c>
      <c r="B18156" s="1">
        <v>5.0637999999999996</v>
      </c>
      <c r="C18156" s="2">
        <v>0.81098379629629624</v>
      </c>
    </row>
    <row r="18157" spans="1:3" x14ac:dyDescent="0.25">
      <c r="A18157" s="1" t="s">
        <v>71</v>
      </c>
      <c r="B18157" s="1">
        <v>4.9409000000000001</v>
      </c>
      <c r="C18157" s="2">
        <v>0.81098379629629624</v>
      </c>
    </row>
    <row r="18158" spans="1:3" x14ac:dyDescent="0.25">
      <c r="A18158" s="1" t="s">
        <v>23</v>
      </c>
      <c r="B18158" s="1">
        <v>4.9024000000000001</v>
      </c>
      <c r="C18158" s="2">
        <v>0.81098379629629624</v>
      </c>
    </row>
    <row r="18159" spans="1:3" x14ac:dyDescent="0.25">
      <c r="A18159" s="1" t="s">
        <v>15</v>
      </c>
      <c r="B18159" s="1">
        <v>4.9024000000000001</v>
      </c>
      <c r="C18159" s="2">
        <v>0.81098379629629624</v>
      </c>
    </row>
    <row r="18160" spans="1:3" x14ac:dyDescent="0.25">
      <c r="A18160" s="1" t="s">
        <v>29</v>
      </c>
      <c r="B18160" s="1">
        <v>4.9024999999999999</v>
      </c>
      <c r="C18160" s="2">
        <v>0.81098379629629624</v>
      </c>
    </row>
    <row r="18161" spans="1:3" x14ac:dyDescent="0.25">
      <c r="A18161" s="1" t="s">
        <v>37</v>
      </c>
      <c r="B18161" s="1">
        <v>34.1252</v>
      </c>
      <c r="C18161" s="2">
        <v>0.81096064814814817</v>
      </c>
    </row>
    <row r="18162" spans="1:3" x14ac:dyDescent="0.25">
      <c r="A18162" s="1" t="s">
        <v>54</v>
      </c>
      <c r="B18162" s="1">
        <v>34.071100000000001</v>
      </c>
      <c r="C18162" s="2">
        <v>0.81096064814814817</v>
      </c>
    </row>
    <row r="18163" spans="1:3" x14ac:dyDescent="0.25">
      <c r="A18163" s="1" t="s">
        <v>17</v>
      </c>
      <c r="B18163" s="1">
        <v>33.920699999999997</v>
      </c>
      <c r="C18163" s="2">
        <v>0.81096064814814817</v>
      </c>
    </row>
    <row r="18164" spans="1:3" x14ac:dyDescent="0.25">
      <c r="A18164" s="1" t="s">
        <v>52</v>
      </c>
      <c r="B18164" s="1">
        <v>32.992800000000003</v>
      </c>
      <c r="C18164" s="2">
        <v>0.81096064814814817</v>
      </c>
    </row>
    <row r="18165" spans="1:3" x14ac:dyDescent="0.25">
      <c r="A18165" s="1" t="s">
        <v>234</v>
      </c>
      <c r="B18165" s="1">
        <v>32.879800000000003</v>
      </c>
      <c r="C18165" s="2">
        <v>0.81096064814814817</v>
      </c>
    </row>
    <row r="18166" spans="1:3" x14ac:dyDescent="0.25">
      <c r="A18166" s="1" t="s">
        <v>25</v>
      </c>
      <c r="B18166" s="1">
        <v>32.733800000000002</v>
      </c>
      <c r="C18166" s="2">
        <v>0.81096064814814817</v>
      </c>
    </row>
    <row r="18167" spans="1:3" x14ac:dyDescent="0.25">
      <c r="A18167" s="1" t="s">
        <v>106</v>
      </c>
      <c r="B18167" s="1">
        <v>32.664700000000003</v>
      </c>
      <c r="C18167" s="2">
        <v>0.81096064814814817</v>
      </c>
    </row>
    <row r="18168" spans="1:3" x14ac:dyDescent="0.25">
      <c r="A18168" s="1" t="s">
        <v>45</v>
      </c>
      <c r="B18168" s="1">
        <v>32.316800000000001</v>
      </c>
      <c r="C18168" s="2">
        <v>0.81096064814814817</v>
      </c>
    </row>
    <row r="18169" spans="1:3" x14ac:dyDescent="0.25">
      <c r="A18169" s="1" t="s">
        <v>31</v>
      </c>
      <c r="B18169" s="1">
        <v>31.907800000000002</v>
      </c>
      <c r="C18169" s="2">
        <v>0.81096064814814817</v>
      </c>
    </row>
    <row r="18170" spans="1:3" x14ac:dyDescent="0.25">
      <c r="A18170" s="1" t="s">
        <v>65</v>
      </c>
      <c r="B18170" s="1">
        <v>31.7484</v>
      </c>
      <c r="C18170" s="2">
        <v>0.81096064814814817</v>
      </c>
    </row>
    <row r="18171" spans="1:3" x14ac:dyDescent="0.25">
      <c r="A18171" s="1" t="s">
        <v>108</v>
      </c>
      <c r="B18171" s="1">
        <v>31.6692</v>
      </c>
      <c r="C18171" s="2">
        <v>0.81096064814814817</v>
      </c>
    </row>
    <row r="18172" spans="1:3" x14ac:dyDescent="0.25">
      <c r="A18172" s="1" t="s">
        <v>153</v>
      </c>
      <c r="B18172" s="1">
        <v>31.262</v>
      </c>
      <c r="C18172" s="2">
        <v>0.81096064814814817</v>
      </c>
    </row>
    <row r="18173" spans="1:3" x14ac:dyDescent="0.25">
      <c r="A18173" s="1" t="s">
        <v>136</v>
      </c>
      <c r="B18173" s="1">
        <v>31.171199999999999</v>
      </c>
      <c r="C18173" s="2">
        <v>0.81096064814814817</v>
      </c>
    </row>
    <row r="18174" spans="1:3" x14ac:dyDescent="0.25">
      <c r="A18174" s="1" t="s">
        <v>11</v>
      </c>
      <c r="B18174" s="1">
        <v>8.3731000000000009</v>
      </c>
      <c r="C18174" s="2">
        <v>0.81098379629629624</v>
      </c>
    </row>
    <row r="18175" spans="1:3" x14ac:dyDescent="0.25">
      <c r="A18175" s="1" t="s">
        <v>37</v>
      </c>
      <c r="B18175" s="1">
        <v>8.4741</v>
      </c>
      <c r="C18175" s="2">
        <v>0.81098379629629624</v>
      </c>
    </row>
    <row r="18176" spans="1:3" x14ac:dyDescent="0.25">
      <c r="A18176" s="1" t="s">
        <v>234</v>
      </c>
      <c r="B18176" s="1">
        <v>8.6698000000000004</v>
      </c>
      <c r="C18176" s="2">
        <v>0.81098379629629624</v>
      </c>
    </row>
    <row r="18177" spans="1:3" x14ac:dyDescent="0.25">
      <c r="A18177" s="1" t="s">
        <v>54</v>
      </c>
      <c r="B18177" s="1">
        <v>8.7769999999999992</v>
      </c>
      <c r="C18177" s="2">
        <v>0.81098379629629624</v>
      </c>
    </row>
    <row r="18178" spans="1:3" x14ac:dyDescent="0.25">
      <c r="A18178" s="1" t="s">
        <v>35</v>
      </c>
      <c r="B18178" s="1">
        <v>36.252299999999998</v>
      </c>
      <c r="C18178" s="2">
        <v>0.81098379629629624</v>
      </c>
    </row>
    <row r="18179" spans="1:3" x14ac:dyDescent="0.25">
      <c r="A18179" s="1" t="s">
        <v>25</v>
      </c>
      <c r="B18179" s="1">
        <v>36.174599999999998</v>
      </c>
      <c r="C18179" s="2">
        <v>0.81098379629629624</v>
      </c>
    </row>
    <row r="18180" spans="1:3" x14ac:dyDescent="0.25">
      <c r="A18180" s="1" t="s">
        <v>153</v>
      </c>
      <c r="B18180" s="1">
        <v>35.540199999999999</v>
      </c>
      <c r="C18180" s="2">
        <v>0.81098379629629624</v>
      </c>
    </row>
    <row r="18181" spans="1:3" x14ac:dyDescent="0.25">
      <c r="A18181" s="1" t="s">
        <v>108</v>
      </c>
      <c r="B18181" s="1">
        <v>35.055100000000003</v>
      </c>
      <c r="C18181" s="2">
        <v>0.81098379629629624</v>
      </c>
    </row>
    <row r="18182" spans="1:3" x14ac:dyDescent="0.25">
      <c r="A18182" s="1" t="s">
        <v>65</v>
      </c>
      <c r="B18182" s="1">
        <v>34.818399999999997</v>
      </c>
      <c r="C18182" s="2">
        <v>0.81098379629629624</v>
      </c>
    </row>
    <row r="18183" spans="1:3" x14ac:dyDescent="0.25">
      <c r="A18183" s="1" t="s">
        <v>31</v>
      </c>
      <c r="B18183" s="1">
        <v>34.648499999999999</v>
      </c>
      <c r="C18183" s="2">
        <v>0.81098379629629624</v>
      </c>
    </row>
    <row r="18184" spans="1:3" x14ac:dyDescent="0.25">
      <c r="A18184" s="1" t="s">
        <v>17</v>
      </c>
      <c r="B18184" s="1">
        <v>34.367400000000004</v>
      </c>
      <c r="C18184" s="2">
        <v>0.81098379629629624</v>
      </c>
    </row>
    <row r="18185" spans="1:3" x14ac:dyDescent="0.25">
      <c r="A18185" s="1" t="s">
        <v>45</v>
      </c>
      <c r="B18185" s="1">
        <v>34.1524</v>
      </c>
      <c r="C18185" s="2">
        <v>0.81098379629629624</v>
      </c>
    </row>
    <row r="18186" spans="1:3" x14ac:dyDescent="0.25">
      <c r="A18186" s="1" t="s">
        <v>52</v>
      </c>
      <c r="B18186" s="1">
        <v>34.138500000000001</v>
      </c>
      <c r="C18186" s="2">
        <v>0.81098379629629624</v>
      </c>
    </row>
    <row r="18187" spans="1:3" x14ac:dyDescent="0.25">
      <c r="A18187" s="1" t="s">
        <v>118</v>
      </c>
      <c r="B18187" s="1">
        <v>33.604300000000002</v>
      </c>
      <c r="C18187" s="2">
        <v>0.81098379629629624</v>
      </c>
    </row>
    <row r="18188" spans="1:3" x14ac:dyDescent="0.25">
      <c r="A18188" s="1" t="s">
        <v>74</v>
      </c>
      <c r="B18188" s="1">
        <v>2.9799000000000002</v>
      </c>
      <c r="C18188" s="2">
        <v>0.81103009259259262</v>
      </c>
    </row>
    <row r="18189" spans="1:3" x14ac:dyDescent="0.25">
      <c r="A18189" s="1" t="s">
        <v>63</v>
      </c>
      <c r="B18189" s="1">
        <v>33.195500000000003</v>
      </c>
      <c r="C18189" s="2">
        <v>0.81098379629629624</v>
      </c>
    </row>
    <row r="18190" spans="1:3" x14ac:dyDescent="0.25">
      <c r="A18190" s="1" t="s">
        <v>19</v>
      </c>
      <c r="B18190" s="1">
        <v>32.152700000000003</v>
      </c>
      <c r="C18190" s="2">
        <v>0.81098379629629624</v>
      </c>
    </row>
    <row r="18191" spans="1:3" x14ac:dyDescent="0.25">
      <c r="A18191" s="1" t="s">
        <v>79</v>
      </c>
      <c r="B18191" s="1">
        <v>32.030500000000004</v>
      </c>
      <c r="C18191" s="2">
        <v>0.81098379629629624</v>
      </c>
    </row>
    <row r="18192" spans="1:3" x14ac:dyDescent="0.25">
      <c r="A18192" s="1" t="s">
        <v>49</v>
      </c>
      <c r="B18192" s="1">
        <v>31.555900000000001</v>
      </c>
      <c r="C18192" s="2">
        <v>0.81098379629629624</v>
      </c>
    </row>
    <row r="18193" spans="1:3" x14ac:dyDescent="0.25">
      <c r="A18193" s="1" t="s">
        <v>98</v>
      </c>
      <c r="B18193" s="1">
        <v>31.194600000000001</v>
      </c>
      <c r="C18193" s="2">
        <v>0.81098379629629624</v>
      </c>
    </row>
    <row r="18194" spans="1:3" x14ac:dyDescent="0.25">
      <c r="A18194" s="1" t="s">
        <v>96</v>
      </c>
      <c r="B18194" s="1">
        <v>31.0867</v>
      </c>
      <c r="C18194" s="2">
        <v>0.81098379629629624</v>
      </c>
    </row>
    <row r="18195" spans="1:3" x14ac:dyDescent="0.25">
      <c r="A18195" s="1" t="s">
        <v>33</v>
      </c>
      <c r="B18195" s="1">
        <v>30.5426</v>
      </c>
      <c r="C18195" s="2">
        <v>0.81098379629629624</v>
      </c>
    </row>
    <row r="18196" spans="1:3" x14ac:dyDescent="0.25">
      <c r="A18196" s="1" t="s">
        <v>86</v>
      </c>
      <c r="B18196" s="1">
        <v>29.016999999999999</v>
      </c>
      <c r="C18196" s="2">
        <v>0.81098379629629624</v>
      </c>
    </row>
    <row r="18197" spans="1:3" x14ac:dyDescent="0.25">
      <c r="A18197" s="1" t="s">
        <v>93</v>
      </c>
      <c r="B18197" s="1">
        <v>26.061399999999999</v>
      </c>
      <c r="C18197" s="2">
        <v>0.81098379629629624</v>
      </c>
    </row>
    <row r="18198" spans="1:3" x14ac:dyDescent="0.25">
      <c r="A18198" s="1" t="s">
        <v>136</v>
      </c>
      <c r="B18198" s="1">
        <v>10.044700000000001</v>
      </c>
      <c r="C18198" s="2">
        <v>0.81098379629629624</v>
      </c>
    </row>
    <row r="18199" spans="1:3" x14ac:dyDescent="0.25">
      <c r="A18199" s="1" t="s">
        <v>106</v>
      </c>
      <c r="B18199" s="1">
        <v>9.6892999999999994</v>
      </c>
      <c r="C18199" s="2">
        <v>0.81098379629629624</v>
      </c>
    </row>
    <row r="18200" spans="1:3" x14ac:dyDescent="0.25">
      <c r="A18200" s="1" t="s">
        <v>74</v>
      </c>
      <c r="B18200" s="1">
        <v>32.4694</v>
      </c>
      <c r="C18200" s="2">
        <v>0.81098379629629624</v>
      </c>
    </row>
    <row r="18201" spans="1:3" x14ac:dyDescent="0.25">
      <c r="A18201" s="1" t="s">
        <v>49</v>
      </c>
      <c r="B18201" s="1">
        <v>2.0647000000000002</v>
      </c>
      <c r="C18201" s="2">
        <v>0.81103009259259262</v>
      </c>
    </row>
    <row r="18202" spans="1:3" x14ac:dyDescent="0.25">
      <c r="A18202" s="1" t="s">
        <v>96</v>
      </c>
      <c r="B18202" s="1">
        <v>3.3088000000000002</v>
      </c>
      <c r="C18202" s="2">
        <v>0.81103009259259262</v>
      </c>
    </row>
    <row r="18203" spans="1:3" x14ac:dyDescent="0.25">
      <c r="A18203" s="1" t="s">
        <v>17</v>
      </c>
      <c r="B18203" s="1">
        <v>33.5075</v>
      </c>
      <c r="C18203" s="2">
        <v>0.8110532407407407</v>
      </c>
    </row>
    <row r="18204" spans="1:3" x14ac:dyDescent="0.25">
      <c r="A18204" s="1" t="s">
        <v>41</v>
      </c>
      <c r="B18204" s="1">
        <v>29.470700000000001</v>
      </c>
      <c r="C18204" s="2">
        <v>0.8110532407407407</v>
      </c>
    </row>
    <row r="18205" spans="1:3" x14ac:dyDescent="0.25">
      <c r="A18205" s="1" t="s">
        <v>74</v>
      </c>
      <c r="B18205" s="1">
        <v>29.1556</v>
      </c>
      <c r="C18205" s="2">
        <v>0.8110532407407407</v>
      </c>
    </row>
    <row r="18206" spans="1:3" x14ac:dyDescent="0.25">
      <c r="A18206" s="1" t="s">
        <v>63</v>
      </c>
      <c r="B18206" s="1">
        <v>29.153199999999998</v>
      </c>
      <c r="C18206" s="2">
        <v>0.8110532407407407</v>
      </c>
    </row>
    <row r="18207" spans="1:3" x14ac:dyDescent="0.25">
      <c r="A18207" s="1" t="s">
        <v>86</v>
      </c>
      <c r="B18207" s="1">
        <v>24.006599999999999</v>
      </c>
      <c r="C18207" s="2">
        <v>0.8110532407407407</v>
      </c>
    </row>
    <row r="18208" spans="1:3" x14ac:dyDescent="0.25">
      <c r="A18208" s="1" t="s">
        <v>49</v>
      </c>
      <c r="B18208" s="1">
        <v>22.659099999999999</v>
      </c>
      <c r="C18208" s="2">
        <v>0.8110532407407407</v>
      </c>
    </row>
    <row r="18209" spans="1:3" x14ac:dyDescent="0.25">
      <c r="A18209" s="1" t="s">
        <v>13</v>
      </c>
      <c r="B18209" s="1">
        <v>8.7875999999999994</v>
      </c>
      <c r="C18209" s="2">
        <v>0.8110532407407407</v>
      </c>
    </row>
    <row r="18210" spans="1:3" x14ac:dyDescent="0.25">
      <c r="A18210" s="1" t="s">
        <v>15</v>
      </c>
      <c r="B18210" s="1">
        <v>7.2320000000000002</v>
      </c>
      <c r="C18210" s="2">
        <v>0.8110532407407407</v>
      </c>
    </row>
    <row r="18211" spans="1:3" x14ac:dyDescent="0.25">
      <c r="A18211" s="1" t="s">
        <v>136</v>
      </c>
      <c r="B18211" s="1">
        <v>6.0646000000000004</v>
      </c>
      <c r="C18211" s="2">
        <v>0.8110532407407407</v>
      </c>
    </row>
    <row r="18212" spans="1:3" x14ac:dyDescent="0.25">
      <c r="A18212" s="1" t="s">
        <v>155</v>
      </c>
      <c r="B18212" s="1">
        <v>6.0137999999999998</v>
      </c>
      <c r="C18212" s="2">
        <v>0.8110532407407407</v>
      </c>
    </row>
    <row r="18213" spans="1:3" x14ac:dyDescent="0.25">
      <c r="A18213" s="1" t="s">
        <v>108</v>
      </c>
      <c r="B18213" s="1">
        <v>5.6729000000000003</v>
      </c>
      <c r="C18213" s="2">
        <v>0.8110532407407407</v>
      </c>
    </row>
    <row r="18214" spans="1:3" x14ac:dyDescent="0.25">
      <c r="A18214" s="1" t="s">
        <v>52</v>
      </c>
      <c r="B18214" s="1">
        <v>5.6166</v>
      </c>
      <c r="C18214" s="2">
        <v>0.8110532407407407</v>
      </c>
    </row>
    <row r="18215" spans="1:3" x14ac:dyDescent="0.25">
      <c r="A18215" s="1" t="s">
        <v>37</v>
      </c>
      <c r="B18215" s="1">
        <v>5.5808</v>
      </c>
      <c r="C18215" s="2">
        <v>0.8110532407407407</v>
      </c>
    </row>
    <row r="18216" spans="1:3" x14ac:dyDescent="0.25">
      <c r="A18216" s="1" t="s">
        <v>57</v>
      </c>
      <c r="B18216" s="1">
        <v>5.5765000000000002</v>
      </c>
      <c r="C18216" s="2">
        <v>0.8110532407407407</v>
      </c>
    </row>
    <row r="18217" spans="1:3" x14ac:dyDescent="0.25">
      <c r="A18217" s="1" t="s">
        <v>21</v>
      </c>
      <c r="B18217" s="1">
        <v>5.5610999999999997</v>
      </c>
      <c r="C18217" s="2">
        <v>0.8110532407407407</v>
      </c>
    </row>
    <row r="18218" spans="1:3" x14ac:dyDescent="0.25">
      <c r="A18218" s="1" t="s">
        <v>123</v>
      </c>
      <c r="B18218" s="1">
        <v>5.5438999999999998</v>
      </c>
      <c r="C18218" s="2">
        <v>0.8110532407407407</v>
      </c>
    </row>
    <row r="18219" spans="1:3" x14ac:dyDescent="0.25">
      <c r="A18219" s="1" t="s">
        <v>54</v>
      </c>
      <c r="B18219" s="1">
        <v>5.5407000000000002</v>
      </c>
      <c r="C18219" s="2">
        <v>0.8110532407407407</v>
      </c>
    </row>
    <row r="18220" spans="1:3" x14ac:dyDescent="0.25">
      <c r="A18220" s="1" t="s">
        <v>27</v>
      </c>
      <c r="B18220" s="1">
        <v>5.5407000000000002</v>
      </c>
      <c r="C18220" s="2">
        <v>0.8110532407407407</v>
      </c>
    </row>
    <row r="18221" spans="1:3" x14ac:dyDescent="0.25">
      <c r="A18221" s="1" t="s">
        <v>43</v>
      </c>
      <c r="B18221" s="1">
        <v>5.5103</v>
      </c>
      <c r="C18221" s="2">
        <v>0.8110532407407407</v>
      </c>
    </row>
    <row r="18222" spans="1:3" x14ac:dyDescent="0.25">
      <c r="A18222" s="1" t="s">
        <v>31</v>
      </c>
      <c r="B18222" s="1">
        <v>5.4905999999999997</v>
      </c>
      <c r="C18222" s="2">
        <v>0.8110532407407407</v>
      </c>
    </row>
    <row r="18223" spans="1:3" x14ac:dyDescent="0.25">
      <c r="A18223" s="1" t="s">
        <v>118</v>
      </c>
      <c r="B18223" s="1">
        <v>5.4672999999999998</v>
      </c>
      <c r="C18223" s="2">
        <v>0.8110532407407407</v>
      </c>
    </row>
    <row r="18224" spans="1:3" x14ac:dyDescent="0.25">
      <c r="A18224" s="1" t="s">
        <v>65</v>
      </c>
      <c r="B18224" s="1">
        <v>34.282600000000002</v>
      </c>
      <c r="C18224" s="2">
        <v>0.8110532407407407</v>
      </c>
    </row>
    <row r="18225" spans="1:3" x14ac:dyDescent="0.25">
      <c r="A18225" s="1" t="s">
        <v>153</v>
      </c>
      <c r="B18225" s="1">
        <v>5.4654999999999996</v>
      </c>
      <c r="C18225" s="2">
        <v>0.8110532407407407</v>
      </c>
    </row>
    <row r="18226" spans="1:3" x14ac:dyDescent="0.25">
      <c r="A18226" s="1" t="s">
        <v>86</v>
      </c>
      <c r="B18226" s="1">
        <v>2.3788999999999998</v>
      </c>
      <c r="C18226" s="2">
        <v>0.81107638888888889</v>
      </c>
    </row>
    <row r="18227" spans="1:3" x14ac:dyDescent="0.25">
      <c r="A18227" s="1" t="s">
        <v>103</v>
      </c>
      <c r="B18227" s="1">
        <v>4.8655999999999997</v>
      </c>
      <c r="C18227" s="2">
        <v>0.81107638888888889</v>
      </c>
    </row>
    <row r="18228" spans="1:3" x14ac:dyDescent="0.25">
      <c r="A18228" s="1" t="s">
        <v>45</v>
      </c>
      <c r="B18228" s="1">
        <v>31.629100000000001</v>
      </c>
      <c r="C18228" s="2">
        <v>0.81107638888888889</v>
      </c>
    </row>
    <row r="18229" spans="1:3" x14ac:dyDescent="0.25">
      <c r="A18229" s="1" t="s">
        <v>17</v>
      </c>
      <c r="B18229" s="1">
        <v>31.436900000000001</v>
      </c>
      <c r="C18229" s="2">
        <v>0.81107638888888889</v>
      </c>
    </row>
    <row r="18230" spans="1:3" x14ac:dyDescent="0.25">
      <c r="A18230" s="1" t="s">
        <v>136</v>
      </c>
      <c r="B18230" s="1">
        <v>31.145</v>
      </c>
      <c r="C18230" s="2">
        <v>0.81107638888888889</v>
      </c>
    </row>
    <row r="18231" spans="1:3" x14ac:dyDescent="0.25">
      <c r="A18231" s="1" t="s">
        <v>21</v>
      </c>
      <c r="B18231" s="1">
        <v>30.8567</v>
      </c>
      <c r="C18231" s="2">
        <v>0.81107638888888889</v>
      </c>
    </row>
    <row r="18232" spans="1:3" x14ac:dyDescent="0.25">
      <c r="A18232" s="1" t="s">
        <v>106</v>
      </c>
      <c r="B18232" s="1">
        <v>30.747800000000002</v>
      </c>
      <c r="C18232" s="2">
        <v>0.81107638888888889</v>
      </c>
    </row>
    <row r="18233" spans="1:3" x14ac:dyDescent="0.25">
      <c r="A18233" s="1" t="s">
        <v>74</v>
      </c>
      <c r="B18233" s="1">
        <v>29.7468</v>
      </c>
      <c r="C18233" s="2">
        <v>0.81107638888888889</v>
      </c>
    </row>
    <row r="18234" spans="1:3" x14ac:dyDescent="0.25">
      <c r="A18234" s="1" t="s">
        <v>29</v>
      </c>
      <c r="B18234" s="1">
        <v>29.7469</v>
      </c>
      <c r="C18234" s="2">
        <v>0.81107638888888889</v>
      </c>
    </row>
    <row r="18235" spans="1:3" x14ac:dyDescent="0.25">
      <c r="A18235" s="1" t="s">
        <v>49</v>
      </c>
      <c r="B18235" s="1">
        <v>23.597200000000001</v>
      </c>
      <c r="C18235" s="2">
        <v>0.81107638888888889</v>
      </c>
    </row>
    <row r="18236" spans="1:3" x14ac:dyDescent="0.25">
      <c r="A18236" s="1" t="s">
        <v>93</v>
      </c>
      <c r="B18236" s="1">
        <v>23.48</v>
      </c>
      <c r="C18236" s="2">
        <v>0.81107638888888889</v>
      </c>
    </row>
    <row r="18237" spans="1:3" x14ac:dyDescent="0.25">
      <c r="A18237" s="1" t="s">
        <v>41</v>
      </c>
      <c r="B18237" s="1">
        <v>21.808499999999999</v>
      </c>
      <c r="C18237" s="2">
        <v>0.81107638888888889</v>
      </c>
    </row>
    <row r="18238" spans="1:3" x14ac:dyDescent="0.25">
      <c r="A18238" s="1" t="s">
        <v>59</v>
      </c>
      <c r="B18238" s="1">
        <v>6.0030000000000001</v>
      </c>
      <c r="C18238" s="2">
        <v>0.81107638888888889</v>
      </c>
    </row>
    <row r="18239" spans="1:3" x14ac:dyDescent="0.25">
      <c r="A18239" s="1" t="s">
        <v>52</v>
      </c>
      <c r="B18239" s="1">
        <v>5.9816000000000003</v>
      </c>
      <c r="C18239" s="2">
        <v>0.81107638888888889</v>
      </c>
    </row>
    <row r="18240" spans="1:3" x14ac:dyDescent="0.25">
      <c r="A18240" s="1" t="s">
        <v>19</v>
      </c>
      <c r="B18240" s="1">
        <v>5.4678000000000004</v>
      </c>
      <c r="C18240" s="2">
        <v>0.81107638888888889</v>
      </c>
    </row>
    <row r="18241" spans="1:3" x14ac:dyDescent="0.25">
      <c r="A18241" s="1" t="s">
        <v>43</v>
      </c>
      <c r="B18241" s="1">
        <v>5.4318999999999997</v>
      </c>
      <c r="C18241" s="2">
        <v>0.81107638888888889</v>
      </c>
    </row>
    <row r="18242" spans="1:3" x14ac:dyDescent="0.25">
      <c r="A18242" s="1" t="s">
        <v>153</v>
      </c>
      <c r="B18242" s="1">
        <v>5.4196</v>
      </c>
      <c r="C18242" s="2">
        <v>0.81107638888888889</v>
      </c>
    </row>
    <row r="18243" spans="1:3" x14ac:dyDescent="0.25">
      <c r="A18243" s="1" t="s">
        <v>25</v>
      </c>
      <c r="B18243" s="1">
        <v>5.1704999999999997</v>
      </c>
      <c r="C18243" s="2">
        <v>0.81107638888888889</v>
      </c>
    </row>
    <row r="18244" spans="1:3" x14ac:dyDescent="0.25">
      <c r="A18244" s="1" t="s">
        <v>23</v>
      </c>
      <c r="B18244" s="1">
        <v>5.0804</v>
      </c>
      <c r="C18244" s="2">
        <v>0.81107638888888889</v>
      </c>
    </row>
    <row r="18245" spans="1:3" x14ac:dyDescent="0.25">
      <c r="A18245" s="1" t="s">
        <v>35</v>
      </c>
      <c r="B18245" s="1">
        <v>4.9526000000000003</v>
      </c>
      <c r="C18245" s="2">
        <v>0.81107638888888889</v>
      </c>
    </row>
    <row r="18246" spans="1:3" x14ac:dyDescent="0.25">
      <c r="A18246" s="1" t="s">
        <v>33</v>
      </c>
      <c r="B18246" s="1">
        <v>4.9569000000000001</v>
      </c>
      <c r="C18246" s="2">
        <v>0.81107638888888889</v>
      </c>
    </row>
    <row r="18247" spans="1:3" x14ac:dyDescent="0.25">
      <c r="A18247" s="1" t="s">
        <v>96</v>
      </c>
      <c r="B18247" s="1">
        <v>4.9569000000000001</v>
      </c>
      <c r="C18247" s="2">
        <v>0.81107638888888889</v>
      </c>
    </row>
    <row r="18248" spans="1:3" x14ac:dyDescent="0.25">
      <c r="A18248" s="1" t="s">
        <v>15</v>
      </c>
      <c r="B18248" s="1">
        <v>4.8655999999999997</v>
      </c>
      <c r="C18248" s="2">
        <v>0.81107638888888889</v>
      </c>
    </row>
    <row r="18249" spans="1:3" x14ac:dyDescent="0.25">
      <c r="A18249" s="1" t="s">
        <v>71</v>
      </c>
      <c r="B18249" s="1">
        <v>2.6631</v>
      </c>
      <c r="C18249" s="2">
        <v>0.81107638888888889</v>
      </c>
    </row>
    <row r="18250" spans="1:3" x14ac:dyDescent="0.25">
      <c r="A18250" s="1" t="s">
        <v>29</v>
      </c>
      <c r="B18250" s="1">
        <v>5.4654999999999996</v>
      </c>
      <c r="C18250" s="2">
        <v>0.8110532407407407</v>
      </c>
    </row>
    <row r="18251" spans="1:3" x14ac:dyDescent="0.25">
      <c r="A18251" s="1" t="s">
        <v>98</v>
      </c>
      <c r="B18251" s="1">
        <v>5.3765999999999998</v>
      </c>
      <c r="C18251" s="2">
        <v>0.8110532407407407</v>
      </c>
    </row>
    <row r="18252" spans="1:3" x14ac:dyDescent="0.25">
      <c r="A18252" s="1" t="s">
        <v>45</v>
      </c>
      <c r="B18252" s="1">
        <v>5.3726000000000003</v>
      </c>
      <c r="C18252" s="2">
        <v>0.8110532407407407</v>
      </c>
    </row>
    <row r="18253" spans="1:3" x14ac:dyDescent="0.25">
      <c r="A18253" s="1" t="s">
        <v>59</v>
      </c>
      <c r="B18253" s="1">
        <v>31.939299999999999</v>
      </c>
      <c r="C18253" s="2">
        <v>0.81103009259259262</v>
      </c>
    </row>
    <row r="18254" spans="1:3" x14ac:dyDescent="0.25">
      <c r="A18254" s="1" t="s">
        <v>54</v>
      </c>
      <c r="B18254" s="1">
        <v>31.557700000000001</v>
      </c>
      <c r="C18254" s="2">
        <v>0.81103009259259262</v>
      </c>
    </row>
    <row r="18255" spans="1:3" x14ac:dyDescent="0.25">
      <c r="A18255" s="1" t="s">
        <v>35</v>
      </c>
      <c r="B18255" s="1">
        <v>31.540700000000001</v>
      </c>
      <c r="C18255" s="2">
        <v>0.81103009259259262</v>
      </c>
    </row>
    <row r="18256" spans="1:3" x14ac:dyDescent="0.25">
      <c r="A18256" s="1" t="s">
        <v>27</v>
      </c>
      <c r="B18256" s="1">
        <v>31.5303</v>
      </c>
      <c r="C18256" s="2">
        <v>0.81103009259259262</v>
      </c>
    </row>
    <row r="18257" spans="1:3" x14ac:dyDescent="0.25">
      <c r="A18257" s="1" t="s">
        <v>45</v>
      </c>
      <c r="B18257" s="1">
        <v>30.5183</v>
      </c>
      <c r="C18257" s="2">
        <v>0.81103009259259262</v>
      </c>
    </row>
    <row r="18258" spans="1:3" x14ac:dyDescent="0.25">
      <c r="A18258" s="1" t="s">
        <v>43</v>
      </c>
      <c r="B18258" s="1">
        <v>30.161000000000001</v>
      </c>
      <c r="C18258" s="2">
        <v>0.81103009259259262</v>
      </c>
    </row>
    <row r="18259" spans="1:3" x14ac:dyDescent="0.25">
      <c r="A18259" s="1" t="s">
        <v>65</v>
      </c>
      <c r="B18259" s="1">
        <v>30.064800000000002</v>
      </c>
      <c r="C18259" s="2">
        <v>0.81103009259259262</v>
      </c>
    </row>
    <row r="18260" spans="1:3" x14ac:dyDescent="0.25">
      <c r="A18260" s="1" t="s">
        <v>153</v>
      </c>
      <c r="B18260" s="1">
        <v>29.672499999999999</v>
      </c>
      <c r="C18260" s="2">
        <v>0.81103009259259262</v>
      </c>
    </row>
    <row r="18261" spans="1:3" x14ac:dyDescent="0.25">
      <c r="A18261" s="1" t="s">
        <v>31</v>
      </c>
      <c r="B18261" s="1">
        <v>29.645800000000001</v>
      </c>
      <c r="C18261" s="2">
        <v>0.81103009259259262</v>
      </c>
    </row>
    <row r="18262" spans="1:3" x14ac:dyDescent="0.25">
      <c r="A18262" s="1" t="s">
        <v>108</v>
      </c>
      <c r="B18262" s="1">
        <v>29.241499999999998</v>
      </c>
      <c r="C18262" s="2">
        <v>0.81103009259259262</v>
      </c>
    </row>
    <row r="18263" spans="1:3" x14ac:dyDescent="0.25">
      <c r="A18263" s="1" t="s">
        <v>57</v>
      </c>
      <c r="B18263" s="1">
        <v>29.1005</v>
      </c>
      <c r="C18263" s="2">
        <v>0.81103009259259262</v>
      </c>
    </row>
    <row r="18264" spans="1:3" x14ac:dyDescent="0.25">
      <c r="A18264" s="1" t="s">
        <v>23</v>
      </c>
      <c r="B18264" s="1">
        <v>28.8734</v>
      </c>
      <c r="C18264" s="2">
        <v>0.81103009259259262</v>
      </c>
    </row>
    <row r="18265" spans="1:3" x14ac:dyDescent="0.25">
      <c r="A18265" s="1" t="s">
        <v>103</v>
      </c>
      <c r="B18265" s="1">
        <v>28.428599999999999</v>
      </c>
      <c r="C18265" s="2">
        <v>0.81103009259259262</v>
      </c>
    </row>
    <row r="18266" spans="1:3" x14ac:dyDescent="0.25">
      <c r="A18266" s="1" t="s">
        <v>93</v>
      </c>
      <c r="B18266" s="1">
        <v>27.2881</v>
      </c>
      <c r="C18266" s="2">
        <v>0.81103009259259262</v>
      </c>
    </row>
    <row r="18267" spans="1:3" x14ac:dyDescent="0.25">
      <c r="A18267" s="1" t="s">
        <v>33</v>
      </c>
      <c r="B18267" s="1">
        <v>27.161100000000001</v>
      </c>
      <c r="C18267" s="2">
        <v>0.81103009259259262</v>
      </c>
    </row>
    <row r="18268" spans="1:3" x14ac:dyDescent="0.25">
      <c r="A18268" s="1" t="s">
        <v>41</v>
      </c>
      <c r="B18268" s="1">
        <v>27.003799999999998</v>
      </c>
      <c r="C18268" s="2">
        <v>0.81103009259259262</v>
      </c>
    </row>
    <row r="18269" spans="1:3" x14ac:dyDescent="0.25">
      <c r="A18269" s="1" t="s">
        <v>86</v>
      </c>
      <c r="B18269" s="1">
        <v>23.371300000000002</v>
      </c>
      <c r="C18269" s="2">
        <v>0.81103009259259262</v>
      </c>
    </row>
    <row r="18270" spans="1:3" x14ac:dyDescent="0.25">
      <c r="A18270" s="1" t="s">
        <v>25</v>
      </c>
      <c r="B18270" s="1">
        <v>3.4590000000000001</v>
      </c>
      <c r="C18270" s="2">
        <v>0.81103009259259262</v>
      </c>
    </row>
    <row r="18271" spans="1:3" x14ac:dyDescent="0.25">
      <c r="A18271" s="1" t="s">
        <v>17</v>
      </c>
      <c r="B18271" s="1">
        <v>3.5112000000000001</v>
      </c>
      <c r="C18271" s="2">
        <v>0.81103009259259262</v>
      </c>
    </row>
    <row r="18272" spans="1:3" x14ac:dyDescent="0.25">
      <c r="A18272" s="1" t="s">
        <v>118</v>
      </c>
      <c r="B18272" s="1">
        <v>3.4456000000000002</v>
      </c>
      <c r="C18272" s="2">
        <v>0.81103009259259262</v>
      </c>
    </row>
    <row r="18273" spans="1:3" x14ac:dyDescent="0.25">
      <c r="A18273" s="1" t="s">
        <v>234</v>
      </c>
      <c r="B18273" s="1">
        <v>3.4089999999999998</v>
      </c>
      <c r="C18273" s="2">
        <v>0.81103009259259262</v>
      </c>
    </row>
    <row r="18274" spans="1:3" x14ac:dyDescent="0.25">
      <c r="A18274" s="1" t="s">
        <v>29</v>
      </c>
      <c r="B18274" s="1">
        <v>32.082999999999998</v>
      </c>
      <c r="C18274" s="2">
        <v>0.81103009259259262</v>
      </c>
    </row>
    <row r="18275" spans="1:3" x14ac:dyDescent="0.25">
      <c r="A18275" s="1" t="s">
        <v>136</v>
      </c>
      <c r="B18275" s="1">
        <v>32.304299999999998</v>
      </c>
      <c r="C18275" s="2">
        <v>0.81103009259259262</v>
      </c>
    </row>
    <row r="18276" spans="1:3" x14ac:dyDescent="0.25">
      <c r="A18276" s="1" t="s">
        <v>21</v>
      </c>
      <c r="B18276" s="1">
        <v>32.471400000000003</v>
      </c>
      <c r="C18276" s="2">
        <v>0.81103009259259262</v>
      </c>
    </row>
    <row r="18277" spans="1:3" x14ac:dyDescent="0.25">
      <c r="A18277" s="1" t="s">
        <v>37</v>
      </c>
      <c r="B18277" s="1">
        <v>33.196199999999997</v>
      </c>
      <c r="C18277" s="2">
        <v>0.81103009259259262</v>
      </c>
    </row>
    <row r="18278" spans="1:3" x14ac:dyDescent="0.25">
      <c r="A18278" s="1" t="s">
        <v>25</v>
      </c>
      <c r="B18278" s="1">
        <v>5.3724999999999996</v>
      </c>
      <c r="C18278" s="2">
        <v>0.8110532407407407</v>
      </c>
    </row>
    <row r="18279" spans="1:3" x14ac:dyDescent="0.25">
      <c r="A18279" s="1" t="s">
        <v>59</v>
      </c>
      <c r="B18279" s="1">
        <v>5.3726000000000003</v>
      </c>
      <c r="C18279" s="2">
        <v>0.8110532407407407</v>
      </c>
    </row>
    <row r="18280" spans="1:3" x14ac:dyDescent="0.25">
      <c r="A18280" s="1" t="s">
        <v>79</v>
      </c>
      <c r="B18280" s="1">
        <v>5.3726000000000003</v>
      </c>
      <c r="C18280" s="2">
        <v>0.8110532407407407</v>
      </c>
    </row>
    <row r="18281" spans="1:3" x14ac:dyDescent="0.25">
      <c r="A18281" s="1" t="s">
        <v>23</v>
      </c>
      <c r="B18281" s="1">
        <v>5.38</v>
      </c>
      <c r="C18281" s="2">
        <v>0.8110532407407407</v>
      </c>
    </row>
    <row r="18282" spans="1:3" x14ac:dyDescent="0.25">
      <c r="A18282" s="1" t="s">
        <v>103</v>
      </c>
      <c r="B18282" s="1">
        <v>3.5701000000000001</v>
      </c>
      <c r="C18282" s="2">
        <v>0.8110532407407407</v>
      </c>
    </row>
    <row r="18283" spans="1:3" x14ac:dyDescent="0.25">
      <c r="A18283" s="1" t="s">
        <v>35</v>
      </c>
      <c r="B18283" s="1">
        <v>3.2928000000000002</v>
      </c>
      <c r="C18283" s="2">
        <v>0.8110532407407407</v>
      </c>
    </row>
    <row r="18284" spans="1:3" x14ac:dyDescent="0.25">
      <c r="A18284" s="1" t="s">
        <v>19</v>
      </c>
      <c r="B18284" s="1">
        <v>3.3159000000000001</v>
      </c>
      <c r="C18284" s="2">
        <v>0.8110532407407407</v>
      </c>
    </row>
    <row r="18285" spans="1:3" x14ac:dyDescent="0.25">
      <c r="A18285" s="1" t="s">
        <v>106</v>
      </c>
      <c r="B18285" s="1">
        <v>3.2915999999999999</v>
      </c>
      <c r="C18285" s="2">
        <v>0.8110532407407407</v>
      </c>
    </row>
    <row r="18286" spans="1:3" x14ac:dyDescent="0.25">
      <c r="A18286" s="1" t="s">
        <v>93</v>
      </c>
      <c r="B18286" s="1">
        <v>3.2915999999999999</v>
      </c>
      <c r="C18286" s="2">
        <v>0.8110532407407407</v>
      </c>
    </row>
    <row r="18287" spans="1:3" x14ac:dyDescent="0.25">
      <c r="A18287" s="1" t="s">
        <v>234</v>
      </c>
      <c r="B18287" s="1">
        <v>2.6488</v>
      </c>
      <c r="C18287" s="2">
        <v>0.8110532407407407</v>
      </c>
    </row>
    <row r="18288" spans="1:3" x14ac:dyDescent="0.25">
      <c r="A18288" s="1" t="s">
        <v>155</v>
      </c>
      <c r="B18288" s="1">
        <v>31.911000000000001</v>
      </c>
      <c r="C18288" s="2">
        <v>0.81107638888888889</v>
      </c>
    </row>
    <row r="18289" spans="1:3" x14ac:dyDescent="0.25">
      <c r="A18289" s="1" t="s">
        <v>11</v>
      </c>
      <c r="B18289" s="1">
        <v>2.5514000000000001</v>
      </c>
      <c r="C18289" s="2">
        <v>0.8110532407407407</v>
      </c>
    </row>
    <row r="18290" spans="1:3" x14ac:dyDescent="0.25">
      <c r="A18290" s="1" t="s">
        <v>71</v>
      </c>
      <c r="B18290" s="1">
        <v>2.4014000000000002</v>
      </c>
      <c r="C18290" s="2">
        <v>0.8110532407407407</v>
      </c>
    </row>
    <row r="18291" spans="1:3" x14ac:dyDescent="0.25">
      <c r="A18291" s="1" t="s">
        <v>96</v>
      </c>
      <c r="B18291" s="1">
        <v>2.4014000000000002</v>
      </c>
      <c r="C18291" s="2">
        <v>0.8110532407407407</v>
      </c>
    </row>
    <row r="18292" spans="1:3" x14ac:dyDescent="0.25">
      <c r="A18292" s="1" t="s">
        <v>13</v>
      </c>
      <c r="B18292" s="1">
        <v>38.182899999999997</v>
      </c>
      <c r="C18292" s="2">
        <v>0.81103009259259262</v>
      </c>
    </row>
    <row r="18293" spans="1:3" x14ac:dyDescent="0.25">
      <c r="A18293" s="1" t="s">
        <v>155</v>
      </c>
      <c r="B18293" s="1">
        <v>34.759</v>
      </c>
      <c r="C18293" s="2">
        <v>0.81103009259259262</v>
      </c>
    </row>
    <row r="18294" spans="1:3" x14ac:dyDescent="0.25">
      <c r="A18294" s="1" t="s">
        <v>79</v>
      </c>
      <c r="B18294" s="1">
        <v>34.581400000000002</v>
      </c>
      <c r="C18294" s="2">
        <v>0.81103009259259262</v>
      </c>
    </row>
    <row r="18295" spans="1:3" x14ac:dyDescent="0.25">
      <c r="A18295" s="1" t="s">
        <v>106</v>
      </c>
      <c r="B18295" s="1">
        <v>34.369199999999999</v>
      </c>
      <c r="C18295" s="2">
        <v>0.81103009259259262</v>
      </c>
    </row>
    <row r="18296" spans="1:3" x14ac:dyDescent="0.25">
      <c r="A18296" s="1" t="s">
        <v>123</v>
      </c>
      <c r="B18296" s="1">
        <v>34.051900000000003</v>
      </c>
      <c r="C18296" s="2">
        <v>0.81103009259259262</v>
      </c>
    </row>
    <row r="18297" spans="1:3" x14ac:dyDescent="0.25">
      <c r="A18297" s="1" t="s">
        <v>19</v>
      </c>
      <c r="B18297" s="1">
        <v>33.505899999999997</v>
      </c>
      <c r="C18297" s="2">
        <v>0.81103009259259262</v>
      </c>
    </row>
    <row r="18298" spans="1:3" x14ac:dyDescent="0.25">
      <c r="A18298" s="1" t="s">
        <v>63</v>
      </c>
      <c r="B18298" s="1">
        <v>33.438299999999998</v>
      </c>
      <c r="C18298" s="2">
        <v>0.81103009259259262</v>
      </c>
    </row>
    <row r="18299" spans="1:3" x14ac:dyDescent="0.25">
      <c r="A18299" s="1" t="s">
        <v>52</v>
      </c>
      <c r="B18299" s="1">
        <v>33.328200000000002</v>
      </c>
      <c r="C18299" s="2">
        <v>0.81103009259259262</v>
      </c>
    </row>
    <row r="18300" spans="1:3" x14ac:dyDescent="0.25">
      <c r="A18300" s="1" t="s">
        <v>33</v>
      </c>
      <c r="B18300" s="1">
        <v>2.5133999999999999</v>
      </c>
      <c r="C18300" s="2">
        <v>0.8110532407407407</v>
      </c>
    </row>
    <row r="18301" spans="1:3" x14ac:dyDescent="0.25">
      <c r="A18301" s="1" t="s">
        <v>118</v>
      </c>
      <c r="B18301" s="1">
        <v>32.328000000000003</v>
      </c>
      <c r="C18301" s="2">
        <v>0.81107638888888889</v>
      </c>
    </row>
    <row r="18302" spans="1:3" x14ac:dyDescent="0.25">
      <c r="A18302" s="1" t="s">
        <v>54</v>
      </c>
      <c r="B18302" s="1">
        <v>32.446899999999999</v>
      </c>
      <c r="C18302" s="2">
        <v>0.81107638888888889</v>
      </c>
    </row>
    <row r="18303" spans="1:3" x14ac:dyDescent="0.25">
      <c r="A18303" s="1" t="s">
        <v>23</v>
      </c>
      <c r="B18303" s="1">
        <v>27.314</v>
      </c>
      <c r="C18303" s="2">
        <v>0.81112268518518515</v>
      </c>
    </row>
    <row r="18304" spans="1:3" x14ac:dyDescent="0.25">
      <c r="A18304" s="1" t="s">
        <v>74</v>
      </c>
      <c r="B18304" s="1">
        <v>27.157599999999999</v>
      </c>
      <c r="C18304" s="2">
        <v>0.81112268518518515</v>
      </c>
    </row>
    <row r="18305" spans="1:3" x14ac:dyDescent="0.25">
      <c r="A18305" s="1" t="s">
        <v>19</v>
      </c>
      <c r="B18305" s="1">
        <v>26.537299999999998</v>
      </c>
      <c r="C18305" s="2">
        <v>0.81112268518518515</v>
      </c>
    </row>
    <row r="18306" spans="1:3" x14ac:dyDescent="0.25">
      <c r="A18306" s="1" t="s">
        <v>103</v>
      </c>
      <c r="B18306" s="1">
        <v>26.5199</v>
      </c>
      <c r="C18306" s="2">
        <v>0.81112268518518515</v>
      </c>
    </row>
    <row r="18307" spans="1:3" x14ac:dyDescent="0.25">
      <c r="A18307" s="1" t="s">
        <v>93</v>
      </c>
      <c r="B18307" s="1">
        <v>26.1142</v>
      </c>
      <c r="C18307" s="2">
        <v>0.81112268518518515</v>
      </c>
    </row>
    <row r="18308" spans="1:3" x14ac:dyDescent="0.25">
      <c r="A18308" s="1" t="s">
        <v>63</v>
      </c>
      <c r="B18308" s="1">
        <v>25.9956</v>
      </c>
      <c r="C18308" s="2">
        <v>0.81112268518518515</v>
      </c>
    </row>
    <row r="18309" spans="1:3" x14ac:dyDescent="0.25">
      <c r="A18309" s="1" t="s">
        <v>33</v>
      </c>
      <c r="B18309" s="1">
        <v>25.843399999999999</v>
      </c>
      <c r="C18309" s="2">
        <v>0.81112268518518515</v>
      </c>
    </row>
    <row r="18310" spans="1:3" x14ac:dyDescent="0.25">
      <c r="A18310" s="1" t="s">
        <v>41</v>
      </c>
      <c r="B18310" s="1">
        <v>25.442699999999999</v>
      </c>
      <c r="C18310" s="2">
        <v>0.81112268518518515</v>
      </c>
    </row>
    <row r="18311" spans="1:3" x14ac:dyDescent="0.25">
      <c r="A18311" s="1" t="s">
        <v>234</v>
      </c>
      <c r="B18311" s="1">
        <v>25.318100000000001</v>
      </c>
      <c r="C18311" s="2">
        <v>0.81112268518518515</v>
      </c>
    </row>
    <row r="18312" spans="1:3" x14ac:dyDescent="0.25">
      <c r="A18312" s="1" t="s">
        <v>37</v>
      </c>
      <c r="B18312" s="1">
        <v>4.4950999999999999</v>
      </c>
      <c r="C18312" s="2">
        <v>0.81112268518518515</v>
      </c>
    </row>
    <row r="18313" spans="1:3" x14ac:dyDescent="0.25">
      <c r="A18313" s="1" t="s">
        <v>17</v>
      </c>
      <c r="B18313" s="1">
        <v>2.9018000000000002</v>
      </c>
      <c r="C18313" s="2">
        <v>0.81112268518518515</v>
      </c>
    </row>
    <row r="18314" spans="1:3" x14ac:dyDescent="0.25">
      <c r="A18314" s="1" t="s">
        <v>79</v>
      </c>
      <c r="B18314" s="1">
        <v>2.9018000000000002</v>
      </c>
      <c r="C18314" s="2">
        <v>0.81112268518518515</v>
      </c>
    </row>
    <row r="18315" spans="1:3" x14ac:dyDescent="0.25">
      <c r="A18315" s="1" t="s">
        <v>25</v>
      </c>
      <c r="B18315" s="1">
        <v>2.8757999999999999</v>
      </c>
      <c r="C18315" s="2">
        <v>0.81112268518518515</v>
      </c>
    </row>
    <row r="18316" spans="1:3" x14ac:dyDescent="0.25">
      <c r="A18316" s="1" t="s">
        <v>118</v>
      </c>
      <c r="B18316" s="1">
        <v>2.8426999999999998</v>
      </c>
      <c r="C18316" s="2">
        <v>0.81112268518518515</v>
      </c>
    </row>
    <row r="18317" spans="1:3" x14ac:dyDescent="0.25">
      <c r="A18317" s="1" t="s">
        <v>71</v>
      </c>
      <c r="B18317" s="1">
        <v>2.7966000000000002</v>
      </c>
      <c r="C18317" s="2">
        <v>0.81112268518518515</v>
      </c>
    </row>
    <row r="18318" spans="1:3" x14ac:dyDescent="0.25">
      <c r="A18318" s="1" t="s">
        <v>86</v>
      </c>
      <c r="B18318" s="1">
        <v>2.3515999999999999</v>
      </c>
      <c r="C18318" s="2">
        <v>0.81112268518518515</v>
      </c>
    </row>
    <row r="18319" spans="1:3" x14ac:dyDescent="0.25">
      <c r="A18319" s="1" t="s">
        <v>49</v>
      </c>
      <c r="B18319" s="1">
        <v>2.3109999999999999</v>
      </c>
      <c r="C18319" s="2">
        <v>0.81112268518518515</v>
      </c>
    </row>
    <row r="18320" spans="1:3" x14ac:dyDescent="0.25">
      <c r="A18320" s="1" t="s">
        <v>15</v>
      </c>
      <c r="B18320" s="1">
        <v>2.1707999999999998</v>
      </c>
      <c r="C18320" s="2">
        <v>0.81112268518518515</v>
      </c>
    </row>
    <row r="18321" spans="1:3" x14ac:dyDescent="0.25">
      <c r="A18321" s="1" t="s">
        <v>35</v>
      </c>
      <c r="B18321" s="1">
        <v>2.0082</v>
      </c>
      <c r="C18321" s="2">
        <v>0.81112268518518515</v>
      </c>
    </row>
    <row r="18322" spans="1:3" x14ac:dyDescent="0.25">
      <c r="A18322" s="1" t="s">
        <v>13</v>
      </c>
      <c r="B18322" s="1">
        <v>36.9848</v>
      </c>
      <c r="C18322" s="2">
        <v>0.81109953703703708</v>
      </c>
    </row>
    <row r="18323" spans="1:3" x14ac:dyDescent="0.25">
      <c r="A18323" s="1" t="s">
        <v>52</v>
      </c>
      <c r="B18323" s="1">
        <v>34.040500000000002</v>
      </c>
      <c r="C18323" s="2">
        <v>0.81109953703703708</v>
      </c>
    </row>
    <row r="18324" spans="1:3" x14ac:dyDescent="0.25">
      <c r="A18324" s="1" t="s">
        <v>155</v>
      </c>
      <c r="B18324" s="1">
        <v>27.426200000000001</v>
      </c>
      <c r="C18324" s="2">
        <v>0.81112268518518515</v>
      </c>
    </row>
    <row r="18325" spans="1:3" x14ac:dyDescent="0.25">
      <c r="A18325" s="1" t="s">
        <v>17</v>
      </c>
      <c r="B18325" s="1">
        <v>34.031300000000002</v>
      </c>
      <c r="C18325" s="2">
        <v>0.81109953703703708</v>
      </c>
    </row>
    <row r="18326" spans="1:3" x14ac:dyDescent="0.25">
      <c r="A18326" s="1" t="s">
        <v>11</v>
      </c>
      <c r="B18326" s="1">
        <v>28.660299999999999</v>
      </c>
      <c r="C18326" s="2">
        <v>0.81112268518518515</v>
      </c>
    </row>
    <row r="18327" spans="1:3" x14ac:dyDescent="0.25">
      <c r="A18327" s="1" t="s">
        <v>96</v>
      </c>
      <c r="B18327" s="1">
        <v>28.764500000000002</v>
      </c>
      <c r="C18327" s="2">
        <v>0.81112268518518515</v>
      </c>
    </row>
    <row r="18328" spans="1:3" x14ac:dyDescent="0.25">
      <c r="A18328" s="1" t="s">
        <v>96</v>
      </c>
      <c r="B18328" s="1">
        <v>3.1612</v>
      </c>
      <c r="C18328" s="2">
        <v>0.81114583333333334</v>
      </c>
    </row>
    <row r="18329" spans="1:3" x14ac:dyDescent="0.25">
      <c r="A18329" s="1" t="s">
        <v>234</v>
      </c>
      <c r="B18329" s="1">
        <v>3.2791999999999999</v>
      </c>
      <c r="C18329" s="2">
        <v>0.81114583333333334</v>
      </c>
    </row>
    <row r="18330" spans="1:3" x14ac:dyDescent="0.25">
      <c r="A18330" s="1" t="s">
        <v>35</v>
      </c>
      <c r="B18330" s="1">
        <v>3.1947999999999999</v>
      </c>
      <c r="C18330" s="2">
        <v>0.81114583333333334</v>
      </c>
    </row>
    <row r="18331" spans="1:3" x14ac:dyDescent="0.25">
      <c r="A18331" s="1" t="s">
        <v>15</v>
      </c>
      <c r="B18331" s="1">
        <v>3.149</v>
      </c>
      <c r="C18331" s="2">
        <v>0.81114583333333334</v>
      </c>
    </row>
    <row r="18332" spans="1:3" x14ac:dyDescent="0.25">
      <c r="A18332" s="1" t="s">
        <v>13</v>
      </c>
      <c r="B18332" s="1">
        <v>35.51</v>
      </c>
      <c r="C18332" s="2">
        <v>0.81112268518518515</v>
      </c>
    </row>
    <row r="18333" spans="1:3" x14ac:dyDescent="0.25">
      <c r="A18333" s="1" t="s">
        <v>153</v>
      </c>
      <c r="B18333" s="1">
        <v>32.862400000000001</v>
      </c>
      <c r="C18333" s="2">
        <v>0.81112268518518515</v>
      </c>
    </row>
    <row r="18334" spans="1:3" x14ac:dyDescent="0.25">
      <c r="A18334" s="1" t="s">
        <v>136</v>
      </c>
      <c r="B18334" s="1">
        <v>32.760199999999998</v>
      </c>
      <c r="C18334" s="2">
        <v>0.81112268518518515</v>
      </c>
    </row>
    <row r="18335" spans="1:3" x14ac:dyDescent="0.25">
      <c r="A18335" s="1" t="s">
        <v>29</v>
      </c>
      <c r="B18335" s="1">
        <v>31.896999999999998</v>
      </c>
      <c r="C18335" s="2">
        <v>0.81112268518518515</v>
      </c>
    </row>
    <row r="18336" spans="1:3" x14ac:dyDescent="0.25">
      <c r="A18336" s="1" t="s">
        <v>54</v>
      </c>
      <c r="B18336" s="1">
        <v>31.896999999999998</v>
      </c>
      <c r="C18336" s="2">
        <v>0.81112268518518515</v>
      </c>
    </row>
    <row r="18337" spans="1:3" x14ac:dyDescent="0.25">
      <c r="A18337" s="1" t="s">
        <v>106</v>
      </c>
      <c r="B18337" s="1">
        <v>31.774100000000001</v>
      </c>
      <c r="C18337" s="2">
        <v>0.81112268518518515</v>
      </c>
    </row>
    <row r="18338" spans="1:3" x14ac:dyDescent="0.25">
      <c r="A18338" s="1" t="s">
        <v>21</v>
      </c>
      <c r="B18338" s="1">
        <v>31.777200000000001</v>
      </c>
      <c r="C18338" s="2">
        <v>0.81112268518518515</v>
      </c>
    </row>
    <row r="18339" spans="1:3" x14ac:dyDescent="0.25">
      <c r="A18339" s="1" t="s">
        <v>52</v>
      </c>
      <c r="B18339" s="1">
        <v>31.7699</v>
      </c>
      <c r="C18339" s="2">
        <v>0.81112268518518515</v>
      </c>
    </row>
    <row r="18340" spans="1:3" x14ac:dyDescent="0.25">
      <c r="A18340" s="1" t="s">
        <v>108</v>
      </c>
      <c r="B18340" s="1">
        <v>31.7699</v>
      </c>
      <c r="C18340" s="2">
        <v>0.81112268518518515</v>
      </c>
    </row>
    <row r="18341" spans="1:3" x14ac:dyDescent="0.25">
      <c r="A18341" s="1" t="s">
        <v>65</v>
      </c>
      <c r="B18341" s="1">
        <v>30.6417</v>
      </c>
      <c r="C18341" s="2">
        <v>0.81112268518518515</v>
      </c>
    </row>
    <row r="18342" spans="1:3" x14ac:dyDescent="0.25">
      <c r="A18342" s="1" t="s">
        <v>123</v>
      </c>
      <c r="B18342" s="1">
        <v>30.367100000000001</v>
      </c>
      <c r="C18342" s="2">
        <v>0.81112268518518515</v>
      </c>
    </row>
    <row r="18343" spans="1:3" x14ac:dyDescent="0.25">
      <c r="A18343" s="1" t="s">
        <v>27</v>
      </c>
      <c r="B18343" s="1">
        <v>30.113399999999999</v>
      </c>
      <c r="C18343" s="2">
        <v>0.81112268518518515</v>
      </c>
    </row>
    <row r="18344" spans="1:3" x14ac:dyDescent="0.25">
      <c r="A18344" s="1" t="s">
        <v>57</v>
      </c>
      <c r="B18344" s="1">
        <v>29.974</v>
      </c>
      <c r="C18344" s="2">
        <v>0.81112268518518515</v>
      </c>
    </row>
    <row r="18345" spans="1:3" x14ac:dyDescent="0.25">
      <c r="A18345" s="1" t="s">
        <v>45</v>
      </c>
      <c r="B18345" s="1">
        <v>29.5017</v>
      </c>
      <c r="C18345" s="2">
        <v>0.81112268518518515</v>
      </c>
    </row>
    <row r="18346" spans="1:3" x14ac:dyDescent="0.25">
      <c r="A18346" s="1" t="s">
        <v>98</v>
      </c>
      <c r="B18346" s="1">
        <v>29.426500000000001</v>
      </c>
      <c r="C18346" s="2">
        <v>0.81112268518518515</v>
      </c>
    </row>
    <row r="18347" spans="1:3" x14ac:dyDescent="0.25">
      <c r="A18347" s="1" t="s">
        <v>43</v>
      </c>
      <c r="B18347" s="1">
        <v>28.9758</v>
      </c>
      <c r="C18347" s="2">
        <v>0.81112268518518515</v>
      </c>
    </row>
    <row r="18348" spans="1:3" x14ac:dyDescent="0.25">
      <c r="A18348" s="1" t="s">
        <v>31</v>
      </c>
      <c r="B18348" s="1">
        <v>28.844100000000001</v>
      </c>
      <c r="C18348" s="2">
        <v>0.81112268518518515</v>
      </c>
    </row>
    <row r="18349" spans="1:3" x14ac:dyDescent="0.25">
      <c r="A18349" s="1" t="s">
        <v>59</v>
      </c>
      <c r="B18349" s="1">
        <v>28.635200000000001</v>
      </c>
      <c r="C18349" s="2">
        <v>0.81112268518518515</v>
      </c>
    </row>
    <row r="18350" spans="1:3" x14ac:dyDescent="0.25">
      <c r="A18350" s="1" t="s">
        <v>31</v>
      </c>
      <c r="B18350" s="1">
        <v>33.302300000000002</v>
      </c>
      <c r="C18350" s="2">
        <v>0.81109953703703708</v>
      </c>
    </row>
    <row r="18351" spans="1:3" x14ac:dyDescent="0.25">
      <c r="A18351" s="1" t="s">
        <v>45</v>
      </c>
      <c r="B18351" s="1">
        <v>33.080199999999998</v>
      </c>
      <c r="C18351" s="2">
        <v>0.81109953703703708</v>
      </c>
    </row>
    <row r="18352" spans="1:3" x14ac:dyDescent="0.25">
      <c r="A18352" s="1" t="s">
        <v>136</v>
      </c>
      <c r="B18352" s="1">
        <v>32.968899999999998</v>
      </c>
      <c r="C18352" s="2">
        <v>0.81109953703703708</v>
      </c>
    </row>
    <row r="18353" spans="1:3" x14ac:dyDescent="0.25">
      <c r="A18353" s="1" t="s">
        <v>59</v>
      </c>
      <c r="B18353" s="1">
        <v>3.6882000000000001</v>
      </c>
      <c r="C18353" s="2">
        <v>0.81109953703703708</v>
      </c>
    </row>
    <row r="18354" spans="1:3" x14ac:dyDescent="0.25">
      <c r="A18354" s="1" t="s">
        <v>43</v>
      </c>
      <c r="B18354" s="1">
        <v>3.5676000000000001</v>
      </c>
      <c r="C18354" s="2">
        <v>0.81109953703703708</v>
      </c>
    </row>
    <row r="18355" spans="1:3" x14ac:dyDescent="0.25">
      <c r="A18355" s="1" t="s">
        <v>103</v>
      </c>
      <c r="B18355" s="1">
        <v>3.4489999999999998</v>
      </c>
      <c r="C18355" s="2">
        <v>0.81109953703703708</v>
      </c>
    </row>
    <row r="18356" spans="1:3" x14ac:dyDescent="0.25">
      <c r="A18356" s="1" t="s">
        <v>11</v>
      </c>
      <c r="B18356" s="1">
        <v>3.3969</v>
      </c>
      <c r="C18356" s="2">
        <v>0.81109953703703708</v>
      </c>
    </row>
    <row r="18357" spans="1:3" x14ac:dyDescent="0.25">
      <c r="A18357" s="1" t="s">
        <v>49</v>
      </c>
      <c r="B18357" s="1">
        <v>3.3751000000000002</v>
      </c>
      <c r="C18357" s="2">
        <v>0.81109953703703708</v>
      </c>
    </row>
    <row r="18358" spans="1:3" x14ac:dyDescent="0.25">
      <c r="A18358" s="1" t="s">
        <v>234</v>
      </c>
      <c r="B18358" s="1">
        <v>3.3111000000000002</v>
      </c>
      <c r="C18358" s="2">
        <v>0.81109953703703708</v>
      </c>
    </row>
    <row r="18359" spans="1:3" x14ac:dyDescent="0.25">
      <c r="A18359" s="1" t="s">
        <v>71</v>
      </c>
      <c r="B18359" s="1">
        <v>3.2806000000000002</v>
      </c>
      <c r="C18359" s="2">
        <v>0.81109953703703708</v>
      </c>
    </row>
    <row r="18360" spans="1:3" x14ac:dyDescent="0.25">
      <c r="A18360" s="1" t="s">
        <v>35</v>
      </c>
      <c r="B18360" s="1">
        <v>3.2806000000000002</v>
      </c>
      <c r="C18360" s="2">
        <v>0.81109953703703708</v>
      </c>
    </row>
    <row r="18361" spans="1:3" x14ac:dyDescent="0.25">
      <c r="A18361" s="1" t="s">
        <v>13</v>
      </c>
      <c r="B18361" s="1">
        <v>46.620800000000003</v>
      </c>
      <c r="C18361" s="2">
        <v>0.81107638888888889</v>
      </c>
    </row>
    <row r="18362" spans="1:3" x14ac:dyDescent="0.25">
      <c r="A18362" s="1" t="s">
        <v>123</v>
      </c>
      <c r="B18362" s="1">
        <v>33.941800000000001</v>
      </c>
      <c r="C18362" s="2">
        <v>0.81107638888888889</v>
      </c>
    </row>
    <row r="18363" spans="1:3" x14ac:dyDescent="0.25">
      <c r="A18363" s="1" t="s">
        <v>31</v>
      </c>
      <c r="B18363" s="1">
        <v>33.446300000000001</v>
      </c>
      <c r="C18363" s="2">
        <v>0.81107638888888889</v>
      </c>
    </row>
    <row r="18364" spans="1:3" x14ac:dyDescent="0.25">
      <c r="A18364" s="1" t="s">
        <v>63</v>
      </c>
      <c r="B18364" s="1">
        <v>46.4163</v>
      </c>
      <c r="C18364" s="2">
        <v>0.81107638888888889</v>
      </c>
    </row>
    <row r="18365" spans="1:3" x14ac:dyDescent="0.25">
      <c r="A18365" s="1" t="s">
        <v>108</v>
      </c>
      <c r="B18365" s="1">
        <v>46.4163</v>
      </c>
      <c r="C18365" s="2">
        <v>0.81107638888888889</v>
      </c>
    </row>
    <row r="18366" spans="1:3" x14ac:dyDescent="0.25">
      <c r="A18366" s="1" t="s">
        <v>11</v>
      </c>
      <c r="B18366" s="1">
        <v>46.4163</v>
      </c>
      <c r="C18366" s="2">
        <v>0.81107638888888889</v>
      </c>
    </row>
    <row r="18367" spans="1:3" x14ac:dyDescent="0.25">
      <c r="A18367" s="1" t="s">
        <v>27</v>
      </c>
      <c r="B18367" s="1">
        <v>46.427599999999998</v>
      </c>
      <c r="C18367" s="2">
        <v>0.81107638888888889</v>
      </c>
    </row>
    <row r="18368" spans="1:3" x14ac:dyDescent="0.25">
      <c r="A18368" s="1" t="s">
        <v>98</v>
      </c>
      <c r="B18368" s="1">
        <v>46.4163</v>
      </c>
      <c r="C18368" s="2">
        <v>0.81107638888888889</v>
      </c>
    </row>
    <row r="18369" spans="1:3" x14ac:dyDescent="0.25">
      <c r="A18369" s="1" t="s">
        <v>234</v>
      </c>
      <c r="B18369" s="1">
        <v>46.4163</v>
      </c>
      <c r="C18369" s="2">
        <v>0.81107638888888889</v>
      </c>
    </row>
    <row r="18370" spans="1:3" x14ac:dyDescent="0.25">
      <c r="A18370" s="1" t="s">
        <v>65</v>
      </c>
      <c r="B18370" s="1">
        <v>33.332700000000003</v>
      </c>
      <c r="C18370" s="2">
        <v>0.81107638888888889</v>
      </c>
    </row>
    <row r="18371" spans="1:3" x14ac:dyDescent="0.25">
      <c r="A18371" s="1" t="s">
        <v>79</v>
      </c>
      <c r="B18371" s="1">
        <v>33.139499999999998</v>
      </c>
      <c r="C18371" s="2">
        <v>0.81107638888888889</v>
      </c>
    </row>
    <row r="18372" spans="1:3" x14ac:dyDescent="0.25">
      <c r="A18372" s="1" t="s">
        <v>37</v>
      </c>
      <c r="B18372" s="1">
        <v>32.9497</v>
      </c>
      <c r="C18372" s="2">
        <v>0.81107638888888889</v>
      </c>
    </row>
    <row r="18373" spans="1:3" x14ac:dyDescent="0.25">
      <c r="A18373" s="1" t="s">
        <v>57</v>
      </c>
      <c r="B18373" s="1">
        <v>32.729900000000001</v>
      </c>
      <c r="C18373" s="2">
        <v>0.81107638888888889</v>
      </c>
    </row>
    <row r="18374" spans="1:3" x14ac:dyDescent="0.25">
      <c r="A18374" s="1" t="s">
        <v>86</v>
      </c>
      <c r="B18374" s="1">
        <v>15.059900000000001</v>
      </c>
      <c r="C18374" s="2">
        <v>0.81109953703703708</v>
      </c>
    </row>
    <row r="18375" spans="1:3" x14ac:dyDescent="0.25">
      <c r="A18375" s="1" t="s">
        <v>15</v>
      </c>
      <c r="B18375" s="1">
        <v>19.827999999999999</v>
      </c>
      <c r="C18375" s="2">
        <v>0.81109953703703708</v>
      </c>
    </row>
    <row r="18376" spans="1:3" x14ac:dyDescent="0.25">
      <c r="A18376" s="1" t="s">
        <v>96</v>
      </c>
      <c r="B18376" s="1">
        <v>22.726400000000002</v>
      </c>
      <c r="C18376" s="2">
        <v>0.81109953703703708</v>
      </c>
    </row>
    <row r="18377" spans="1:3" x14ac:dyDescent="0.25">
      <c r="A18377" s="1" t="s">
        <v>93</v>
      </c>
      <c r="B18377" s="1">
        <v>23.052499999999998</v>
      </c>
      <c r="C18377" s="2">
        <v>0.81109953703703708</v>
      </c>
    </row>
    <row r="18378" spans="1:3" x14ac:dyDescent="0.25">
      <c r="A18378" s="1" t="s">
        <v>106</v>
      </c>
      <c r="B18378" s="1">
        <v>32.7774</v>
      </c>
      <c r="C18378" s="2">
        <v>0.81109953703703708</v>
      </c>
    </row>
    <row r="18379" spans="1:3" x14ac:dyDescent="0.25">
      <c r="A18379" s="1" t="s">
        <v>25</v>
      </c>
      <c r="B18379" s="1">
        <v>32.774500000000003</v>
      </c>
      <c r="C18379" s="2">
        <v>0.81109953703703708</v>
      </c>
    </row>
    <row r="18380" spans="1:3" x14ac:dyDescent="0.25">
      <c r="A18380" s="1" t="s">
        <v>57</v>
      </c>
      <c r="B18380" s="1">
        <v>32.361400000000003</v>
      </c>
      <c r="C18380" s="2">
        <v>0.81109953703703708</v>
      </c>
    </row>
    <row r="18381" spans="1:3" x14ac:dyDescent="0.25">
      <c r="A18381" s="1" t="s">
        <v>23</v>
      </c>
      <c r="B18381" s="1">
        <v>32.297199999999997</v>
      </c>
      <c r="C18381" s="2">
        <v>0.81109953703703708</v>
      </c>
    </row>
    <row r="18382" spans="1:3" x14ac:dyDescent="0.25">
      <c r="A18382" s="1" t="s">
        <v>153</v>
      </c>
      <c r="B18382" s="1">
        <v>31.936499999999999</v>
      </c>
      <c r="C18382" s="2">
        <v>0.81109953703703708</v>
      </c>
    </row>
    <row r="18383" spans="1:3" x14ac:dyDescent="0.25">
      <c r="A18383" s="1" t="s">
        <v>29</v>
      </c>
      <c r="B18383" s="1">
        <v>31.746500000000001</v>
      </c>
      <c r="C18383" s="2">
        <v>0.81109953703703708</v>
      </c>
    </row>
    <row r="18384" spans="1:3" x14ac:dyDescent="0.25">
      <c r="A18384" s="1" t="s">
        <v>108</v>
      </c>
      <c r="B18384" s="1">
        <v>31.564299999999999</v>
      </c>
      <c r="C18384" s="2">
        <v>0.81109953703703708</v>
      </c>
    </row>
    <row r="18385" spans="1:3" x14ac:dyDescent="0.25">
      <c r="A18385" s="1" t="s">
        <v>65</v>
      </c>
      <c r="B18385" s="1">
        <v>31.4255</v>
      </c>
      <c r="C18385" s="2">
        <v>0.81109953703703708</v>
      </c>
    </row>
    <row r="18386" spans="1:3" x14ac:dyDescent="0.25">
      <c r="A18386" s="1" t="s">
        <v>21</v>
      </c>
      <c r="B18386" s="1">
        <v>31.168600000000001</v>
      </c>
      <c r="C18386" s="2">
        <v>0.81109953703703708</v>
      </c>
    </row>
    <row r="18387" spans="1:3" x14ac:dyDescent="0.25">
      <c r="A18387" s="1" t="s">
        <v>37</v>
      </c>
      <c r="B18387" s="1">
        <v>31.0059</v>
      </c>
      <c r="C18387" s="2">
        <v>0.81109953703703708</v>
      </c>
    </row>
    <row r="18388" spans="1:3" x14ac:dyDescent="0.25">
      <c r="A18388" s="1" t="s">
        <v>71</v>
      </c>
      <c r="B18388" s="1">
        <v>3.3631000000000002</v>
      </c>
      <c r="C18388" s="2">
        <v>0.81114583333333334</v>
      </c>
    </row>
    <row r="18389" spans="1:3" x14ac:dyDescent="0.25">
      <c r="A18389" s="1" t="s">
        <v>27</v>
      </c>
      <c r="B18389" s="1">
        <v>30.809100000000001</v>
      </c>
      <c r="C18389" s="2">
        <v>0.81109953703703708</v>
      </c>
    </row>
    <row r="18390" spans="1:3" x14ac:dyDescent="0.25">
      <c r="A18390" s="1" t="s">
        <v>118</v>
      </c>
      <c r="B18390" s="1">
        <v>30.550899999999999</v>
      </c>
      <c r="C18390" s="2">
        <v>0.81109953703703708</v>
      </c>
    </row>
    <row r="18391" spans="1:3" x14ac:dyDescent="0.25">
      <c r="A18391" s="1" t="s">
        <v>54</v>
      </c>
      <c r="B18391" s="1">
        <v>30.33</v>
      </c>
      <c r="C18391" s="2">
        <v>0.81109953703703708</v>
      </c>
    </row>
    <row r="18392" spans="1:3" x14ac:dyDescent="0.25">
      <c r="A18392" s="1" t="s">
        <v>74</v>
      </c>
      <c r="B18392" s="1">
        <v>29.7943</v>
      </c>
      <c r="C18392" s="2">
        <v>0.81109953703703708</v>
      </c>
    </row>
    <row r="18393" spans="1:3" x14ac:dyDescent="0.25">
      <c r="A18393" s="1" t="s">
        <v>155</v>
      </c>
      <c r="B18393" s="1">
        <v>29.465800000000002</v>
      </c>
      <c r="C18393" s="2">
        <v>0.81109953703703708</v>
      </c>
    </row>
    <row r="18394" spans="1:3" x14ac:dyDescent="0.25">
      <c r="A18394" s="1" t="s">
        <v>79</v>
      </c>
      <c r="B18394" s="1">
        <v>28.578299999999999</v>
      </c>
      <c r="C18394" s="2">
        <v>0.81109953703703708</v>
      </c>
    </row>
    <row r="18395" spans="1:3" x14ac:dyDescent="0.25">
      <c r="A18395" s="1" t="s">
        <v>98</v>
      </c>
      <c r="B18395" s="1">
        <v>28.284400000000002</v>
      </c>
      <c r="C18395" s="2">
        <v>0.81109953703703708</v>
      </c>
    </row>
    <row r="18396" spans="1:3" x14ac:dyDescent="0.25">
      <c r="A18396" s="1" t="s">
        <v>19</v>
      </c>
      <c r="B18396" s="1">
        <v>28.049499999999998</v>
      </c>
      <c r="C18396" s="2">
        <v>0.81109953703703708</v>
      </c>
    </row>
    <row r="18397" spans="1:3" x14ac:dyDescent="0.25">
      <c r="A18397" s="1" t="s">
        <v>63</v>
      </c>
      <c r="B18397" s="1">
        <v>27.859500000000001</v>
      </c>
      <c r="C18397" s="2">
        <v>0.81109953703703708</v>
      </c>
    </row>
    <row r="18398" spans="1:3" x14ac:dyDescent="0.25">
      <c r="A18398" s="1" t="s">
        <v>41</v>
      </c>
      <c r="B18398" s="1">
        <v>27.746099999999998</v>
      </c>
      <c r="C18398" s="2">
        <v>0.81109953703703708</v>
      </c>
    </row>
    <row r="18399" spans="1:3" x14ac:dyDescent="0.25">
      <c r="A18399" s="1" t="s">
        <v>33</v>
      </c>
      <c r="B18399" s="1">
        <v>27.575299999999999</v>
      </c>
      <c r="C18399" s="2">
        <v>0.81109953703703708</v>
      </c>
    </row>
    <row r="18400" spans="1:3" x14ac:dyDescent="0.25">
      <c r="A18400" s="1" t="s">
        <v>123</v>
      </c>
      <c r="B18400" s="1">
        <v>30.663799999999998</v>
      </c>
      <c r="C18400" s="2">
        <v>0.81109953703703708</v>
      </c>
    </row>
    <row r="18401" spans="1:3" x14ac:dyDescent="0.25">
      <c r="A18401" s="1" t="s">
        <v>118</v>
      </c>
      <c r="B18401" s="1">
        <v>3.4599000000000002</v>
      </c>
      <c r="C18401" s="2">
        <v>0.81114583333333334</v>
      </c>
    </row>
    <row r="18402" spans="1:3" x14ac:dyDescent="0.25">
      <c r="A18402" s="1" t="s">
        <v>21</v>
      </c>
      <c r="B18402" s="1">
        <v>3.5103</v>
      </c>
      <c r="C18402" s="2">
        <v>0.81114583333333334</v>
      </c>
    </row>
    <row r="18403" spans="1:3" x14ac:dyDescent="0.25">
      <c r="A18403" s="1" t="s">
        <v>37</v>
      </c>
      <c r="B18403" s="1">
        <v>31.337399999999999</v>
      </c>
      <c r="C18403" s="2">
        <v>0.81116898148148153</v>
      </c>
    </row>
    <row r="18404" spans="1:3" x14ac:dyDescent="0.25">
      <c r="A18404" s="1" t="s">
        <v>49</v>
      </c>
      <c r="B18404" s="1">
        <v>30.6905</v>
      </c>
      <c r="C18404" s="2">
        <v>0.81116898148148153</v>
      </c>
    </row>
    <row r="18405" spans="1:3" x14ac:dyDescent="0.25">
      <c r="A18405" s="1" t="s">
        <v>11</v>
      </c>
      <c r="B18405" s="1">
        <v>29.9832</v>
      </c>
      <c r="C18405" s="2">
        <v>0.81116898148148153</v>
      </c>
    </row>
    <row r="18406" spans="1:3" x14ac:dyDescent="0.25">
      <c r="A18406" s="1" t="s">
        <v>41</v>
      </c>
      <c r="B18406" s="1">
        <v>29.814699999999998</v>
      </c>
      <c r="C18406" s="2">
        <v>0.81116898148148153</v>
      </c>
    </row>
    <row r="18407" spans="1:3" x14ac:dyDescent="0.25">
      <c r="A18407" s="1" t="s">
        <v>52</v>
      </c>
      <c r="B18407" s="1">
        <v>29.728100000000001</v>
      </c>
      <c r="C18407" s="2">
        <v>0.81116898148148153</v>
      </c>
    </row>
    <row r="18408" spans="1:3" x14ac:dyDescent="0.25">
      <c r="A18408" s="1" t="s">
        <v>106</v>
      </c>
      <c r="B18408" s="1">
        <v>29.562799999999999</v>
      </c>
      <c r="C18408" s="2">
        <v>0.81116898148148153</v>
      </c>
    </row>
    <row r="18409" spans="1:3" x14ac:dyDescent="0.25">
      <c r="A18409" s="1" t="s">
        <v>136</v>
      </c>
      <c r="B18409" s="1">
        <v>29.3352</v>
      </c>
      <c r="C18409" s="2">
        <v>0.81116898148148153</v>
      </c>
    </row>
    <row r="18410" spans="1:3" x14ac:dyDescent="0.25">
      <c r="A18410" s="1" t="s">
        <v>17</v>
      </c>
      <c r="B18410" s="1">
        <v>29.221599999999999</v>
      </c>
      <c r="C18410" s="2">
        <v>0.81116898148148153</v>
      </c>
    </row>
    <row r="18411" spans="1:3" x14ac:dyDescent="0.25">
      <c r="A18411" s="1" t="s">
        <v>108</v>
      </c>
      <c r="B18411" s="1">
        <v>29.041499999999999</v>
      </c>
      <c r="C18411" s="2">
        <v>0.81116898148148153</v>
      </c>
    </row>
    <row r="18412" spans="1:3" x14ac:dyDescent="0.25">
      <c r="A18412" s="1" t="s">
        <v>25</v>
      </c>
      <c r="B18412" s="1">
        <v>28.724499999999999</v>
      </c>
      <c r="C18412" s="2">
        <v>0.81116898148148153</v>
      </c>
    </row>
    <row r="18413" spans="1:3" x14ac:dyDescent="0.25">
      <c r="A18413" s="1" t="s">
        <v>45</v>
      </c>
      <c r="B18413" s="1">
        <v>28.621400000000001</v>
      </c>
      <c r="C18413" s="2">
        <v>0.81116898148148153</v>
      </c>
    </row>
    <row r="18414" spans="1:3" x14ac:dyDescent="0.25">
      <c r="A18414" s="1" t="s">
        <v>31</v>
      </c>
      <c r="B18414" s="1">
        <v>28.252400000000002</v>
      </c>
      <c r="C18414" s="2">
        <v>0.81116898148148153</v>
      </c>
    </row>
    <row r="18415" spans="1:3" x14ac:dyDescent="0.25">
      <c r="A18415" s="1" t="s">
        <v>57</v>
      </c>
      <c r="B18415" s="1">
        <v>27.8094</v>
      </c>
      <c r="C18415" s="2">
        <v>0.81116898148148153</v>
      </c>
    </row>
    <row r="18416" spans="1:3" x14ac:dyDescent="0.25">
      <c r="A18416" s="1" t="s">
        <v>21</v>
      </c>
      <c r="B18416" s="1">
        <v>27.788599999999999</v>
      </c>
      <c r="C18416" s="2">
        <v>0.81116898148148153</v>
      </c>
    </row>
    <row r="18417" spans="1:3" x14ac:dyDescent="0.25">
      <c r="A18417" s="1" t="s">
        <v>27</v>
      </c>
      <c r="B18417" s="1">
        <v>27.392700000000001</v>
      </c>
      <c r="C18417" s="2">
        <v>0.81116898148148153</v>
      </c>
    </row>
    <row r="18418" spans="1:3" x14ac:dyDescent="0.25">
      <c r="A18418" s="1" t="s">
        <v>54</v>
      </c>
      <c r="B18418" s="1">
        <v>26.6433</v>
      </c>
      <c r="C18418" s="2">
        <v>0.81116898148148153</v>
      </c>
    </row>
    <row r="18419" spans="1:3" x14ac:dyDescent="0.25">
      <c r="A18419" s="1" t="s">
        <v>59</v>
      </c>
      <c r="B18419" s="1">
        <v>26.068000000000001</v>
      </c>
      <c r="C18419" s="2">
        <v>0.81116898148148153</v>
      </c>
    </row>
    <row r="18420" spans="1:3" x14ac:dyDescent="0.25">
      <c r="A18420" s="1" t="s">
        <v>234</v>
      </c>
      <c r="B18420" s="1">
        <v>25.820799999999998</v>
      </c>
      <c r="C18420" s="2">
        <v>0.81116898148148153</v>
      </c>
    </row>
    <row r="18421" spans="1:3" x14ac:dyDescent="0.25">
      <c r="A18421" s="1" t="s">
        <v>155</v>
      </c>
      <c r="B18421" s="1">
        <v>25.565100000000001</v>
      </c>
      <c r="C18421" s="2">
        <v>0.81116898148148153</v>
      </c>
    </row>
    <row r="18422" spans="1:3" x14ac:dyDescent="0.25">
      <c r="A18422" s="1" t="s">
        <v>71</v>
      </c>
      <c r="B18422" s="1">
        <v>25.294899999999998</v>
      </c>
      <c r="C18422" s="2">
        <v>0.81116898148148153</v>
      </c>
    </row>
    <row r="18423" spans="1:3" x14ac:dyDescent="0.25">
      <c r="A18423" s="1" t="s">
        <v>33</v>
      </c>
      <c r="B18423" s="1">
        <v>25.1462</v>
      </c>
      <c r="C18423" s="2">
        <v>0.81116898148148153</v>
      </c>
    </row>
    <row r="18424" spans="1:3" x14ac:dyDescent="0.25">
      <c r="A18424" s="1" t="s">
        <v>13</v>
      </c>
      <c r="B18424" s="1">
        <v>34.807299999999998</v>
      </c>
      <c r="C18424" s="2">
        <v>0.81116898148148153</v>
      </c>
    </row>
    <row r="18425" spans="1:3" x14ac:dyDescent="0.25">
      <c r="A18425" s="1" t="s">
        <v>19</v>
      </c>
      <c r="B18425" s="1">
        <v>4.1121999999999996</v>
      </c>
      <c r="C18425" s="2">
        <v>0.81116898148148153</v>
      </c>
    </row>
    <row r="18426" spans="1:3" x14ac:dyDescent="0.25">
      <c r="A18426" s="1" t="s">
        <v>35</v>
      </c>
      <c r="B18426" s="1">
        <v>3.9706000000000001</v>
      </c>
      <c r="C18426" s="2">
        <v>0.81119212962962961</v>
      </c>
    </row>
    <row r="18427" spans="1:3" x14ac:dyDescent="0.25">
      <c r="A18427" s="1" t="s">
        <v>54</v>
      </c>
      <c r="B18427" s="1">
        <v>3.9706000000000001</v>
      </c>
      <c r="C18427" s="2">
        <v>0.81119212962962961</v>
      </c>
    </row>
    <row r="18428" spans="1:3" x14ac:dyDescent="0.25">
      <c r="A18428" s="1" t="s">
        <v>103</v>
      </c>
      <c r="B18428" s="1">
        <v>29.195799999999998</v>
      </c>
      <c r="C18428" s="2">
        <v>0.81119212962962961</v>
      </c>
    </row>
    <row r="18429" spans="1:3" x14ac:dyDescent="0.25">
      <c r="A18429" s="1" t="s">
        <v>86</v>
      </c>
      <c r="B18429" s="1">
        <v>28.990500000000001</v>
      </c>
      <c r="C18429" s="2">
        <v>0.81119212962962961</v>
      </c>
    </row>
    <row r="18430" spans="1:3" x14ac:dyDescent="0.25">
      <c r="A18430" s="1" t="s">
        <v>57</v>
      </c>
      <c r="B18430" s="1">
        <v>28.868500000000001</v>
      </c>
      <c r="C18430" s="2">
        <v>0.81119212962962961</v>
      </c>
    </row>
    <row r="18431" spans="1:3" x14ac:dyDescent="0.25">
      <c r="A18431" s="1" t="s">
        <v>17</v>
      </c>
      <c r="B18431" s="1">
        <v>28.668399999999998</v>
      </c>
      <c r="C18431" s="2">
        <v>0.81119212962962961</v>
      </c>
    </row>
    <row r="18432" spans="1:3" x14ac:dyDescent="0.25">
      <c r="A18432" s="1" t="s">
        <v>25</v>
      </c>
      <c r="B18432" s="1">
        <v>28.490100000000002</v>
      </c>
      <c r="C18432" s="2">
        <v>0.81119212962962961</v>
      </c>
    </row>
    <row r="18433" spans="1:3" x14ac:dyDescent="0.25">
      <c r="A18433" s="1" t="s">
        <v>45</v>
      </c>
      <c r="B18433" s="1">
        <v>28.248999999999999</v>
      </c>
      <c r="C18433" s="2">
        <v>0.81119212962962961</v>
      </c>
    </row>
    <row r="18434" spans="1:3" x14ac:dyDescent="0.25">
      <c r="A18434" s="1" t="s">
        <v>63</v>
      </c>
      <c r="B18434" s="1">
        <v>28.182099999999998</v>
      </c>
      <c r="C18434" s="2">
        <v>0.81119212962962961</v>
      </c>
    </row>
    <row r="18435" spans="1:3" x14ac:dyDescent="0.25">
      <c r="A18435" s="1" t="s">
        <v>31</v>
      </c>
      <c r="B18435" s="1">
        <v>28.051100000000002</v>
      </c>
      <c r="C18435" s="2">
        <v>0.81119212962962961</v>
      </c>
    </row>
    <row r="18436" spans="1:3" x14ac:dyDescent="0.25">
      <c r="A18436" s="1" t="s">
        <v>33</v>
      </c>
      <c r="B18436" s="1">
        <v>27.9129</v>
      </c>
      <c r="C18436" s="2">
        <v>0.81119212962962961</v>
      </c>
    </row>
    <row r="18437" spans="1:3" x14ac:dyDescent="0.25">
      <c r="A18437" s="1" t="s">
        <v>19</v>
      </c>
      <c r="B18437" s="1">
        <v>27.947299999999998</v>
      </c>
      <c r="C18437" s="2">
        <v>0.81119212962962961</v>
      </c>
    </row>
    <row r="18438" spans="1:3" x14ac:dyDescent="0.25">
      <c r="A18438" s="1" t="s">
        <v>15</v>
      </c>
      <c r="B18438" s="1">
        <v>27.921800000000001</v>
      </c>
      <c r="C18438" s="2">
        <v>0.81119212962962961</v>
      </c>
    </row>
    <row r="18439" spans="1:3" x14ac:dyDescent="0.25">
      <c r="A18439" s="1" t="s">
        <v>41</v>
      </c>
      <c r="B18439" s="1">
        <v>22.702500000000001</v>
      </c>
      <c r="C18439" s="2">
        <v>0.81119212962962961</v>
      </c>
    </row>
    <row r="18440" spans="1:3" x14ac:dyDescent="0.25">
      <c r="A18440" s="1" t="s">
        <v>49</v>
      </c>
      <c r="B18440" s="1">
        <v>22.139199999999999</v>
      </c>
      <c r="C18440" s="2">
        <v>0.81119212962962961</v>
      </c>
    </row>
    <row r="18441" spans="1:3" x14ac:dyDescent="0.25">
      <c r="A18441" s="1" t="s">
        <v>71</v>
      </c>
      <c r="B18441" s="1">
        <v>19.023700000000002</v>
      </c>
      <c r="C18441" s="2">
        <v>0.81119212962962961</v>
      </c>
    </row>
    <row r="18442" spans="1:3" x14ac:dyDescent="0.25">
      <c r="A18442" s="1" t="s">
        <v>13</v>
      </c>
      <c r="B18442" s="1">
        <v>4.1745000000000001</v>
      </c>
      <c r="C18442" s="2">
        <v>0.81119212962962961</v>
      </c>
    </row>
    <row r="18443" spans="1:3" x14ac:dyDescent="0.25">
      <c r="A18443" s="1" t="s">
        <v>52</v>
      </c>
      <c r="B18443" s="1">
        <v>4.1778000000000004</v>
      </c>
      <c r="C18443" s="2">
        <v>0.81119212962962961</v>
      </c>
    </row>
    <row r="18444" spans="1:3" x14ac:dyDescent="0.25">
      <c r="A18444" s="1" t="s">
        <v>21</v>
      </c>
      <c r="B18444" s="1">
        <v>4.0664999999999996</v>
      </c>
      <c r="C18444" s="2">
        <v>0.81119212962962961</v>
      </c>
    </row>
    <row r="18445" spans="1:3" x14ac:dyDescent="0.25">
      <c r="A18445" s="1" t="s">
        <v>123</v>
      </c>
      <c r="B18445" s="1">
        <v>4.0827</v>
      </c>
      <c r="C18445" s="2">
        <v>0.81119212962962961</v>
      </c>
    </row>
    <row r="18446" spans="1:3" x14ac:dyDescent="0.25">
      <c r="A18446" s="1" t="s">
        <v>155</v>
      </c>
      <c r="B18446" s="1">
        <v>4.0663</v>
      </c>
      <c r="C18446" s="2">
        <v>0.81119212962962961</v>
      </c>
    </row>
    <row r="18447" spans="1:3" x14ac:dyDescent="0.25">
      <c r="A18447" s="1" t="s">
        <v>96</v>
      </c>
      <c r="B18447" s="1">
        <v>4.0395000000000003</v>
      </c>
      <c r="C18447" s="2">
        <v>0.81119212962962961</v>
      </c>
    </row>
    <row r="18448" spans="1:3" x14ac:dyDescent="0.25">
      <c r="A18448" s="1" t="s">
        <v>234</v>
      </c>
      <c r="B18448" s="1">
        <v>4.0099</v>
      </c>
      <c r="C18448" s="2">
        <v>0.81119212962962961</v>
      </c>
    </row>
    <row r="18449" spans="1:3" x14ac:dyDescent="0.25">
      <c r="A18449" s="1" t="s">
        <v>98</v>
      </c>
      <c r="B18449" s="1">
        <v>3.9706000000000001</v>
      </c>
      <c r="C18449" s="2">
        <v>0.81119212962962961</v>
      </c>
    </row>
    <row r="18450" spans="1:3" x14ac:dyDescent="0.25">
      <c r="A18450" s="1" t="s">
        <v>43</v>
      </c>
      <c r="B18450" s="1">
        <v>3.9367999999999999</v>
      </c>
      <c r="C18450" s="2">
        <v>0.81116898148148153</v>
      </c>
    </row>
    <row r="18451" spans="1:3" x14ac:dyDescent="0.25">
      <c r="A18451" s="1" t="s">
        <v>74</v>
      </c>
      <c r="B18451" s="1">
        <v>3.8523000000000001</v>
      </c>
      <c r="C18451" s="2">
        <v>0.81116898148148153</v>
      </c>
    </row>
    <row r="18452" spans="1:3" x14ac:dyDescent="0.25">
      <c r="A18452" s="1" t="s">
        <v>103</v>
      </c>
      <c r="B18452" s="1">
        <v>3.8531</v>
      </c>
      <c r="C18452" s="2">
        <v>0.81116898148148153</v>
      </c>
    </row>
    <row r="18453" spans="1:3" x14ac:dyDescent="0.25">
      <c r="A18453" s="1" t="s">
        <v>17</v>
      </c>
      <c r="B18453" s="1">
        <v>34.363100000000003</v>
      </c>
      <c r="C18453" s="2">
        <v>0.81114583333333334</v>
      </c>
    </row>
    <row r="18454" spans="1:3" x14ac:dyDescent="0.25">
      <c r="A18454" s="1" t="s">
        <v>29</v>
      </c>
      <c r="B18454" s="1">
        <v>33.995699999999999</v>
      </c>
      <c r="C18454" s="2">
        <v>0.81114583333333334</v>
      </c>
    </row>
    <row r="18455" spans="1:3" x14ac:dyDescent="0.25">
      <c r="A18455" s="1" t="s">
        <v>136</v>
      </c>
      <c r="B18455" s="1">
        <v>33.810699999999997</v>
      </c>
      <c r="C18455" s="2">
        <v>0.81114583333333334</v>
      </c>
    </row>
    <row r="18456" spans="1:3" x14ac:dyDescent="0.25">
      <c r="A18456" s="1" t="s">
        <v>25</v>
      </c>
      <c r="B18456" s="1">
        <v>33.567</v>
      </c>
      <c r="C18456" s="2">
        <v>0.81114583333333334</v>
      </c>
    </row>
    <row r="18457" spans="1:3" x14ac:dyDescent="0.25">
      <c r="A18457" s="1" t="s">
        <v>74</v>
      </c>
      <c r="B18457" s="1">
        <v>33.100299999999997</v>
      </c>
      <c r="C18457" s="2">
        <v>0.81114583333333334</v>
      </c>
    </row>
    <row r="18458" spans="1:3" x14ac:dyDescent="0.25">
      <c r="A18458" s="1" t="s">
        <v>49</v>
      </c>
      <c r="B18458" s="1">
        <v>32.884300000000003</v>
      </c>
      <c r="C18458" s="2">
        <v>0.81114583333333334</v>
      </c>
    </row>
    <row r="18459" spans="1:3" x14ac:dyDescent="0.25">
      <c r="A18459" s="1" t="s">
        <v>52</v>
      </c>
      <c r="B18459" s="1">
        <v>32.639499999999998</v>
      </c>
      <c r="C18459" s="2">
        <v>0.81114583333333334</v>
      </c>
    </row>
    <row r="18460" spans="1:3" x14ac:dyDescent="0.25">
      <c r="A18460" s="1" t="s">
        <v>43</v>
      </c>
      <c r="B18460" s="1">
        <v>32.424100000000003</v>
      </c>
      <c r="C18460" s="2">
        <v>0.81114583333333334</v>
      </c>
    </row>
    <row r="18461" spans="1:3" x14ac:dyDescent="0.25">
      <c r="A18461" s="1" t="s">
        <v>57</v>
      </c>
      <c r="B18461" s="1">
        <v>29.2226</v>
      </c>
      <c r="C18461" s="2">
        <v>0.81114583333333334</v>
      </c>
    </row>
    <row r="18462" spans="1:3" x14ac:dyDescent="0.25">
      <c r="A18462" s="1" t="s">
        <v>54</v>
      </c>
      <c r="B18462" s="1">
        <v>29.145399999999999</v>
      </c>
      <c r="C18462" s="2">
        <v>0.81114583333333334</v>
      </c>
    </row>
    <row r="18463" spans="1:3" x14ac:dyDescent="0.25">
      <c r="A18463" s="1" t="s">
        <v>79</v>
      </c>
      <c r="B18463" s="1">
        <v>28.539300000000001</v>
      </c>
      <c r="C18463" s="2">
        <v>0.81114583333333334</v>
      </c>
    </row>
    <row r="18464" spans="1:3" x14ac:dyDescent="0.25">
      <c r="A18464" s="1" t="s">
        <v>27</v>
      </c>
      <c r="B18464" s="1">
        <v>28.0961</v>
      </c>
      <c r="C18464" s="2">
        <v>0.81114583333333334</v>
      </c>
    </row>
    <row r="18465" spans="1:3" x14ac:dyDescent="0.25">
      <c r="A18465" s="1" t="s">
        <v>123</v>
      </c>
      <c r="B18465" s="1">
        <v>27.910299999999999</v>
      </c>
      <c r="C18465" s="2">
        <v>0.81114583333333334</v>
      </c>
    </row>
    <row r="18466" spans="1:3" x14ac:dyDescent="0.25">
      <c r="A18466" s="1" t="s">
        <v>23</v>
      </c>
      <c r="B18466" s="1">
        <v>27.465</v>
      </c>
      <c r="C18466" s="2">
        <v>0.81114583333333334</v>
      </c>
    </row>
    <row r="18467" spans="1:3" x14ac:dyDescent="0.25">
      <c r="A18467" s="1" t="s">
        <v>59</v>
      </c>
      <c r="B18467" s="1">
        <v>27.367799999999999</v>
      </c>
      <c r="C18467" s="2">
        <v>0.81114583333333334</v>
      </c>
    </row>
    <row r="18468" spans="1:3" x14ac:dyDescent="0.25">
      <c r="A18468" s="1" t="s">
        <v>63</v>
      </c>
      <c r="B18468" s="1">
        <v>27.0885</v>
      </c>
      <c r="C18468" s="2">
        <v>0.81114583333333334</v>
      </c>
    </row>
    <row r="18469" spans="1:3" x14ac:dyDescent="0.25">
      <c r="A18469" s="1" t="s">
        <v>86</v>
      </c>
      <c r="B18469" s="1">
        <v>26.8032</v>
      </c>
      <c r="C18469" s="2">
        <v>0.81114583333333334</v>
      </c>
    </row>
    <row r="18470" spans="1:3" x14ac:dyDescent="0.25">
      <c r="A18470" s="1" t="s">
        <v>98</v>
      </c>
      <c r="B18470" s="1">
        <v>26.739599999999999</v>
      </c>
      <c r="C18470" s="2">
        <v>0.81114583333333334</v>
      </c>
    </row>
    <row r="18471" spans="1:3" x14ac:dyDescent="0.25">
      <c r="A18471" s="1" t="s">
        <v>103</v>
      </c>
      <c r="B18471" s="1">
        <v>26.739599999999999</v>
      </c>
      <c r="C18471" s="2">
        <v>0.81114583333333334</v>
      </c>
    </row>
    <row r="18472" spans="1:3" x14ac:dyDescent="0.25">
      <c r="A18472" s="1" t="s">
        <v>93</v>
      </c>
      <c r="B18472" s="1">
        <v>3.6444999999999999</v>
      </c>
      <c r="C18472" s="2">
        <v>0.81114583333333334</v>
      </c>
    </row>
    <row r="18473" spans="1:3" x14ac:dyDescent="0.25">
      <c r="A18473" s="1" t="s">
        <v>153</v>
      </c>
      <c r="B18473" s="1">
        <v>3.5676000000000001</v>
      </c>
      <c r="C18473" s="2">
        <v>0.81114583333333334</v>
      </c>
    </row>
    <row r="18474" spans="1:3" x14ac:dyDescent="0.25">
      <c r="A18474" s="1" t="s">
        <v>106</v>
      </c>
      <c r="B18474" s="1">
        <v>34.6877</v>
      </c>
      <c r="C18474" s="2">
        <v>0.81114583333333334</v>
      </c>
    </row>
    <row r="18475" spans="1:3" x14ac:dyDescent="0.25">
      <c r="A18475" s="1" t="s">
        <v>45</v>
      </c>
      <c r="B18475" s="1">
        <v>34.938200000000002</v>
      </c>
      <c r="C18475" s="2">
        <v>0.81114583333333334</v>
      </c>
    </row>
    <row r="18476" spans="1:3" x14ac:dyDescent="0.25">
      <c r="A18476" s="1" t="s">
        <v>37</v>
      </c>
      <c r="B18476" s="1">
        <v>35.058900000000001</v>
      </c>
      <c r="C18476" s="2">
        <v>0.81114583333333334</v>
      </c>
    </row>
    <row r="18477" spans="1:3" x14ac:dyDescent="0.25">
      <c r="A18477" s="1" t="s">
        <v>108</v>
      </c>
      <c r="B18477" s="1">
        <v>35.180100000000003</v>
      </c>
      <c r="C18477" s="2">
        <v>0.81114583333333334</v>
      </c>
    </row>
    <row r="18478" spans="1:3" x14ac:dyDescent="0.25">
      <c r="A18478" s="1" t="s">
        <v>153</v>
      </c>
      <c r="B18478" s="1">
        <v>3.8428</v>
      </c>
      <c r="C18478" s="2">
        <v>0.81116898148148153</v>
      </c>
    </row>
    <row r="18479" spans="1:3" x14ac:dyDescent="0.25">
      <c r="A18479" s="1" t="s">
        <v>29</v>
      </c>
      <c r="B18479" s="1">
        <v>3.782</v>
      </c>
      <c r="C18479" s="2">
        <v>0.81116898148148153</v>
      </c>
    </row>
    <row r="18480" spans="1:3" x14ac:dyDescent="0.25">
      <c r="A18480" s="1" t="s">
        <v>118</v>
      </c>
      <c r="B18480" s="1">
        <v>3.762</v>
      </c>
      <c r="C18480" s="2">
        <v>0.81116898148148153</v>
      </c>
    </row>
    <row r="18481" spans="1:3" x14ac:dyDescent="0.25">
      <c r="A18481" s="1" t="s">
        <v>65</v>
      </c>
      <c r="B18481" s="1">
        <v>3.7610999999999999</v>
      </c>
      <c r="C18481" s="2">
        <v>0.81116898148148153</v>
      </c>
    </row>
    <row r="18482" spans="1:3" x14ac:dyDescent="0.25">
      <c r="A18482" s="1" t="s">
        <v>98</v>
      </c>
      <c r="B18482" s="1">
        <v>3.6545000000000001</v>
      </c>
      <c r="C18482" s="2">
        <v>0.81116898148148153</v>
      </c>
    </row>
    <row r="18483" spans="1:3" x14ac:dyDescent="0.25">
      <c r="A18483" s="1" t="s">
        <v>79</v>
      </c>
      <c r="B18483" s="1">
        <v>3.6604999999999999</v>
      </c>
      <c r="C18483" s="2">
        <v>0.81116898148148153</v>
      </c>
    </row>
    <row r="18484" spans="1:3" x14ac:dyDescent="0.25">
      <c r="A18484" s="1" t="s">
        <v>123</v>
      </c>
      <c r="B18484" s="1">
        <v>3.6505000000000001</v>
      </c>
      <c r="C18484" s="2">
        <v>0.81116898148148153</v>
      </c>
    </row>
    <row r="18485" spans="1:3" x14ac:dyDescent="0.25">
      <c r="A18485" s="1" t="s">
        <v>86</v>
      </c>
      <c r="B18485" s="1">
        <v>3.5004</v>
      </c>
      <c r="C18485" s="2">
        <v>0.81116898148148153</v>
      </c>
    </row>
    <row r="18486" spans="1:3" x14ac:dyDescent="0.25">
      <c r="A18486" s="1" t="s">
        <v>23</v>
      </c>
      <c r="B18486" s="1">
        <v>2.9556</v>
      </c>
      <c r="C18486" s="2">
        <v>0.81116898148148153</v>
      </c>
    </row>
    <row r="18487" spans="1:3" x14ac:dyDescent="0.25">
      <c r="A18487" s="1" t="s">
        <v>93</v>
      </c>
      <c r="B18487" s="1">
        <v>2.6366000000000001</v>
      </c>
      <c r="C18487" s="2">
        <v>0.81116898148148153</v>
      </c>
    </row>
    <row r="18488" spans="1:3" x14ac:dyDescent="0.25">
      <c r="A18488" s="1" t="s">
        <v>118</v>
      </c>
      <c r="B18488" s="1">
        <v>29.483599999999999</v>
      </c>
      <c r="C18488" s="2">
        <v>0.81119212962962961</v>
      </c>
    </row>
    <row r="18489" spans="1:3" x14ac:dyDescent="0.25">
      <c r="A18489" s="1" t="s">
        <v>63</v>
      </c>
      <c r="B18489" s="1">
        <v>2.5049000000000001</v>
      </c>
      <c r="C18489" s="2">
        <v>0.81116898148148153</v>
      </c>
    </row>
    <row r="18490" spans="1:3" x14ac:dyDescent="0.25">
      <c r="A18490" s="1" t="s">
        <v>96</v>
      </c>
      <c r="B18490" s="1">
        <v>2.1427999999999998</v>
      </c>
      <c r="C18490" s="2">
        <v>0.81116898148148153</v>
      </c>
    </row>
    <row r="18491" spans="1:3" x14ac:dyDescent="0.25">
      <c r="A18491" s="1" t="s">
        <v>15</v>
      </c>
      <c r="B18491" s="1">
        <v>2.1642999999999999</v>
      </c>
      <c r="C18491" s="2">
        <v>0.81116898148148153</v>
      </c>
    </row>
    <row r="18492" spans="1:3" x14ac:dyDescent="0.25">
      <c r="A18492" s="1" t="s">
        <v>13</v>
      </c>
      <c r="B18492" s="1">
        <v>39.936700000000002</v>
      </c>
      <c r="C18492" s="2">
        <v>0.81114583333333334</v>
      </c>
    </row>
    <row r="18493" spans="1:3" x14ac:dyDescent="0.25">
      <c r="A18493" s="1" t="s">
        <v>33</v>
      </c>
      <c r="B18493" s="1">
        <v>36.732900000000001</v>
      </c>
      <c r="C18493" s="2">
        <v>0.81114583333333334</v>
      </c>
    </row>
    <row r="18494" spans="1:3" x14ac:dyDescent="0.25">
      <c r="A18494" s="1" t="s">
        <v>41</v>
      </c>
      <c r="B18494" s="1">
        <v>36.465800000000002</v>
      </c>
      <c r="C18494" s="2">
        <v>0.81114583333333334</v>
      </c>
    </row>
    <row r="18495" spans="1:3" x14ac:dyDescent="0.25">
      <c r="A18495" s="1" t="s">
        <v>155</v>
      </c>
      <c r="B18495" s="1">
        <v>36.197800000000001</v>
      </c>
      <c r="C18495" s="2">
        <v>0.81114583333333334</v>
      </c>
    </row>
    <row r="18496" spans="1:3" x14ac:dyDescent="0.25">
      <c r="A18496" s="1" t="s">
        <v>19</v>
      </c>
      <c r="B18496" s="1">
        <v>36.197499999999998</v>
      </c>
      <c r="C18496" s="2">
        <v>0.81114583333333334</v>
      </c>
    </row>
    <row r="18497" spans="1:3" x14ac:dyDescent="0.25">
      <c r="A18497" s="1" t="s">
        <v>65</v>
      </c>
      <c r="B18497" s="1">
        <v>35.806600000000003</v>
      </c>
      <c r="C18497" s="2">
        <v>0.81114583333333334</v>
      </c>
    </row>
    <row r="18498" spans="1:3" x14ac:dyDescent="0.25">
      <c r="A18498" s="1" t="s">
        <v>31</v>
      </c>
      <c r="B18498" s="1">
        <v>35.647500000000001</v>
      </c>
      <c r="C18498" s="2">
        <v>0.81114583333333334</v>
      </c>
    </row>
    <row r="18499" spans="1:3" x14ac:dyDescent="0.25">
      <c r="A18499" s="1" t="s">
        <v>11</v>
      </c>
      <c r="B18499" s="1">
        <v>35.504100000000001</v>
      </c>
      <c r="C18499" s="2">
        <v>0.81114583333333334</v>
      </c>
    </row>
    <row r="18500" spans="1:3" x14ac:dyDescent="0.25">
      <c r="A18500" s="1" t="s">
        <v>35</v>
      </c>
      <c r="B18500" s="1">
        <v>2.3235999999999999</v>
      </c>
      <c r="C18500" s="2">
        <v>0.81116898148148153</v>
      </c>
    </row>
    <row r="18501" spans="1:3" x14ac:dyDescent="0.25">
      <c r="A18501" s="1" t="s">
        <v>153</v>
      </c>
      <c r="B18501" s="1">
        <v>29.9633</v>
      </c>
      <c r="C18501" s="2">
        <v>0.81119212962962961</v>
      </c>
    </row>
    <row r="18502" spans="1:3" x14ac:dyDescent="0.25">
      <c r="A18502" s="1" t="s">
        <v>11</v>
      </c>
      <c r="B18502" s="1">
        <v>30.151499999999999</v>
      </c>
      <c r="C18502" s="2">
        <v>0.81119212962962961</v>
      </c>
    </row>
    <row r="18503" spans="1:3" x14ac:dyDescent="0.25">
      <c r="A18503" s="1" t="s">
        <v>29</v>
      </c>
      <c r="B18503" s="1">
        <v>26.820799999999998</v>
      </c>
      <c r="C18503" s="2">
        <v>0.81123842592592588</v>
      </c>
    </row>
    <row r="18504" spans="1:3" x14ac:dyDescent="0.25">
      <c r="A18504" s="1" t="s">
        <v>11</v>
      </c>
      <c r="B18504" s="1">
        <v>26.617100000000001</v>
      </c>
      <c r="C18504" s="2">
        <v>0.81123842592592588</v>
      </c>
    </row>
    <row r="18505" spans="1:3" x14ac:dyDescent="0.25">
      <c r="A18505" s="1" t="s">
        <v>234</v>
      </c>
      <c r="B18505" s="1">
        <v>26.249199999999998</v>
      </c>
      <c r="C18505" s="2">
        <v>0.81123842592592588</v>
      </c>
    </row>
    <row r="18506" spans="1:3" x14ac:dyDescent="0.25">
      <c r="A18506" s="1" t="s">
        <v>49</v>
      </c>
      <c r="B18506" s="1">
        <v>26.162400000000002</v>
      </c>
      <c r="C18506" s="2">
        <v>0.81123842592592588</v>
      </c>
    </row>
    <row r="18507" spans="1:3" x14ac:dyDescent="0.25">
      <c r="A18507" s="1" t="s">
        <v>86</v>
      </c>
      <c r="B18507" s="1">
        <v>26.057300000000001</v>
      </c>
      <c r="C18507" s="2">
        <v>0.81123842592592588</v>
      </c>
    </row>
    <row r="18508" spans="1:3" x14ac:dyDescent="0.25">
      <c r="A18508" s="1" t="s">
        <v>15</v>
      </c>
      <c r="B18508" s="1">
        <v>25.530200000000001</v>
      </c>
      <c r="C18508" s="2">
        <v>0.81123842592592588</v>
      </c>
    </row>
    <row r="18509" spans="1:3" x14ac:dyDescent="0.25">
      <c r="A18509" s="1" t="s">
        <v>96</v>
      </c>
      <c r="B18509" s="1">
        <v>25.239100000000001</v>
      </c>
      <c r="C18509" s="2">
        <v>0.81123842592592588</v>
      </c>
    </row>
    <row r="18510" spans="1:3" x14ac:dyDescent="0.25">
      <c r="A18510" s="1" t="s">
        <v>136</v>
      </c>
      <c r="B18510" s="1">
        <v>22.3794</v>
      </c>
      <c r="C18510" s="2">
        <v>0.81123842592592588</v>
      </c>
    </row>
    <row r="18511" spans="1:3" x14ac:dyDescent="0.25">
      <c r="A18511" s="1" t="s">
        <v>103</v>
      </c>
      <c r="B18511" s="1">
        <v>19.4697</v>
      </c>
      <c r="C18511" s="2">
        <v>0.81123842592592588</v>
      </c>
    </row>
    <row r="18512" spans="1:3" x14ac:dyDescent="0.25">
      <c r="A18512" s="1" t="s">
        <v>31</v>
      </c>
      <c r="B18512" s="1">
        <v>3.2334000000000001</v>
      </c>
      <c r="C18512" s="2">
        <v>0.81123842592592588</v>
      </c>
    </row>
    <row r="18513" spans="1:3" x14ac:dyDescent="0.25">
      <c r="A18513" s="1" t="s">
        <v>52</v>
      </c>
      <c r="B18513" s="1">
        <v>3.2223999999999999</v>
      </c>
      <c r="C18513" s="2">
        <v>0.81123842592592588</v>
      </c>
    </row>
    <row r="18514" spans="1:3" x14ac:dyDescent="0.25">
      <c r="A18514" s="1" t="s">
        <v>17</v>
      </c>
      <c r="B18514" s="1">
        <v>3.2130999999999998</v>
      </c>
      <c r="C18514" s="2">
        <v>0.81123842592592588</v>
      </c>
    </row>
    <row r="18515" spans="1:3" x14ac:dyDescent="0.25">
      <c r="A18515" s="1" t="s">
        <v>33</v>
      </c>
      <c r="B18515" s="1">
        <v>3.2107999999999999</v>
      </c>
      <c r="C18515" s="2">
        <v>0.81123842592592588</v>
      </c>
    </row>
    <row r="18516" spans="1:3" x14ac:dyDescent="0.25">
      <c r="A18516" s="1" t="s">
        <v>123</v>
      </c>
      <c r="B18516" s="1">
        <v>3.2012999999999998</v>
      </c>
      <c r="C18516" s="2">
        <v>0.81123842592592588</v>
      </c>
    </row>
    <row r="18517" spans="1:3" x14ac:dyDescent="0.25">
      <c r="A18517" s="1" t="s">
        <v>43</v>
      </c>
      <c r="B18517" s="1">
        <v>2.5232999999999999</v>
      </c>
      <c r="C18517" s="2">
        <v>0.81123842592592588</v>
      </c>
    </row>
    <row r="18518" spans="1:3" x14ac:dyDescent="0.25">
      <c r="A18518" s="1" t="s">
        <v>41</v>
      </c>
      <c r="B18518" s="1">
        <v>2.4925000000000002</v>
      </c>
      <c r="C18518" s="2">
        <v>0.81123842592592588</v>
      </c>
    </row>
    <row r="18519" spans="1:3" x14ac:dyDescent="0.25">
      <c r="A18519" s="1" t="s">
        <v>71</v>
      </c>
      <c r="B18519" s="1">
        <v>2.4464999999999999</v>
      </c>
      <c r="C18519" s="2">
        <v>0.81123842592592588</v>
      </c>
    </row>
    <row r="18520" spans="1:3" x14ac:dyDescent="0.25">
      <c r="A18520" s="1" t="s">
        <v>93</v>
      </c>
      <c r="B18520" s="1">
        <v>2.4174000000000002</v>
      </c>
      <c r="C18520" s="2">
        <v>0.81123842592592588</v>
      </c>
    </row>
    <row r="18521" spans="1:3" x14ac:dyDescent="0.25">
      <c r="A18521" s="1" t="s">
        <v>13</v>
      </c>
      <c r="B18521" s="1">
        <v>2.1966000000000001</v>
      </c>
      <c r="C18521" s="2">
        <v>0.81123842592592588</v>
      </c>
    </row>
    <row r="18522" spans="1:3" x14ac:dyDescent="0.25">
      <c r="A18522" s="1" t="s">
        <v>108</v>
      </c>
      <c r="B18522" s="1">
        <v>34.477600000000002</v>
      </c>
      <c r="C18522" s="2">
        <v>0.8112152777777778</v>
      </c>
    </row>
    <row r="18523" spans="1:3" x14ac:dyDescent="0.25">
      <c r="A18523" s="1" t="s">
        <v>79</v>
      </c>
      <c r="B18523" s="1">
        <v>34.3187</v>
      </c>
      <c r="C18523" s="2">
        <v>0.8112152777777778</v>
      </c>
    </row>
    <row r="18524" spans="1:3" x14ac:dyDescent="0.25">
      <c r="A18524" s="1" t="s">
        <v>155</v>
      </c>
      <c r="B18524" s="1">
        <v>27.0459</v>
      </c>
      <c r="C18524" s="2">
        <v>0.81123842592592588</v>
      </c>
    </row>
    <row r="18525" spans="1:3" x14ac:dyDescent="0.25">
      <c r="A18525" s="1" t="s">
        <v>52</v>
      </c>
      <c r="B18525" s="1">
        <v>33.8626</v>
      </c>
      <c r="C18525" s="2">
        <v>0.8112152777777778</v>
      </c>
    </row>
    <row r="18526" spans="1:3" x14ac:dyDescent="0.25">
      <c r="A18526" s="1" t="s">
        <v>27</v>
      </c>
      <c r="B18526" s="1">
        <v>27.22</v>
      </c>
      <c r="C18526" s="2">
        <v>0.81123842592592588</v>
      </c>
    </row>
    <row r="18527" spans="1:3" x14ac:dyDescent="0.25">
      <c r="A18527" s="1" t="s">
        <v>65</v>
      </c>
      <c r="B18527" s="1">
        <v>28.122699999999998</v>
      </c>
      <c r="C18527" s="2">
        <v>0.81123842592592588</v>
      </c>
    </row>
    <row r="18528" spans="1:3" x14ac:dyDescent="0.25">
      <c r="A18528" s="1" t="s">
        <v>15</v>
      </c>
      <c r="B18528" s="1">
        <v>2.1151</v>
      </c>
      <c r="C18528" s="2">
        <v>0.81126157407407407</v>
      </c>
    </row>
    <row r="18529" spans="1:3" x14ac:dyDescent="0.25">
      <c r="A18529" s="1" t="s">
        <v>33</v>
      </c>
      <c r="B18529" s="1">
        <v>2.06</v>
      </c>
      <c r="C18529" s="2">
        <v>0.81126157407407407</v>
      </c>
    </row>
    <row r="18530" spans="1:3" x14ac:dyDescent="0.25">
      <c r="A18530" s="1" t="s">
        <v>86</v>
      </c>
      <c r="B18530" s="1">
        <v>2.0215999999999998</v>
      </c>
      <c r="C18530" s="2">
        <v>0.81126157407407407</v>
      </c>
    </row>
    <row r="18531" spans="1:3" x14ac:dyDescent="0.25">
      <c r="A18531" s="1" t="s">
        <v>96</v>
      </c>
      <c r="B18531" s="1">
        <v>1.8213999999999999</v>
      </c>
      <c r="C18531" s="2">
        <v>0.81126157407407407</v>
      </c>
    </row>
    <row r="18532" spans="1:3" x14ac:dyDescent="0.25">
      <c r="A18532" s="1" t="s">
        <v>25</v>
      </c>
      <c r="B18532" s="1">
        <v>33.448300000000003</v>
      </c>
      <c r="C18532" s="2">
        <v>0.81123842592592588</v>
      </c>
    </row>
    <row r="18533" spans="1:3" x14ac:dyDescent="0.25">
      <c r="A18533" s="1" t="s">
        <v>35</v>
      </c>
      <c r="B18533" s="1">
        <v>32.674700000000001</v>
      </c>
      <c r="C18533" s="2">
        <v>0.81123842592592588</v>
      </c>
    </row>
    <row r="18534" spans="1:3" x14ac:dyDescent="0.25">
      <c r="A18534" s="1" t="s">
        <v>63</v>
      </c>
      <c r="B18534" s="1">
        <v>32.582900000000002</v>
      </c>
      <c r="C18534" s="2">
        <v>0.81123842592592588</v>
      </c>
    </row>
    <row r="18535" spans="1:3" x14ac:dyDescent="0.25">
      <c r="A18535" s="1" t="s">
        <v>108</v>
      </c>
      <c r="B18535" s="1">
        <v>32.465600000000002</v>
      </c>
      <c r="C18535" s="2">
        <v>0.81123842592592588</v>
      </c>
    </row>
    <row r="18536" spans="1:3" x14ac:dyDescent="0.25">
      <c r="A18536" s="1" t="s">
        <v>23</v>
      </c>
      <c r="B18536" s="1">
        <v>32.3371</v>
      </c>
      <c r="C18536" s="2">
        <v>0.81123842592592588</v>
      </c>
    </row>
    <row r="18537" spans="1:3" x14ac:dyDescent="0.25">
      <c r="A18537" s="1" t="s">
        <v>79</v>
      </c>
      <c r="B18537" s="1">
        <v>31.9697</v>
      </c>
      <c r="C18537" s="2">
        <v>0.81123842592592588</v>
      </c>
    </row>
    <row r="18538" spans="1:3" x14ac:dyDescent="0.25">
      <c r="A18538" s="1" t="s">
        <v>74</v>
      </c>
      <c r="B18538" s="1">
        <v>31.696400000000001</v>
      </c>
      <c r="C18538" s="2">
        <v>0.81123842592592588</v>
      </c>
    </row>
    <row r="18539" spans="1:3" x14ac:dyDescent="0.25">
      <c r="A18539" s="1" t="s">
        <v>106</v>
      </c>
      <c r="B18539" s="1">
        <v>31.336400000000001</v>
      </c>
      <c r="C18539" s="2">
        <v>0.81123842592592588</v>
      </c>
    </row>
    <row r="18540" spans="1:3" x14ac:dyDescent="0.25">
      <c r="A18540" s="1" t="s">
        <v>57</v>
      </c>
      <c r="B18540" s="1">
        <v>30.970800000000001</v>
      </c>
      <c r="C18540" s="2">
        <v>0.81123842592592588</v>
      </c>
    </row>
    <row r="18541" spans="1:3" x14ac:dyDescent="0.25">
      <c r="A18541" s="1" t="s">
        <v>19</v>
      </c>
      <c r="B18541" s="1">
        <v>30.828199999999999</v>
      </c>
      <c r="C18541" s="2">
        <v>0.81123842592592588</v>
      </c>
    </row>
    <row r="18542" spans="1:3" x14ac:dyDescent="0.25">
      <c r="A18542" s="1" t="s">
        <v>21</v>
      </c>
      <c r="B18542" s="1">
        <v>30.7074</v>
      </c>
      <c r="C18542" s="2">
        <v>0.81123842592592588</v>
      </c>
    </row>
    <row r="18543" spans="1:3" x14ac:dyDescent="0.25">
      <c r="A18543" s="1" t="s">
        <v>59</v>
      </c>
      <c r="B18543" s="1">
        <v>30.5733</v>
      </c>
      <c r="C18543" s="2">
        <v>0.81123842592592588</v>
      </c>
    </row>
    <row r="18544" spans="1:3" x14ac:dyDescent="0.25">
      <c r="A18544" s="1" t="s">
        <v>45</v>
      </c>
      <c r="B18544" s="1">
        <v>30.186</v>
      </c>
      <c r="C18544" s="2">
        <v>0.81123842592592588</v>
      </c>
    </row>
    <row r="18545" spans="1:3" x14ac:dyDescent="0.25">
      <c r="A18545" s="1" t="s">
        <v>54</v>
      </c>
      <c r="B18545" s="1">
        <v>29.9345</v>
      </c>
      <c r="C18545" s="2">
        <v>0.81123842592592588</v>
      </c>
    </row>
    <row r="18546" spans="1:3" x14ac:dyDescent="0.25">
      <c r="A18546" s="1" t="s">
        <v>37</v>
      </c>
      <c r="B18546" s="1">
        <v>29.6751</v>
      </c>
      <c r="C18546" s="2">
        <v>0.81123842592592588</v>
      </c>
    </row>
    <row r="18547" spans="1:3" x14ac:dyDescent="0.25">
      <c r="A18547" s="1" t="s">
        <v>98</v>
      </c>
      <c r="B18547" s="1">
        <v>29.313600000000001</v>
      </c>
      <c r="C18547" s="2">
        <v>0.81123842592592588</v>
      </c>
    </row>
    <row r="18548" spans="1:3" x14ac:dyDescent="0.25">
      <c r="A18548" s="1" t="s">
        <v>153</v>
      </c>
      <c r="B18548" s="1">
        <v>29.1738</v>
      </c>
      <c r="C18548" s="2">
        <v>0.81123842592592588</v>
      </c>
    </row>
    <row r="18549" spans="1:3" x14ac:dyDescent="0.25">
      <c r="A18549" s="1" t="s">
        <v>118</v>
      </c>
      <c r="B18549" s="1">
        <v>27.724699999999999</v>
      </c>
      <c r="C18549" s="2">
        <v>0.81123842592592588</v>
      </c>
    </row>
    <row r="18550" spans="1:3" x14ac:dyDescent="0.25">
      <c r="A18550" s="1" t="s">
        <v>11</v>
      </c>
      <c r="B18550" s="1">
        <v>33.762099999999997</v>
      </c>
      <c r="C18550" s="2">
        <v>0.8112152777777778</v>
      </c>
    </row>
    <row r="18551" spans="1:3" x14ac:dyDescent="0.25">
      <c r="A18551" s="1" t="s">
        <v>103</v>
      </c>
      <c r="B18551" s="1">
        <v>32.941800000000001</v>
      </c>
      <c r="C18551" s="2">
        <v>0.8112152777777778</v>
      </c>
    </row>
    <row r="18552" spans="1:3" x14ac:dyDescent="0.25">
      <c r="A18552" s="1" t="s">
        <v>13</v>
      </c>
      <c r="B18552" s="1">
        <v>32.820999999999998</v>
      </c>
      <c r="C18552" s="2">
        <v>0.8112152777777778</v>
      </c>
    </row>
    <row r="18553" spans="1:3" x14ac:dyDescent="0.25">
      <c r="A18553" s="1" t="s">
        <v>27</v>
      </c>
      <c r="B18553" s="1">
        <v>2.9281999999999999</v>
      </c>
      <c r="C18553" s="2">
        <v>0.8112152777777778</v>
      </c>
    </row>
    <row r="18554" spans="1:3" x14ac:dyDescent="0.25">
      <c r="A18554" s="1" t="s">
        <v>106</v>
      </c>
      <c r="B18554" s="1">
        <v>2.8393000000000002</v>
      </c>
      <c r="C18554" s="2">
        <v>0.8112152777777778</v>
      </c>
    </row>
    <row r="18555" spans="1:3" x14ac:dyDescent="0.25">
      <c r="A18555" s="1" t="s">
        <v>41</v>
      </c>
      <c r="B18555" s="1">
        <v>2.8090000000000002</v>
      </c>
      <c r="C18555" s="2">
        <v>0.8112152777777778</v>
      </c>
    </row>
    <row r="18556" spans="1:3" x14ac:dyDescent="0.25">
      <c r="A18556" s="1" t="s">
        <v>23</v>
      </c>
      <c r="B18556" s="1">
        <v>2.7323</v>
      </c>
      <c r="C18556" s="2">
        <v>0.8112152777777778</v>
      </c>
    </row>
    <row r="18557" spans="1:3" x14ac:dyDescent="0.25">
      <c r="A18557" s="1" t="s">
        <v>15</v>
      </c>
      <c r="B18557" s="1">
        <v>2.7161</v>
      </c>
      <c r="C18557" s="2">
        <v>0.8112152777777778</v>
      </c>
    </row>
    <row r="18558" spans="1:3" x14ac:dyDescent="0.25">
      <c r="A18558" s="1" t="s">
        <v>96</v>
      </c>
      <c r="B18558" s="1">
        <v>1.8674999999999999</v>
      </c>
      <c r="C18558" s="2">
        <v>0.8112152777777778</v>
      </c>
    </row>
    <row r="18559" spans="1:3" x14ac:dyDescent="0.25">
      <c r="A18559" s="1" t="s">
        <v>63</v>
      </c>
      <c r="B18559" s="1">
        <v>1.7916000000000001</v>
      </c>
      <c r="C18559" s="2">
        <v>0.8112152777777778</v>
      </c>
    </row>
    <row r="18560" spans="1:3" x14ac:dyDescent="0.25">
      <c r="A18560" s="1" t="s">
        <v>86</v>
      </c>
      <c r="B18560" s="1">
        <v>1.7917000000000001</v>
      </c>
      <c r="C18560" s="2">
        <v>0.8112152777777778</v>
      </c>
    </row>
    <row r="18561" spans="1:3" x14ac:dyDescent="0.25">
      <c r="A18561" s="1" t="s">
        <v>74</v>
      </c>
      <c r="B18561" s="1">
        <v>34.141599999999997</v>
      </c>
      <c r="C18561" s="2">
        <v>0.81119212962962961</v>
      </c>
    </row>
    <row r="18562" spans="1:3" x14ac:dyDescent="0.25">
      <c r="A18562" s="1" t="s">
        <v>43</v>
      </c>
      <c r="B18562" s="1">
        <v>33.075699999999998</v>
      </c>
      <c r="C18562" s="2">
        <v>0.81119212962962961</v>
      </c>
    </row>
    <row r="18563" spans="1:3" x14ac:dyDescent="0.25">
      <c r="A18563" s="1" t="s">
        <v>79</v>
      </c>
      <c r="B18563" s="1">
        <v>32.832000000000001</v>
      </c>
      <c r="C18563" s="2">
        <v>0.81119212962962961</v>
      </c>
    </row>
    <row r="18564" spans="1:3" x14ac:dyDescent="0.25">
      <c r="A18564" s="1" t="s">
        <v>23</v>
      </c>
      <c r="B18564" s="1">
        <v>32.704599999999999</v>
      </c>
      <c r="C18564" s="2">
        <v>0.81119212962962961</v>
      </c>
    </row>
    <row r="18565" spans="1:3" x14ac:dyDescent="0.25">
      <c r="A18565" s="1" t="s">
        <v>108</v>
      </c>
      <c r="B18565" s="1">
        <v>32.593400000000003</v>
      </c>
      <c r="C18565" s="2">
        <v>0.81119212962962961</v>
      </c>
    </row>
    <row r="18566" spans="1:3" x14ac:dyDescent="0.25">
      <c r="A18566" s="1" t="s">
        <v>29</v>
      </c>
      <c r="B18566" s="1">
        <v>32.275199999999998</v>
      </c>
      <c r="C18566" s="2">
        <v>0.81119212962962961</v>
      </c>
    </row>
    <row r="18567" spans="1:3" x14ac:dyDescent="0.25">
      <c r="A18567" s="1" t="s">
        <v>136</v>
      </c>
      <c r="B18567" s="1">
        <v>32.005299999999998</v>
      </c>
      <c r="C18567" s="2">
        <v>0.81119212962962961</v>
      </c>
    </row>
    <row r="18568" spans="1:3" x14ac:dyDescent="0.25">
      <c r="A18568" s="1" t="s">
        <v>65</v>
      </c>
      <c r="B18568" s="1">
        <v>31.890899999999998</v>
      </c>
      <c r="C18568" s="2">
        <v>0.81119212962962961</v>
      </c>
    </row>
    <row r="18569" spans="1:3" x14ac:dyDescent="0.25">
      <c r="A18569" s="1" t="s">
        <v>37</v>
      </c>
      <c r="B18569" s="1">
        <v>31.25</v>
      </c>
      <c r="C18569" s="2">
        <v>0.81119212962962961</v>
      </c>
    </row>
    <row r="18570" spans="1:3" x14ac:dyDescent="0.25">
      <c r="A18570" s="1" t="s">
        <v>93</v>
      </c>
      <c r="B18570" s="1">
        <v>31.072700000000001</v>
      </c>
      <c r="C18570" s="2">
        <v>0.81119212962962961</v>
      </c>
    </row>
    <row r="18571" spans="1:3" x14ac:dyDescent="0.25">
      <c r="A18571" s="1" t="s">
        <v>59</v>
      </c>
      <c r="B18571" s="1">
        <v>30.8733</v>
      </c>
      <c r="C18571" s="2">
        <v>0.81119212962962961</v>
      </c>
    </row>
    <row r="18572" spans="1:3" x14ac:dyDescent="0.25">
      <c r="A18572" s="1" t="s">
        <v>27</v>
      </c>
      <c r="B18572" s="1">
        <v>30.572199999999999</v>
      </c>
      <c r="C18572" s="2">
        <v>0.81119212962962961</v>
      </c>
    </row>
    <row r="18573" spans="1:3" x14ac:dyDescent="0.25">
      <c r="A18573" s="1" t="s">
        <v>106</v>
      </c>
      <c r="B18573" s="1">
        <v>30.551500000000001</v>
      </c>
      <c r="C18573" s="2">
        <v>0.81119212962962961</v>
      </c>
    </row>
    <row r="18574" spans="1:3" x14ac:dyDescent="0.25">
      <c r="A18574" s="1" t="s">
        <v>37</v>
      </c>
      <c r="B18574" s="1">
        <v>2.9752999999999998</v>
      </c>
      <c r="C18574" s="2">
        <v>0.8112152777777778</v>
      </c>
    </row>
    <row r="18575" spans="1:3" x14ac:dyDescent="0.25">
      <c r="A18575" s="1" t="s">
        <v>65</v>
      </c>
      <c r="B18575" s="1">
        <v>2.972</v>
      </c>
      <c r="C18575" s="2">
        <v>0.8112152777777778</v>
      </c>
    </row>
    <row r="18576" spans="1:3" x14ac:dyDescent="0.25">
      <c r="A18576" s="1" t="s">
        <v>35</v>
      </c>
      <c r="B18576" s="1">
        <v>3.0186999999999999</v>
      </c>
      <c r="C18576" s="2">
        <v>0.8112152777777778</v>
      </c>
    </row>
    <row r="18577" spans="1:3" x14ac:dyDescent="0.25">
      <c r="A18577" s="1" t="s">
        <v>98</v>
      </c>
      <c r="B18577" s="1">
        <v>3.2783000000000002</v>
      </c>
      <c r="C18577" s="2">
        <v>0.8112152777777778</v>
      </c>
    </row>
    <row r="18578" spans="1:3" x14ac:dyDescent="0.25">
      <c r="A18578" s="1" t="s">
        <v>153</v>
      </c>
      <c r="B18578" s="1">
        <v>32.629899999999999</v>
      </c>
      <c r="C18578" s="2">
        <v>0.8112152777777778</v>
      </c>
    </row>
    <row r="18579" spans="1:3" x14ac:dyDescent="0.25">
      <c r="A18579" s="1" t="s">
        <v>33</v>
      </c>
      <c r="B18579" s="1">
        <v>32.289700000000003</v>
      </c>
      <c r="C18579" s="2">
        <v>0.8112152777777778</v>
      </c>
    </row>
    <row r="18580" spans="1:3" x14ac:dyDescent="0.25">
      <c r="A18580" s="1" t="s">
        <v>31</v>
      </c>
      <c r="B18580" s="1">
        <v>31.834800000000001</v>
      </c>
      <c r="C18580" s="2">
        <v>0.8112152777777778</v>
      </c>
    </row>
    <row r="18581" spans="1:3" x14ac:dyDescent="0.25">
      <c r="A18581" s="1" t="s">
        <v>17</v>
      </c>
      <c r="B18581" s="1">
        <v>31.524999999999999</v>
      </c>
      <c r="C18581" s="2">
        <v>0.8112152777777778</v>
      </c>
    </row>
    <row r="18582" spans="1:3" x14ac:dyDescent="0.25">
      <c r="A18582" s="1" t="s">
        <v>45</v>
      </c>
      <c r="B18582" s="1">
        <v>31.3292</v>
      </c>
      <c r="C18582" s="2">
        <v>0.8112152777777778</v>
      </c>
    </row>
    <row r="18583" spans="1:3" x14ac:dyDescent="0.25">
      <c r="A18583" s="1" t="s">
        <v>54</v>
      </c>
      <c r="B18583" s="1">
        <v>30.734300000000001</v>
      </c>
      <c r="C18583" s="2">
        <v>0.8112152777777778</v>
      </c>
    </row>
    <row r="18584" spans="1:3" x14ac:dyDescent="0.25">
      <c r="A18584" s="1" t="s">
        <v>57</v>
      </c>
      <c r="B18584" s="1">
        <v>30.664100000000001</v>
      </c>
      <c r="C18584" s="2">
        <v>0.8112152777777778</v>
      </c>
    </row>
    <row r="18585" spans="1:3" x14ac:dyDescent="0.25">
      <c r="A18585" s="1" t="s">
        <v>43</v>
      </c>
      <c r="B18585" s="1">
        <v>30.3461</v>
      </c>
      <c r="C18585" s="2">
        <v>0.8112152777777778</v>
      </c>
    </row>
    <row r="18586" spans="1:3" x14ac:dyDescent="0.25">
      <c r="A18586" s="1" t="s">
        <v>234</v>
      </c>
      <c r="B18586" s="1">
        <v>30.003</v>
      </c>
      <c r="C18586" s="2">
        <v>0.8112152777777778</v>
      </c>
    </row>
    <row r="18587" spans="1:3" x14ac:dyDescent="0.25">
      <c r="A18587" s="1" t="s">
        <v>118</v>
      </c>
      <c r="B18587" s="1">
        <v>29.776</v>
      </c>
      <c r="C18587" s="2">
        <v>0.8112152777777778</v>
      </c>
    </row>
    <row r="18588" spans="1:3" x14ac:dyDescent="0.25">
      <c r="A18588" s="1" t="s">
        <v>103</v>
      </c>
      <c r="B18588" s="1">
        <v>2.2974000000000001</v>
      </c>
      <c r="C18588" s="2">
        <v>0.81126157407407407</v>
      </c>
    </row>
    <row r="18589" spans="1:3" x14ac:dyDescent="0.25">
      <c r="A18589" s="1" t="s">
        <v>21</v>
      </c>
      <c r="B18589" s="1">
        <v>29.437799999999999</v>
      </c>
      <c r="C18589" s="2">
        <v>0.8112152777777778</v>
      </c>
    </row>
    <row r="18590" spans="1:3" x14ac:dyDescent="0.25">
      <c r="A18590" s="1" t="s">
        <v>59</v>
      </c>
      <c r="B18590" s="1">
        <v>28.699300000000001</v>
      </c>
      <c r="C18590" s="2">
        <v>0.8112152777777778</v>
      </c>
    </row>
    <row r="18591" spans="1:3" x14ac:dyDescent="0.25">
      <c r="A18591" s="1" t="s">
        <v>74</v>
      </c>
      <c r="B18591" s="1">
        <v>28.311199999999999</v>
      </c>
      <c r="C18591" s="2">
        <v>0.8112152777777778</v>
      </c>
    </row>
    <row r="18592" spans="1:3" x14ac:dyDescent="0.25">
      <c r="A18592" s="1" t="s">
        <v>93</v>
      </c>
      <c r="B18592" s="1">
        <v>28.081399999999999</v>
      </c>
      <c r="C18592" s="2">
        <v>0.8112152777777778</v>
      </c>
    </row>
    <row r="18593" spans="1:3" x14ac:dyDescent="0.25">
      <c r="A18593" s="1" t="s">
        <v>19</v>
      </c>
      <c r="B18593" s="1">
        <v>27.569800000000001</v>
      </c>
      <c r="C18593" s="2">
        <v>0.8112152777777778</v>
      </c>
    </row>
    <row r="18594" spans="1:3" x14ac:dyDescent="0.25">
      <c r="A18594" s="1" t="s">
        <v>71</v>
      </c>
      <c r="B18594" s="1">
        <v>27.361000000000001</v>
      </c>
      <c r="C18594" s="2">
        <v>0.8112152777777778</v>
      </c>
    </row>
    <row r="18595" spans="1:3" x14ac:dyDescent="0.25">
      <c r="A18595" s="1" t="s">
        <v>49</v>
      </c>
      <c r="B18595" s="1">
        <v>26.193300000000001</v>
      </c>
      <c r="C18595" s="2">
        <v>0.8112152777777778</v>
      </c>
    </row>
    <row r="18596" spans="1:3" x14ac:dyDescent="0.25">
      <c r="A18596" s="1" t="s">
        <v>29</v>
      </c>
      <c r="B18596" s="1">
        <v>3.5926999999999998</v>
      </c>
      <c r="C18596" s="2">
        <v>0.8112152777777778</v>
      </c>
    </row>
    <row r="18597" spans="1:3" x14ac:dyDescent="0.25">
      <c r="A18597" s="1" t="s">
        <v>25</v>
      </c>
      <c r="B18597" s="1">
        <v>3.5926999999999998</v>
      </c>
      <c r="C18597" s="2">
        <v>0.8112152777777778</v>
      </c>
    </row>
    <row r="18598" spans="1:3" x14ac:dyDescent="0.25">
      <c r="A18598" s="1" t="s">
        <v>123</v>
      </c>
      <c r="B18598" s="1">
        <v>3.5653999999999999</v>
      </c>
      <c r="C18598" s="2">
        <v>0.8112152777777778</v>
      </c>
    </row>
    <row r="18599" spans="1:3" x14ac:dyDescent="0.25">
      <c r="A18599" s="1" t="s">
        <v>136</v>
      </c>
      <c r="B18599" s="1">
        <v>3.5360999999999998</v>
      </c>
      <c r="C18599" s="2">
        <v>0.8112152777777778</v>
      </c>
    </row>
    <row r="18600" spans="1:3" x14ac:dyDescent="0.25">
      <c r="A18600" s="1" t="s">
        <v>155</v>
      </c>
      <c r="B18600" s="1">
        <v>29.0871</v>
      </c>
      <c r="C18600" s="2">
        <v>0.8112152777777778</v>
      </c>
    </row>
    <row r="18601" spans="1:3" x14ac:dyDescent="0.25">
      <c r="A18601" s="1" t="s">
        <v>155</v>
      </c>
      <c r="B18601" s="1">
        <v>2.4394999999999998</v>
      </c>
      <c r="C18601" s="2">
        <v>0.81126157407407407</v>
      </c>
    </row>
    <row r="18602" spans="1:3" x14ac:dyDescent="0.25">
      <c r="A18602" s="1" t="s">
        <v>25</v>
      </c>
      <c r="B18602" s="1">
        <v>3.4916</v>
      </c>
      <c r="C18602" s="2">
        <v>0.81126157407407407</v>
      </c>
    </row>
    <row r="18603" spans="1:3" x14ac:dyDescent="0.25">
      <c r="A18603" s="1" t="s">
        <v>41</v>
      </c>
      <c r="B18603" s="1">
        <v>33.1785</v>
      </c>
      <c r="C18603" s="2">
        <v>0.81128472222222225</v>
      </c>
    </row>
    <row r="18604" spans="1:3" x14ac:dyDescent="0.25">
      <c r="A18604" s="1" t="s">
        <v>23</v>
      </c>
      <c r="B18604" s="1">
        <v>33.066200000000002</v>
      </c>
      <c r="C18604" s="2">
        <v>0.81128472222222225</v>
      </c>
    </row>
    <row r="18605" spans="1:3" x14ac:dyDescent="0.25">
      <c r="A18605" s="1" t="s">
        <v>19</v>
      </c>
      <c r="B18605" s="1">
        <v>32.576500000000003</v>
      </c>
      <c r="C18605" s="2">
        <v>0.81128472222222225</v>
      </c>
    </row>
    <row r="18606" spans="1:3" x14ac:dyDescent="0.25">
      <c r="A18606" s="1" t="s">
        <v>21</v>
      </c>
      <c r="B18606" s="1">
        <v>32.485999999999997</v>
      </c>
      <c r="C18606" s="2">
        <v>0.81128472222222225</v>
      </c>
    </row>
    <row r="18607" spans="1:3" x14ac:dyDescent="0.25">
      <c r="A18607" s="1" t="s">
        <v>108</v>
      </c>
      <c r="B18607" s="1">
        <v>32.222099999999998</v>
      </c>
      <c r="C18607" s="2">
        <v>0.81128472222222225</v>
      </c>
    </row>
    <row r="18608" spans="1:3" x14ac:dyDescent="0.25">
      <c r="A18608" s="1" t="s">
        <v>74</v>
      </c>
      <c r="B18608" s="1">
        <v>31.813800000000001</v>
      </c>
      <c r="C18608" s="2">
        <v>0.81128472222222225</v>
      </c>
    </row>
    <row r="18609" spans="1:3" x14ac:dyDescent="0.25">
      <c r="A18609" s="1" t="s">
        <v>59</v>
      </c>
      <c r="B18609" s="1">
        <v>31.6418</v>
      </c>
      <c r="C18609" s="2">
        <v>0.81128472222222225</v>
      </c>
    </row>
    <row r="18610" spans="1:3" x14ac:dyDescent="0.25">
      <c r="A18610" s="1" t="s">
        <v>123</v>
      </c>
      <c r="B18610" s="1">
        <v>31.3752</v>
      </c>
      <c r="C18610" s="2">
        <v>0.81128472222222225</v>
      </c>
    </row>
    <row r="18611" spans="1:3" x14ac:dyDescent="0.25">
      <c r="A18611" s="1" t="s">
        <v>57</v>
      </c>
      <c r="B18611" s="1">
        <v>31.231400000000001</v>
      </c>
      <c r="C18611" s="2">
        <v>0.81128472222222225</v>
      </c>
    </row>
    <row r="18612" spans="1:3" x14ac:dyDescent="0.25">
      <c r="A18612" s="1" t="s">
        <v>13</v>
      </c>
      <c r="B18612" s="1">
        <v>31.075700000000001</v>
      </c>
      <c r="C18612" s="2">
        <v>0.81128472222222225</v>
      </c>
    </row>
    <row r="18613" spans="1:3" x14ac:dyDescent="0.25">
      <c r="A18613" s="1" t="s">
        <v>45</v>
      </c>
      <c r="B18613" s="1">
        <v>30.903700000000001</v>
      </c>
      <c r="C18613" s="2">
        <v>0.81128472222222225</v>
      </c>
    </row>
    <row r="18614" spans="1:3" x14ac:dyDescent="0.25">
      <c r="A18614" s="1" t="s">
        <v>31</v>
      </c>
      <c r="B18614" s="1">
        <v>30.633900000000001</v>
      </c>
      <c r="C18614" s="2">
        <v>0.81128472222222225</v>
      </c>
    </row>
    <row r="18615" spans="1:3" x14ac:dyDescent="0.25">
      <c r="A18615" s="1" t="s">
        <v>98</v>
      </c>
      <c r="B18615" s="1">
        <v>30.3277</v>
      </c>
      <c r="C18615" s="2">
        <v>0.81128472222222225</v>
      </c>
    </row>
    <row r="18616" spans="1:3" x14ac:dyDescent="0.25">
      <c r="A18616" s="1" t="s">
        <v>17</v>
      </c>
      <c r="B18616" s="1">
        <v>29.983599999999999</v>
      </c>
      <c r="C18616" s="2">
        <v>0.81128472222222225</v>
      </c>
    </row>
    <row r="18617" spans="1:3" x14ac:dyDescent="0.25">
      <c r="A18617" s="1" t="s">
        <v>136</v>
      </c>
      <c r="B18617" s="1">
        <v>29.753699999999998</v>
      </c>
      <c r="C18617" s="2">
        <v>0.81128472222222225</v>
      </c>
    </row>
    <row r="18618" spans="1:3" x14ac:dyDescent="0.25">
      <c r="A18618" s="1" t="s">
        <v>37</v>
      </c>
      <c r="B18618" s="1">
        <v>29.184699999999999</v>
      </c>
      <c r="C18618" s="2">
        <v>0.81128472222222225</v>
      </c>
    </row>
    <row r="18619" spans="1:3" x14ac:dyDescent="0.25">
      <c r="A18619" s="1" t="s">
        <v>65</v>
      </c>
      <c r="B18619" s="1">
        <v>29.020499999999998</v>
      </c>
      <c r="C18619" s="2">
        <v>0.81128472222222225</v>
      </c>
    </row>
    <row r="18620" spans="1:3" x14ac:dyDescent="0.25">
      <c r="A18620" s="1" t="s">
        <v>106</v>
      </c>
      <c r="B18620" s="1">
        <v>28.754000000000001</v>
      </c>
      <c r="C18620" s="2">
        <v>0.81128472222222225</v>
      </c>
    </row>
    <row r="18621" spans="1:3" x14ac:dyDescent="0.25">
      <c r="A18621" s="1" t="s">
        <v>153</v>
      </c>
      <c r="B18621" s="1">
        <v>28.575700000000001</v>
      </c>
      <c r="C18621" s="2">
        <v>0.81128472222222225</v>
      </c>
    </row>
    <row r="18622" spans="1:3" x14ac:dyDescent="0.25">
      <c r="A18622" s="1" t="s">
        <v>118</v>
      </c>
      <c r="B18622" s="1">
        <v>28.3384</v>
      </c>
      <c r="C18622" s="2">
        <v>0.81128472222222225</v>
      </c>
    </row>
    <row r="18623" spans="1:3" x14ac:dyDescent="0.25">
      <c r="A18623" s="1" t="s">
        <v>43</v>
      </c>
      <c r="B18623" s="1">
        <v>28.055900000000001</v>
      </c>
      <c r="C18623" s="2">
        <v>0.81128472222222225</v>
      </c>
    </row>
    <row r="18624" spans="1:3" x14ac:dyDescent="0.25">
      <c r="A18624" s="1" t="s">
        <v>25</v>
      </c>
      <c r="B18624" s="1">
        <v>33.5991</v>
      </c>
      <c r="C18624" s="2">
        <v>0.81128472222222225</v>
      </c>
    </row>
    <row r="18625" spans="1:3" x14ac:dyDescent="0.25">
      <c r="A18625" s="1" t="s">
        <v>54</v>
      </c>
      <c r="B18625" s="1">
        <v>27.830100000000002</v>
      </c>
      <c r="C18625" s="2">
        <v>0.81128472222222225</v>
      </c>
    </row>
    <row r="18626" spans="1:3" x14ac:dyDescent="0.25">
      <c r="A18626" s="1" t="s">
        <v>96</v>
      </c>
      <c r="B18626" s="1">
        <v>1.8573999999999999</v>
      </c>
      <c r="C18626" s="2">
        <v>0.81130787037037033</v>
      </c>
    </row>
    <row r="18627" spans="1:3" x14ac:dyDescent="0.25">
      <c r="A18627" s="1" t="s">
        <v>49</v>
      </c>
      <c r="B18627" s="1">
        <v>2.1475</v>
      </c>
      <c r="C18627" s="2">
        <v>0.81130787037037033</v>
      </c>
    </row>
    <row r="18628" spans="1:3" x14ac:dyDescent="0.25">
      <c r="A18628" s="1" t="s">
        <v>153</v>
      </c>
      <c r="B18628" s="1">
        <v>28.3767</v>
      </c>
      <c r="C18628" s="2">
        <v>0.81130787037037033</v>
      </c>
    </row>
    <row r="18629" spans="1:3" x14ac:dyDescent="0.25">
      <c r="A18629" s="1" t="s">
        <v>31</v>
      </c>
      <c r="B18629" s="1">
        <v>28.057700000000001</v>
      </c>
      <c r="C18629" s="2">
        <v>0.81130787037037033</v>
      </c>
    </row>
    <row r="18630" spans="1:3" x14ac:dyDescent="0.25">
      <c r="A18630" s="1" t="s">
        <v>59</v>
      </c>
      <c r="B18630" s="1">
        <v>27.987200000000001</v>
      </c>
      <c r="C18630" s="2">
        <v>0.81130787037037033</v>
      </c>
    </row>
    <row r="18631" spans="1:3" x14ac:dyDescent="0.25">
      <c r="A18631" s="1" t="s">
        <v>43</v>
      </c>
      <c r="B18631" s="1">
        <v>27.865400000000001</v>
      </c>
      <c r="C18631" s="2">
        <v>0.81130787037037033</v>
      </c>
    </row>
    <row r="18632" spans="1:3" x14ac:dyDescent="0.25">
      <c r="A18632" s="1" t="s">
        <v>54</v>
      </c>
      <c r="B18632" s="1">
        <v>27.404800000000002</v>
      </c>
      <c r="C18632" s="2">
        <v>0.81130787037037033</v>
      </c>
    </row>
    <row r="18633" spans="1:3" x14ac:dyDescent="0.25">
      <c r="A18633" s="1" t="s">
        <v>118</v>
      </c>
      <c r="B18633" s="1">
        <v>27.304600000000001</v>
      </c>
      <c r="C18633" s="2">
        <v>0.81130787037037033</v>
      </c>
    </row>
    <row r="18634" spans="1:3" x14ac:dyDescent="0.25">
      <c r="A18634" s="1" t="s">
        <v>21</v>
      </c>
      <c r="B18634" s="1">
        <v>27.1492</v>
      </c>
      <c r="C18634" s="2">
        <v>0.81130787037037033</v>
      </c>
    </row>
    <row r="18635" spans="1:3" x14ac:dyDescent="0.25">
      <c r="A18635" s="1" t="s">
        <v>79</v>
      </c>
      <c r="B18635" s="1">
        <v>26.819700000000001</v>
      </c>
      <c r="C18635" s="2">
        <v>0.81130787037037033</v>
      </c>
    </row>
    <row r="18636" spans="1:3" x14ac:dyDescent="0.25">
      <c r="A18636" s="1" t="s">
        <v>155</v>
      </c>
      <c r="B18636" s="1">
        <v>26.8155</v>
      </c>
      <c r="C18636" s="2">
        <v>0.81130787037037033</v>
      </c>
    </row>
    <row r="18637" spans="1:3" x14ac:dyDescent="0.25">
      <c r="A18637" s="1" t="s">
        <v>23</v>
      </c>
      <c r="B18637" s="1">
        <v>26.2424</v>
      </c>
      <c r="C18637" s="2">
        <v>0.81130787037037033</v>
      </c>
    </row>
    <row r="18638" spans="1:3" x14ac:dyDescent="0.25">
      <c r="A18638" s="1" t="s">
        <v>63</v>
      </c>
      <c r="B18638" s="1">
        <v>26.2224</v>
      </c>
      <c r="C18638" s="2">
        <v>0.81130787037037033</v>
      </c>
    </row>
    <row r="18639" spans="1:3" x14ac:dyDescent="0.25">
      <c r="A18639" s="1" t="s">
        <v>11</v>
      </c>
      <c r="B18639" s="1">
        <v>25.639299999999999</v>
      </c>
      <c r="C18639" s="2">
        <v>0.81130787037037033</v>
      </c>
    </row>
    <row r="18640" spans="1:3" x14ac:dyDescent="0.25">
      <c r="A18640" s="1" t="s">
        <v>41</v>
      </c>
      <c r="B18640" s="1">
        <v>25.3446</v>
      </c>
      <c r="C18640" s="2">
        <v>0.81130787037037033</v>
      </c>
    </row>
    <row r="18641" spans="1:3" x14ac:dyDescent="0.25">
      <c r="A18641" s="1" t="s">
        <v>93</v>
      </c>
      <c r="B18641" s="1">
        <v>25.203199999999999</v>
      </c>
      <c r="C18641" s="2">
        <v>0.81130787037037033</v>
      </c>
    </row>
    <row r="18642" spans="1:3" x14ac:dyDescent="0.25">
      <c r="A18642" s="1" t="s">
        <v>234</v>
      </c>
      <c r="B18642" s="1">
        <v>25.056899999999999</v>
      </c>
      <c r="C18642" s="2">
        <v>0.81130787037037033</v>
      </c>
    </row>
    <row r="18643" spans="1:3" x14ac:dyDescent="0.25">
      <c r="A18643" s="1" t="s">
        <v>108</v>
      </c>
      <c r="B18643" s="1">
        <v>3.1093000000000002</v>
      </c>
      <c r="C18643" s="2">
        <v>0.81130787037037033</v>
      </c>
    </row>
    <row r="18644" spans="1:3" x14ac:dyDescent="0.25">
      <c r="A18644" s="1" t="s">
        <v>17</v>
      </c>
      <c r="B18644" s="1">
        <v>3.0646</v>
      </c>
      <c r="C18644" s="2">
        <v>0.81130787037037033</v>
      </c>
    </row>
    <row r="18645" spans="1:3" x14ac:dyDescent="0.25">
      <c r="A18645" s="1" t="s">
        <v>45</v>
      </c>
      <c r="B18645" s="1">
        <v>2.9908999999999999</v>
      </c>
      <c r="C18645" s="2">
        <v>0.81130787037037033</v>
      </c>
    </row>
    <row r="18646" spans="1:3" x14ac:dyDescent="0.25">
      <c r="A18646" s="1" t="s">
        <v>19</v>
      </c>
      <c r="B18646" s="1">
        <v>2.6817000000000002</v>
      </c>
      <c r="C18646" s="2">
        <v>0.81130787037037033</v>
      </c>
    </row>
    <row r="18647" spans="1:3" x14ac:dyDescent="0.25">
      <c r="A18647" s="1" t="s">
        <v>33</v>
      </c>
      <c r="B18647" s="1">
        <v>2.4438</v>
      </c>
      <c r="C18647" s="2">
        <v>0.81130787037037033</v>
      </c>
    </row>
    <row r="18648" spans="1:3" x14ac:dyDescent="0.25">
      <c r="A18648" s="1" t="s">
        <v>86</v>
      </c>
      <c r="B18648" s="1">
        <v>2.3500999999999999</v>
      </c>
      <c r="C18648" s="2">
        <v>0.81130787037037033</v>
      </c>
    </row>
    <row r="18649" spans="1:3" x14ac:dyDescent="0.25">
      <c r="A18649" s="1" t="s">
        <v>15</v>
      </c>
      <c r="B18649" s="1">
        <v>1.8579000000000001</v>
      </c>
      <c r="C18649" s="2">
        <v>0.81130787037037033</v>
      </c>
    </row>
    <row r="18650" spans="1:3" x14ac:dyDescent="0.25">
      <c r="A18650" s="1" t="s">
        <v>93</v>
      </c>
      <c r="B18650" s="1">
        <v>27.609100000000002</v>
      </c>
      <c r="C18650" s="2">
        <v>0.81128472222222225</v>
      </c>
    </row>
    <row r="18651" spans="1:3" x14ac:dyDescent="0.25">
      <c r="A18651" s="1" t="s">
        <v>155</v>
      </c>
      <c r="B18651" s="1">
        <v>27.1022</v>
      </c>
      <c r="C18651" s="2">
        <v>0.81128472222222225</v>
      </c>
    </row>
    <row r="18652" spans="1:3" x14ac:dyDescent="0.25">
      <c r="A18652" s="1" t="s">
        <v>11</v>
      </c>
      <c r="B18652" s="1">
        <v>26.761299999999999</v>
      </c>
      <c r="C18652" s="2">
        <v>0.81128472222222225</v>
      </c>
    </row>
    <row r="18653" spans="1:3" x14ac:dyDescent="0.25">
      <c r="A18653" s="1" t="s">
        <v>23</v>
      </c>
      <c r="B18653" s="1">
        <v>32.624600000000001</v>
      </c>
      <c r="C18653" s="2">
        <v>0.81126157407407407</v>
      </c>
    </row>
    <row r="18654" spans="1:3" x14ac:dyDescent="0.25">
      <c r="A18654" s="1" t="s">
        <v>37</v>
      </c>
      <c r="B18654" s="1">
        <v>31.970099999999999</v>
      </c>
      <c r="C18654" s="2">
        <v>0.81126157407407407</v>
      </c>
    </row>
    <row r="18655" spans="1:3" x14ac:dyDescent="0.25">
      <c r="A18655" s="1" t="s">
        <v>54</v>
      </c>
      <c r="B18655" s="1">
        <v>31.8446</v>
      </c>
      <c r="C18655" s="2">
        <v>0.81126157407407407</v>
      </c>
    </row>
    <row r="18656" spans="1:3" x14ac:dyDescent="0.25">
      <c r="A18656" s="1" t="s">
        <v>11</v>
      </c>
      <c r="B18656" s="1">
        <v>31.7212</v>
      </c>
      <c r="C18656" s="2">
        <v>0.81126157407407407</v>
      </c>
    </row>
    <row r="18657" spans="1:3" x14ac:dyDescent="0.25">
      <c r="A18657" s="1" t="s">
        <v>19</v>
      </c>
      <c r="B18657" s="1">
        <v>31.1096</v>
      </c>
      <c r="C18657" s="2">
        <v>0.81126157407407407</v>
      </c>
    </row>
    <row r="18658" spans="1:3" x14ac:dyDescent="0.25">
      <c r="A18658" s="1" t="s">
        <v>74</v>
      </c>
      <c r="B18658" s="1">
        <v>31.09</v>
      </c>
      <c r="C18658" s="2">
        <v>0.81126157407407407</v>
      </c>
    </row>
    <row r="18659" spans="1:3" x14ac:dyDescent="0.25">
      <c r="A18659" s="1" t="s">
        <v>79</v>
      </c>
      <c r="B18659" s="1">
        <v>30.976800000000001</v>
      </c>
      <c r="C18659" s="2">
        <v>0.81126157407407407</v>
      </c>
    </row>
    <row r="18660" spans="1:3" x14ac:dyDescent="0.25">
      <c r="A18660" s="1" t="s">
        <v>63</v>
      </c>
      <c r="B18660" s="1">
        <v>30.3003</v>
      </c>
      <c r="C18660" s="2">
        <v>0.81126157407407407</v>
      </c>
    </row>
    <row r="18661" spans="1:3" x14ac:dyDescent="0.25">
      <c r="A18661" s="1" t="s">
        <v>41</v>
      </c>
      <c r="B18661" s="1">
        <v>30.298100000000002</v>
      </c>
      <c r="C18661" s="2">
        <v>0.81126157407407407</v>
      </c>
    </row>
    <row r="18662" spans="1:3" x14ac:dyDescent="0.25">
      <c r="A18662" s="1" t="s">
        <v>234</v>
      </c>
      <c r="B18662" s="1">
        <v>30.297899999999998</v>
      </c>
      <c r="C18662" s="2">
        <v>0.81126157407407407</v>
      </c>
    </row>
    <row r="18663" spans="1:3" x14ac:dyDescent="0.25">
      <c r="A18663" s="1" t="s">
        <v>71</v>
      </c>
      <c r="B18663" s="1">
        <v>29.768699999999999</v>
      </c>
      <c r="C18663" s="2">
        <v>0.81126157407407407</v>
      </c>
    </row>
    <row r="18664" spans="1:3" x14ac:dyDescent="0.25">
      <c r="A18664" s="1" t="s">
        <v>98</v>
      </c>
      <c r="B18664" s="1">
        <v>29.6555</v>
      </c>
      <c r="C18664" s="2">
        <v>0.81126157407407407</v>
      </c>
    </row>
    <row r="18665" spans="1:3" x14ac:dyDescent="0.25">
      <c r="A18665" s="1" t="s">
        <v>93</v>
      </c>
      <c r="B18665" s="1">
        <v>29.607700000000001</v>
      </c>
      <c r="C18665" s="2">
        <v>0.81126157407407407</v>
      </c>
    </row>
    <row r="18666" spans="1:3" x14ac:dyDescent="0.25">
      <c r="A18666" s="1" t="s">
        <v>49</v>
      </c>
      <c r="B18666" s="1">
        <v>24.1846</v>
      </c>
      <c r="C18666" s="2">
        <v>0.81126157407407407</v>
      </c>
    </row>
    <row r="18667" spans="1:3" x14ac:dyDescent="0.25">
      <c r="A18667" s="1" t="s">
        <v>21</v>
      </c>
      <c r="B18667" s="1">
        <v>3.7431999999999999</v>
      </c>
      <c r="C18667" s="2">
        <v>0.81126157407407407</v>
      </c>
    </row>
    <row r="18668" spans="1:3" x14ac:dyDescent="0.25">
      <c r="A18668" s="1" t="s">
        <v>153</v>
      </c>
      <c r="B18668" s="1">
        <v>3.7349000000000001</v>
      </c>
      <c r="C18668" s="2">
        <v>0.81126157407407407</v>
      </c>
    </row>
    <row r="18669" spans="1:3" x14ac:dyDescent="0.25">
      <c r="A18669" s="1" t="s">
        <v>106</v>
      </c>
      <c r="B18669" s="1">
        <v>3.6909000000000001</v>
      </c>
      <c r="C18669" s="2">
        <v>0.81126157407407407</v>
      </c>
    </row>
    <row r="18670" spans="1:3" x14ac:dyDescent="0.25">
      <c r="A18670" s="1" t="s">
        <v>31</v>
      </c>
      <c r="B18670" s="1">
        <v>3.6071</v>
      </c>
      <c r="C18670" s="2">
        <v>0.81126157407407407</v>
      </c>
    </row>
    <row r="18671" spans="1:3" x14ac:dyDescent="0.25">
      <c r="A18671" s="1" t="s">
        <v>57</v>
      </c>
      <c r="B18671" s="1">
        <v>3.5164</v>
      </c>
      <c r="C18671" s="2">
        <v>0.81126157407407407</v>
      </c>
    </row>
    <row r="18672" spans="1:3" x14ac:dyDescent="0.25">
      <c r="A18672" s="1" t="s">
        <v>59</v>
      </c>
      <c r="B18672" s="1">
        <v>3.5152000000000001</v>
      </c>
      <c r="C18672" s="2">
        <v>0.81126157407407407</v>
      </c>
    </row>
    <row r="18673" spans="1:3" x14ac:dyDescent="0.25">
      <c r="A18673" s="1" t="s">
        <v>118</v>
      </c>
      <c r="B18673" s="1">
        <v>3.4916</v>
      </c>
      <c r="C18673" s="2">
        <v>0.81126157407407407</v>
      </c>
    </row>
    <row r="18674" spans="1:3" x14ac:dyDescent="0.25">
      <c r="A18674" s="1" t="s">
        <v>43</v>
      </c>
      <c r="B18674" s="1">
        <v>32.794199999999996</v>
      </c>
      <c r="C18674" s="2">
        <v>0.81126157407407407</v>
      </c>
    </row>
    <row r="18675" spans="1:3" x14ac:dyDescent="0.25">
      <c r="A18675" s="1" t="s">
        <v>35</v>
      </c>
      <c r="B18675" s="1">
        <v>33.243600000000001</v>
      </c>
      <c r="C18675" s="2">
        <v>0.81126157407407407</v>
      </c>
    </row>
    <row r="18676" spans="1:3" x14ac:dyDescent="0.25">
      <c r="A18676" s="1" t="s">
        <v>27</v>
      </c>
      <c r="B18676" s="1">
        <v>33.29</v>
      </c>
      <c r="C18676" s="2">
        <v>0.81126157407407407</v>
      </c>
    </row>
    <row r="18677" spans="1:3" x14ac:dyDescent="0.25">
      <c r="A18677" s="1" t="s">
        <v>65</v>
      </c>
      <c r="B18677" s="1">
        <v>33.56</v>
      </c>
      <c r="C18677" s="2">
        <v>0.81126157407407407</v>
      </c>
    </row>
    <row r="18678" spans="1:3" x14ac:dyDescent="0.25">
      <c r="A18678" s="1" t="s">
        <v>63</v>
      </c>
      <c r="B18678" s="1">
        <v>26.5962</v>
      </c>
      <c r="C18678" s="2">
        <v>0.81128472222222225</v>
      </c>
    </row>
    <row r="18679" spans="1:3" x14ac:dyDescent="0.25">
      <c r="A18679" s="1" t="s">
        <v>49</v>
      </c>
      <c r="B18679" s="1">
        <v>26.324000000000002</v>
      </c>
      <c r="C18679" s="2">
        <v>0.81128472222222225</v>
      </c>
    </row>
    <row r="18680" spans="1:3" x14ac:dyDescent="0.25">
      <c r="A18680" s="1" t="s">
        <v>103</v>
      </c>
      <c r="B18680" s="1">
        <v>26.3049</v>
      </c>
      <c r="C18680" s="2">
        <v>0.81128472222222225</v>
      </c>
    </row>
    <row r="18681" spans="1:3" x14ac:dyDescent="0.25">
      <c r="A18681" s="1" t="s">
        <v>96</v>
      </c>
      <c r="B18681" s="1">
        <v>21.472799999999999</v>
      </c>
      <c r="C18681" s="2">
        <v>0.81128472222222225</v>
      </c>
    </row>
    <row r="18682" spans="1:3" x14ac:dyDescent="0.25">
      <c r="A18682" s="1" t="s">
        <v>15</v>
      </c>
      <c r="B18682" s="1">
        <v>21.253399999999999</v>
      </c>
      <c r="C18682" s="2">
        <v>0.81128472222222225</v>
      </c>
    </row>
    <row r="18683" spans="1:3" x14ac:dyDescent="0.25">
      <c r="A18683" s="1" t="s">
        <v>86</v>
      </c>
      <c r="B18683" s="1">
        <v>19.085799999999999</v>
      </c>
      <c r="C18683" s="2">
        <v>0.81128472222222225</v>
      </c>
    </row>
    <row r="18684" spans="1:3" x14ac:dyDescent="0.25">
      <c r="A18684" s="1" t="s">
        <v>52</v>
      </c>
      <c r="B18684" s="1">
        <v>3.2881</v>
      </c>
      <c r="C18684" s="2">
        <v>0.81128472222222225</v>
      </c>
    </row>
    <row r="18685" spans="1:3" x14ac:dyDescent="0.25">
      <c r="A18685" s="1" t="s">
        <v>29</v>
      </c>
      <c r="B18685" s="1">
        <v>3.2951999999999999</v>
      </c>
      <c r="C18685" s="2">
        <v>0.81128472222222225</v>
      </c>
    </row>
    <row r="18686" spans="1:3" x14ac:dyDescent="0.25">
      <c r="A18686" s="1" t="s">
        <v>79</v>
      </c>
      <c r="B18686" s="1">
        <v>3.2904</v>
      </c>
      <c r="C18686" s="2">
        <v>0.81128472222222225</v>
      </c>
    </row>
    <row r="18687" spans="1:3" x14ac:dyDescent="0.25">
      <c r="A18687" s="1" t="s">
        <v>33</v>
      </c>
      <c r="B18687" s="1">
        <v>2.67</v>
      </c>
      <c r="C18687" s="2">
        <v>0.81128472222222225</v>
      </c>
    </row>
    <row r="18688" spans="1:3" x14ac:dyDescent="0.25">
      <c r="A18688" s="1" t="s">
        <v>25</v>
      </c>
      <c r="B18688" s="1">
        <v>28.781400000000001</v>
      </c>
      <c r="C18688" s="2">
        <v>0.81130787037037033</v>
      </c>
    </row>
    <row r="18689" spans="1:3" x14ac:dyDescent="0.25">
      <c r="A18689" s="1" t="s">
        <v>27</v>
      </c>
      <c r="B18689" s="1">
        <v>2.6644000000000001</v>
      </c>
      <c r="C18689" s="2">
        <v>0.81128472222222225</v>
      </c>
    </row>
    <row r="18690" spans="1:3" x14ac:dyDescent="0.25">
      <c r="A18690" s="1" t="s">
        <v>71</v>
      </c>
      <c r="B18690" s="1">
        <v>2.4317000000000002</v>
      </c>
      <c r="C18690" s="2">
        <v>0.81128472222222225</v>
      </c>
    </row>
    <row r="18691" spans="1:3" x14ac:dyDescent="0.25">
      <c r="A18691" s="1" t="s">
        <v>35</v>
      </c>
      <c r="B18691" s="1">
        <v>2.4317000000000002</v>
      </c>
      <c r="C18691" s="2">
        <v>0.81128472222222225</v>
      </c>
    </row>
    <row r="18692" spans="1:3" x14ac:dyDescent="0.25">
      <c r="A18692" s="1" t="s">
        <v>13</v>
      </c>
      <c r="B18692" s="1">
        <v>36.678400000000003</v>
      </c>
      <c r="C18692" s="2">
        <v>0.81126157407407407</v>
      </c>
    </row>
    <row r="18693" spans="1:3" x14ac:dyDescent="0.25">
      <c r="A18693" s="1" t="s">
        <v>29</v>
      </c>
      <c r="B18693" s="1">
        <v>35.610900000000001</v>
      </c>
      <c r="C18693" s="2">
        <v>0.81126157407407407</v>
      </c>
    </row>
    <row r="18694" spans="1:3" x14ac:dyDescent="0.25">
      <c r="A18694" s="1" t="s">
        <v>123</v>
      </c>
      <c r="B18694" s="1">
        <v>35.340499999999999</v>
      </c>
      <c r="C18694" s="2">
        <v>0.81126157407407407</v>
      </c>
    </row>
    <row r="18695" spans="1:3" x14ac:dyDescent="0.25">
      <c r="A18695" s="1" t="s">
        <v>136</v>
      </c>
      <c r="B18695" s="1">
        <v>35.281199999999998</v>
      </c>
      <c r="C18695" s="2">
        <v>0.81126157407407407</v>
      </c>
    </row>
    <row r="18696" spans="1:3" x14ac:dyDescent="0.25">
      <c r="A18696" s="1" t="s">
        <v>52</v>
      </c>
      <c r="B18696" s="1">
        <v>34.6661</v>
      </c>
      <c r="C18696" s="2">
        <v>0.81126157407407407</v>
      </c>
    </row>
    <row r="18697" spans="1:3" x14ac:dyDescent="0.25">
      <c r="A18697" s="1" t="s">
        <v>45</v>
      </c>
      <c r="B18697" s="1">
        <v>34.547899999999998</v>
      </c>
      <c r="C18697" s="2">
        <v>0.81126157407407407</v>
      </c>
    </row>
    <row r="18698" spans="1:3" x14ac:dyDescent="0.25">
      <c r="A18698" s="1" t="s">
        <v>108</v>
      </c>
      <c r="B18698" s="1">
        <v>34.488</v>
      </c>
      <c r="C18698" s="2">
        <v>0.81126157407407407</v>
      </c>
    </row>
    <row r="18699" spans="1:3" x14ac:dyDescent="0.25">
      <c r="A18699" s="1" t="s">
        <v>17</v>
      </c>
      <c r="B18699" s="1">
        <v>34.488100000000003</v>
      </c>
      <c r="C18699" s="2">
        <v>0.81126157407407407</v>
      </c>
    </row>
    <row r="18700" spans="1:3" x14ac:dyDescent="0.25">
      <c r="A18700" s="1" t="s">
        <v>234</v>
      </c>
      <c r="B18700" s="1">
        <v>2.4361999999999999</v>
      </c>
      <c r="C18700" s="2">
        <v>0.81128472222222225</v>
      </c>
    </row>
    <row r="18701" spans="1:3" x14ac:dyDescent="0.25">
      <c r="A18701" s="1" t="s">
        <v>136</v>
      </c>
      <c r="B18701" s="1">
        <v>28.827300000000001</v>
      </c>
      <c r="C18701" s="2">
        <v>0.81130787037037033</v>
      </c>
    </row>
    <row r="18702" spans="1:3" x14ac:dyDescent="0.25">
      <c r="A18702" s="1" t="s">
        <v>57</v>
      </c>
      <c r="B18702" s="1">
        <v>29.8124</v>
      </c>
      <c r="C18702" s="2">
        <v>0.81130787037037033</v>
      </c>
    </row>
    <row r="18703" spans="1:3" x14ac:dyDescent="0.25">
      <c r="A18703" s="1" t="s">
        <v>155</v>
      </c>
      <c r="B18703" s="1">
        <v>26.944500000000001</v>
      </c>
      <c r="C18703" s="2">
        <v>0.81135416666666671</v>
      </c>
    </row>
    <row r="18704" spans="1:3" x14ac:dyDescent="0.25">
      <c r="A18704" s="1" t="s">
        <v>234</v>
      </c>
      <c r="B18704" s="1">
        <v>26.889800000000001</v>
      </c>
      <c r="C18704" s="2">
        <v>0.81135416666666671</v>
      </c>
    </row>
    <row r="18705" spans="1:3" x14ac:dyDescent="0.25">
      <c r="A18705" s="1" t="s">
        <v>96</v>
      </c>
      <c r="B18705" s="1">
        <v>26.889199999999999</v>
      </c>
      <c r="C18705" s="2">
        <v>0.81135416666666671</v>
      </c>
    </row>
    <row r="18706" spans="1:3" x14ac:dyDescent="0.25">
      <c r="A18706" s="1" t="s">
        <v>63</v>
      </c>
      <c r="B18706" s="1">
        <v>26.19</v>
      </c>
      <c r="C18706" s="2">
        <v>0.81135416666666671</v>
      </c>
    </row>
    <row r="18707" spans="1:3" x14ac:dyDescent="0.25">
      <c r="A18707" s="1" t="s">
        <v>74</v>
      </c>
      <c r="B18707" s="1">
        <v>25.827300000000001</v>
      </c>
      <c r="C18707" s="2">
        <v>0.81135416666666671</v>
      </c>
    </row>
    <row r="18708" spans="1:3" x14ac:dyDescent="0.25">
      <c r="A18708" s="1" t="s">
        <v>33</v>
      </c>
      <c r="B18708" s="1">
        <v>25.591200000000001</v>
      </c>
      <c r="C18708" s="2">
        <v>0.81135416666666671</v>
      </c>
    </row>
    <row r="18709" spans="1:3" x14ac:dyDescent="0.25">
      <c r="A18709" s="1" t="s">
        <v>86</v>
      </c>
      <c r="B18709" s="1">
        <v>25.417300000000001</v>
      </c>
      <c r="C18709" s="2">
        <v>0.81135416666666671</v>
      </c>
    </row>
    <row r="18710" spans="1:3" x14ac:dyDescent="0.25">
      <c r="A18710" s="1" t="s">
        <v>71</v>
      </c>
      <c r="B18710" s="1">
        <v>23.9574</v>
      </c>
      <c r="C18710" s="2">
        <v>0.81135416666666671</v>
      </c>
    </row>
    <row r="18711" spans="1:3" x14ac:dyDescent="0.25">
      <c r="A18711" s="1" t="s">
        <v>35</v>
      </c>
      <c r="B18711" s="1">
        <v>23.759699999999999</v>
      </c>
      <c r="C18711" s="2">
        <v>0.81135416666666671</v>
      </c>
    </row>
    <row r="18712" spans="1:3" x14ac:dyDescent="0.25">
      <c r="A18712" s="1" t="s">
        <v>29</v>
      </c>
      <c r="B18712" s="1">
        <v>3.2008000000000001</v>
      </c>
      <c r="C18712" s="2">
        <v>0.81135416666666671</v>
      </c>
    </row>
    <row r="18713" spans="1:3" x14ac:dyDescent="0.25">
      <c r="A18713" s="1" t="s">
        <v>21</v>
      </c>
      <c r="B18713" s="1">
        <v>2.8915999999999999</v>
      </c>
      <c r="C18713" s="2">
        <v>0.81135416666666671</v>
      </c>
    </row>
    <row r="18714" spans="1:3" x14ac:dyDescent="0.25">
      <c r="A18714" s="1" t="s">
        <v>136</v>
      </c>
      <c r="B18714" s="1">
        <v>2.8115000000000001</v>
      </c>
      <c r="C18714" s="2">
        <v>0.81135416666666671</v>
      </c>
    </row>
    <row r="18715" spans="1:3" x14ac:dyDescent="0.25">
      <c r="A18715" s="1" t="s">
        <v>118</v>
      </c>
      <c r="B18715" s="1">
        <v>2.7549000000000001</v>
      </c>
      <c r="C18715" s="2">
        <v>0.81135416666666671</v>
      </c>
    </row>
    <row r="18716" spans="1:3" x14ac:dyDescent="0.25">
      <c r="A18716" s="1" t="s">
        <v>19</v>
      </c>
      <c r="B18716" s="1">
        <v>2.6520000000000001</v>
      </c>
      <c r="C18716" s="2">
        <v>0.81135416666666671</v>
      </c>
    </row>
    <row r="18717" spans="1:3" x14ac:dyDescent="0.25">
      <c r="A18717" s="1" t="s">
        <v>108</v>
      </c>
      <c r="B18717" s="1">
        <v>2.6511</v>
      </c>
      <c r="C18717" s="2">
        <v>0.81135416666666671</v>
      </c>
    </row>
    <row r="18718" spans="1:3" x14ac:dyDescent="0.25">
      <c r="A18718" s="1" t="s">
        <v>98</v>
      </c>
      <c r="B18718" s="1">
        <v>2.5790000000000002</v>
      </c>
      <c r="C18718" s="2">
        <v>0.81135416666666671</v>
      </c>
    </row>
    <row r="18719" spans="1:3" x14ac:dyDescent="0.25">
      <c r="A18719" s="1" t="s">
        <v>93</v>
      </c>
      <c r="B18719" s="1">
        <v>2.0625</v>
      </c>
      <c r="C18719" s="2">
        <v>0.81135416666666671</v>
      </c>
    </row>
    <row r="18720" spans="1:3" x14ac:dyDescent="0.25">
      <c r="A18720" s="1" t="s">
        <v>15</v>
      </c>
      <c r="B18720" s="1">
        <v>1.8969</v>
      </c>
      <c r="C18720" s="2">
        <v>0.81135416666666671</v>
      </c>
    </row>
    <row r="18721" spans="1:3" x14ac:dyDescent="0.25">
      <c r="A18721" s="1" t="s">
        <v>49</v>
      </c>
      <c r="B18721" s="1">
        <v>1.8967000000000001</v>
      </c>
      <c r="C18721" s="2">
        <v>0.81135416666666671</v>
      </c>
    </row>
    <row r="18722" spans="1:3" x14ac:dyDescent="0.25">
      <c r="A18722" s="1" t="s">
        <v>57</v>
      </c>
      <c r="B18722" s="1">
        <v>39.657600000000002</v>
      </c>
      <c r="C18722" s="2">
        <v>0.81133101851851852</v>
      </c>
    </row>
    <row r="18723" spans="1:3" x14ac:dyDescent="0.25">
      <c r="A18723" s="1" t="s">
        <v>17</v>
      </c>
      <c r="B18723" s="1">
        <v>39.533200000000001</v>
      </c>
      <c r="C18723" s="2">
        <v>0.81133101851851852</v>
      </c>
    </row>
    <row r="18724" spans="1:3" x14ac:dyDescent="0.25">
      <c r="A18724" s="1" t="s">
        <v>59</v>
      </c>
      <c r="B18724" s="1">
        <v>27.4712</v>
      </c>
      <c r="C18724" s="2">
        <v>0.81135416666666671</v>
      </c>
    </row>
    <row r="18725" spans="1:3" x14ac:dyDescent="0.25">
      <c r="A18725" s="1" t="s">
        <v>23</v>
      </c>
      <c r="B18725" s="1">
        <v>39.466500000000003</v>
      </c>
      <c r="C18725" s="2">
        <v>0.81133101851851852</v>
      </c>
    </row>
    <row r="18726" spans="1:3" x14ac:dyDescent="0.25">
      <c r="A18726" s="1" t="s">
        <v>23</v>
      </c>
      <c r="B18726" s="1">
        <v>28.1037</v>
      </c>
      <c r="C18726" s="2">
        <v>0.81135416666666671</v>
      </c>
    </row>
    <row r="18727" spans="1:3" x14ac:dyDescent="0.25">
      <c r="A18727" s="1" t="s">
        <v>27</v>
      </c>
      <c r="B18727" s="1">
        <v>28.450500000000002</v>
      </c>
      <c r="C18727" s="2">
        <v>0.81135416666666671</v>
      </c>
    </row>
    <row r="18728" spans="1:3" x14ac:dyDescent="0.25">
      <c r="A18728" s="1" t="s">
        <v>98</v>
      </c>
      <c r="B18728" s="1">
        <v>2.7128000000000001</v>
      </c>
      <c r="C18728" s="2">
        <v>0.81137731481481479</v>
      </c>
    </row>
    <row r="18729" spans="1:3" x14ac:dyDescent="0.25">
      <c r="A18729" s="1" t="s">
        <v>49</v>
      </c>
      <c r="B18729" s="1">
        <v>2.7132999999999998</v>
      </c>
      <c r="C18729" s="2">
        <v>0.81137731481481479</v>
      </c>
    </row>
    <row r="18730" spans="1:3" x14ac:dyDescent="0.25">
      <c r="A18730" s="1" t="s">
        <v>63</v>
      </c>
      <c r="B18730" s="1">
        <v>2.5367000000000002</v>
      </c>
      <c r="C18730" s="2">
        <v>0.81137731481481479</v>
      </c>
    </row>
    <row r="18731" spans="1:3" x14ac:dyDescent="0.25">
      <c r="A18731" s="1" t="s">
        <v>15</v>
      </c>
      <c r="B18731" s="1">
        <v>2.1869000000000001</v>
      </c>
      <c r="C18731" s="2">
        <v>0.81137731481481479</v>
      </c>
    </row>
    <row r="18732" spans="1:3" x14ac:dyDescent="0.25">
      <c r="A18732" s="1" t="s">
        <v>106</v>
      </c>
      <c r="B18732" s="1">
        <v>32.621200000000002</v>
      </c>
      <c r="C18732" s="2">
        <v>0.81135416666666671</v>
      </c>
    </row>
    <row r="18733" spans="1:3" x14ac:dyDescent="0.25">
      <c r="A18733" s="1" t="s">
        <v>54</v>
      </c>
      <c r="B18733" s="1">
        <v>32.485599999999998</v>
      </c>
      <c r="C18733" s="2">
        <v>0.81135416666666671</v>
      </c>
    </row>
    <row r="18734" spans="1:3" x14ac:dyDescent="0.25">
      <c r="A18734" s="1" t="s">
        <v>41</v>
      </c>
      <c r="B18734" s="1">
        <v>32.253399999999999</v>
      </c>
      <c r="C18734" s="2">
        <v>0.81135416666666671</v>
      </c>
    </row>
    <row r="18735" spans="1:3" x14ac:dyDescent="0.25">
      <c r="A18735" s="1" t="s">
        <v>103</v>
      </c>
      <c r="B18735" s="1">
        <v>31.901700000000002</v>
      </c>
      <c r="C18735" s="2">
        <v>0.81135416666666671</v>
      </c>
    </row>
    <row r="18736" spans="1:3" x14ac:dyDescent="0.25">
      <c r="A18736" s="1" t="s">
        <v>123</v>
      </c>
      <c r="B18736" s="1">
        <v>31.763999999999999</v>
      </c>
      <c r="C18736" s="2">
        <v>0.81135416666666671</v>
      </c>
    </row>
    <row r="18737" spans="1:3" x14ac:dyDescent="0.25">
      <c r="A18737" s="1" t="s">
        <v>37</v>
      </c>
      <c r="B18737" s="1">
        <v>31.7531</v>
      </c>
      <c r="C18737" s="2">
        <v>0.81135416666666671</v>
      </c>
    </row>
    <row r="18738" spans="1:3" x14ac:dyDescent="0.25">
      <c r="A18738" s="1" t="s">
        <v>153</v>
      </c>
      <c r="B18738" s="1">
        <v>31.179600000000001</v>
      </c>
      <c r="C18738" s="2">
        <v>0.81135416666666671</v>
      </c>
    </row>
    <row r="18739" spans="1:3" x14ac:dyDescent="0.25">
      <c r="A18739" s="1" t="s">
        <v>13</v>
      </c>
      <c r="B18739" s="1">
        <v>30.8779</v>
      </c>
      <c r="C18739" s="2">
        <v>0.81135416666666671</v>
      </c>
    </row>
    <row r="18740" spans="1:3" x14ac:dyDescent="0.25">
      <c r="A18740" s="1" t="s">
        <v>43</v>
      </c>
      <c r="B18740" s="1">
        <v>30.697900000000001</v>
      </c>
      <c r="C18740" s="2">
        <v>0.81135416666666671</v>
      </c>
    </row>
    <row r="18741" spans="1:3" x14ac:dyDescent="0.25">
      <c r="A18741" s="1" t="s">
        <v>11</v>
      </c>
      <c r="B18741" s="1">
        <v>30.533899999999999</v>
      </c>
      <c r="C18741" s="2">
        <v>0.81135416666666671</v>
      </c>
    </row>
    <row r="18742" spans="1:3" x14ac:dyDescent="0.25">
      <c r="A18742" s="1" t="s">
        <v>25</v>
      </c>
      <c r="B18742" s="1">
        <v>30.270399999999999</v>
      </c>
      <c r="C18742" s="2">
        <v>0.81135416666666671</v>
      </c>
    </row>
    <row r="18743" spans="1:3" x14ac:dyDescent="0.25">
      <c r="A18743" s="1" t="s">
        <v>17</v>
      </c>
      <c r="B18743" s="1">
        <v>30.098299999999998</v>
      </c>
      <c r="C18743" s="2">
        <v>0.81135416666666671</v>
      </c>
    </row>
    <row r="18744" spans="1:3" x14ac:dyDescent="0.25">
      <c r="A18744" s="1" t="s">
        <v>52</v>
      </c>
      <c r="B18744" s="1">
        <v>29.529299999999999</v>
      </c>
      <c r="C18744" s="2">
        <v>0.81135416666666671</v>
      </c>
    </row>
    <row r="18745" spans="1:3" x14ac:dyDescent="0.25">
      <c r="A18745" s="1" t="s">
        <v>57</v>
      </c>
      <c r="B18745" s="1">
        <v>29.411300000000001</v>
      </c>
      <c r="C18745" s="2">
        <v>0.81135416666666671</v>
      </c>
    </row>
    <row r="18746" spans="1:3" x14ac:dyDescent="0.25">
      <c r="A18746" s="1" t="s">
        <v>65</v>
      </c>
      <c r="B18746" s="1">
        <v>29.352699999999999</v>
      </c>
      <c r="C18746" s="2">
        <v>0.81135416666666671</v>
      </c>
    </row>
    <row r="18747" spans="1:3" x14ac:dyDescent="0.25">
      <c r="A18747" s="1" t="s">
        <v>45</v>
      </c>
      <c r="B18747" s="1">
        <v>29.055199999999999</v>
      </c>
      <c r="C18747" s="2">
        <v>0.81135416666666671</v>
      </c>
    </row>
    <row r="18748" spans="1:3" x14ac:dyDescent="0.25">
      <c r="A18748" s="1" t="s">
        <v>31</v>
      </c>
      <c r="B18748" s="1">
        <v>28.6066</v>
      </c>
      <c r="C18748" s="2">
        <v>0.81135416666666671</v>
      </c>
    </row>
    <row r="18749" spans="1:3" x14ac:dyDescent="0.25">
      <c r="A18749" s="1" t="s">
        <v>79</v>
      </c>
      <c r="B18749" s="1">
        <v>28.282</v>
      </c>
      <c r="C18749" s="2">
        <v>0.81135416666666671</v>
      </c>
    </row>
    <row r="18750" spans="1:3" x14ac:dyDescent="0.25">
      <c r="A18750" s="1" t="s">
        <v>13</v>
      </c>
      <c r="B18750" s="1">
        <v>38.348100000000002</v>
      </c>
      <c r="C18750" s="2">
        <v>0.81133101851851852</v>
      </c>
    </row>
    <row r="18751" spans="1:3" x14ac:dyDescent="0.25">
      <c r="A18751" s="1" t="s">
        <v>31</v>
      </c>
      <c r="B18751" s="1">
        <v>38.1783</v>
      </c>
      <c r="C18751" s="2">
        <v>0.81133101851851852</v>
      </c>
    </row>
    <row r="18752" spans="1:3" x14ac:dyDescent="0.25">
      <c r="A18752" s="1" t="s">
        <v>123</v>
      </c>
      <c r="B18752" s="1">
        <v>37.995399999999997</v>
      </c>
      <c r="C18752" s="2">
        <v>0.81133101851851852</v>
      </c>
    </row>
    <row r="18753" spans="1:3" x14ac:dyDescent="0.25">
      <c r="A18753" s="1" t="s">
        <v>106</v>
      </c>
      <c r="B18753" s="1">
        <v>6.3353000000000002</v>
      </c>
      <c r="C18753" s="2">
        <v>0.81133101851851852</v>
      </c>
    </row>
    <row r="18754" spans="1:3" x14ac:dyDescent="0.25">
      <c r="A18754" s="1" t="s">
        <v>37</v>
      </c>
      <c r="B18754" s="1">
        <v>6.3091999999999997</v>
      </c>
      <c r="C18754" s="2">
        <v>0.81133101851851852</v>
      </c>
    </row>
    <row r="18755" spans="1:3" x14ac:dyDescent="0.25">
      <c r="A18755" s="1" t="s">
        <v>96</v>
      </c>
      <c r="B18755" s="1">
        <v>4.5632999999999999</v>
      </c>
      <c r="C18755" s="2">
        <v>0.81133101851851852</v>
      </c>
    </row>
    <row r="18756" spans="1:3" x14ac:dyDescent="0.25">
      <c r="A18756" s="1" t="s">
        <v>49</v>
      </c>
      <c r="B18756" s="1">
        <v>4.7869999999999999</v>
      </c>
      <c r="C18756" s="2">
        <v>0.81133101851851852</v>
      </c>
    </row>
    <row r="18757" spans="1:3" x14ac:dyDescent="0.25">
      <c r="A18757" s="1" t="s">
        <v>63</v>
      </c>
      <c r="B18757" s="1">
        <v>4.7134</v>
      </c>
      <c r="C18757" s="2">
        <v>0.81133101851851852</v>
      </c>
    </row>
    <row r="18758" spans="1:3" x14ac:dyDescent="0.25">
      <c r="A18758" s="1" t="s">
        <v>27</v>
      </c>
      <c r="B18758" s="1">
        <v>4.6822999999999997</v>
      </c>
      <c r="C18758" s="2">
        <v>0.81133101851851852</v>
      </c>
    </row>
    <row r="18759" spans="1:3" x14ac:dyDescent="0.25">
      <c r="A18759" s="1" t="s">
        <v>155</v>
      </c>
      <c r="B18759" s="1">
        <v>4.6116000000000001</v>
      </c>
      <c r="C18759" s="2">
        <v>0.81133101851851852</v>
      </c>
    </row>
    <row r="18760" spans="1:3" x14ac:dyDescent="0.25">
      <c r="A18760" s="1" t="s">
        <v>98</v>
      </c>
      <c r="B18760" s="1">
        <v>4.5632000000000001</v>
      </c>
      <c r="C18760" s="2">
        <v>0.81133101851851852</v>
      </c>
    </row>
    <row r="18761" spans="1:3" x14ac:dyDescent="0.25">
      <c r="A18761" s="1" t="s">
        <v>35</v>
      </c>
      <c r="B18761" s="1">
        <v>32.594000000000001</v>
      </c>
      <c r="C18761" s="2">
        <v>0.81130787037037033</v>
      </c>
    </row>
    <row r="18762" spans="1:3" x14ac:dyDescent="0.25">
      <c r="A18762" s="1" t="s">
        <v>71</v>
      </c>
      <c r="B18762" s="1">
        <v>32.474600000000002</v>
      </c>
      <c r="C18762" s="2">
        <v>0.81130787037037033</v>
      </c>
    </row>
    <row r="18763" spans="1:3" x14ac:dyDescent="0.25">
      <c r="A18763" s="1" t="s">
        <v>74</v>
      </c>
      <c r="B18763" s="1">
        <v>31.6739</v>
      </c>
      <c r="C18763" s="2">
        <v>0.81130787037037033</v>
      </c>
    </row>
    <row r="18764" spans="1:3" x14ac:dyDescent="0.25">
      <c r="A18764" s="1" t="s">
        <v>103</v>
      </c>
      <c r="B18764" s="1">
        <v>31.628599999999999</v>
      </c>
      <c r="C18764" s="2">
        <v>0.81130787037037033</v>
      </c>
    </row>
    <row r="18765" spans="1:3" x14ac:dyDescent="0.25">
      <c r="A18765" s="1" t="s">
        <v>98</v>
      </c>
      <c r="B18765" s="1">
        <v>31.199300000000001</v>
      </c>
      <c r="C18765" s="2">
        <v>0.81130787037037033</v>
      </c>
    </row>
    <row r="18766" spans="1:3" x14ac:dyDescent="0.25">
      <c r="A18766" s="1" t="s">
        <v>13</v>
      </c>
      <c r="B18766" s="1">
        <v>30.8367</v>
      </c>
      <c r="C18766" s="2">
        <v>0.81130787037037033</v>
      </c>
    </row>
    <row r="18767" spans="1:3" x14ac:dyDescent="0.25">
      <c r="A18767" s="1" t="s">
        <v>106</v>
      </c>
      <c r="B18767" s="1">
        <v>30.727599999999999</v>
      </c>
      <c r="C18767" s="2">
        <v>0.81130787037037033</v>
      </c>
    </row>
    <row r="18768" spans="1:3" x14ac:dyDescent="0.25">
      <c r="A18768" s="1" t="s">
        <v>123</v>
      </c>
      <c r="B18768" s="1">
        <v>30.671800000000001</v>
      </c>
      <c r="C18768" s="2">
        <v>0.81130787037037033</v>
      </c>
    </row>
    <row r="18769" spans="1:3" x14ac:dyDescent="0.25">
      <c r="A18769" s="1" t="s">
        <v>52</v>
      </c>
      <c r="B18769" s="1">
        <v>30.5886</v>
      </c>
      <c r="C18769" s="2">
        <v>0.81130787037037033</v>
      </c>
    </row>
    <row r="18770" spans="1:3" x14ac:dyDescent="0.25">
      <c r="A18770" s="1" t="s">
        <v>27</v>
      </c>
      <c r="B18770" s="1">
        <v>30.087800000000001</v>
      </c>
      <c r="C18770" s="2">
        <v>0.81130787037037033</v>
      </c>
    </row>
    <row r="18771" spans="1:3" x14ac:dyDescent="0.25">
      <c r="A18771" s="1" t="s">
        <v>65</v>
      </c>
      <c r="B18771" s="1">
        <v>29.971599999999999</v>
      </c>
      <c r="C18771" s="2">
        <v>0.81130787037037033</v>
      </c>
    </row>
    <row r="18772" spans="1:3" x14ac:dyDescent="0.25">
      <c r="A18772" s="1" t="s">
        <v>29</v>
      </c>
      <c r="B18772" s="1">
        <v>29.9695</v>
      </c>
      <c r="C18772" s="2">
        <v>0.81130787037037033</v>
      </c>
    </row>
    <row r="18773" spans="1:3" x14ac:dyDescent="0.25">
      <c r="A18773" s="1" t="s">
        <v>37</v>
      </c>
      <c r="B18773" s="1">
        <v>29.8779</v>
      </c>
      <c r="C18773" s="2">
        <v>0.81130787037037033</v>
      </c>
    </row>
    <row r="18774" spans="1:3" x14ac:dyDescent="0.25">
      <c r="A18774" s="1" t="s">
        <v>108</v>
      </c>
      <c r="B18774" s="1">
        <v>6.3353000000000002</v>
      </c>
      <c r="C18774" s="2">
        <v>0.81133101851851852</v>
      </c>
    </row>
    <row r="18775" spans="1:3" x14ac:dyDescent="0.25">
      <c r="A18775" s="1" t="s">
        <v>118</v>
      </c>
      <c r="B18775" s="1">
        <v>6.3570000000000002</v>
      </c>
      <c r="C18775" s="2">
        <v>0.81133101851851852</v>
      </c>
    </row>
    <row r="18776" spans="1:3" x14ac:dyDescent="0.25">
      <c r="A18776" s="1" t="s">
        <v>21</v>
      </c>
      <c r="B18776" s="1">
        <v>8.6281999999999996</v>
      </c>
      <c r="C18776" s="2">
        <v>0.81133101851851852</v>
      </c>
    </row>
    <row r="18777" spans="1:3" x14ac:dyDescent="0.25">
      <c r="A18777" s="1" t="s">
        <v>52</v>
      </c>
      <c r="B18777" s="1">
        <v>8.6281999999999996</v>
      </c>
      <c r="C18777" s="2">
        <v>0.81133101851851852</v>
      </c>
    </row>
    <row r="18778" spans="1:3" x14ac:dyDescent="0.25">
      <c r="A18778" s="1" t="s">
        <v>136</v>
      </c>
      <c r="B18778" s="1">
        <v>37.5807</v>
      </c>
      <c r="C18778" s="2">
        <v>0.81133101851851852</v>
      </c>
    </row>
    <row r="18779" spans="1:3" x14ac:dyDescent="0.25">
      <c r="A18779" s="1" t="s">
        <v>54</v>
      </c>
      <c r="B18779" s="1">
        <v>37.340299999999999</v>
      </c>
      <c r="C18779" s="2">
        <v>0.81133101851851852</v>
      </c>
    </row>
    <row r="18780" spans="1:3" x14ac:dyDescent="0.25">
      <c r="A18780" s="1" t="s">
        <v>29</v>
      </c>
      <c r="B18780" s="1">
        <v>37.265700000000002</v>
      </c>
      <c r="C18780" s="2">
        <v>0.81133101851851852</v>
      </c>
    </row>
    <row r="18781" spans="1:3" x14ac:dyDescent="0.25">
      <c r="A18781" s="1" t="s">
        <v>45</v>
      </c>
      <c r="B18781" s="1">
        <v>37.205500000000001</v>
      </c>
      <c r="C18781" s="2">
        <v>0.81133101851851852</v>
      </c>
    </row>
    <row r="18782" spans="1:3" x14ac:dyDescent="0.25">
      <c r="A18782" s="1" t="s">
        <v>234</v>
      </c>
      <c r="B18782" s="1">
        <v>36.441600000000001</v>
      </c>
      <c r="C18782" s="2">
        <v>0.81133101851851852</v>
      </c>
    </row>
    <row r="18783" spans="1:3" x14ac:dyDescent="0.25">
      <c r="A18783" s="1" t="s">
        <v>35</v>
      </c>
      <c r="B18783" s="1">
        <v>36.339700000000001</v>
      </c>
      <c r="C18783" s="2">
        <v>0.81133101851851852</v>
      </c>
    </row>
    <row r="18784" spans="1:3" x14ac:dyDescent="0.25">
      <c r="A18784" s="1" t="s">
        <v>153</v>
      </c>
      <c r="B18784" s="1">
        <v>36.109699999999997</v>
      </c>
      <c r="C18784" s="2">
        <v>0.81133101851851852</v>
      </c>
    </row>
    <row r="18785" spans="1:3" x14ac:dyDescent="0.25">
      <c r="A18785" s="1" t="s">
        <v>25</v>
      </c>
      <c r="B18785" s="1">
        <v>35.405999999999999</v>
      </c>
      <c r="C18785" s="2">
        <v>0.81133101851851852</v>
      </c>
    </row>
    <row r="18786" spans="1:3" x14ac:dyDescent="0.25">
      <c r="A18786" s="1" t="s">
        <v>43</v>
      </c>
      <c r="B18786" s="1">
        <v>35.135399999999997</v>
      </c>
      <c r="C18786" s="2">
        <v>0.81133101851851852</v>
      </c>
    </row>
    <row r="18787" spans="1:3" x14ac:dyDescent="0.25">
      <c r="A18787" s="1" t="s">
        <v>59</v>
      </c>
      <c r="B18787" s="1">
        <v>34.721299999999999</v>
      </c>
      <c r="C18787" s="2">
        <v>0.81133101851851852</v>
      </c>
    </row>
    <row r="18788" spans="1:3" x14ac:dyDescent="0.25">
      <c r="A18788" s="1" t="s">
        <v>96</v>
      </c>
      <c r="B18788" s="1">
        <v>2.75</v>
      </c>
      <c r="C18788" s="2">
        <v>0.81137731481481479</v>
      </c>
    </row>
    <row r="18789" spans="1:3" x14ac:dyDescent="0.25">
      <c r="A18789" s="1" t="s">
        <v>74</v>
      </c>
      <c r="B18789" s="1">
        <v>30.733899999999998</v>
      </c>
      <c r="C18789" s="2">
        <v>0.81133101851851852</v>
      </c>
    </row>
    <row r="18790" spans="1:3" x14ac:dyDescent="0.25">
      <c r="A18790" s="1" t="s">
        <v>19</v>
      </c>
      <c r="B18790" s="1">
        <v>29.6328</v>
      </c>
      <c r="C18790" s="2">
        <v>0.81133101851851852</v>
      </c>
    </row>
    <row r="18791" spans="1:3" x14ac:dyDescent="0.25">
      <c r="A18791" s="1" t="s">
        <v>41</v>
      </c>
      <c r="B18791" s="1">
        <v>29.08</v>
      </c>
      <c r="C18791" s="2">
        <v>0.81133101851851852</v>
      </c>
    </row>
    <row r="18792" spans="1:3" x14ac:dyDescent="0.25">
      <c r="A18792" s="1" t="s">
        <v>103</v>
      </c>
      <c r="B18792" s="1">
        <v>28.339200000000002</v>
      </c>
      <c r="C18792" s="2">
        <v>0.81133101851851852</v>
      </c>
    </row>
    <row r="18793" spans="1:3" x14ac:dyDescent="0.25">
      <c r="A18793" s="1" t="s">
        <v>33</v>
      </c>
      <c r="B18793" s="1">
        <v>28.0488</v>
      </c>
      <c r="C18793" s="2">
        <v>0.81133101851851852</v>
      </c>
    </row>
    <row r="18794" spans="1:3" x14ac:dyDescent="0.25">
      <c r="A18794" s="1" t="s">
        <v>79</v>
      </c>
      <c r="B18794" s="1">
        <v>27.905899999999999</v>
      </c>
      <c r="C18794" s="2">
        <v>0.81133101851851852</v>
      </c>
    </row>
    <row r="18795" spans="1:3" x14ac:dyDescent="0.25">
      <c r="A18795" s="1" t="s">
        <v>93</v>
      </c>
      <c r="B18795" s="1">
        <v>26.855899999999998</v>
      </c>
      <c r="C18795" s="2">
        <v>0.81133101851851852</v>
      </c>
    </row>
    <row r="18796" spans="1:3" x14ac:dyDescent="0.25">
      <c r="A18796" s="1" t="s">
        <v>71</v>
      </c>
      <c r="B18796" s="1">
        <v>26.256900000000002</v>
      </c>
      <c r="C18796" s="2">
        <v>0.81133101851851852</v>
      </c>
    </row>
    <row r="18797" spans="1:3" x14ac:dyDescent="0.25">
      <c r="A18797" s="1" t="s">
        <v>15</v>
      </c>
      <c r="B18797" s="1">
        <v>26.023299999999999</v>
      </c>
      <c r="C18797" s="2">
        <v>0.81133101851851852</v>
      </c>
    </row>
    <row r="18798" spans="1:3" x14ac:dyDescent="0.25">
      <c r="A18798" s="1" t="s">
        <v>86</v>
      </c>
      <c r="B18798" s="1">
        <v>23.129200000000001</v>
      </c>
      <c r="C18798" s="2">
        <v>0.81133101851851852</v>
      </c>
    </row>
    <row r="18799" spans="1:3" x14ac:dyDescent="0.25">
      <c r="A18799" s="1" t="s">
        <v>65</v>
      </c>
      <c r="B18799" s="1">
        <v>8.6768000000000001</v>
      </c>
      <c r="C18799" s="2">
        <v>0.81133101851851852</v>
      </c>
    </row>
    <row r="18800" spans="1:3" x14ac:dyDescent="0.25">
      <c r="A18800" s="1" t="s">
        <v>11</v>
      </c>
      <c r="B18800" s="1">
        <v>30.2121</v>
      </c>
      <c r="C18800" s="2">
        <v>0.81133101851851852</v>
      </c>
    </row>
    <row r="18801" spans="1:3" x14ac:dyDescent="0.25">
      <c r="A18801" s="1" t="s">
        <v>25</v>
      </c>
      <c r="B18801" s="1">
        <v>3.1551999999999998</v>
      </c>
      <c r="C18801" s="2">
        <v>0.81137731481481479</v>
      </c>
    </row>
    <row r="18802" spans="1:3" x14ac:dyDescent="0.25">
      <c r="A18802" s="1" t="s">
        <v>93</v>
      </c>
      <c r="B18802" s="1">
        <v>19.4346</v>
      </c>
      <c r="C18802" s="2">
        <v>0.81137731481481479</v>
      </c>
    </row>
    <row r="18803" spans="1:3" x14ac:dyDescent="0.25">
      <c r="A18803" s="1" t="s">
        <v>31</v>
      </c>
      <c r="B18803" s="1">
        <v>33.314100000000003</v>
      </c>
      <c r="C18803" s="2">
        <v>0.81140046296296298</v>
      </c>
    </row>
    <row r="18804" spans="1:3" x14ac:dyDescent="0.25">
      <c r="A18804" s="1" t="s">
        <v>108</v>
      </c>
      <c r="B18804" s="1">
        <v>32.388100000000001</v>
      </c>
      <c r="C18804" s="2">
        <v>0.81140046296296298</v>
      </c>
    </row>
    <row r="18805" spans="1:3" x14ac:dyDescent="0.25">
      <c r="A18805" s="1" t="s">
        <v>136</v>
      </c>
      <c r="B18805" s="1">
        <v>31.918800000000001</v>
      </c>
      <c r="C18805" s="2">
        <v>0.81140046296296298</v>
      </c>
    </row>
    <row r="18806" spans="1:3" x14ac:dyDescent="0.25">
      <c r="A18806" s="1" t="s">
        <v>106</v>
      </c>
      <c r="B18806" s="1">
        <v>31.883099999999999</v>
      </c>
      <c r="C18806" s="2">
        <v>0.81140046296296298</v>
      </c>
    </row>
    <row r="18807" spans="1:3" x14ac:dyDescent="0.25">
      <c r="A18807" s="1" t="s">
        <v>52</v>
      </c>
      <c r="B18807" s="1">
        <v>31.869</v>
      </c>
      <c r="C18807" s="2">
        <v>0.81140046296296298</v>
      </c>
    </row>
    <row r="18808" spans="1:3" x14ac:dyDescent="0.25">
      <c r="A18808" s="1" t="s">
        <v>37</v>
      </c>
      <c r="B18808" s="1">
        <v>31.320799999999998</v>
      </c>
      <c r="C18808" s="2">
        <v>0.81140046296296298</v>
      </c>
    </row>
    <row r="18809" spans="1:3" x14ac:dyDescent="0.25">
      <c r="A18809" s="1" t="s">
        <v>17</v>
      </c>
      <c r="B18809" s="1">
        <v>31.2818</v>
      </c>
      <c r="C18809" s="2">
        <v>0.81140046296296298</v>
      </c>
    </row>
    <row r="18810" spans="1:3" x14ac:dyDescent="0.25">
      <c r="A18810" s="1" t="s">
        <v>45</v>
      </c>
      <c r="B18810" s="1">
        <v>31.134899999999998</v>
      </c>
      <c r="C18810" s="2">
        <v>0.81140046296296298</v>
      </c>
    </row>
    <row r="18811" spans="1:3" x14ac:dyDescent="0.25">
      <c r="A18811" s="1" t="s">
        <v>29</v>
      </c>
      <c r="B18811" s="1">
        <v>30.520399999999999</v>
      </c>
      <c r="C18811" s="2">
        <v>0.81140046296296298</v>
      </c>
    </row>
    <row r="18812" spans="1:3" x14ac:dyDescent="0.25">
      <c r="A18812" s="1" t="s">
        <v>54</v>
      </c>
      <c r="B18812" s="1">
        <v>30.266300000000001</v>
      </c>
      <c r="C18812" s="2">
        <v>0.81140046296296298</v>
      </c>
    </row>
    <row r="18813" spans="1:3" x14ac:dyDescent="0.25">
      <c r="A18813" s="1" t="s">
        <v>19</v>
      </c>
      <c r="B18813" s="1">
        <v>30.255199999999999</v>
      </c>
      <c r="C18813" s="2">
        <v>0.81140046296296298</v>
      </c>
    </row>
    <row r="18814" spans="1:3" x14ac:dyDescent="0.25">
      <c r="A18814" s="1" t="s">
        <v>43</v>
      </c>
      <c r="B18814" s="1">
        <v>30.1327</v>
      </c>
      <c r="C18814" s="2">
        <v>0.81140046296296298</v>
      </c>
    </row>
    <row r="18815" spans="1:3" x14ac:dyDescent="0.25">
      <c r="A18815" s="1" t="s">
        <v>21</v>
      </c>
      <c r="B18815" s="1">
        <v>29.545400000000001</v>
      </c>
      <c r="C18815" s="2">
        <v>0.81140046296296298</v>
      </c>
    </row>
    <row r="18816" spans="1:3" x14ac:dyDescent="0.25">
      <c r="A18816" s="1" t="s">
        <v>155</v>
      </c>
      <c r="B18816" s="1">
        <v>29.190100000000001</v>
      </c>
      <c r="C18816" s="2">
        <v>0.81140046296296298</v>
      </c>
    </row>
    <row r="18817" spans="1:3" x14ac:dyDescent="0.25">
      <c r="A18817" s="1" t="s">
        <v>11</v>
      </c>
      <c r="B18817" s="1">
        <v>28.881499999999999</v>
      </c>
      <c r="C18817" s="2">
        <v>0.81140046296296298</v>
      </c>
    </row>
    <row r="18818" spans="1:3" x14ac:dyDescent="0.25">
      <c r="A18818" s="1" t="s">
        <v>74</v>
      </c>
      <c r="B18818" s="1">
        <v>28.8017</v>
      </c>
      <c r="C18818" s="2">
        <v>0.81140046296296298</v>
      </c>
    </row>
    <row r="18819" spans="1:3" x14ac:dyDescent="0.25">
      <c r="A18819" s="1" t="s">
        <v>59</v>
      </c>
      <c r="B18819" s="1">
        <v>28.7258</v>
      </c>
      <c r="C18819" s="2">
        <v>0.81140046296296298</v>
      </c>
    </row>
    <row r="18820" spans="1:3" x14ac:dyDescent="0.25">
      <c r="A18820" s="1" t="s">
        <v>98</v>
      </c>
      <c r="B18820" s="1">
        <v>28.3324</v>
      </c>
      <c r="C18820" s="2">
        <v>0.81140046296296298</v>
      </c>
    </row>
    <row r="18821" spans="1:3" x14ac:dyDescent="0.25">
      <c r="A18821" s="1" t="s">
        <v>63</v>
      </c>
      <c r="B18821" s="1">
        <v>28.109100000000002</v>
      </c>
      <c r="C18821" s="2">
        <v>0.81140046296296298</v>
      </c>
    </row>
    <row r="18822" spans="1:3" x14ac:dyDescent="0.25">
      <c r="A18822" s="1" t="s">
        <v>41</v>
      </c>
      <c r="B18822" s="1">
        <v>28.020199999999999</v>
      </c>
      <c r="C18822" s="2">
        <v>0.81140046296296298</v>
      </c>
    </row>
    <row r="18823" spans="1:3" x14ac:dyDescent="0.25">
      <c r="A18823" s="1" t="s">
        <v>33</v>
      </c>
      <c r="B18823" s="1">
        <v>27.7697</v>
      </c>
      <c r="C18823" s="2">
        <v>0.81140046296296298</v>
      </c>
    </row>
    <row r="18824" spans="1:3" x14ac:dyDescent="0.25">
      <c r="A18824" s="1" t="s">
        <v>79</v>
      </c>
      <c r="B18824" s="1">
        <v>34.404899999999998</v>
      </c>
      <c r="C18824" s="2">
        <v>0.81140046296296298</v>
      </c>
    </row>
    <row r="18825" spans="1:3" x14ac:dyDescent="0.25">
      <c r="A18825" s="1" t="s">
        <v>103</v>
      </c>
      <c r="B18825" s="1">
        <v>27.509399999999999</v>
      </c>
      <c r="C18825" s="2">
        <v>0.81140046296296298</v>
      </c>
    </row>
    <row r="18826" spans="1:3" x14ac:dyDescent="0.25">
      <c r="A18826" s="1" t="s">
        <v>71</v>
      </c>
      <c r="B18826" s="1">
        <v>1.9953000000000001</v>
      </c>
      <c r="C18826" s="2">
        <v>0.81142361111111116</v>
      </c>
    </row>
    <row r="18827" spans="1:3" x14ac:dyDescent="0.25">
      <c r="A18827" s="1" t="s">
        <v>41</v>
      </c>
      <c r="B18827" s="1">
        <v>2.3784999999999998</v>
      </c>
      <c r="C18827" s="2">
        <v>0.81142361111111116</v>
      </c>
    </row>
    <row r="18828" spans="1:3" x14ac:dyDescent="0.25">
      <c r="A18828" s="1" t="s">
        <v>13</v>
      </c>
      <c r="B18828" s="1">
        <v>27.9697</v>
      </c>
      <c r="C18828" s="2">
        <v>0.81142361111111116</v>
      </c>
    </row>
    <row r="18829" spans="1:3" x14ac:dyDescent="0.25">
      <c r="A18829" s="1" t="s">
        <v>118</v>
      </c>
      <c r="B18829" s="1">
        <v>27.7608</v>
      </c>
      <c r="C18829" s="2">
        <v>0.81142361111111116</v>
      </c>
    </row>
    <row r="18830" spans="1:3" x14ac:dyDescent="0.25">
      <c r="A18830" s="1" t="s">
        <v>15</v>
      </c>
      <c r="B18830" s="1">
        <v>27.164000000000001</v>
      </c>
      <c r="C18830" s="2">
        <v>0.81142361111111116</v>
      </c>
    </row>
    <row r="18831" spans="1:3" x14ac:dyDescent="0.25">
      <c r="A18831" s="1" t="s">
        <v>43</v>
      </c>
      <c r="B18831" s="1">
        <v>27.023499999999999</v>
      </c>
      <c r="C18831" s="2">
        <v>0.81142361111111116</v>
      </c>
    </row>
    <row r="18832" spans="1:3" x14ac:dyDescent="0.25">
      <c r="A18832" s="1" t="s">
        <v>59</v>
      </c>
      <c r="B18832" s="1">
        <v>26.992799999999999</v>
      </c>
      <c r="C18832" s="2">
        <v>0.81142361111111116</v>
      </c>
    </row>
    <row r="18833" spans="1:3" x14ac:dyDescent="0.25">
      <c r="A18833" s="1" t="s">
        <v>155</v>
      </c>
      <c r="B18833" s="1">
        <v>25.873799999999999</v>
      </c>
      <c r="C18833" s="2">
        <v>0.81142361111111116</v>
      </c>
    </row>
    <row r="18834" spans="1:3" x14ac:dyDescent="0.25">
      <c r="A18834" s="1" t="s">
        <v>103</v>
      </c>
      <c r="B18834" s="1">
        <v>25.703700000000001</v>
      </c>
      <c r="C18834" s="2">
        <v>0.81142361111111116</v>
      </c>
    </row>
    <row r="18835" spans="1:3" x14ac:dyDescent="0.25">
      <c r="A18835" s="1" t="s">
        <v>98</v>
      </c>
      <c r="B18835" s="1">
        <v>25.570900000000002</v>
      </c>
      <c r="C18835" s="2">
        <v>0.81142361111111116</v>
      </c>
    </row>
    <row r="18836" spans="1:3" x14ac:dyDescent="0.25">
      <c r="A18836" s="1" t="s">
        <v>79</v>
      </c>
      <c r="B18836" s="1">
        <v>25.3309</v>
      </c>
      <c r="C18836" s="2">
        <v>0.81142361111111116</v>
      </c>
    </row>
    <row r="18837" spans="1:3" x14ac:dyDescent="0.25">
      <c r="A18837" s="1" t="s">
        <v>19</v>
      </c>
      <c r="B18837" s="1">
        <v>25.099299999999999</v>
      </c>
      <c r="C18837" s="2">
        <v>0.81142361111111116</v>
      </c>
    </row>
    <row r="18838" spans="1:3" x14ac:dyDescent="0.25">
      <c r="A18838" s="1" t="s">
        <v>33</v>
      </c>
      <c r="B18838" s="1">
        <v>24.962499999999999</v>
      </c>
      <c r="C18838" s="2">
        <v>0.81142361111111116</v>
      </c>
    </row>
    <row r="18839" spans="1:3" x14ac:dyDescent="0.25">
      <c r="A18839" s="1" t="s">
        <v>63</v>
      </c>
      <c r="B18839" s="1">
        <v>24.849799999999998</v>
      </c>
      <c r="C18839" s="2">
        <v>0.81142361111111116</v>
      </c>
    </row>
    <row r="18840" spans="1:3" x14ac:dyDescent="0.25">
      <c r="A18840" s="1" t="s">
        <v>93</v>
      </c>
      <c r="B18840" s="1">
        <v>24.464300000000001</v>
      </c>
      <c r="C18840" s="2">
        <v>0.81142361111111116</v>
      </c>
    </row>
    <row r="18841" spans="1:3" x14ac:dyDescent="0.25">
      <c r="A18841" s="1" t="s">
        <v>86</v>
      </c>
      <c r="B18841" s="1">
        <v>18.534300000000002</v>
      </c>
      <c r="C18841" s="2">
        <v>0.81142361111111116</v>
      </c>
    </row>
    <row r="18842" spans="1:3" x14ac:dyDescent="0.25">
      <c r="A18842" s="1" t="s">
        <v>21</v>
      </c>
      <c r="B18842" s="1">
        <v>3.6970999999999998</v>
      </c>
      <c r="C18842" s="2">
        <v>0.81142361111111116</v>
      </c>
    </row>
    <row r="18843" spans="1:3" x14ac:dyDescent="0.25">
      <c r="A18843" s="1" t="s">
        <v>74</v>
      </c>
      <c r="B18843" s="1">
        <v>3.0468000000000002</v>
      </c>
      <c r="C18843" s="2">
        <v>0.81142361111111116</v>
      </c>
    </row>
    <row r="18844" spans="1:3" x14ac:dyDescent="0.25">
      <c r="A18844" s="1" t="s">
        <v>23</v>
      </c>
      <c r="B18844" s="1">
        <v>3.0022000000000002</v>
      </c>
      <c r="C18844" s="2">
        <v>0.81142361111111116</v>
      </c>
    </row>
    <row r="18845" spans="1:3" x14ac:dyDescent="0.25">
      <c r="A18845" s="1" t="s">
        <v>57</v>
      </c>
      <c r="B18845" s="1">
        <v>2.9384999999999999</v>
      </c>
      <c r="C18845" s="2">
        <v>0.81142361111111116</v>
      </c>
    </row>
    <row r="18846" spans="1:3" x14ac:dyDescent="0.25">
      <c r="A18846" s="1" t="s">
        <v>54</v>
      </c>
      <c r="B18846" s="1">
        <v>2.9790999999999999</v>
      </c>
      <c r="C18846" s="2">
        <v>0.81142361111111116</v>
      </c>
    </row>
    <row r="18847" spans="1:3" x14ac:dyDescent="0.25">
      <c r="A18847" s="1" t="s">
        <v>234</v>
      </c>
      <c r="B18847" s="1">
        <v>2.9733000000000001</v>
      </c>
      <c r="C18847" s="2">
        <v>0.81142361111111116</v>
      </c>
    </row>
    <row r="18848" spans="1:3" x14ac:dyDescent="0.25">
      <c r="A18848" s="1" t="s">
        <v>96</v>
      </c>
      <c r="B18848" s="1">
        <v>2.3784999999999998</v>
      </c>
      <c r="C18848" s="2">
        <v>0.81142361111111116</v>
      </c>
    </row>
    <row r="18849" spans="1:3" x14ac:dyDescent="0.25">
      <c r="A18849" s="1" t="s">
        <v>49</v>
      </c>
      <c r="B18849" s="1">
        <v>1.9865999999999999</v>
      </c>
      <c r="C18849" s="2">
        <v>0.81142361111111116</v>
      </c>
    </row>
    <row r="18850" spans="1:3" x14ac:dyDescent="0.25">
      <c r="A18850" s="1" t="s">
        <v>93</v>
      </c>
      <c r="B18850" s="1">
        <v>27.279399999999999</v>
      </c>
      <c r="C18850" s="2">
        <v>0.81140046296296298</v>
      </c>
    </row>
    <row r="18851" spans="1:3" x14ac:dyDescent="0.25">
      <c r="A18851" s="1" t="s">
        <v>71</v>
      </c>
      <c r="B18851" s="1">
        <v>22.8337</v>
      </c>
      <c r="C18851" s="2">
        <v>0.81140046296296298</v>
      </c>
    </row>
    <row r="18852" spans="1:3" x14ac:dyDescent="0.25">
      <c r="A18852" s="1" t="s">
        <v>86</v>
      </c>
      <c r="B18852" s="1">
        <v>19.6938</v>
      </c>
      <c r="C18852" s="2">
        <v>0.81140046296296298</v>
      </c>
    </row>
    <row r="18853" spans="1:3" x14ac:dyDescent="0.25">
      <c r="A18853" s="1" t="s">
        <v>35</v>
      </c>
      <c r="B18853" s="1">
        <v>30.167100000000001</v>
      </c>
      <c r="C18853" s="2">
        <v>0.81137731481481479</v>
      </c>
    </row>
    <row r="18854" spans="1:3" x14ac:dyDescent="0.25">
      <c r="A18854" s="1" t="s">
        <v>79</v>
      </c>
      <c r="B18854" s="1">
        <v>30.0901</v>
      </c>
      <c r="C18854" s="2">
        <v>0.81137731481481479</v>
      </c>
    </row>
    <row r="18855" spans="1:3" x14ac:dyDescent="0.25">
      <c r="A18855" s="1" t="s">
        <v>31</v>
      </c>
      <c r="B18855" s="1">
        <v>30.065000000000001</v>
      </c>
      <c r="C18855" s="2">
        <v>0.81137731481481479</v>
      </c>
    </row>
    <row r="18856" spans="1:3" x14ac:dyDescent="0.25">
      <c r="A18856" s="1" t="s">
        <v>57</v>
      </c>
      <c r="B18856" s="1">
        <v>29.362500000000001</v>
      </c>
      <c r="C18856" s="2">
        <v>0.81137731481481479</v>
      </c>
    </row>
    <row r="18857" spans="1:3" x14ac:dyDescent="0.25">
      <c r="A18857" s="1" t="s">
        <v>52</v>
      </c>
      <c r="B18857" s="1">
        <v>29.287199999999999</v>
      </c>
      <c r="C18857" s="2">
        <v>0.81137731481481479</v>
      </c>
    </row>
    <row r="18858" spans="1:3" x14ac:dyDescent="0.25">
      <c r="A18858" s="1" t="s">
        <v>37</v>
      </c>
      <c r="B18858" s="1">
        <v>29.2652</v>
      </c>
      <c r="C18858" s="2">
        <v>0.81137731481481479</v>
      </c>
    </row>
    <row r="18859" spans="1:3" x14ac:dyDescent="0.25">
      <c r="A18859" s="1" t="s">
        <v>43</v>
      </c>
      <c r="B18859" s="1">
        <v>28.720600000000001</v>
      </c>
      <c r="C18859" s="2">
        <v>0.81137731481481479</v>
      </c>
    </row>
    <row r="18860" spans="1:3" x14ac:dyDescent="0.25">
      <c r="A18860" s="1" t="s">
        <v>23</v>
      </c>
      <c r="B18860" s="1">
        <v>28.562999999999999</v>
      </c>
      <c r="C18860" s="2">
        <v>0.81137731481481479</v>
      </c>
    </row>
    <row r="18861" spans="1:3" x14ac:dyDescent="0.25">
      <c r="A18861" s="1" t="s">
        <v>118</v>
      </c>
      <c r="B18861" s="1">
        <v>28.555800000000001</v>
      </c>
      <c r="C18861" s="2">
        <v>0.81137731481481479</v>
      </c>
    </row>
    <row r="18862" spans="1:3" x14ac:dyDescent="0.25">
      <c r="A18862" s="1" t="s">
        <v>45</v>
      </c>
      <c r="B18862" s="1">
        <v>28.386099999999999</v>
      </c>
      <c r="C18862" s="2">
        <v>0.81137731481481479</v>
      </c>
    </row>
    <row r="18863" spans="1:3" x14ac:dyDescent="0.25">
      <c r="A18863" s="1" t="s">
        <v>234</v>
      </c>
      <c r="B18863" s="1">
        <v>28.07</v>
      </c>
      <c r="C18863" s="2">
        <v>0.81137731481481479</v>
      </c>
    </row>
    <row r="18864" spans="1:3" x14ac:dyDescent="0.25">
      <c r="A18864" s="1" t="s">
        <v>17</v>
      </c>
      <c r="B18864" s="1">
        <v>28.0183</v>
      </c>
      <c r="C18864" s="2">
        <v>0.81137731481481479</v>
      </c>
    </row>
    <row r="18865" spans="1:3" x14ac:dyDescent="0.25">
      <c r="A18865" s="1" t="s">
        <v>59</v>
      </c>
      <c r="B18865" s="1">
        <v>27.607500000000002</v>
      </c>
      <c r="C18865" s="2">
        <v>0.81137731481481479</v>
      </c>
    </row>
    <row r="18866" spans="1:3" x14ac:dyDescent="0.25">
      <c r="A18866" s="1" t="s">
        <v>74</v>
      </c>
      <c r="B18866" s="1">
        <v>27.532</v>
      </c>
      <c r="C18866" s="2">
        <v>0.81137731481481479</v>
      </c>
    </row>
    <row r="18867" spans="1:3" x14ac:dyDescent="0.25">
      <c r="A18867" s="1" t="s">
        <v>65</v>
      </c>
      <c r="B18867" s="1">
        <v>27.528500000000001</v>
      </c>
      <c r="C18867" s="2">
        <v>0.81137731481481479</v>
      </c>
    </row>
    <row r="18868" spans="1:3" x14ac:dyDescent="0.25">
      <c r="A18868" s="1" t="s">
        <v>19</v>
      </c>
      <c r="B18868" s="1">
        <v>26.667200000000001</v>
      </c>
      <c r="C18868" s="2">
        <v>0.81137731481481479</v>
      </c>
    </row>
    <row r="18869" spans="1:3" x14ac:dyDescent="0.25">
      <c r="A18869" s="1" t="s">
        <v>21</v>
      </c>
      <c r="B18869" s="1">
        <v>26.649799999999999</v>
      </c>
      <c r="C18869" s="2">
        <v>0.81137731481481479</v>
      </c>
    </row>
    <row r="18870" spans="1:3" x14ac:dyDescent="0.25">
      <c r="A18870" s="1" t="s">
        <v>41</v>
      </c>
      <c r="B18870" s="1">
        <v>26.114599999999999</v>
      </c>
      <c r="C18870" s="2">
        <v>0.81137731481481479</v>
      </c>
    </row>
    <row r="18871" spans="1:3" x14ac:dyDescent="0.25">
      <c r="A18871" s="1" t="s">
        <v>86</v>
      </c>
      <c r="B18871" s="1">
        <v>25.850899999999999</v>
      </c>
      <c r="C18871" s="2">
        <v>0.81137731481481479</v>
      </c>
    </row>
    <row r="18872" spans="1:3" x14ac:dyDescent="0.25">
      <c r="A18872" s="1" t="s">
        <v>71</v>
      </c>
      <c r="B18872" s="1">
        <v>25.712700000000002</v>
      </c>
      <c r="C18872" s="2">
        <v>0.81137731481481479</v>
      </c>
    </row>
    <row r="18873" spans="1:3" x14ac:dyDescent="0.25">
      <c r="A18873" s="1" t="s">
        <v>33</v>
      </c>
      <c r="B18873" s="1">
        <v>25.371300000000002</v>
      </c>
      <c r="C18873" s="2">
        <v>0.81137731481481479</v>
      </c>
    </row>
    <row r="18874" spans="1:3" x14ac:dyDescent="0.25">
      <c r="A18874" s="1" t="s">
        <v>54</v>
      </c>
      <c r="B18874" s="1">
        <v>30.695599999999999</v>
      </c>
      <c r="C18874" s="2">
        <v>0.81137731481481479</v>
      </c>
    </row>
    <row r="18875" spans="1:3" x14ac:dyDescent="0.25">
      <c r="A18875" s="1" t="s">
        <v>27</v>
      </c>
      <c r="B18875" s="1">
        <v>30.7775</v>
      </c>
      <c r="C18875" s="2">
        <v>0.81137731481481479</v>
      </c>
    </row>
    <row r="18876" spans="1:3" x14ac:dyDescent="0.25">
      <c r="A18876" s="1" t="s">
        <v>106</v>
      </c>
      <c r="B18876" s="1">
        <v>30.9</v>
      </c>
      <c r="C18876" s="2">
        <v>0.81137731481481479</v>
      </c>
    </row>
    <row r="18877" spans="1:3" x14ac:dyDescent="0.25">
      <c r="A18877" s="1" t="s">
        <v>155</v>
      </c>
      <c r="B18877" s="1">
        <v>30.918500000000002</v>
      </c>
      <c r="C18877" s="2">
        <v>0.81137731481481479</v>
      </c>
    </row>
    <row r="18878" spans="1:3" x14ac:dyDescent="0.25">
      <c r="A18878" s="1" t="s">
        <v>118</v>
      </c>
      <c r="B18878" s="1">
        <v>3.5148000000000001</v>
      </c>
      <c r="C18878" s="2">
        <v>0.81140046296296298</v>
      </c>
    </row>
    <row r="18879" spans="1:3" x14ac:dyDescent="0.25">
      <c r="A18879" s="1" t="s">
        <v>65</v>
      </c>
      <c r="B18879" s="1">
        <v>3.3222999999999998</v>
      </c>
      <c r="C18879" s="2">
        <v>0.81140046296296298</v>
      </c>
    </row>
    <row r="18880" spans="1:3" x14ac:dyDescent="0.25">
      <c r="A18880" s="1" t="s">
        <v>13</v>
      </c>
      <c r="B18880" s="1">
        <v>3.2450000000000001</v>
      </c>
      <c r="C18880" s="2">
        <v>0.81140046296296298</v>
      </c>
    </row>
    <row r="18881" spans="1:3" x14ac:dyDescent="0.25">
      <c r="A18881" s="1" t="s">
        <v>25</v>
      </c>
      <c r="B18881" s="1">
        <v>3.2448999999999999</v>
      </c>
      <c r="C18881" s="2">
        <v>0.81140046296296298</v>
      </c>
    </row>
    <row r="18882" spans="1:3" x14ac:dyDescent="0.25">
      <c r="A18882" s="1" t="s">
        <v>123</v>
      </c>
      <c r="B18882" s="1">
        <v>3.23</v>
      </c>
      <c r="C18882" s="2">
        <v>0.81140046296296298</v>
      </c>
    </row>
    <row r="18883" spans="1:3" x14ac:dyDescent="0.25">
      <c r="A18883" s="1" t="s">
        <v>57</v>
      </c>
      <c r="B18883" s="1">
        <v>3.2263999999999999</v>
      </c>
      <c r="C18883" s="2">
        <v>0.81140046296296298</v>
      </c>
    </row>
    <row r="18884" spans="1:3" x14ac:dyDescent="0.25">
      <c r="A18884" s="1" t="s">
        <v>153</v>
      </c>
      <c r="B18884" s="1">
        <v>3.1791</v>
      </c>
      <c r="C18884" s="2">
        <v>0.81140046296296298</v>
      </c>
    </row>
    <row r="18885" spans="1:3" x14ac:dyDescent="0.25">
      <c r="A18885" s="1" t="s">
        <v>23</v>
      </c>
      <c r="B18885" s="1">
        <v>3.1699000000000002</v>
      </c>
      <c r="C18885" s="2">
        <v>0.81140046296296298</v>
      </c>
    </row>
    <row r="18886" spans="1:3" x14ac:dyDescent="0.25">
      <c r="A18886" s="1" t="s">
        <v>27</v>
      </c>
      <c r="B18886" s="1">
        <v>3.1703999999999999</v>
      </c>
      <c r="C18886" s="2">
        <v>0.81140046296296298</v>
      </c>
    </row>
    <row r="18887" spans="1:3" x14ac:dyDescent="0.25">
      <c r="A18887" s="1" t="s">
        <v>234</v>
      </c>
      <c r="B18887" s="1">
        <v>3.0802999999999998</v>
      </c>
      <c r="C18887" s="2">
        <v>0.81140046296296298</v>
      </c>
    </row>
    <row r="18888" spans="1:3" x14ac:dyDescent="0.25">
      <c r="A18888" s="1" t="s">
        <v>123</v>
      </c>
      <c r="B18888" s="1">
        <v>28.158200000000001</v>
      </c>
      <c r="C18888" s="2">
        <v>0.81142361111111116</v>
      </c>
    </row>
    <row r="18889" spans="1:3" x14ac:dyDescent="0.25">
      <c r="A18889" s="1" t="s">
        <v>49</v>
      </c>
      <c r="B18889" s="1">
        <v>3.0939999999999999</v>
      </c>
      <c r="C18889" s="2">
        <v>0.81140046296296298</v>
      </c>
    </row>
    <row r="18890" spans="1:3" x14ac:dyDescent="0.25">
      <c r="A18890" s="1" t="s">
        <v>15</v>
      </c>
      <c r="B18890" s="1">
        <v>2.0548999999999999</v>
      </c>
      <c r="C18890" s="2">
        <v>0.81140046296296298</v>
      </c>
    </row>
    <row r="18891" spans="1:3" x14ac:dyDescent="0.25">
      <c r="A18891" s="1" t="s">
        <v>96</v>
      </c>
      <c r="B18891" s="1">
        <v>1.9535</v>
      </c>
      <c r="C18891" s="2">
        <v>0.81140046296296298</v>
      </c>
    </row>
    <row r="18892" spans="1:3" x14ac:dyDescent="0.25">
      <c r="A18892" s="1" t="s">
        <v>123</v>
      </c>
      <c r="B18892" s="1">
        <v>32.6218</v>
      </c>
      <c r="C18892" s="2">
        <v>0.81137731481481479</v>
      </c>
    </row>
    <row r="18893" spans="1:3" x14ac:dyDescent="0.25">
      <c r="A18893" s="1" t="s">
        <v>13</v>
      </c>
      <c r="B18893" s="1">
        <v>32.337400000000002</v>
      </c>
      <c r="C18893" s="2">
        <v>0.81137731481481479</v>
      </c>
    </row>
    <row r="18894" spans="1:3" x14ac:dyDescent="0.25">
      <c r="A18894" s="1" t="s">
        <v>11</v>
      </c>
      <c r="B18894" s="1">
        <v>32.218400000000003</v>
      </c>
      <c r="C18894" s="2">
        <v>0.81137731481481479</v>
      </c>
    </row>
    <row r="18895" spans="1:3" x14ac:dyDescent="0.25">
      <c r="A18895" s="1" t="s">
        <v>136</v>
      </c>
      <c r="B18895" s="1">
        <v>32.214500000000001</v>
      </c>
      <c r="C18895" s="2">
        <v>0.81137731481481479</v>
      </c>
    </row>
    <row r="18896" spans="1:3" x14ac:dyDescent="0.25">
      <c r="A18896" s="1" t="s">
        <v>108</v>
      </c>
      <c r="B18896" s="1">
        <v>32.214500000000001</v>
      </c>
      <c r="C18896" s="2">
        <v>0.81137731481481479</v>
      </c>
    </row>
    <row r="18897" spans="1:3" x14ac:dyDescent="0.25">
      <c r="A18897" s="1" t="s">
        <v>153</v>
      </c>
      <c r="B18897" s="1">
        <v>31.528099999999998</v>
      </c>
      <c r="C18897" s="2">
        <v>0.81137731481481479</v>
      </c>
    </row>
    <row r="18898" spans="1:3" x14ac:dyDescent="0.25">
      <c r="A18898" s="1" t="s">
        <v>29</v>
      </c>
      <c r="B18898" s="1">
        <v>31.515599999999999</v>
      </c>
      <c r="C18898" s="2">
        <v>0.81137731481481479</v>
      </c>
    </row>
    <row r="18899" spans="1:3" x14ac:dyDescent="0.25">
      <c r="A18899" s="1" t="s">
        <v>103</v>
      </c>
      <c r="B18899" s="1">
        <v>31.321200000000001</v>
      </c>
      <c r="C18899" s="2">
        <v>0.81137731481481479</v>
      </c>
    </row>
    <row r="18900" spans="1:3" x14ac:dyDescent="0.25">
      <c r="A18900" s="1" t="s">
        <v>35</v>
      </c>
      <c r="B18900" s="1">
        <v>3.0802999999999998</v>
      </c>
      <c r="C18900" s="2">
        <v>0.81140046296296298</v>
      </c>
    </row>
    <row r="18901" spans="1:3" x14ac:dyDescent="0.25">
      <c r="A18901" s="1" t="s">
        <v>29</v>
      </c>
      <c r="B18901" s="1">
        <v>28.680199999999999</v>
      </c>
      <c r="C18901" s="2">
        <v>0.81142361111111116</v>
      </c>
    </row>
    <row r="18902" spans="1:3" x14ac:dyDescent="0.25">
      <c r="A18902" s="1" t="s">
        <v>27</v>
      </c>
      <c r="B18902" s="1">
        <v>28.758700000000001</v>
      </c>
      <c r="C18902" s="2">
        <v>0.81142361111111116</v>
      </c>
    </row>
    <row r="18903" spans="1:3" x14ac:dyDescent="0.25">
      <c r="A18903" s="1" t="s">
        <v>23</v>
      </c>
      <c r="B18903" s="1">
        <v>35.622300000000003</v>
      </c>
      <c r="C18903" s="2">
        <v>0.81146990740740743</v>
      </c>
    </row>
    <row r="18904" spans="1:3" x14ac:dyDescent="0.25">
      <c r="A18904" s="1" t="s">
        <v>35</v>
      </c>
      <c r="B18904" s="1">
        <v>35.622300000000003</v>
      </c>
      <c r="C18904" s="2">
        <v>0.81146990740740743</v>
      </c>
    </row>
    <row r="18905" spans="1:3" x14ac:dyDescent="0.25">
      <c r="A18905" s="1" t="s">
        <v>118</v>
      </c>
      <c r="B18905" s="1">
        <v>35.100700000000003</v>
      </c>
      <c r="C18905" s="2">
        <v>0.81146990740740743</v>
      </c>
    </row>
    <row r="18906" spans="1:3" x14ac:dyDescent="0.25">
      <c r="A18906" s="1" t="s">
        <v>43</v>
      </c>
      <c r="B18906" s="1">
        <v>34.330800000000004</v>
      </c>
      <c r="C18906" s="2">
        <v>0.81146990740740743</v>
      </c>
    </row>
    <row r="18907" spans="1:3" x14ac:dyDescent="0.25">
      <c r="A18907" s="1" t="s">
        <v>74</v>
      </c>
      <c r="B18907" s="1">
        <v>34.055300000000003</v>
      </c>
      <c r="C18907" s="2">
        <v>0.81146990740740743</v>
      </c>
    </row>
    <row r="18908" spans="1:3" x14ac:dyDescent="0.25">
      <c r="A18908" s="1" t="s">
        <v>98</v>
      </c>
      <c r="B18908" s="1">
        <v>33.4529</v>
      </c>
      <c r="C18908" s="2">
        <v>0.81146990740740743</v>
      </c>
    </row>
    <row r="18909" spans="1:3" x14ac:dyDescent="0.25">
      <c r="A18909" s="1" t="s">
        <v>79</v>
      </c>
      <c r="B18909" s="1">
        <v>33.259300000000003</v>
      </c>
      <c r="C18909" s="2">
        <v>0.81146990740740743</v>
      </c>
    </row>
    <row r="18910" spans="1:3" x14ac:dyDescent="0.25">
      <c r="A18910" s="1" t="s">
        <v>103</v>
      </c>
      <c r="B18910" s="1">
        <v>33.142800000000001</v>
      </c>
      <c r="C18910" s="2">
        <v>0.81146990740740743</v>
      </c>
    </row>
    <row r="18911" spans="1:3" x14ac:dyDescent="0.25">
      <c r="A18911" s="1" t="s">
        <v>96</v>
      </c>
      <c r="B18911" s="1">
        <v>28.333600000000001</v>
      </c>
      <c r="C18911" s="2">
        <v>0.81146990740740743</v>
      </c>
    </row>
    <row r="18912" spans="1:3" x14ac:dyDescent="0.25">
      <c r="A18912" s="1" t="s">
        <v>49</v>
      </c>
      <c r="B18912" s="1">
        <v>28.0855</v>
      </c>
      <c r="C18912" s="2">
        <v>0.81146990740740743</v>
      </c>
    </row>
    <row r="18913" spans="1:3" x14ac:dyDescent="0.25">
      <c r="A18913" s="1" t="s">
        <v>71</v>
      </c>
      <c r="B18913" s="1">
        <v>27.721900000000002</v>
      </c>
      <c r="C18913" s="2">
        <v>0.81146990740740743</v>
      </c>
    </row>
    <row r="18914" spans="1:3" x14ac:dyDescent="0.25">
      <c r="A18914" s="1" t="s">
        <v>86</v>
      </c>
      <c r="B18914" s="1">
        <v>26.888500000000001</v>
      </c>
      <c r="C18914" s="2">
        <v>0.81146990740740743</v>
      </c>
    </row>
    <row r="18915" spans="1:3" x14ac:dyDescent="0.25">
      <c r="A18915" s="1" t="s">
        <v>93</v>
      </c>
      <c r="B18915" s="1">
        <v>21.897500000000001</v>
      </c>
      <c r="C18915" s="2">
        <v>0.81146990740740743</v>
      </c>
    </row>
    <row r="18916" spans="1:3" x14ac:dyDescent="0.25">
      <c r="A18916" s="1" t="s">
        <v>15</v>
      </c>
      <c r="B18916" s="1">
        <v>4.7636000000000003</v>
      </c>
      <c r="C18916" s="2">
        <v>0.81146990740740743</v>
      </c>
    </row>
    <row r="18917" spans="1:3" x14ac:dyDescent="0.25">
      <c r="A18917" s="1" t="s">
        <v>29</v>
      </c>
      <c r="B18917" s="1">
        <v>4.3632</v>
      </c>
      <c r="C18917" s="2">
        <v>0.81146990740740743</v>
      </c>
    </row>
    <row r="18918" spans="1:3" x14ac:dyDescent="0.25">
      <c r="A18918" s="1" t="s">
        <v>234</v>
      </c>
      <c r="B18918" s="1">
        <v>4.3089000000000004</v>
      </c>
      <c r="C18918" s="2">
        <v>0.81146990740740743</v>
      </c>
    </row>
    <row r="18919" spans="1:3" x14ac:dyDescent="0.25">
      <c r="A18919" s="1" t="s">
        <v>52</v>
      </c>
      <c r="B18919" s="1">
        <v>4.1555</v>
      </c>
      <c r="C18919" s="2">
        <v>0.81146990740740743</v>
      </c>
    </row>
    <row r="18920" spans="1:3" x14ac:dyDescent="0.25">
      <c r="A18920" s="1" t="s">
        <v>33</v>
      </c>
      <c r="B18920" s="1">
        <v>4.0952000000000002</v>
      </c>
      <c r="C18920" s="2">
        <v>0.81146990740740743</v>
      </c>
    </row>
    <row r="18921" spans="1:3" x14ac:dyDescent="0.25">
      <c r="A18921" s="1" t="s">
        <v>63</v>
      </c>
      <c r="B18921" s="1">
        <v>3.4622000000000002</v>
      </c>
      <c r="C18921" s="2">
        <v>0.81146990740740743</v>
      </c>
    </row>
    <row r="18922" spans="1:3" x14ac:dyDescent="0.25">
      <c r="A18922" s="1" t="s">
        <v>19</v>
      </c>
      <c r="B18922" s="1">
        <v>41.799300000000002</v>
      </c>
      <c r="C18922" s="2">
        <v>0.81144675925925924</v>
      </c>
    </row>
    <row r="18923" spans="1:3" x14ac:dyDescent="0.25">
      <c r="A18923" s="1" t="s">
        <v>25</v>
      </c>
      <c r="B18923" s="1">
        <v>41.659799999999997</v>
      </c>
      <c r="C18923" s="2">
        <v>0.81144675925925924</v>
      </c>
    </row>
    <row r="18924" spans="1:3" x14ac:dyDescent="0.25">
      <c r="A18924" s="1" t="s">
        <v>54</v>
      </c>
      <c r="B18924" s="1">
        <v>36.006700000000002</v>
      </c>
      <c r="C18924" s="2">
        <v>0.81146990740740743</v>
      </c>
    </row>
    <row r="18925" spans="1:3" x14ac:dyDescent="0.25">
      <c r="A18925" s="1" t="s">
        <v>98</v>
      </c>
      <c r="B18925" s="1">
        <v>41.336100000000002</v>
      </c>
      <c r="C18925" s="2">
        <v>0.81144675925925924</v>
      </c>
    </row>
    <row r="18926" spans="1:3" x14ac:dyDescent="0.25">
      <c r="A18926" s="1" t="s">
        <v>37</v>
      </c>
      <c r="B18926" s="1">
        <v>36.209000000000003</v>
      </c>
      <c r="C18926" s="2">
        <v>0.81146990740740743</v>
      </c>
    </row>
    <row r="18927" spans="1:3" x14ac:dyDescent="0.25">
      <c r="A18927" s="1" t="s">
        <v>21</v>
      </c>
      <c r="B18927" s="1">
        <v>36.8718</v>
      </c>
      <c r="C18927" s="2">
        <v>0.81146990740740743</v>
      </c>
    </row>
    <row r="18928" spans="1:3" x14ac:dyDescent="0.25">
      <c r="A18928" s="1" t="s">
        <v>136</v>
      </c>
      <c r="B18928" s="1">
        <v>4.7827000000000002</v>
      </c>
      <c r="C18928" s="2">
        <v>0.81149305555555551</v>
      </c>
    </row>
    <row r="18929" spans="1:3" x14ac:dyDescent="0.25">
      <c r="A18929" s="1" t="s">
        <v>45</v>
      </c>
      <c r="B18929" s="1">
        <v>4.6199000000000003</v>
      </c>
      <c r="C18929" s="2">
        <v>0.81149305555555551</v>
      </c>
    </row>
    <row r="18930" spans="1:3" x14ac:dyDescent="0.25">
      <c r="A18930" s="1" t="s">
        <v>49</v>
      </c>
      <c r="B18930" s="1">
        <v>3.6734</v>
      </c>
      <c r="C18930" s="2">
        <v>0.81149305555555551</v>
      </c>
    </row>
    <row r="18931" spans="1:3" x14ac:dyDescent="0.25">
      <c r="A18931" s="1" t="s">
        <v>96</v>
      </c>
      <c r="B18931" s="1">
        <v>3.68</v>
      </c>
      <c r="C18931" s="2">
        <v>0.81149305555555551</v>
      </c>
    </row>
    <row r="18932" spans="1:3" x14ac:dyDescent="0.25">
      <c r="A18932" s="1" t="s">
        <v>41</v>
      </c>
      <c r="B18932" s="1">
        <v>45.896700000000003</v>
      </c>
      <c r="C18932" s="2">
        <v>0.81146990740740743</v>
      </c>
    </row>
    <row r="18933" spans="1:3" x14ac:dyDescent="0.25">
      <c r="A18933" s="1" t="s">
        <v>45</v>
      </c>
      <c r="B18933" s="1">
        <v>45.652299999999997</v>
      </c>
      <c r="C18933" s="2">
        <v>0.81146990740740743</v>
      </c>
    </row>
    <row r="18934" spans="1:3" x14ac:dyDescent="0.25">
      <c r="A18934" s="1" t="s">
        <v>19</v>
      </c>
      <c r="B18934" s="1">
        <v>43.316299999999998</v>
      </c>
      <c r="C18934" s="2">
        <v>0.81146990740740743</v>
      </c>
    </row>
    <row r="18935" spans="1:3" x14ac:dyDescent="0.25">
      <c r="A18935" s="1" t="s">
        <v>11</v>
      </c>
      <c r="B18935" s="1">
        <v>42.3095</v>
      </c>
      <c r="C18935" s="2">
        <v>0.81146990740740743</v>
      </c>
    </row>
    <row r="18936" spans="1:3" x14ac:dyDescent="0.25">
      <c r="A18936" s="1" t="s">
        <v>155</v>
      </c>
      <c r="B18936" s="1">
        <v>42.204300000000003</v>
      </c>
      <c r="C18936" s="2">
        <v>0.81146990740740743</v>
      </c>
    </row>
    <row r="18937" spans="1:3" x14ac:dyDescent="0.25">
      <c r="A18937" s="1" t="s">
        <v>27</v>
      </c>
      <c r="B18937" s="1">
        <v>42.010100000000001</v>
      </c>
      <c r="C18937" s="2">
        <v>0.81146990740740743</v>
      </c>
    </row>
    <row r="18938" spans="1:3" x14ac:dyDescent="0.25">
      <c r="A18938" s="1" t="s">
        <v>31</v>
      </c>
      <c r="B18938" s="1">
        <v>41.921799999999998</v>
      </c>
      <c r="C18938" s="2">
        <v>0.81146990740740743</v>
      </c>
    </row>
    <row r="18939" spans="1:3" x14ac:dyDescent="0.25">
      <c r="A18939" s="1" t="s">
        <v>59</v>
      </c>
      <c r="B18939" s="1">
        <v>41.821599999999997</v>
      </c>
      <c r="C18939" s="2">
        <v>0.81146990740740743</v>
      </c>
    </row>
    <row r="18940" spans="1:3" x14ac:dyDescent="0.25">
      <c r="A18940" s="1" t="s">
        <v>108</v>
      </c>
      <c r="B18940" s="1">
        <v>41.329900000000002</v>
      </c>
      <c r="C18940" s="2">
        <v>0.81146990740740743</v>
      </c>
    </row>
    <row r="18941" spans="1:3" x14ac:dyDescent="0.25">
      <c r="A18941" s="1" t="s">
        <v>57</v>
      </c>
      <c r="B18941" s="1">
        <v>40.153399999999998</v>
      </c>
      <c r="C18941" s="2">
        <v>0.81146990740740743</v>
      </c>
    </row>
    <row r="18942" spans="1:3" x14ac:dyDescent="0.25">
      <c r="A18942" s="1" t="s">
        <v>65</v>
      </c>
      <c r="B18942" s="1">
        <v>39.699300000000001</v>
      </c>
      <c r="C18942" s="2">
        <v>0.81146990740740743</v>
      </c>
    </row>
    <row r="18943" spans="1:3" x14ac:dyDescent="0.25">
      <c r="A18943" s="1" t="s">
        <v>153</v>
      </c>
      <c r="B18943" s="1">
        <v>39.412399999999998</v>
      </c>
      <c r="C18943" s="2">
        <v>0.81146990740740743</v>
      </c>
    </row>
    <row r="18944" spans="1:3" x14ac:dyDescent="0.25">
      <c r="A18944" s="1" t="s">
        <v>13</v>
      </c>
      <c r="B18944" s="1">
        <v>39.092100000000002</v>
      </c>
      <c r="C18944" s="2">
        <v>0.81146990740740743</v>
      </c>
    </row>
    <row r="18945" spans="1:3" x14ac:dyDescent="0.25">
      <c r="A18945" s="1" t="s">
        <v>17</v>
      </c>
      <c r="B18945" s="1">
        <v>38.671700000000001</v>
      </c>
      <c r="C18945" s="2">
        <v>0.81146990740740743</v>
      </c>
    </row>
    <row r="18946" spans="1:3" x14ac:dyDescent="0.25">
      <c r="A18946" s="1" t="s">
        <v>123</v>
      </c>
      <c r="B18946" s="1">
        <v>38.152000000000001</v>
      </c>
      <c r="C18946" s="2">
        <v>0.81146990740740743</v>
      </c>
    </row>
    <row r="18947" spans="1:3" x14ac:dyDescent="0.25">
      <c r="A18947" s="1" t="s">
        <v>136</v>
      </c>
      <c r="B18947" s="1">
        <v>37.387700000000002</v>
      </c>
      <c r="C18947" s="2">
        <v>0.81146990740740743</v>
      </c>
    </row>
    <row r="18948" spans="1:3" x14ac:dyDescent="0.25">
      <c r="A18948" s="1" t="s">
        <v>25</v>
      </c>
      <c r="B18948" s="1">
        <v>37.370100000000001</v>
      </c>
      <c r="C18948" s="2">
        <v>0.81146990740740743</v>
      </c>
    </row>
    <row r="18949" spans="1:3" x14ac:dyDescent="0.25">
      <c r="A18949" s="1" t="s">
        <v>106</v>
      </c>
      <c r="B18949" s="1">
        <v>36.513199999999998</v>
      </c>
      <c r="C18949" s="2">
        <v>0.81146990740740743</v>
      </c>
    </row>
    <row r="18950" spans="1:3" x14ac:dyDescent="0.25">
      <c r="A18950" s="1" t="s">
        <v>43</v>
      </c>
      <c r="B18950" s="1">
        <v>41.309699999999999</v>
      </c>
      <c r="C18950" s="2">
        <v>0.81144675925925924</v>
      </c>
    </row>
    <row r="18951" spans="1:3" x14ac:dyDescent="0.25">
      <c r="A18951" s="1" t="s">
        <v>153</v>
      </c>
      <c r="B18951" s="1">
        <v>40.8536</v>
      </c>
      <c r="C18951" s="2">
        <v>0.81144675925925924</v>
      </c>
    </row>
    <row r="18952" spans="1:3" x14ac:dyDescent="0.25">
      <c r="A18952" s="1" t="s">
        <v>65</v>
      </c>
      <c r="B18952" s="1">
        <v>40.730699999999999</v>
      </c>
      <c r="C18952" s="2">
        <v>0.81144675925925924</v>
      </c>
    </row>
    <row r="18953" spans="1:3" x14ac:dyDescent="0.25">
      <c r="A18953" s="1" t="s">
        <v>23</v>
      </c>
      <c r="B18953" s="1">
        <v>4.83</v>
      </c>
      <c r="C18953" s="2">
        <v>0.81144675925925924</v>
      </c>
    </row>
    <row r="18954" spans="1:3" x14ac:dyDescent="0.25">
      <c r="A18954" s="1" t="s">
        <v>17</v>
      </c>
      <c r="B18954" s="1">
        <v>4.7554999999999996</v>
      </c>
      <c r="C18954" s="2">
        <v>0.81144675925925924</v>
      </c>
    </row>
    <row r="18955" spans="1:3" x14ac:dyDescent="0.25">
      <c r="A18955" s="1" t="s">
        <v>74</v>
      </c>
      <c r="B18955" s="1">
        <v>4.7118000000000002</v>
      </c>
      <c r="C18955" s="2">
        <v>0.81144675925925924</v>
      </c>
    </row>
    <row r="18956" spans="1:3" x14ac:dyDescent="0.25">
      <c r="A18956" s="1" t="s">
        <v>63</v>
      </c>
      <c r="B18956" s="1">
        <v>4.6234999999999999</v>
      </c>
      <c r="C18956" s="2">
        <v>0.81144675925925924</v>
      </c>
    </row>
    <row r="18957" spans="1:3" x14ac:dyDescent="0.25">
      <c r="A18957" s="1" t="s">
        <v>11</v>
      </c>
      <c r="B18957" s="1">
        <v>4.6153000000000004</v>
      </c>
      <c r="C18957" s="2">
        <v>0.81144675925925924</v>
      </c>
    </row>
    <row r="18958" spans="1:3" x14ac:dyDescent="0.25">
      <c r="A18958" s="1" t="s">
        <v>49</v>
      </c>
      <c r="B18958" s="1">
        <v>3.4215</v>
      </c>
      <c r="C18958" s="2">
        <v>0.81144675925925924</v>
      </c>
    </row>
    <row r="18959" spans="1:3" x14ac:dyDescent="0.25">
      <c r="A18959" s="1" t="s">
        <v>15</v>
      </c>
      <c r="B18959" s="1">
        <v>2.8475000000000001</v>
      </c>
      <c r="C18959" s="2">
        <v>0.81144675925925924</v>
      </c>
    </row>
    <row r="18960" spans="1:3" x14ac:dyDescent="0.25">
      <c r="A18960" s="1" t="s">
        <v>71</v>
      </c>
      <c r="B18960" s="1">
        <v>2.4874000000000001</v>
      </c>
      <c r="C18960" s="2">
        <v>0.81144675925925924</v>
      </c>
    </row>
    <row r="18961" spans="1:3" x14ac:dyDescent="0.25">
      <c r="A18961" s="1" t="s">
        <v>37</v>
      </c>
      <c r="B18961" s="1">
        <v>43.762900000000002</v>
      </c>
      <c r="C18961" s="2">
        <v>0.81142361111111116</v>
      </c>
    </row>
    <row r="18962" spans="1:3" x14ac:dyDescent="0.25">
      <c r="A18962" s="1" t="s">
        <v>136</v>
      </c>
      <c r="B18962" s="1">
        <v>43.762900000000002</v>
      </c>
      <c r="C18962" s="2">
        <v>0.81142361111111116</v>
      </c>
    </row>
    <row r="18963" spans="1:3" x14ac:dyDescent="0.25">
      <c r="A18963" s="1" t="s">
        <v>106</v>
      </c>
      <c r="B18963" s="1">
        <v>31.183399999999999</v>
      </c>
      <c r="C18963" s="2">
        <v>0.81142361111111116</v>
      </c>
    </row>
    <row r="18964" spans="1:3" x14ac:dyDescent="0.25">
      <c r="A18964" s="1" t="s">
        <v>17</v>
      </c>
      <c r="B18964" s="1">
        <v>31.049499999999998</v>
      </c>
      <c r="C18964" s="2">
        <v>0.81142361111111116</v>
      </c>
    </row>
    <row r="18965" spans="1:3" x14ac:dyDescent="0.25">
      <c r="A18965" s="1" t="s">
        <v>25</v>
      </c>
      <c r="B18965" s="1">
        <v>30.488900000000001</v>
      </c>
      <c r="C18965" s="2">
        <v>0.81142361111111116</v>
      </c>
    </row>
    <row r="18966" spans="1:3" x14ac:dyDescent="0.25">
      <c r="A18966" s="1" t="s">
        <v>11</v>
      </c>
      <c r="B18966" s="1">
        <v>30.2804</v>
      </c>
      <c r="C18966" s="2">
        <v>0.81142361111111116</v>
      </c>
    </row>
    <row r="18967" spans="1:3" x14ac:dyDescent="0.25">
      <c r="A18967" s="1" t="s">
        <v>31</v>
      </c>
      <c r="B18967" s="1">
        <v>30.221299999999999</v>
      </c>
      <c r="C18967" s="2">
        <v>0.81142361111111116</v>
      </c>
    </row>
    <row r="18968" spans="1:3" x14ac:dyDescent="0.25">
      <c r="A18968" s="1" t="s">
        <v>153</v>
      </c>
      <c r="B18968" s="1">
        <v>30.0962</v>
      </c>
      <c r="C18968" s="2">
        <v>0.81142361111111116</v>
      </c>
    </row>
    <row r="18969" spans="1:3" x14ac:dyDescent="0.25">
      <c r="A18969" s="1" t="s">
        <v>35</v>
      </c>
      <c r="B18969" s="1">
        <v>29.719000000000001</v>
      </c>
      <c r="C18969" s="2">
        <v>0.81142361111111116</v>
      </c>
    </row>
    <row r="18970" spans="1:3" x14ac:dyDescent="0.25">
      <c r="A18970" s="1" t="s">
        <v>108</v>
      </c>
      <c r="B18970" s="1">
        <v>29.6021</v>
      </c>
      <c r="C18970" s="2">
        <v>0.81142361111111116</v>
      </c>
    </row>
    <row r="18971" spans="1:3" x14ac:dyDescent="0.25">
      <c r="A18971" s="1" t="s">
        <v>45</v>
      </c>
      <c r="B18971" s="1">
        <v>29.475100000000001</v>
      </c>
      <c r="C18971" s="2">
        <v>0.81142361111111116</v>
      </c>
    </row>
    <row r="18972" spans="1:3" x14ac:dyDescent="0.25">
      <c r="A18972" s="1" t="s">
        <v>52</v>
      </c>
      <c r="B18972" s="1">
        <v>29.276900000000001</v>
      </c>
      <c r="C18972" s="2">
        <v>0.81142361111111116</v>
      </c>
    </row>
    <row r="18973" spans="1:3" x14ac:dyDescent="0.25">
      <c r="A18973" s="1" t="s">
        <v>65</v>
      </c>
      <c r="B18973" s="1">
        <v>29.227399999999999</v>
      </c>
      <c r="C18973" s="2">
        <v>0.81142361111111116</v>
      </c>
    </row>
    <row r="18974" spans="1:3" x14ac:dyDescent="0.25">
      <c r="A18974" s="1" t="s">
        <v>31</v>
      </c>
      <c r="B18974" s="1">
        <v>4.7554999999999996</v>
      </c>
      <c r="C18974" s="2">
        <v>0.81144675925925924</v>
      </c>
    </row>
    <row r="18975" spans="1:3" x14ac:dyDescent="0.25">
      <c r="A18975" s="1" t="s">
        <v>123</v>
      </c>
      <c r="B18975" s="1">
        <v>4.9641000000000002</v>
      </c>
      <c r="C18975" s="2">
        <v>0.81144675925925924</v>
      </c>
    </row>
    <row r="18976" spans="1:3" x14ac:dyDescent="0.25">
      <c r="A18976" s="1" t="s">
        <v>108</v>
      </c>
      <c r="B18976" s="1">
        <v>6.8677000000000001</v>
      </c>
      <c r="C18976" s="2">
        <v>0.81144675925925924</v>
      </c>
    </row>
    <row r="18977" spans="1:3" x14ac:dyDescent="0.25">
      <c r="A18977" s="1" t="s">
        <v>106</v>
      </c>
      <c r="B18977" s="1">
        <v>6.8849999999999998</v>
      </c>
      <c r="C18977" s="2">
        <v>0.81144675925925924</v>
      </c>
    </row>
    <row r="18978" spans="1:3" x14ac:dyDescent="0.25">
      <c r="A18978" s="1" t="s">
        <v>52</v>
      </c>
      <c r="B18978" s="1">
        <v>40.307600000000001</v>
      </c>
      <c r="C18978" s="2">
        <v>0.81144675925925924</v>
      </c>
    </row>
    <row r="18979" spans="1:3" x14ac:dyDescent="0.25">
      <c r="A18979" s="1" t="s">
        <v>45</v>
      </c>
      <c r="B18979" s="1">
        <v>39.3949</v>
      </c>
      <c r="C18979" s="2">
        <v>0.81144675925925924</v>
      </c>
    </row>
    <row r="18980" spans="1:3" x14ac:dyDescent="0.25">
      <c r="A18980" s="1" t="s">
        <v>59</v>
      </c>
      <c r="B18980" s="1">
        <v>38.788600000000002</v>
      </c>
      <c r="C18980" s="2">
        <v>0.81144675925925924</v>
      </c>
    </row>
    <row r="18981" spans="1:3" x14ac:dyDescent="0.25">
      <c r="A18981" s="1" t="s">
        <v>13</v>
      </c>
      <c r="B18981" s="1">
        <v>38.554099999999998</v>
      </c>
      <c r="C18981" s="2">
        <v>0.81144675925925924</v>
      </c>
    </row>
    <row r="18982" spans="1:3" x14ac:dyDescent="0.25">
      <c r="A18982" s="1" t="s">
        <v>118</v>
      </c>
      <c r="B18982" s="1">
        <v>38.5212</v>
      </c>
      <c r="C18982" s="2">
        <v>0.81144675925925924</v>
      </c>
    </row>
    <row r="18983" spans="1:3" x14ac:dyDescent="0.25">
      <c r="A18983" s="1" t="s">
        <v>54</v>
      </c>
      <c r="B18983" s="1">
        <v>37.908299999999997</v>
      </c>
      <c r="C18983" s="2">
        <v>0.81144675925925924</v>
      </c>
    </row>
    <row r="18984" spans="1:3" x14ac:dyDescent="0.25">
      <c r="A18984" s="1" t="s">
        <v>21</v>
      </c>
      <c r="B18984" s="1">
        <v>37.814399999999999</v>
      </c>
      <c r="C18984" s="2">
        <v>0.81144675925925924</v>
      </c>
    </row>
    <row r="18985" spans="1:3" x14ac:dyDescent="0.25">
      <c r="A18985" s="1" t="s">
        <v>57</v>
      </c>
      <c r="B18985" s="1">
        <v>37.667499999999997</v>
      </c>
      <c r="C18985" s="2">
        <v>0.81144675925925924</v>
      </c>
    </row>
    <row r="18986" spans="1:3" x14ac:dyDescent="0.25">
      <c r="A18986" s="1" t="s">
        <v>37</v>
      </c>
      <c r="B18986" s="1">
        <v>37.607199999999999</v>
      </c>
      <c r="C18986" s="2">
        <v>0.81144675925925924</v>
      </c>
    </row>
    <row r="18987" spans="1:3" x14ac:dyDescent="0.25">
      <c r="A18987" s="1" t="s">
        <v>79</v>
      </c>
      <c r="B18987" s="1">
        <v>37.139299999999999</v>
      </c>
      <c r="C18987" s="2">
        <v>0.81144675925925924</v>
      </c>
    </row>
    <row r="18988" spans="1:3" x14ac:dyDescent="0.25">
      <c r="A18988" s="1" t="s">
        <v>106</v>
      </c>
      <c r="B18988" s="1">
        <v>4.8099999999999996</v>
      </c>
      <c r="C18988" s="2">
        <v>0.81149305555555551</v>
      </c>
    </row>
    <row r="18989" spans="1:3" x14ac:dyDescent="0.25">
      <c r="A18989" s="1" t="s">
        <v>27</v>
      </c>
      <c r="B18989" s="1">
        <v>36.482300000000002</v>
      </c>
      <c r="C18989" s="2">
        <v>0.81144675925925924</v>
      </c>
    </row>
    <row r="18990" spans="1:3" x14ac:dyDescent="0.25">
      <c r="A18990" s="1" t="s">
        <v>41</v>
      </c>
      <c r="B18990" s="1">
        <v>35.716000000000001</v>
      </c>
      <c r="C18990" s="2">
        <v>0.81144675925925924</v>
      </c>
    </row>
    <row r="18991" spans="1:3" x14ac:dyDescent="0.25">
      <c r="A18991" s="1" t="s">
        <v>103</v>
      </c>
      <c r="B18991" s="1">
        <v>35.052900000000001</v>
      </c>
      <c r="C18991" s="2">
        <v>0.81144675925925924</v>
      </c>
    </row>
    <row r="18992" spans="1:3" x14ac:dyDescent="0.25">
      <c r="A18992" s="1" t="s">
        <v>33</v>
      </c>
      <c r="B18992" s="1">
        <v>30.9908</v>
      </c>
      <c r="C18992" s="2">
        <v>0.81144675925925924</v>
      </c>
    </row>
    <row r="18993" spans="1:3" x14ac:dyDescent="0.25">
      <c r="A18993" s="1" t="s">
        <v>234</v>
      </c>
      <c r="B18993" s="1">
        <v>26.5748</v>
      </c>
      <c r="C18993" s="2">
        <v>0.81144675925925924</v>
      </c>
    </row>
    <row r="18994" spans="1:3" x14ac:dyDescent="0.25">
      <c r="A18994" s="1" t="s">
        <v>35</v>
      </c>
      <c r="B18994" s="1">
        <v>24.601400000000002</v>
      </c>
      <c r="C18994" s="2">
        <v>0.81144675925925924</v>
      </c>
    </row>
    <row r="18995" spans="1:3" x14ac:dyDescent="0.25">
      <c r="A18995" s="1" t="s">
        <v>93</v>
      </c>
      <c r="B18995" s="1">
        <v>23.474299999999999</v>
      </c>
      <c r="C18995" s="2">
        <v>0.81144675925925924</v>
      </c>
    </row>
    <row r="18996" spans="1:3" x14ac:dyDescent="0.25">
      <c r="A18996" s="1" t="s">
        <v>86</v>
      </c>
      <c r="B18996" s="1">
        <v>21.981400000000001</v>
      </c>
      <c r="C18996" s="2">
        <v>0.81144675925925924</v>
      </c>
    </row>
    <row r="18997" spans="1:3" x14ac:dyDescent="0.25">
      <c r="A18997" s="1" t="s">
        <v>96</v>
      </c>
      <c r="B18997" s="1">
        <v>17.971599999999999</v>
      </c>
      <c r="C18997" s="2">
        <v>0.81144675925925924</v>
      </c>
    </row>
    <row r="18998" spans="1:3" x14ac:dyDescent="0.25">
      <c r="A18998" s="1" t="s">
        <v>29</v>
      </c>
      <c r="B18998" s="1">
        <v>7.1226000000000003</v>
      </c>
      <c r="C18998" s="2">
        <v>0.81144675925925924</v>
      </c>
    </row>
    <row r="18999" spans="1:3" x14ac:dyDescent="0.25">
      <c r="A18999" s="1" t="s">
        <v>136</v>
      </c>
      <c r="B18999" s="1">
        <v>7.0095000000000001</v>
      </c>
      <c r="C18999" s="2">
        <v>0.81144675925925924</v>
      </c>
    </row>
    <row r="19000" spans="1:3" x14ac:dyDescent="0.25">
      <c r="A19000" s="1" t="s">
        <v>155</v>
      </c>
      <c r="B19000" s="1">
        <v>36.059699999999999</v>
      </c>
      <c r="C19000" s="2">
        <v>0.81144675925925924</v>
      </c>
    </row>
    <row r="19001" spans="1:3" x14ac:dyDescent="0.25">
      <c r="A19001" s="1" t="s">
        <v>57</v>
      </c>
      <c r="B19001" s="1">
        <v>4.9006999999999996</v>
      </c>
      <c r="C19001" s="2">
        <v>0.81149305555555551</v>
      </c>
    </row>
    <row r="19002" spans="1:3" x14ac:dyDescent="0.25">
      <c r="A19002" s="1" t="s">
        <v>234</v>
      </c>
      <c r="B19002" s="1">
        <v>4.9295999999999998</v>
      </c>
      <c r="C19002" s="2">
        <v>0.81149305555555551</v>
      </c>
    </row>
    <row r="19003" spans="1:3" x14ac:dyDescent="0.25">
      <c r="A19003" s="1" t="s">
        <v>11</v>
      </c>
      <c r="B19003" s="1">
        <v>38.409999999999997</v>
      </c>
      <c r="C19003" s="2">
        <v>0.8115162037037037</v>
      </c>
    </row>
    <row r="19004" spans="1:3" x14ac:dyDescent="0.25">
      <c r="A19004" s="1" t="s">
        <v>96</v>
      </c>
      <c r="B19004" s="1">
        <v>38.289499999999997</v>
      </c>
      <c r="C19004" s="2">
        <v>0.8115162037037037</v>
      </c>
    </row>
    <row r="19005" spans="1:3" x14ac:dyDescent="0.25">
      <c r="A19005" s="1" t="s">
        <v>63</v>
      </c>
      <c r="B19005" s="1">
        <v>37.211399999999998</v>
      </c>
      <c r="C19005" s="2">
        <v>0.8115162037037037</v>
      </c>
    </row>
    <row r="19006" spans="1:3" x14ac:dyDescent="0.25">
      <c r="A19006" s="1" t="s">
        <v>103</v>
      </c>
      <c r="B19006" s="1">
        <v>37.068800000000003</v>
      </c>
      <c r="C19006" s="2">
        <v>0.8115162037037037</v>
      </c>
    </row>
    <row r="19007" spans="1:3" x14ac:dyDescent="0.25">
      <c r="A19007" s="1" t="s">
        <v>19</v>
      </c>
      <c r="B19007" s="1">
        <v>37.068800000000003</v>
      </c>
      <c r="C19007" s="2">
        <v>0.8115162037037037</v>
      </c>
    </row>
    <row r="19008" spans="1:3" x14ac:dyDescent="0.25">
      <c r="A19008" s="1" t="s">
        <v>155</v>
      </c>
      <c r="B19008" s="1">
        <v>36.123600000000003</v>
      </c>
      <c r="C19008" s="2">
        <v>0.8115162037037037</v>
      </c>
    </row>
    <row r="19009" spans="1:3" x14ac:dyDescent="0.25">
      <c r="A19009" s="1" t="s">
        <v>234</v>
      </c>
      <c r="B19009" s="1">
        <v>35.9998</v>
      </c>
      <c r="C19009" s="2">
        <v>0.8115162037037037</v>
      </c>
    </row>
    <row r="19010" spans="1:3" x14ac:dyDescent="0.25">
      <c r="A19010" s="1" t="s">
        <v>21</v>
      </c>
      <c r="B19010" s="1">
        <v>35.636299999999999</v>
      </c>
      <c r="C19010" s="2">
        <v>0.8115162037037037</v>
      </c>
    </row>
    <row r="19011" spans="1:3" x14ac:dyDescent="0.25">
      <c r="A19011" s="1" t="s">
        <v>79</v>
      </c>
      <c r="B19011" s="1">
        <v>35.621899999999997</v>
      </c>
      <c r="C19011" s="2">
        <v>0.8115162037037037</v>
      </c>
    </row>
    <row r="19012" spans="1:3" x14ac:dyDescent="0.25">
      <c r="A19012" s="1" t="s">
        <v>23</v>
      </c>
      <c r="B19012" s="1">
        <v>35.529499999999999</v>
      </c>
      <c r="C19012" s="2">
        <v>0.8115162037037037</v>
      </c>
    </row>
    <row r="19013" spans="1:3" x14ac:dyDescent="0.25">
      <c r="A19013" s="1" t="s">
        <v>65</v>
      </c>
      <c r="B19013" s="1">
        <v>34.959499999999998</v>
      </c>
      <c r="C19013" s="2">
        <v>0.8115162037037037</v>
      </c>
    </row>
    <row r="19014" spans="1:3" x14ac:dyDescent="0.25">
      <c r="A19014" s="1" t="s">
        <v>123</v>
      </c>
      <c r="B19014" s="1">
        <v>34.949800000000003</v>
      </c>
      <c r="C19014" s="2">
        <v>0.8115162037037037</v>
      </c>
    </row>
    <row r="19015" spans="1:3" x14ac:dyDescent="0.25">
      <c r="A19015" s="1" t="s">
        <v>31</v>
      </c>
      <c r="B19015" s="1">
        <v>34.833100000000002</v>
      </c>
      <c r="C19015" s="2">
        <v>0.8115162037037037</v>
      </c>
    </row>
    <row r="19016" spans="1:3" x14ac:dyDescent="0.25">
      <c r="A19016" s="1" t="s">
        <v>54</v>
      </c>
      <c r="B19016" s="1">
        <v>34.833100000000002</v>
      </c>
      <c r="C19016" s="2">
        <v>0.8115162037037037</v>
      </c>
    </row>
    <row r="19017" spans="1:3" x14ac:dyDescent="0.25">
      <c r="A19017" s="1" t="s">
        <v>108</v>
      </c>
      <c r="B19017" s="1">
        <v>33.997100000000003</v>
      </c>
      <c r="C19017" s="2">
        <v>0.8115162037037037</v>
      </c>
    </row>
    <row r="19018" spans="1:3" x14ac:dyDescent="0.25">
      <c r="A19018" s="1" t="s">
        <v>37</v>
      </c>
      <c r="B19018" s="1">
        <v>33.886699999999998</v>
      </c>
      <c r="C19018" s="2">
        <v>0.8115162037037037</v>
      </c>
    </row>
    <row r="19019" spans="1:3" x14ac:dyDescent="0.25">
      <c r="A19019" s="1" t="s">
        <v>29</v>
      </c>
      <c r="B19019" s="1">
        <v>33.835799999999999</v>
      </c>
      <c r="C19019" s="2">
        <v>0.8115162037037037</v>
      </c>
    </row>
    <row r="19020" spans="1:3" x14ac:dyDescent="0.25">
      <c r="A19020" s="1" t="s">
        <v>136</v>
      </c>
      <c r="B19020" s="1">
        <v>33.352699999999999</v>
      </c>
      <c r="C19020" s="2">
        <v>0.8115162037037037</v>
      </c>
    </row>
    <row r="19021" spans="1:3" x14ac:dyDescent="0.25">
      <c r="A19021" s="1" t="s">
        <v>52</v>
      </c>
      <c r="B19021" s="1">
        <v>33.3264</v>
      </c>
      <c r="C19021" s="2">
        <v>0.8115162037037037</v>
      </c>
    </row>
    <row r="19022" spans="1:3" x14ac:dyDescent="0.25">
      <c r="A19022" s="1" t="s">
        <v>45</v>
      </c>
      <c r="B19022" s="1">
        <v>32.597700000000003</v>
      </c>
      <c r="C19022" s="2">
        <v>0.8115162037037037</v>
      </c>
    </row>
    <row r="19023" spans="1:3" x14ac:dyDescent="0.25">
      <c r="A19023" s="1" t="s">
        <v>49</v>
      </c>
      <c r="B19023" s="1">
        <v>32.536099999999998</v>
      </c>
      <c r="C19023" s="2">
        <v>0.8115162037037037</v>
      </c>
    </row>
    <row r="19024" spans="1:3" x14ac:dyDescent="0.25">
      <c r="A19024" s="1" t="s">
        <v>71</v>
      </c>
      <c r="B19024" s="1">
        <v>38.4315</v>
      </c>
      <c r="C19024" s="2">
        <v>0.8115162037037037</v>
      </c>
    </row>
    <row r="19025" spans="1:3" x14ac:dyDescent="0.25">
      <c r="A19025" s="1" t="s">
        <v>25</v>
      </c>
      <c r="B19025" s="1">
        <v>32.134300000000003</v>
      </c>
      <c r="C19025" s="2">
        <v>0.8115162037037037</v>
      </c>
    </row>
    <row r="19026" spans="1:3" x14ac:dyDescent="0.25">
      <c r="A19026" s="1" t="s">
        <v>71</v>
      </c>
      <c r="B19026" s="1">
        <v>1.8299000000000001</v>
      </c>
      <c r="C19026" s="2">
        <v>0.81153935185185189</v>
      </c>
    </row>
    <row r="19027" spans="1:3" x14ac:dyDescent="0.25">
      <c r="A19027" s="1" t="s">
        <v>11</v>
      </c>
      <c r="B19027" s="1">
        <v>2.8906999999999998</v>
      </c>
      <c r="C19027" s="2">
        <v>0.81153935185185189</v>
      </c>
    </row>
    <row r="19028" spans="1:3" x14ac:dyDescent="0.25">
      <c r="A19028" s="1" t="s">
        <v>19</v>
      </c>
      <c r="B19028" s="1">
        <v>29.825700000000001</v>
      </c>
      <c r="C19028" s="2">
        <v>0.81153935185185189</v>
      </c>
    </row>
    <row r="19029" spans="1:3" x14ac:dyDescent="0.25">
      <c r="A19029" s="1" t="s">
        <v>79</v>
      </c>
      <c r="B19029" s="1">
        <v>29.827300000000001</v>
      </c>
      <c r="C19029" s="2">
        <v>0.81153935185185189</v>
      </c>
    </row>
    <row r="19030" spans="1:3" x14ac:dyDescent="0.25">
      <c r="A19030" s="1" t="s">
        <v>63</v>
      </c>
      <c r="B19030" s="1">
        <v>28.974399999999999</v>
      </c>
      <c r="C19030" s="2">
        <v>0.81153935185185189</v>
      </c>
    </row>
    <row r="19031" spans="1:3" x14ac:dyDescent="0.25">
      <c r="A19031" s="1" t="s">
        <v>103</v>
      </c>
      <c r="B19031" s="1">
        <v>28.7288</v>
      </c>
      <c r="C19031" s="2">
        <v>0.81153935185185189</v>
      </c>
    </row>
    <row r="19032" spans="1:3" x14ac:dyDescent="0.25">
      <c r="A19032" s="1" t="s">
        <v>98</v>
      </c>
      <c r="B19032" s="1">
        <v>28.404800000000002</v>
      </c>
      <c r="C19032" s="2">
        <v>0.81153935185185189</v>
      </c>
    </row>
    <row r="19033" spans="1:3" x14ac:dyDescent="0.25">
      <c r="A19033" s="1" t="s">
        <v>41</v>
      </c>
      <c r="B19033" s="1">
        <v>28.084800000000001</v>
      </c>
      <c r="C19033" s="2">
        <v>0.81153935185185189</v>
      </c>
    </row>
    <row r="19034" spans="1:3" x14ac:dyDescent="0.25">
      <c r="A19034" s="1" t="s">
        <v>15</v>
      </c>
      <c r="B19034" s="1">
        <v>27.8781</v>
      </c>
      <c r="C19034" s="2">
        <v>0.81153935185185189</v>
      </c>
    </row>
    <row r="19035" spans="1:3" x14ac:dyDescent="0.25">
      <c r="A19035" s="1" t="s">
        <v>35</v>
      </c>
      <c r="B19035" s="1">
        <v>27.777799999999999</v>
      </c>
      <c r="C19035" s="2">
        <v>0.81153935185185189</v>
      </c>
    </row>
    <row r="19036" spans="1:3" x14ac:dyDescent="0.25">
      <c r="A19036" s="1" t="s">
        <v>49</v>
      </c>
      <c r="B19036" s="1">
        <v>24.6996</v>
      </c>
      <c r="C19036" s="2">
        <v>0.81153935185185189</v>
      </c>
    </row>
    <row r="19037" spans="1:3" x14ac:dyDescent="0.25">
      <c r="A19037" s="1" t="s">
        <v>96</v>
      </c>
      <c r="B19037" s="1">
        <v>23.646999999999998</v>
      </c>
      <c r="C19037" s="2">
        <v>0.81153935185185189</v>
      </c>
    </row>
    <row r="19038" spans="1:3" x14ac:dyDescent="0.25">
      <c r="A19038" s="1" t="s">
        <v>45</v>
      </c>
      <c r="B19038" s="1">
        <v>4.0061</v>
      </c>
      <c r="C19038" s="2">
        <v>0.81153935185185189</v>
      </c>
    </row>
    <row r="19039" spans="1:3" x14ac:dyDescent="0.25">
      <c r="A19039" s="1" t="s">
        <v>153</v>
      </c>
      <c r="B19039" s="1">
        <v>3.7237</v>
      </c>
      <c r="C19039" s="2">
        <v>0.81153935185185189</v>
      </c>
    </row>
    <row r="19040" spans="1:3" x14ac:dyDescent="0.25">
      <c r="A19040" s="1" t="s">
        <v>108</v>
      </c>
      <c r="B19040" s="1">
        <v>3.6793999999999998</v>
      </c>
      <c r="C19040" s="2">
        <v>0.81153935185185189</v>
      </c>
    </row>
    <row r="19041" spans="1:3" x14ac:dyDescent="0.25">
      <c r="A19041" s="1" t="s">
        <v>27</v>
      </c>
      <c r="B19041" s="1">
        <v>3.6217999999999999</v>
      </c>
      <c r="C19041" s="2">
        <v>0.81153935185185189</v>
      </c>
    </row>
    <row r="19042" spans="1:3" x14ac:dyDescent="0.25">
      <c r="A19042" s="1" t="s">
        <v>57</v>
      </c>
      <c r="B19042" s="1">
        <v>3.5981999999999998</v>
      </c>
      <c r="C19042" s="2">
        <v>0.81153935185185189</v>
      </c>
    </row>
    <row r="19043" spans="1:3" x14ac:dyDescent="0.25">
      <c r="A19043" s="1" t="s">
        <v>118</v>
      </c>
      <c r="B19043" s="1">
        <v>3.524</v>
      </c>
      <c r="C19043" s="2">
        <v>0.81153935185185189</v>
      </c>
    </row>
    <row r="19044" spans="1:3" x14ac:dyDescent="0.25">
      <c r="A19044" s="1" t="s">
        <v>74</v>
      </c>
      <c r="B19044" s="1">
        <v>3.3816000000000002</v>
      </c>
      <c r="C19044" s="2">
        <v>0.81153935185185189</v>
      </c>
    </row>
    <row r="19045" spans="1:3" x14ac:dyDescent="0.25">
      <c r="A19045" s="1" t="s">
        <v>59</v>
      </c>
      <c r="B19045" s="1">
        <v>3.1709999999999998</v>
      </c>
      <c r="C19045" s="2">
        <v>0.81153935185185189</v>
      </c>
    </row>
    <row r="19046" spans="1:3" x14ac:dyDescent="0.25">
      <c r="A19046" s="1" t="s">
        <v>29</v>
      </c>
      <c r="B19046" s="1">
        <v>3.0971000000000002</v>
      </c>
      <c r="C19046" s="2">
        <v>0.81153935185185189</v>
      </c>
    </row>
    <row r="19047" spans="1:3" x14ac:dyDescent="0.25">
      <c r="A19047" s="1" t="s">
        <v>234</v>
      </c>
      <c r="B19047" s="1">
        <v>2.9470000000000001</v>
      </c>
      <c r="C19047" s="2">
        <v>0.81153935185185189</v>
      </c>
    </row>
    <row r="19048" spans="1:3" x14ac:dyDescent="0.25">
      <c r="A19048" s="1" t="s">
        <v>33</v>
      </c>
      <c r="B19048" s="1">
        <v>2.8906999999999998</v>
      </c>
      <c r="C19048" s="2">
        <v>0.81153935185185189</v>
      </c>
    </row>
    <row r="19049" spans="1:3" x14ac:dyDescent="0.25">
      <c r="A19049" s="1" t="s">
        <v>86</v>
      </c>
      <c r="B19049" s="1">
        <v>2.2766999999999999</v>
      </c>
      <c r="C19049" s="2">
        <v>0.81153935185185189</v>
      </c>
    </row>
    <row r="19050" spans="1:3" x14ac:dyDescent="0.25">
      <c r="A19050" s="1" t="s">
        <v>153</v>
      </c>
      <c r="B19050" s="1">
        <v>32.037500000000001</v>
      </c>
      <c r="C19050" s="2">
        <v>0.8115162037037037</v>
      </c>
    </row>
    <row r="19051" spans="1:3" x14ac:dyDescent="0.25">
      <c r="A19051" s="1" t="s">
        <v>106</v>
      </c>
      <c r="B19051" s="1">
        <v>32.006700000000002</v>
      </c>
      <c r="C19051" s="2">
        <v>0.8115162037037037</v>
      </c>
    </row>
    <row r="19052" spans="1:3" x14ac:dyDescent="0.25">
      <c r="A19052" s="1" t="s">
        <v>57</v>
      </c>
      <c r="B19052" s="1">
        <v>30.836400000000001</v>
      </c>
      <c r="C19052" s="2">
        <v>0.8115162037037037</v>
      </c>
    </row>
    <row r="19053" spans="1:3" x14ac:dyDescent="0.25">
      <c r="A19053" s="1" t="s">
        <v>54</v>
      </c>
      <c r="B19053" s="1">
        <v>37.9024</v>
      </c>
      <c r="C19053" s="2">
        <v>0.81149305555555551</v>
      </c>
    </row>
    <row r="19054" spans="1:3" x14ac:dyDescent="0.25">
      <c r="A19054" s="1" t="s">
        <v>65</v>
      </c>
      <c r="B19054" s="1">
        <v>37.653599999999997</v>
      </c>
      <c r="C19054" s="2">
        <v>0.81149305555555551</v>
      </c>
    </row>
    <row r="19055" spans="1:3" x14ac:dyDescent="0.25">
      <c r="A19055" s="1" t="s">
        <v>13</v>
      </c>
      <c r="B19055" s="1">
        <v>37.271700000000003</v>
      </c>
      <c r="C19055" s="2">
        <v>0.81149305555555551</v>
      </c>
    </row>
    <row r="19056" spans="1:3" x14ac:dyDescent="0.25">
      <c r="A19056" s="1" t="s">
        <v>21</v>
      </c>
      <c r="B19056" s="1">
        <v>36.716999999999999</v>
      </c>
      <c r="C19056" s="2">
        <v>0.81149305555555551</v>
      </c>
    </row>
    <row r="19057" spans="1:3" x14ac:dyDescent="0.25">
      <c r="A19057" s="1" t="s">
        <v>17</v>
      </c>
      <c r="B19057" s="1">
        <v>36.238799999999998</v>
      </c>
      <c r="C19057" s="2">
        <v>0.81149305555555551</v>
      </c>
    </row>
    <row r="19058" spans="1:3" x14ac:dyDescent="0.25">
      <c r="A19058" s="1" t="s">
        <v>153</v>
      </c>
      <c r="B19058" s="1">
        <v>36.0565</v>
      </c>
      <c r="C19058" s="2">
        <v>0.81149305555555551</v>
      </c>
    </row>
    <row r="19059" spans="1:3" x14ac:dyDescent="0.25">
      <c r="A19059" s="1" t="s">
        <v>103</v>
      </c>
      <c r="B19059" s="1">
        <v>35.987200000000001</v>
      </c>
      <c r="C19059" s="2">
        <v>0.81149305555555551</v>
      </c>
    </row>
    <row r="19060" spans="1:3" x14ac:dyDescent="0.25">
      <c r="A19060" s="1" t="s">
        <v>43</v>
      </c>
      <c r="B19060" s="1">
        <v>35.5944</v>
      </c>
      <c r="C19060" s="2">
        <v>0.81149305555555551</v>
      </c>
    </row>
    <row r="19061" spans="1:3" x14ac:dyDescent="0.25">
      <c r="A19061" s="1" t="s">
        <v>59</v>
      </c>
      <c r="B19061" s="1">
        <v>35.695799999999998</v>
      </c>
      <c r="C19061" s="2">
        <v>0.81149305555555551</v>
      </c>
    </row>
    <row r="19062" spans="1:3" x14ac:dyDescent="0.25">
      <c r="A19062" s="1" t="s">
        <v>41</v>
      </c>
      <c r="B19062" s="1">
        <v>35.535299999999999</v>
      </c>
      <c r="C19062" s="2">
        <v>0.81149305555555551</v>
      </c>
    </row>
    <row r="19063" spans="1:3" x14ac:dyDescent="0.25">
      <c r="A19063" s="1" t="s">
        <v>35</v>
      </c>
      <c r="B19063" s="1">
        <v>34.276400000000002</v>
      </c>
      <c r="C19063" s="2">
        <v>0.81149305555555551</v>
      </c>
    </row>
    <row r="19064" spans="1:3" x14ac:dyDescent="0.25">
      <c r="A19064" s="1" t="s">
        <v>98</v>
      </c>
      <c r="B19064" s="1">
        <v>34.276400000000002</v>
      </c>
      <c r="C19064" s="2">
        <v>0.81149305555555551</v>
      </c>
    </row>
    <row r="19065" spans="1:3" x14ac:dyDescent="0.25">
      <c r="A19065" s="1" t="s">
        <v>63</v>
      </c>
      <c r="B19065" s="1">
        <v>31.113700000000001</v>
      </c>
      <c r="C19065" s="2">
        <v>0.81149305555555551</v>
      </c>
    </row>
    <row r="19066" spans="1:3" x14ac:dyDescent="0.25">
      <c r="A19066" s="1" t="s">
        <v>15</v>
      </c>
      <c r="B19066" s="1">
        <v>27.3492</v>
      </c>
      <c r="C19066" s="2">
        <v>0.81149305555555551</v>
      </c>
    </row>
    <row r="19067" spans="1:3" x14ac:dyDescent="0.25">
      <c r="A19067" s="1" t="s">
        <v>93</v>
      </c>
      <c r="B19067" s="1">
        <v>27.1343</v>
      </c>
      <c r="C19067" s="2">
        <v>0.81149305555555551</v>
      </c>
    </row>
    <row r="19068" spans="1:3" x14ac:dyDescent="0.25">
      <c r="A19068" s="1" t="s">
        <v>33</v>
      </c>
      <c r="B19068" s="1">
        <v>26.979399999999998</v>
      </c>
      <c r="C19068" s="2">
        <v>0.81149305555555551</v>
      </c>
    </row>
    <row r="19069" spans="1:3" x14ac:dyDescent="0.25">
      <c r="A19069" s="1" t="s">
        <v>71</v>
      </c>
      <c r="B19069" s="1">
        <v>26.504899999999999</v>
      </c>
      <c r="C19069" s="2">
        <v>0.81149305555555551</v>
      </c>
    </row>
    <row r="19070" spans="1:3" x14ac:dyDescent="0.25">
      <c r="A19070" s="1" t="s">
        <v>86</v>
      </c>
      <c r="B19070" s="1">
        <v>22.3035</v>
      </c>
      <c r="C19070" s="2">
        <v>0.81149305555555551</v>
      </c>
    </row>
    <row r="19071" spans="1:3" x14ac:dyDescent="0.25">
      <c r="A19071" s="1" t="s">
        <v>19</v>
      </c>
      <c r="B19071" s="1">
        <v>5.4253999999999998</v>
      </c>
      <c r="C19071" s="2">
        <v>0.81149305555555551</v>
      </c>
    </row>
    <row r="19072" spans="1:3" x14ac:dyDescent="0.25">
      <c r="A19072" s="1" t="s">
        <v>155</v>
      </c>
      <c r="B19072" s="1">
        <v>5.2766999999999999</v>
      </c>
      <c r="C19072" s="2">
        <v>0.81149305555555551</v>
      </c>
    </row>
    <row r="19073" spans="1:3" x14ac:dyDescent="0.25">
      <c r="A19073" s="1" t="s">
        <v>79</v>
      </c>
      <c r="B19073" s="1">
        <v>5.2121000000000004</v>
      </c>
      <c r="C19073" s="2">
        <v>0.81149305555555551</v>
      </c>
    </row>
    <row r="19074" spans="1:3" x14ac:dyDescent="0.25">
      <c r="A19074" s="1" t="s">
        <v>123</v>
      </c>
      <c r="B19074" s="1">
        <v>37.927900000000001</v>
      </c>
      <c r="C19074" s="2">
        <v>0.81149305555555551</v>
      </c>
    </row>
    <row r="19075" spans="1:3" x14ac:dyDescent="0.25">
      <c r="A19075" s="1" t="s">
        <v>25</v>
      </c>
      <c r="B19075" s="1">
        <v>38.726999999999997</v>
      </c>
      <c r="C19075" s="2">
        <v>0.81149305555555551</v>
      </c>
    </row>
    <row r="19076" spans="1:3" x14ac:dyDescent="0.25">
      <c r="A19076" s="1" t="s">
        <v>27</v>
      </c>
      <c r="B19076" s="1">
        <v>38.766100000000002</v>
      </c>
      <c r="C19076" s="2">
        <v>0.81149305555555551</v>
      </c>
    </row>
    <row r="19077" spans="1:3" x14ac:dyDescent="0.25">
      <c r="A19077" s="1" t="s">
        <v>52</v>
      </c>
      <c r="B19077" s="1">
        <v>39.020600000000002</v>
      </c>
      <c r="C19077" s="2">
        <v>0.81149305555555551</v>
      </c>
    </row>
    <row r="19078" spans="1:3" x14ac:dyDescent="0.25">
      <c r="A19078" s="1" t="s">
        <v>35</v>
      </c>
      <c r="B19078" s="1">
        <v>30.523399999999999</v>
      </c>
      <c r="C19078" s="2">
        <v>0.8115162037037037</v>
      </c>
    </row>
    <row r="19079" spans="1:3" x14ac:dyDescent="0.25">
      <c r="A19079" s="1" t="s">
        <v>59</v>
      </c>
      <c r="B19079" s="1">
        <v>30.197500000000002</v>
      </c>
      <c r="C19079" s="2">
        <v>0.8115162037037037</v>
      </c>
    </row>
    <row r="19080" spans="1:3" x14ac:dyDescent="0.25">
      <c r="A19080" s="1" t="s">
        <v>93</v>
      </c>
      <c r="B19080" s="1">
        <v>30.022400000000001</v>
      </c>
      <c r="C19080" s="2">
        <v>0.8115162037037037</v>
      </c>
    </row>
    <row r="19081" spans="1:3" x14ac:dyDescent="0.25">
      <c r="A19081" s="1" t="s">
        <v>15</v>
      </c>
      <c r="B19081" s="1">
        <v>29.301100000000002</v>
      </c>
      <c r="C19081" s="2">
        <v>0.8115162037037037</v>
      </c>
    </row>
    <row r="19082" spans="1:3" x14ac:dyDescent="0.25">
      <c r="A19082" s="1" t="s">
        <v>33</v>
      </c>
      <c r="B19082" s="1">
        <v>27.866499999999998</v>
      </c>
      <c r="C19082" s="2">
        <v>0.8115162037037037</v>
      </c>
    </row>
    <row r="19083" spans="1:3" x14ac:dyDescent="0.25">
      <c r="A19083" s="1" t="s">
        <v>74</v>
      </c>
      <c r="B19083" s="1">
        <v>4.0777999999999999</v>
      </c>
      <c r="C19083" s="2">
        <v>0.8115162037037037</v>
      </c>
    </row>
    <row r="19084" spans="1:3" x14ac:dyDescent="0.25">
      <c r="A19084" s="1" t="s">
        <v>118</v>
      </c>
      <c r="B19084" s="1">
        <v>4.0784000000000002</v>
      </c>
      <c r="C19084" s="2">
        <v>0.8115162037037037</v>
      </c>
    </row>
    <row r="19085" spans="1:3" x14ac:dyDescent="0.25">
      <c r="A19085" s="1" t="s">
        <v>43</v>
      </c>
      <c r="B19085" s="1">
        <v>3.5179999999999998</v>
      </c>
      <c r="C19085" s="2">
        <v>0.8115162037037037</v>
      </c>
    </row>
    <row r="19086" spans="1:3" x14ac:dyDescent="0.25">
      <c r="A19086" s="1" t="s">
        <v>17</v>
      </c>
      <c r="B19086" s="1">
        <v>3.3331</v>
      </c>
      <c r="C19086" s="2">
        <v>0.8115162037037037</v>
      </c>
    </row>
    <row r="19087" spans="1:3" x14ac:dyDescent="0.25">
      <c r="A19087" s="1" t="s">
        <v>98</v>
      </c>
      <c r="B19087" s="1">
        <v>3.2181000000000002</v>
      </c>
      <c r="C19087" s="2">
        <v>0.8115162037037037</v>
      </c>
    </row>
    <row r="19088" spans="1:3" x14ac:dyDescent="0.25">
      <c r="A19088" s="1" t="s">
        <v>155</v>
      </c>
      <c r="B19088" s="1">
        <v>29.989899999999999</v>
      </c>
      <c r="C19088" s="2">
        <v>0.81153935185185189</v>
      </c>
    </row>
    <row r="19089" spans="1:3" x14ac:dyDescent="0.25">
      <c r="A19089" s="1" t="s">
        <v>13</v>
      </c>
      <c r="B19089" s="1">
        <v>3.1467999999999998</v>
      </c>
      <c r="C19089" s="2">
        <v>0.8115162037037037</v>
      </c>
    </row>
    <row r="19090" spans="1:3" x14ac:dyDescent="0.25">
      <c r="A19090" s="1" t="s">
        <v>41</v>
      </c>
      <c r="B19090" s="1">
        <v>2.9184000000000001</v>
      </c>
      <c r="C19090" s="2">
        <v>0.8115162037037037</v>
      </c>
    </row>
    <row r="19091" spans="1:3" x14ac:dyDescent="0.25">
      <c r="A19091" s="1" t="s">
        <v>86</v>
      </c>
      <c r="B19091" s="1">
        <v>2.9161000000000001</v>
      </c>
      <c r="C19091" s="2">
        <v>0.8115162037037037</v>
      </c>
    </row>
    <row r="19092" spans="1:3" x14ac:dyDescent="0.25">
      <c r="A19092" s="1" t="s">
        <v>37</v>
      </c>
      <c r="B19092" s="1">
        <v>45.398000000000003</v>
      </c>
      <c r="C19092" s="2">
        <v>0.81149305555555551</v>
      </c>
    </row>
    <row r="19093" spans="1:3" x14ac:dyDescent="0.25">
      <c r="A19093" s="1" t="s">
        <v>118</v>
      </c>
      <c r="B19093" s="1">
        <v>42.731299999999997</v>
      </c>
      <c r="C19093" s="2">
        <v>0.81149305555555551</v>
      </c>
    </row>
    <row r="19094" spans="1:3" x14ac:dyDescent="0.25">
      <c r="A19094" s="1" t="s">
        <v>11</v>
      </c>
      <c r="B19094" s="1">
        <v>42.639299999999999</v>
      </c>
      <c r="C19094" s="2">
        <v>0.81149305555555551</v>
      </c>
    </row>
    <row r="19095" spans="1:3" x14ac:dyDescent="0.25">
      <c r="A19095" s="1" t="s">
        <v>74</v>
      </c>
      <c r="B19095" s="1">
        <v>42.5488</v>
      </c>
      <c r="C19095" s="2">
        <v>0.81149305555555551</v>
      </c>
    </row>
    <row r="19096" spans="1:3" x14ac:dyDescent="0.25">
      <c r="A19096" s="1" t="s">
        <v>31</v>
      </c>
      <c r="B19096" s="1">
        <v>42.447299999999998</v>
      </c>
      <c r="C19096" s="2">
        <v>0.81149305555555551</v>
      </c>
    </row>
    <row r="19097" spans="1:3" x14ac:dyDescent="0.25">
      <c r="A19097" s="1" t="s">
        <v>23</v>
      </c>
      <c r="B19097" s="1">
        <v>42.314900000000002</v>
      </c>
      <c r="C19097" s="2">
        <v>0.81149305555555551</v>
      </c>
    </row>
    <row r="19098" spans="1:3" x14ac:dyDescent="0.25">
      <c r="A19098" s="1" t="s">
        <v>29</v>
      </c>
      <c r="B19098" s="1">
        <v>39.372399999999999</v>
      </c>
      <c r="C19098" s="2">
        <v>0.81149305555555551</v>
      </c>
    </row>
    <row r="19099" spans="1:3" x14ac:dyDescent="0.25">
      <c r="A19099" s="1" t="s">
        <v>108</v>
      </c>
      <c r="B19099" s="1">
        <v>39.116</v>
      </c>
      <c r="C19099" s="2">
        <v>0.81149305555555551</v>
      </c>
    </row>
    <row r="19100" spans="1:3" x14ac:dyDescent="0.25">
      <c r="A19100" s="1" t="s">
        <v>27</v>
      </c>
      <c r="B19100" s="1">
        <v>3.0116999999999998</v>
      </c>
      <c r="C19100" s="2">
        <v>0.8115162037037037</v>
      </c>
    </row>
    <row r="19101" spans="1:3" x14ac:dyDescent="0.25">
      <c r="A19101" s="1" t="s">
        <v>43</v>
      </c>
      <c r="B19101" s="1">
        <v>30.055599999999998</v>
      </c>
      <c r="C19101" s="2">
        <v>0.81153935185185189</v>
      </c>
    </row>
    <row r="19102" spans="1:3" x14ac:dyDescent="0.25">
      <c r="A19102" s="1" t="s">
        <v>23</v>
      </c>
      <c r="B19102" s="1">
        <v>30.049299999999999</v>
      </c>
      <c r="C19102" s="2">
        <v>0.81153935185185189</v>
      </c>
    </row>
    <row r="19103" spans="1:3" x14ac:dyDescent="0.25">
      <c r="A19103" s="1" t="s">
        <v>54</v>
      </c>
      <c r="B19103" s="1">
        <v>29.060500000000001</v>
      </c>
      <c r="C19103" s="2">
        <v>0.81158564814814815</v>
      </c>
    </row>
    <row r="19104" spans="1:3" x14ac:dyDescent="0.25">
      <c r="A19104" s="1" t="s">
        <v>74</v>
      </c>
      <c r="B19104" s="1">
        <v>28.6035</v>
      </c>
      <c r="C19104" s="2">
        <v>0.81158564814814815</v>
      </c>
    </row>
    <row r="19105" spans="1:3" x14ac:dyDescent="0.25">
      <c r="A19105" s="1" t="s">
        <v>103</v>
      </c>
      <c r="B19105" s="1">
        <v>28.002700000000001</v>
      </c>
      <c r="C19105" s="2">
        <v>0.81158564814814815</v>
      </c>
    </row>
    <row r="19106" spans="1:3" x14ac:dyDescent="0.25">
      <c r="A19106" s="1" t="s">
        <v>33</v>
      </c>
      <c r="B19106" s="1">
        <v>27.601299999999998</v>
      </c>
      <c r="C19106" s="2">
        <v>0.81158564814814815</v>
      </c>
    </row>
    <row r="19107" spans="1:3" x14ac:dyDescent="0.25">
      <c r="A19107" s="1" t="s">
        <v>71</v>
      </c>
      <c r="B19107" s="1">
        <v>27.573599999999999</v>
      </c>
      <c r="C19107" s="2">
        <v>0.81158564814814815</v>
      </c>
    </row>
    <row r="19108" spans="1:3" x14ac:dyDescent="0.25">
      <c r="A19108" s="1" t="s">
        <v>27</v>
      </c>
      <c r="B19108" s="1">
        <v>5.6811999999999996</v>
      </c>
      <c r="C19108" s="2">
        <v>0.81158564814814815</v>
      </c>
    </row>
    <row r="19109" spans="1:3" x14ac:dyDescent="0.25">
      <c r="A19109" s="1" t="s">
        <v>37</v>
      </c>
      <c r="B19109" s="1">
        <v>5.6811999999999996</v>
      </c>
      <c r="C19109" s="2">
        <v>0.81158564814814815</v>
      </c>
    </row>
    <row r="19110" spans="1:3" x14ac:dyDescent="0.25">
      <c r="A19110" s="1" t="s">
        <v>98</v>
      </c>
      <c r="B19110" s="1">
        <v>5.4805999999999999</v>
      </c>
      <c r="C19110" s="2">
        <v>0.81158564814814815</v>
      </c>
    </row>
    <row r="19111" spans="1:3" x14ac:dyDescent="0.25">
      <c r="A19111" s="1" t="s">
        <v>153</v>
      </c>
      <c r="B19111" s="1">
        <v>5.4570999999999996</v>
      </c>
      <c r="C19111" s="2">
        <v>0.81158564814814815</v>
      </c>
    </row>
    <row r="19112" spans="1:3" x14ac:dyDescent="0.25">
      <c r="A19112" s="1" t="s">
        <v>65</v>
      </c>
      <c r="B19112" s="1">
        <v>5.3966000000000003</v>
      </c>
      <c r="C19112" s="2">
        <v>0.81158564814814815</v>
      </c>
    </row>
    <row r="19113" spans="1:3" x14ac:dyDescent="0.25">
      <c r="A19113" s="1" t="s">
        <v>15</v>
      </c>
      <c r="B19113" s="1">
        <v>5.3921999999999999</v>
      </c>
      <c r="C19113" s="2">
        <v>0.81158564814814815</v>
      </c>
    </row>
    <row r="19114" spans="1:3" x14ac:dyDescent="0.25">
      <c r="A19114" s="1" t="s">
        <v>106</v>
      </c>
      <c r="B19114" s="1">
        <v>5.3921999999999999</v>
      </c>
      <c r="C19114" s="2">
        <v>0.81158564814814815</v>
      </c>
    </row>
    <row r="19115" spans="1:3" x14ac:dyDescent="0.25">
      <c r="A19115" s="1" t="s">
        <v>79</v>
      </c>
      <c r="B19115" s="1">
        <v>5.2998000000000003</v>
      </c>
      <c r="C19115" s="2">
        <v>0.81158564814814815</v>
      </c>
    </row>
    <row r="19116" spans="1:3" x14ac:dyDescent="0.25">
      <c r="A19116" s="1" t="s">
        <v>17</v>
      </c>
      <c r="B19116" s="1">
        <v>5.2996999999999996</v>
      </c>
      <c r="C19116" s="2">
        <v>0.81158564814814815</v>
      </c>
    </row>
    <row r="19117" spans="1:3" x14ac:dyDescent="0.25">
      <c r="A19117" s="1" t="s">
        <v>52</v>
      </c>
      <c r="B19117" s="1">
        <v>5.2996999999999996</v>
      </c>
      <c r="C19117" s="2">
        <v>0.81158564814814815</v>
      </c>
    </row>
    <row r="19118" spans="1:3" x14ac:dyDescent="0.25">
      <c r="A19118" s="1" t="s">
        <v>49</v>
      </c>
      <c r="B19118" s="1">
        <v>5.3045999999999998</v>
      </c>
      <c r="C19118" s="2">
        <v>0.81158564814814815</v>
      </c>
    </row>
    <row r="19119" spans="1:3" x14ac:dyDescent="0.25">
      <c r="A19119" s="1" t="s">
        <v>35</v>
      </c>
      <c r="B19119" s="1">
        <v>5.3072999999999997</v>
      </c>
      <c r="C19119" s="2">
        <v>0.81158564814814815</v>
      </c>
    </row>
    <row r="19120" spans="1:3" x14ac:dyDescent="0.25">
      <c r="A19120" s="1" t="s">
        <v>234</v>
      </c>
      <c r="B19120" s="1">
        <v>5.3122999999999996</v>
      </c>
      <c r="C19120" s="2">
        <v>0.81158564814814815</v>
      </c>
    </row>
    <row r="19121" spans="1:3" x14ac:dyDescent="0.25">
      <c r="A19121" s="1" t="s">
        <v>86</v>
      </c>
      <c r="B19121" s="1">
        <v>2.0893000000000002</v>
      </c>
      <c r="C19121" s="2">
        <v>0.81158564814814815</v>
      </c>
    </row>
    <row r="19122" spans="1:3" x14ac:dyDescent="0.25">
      <c r="A19122" s="1" t="s">
        <v>234</v>
      </c>
      <c r="B19122" s="1">
        <v>40.307699999999997</v>
      </c>
      <c r="C19122" s="2">
        <v>0.81156249999999996</v>
      </c>
    </row>
    <row r="19123" spans="1:3" x14ac:dyDescent="0.25">
      <c r="A19123" s="1" t="s">
        <v>63</v>
      </c>
      <c r="B19123" s="1">
        <v>40.2575</v>
      </c>
      <c r="C19123" s="2">
        <v>0.81156249999999996</v>
      </c>
    </row>
    <row r="19124" spans="1:3" x14ac:dyDescent="0.25">
      <c r="A19124" s="1" t="s">
        <v>57</v>
      </c>
      <c r="B19124" s="1">
        <v>29.220700000000001</v>
      </c>
      <c r="C19124" s="2">
        <v>0.81158564814814815</v>
      </c>
    </row>
    <row r="19125" spans="1:3" x14ac:dyDescent="0.25">
      <c r="A19125" s="1" t="s">
        <v>108</v>
      </c>
      <c r="B19125" s="1">
        <v>40.228400000000001</v>
      </c>
      <c r="C19125" s="2">
        <v>0.81156249999999996</v>
      </c>
    </row>
    <row r="19126" spans="1:3" x14ac:dyDescent="0.25">
      <c r="A19126" s="1" t="s">
        <v>31</v>
      </c>
      <c r="B19126" s="1">
        <v>29.290400000000002</v>
      </c>
      <c r="C19126" s="2">
        <v>0.81158564814814815</v>
      </c>
    </row>
    <row r="19127" spans="1:3" x14ac:dyDescent="0.25">
      <c r="A19127" s="1" t="s">
        <v>123</v>
      </c>
      <c r="B19127" s="1">
        <v>30.365100000000002</v>
      </c>
      <c r="C19127" s="2">
        <v>0.81158564814814815</v>
      </c>
    </row>
    <row r="19128" spans="1:3" x14ac:dyDescent="0.25">
      <c r="A19128" s="1" t="s">
        <v>86</v>
      </c>
      <c r="B19128" s="1">
        <v>2.3847</v>
      </c>
      <c r="C19128" s="2">
        <v>0.81160879629629634</v>
      </c>
    </row>
    <row r="19129" spans="1:3" x14ac:dyDescent="0.25">
      <c r="A19129" s="1" t="s">
        <v>19</v>
      </c>
      <c r="B19129" s="1">
        <v>2.1785000000000001</v>
      </c>
      <c r="C19129" s="2">
        <v>0.81160879629629634</v>
      </c>
    </row>
    <row r="19130" spans="1:3" x14ac:dyDescent="0.25">
      <c r="A19130" s="1" t="s">
        <v>65</v>
      </c>
      <c r="B19130" s="1">
        <v>2.0343</v>
      </c>
      <c r="C19130" s="2">
        <v>0.81160879629629634</v>
      </c>
    </row>
    <row r="19131" spans="1:3" x14ac:dyDescent="0.25">
      <c r="A19131" s="1" t="s">
        <v>153</v>
      </c>
      <c r="B19131" s="1">
        <v>2.0261</v>
      </c>
      <c r="C19131" s="2">
        <v>0.81160879629629634</v>
      </c>
    </row>
    <row r="19132" spans="1:3" x14ac:dyDescent="0.25">
      <c r="A19132" s="1" t="s">
        <v>41</v>
      </c>
      <c r="B19132" s="1">
        <v>35.673099999999998</v>
      </c>
      <c r="C19132" s="2">
        <v>0.81158564814814815</v>
      </c>
    </row>
    <row r="19133" spans="1:3" x14ac:dyDescent="0.25">
      <c r="A19133" s="1" t="s">
        <v>93</v>
      </c>
      <c r="B19133" s="1">
        <v>35.673099999999998</v>
      </c>
      <c r="C19133" s="2">
        <v>0.81158564814814815</v>
      </c>
    </row>
    <row r="19134" spans="1:3" x14ac:dyDescent="0.25">
      <c r="A19134" s="1" t="s">
        <v>11</v>
      </c>
      <c r="B19134" s="1">
        <v>35.070700000000002</v>
      </c>
      <c r="C19134" s="2">
        <v>0.81158564814814815</v>
      </c>
    </row>
    <row r="19135" spans="1:3" x14ac:dyDescent="0.25">
      <c r="A19135" s="1" t="s">
        <v>96</v>
      </c>
      <c r="B19135" s="1">
        <v>34.933900000000001</v>
      </c>
      <c r="C19135" s="2">
        <v>0.81158564814814815</v>
      </c>
    </row>
    <row r="19136" spans="1:3" x14ac:dyDescent="0.25">
      <c r="A19136" s="1" t="s">
        <v>23</v>
      </c>
      <c r="B19136" s="1">
        <v>34.8626</v>
      </c>
      <c r="C19136" s="2">
        <v>0.81158564814814815</v>
      </c>
    </row>
    <row r="19137" spans="1:3" x14ac:dyDescent="0.25">
      <c r="A19137" s="1" t="s">
        <v>19</v>
      </c>
      <c r="B19137" s="1">
        <v>34.806800000000003</v>
      </c>
      <c r="C19137" s="2">
        <v>0.81158564814814815</v>
      </c>
    </row>
    <row r="19138" spans="1:3" x14ac:dyDescent="0.25">
      <c r="A19138" s="1" t="s">
        <v>136</v>
      </c>
      <c r="B19138" s="1">
        <v>33.766800000000003</v>
      </c>
      <c r="C19138" s="2">
        <v>0.81158564814814815</v>
      </c>
    </row>
    <row r="19139" spans="1:3" x14ac:dyDescent="0.25">
      <c r="A19139" s="1" t="s">
        <v>63</v>
      </c>
      <c r="B19139" s="1">
        <v>33.593600000000002</v>
      </c>
      <c r="C19139" s="2">
        <v>0.81158564814814815</v>
      </c>
    </row>
    <row r="19140" spans="1:3" x14ac:dyDescent="0.25">
      <c r="A19140" s="1" t="s">
        <v>59</v>
      </c>
      <c r="B19140" s="1">
        <v>33.423200000000001</v>
      </c>
      <c r="C19140" s="2">
        <v>0.81158564814814815</v>
      </c>
    </row>
    <row r="19141" spans="1:3" x14ac:dyDescent="0.25">
      <c r="A19141" s="1" t="s">
        <v>21</v>
      </c>
      <c r="B19141" s="1">
        <v>33.101700000000001</v>
      </c>
      <c r="C19141" s="2">
        <v>0.81158564814814815</v>
      </c>
    </row>
    <row r="19142" spans="1:3" x14ac:dyDescent="0.25">
      <c r="A19142" s="1" t="s">
        <v>155</v>
      </c>
      <c r="B19142" s="1">
        <v>32.990099999999998</v>
      </c>
      <c r="C19142" s="2">
        <v>0.81158564814814815</v>
      </c>
    </row>
    <row r="19143" spans="1:3" x14ac:dyDescent="0.25">
      <c r="A19143" s="1" t="s">
        <v>108</v>
      </c>
      <c r="B19143" s="1">
        <v>32.960299999999997</v>
      </c>
      <c r="C19143" s="2">
        <v>0.81158564814814815</v>
      </c>
    </row>
    <row r="19144" spans="1:3" x14ac:dyDescent="0.25">
      <c r="A19144" s="1" t="s">
        <v>13</v>
      </c>
      <c r="B19144" s="1">
        <v>32.499699999999997</v>
      </c>
      <c r="C19144" s="2">
        <v>0.81158564814814815</v>
      </c>
    </row>
    <row r="19145" spans="1:3" x14ac:dyDescent="0.25">
      <c r="A19145" s="1" t="s">
        <v>45</v>
      </c>
      <c r="B19145" s="1">
        <v>32.269300000000001</v>
      </c>
      <c r="C19145" s="2">
        <v>0.81158564814814815</v>
      </c>
    </row>
    <row r="19146" spans="1:3" x14ac:dyDescent="0.25">
      <c r="A19146" s="1" t="s">
        <v>25</v>
      </c>
      <c r="B19146" s="1">
        <v>32.009099999999997</v>
      </c>
      <c r="C19146" s="2">
        <v>0.81158564814814815</v>
      </c>
    </row>
    <row r="19147" spans="1:3" x14ac:dyDescent="0.25">
      <c r="A19147" s="1" t="s">
        <v>118</v>
      </c>
      <c r="B19147" s="1">
        <v>32.133000000000003</v>
      </c>
      <c r="C19147" s="2">
        <v>0.81158564814814815</v>
      </c>
    </row>
    <row r="19148" spans="1:3" x14ac:dyDescent="0.25">
      <c r="A19148" s="1" t="s">
        <v>43</v>
      </c>
      <c r="B19148" s="1">
        <v>32.143700000000003</v>
      </c>
      <c r="C19148" s="2">
        <v>0.81158564814814815</v>
      </c>
    </row>
    <row r="19149" spans="1:3" x14ac:dyDescent="0.25">
      <c r="A19149" s="1" t="s">
        <v>29</v>
      </c>
      <c r="B19149" s="1">
        <v>29.394400000000001</v>
      </c>
      <c r="C19149" s="2">
        <v>0.81158564814814815</v>
      </c>
    </row>
    <row r="19150" spans="1:3" x14ac:dyDescent="0.25">
      <c r="A19150" s="1" t="s">
        <v>37</v>
      </c>
      <c r="B19150" s="1">
        <v>40.121499999999997</v>
      </c>
      <c r="C19150" s="2">
        <v>0.81156249999999996</v>
      </c>
    </row>
    <row r="19151" spans="1:3" x14ac:dyDescent="0.25">
      <c r="A19151" s="1" t="s">
        <v>79</v>
      </c>
      <c r="B19151" s="1">
        <v>39.229599999999998</v>
      </c>
      <c r="C19151" s="2">
        <v>0.81156249999999996</v>
      </c>
    </row>
    <row r="19152" spans="1:3" x14ac:dyDescent="0.25">
      <c r="A19152" s="1" t="s">
        <v>19</v>
      </c>
      <c r="B19152" s="1">
        <v>38.8401</v>
      </c>
      <c r="C19152" s="2">
        <v>0.81156249999999996</v>
      </c>
    </row>
    <row r="19153" spans="1:3" x14ac:dyDescent="0.25">
      <c r="A19153" s="1" t="s">
        <v>13</v>
      </c>
      <c r="B19153" s="1">
        <v>4.9619999999999997</v>
      </c>
      <c r="C19153" s="2">
        <v>0.81156249999999996</v>
      </c>
    </row>
    <row r="19154" spans="1:3" x14ac:dyDescent="0.25">
      <c r="A19154" s="1" t="s">
        <v>136</v>
      </c>
      <c r="B19154" s="1">
        <v>4.9611999999999998</v>
      </c>
      <c r="C19154" s="2">
        <v>0.81156249999999996</v>
      </c>
    </row>
    <row r="19155" spans="1:3" x14ac:dyDescent="0.25">
      <c r="A19155" s="1" t="s">
        <v>123</v>
      </c>
      <c r="B19155" s="1">
        <v>4.9626999999999999</v>
      </c>
      <c r="C19155" s="2">
        <v>0.81156249999999996</v>
      </c>
    </row>
    <row r="19156" spans="1:3" x14ac:dyDescent="0.25">
      <c r="A19156" s="1" t="s">
        <v>71</v>
      </c>
      <c r="B19156" s="1">
        <v>4.9212999999999996</v>
      </c>
      <c r="C19156" s="2">
        <v>0.81156249999999996</v>
      </c>
    </row>
    <row r="19157" spans="1:3" x14ac:dyDescent="0.25">
      <c r="A19157" s="1" t="s">
        <v>21</v>
      </c>
      <c r="B19157" s="1">
        <v>4.8617999999999997</v>
      </c>
      <c r="C19157" s="2">
        <v>0.81156249999999996</v>
      </c>
    </row>
    <row r="19158" spans="1:3" x14ac:dyDescent="0.25">
      <c r="A19158" s="1" t="s">
        <v>153</v>
      </c>
      <c r="B19158" s="1">
        <v>4.8619000000000003</v>
      </c>
      <c r="C19158" s="2">
        <v>0.81156249999999996</v>
      </c>
    </row>
    <row r="19159" spans="1:3" x14ac:dyDescent="0.25">
      <c r="A19159" s="1" t="s">
        <v>41</v>
      </c>
      <c r="B19159" s="1">
        <v>4.8616999999999999</v>
      </c>
      <c r="C19159" s="2">
        <v>0.81156249999999996</v>
      </c>
    </row>
    <row r="19160" spans="1:3" x14ac:dyDescent="0.25">
      <c r="A19160" s="1" t="s">
        <v>118</v>
      </c>
      <c r="B19160" s="1">
        <v>4.8616999999999999</v>
      </c>
      <c r="C19160" s="2">
        <v>0.81156249999999996</v>
      </c>
    </row>
    <row r="19161" spans="1:3" x14ac:dyDescent="0.25">
      <c r="A19161" s="1" t="s">
        <v>52</v>
      </c>
      <c r="B19161" s="1">
        <v>35.372100000000003</v>
      </c>
      <c r="C19161" s="2">
        <v>0.81153935185185189</v>
      </c>
    </row>
    <row r="19162" spans="1:3" x14ac:dyDescent="0.25">
      <c r="A19162" s="1" t="s">
        <v>21</v>
      </c>
      <c r="B19162" s="1">
        <v>34.270299999999999</v>
      </c>
      <c r="C19162" s="2">
        <v>0.81153935185185189</v>
      </c>
    </row>
    <row r="19163" spans="1:3" x14ac:dyDescent="0.25">
      <c r="A19163" s="1" t="s">
        <v>136</v>
      </c>
      <c r="B19163" s="1">
        <v>33.770299999999999</v>
      </c>
      <c r="C19163" s="2">
        <v>0.81153935185185189</v>
      </c>
    </row>
    <row r="19164" spans="1:3" x14ac:dyDescent="0.25">
      <c r="A19164" s="1" t="s">
        <v>106</v>
      </c>
      <c r="B19164" s="1">
        <v>33.636600000000001</v>
      </c>
      <c r="C19164" s="2">
        <v>0.81153935185185189</v>
      </c>
    </row>
    <row r="19165" spans="1:3" x14ac:dyDescent="0.25">
      <c r="A19165" s="1" t="s">
        <v>65</v>
      </c>
      <c r="B19165" s="1">
        <v>33.325099999999999</v>
      </c>
      <c r="C19165" s="2">
        <v>0.81153935185185189</v>
      </c>
    </row>
    <row r="19166" spans="1:3" x14ac:dyDescent="0.25">
      <c r="A19166" s="1" t="s">
        <v>13</v>
      </c>
      <c r="B19166" s="1">
        <v>33.170499999999997</v>
      </c>
      <c r="C19166" s="2">
        <v>0.81153935185185189</v>
      </c>
    </row>
    <row r="19167" spans="1:3" x14ac:dyDescent="0.25">
      <c r="A19167" s="1" t="s">
        <v>17</v>
      </c>
      <c r="B19167" s="1">
        <v>33.040399999999998</v>
      </c>
      <c r="C19167" s="2">
        <v>0.81153935185185189</v>
      </c>
    </row>
    <row r="19168" spans="1:3" x14ac:dyDescent="0.25">
      <c r="A19168" s="1" t="s">
        <v>123</v>
      </c>
      <c r="B19168" s="1">
        <v>32.984699999999997</v>
      </c>
      <c r="C19168" s="2">
        <v>0.81153935185185189</v>
      </c>
    </row>
    <row r="19169" spans="1:3" x14ac:dyDescent="0.25">
      <c r="A19169" s="1" t="s">
        <v>93</v>
      </c>
      <c r="B19169" s="1">
        <v>32.947800000000001</v>
      </c>
      <c r="C19169" s="2">
        <v>0.81153935185185189</v>
      </c>
    </row>
    <row r="19170" spans="1:3" x14ac:dyDescent="0.25">
      <c r="A19170" s="1" t="s">
        <v>37</v>
      </c>
      <c r="B19170" s="1">
        <v>31.691600000000001</v>
      </c>
      <c r="C19170" s="2">
        <v>0.81153935185185189</v>
      </c>
    </row>
    <row r="19171" spans="1:3" x14ac:dyDescent="0.25">
      <c r="A19171" s="1" t="s">
        <v>25</v>
      </c>
      <c r="B19171" s="1">
        <v>31.518999999999998</v>
      </c>
      <c r="C19171" s="2">
        <v>0.81153935185185189</v>
      </c>
    </row>
    <row r="19172" spans="1:3" x14ac:dyDescent="0.25">
      <c r="A19172" s="1" t="s">
        <v>54</v>
      </c>
      <c r="B19172" s="1">
        <v>31.5121</v>
      </c>
      <c r="C19172" s="2">
        <v>0.81153935185185189</v>
      </c>
    </row>
    <row r="19173" spans="1:3" x14ac:dyDescent="0.25">
      <c r="A19173" s="1" t="s">
        <v>31</v>
      </c>
      <c r="B19173" s="1">
        <v>30.888300000000001</v>
      </c>
      <c r="C19173" s="2">
        <v>0.81153935185185189</v>
      </c>
    </row>
    <row r="19174" spans="1:3" x14ac:dyDescent="0.25">
      <c r="A19174" s="1" t="s">
        <v>43</v>
      </c>
      <c r="B19174" s="1">
        <v>4.9069000000000003</v>
      </c>
      <c r="C19174" s="2">
        <v>0.81156249999999996</v>
      </c>
    </row>
    <row r="19175" spans="1:3" x14ac:dyDescent="0.25">
      <c r="A19175" s="1" t="s">
        <v>45</v>
      </c>
      <c r="B19175" s="1">
        <v>5.1669999999999998</v>
      </c>
      <c r="C19175" s="2">
        <v>0.81156249999999996</v>
      </c>
    </row>
    <row r="19176" spans="1:3" x14ac:dyDescent="0.25">
      <c r="A19176" s="1" t="s">
        <v>29</v>
      </c>
      <c r="B19176" s="1">
        <v>7.2119999999999997</v>
      </c>
      <c r="C19176" s="2">
        <v>0.81156249999999996</v>
      </c>
    </row>
    <row r="19177" spans="1:3" x14ac:dyDescent="0.25">
      <c r="A19177" s="1" t="s">
        <v>15</v>
      </c>
      <c r="B19177" s="1">
        <v>27.402200000000001</v>
      </c>
      <c r="C19177" s="2">
        <v>0.81156249999999996</v>
      </c>
    </row>
    <row r="19178" spans="1:3" x14ac:dyDescent="0.25">
      <c r="A19178" s="1" t="s">
        <v>155</v>
      </c>
      <c r="B19178" s="1">
        <v>38.7791</v>
      </c>
      <c r="C19178" s="2">
        <v>0.81156249999999996</v>
      </c>
    </row>
    <row r="19179" spans="1:3" x14ac:dyDescent="0.25">
      <c r="A19179" s="1" t="s">
        <v>57</v>
      </c>
      <c r="B19179" s="1">
        <v>38.369599999999998</v>
      </c>
      <c r="C19179" s="2">
        <v>0.81156249999999996</v>
      </c>
    </row>
    <row r="19180" spans="1:3" x14ac:dyDescent="0.25">
      <c r="A19180" s="1" t="s">
        <v>23</v>
      </c>
      <c r="B19180" s="1">
        <v>38.275399999999998</v>
      </c>
      <c r="C19180" s="2">
        <v>0.81156249999999996</v>
      </c>
    </row>
    <row r="19181" spans="1:3" x14ac:dyDescent="0.25">
      <c r="A19181" s="1" t="s">
        <v>74</v>
      </c>
      <c r="B19181" s="1">
        <v>38.256799999999998</v>
      </c>
      <c r="C19181" s="2">
        <v>0.81156249999999996</v>
      </c>
    </row>
    <row r="19182" spans="1:3" x14ac:dyDescent="0.25">
      <c r="A19182" s="1" t="s">
        <v>49</v>
      </c>
      <c r="B19182" s="1">
        <v>37.518900000000002</v>
      </c>
      <c r="C19182" s="2">
        <v>0.81156249999999996</v>
      </c>
    </row>
    <row r="19183" spans="1:3" x14ac:dyDescent="0.25">
      <c r="A19183" s="1" t="s">
        <v>17</v>
      </c>
      <c r="B19183" s="1">
        <v>37.178699999999999</v>
      </c>
      <c r="C19183" s="2">
        <v>0.81156249999999996</v>
      </c>
    </row>
    <row r="19184" spans="1:3" x14ac:dyDescent="0.25">
      <c r="A19184" s="1" t="s">
        <v>27</v>
      </c>
      <c r="B19184" s="1">
        <v>37.1768</v>
      </c>
      <c r="C19184" s="2">
        <v>0.81156249999999996</v>
      </c>
    </row>
    <row r="19185" spans="1:3" x14ac:dyDescent="0.25">
      <c r="A19185" s="1" t="s">
        <v>33</v>
      </c>
      <c r="B19185" s="1">
        <v>37.046599999999998</v>
      </c>
      <c r="C19185" s="2">
        <v>0.81156249999999996</v>
      </c>
    </row>
    <row r="19186" spans="1:3" x14ac:dyDescent="0.25">
      <c r="A19186" s="1" t="s">
        <v>31</v>
      </c>
      <c r="B19186" s="1">
        <v>36.532600000000002</v>
      </c>
      <c r="C19186" s="2">
        <v>0.81156249999999996</v>
      </c>
    </row>
    <row r="19187" spans="1:3" x14ac:dyDescent="0.25">
      <c r="A19187" s="1" t="s">
        <v>59</v>
      </c>
      <c r="B19187" s="1">
        <v>36.424999999999997</v>
      </c>
      <c r="C19187" s="2">
        <v>0.81156249999999996</v>
      </c>
    </row>
    <row r="19188" spans="1:3" x14ac:dyDescent="0.25">
      <c r="A19188" s="1" t="s">
        <v>45</v>
      </c>
      <c r="B19188" s="1">
        <v>2.7080000000000002</v>
      </c>
      <c r="C19188" s="2">
        <v>0.81160879629629634</v>
      </c>
    </row>
    <row r="19189" spans="1:3" x14ac:dyDescent="0.25">
      <c r="A19189" s="1" t="s">
        <v>25</v>
      </c>
      <c r="B19189" s="1">
        <v>36.312600000000003</v>
      </c>
      <c r="C19189" s="2">
        <v>0.81156249999999996</v>
      </c>
    </row>
    <row r="19190" spans="1:3" x14ac:dyDescent="0.25">
      <c r="A19190" s="1" t="s">
        <v>54</v>
      </c>
      <c r="B19190" s="1">
        <v>35.7744</v>
      </c>
      <c r="C19190" s="2">
        <v>0.81156249999999996</v>
      </c>
    </row>
    <row r="19191" spans="1:3" x14ac:dyDescent="0.25">
      <c r="A19191" s="1" t="s">
        <v>11</v>
      </c>
      <c r="B19191" s="1">
        <v>35.824100000000001</v>
      </c>
      <c r="C19191" s="2">
        <v>0.81156249999999996</v>
      </c>
    </row>
    <row r="19192" spans="1:3" x14ac:dyDescent="0.25">
      <c r="A19192" s="1" t="s">
        <v>35</v>
      </c>
      <c r="B19192" s="1">
        <v>35.686500000000002</v>
      </c>
      <c r="C19192" s="2">
        <v>0.81156249999999996</v>
      </c>
    </row>
    <row r="19193" spans="1:3" x14ac:dyDescent="0.25">
      <c r="A19193" s="1" t="s">
        <v>106</v>
      </c>
      <c r="B19193" s="1">
        <v>35.475900000000003</v>
      </c>
      <c r="C19193" s="2">
        <v>0.81156249999999996</v>
      </c>
    </row>
    <row r="19194" spans="1:3" x14ac:dyDescent="0.25">
      <c r="A19194" s="1" t="s">
        <v>93</v>
      </c>
      <c r="B19194" s="1">
        <v>35.055</v>
      </c>
      <c r="C19194" s="2">
        <v>0.81156249999999996</v>
      </c>
    </row>
    <row r="19195" spans="1:3" x14ac:dyDescent="0.25">
      <c r="A19195" s="1" t="s">
        <v>52</v>
      </c>
      <c r="B19195" s="1">
        <v>34.910200000000003</v>
      </c>
      <c r="C19195" s="2">
        <v>0.81156249999999996</v>
      </c>
    </row>
    <row r="19196" spans="1:3" x14ac:dyDescent="0.25">
      <c r="A19196" s="1" t="s">
        <v>65</v>
      </c>
      <c r="B19196" s="1">
        <v>34.747399999999999</v>
      </c>
      <c r="C19196" s="2">
        <v>0.81156249999999996</v>
      </c>
    </row>
    <row r="19197" spans="1:3" x14ac:dyDescent="0.25">
      <c r="A19197" s="1" t="s">
        <v>103</v>
      </c>
      <c r="B19197" s="1">
        <v>34.477699999999999</v>
      </c>
      <c r="C19197" s="2">
        <v>0.81156249999999996</v>
      </c>
    </row>
    <row r="19198" spans="1:3" x14ac:dyDescent="0.25">
      <c r="A19198" s="1" t="s">
        <v>96</v>
      </c>
      <c r="B19198" s="1">
        <v>34.477699999999999</v>
      </c>
      <c r="C19198" s="2">
        <v>0.81156249999999996</v>
      </c>
    </row>
    <row r="19199" spans="1:3" x14ac:dyDescent="0.25">
      <c r="A19199" s="1" t="s">
        <v>86</v>
      </c>
      <c r="B19199" s="1">
        <v>27.68</v>
      </c>
      <c r="C19199" s="2">
        <v>0.81156249999999996</v>
      </c>
    </row>
    <row r="19200" spans="1:3" x14ac:dyDescent="0.25">
      <c r="A19200" s="1" t="s">
        <v>98</v>
      </c>
      <c r="B19200" s="1">
        <v>36.195</v>
      </c>
      <c r="C19200" s="2">
        <v>0.81156249999999996</v>
      </c>
    </row>
    <row r="19201" spans="1:3" x14ac:dyDescent="0.25">
      <c r="A19201" s="1" t="s">
        <v>71</v>
      </c>
      <c r="B19201" s="1">
        <v>2.8458000000000001</v>
      </c>
      <c r="C19201" s="2">
        <v>0.81160879629629634</v>
      </c>
    </row>
    <row r="19202" spans="1:3" x14ac:dyDescent="0.25">
      <c r="A19202" s="1" t="s">
        <v>59</v>
      </c>
      <c r="B19202" s="1">
        <v>3.8553999999999999</v>
      </c>
      <c r="C19202" s="2">
        <v>0.81160879629629634</v>
      </c>
    </row>
    <row r="19203" spans="1:3" x14ac:dyDescent="0.25">
      <c r="A19203" s="1" t="s">
        <v>23</v>
      </c>
      <c r="B19203" s="1">
        <v>32.850700000000003</v>
      </c>
      <c r="C19203" s="2">
        <v>0.81163194444444442</v>
      </c>
    </row>
    <row r="19204" spans="1:3" x14ac:dyDescent="0.25">
      <c r="A19204" s="1" t="s">
        <v>19</v>
      </c>
      <c r="B19204" s="1">
        <v>32.793700000000001</v>
      </c>
      <c r="C19204" s="2">
        <v>0.81163194444444442</v>
      </c>
    </row>
    <row r="19205" spans="1:3" x14ac:dyDescent="0.25">
      <c r="A19205" s="1" t="s">
        <v>79</v>
      </c>
      <c r="B19205" s="1">
        <v>32.793700000000001</v>
      </c>
      <c r="C19205" s="2">
        <v>0.81163194444444442</v>
      </c>
    </row>
    <row r="19206" spans="1:3" x14ac:dyDescent="0.25">
      <c r="A19206" s="1" t="s">
        <v>74</v>
      </c>
      <c r="B19206" s="1">
        <v>32.308999999999997</v>
      </c>
      <c r="C19206" s="2">
        <v>0.81163194444444442</v>
      </c>
    </row>
    <row r="19207" spans="1:3" x14ac:dyDescent="0.25">
      <c r="A19207" s="1" t="s">
        <v>155</v>
      </c>
      <c r="B19207" s="1">
        <v>32.212000000000003</v>
      </c>
      <c r="C19207" s="2">
        <v>0.81163194444444442</v>
      </c>
    </row>
    <row r="19208" spans="1:3" x14ac:dyDescent="0.25">
      <c r="A19208" s="1" t="s">
        <v>57</v>
      </c>
      <c r="B19208" s="1">
        <v>31.906199999999998</v>
      </c>
      <c r="C19208" s="2">
        <v>0.81163194444444442</v>
      </c>
    </row>
    <row r="19209" spans="1:3" x14ac:dyDescent="0.25">
      <c r="A19209" s="1" t="s">
        <v>59</v>
      </c>
      <c r="B19209" s="1">
        <v>31.801400000000001</v>
      </c>
      <c r="C19209" s="2">
        <v>0.81163194444444442</v>
      </c>
    </row>
    <row r="19210" spans="1:3" x14ac:dyDescent="0.25">
      <c r="A19210" s="1" t="s">
        <v>118</v>
      </c>
      <c r="B19210" s="1">
        <v>31.7897</v>
      </c>
      <c r="C19210" s="2">
        <v>0.81163194444444442</v>
      </c>
    </row>
    <row r="19211" spans="1:3" x14ac:dyDescent="0.25">
      <c r="A19211" s="1" t="s">
        <v>25</v>
      </c>
      <c r="B19211" s="1">
        <v>31.6433</v>
      </c>
      <c r="C19211" s="2">
        <v>0.81163194444444442</v>
      </c>
    </row>
    <row r="19212" spans="1:3" x14ac:dyDescent="0.25">
      <c r="A19212" s="1" t="s">
        <v>31</v>
      </c>
      <c r="B19212" s="1">
        <v>31.099499999999999</v>
      </c>
      <c r="C19212" s="2">
        <v>0.81163194444444442</v>
      </c>
    </row>
    <row r="19213" spans="1:3" x14ac:dyDescent="0.25">
      <c r="A19213" s="1" t="s">
        <v>21</v>
      </c>
      <c r="B19213" s="1">
        <v>31.093800000000002</v>
      </c>
      <c r="C19213" s="2">
        <v>0.81163194444444442</v>
      </c>
    </row>
    <row r="19214" spans="1:3" x14ac:dyDescent="0.25">
      <c r="A19214" s="1" t="s">
        <v>37</v>
      </c>
      <c r="B19214" s="1">
        <v>30.5898</v>
      </c>
      <c r="C19214" s="2">
        <v>0.81163194444444442</v>
      </c>
    </row>
    <row r="19215" spans="1:3" x14ac:dyDescent="0.25">
      <c r="A19215" s="1" t="s">
        <v>17</v>
      </c>
      <c r="B19215" s="1">
        <v>30.244700000000002</v>
      </c>
      <c r="C19215" s="2">
        <v>0.81163194444444442</v>
      </c>
    </row>
    <row r="19216" spans="1:3" x14ac:dyDescent="0.25">
      <c r="A19216" s="1" t="s">
        <v>29</v>
      </c>
      <c r="B19216" s="1">
        <v>29.411200000000001</v>
      </c>
      <c r="C19216" s="2">
        <v>0.81163194444444442</v>
      </c>
    </row>
    <row r="19217" spans="1:3" x14ac:dyDescent="0.25">
      <c r="A19217" s="1" t="s">
        <v>108</v>
      </c>
      <c r="B19217" s="1">
        <v>29.240500000000001</v>
      </c>
      <c r="C19217" s="2">
        <v>0.81163194444444442</v>
      </c>
    </row>
    <row r="19218" spans="1:3" x14ac:dyDescent="0.25">
      <c r="A19218" s="1" t="s">
        <v>98</v>
      </c>
      <c r="B19218" s="1">
        <v>29.248899999999999</v>
      </c>
      <c r="C19218" s="2">
        <v>0.81163194444444442</v>
      </c>
    </row>
    <row r="19219" spans="1:3" x14ac:dyDescent="0.25">
      <c r="A19219" s="1" t="s">
        <v>106</v>
      </c>
      <c r="B19219" s="1">
        <v>28.921099999999999</v>
      </c>
      <c r="C19219" s="2">
        <v>0.81163194444444442</v>
      </c>
    </row>
    <row r="19220" spans="1:3" x14ac:dyDescent="0.25">
      <c r="A19220" s="1" t="s">
        <v>153</v>
      </c>
      <c r="B19220" s="1">
        <v>28.892099999999999</v>
      </c>
      <c r="C19220" s="2">
        <v>0.81163194444444442</v>
      </c>
    </row>
    <row r="19221" spans="1:3" x14ac:dyDescent="0.25">
      <c r="A19221" s="1" t="s">
        <v>123</v>
      </c>
      <c r="B19221" s="1">
        <v>28.7182</v>
      </c>
      <c r="C19221" s="2">
        <v>0.81163194444444442</v>
      </c>
    </row>
    <row r="19222" spans="1:3" x14ac:dyDescent="0.25">
      <c r="A19222" s="1" t="s">
        <v>11</v>
      </c>
      <c r="B19222" s="1">
        <v>28.4114</v>
      </c>
      <c r="C19222" s="2">
        <v>0.81163194444444442</v>
      </c>
    </row>
    <row r="19223" spans="1:3" x14ac:dyDescent="0.25">
      <c r="A19223" s="1" t="s">
        <v>13</v>
      </c>
      <c r="B19223" s="1">
        <v>28.4053</v>
      </c>
      <c r="C19223" s="2">
        <v>0.81163194444444442</v>
      </c>
    </row>
    <row r="19224" spans="1:3" x14ac:dyDescent="0.25">
      <c r="A19224" s="1" t="s">
        <v>63</v>
      </c>
      <c r="B19224" s="1">
        <v>33.352400000000003</v>
      </c>
      <c r="C19224" s="2">
        <v>0.81163194444444442</v>
      </c>
    </row>
    <row r="19225" spans="1:3" x14ac:dyDescent="0.25">
      <c r="A19225" s="1" t="s">
        <v>27</v>
      </c>
      <c r="B19225" s="1">
        <v>28.396100000000001</v>
      </c>
      <c r="C19225" s="2">
        <v>0.81163194444444442</v>
      </c>
    </row>
    <row r="19226" spans="1:3" x14ac:dyDescent="0.25">
      <c r="A19226" s="1" t="s">
        <v>86</v>
      </c>
      <c r="B19226" s="1">
        <v>2.1488999999999998</v>
      </c>
      <c r="C19226" s="2">
        <v>0.81165509259259261</v>
      </c>
    </row>
    <row r="19227" spans="1:3" x14ac:dyDescent="0.25">
      <c r="A19227" s="1" t="s">
        <v>96</v>
      </c>
      <c r="B19227" s="1">
        <v>3.2629000000000001</v>
      </c>
      <c r="C19227" s="2">
        <v>0.81165509259259261</v>
      </c>
    </row>
    <row r="19228" spans="1:3" x14ac:dyDescent="0.25">
      <c r="A19228" s="1" t="s">
        <v>155</v>
      </c>
      <c r="B19228" s="1">
        <v>29.688300000000002</v>
      </c>
      <c r="C19228" s="2">
        <v>0.81165509259259261</v>
      </c>
    </row>
    <row r="19229" spans="1:3" x14ac:dyDescent="0.25">
      <c r="A19229" s="1" t="s">
        <v>63</v>
      </c>
      <c r="B19229" s="1">
        <v>29.572199999999999</v>
      </c>
      <c r="C19229" s="2">
        <v>0.81165509259259261</v>
      </c>
    </row>
    <row r="19230" spans="1:3" x14ac:dyDescent="0.25">
      <c r="A19230" s="1" t="s">
        <v>71</v>
      </c>
      <c r="B19230" s="1">
        <v>28.88</v>
      </c>
      <c r="C19230" s="2">
        <v>0.81165509259259261</v>
      </c>
    </row>
    <row r="19231" spans="1:3" x14ac:dyDescent="0.25">
      <c r="A19231" s="1" t="s">
        <v>33</v>
      </c>
      <c r="B19231" s="1">
        <v>28.815300000000001</v>
      </c>
      <c r="C19231" s="2">
        <v>0.81165509259259261</v>
      </c>
    </row>
    <row r="19232" spans="1:3" x14ac:dyDescent="0.25">
      <c r="A19232" s="1" t="s">
        <v>59</v>
      </c>
      <c r="B19232" s="1">
        <v>27.972000000000001</v>
      </c>
      <c r="C19232" s="2">
        <v>0.81165509259259261</v>
      </c>
    </row>
    <row r="19233" spans="1:3" x14ac:dyDescent="0.25">
      <c r="A19233" s="1" t="s">
        <v>98</v>
      </c>
      <c r="B19233" s="1">
        <v>27.806799999999999</v>
      </c>
      <c r="C19233" s="2">
        <v>0.81165509259259261</v>
      </c>
    </row>
    <row r="19234" spans="1:3" x14ac:dyDescent="0.25">
      <c r="A19234" s="1" t="s">
        <v>103</v>
      </c>
      <c r="B19234" s="1">
        <v>27.6435</v>
      </c>
      <c r="C19234" s="2">
        <v>0.81165509259259261</v>
      </c>
    </row>
    <row r="19235" spans="1:3" x14ac:dyDescent="0.25">
      <c r="A19235" s="1" t="s">
        <v>118</v>
      </c>
      <c r="B19235" s="1">
        <v>27.587199999999999</v>
      </c>
      <c r="C19235" s="2">
        <v>0.81165509259259261</v>
      </c>
    </row>
    <row r="19236" spans="1:3" x14ac:dyDescent="0.25">
      <c r="A19236" s="1" t="s">
        <v>37</v>
      </c>
      <c r="B19236" s="1">
        <v>27.2075</v>
      </c>
      <c r="C19236" s="2">
        <v>0.81165509259259261</v>
      </c>
    </row>
    <row r="19237" spans="1:3" x14ac:dyDescent="0.25">
      <c r="A19237" s="1" t="s">
        <v>79</v>
      </c>
      <c r="B19237" s="1">
        <v>27.049700000000001</v>
      </c>
      <c r="C19237" s="2">
        <v>0.81165509259259261</v>
      </c>
    </row>
    <row r="19238" spans="1:3" x14ac:dyDescent="0.25">
      <c r="A19238" s="1" t="s">
        <v>108</v>
      </c>
      <c r="B19238" s="1">
        <v>27.0166</v>
      </c>
      <c r="C19238" s="2">
        <v>0.81165509259259261</v>
      </c>
    </row>
    <row r="19239" spans="1:3" x14ac:dyDescent="0.25">
      <c r="A19239" s="1" t="s">
        <v>49</v>
      </c>
      <c r="B19239" s="1">
        <v>26.321000000000002</v>
      </c>
      <c r="C19239" s="2">
        <v>0.81165509259259261</v>
      </c>
    </row>
    <row r="19240" spans="1:3" x14ac:dyDescent="0.25">
      <c r="A19240" s="1" t="s">
        <v>11</v>
      </c>
      <c r="B19240" s="1">
        <v>26.2392</v>
      </c>
      <c r="C19240" s="2">
        <v>0.81165509259259261</v>
      </c>
    </row>
    <row r="19241" spans="1:3" x14ac:dyDescent="0.25">
      <c r="A19241" s="1" t="s">
        <v>234</v>
      </c>
      <c r="B19241" s="1">
        <v>26.189599999999999</v>
      </c>
      <c r="C19241" s="2">
        <v>0.81165509259259261</v>
      </c>
    </row>
    <row r="19242" spans="1:3" x14ac:dyDescent="0.25">
      <c r="A19242" s="1" t="s">
        <v>35</v>
      </c>
      <c r="B19242" s="1">
        <v>3.6322999999999999</v>
      </c>
      <c r="C19242" s="2">
        <v>0.81165509259259261</v>
      </c>
    </row>
    <row r="19243" spans="1:3" x14ac:dyDescent="0.25">
      <c r="A19243" s="1" t="s">
        <v>41</v>
      </c>
      <c r="B19243" s="1">
        <v>3.6349999999999998</v>
      </c>
      <c r="C19243" s="2">
        <v>0.81165509259259261</v>
      </c>
    </row>
    <row r="19244" spans="1:3" x14ac:dyDescent="0.25">
      <c r="A19244" s="1" t="s">
        <v>123</v>
      </c>
      <c r="B19244" s="1">
        <v>3.6173000000000002</v>
      </c>
      <c r="C19244" s="2">
        <v>0.81165509259259261</v>
      </c>
    </row>
    <row r="19245" spans="1:3" x14ac:dyDescent="0.25">
      <c r="A19245" s="1" t="s">
        <v>43</v>
      </c>
      <c r="B19245" s="1">
        <v>3.5358000000000001</v>
      </c>
      <c r="C19245" s="2">
        <v>0.81165509259259261</v>
      </c>
    </row>
    <row r="19246" spans="1:3" x14ac:dyDescent="0.25">
      <c r="A19246" s="1" t="s">
        <v>25</v>
      </c>
      <c r="B19246" s="1">
        <v>3.5065</v>
      </c>
      <c r="C19246" s="2">
        <v>0.81165509259259261</v>
      </c>
    </row>
    <row r="19247" spans="1:3" x14ac:dyDescent="0.25">
      <c r="A19247" s="1" t="s">
        <v>74</v>
      </c>
      <c r="B19247" s="1">
        <v>3.3834</v>
      </c>
      <c r="C19247" s="2">
        <v>0.81165509259259261</v>
      </c>
    </row>
    <row r="19248" spans="1:3" x14ac:dyDescent="0.25">
      <c r="A19248" s="1" t="s">
        <v>93</v>
      </c>
      <c r="B19248" s="1">
        <v>3.2858000000000001</v>
      </c>
      <c r="C19248" s="2">
        <v>0.81165509259259261</v>
      </c>
    </row>
    <row r="19249" spans="1:3" x14ac:dyDescent="0.25">
      <c r="A19249" s="1" t="s">
        <v>15</v>
      </c>
      <c r="B19249" s="1">
        <v>2.3919999999999999</v>
      </c>
      <c r="C19249" s="2">
        <v>0.81165509259259261</v>
      </c>
    </row>
    <row r="19250" spans="1:3" x14ac:dyDescent="0.25">
      <c r="A19250" s="1" t="s">
        <v>43</v>
      </c>
      <c r="B19250" s="1">
        <v>28.398700000000002</v>
      </c>
      <c r="C19250" s="2">
        <v>0.81163194444444442</v>
      </c>
    </row>
    <row r="19251" spans="1:3" x14ac:dyDescent="0.25">
      <c r="A19251" s="1" t="s">
        <v>234</v>
      </c>
      <c r="B19251" s="1">
        <v>27.768599999999999</v>
      </c>
      <c r="C19251" s="2">
        <v>0.81163194444444442</v>
      </c>
    </row>
    <row r="19252" spans="1:3" x14ac:dyDescent="0.25">
      <c r="A19252" s="1" t="s">
        <v>33</v>
      </c>
      <c r="B19252" s="1">
        <v>27.665800000000001</v>
      </c>
      <c r="C19252" s="2">
        <v>0.81163194444444442</v>
      </c>
    </row>
    <row r="19253" spans="1:3" x14ac:dyDescent="0.25">
      <c r="A19253" s="1" t="s">
        <v>31</v>
      </c>
      <c r="B19253" s="1">
        <v>33.568100000000001</v>
      </c>
      <c r="C19253" s="2">
        <v>0.81160879629629634</v>
      </c>
    </row>
    <row r="19254" spans="1:3" x14ac:dyDescent="0.25">
      <c r="A19254" s="1" t="s">
        <v>13</v>
      </c>
      <c r="B19254" s="1">
        <v>33.369300000000003</v>
      </c>
      <c r="C19254" s="2">
        <v>0.81160879629629634</v>
      </c>
    </row>
    <row r="19255" spans="1:3" x14ac:dyDescent="0.25">
      <c r="A19255" s="1" t="s">
        <v>57</v>
      </c>
      <c r="B19255" s="1">
        <v>33.213999999999999</v>
      </c>
      <c r="C19255" s="2">
        <v>0.81160879629629634</v>
      </c>
    </row>
    <row r="19256" spans="1:3" x14ac:dyDescent="0.25">
      <c r="A19256" s="1" t="s">
        <v>108</v>
      </c>
      <c r="B19256" s="1">
        <v>31.717400000000001</v>
      </c>
      <c r="C19256" s="2">
        <v>0.81160879629629634</v>
      </c>
    </row>
    <row r="19257" spans="1:3" x14ac:dyDescent="0.25">
      <c r="A19257" s="1" t="s">
        <v>106</v>
      </c>
      <c r="B19257" s="1">
        <v>31.552299999999999</v>
      </c>
      <c r="C19257" s="2">
        <v>0.81160879629629634</v>
      </c>
    </row>
    <row r="19258" spans="1:3" x14ac:dyDescent="0.25">
      <c r="A19258" s="1" t="s">
        <v>79</v>
      </c>
      <c r="B19258" s="1">
        <v>30.933399999999999</v>
      </c>
      <c r="C19258" s="2">
        <v>0.81160879629629634</v>
      </c>
    </row>
    <row r="19259" spans="1:3" x14ac:dyDescent="0.25">
      <c r="A19259" s="1" t="s">
        <v>98</v>
      </c>
      <c r="B19259" s="1">
        <v>30.490300000000001</v>
      </c>
      <c r="C19259" s="2">
        <v>0.81160879629629634</v>
      </c>
    </row>
    <row r="19260" spans="1:3" x14ac:dyDescent="0.25">
      <c r="A19260" s="1" t="s">
        <v>74</v>
      </c>
      <c r="B19260" s="1">
        <v>30.458300000000001</v>
      </c>
      <c r="C19260" s="2">
        <v>0.81160879629629634</v>
      </c>
    </row>
    <row r="19261" spans="1:3" x14ac:dyDescent="0.25">
      <c r="A19261" s="1" t="s">
        <v>11</v>
      </c>
      <c r="B19261" s="1">
        <v>30.0654</v>
      </c>
      <c r="C19261" s="2">
        <v>0.81160879629629634</v>
      </c>
    </row>
    <row r="19262" spans="1:3" x14ac:dyDescent="0.25">
      <c r="A19262" s="1" t="s">
        <v>49</v>
      </c>
      <c r="B19262" s="1">
        <v>29.874400000000001</v>
      </c>
      <c r="C19262" s="2">
        <v>0.81160879629629634</v>
      </c>
    </row>
    <row r="19263" spans="1:3" x14ac:dyDescent="0.25">
      <c r="A19263" s="1" t="s">
        <v>93</v>
      </c>
      <c r="B19263" s="1">
        <v>29.784199999999998</v>
      </c>
      <c r="C19263" s="2">
        <v>0.81160879629629634</v>
      </c>
    </row>
    <row r="19264" spans="1:3" x14ac:dyDescent="0.25">
      <c r="A19264" s="1" t="s">
        <v>118</v>
      </c>
      <c r="B19264" s="1">
        <v>4.0636000000000001</v>
      </c>
      <c r="C19264" s="2">
        <v>0.81160879629629634</v>
      </c>
    </row>
    <row r="19265" spans="1:3" x14ac:dyDescent="0.25">
      <c r="A19265" s="1" t="s">
        <v>37</v>
      </c>
      <c r="B19265" s="1">
        <v>4.0517000000000003</v>
      </c>
      <c r="C19265" s="2">
        <v>0.81160879629629634</v>
      </c>
    </row>
    <row r="19266" spans="1:3" x14ac:dyDescent="0.25">
      <c r="A19266" s="1" t="s">
        <v>43</v>
      </c>
      <c r="B19266" s="1">
        <v>3.9843000000000002</v>
      </c>
      <c r="C19266" s="2">
        <v>0.81160879629629634</v>
      </c>
    </row>
    <row r="19267" spans="1:3" x14ac:dyDescent="0.25">
      <c r="A19267" s="1" t="s">
        <v>54</v>
      </c>
      <c r="B19267" s="1">
        <v>3.9855999999999998</v>
      </c>
      <c r="C19267" s="2">
        <v>0.81160879629629634</v>
      </c>
    </row>
    <row r="19268" spans="1:3" x14ac:dyDescent="0.25">
      <c r="A19268" s="1" t="s">
        <v>136</v>
      </c>
      <c r="B19268" s="1">
        <v>3.9653999999999998</v>
      </c>
      <c r="C19268" s="2">
        <v>0.81160879629629634</v>
      </c>
    </row>
    <row r="19269" spans="1:3" x14ac:dyDescent="0.25">
      <c r="A19269" s="1" t="s">
        <v>17</v>
      </c>
      <c r="B19269" s="1">
        <v>3.9653999999999998</v>
      </c>
      <c r="C19269" s="2">
        <v>0.81160879629629634</v>
      </c>
    </row>
    <row r="19270" spans="1:3" x14ac:dyDescent="0.25">
      <c r="A19270" s="1" t="s">
        <v>27</v>
      </c>
      <c r="B19270" s="1">
        <v>3.9592000000000001</v>
      </c>
      <c r="C19270" s="2">
        <v>0.81160879629629634</v>
      </c>
    </row>
    <row r="19271" spans="1:3" x14ac:dyDescent="0.25">
      <c r="A19271" s="1" t="s">
        <v>25</v>
      </c>
      <c r="B19271" s="1">
        <v>3.8826000000000001</v>
      </c>
      <c r="C19271" s="2">
        <v>0.81160879629629634</v>
      </c>
    </row>
    <row r="19272" spans="1:3" x14ac:dyDescent="0.25">
      <c r="A19272" s="1" t="s">
        <v>96</v>
      </c>
      <c r="B19272" s="1">
        <v>3.8641000000000001</v>
      </c>
      <c r="C19272" s="2">
        <v>0.81160879629629634</v>
      </c>
    </row>
    <row r="19273" spans="1:3" x14ac:dyDescent="0.25">
      <c r="A19273" s="1" t="s">
        <v>52</v>
      </c>
      <c r="B19273" s="1">
        <v>3.8641000000000001</v>
      </c>
      <c r="C19273" s="2">
        <v>0.81160879629629634</v>
      </c>
    </row>
    <row r="19274" spans="1:3" x14ac:dyDescent="0.25">
      <c r="A19274" s="1" t="s">
        <v>29</v>
      </c>
      <c r="B19274" s="1">
        <v>33.686500000000002</v>
      </c>
      <c r="C19274" s="2">
        <v>0.81160879629629634</v>
      </c>
    </row>
    <row r="19275" spans="1:3" x14ac:dyDescent="0.25">
      <c r="A19275" s="1" t="s">
        <v>123</v>
      </c>
      <c r="B19275" s="1">
        <v>33.811599999999999</v>
      </c>
      <c r="C19275" s="2">
        <v>0.81160879629629634</v>
      </c>
    </row>
    <row r="19276" spans="1:3" x14ac:dyDescent="0.25">
      <c r="A19276" s="1" t="s">
        <v>23</v>
      </c>
      <c r="B19276" s="1">
        <v>34.0336</v>
      </c>
      <c r="C19276" s="2">
        <v>0.81160879629629634</v>
      </c>
    </row>
    <row r="19277" spans="1:3" x14ac:dyDescent="0.25">
      <c r="A19277" s="1" t="s">
        <v>21</v>
      </c>
      <c r="B19277" s="1">
        <v>34.270400000000002</v>
      </c>
      <c r="C19277" s="2">
        <v>0.81160879629629634</v>
      </c>
    </row>
    <row r="19278" spans="1:3" x14ac:dyDescent="0.25">
      <c r="A19278" s="1" t="s">
        <v>41</v>
      </c>
      <c r="B19278" s="1">
        <v>27.459900000000001</v>
      </c>
      <c r="C19278" s="2">
        <v>0.81163194444444442</v>
      </c>
    </row>
    <row r="19279" spans="1:3" x14ac:dyDescent="0.25">
      <c r="A19279" s="1" t="s">
        <v>103</v>
      </c>
      <c r="B19279" s="1">
        <v>27.4621</v>
      </c>
      <c r="C19279" s="2">
        <v>0.81163194444444442</v>
      </c>
    </row>
    <row r="19280" spans="1:3" x14ac:dyDescent="0.25">
      <c r="A19280" s="1" t="s">
        <v>86</v>
      </c>
      <c r="B19280" s="1">
        <v>21.898599999999998</v>
      </c>
      <c r="C19280" s="2">
        <v>0.81163194444444442</v>
      </c>
    </row>
    <row r="19281" spans="1:3" x14ac:dyDescent="0.25">
      <c r="A19281" s="1" t="s">
        <v>15</v>
      </c>
      <c r="B19281" s="1">
        <v>21.2836</v>
      </c>
      <c r="C19281" s="2">
        <v>0.81163194444444442</v>
      </c>
    </row>
    <row r="19282" spans="1:3" x14ac:dyDescent="0.25">
      <c r="A19282" s="1" t="s">
        <v>96</v>
      </c>
      <c r="B19282" s="1">
        <v>21.001300000000001</v>
      </c>
      <c r="C19282" s="2">
        <v>0.81163194444444442</v>
      </c>
    </row>
    <row r="19283" spans="1:3" x14ac:dyDescent="0.25">
      <c r="A19283" s="1" t="s">
        <v>45</v>
      </c>
      <c r="B19283" s="1">
        <v>3.899</v>
      </c>
      <c r="C19283" s="2">
        <v>0.81163194444444442</v>
      </c>
    </row>
    <row r="19284" spans="1:3" x14ac:dyDescent="0.25">
      <c r="A19284" s="1" t="s">
        <v>52</v>
      </c>
      <c r="B19284" s="1">
        <v>3.7776999999999998</v>
      </c>
      <c r="C19284" s="2">
        <v>0.81163194444444442</v>
      </c>
    </row>
    <row r="19285" spans="1:3" x14ac:dyDescent="0.25">
      <c r="A19285" s="1" t="s">
        <v>54</v>
      </c>
      <c r="B19285" s="1">
        <v>3.8822999999999999</v>
      </c>
      <c r="C19285" s="2">
        <v>0.81163194444444442</v>
      </c>
    </row>
    <row r="19286" spans="1:3" x14ac:dyDescent="0.25">
      <c r="A19286" s="1" t="s">
        <v>93</v>
      </c>
      <c r="B19286" s="1">
        <v>3.7736000000000001</v>
      </c>
      <c r="C19286" s="2">
        <v>0.81163194444444442</v>
      </c>
    </row>
    <row r="19287" spans="1:3" x14ac:dyDescent="0.25">
      <c r="A19287" s="1" t="s">
        <v>65</v>
      </c>
      <c r="B19287" s="1">
        <v>3.7736000000000001</v>
      </c>
      <c r="C19287" s="2">
        <v>0.81163194444444442</v>
      </c>
    </row>
    <row r="19288" spans="1:3" x14ac:dyDescent="0.25">
      <c r="A19288" s="1" t="s">
        <v>23</v>
      </c>
      <c r="B19288" s="1">
        <v>30.060500000000001</v>
      </c>
      <c r="C19288" s="2">
        <v>0.81165509259259261</v>
      </c>
    </row>
    <row r="19289" spans="1:3" x14ac:dyDescent="0.25">
      <c r="A19289" s="1" t="s">
        <v>71</v>
      </c>
      <c r="B19289" s="1">
        <v>3.6812999999999998</v>
      </c>
      <c r="C19289" s="2">
        <v>0.81163194444444442</v>
      </c>
    </row>
    <row r="19290" spans="1:3" x14ac:dyDescent="0.25">
      <c r="A19290" s="1" t="s">
        <v>35</v>
      </c>
      <c r="B19290" s="1">
        <v>3.6814</v>
      </c>
      <c r="C19290" s="2">
        <v>0.81163194444444442</v>
      </c>
    </row>
    <row r="19291" spans="1:3" x14ac:dyDescent="0.25">
      <c r="A19291" s="1" t="s">
        <v>49</v>
      </c>
      <c r="B19291" s="1">
        <v>3.6814</v>
      </c>
      <c r="C19291" s="2">
        <v>0.81163194444444442</v>
      </c>
    </row>
    <row r="19292" spans="1:3" x14ac:dyDescent="0.25">
      <c r="A19292" s="1" t="s">
        <v>15</v>
      </c>
      <c r="B19292" s="1">
        <v>37.088299999999997</v>
      </c>
      <c r="C19292" s="2">
        <v>0.81160879629629634</v>
      </c>
    </row>
    <row r="19293" spans="1:3" x14ac:dyDescent="0.25">
      <c r="A19293" s="1" t="s">
        <v>35</v>
      </c>
      <c r="B19293" s="1">
        <v>36.630800000000001</v>
      </c>
      <c r="C19293" s="2">
        <v>0.81160879629629634</v>
      </c>
    </row>
    <row r="19294" spans="1:3" x14ac:dyDescent="0.25">
      <c r="A19294" s="1" t="s">
        <v>41</v>
      </c>
      <c r="B19294" s="1">
        <v>36.507300000000001</v>
      </c>
      <c r="C19294" s="2">
        <v>0.81160879629629634</v>
      </c>
    </row>
    <row r="19295" spans="1:3" x14ac:dyDescent="0.25">
      <c r="A19295" s="1" t="s">
        <v>63</v>
      </c>
      <c r="B19295" s="1">
        <v>36.198799999999999</v>
      </c>
      <c r="C19295" s="2">
        <v>0.81160879629629634</v>
      </c>
    </row>
    <row r="19296" spans="1:3" x14ac:dyDescent="0.25">
      <c r="A19296" s="1" t="s">
        <v>33</v>
      </c>
      <c r="B19296" s="1">
        <v>35.803699999999999</v>
      </c>
      <c r="C19296" s="2">
        <v>0.81160879629629634</v>
      </c>
    </row>
    <row r="19297" spans="1:3" x14ac:dyDescent="0.25">
      <c r="A19297" s="1" t="s">
        <v>234</v>
      </c>
      <c r="B19297" s="1">
        <v>34.939</v>
      </c>
      <c r="C19297" s="2">
        <v>0.81160879629629634</v>
      </c>
    </row>
    <row r="19298" spans="1:3" x14ac:dyDescent="0.25">
      <c r="A19298" s="1" t="s">
        <v>103</v>
      </c>
      <c r="B19298" s="1">
        <v>34.927399999999999</v>
      </c>
      <c r="C19298" s="2">
        <v>0.81160879629629634</v>
      </c>
    </row>
    <row r="19299" spans="1:3" x14ac:dyDescent="0.25">
      <c r="A19299" s="1" t="s">
        <v>155</v>
      </c>
      <c r="B19299" s="1">
        <v>34.356299999999997</v>
      </c>
      <c r="C19299" s="2">
        <v>0.81160879629629634</v>
      </c>
    </row>
    <row r="19300" spans="1:3" x14ac:dyDescent="0.25">
      <c r="A19300" s="1" t="s">
        <v>136</v>
      </c>
      <c r="B19300" s="1">
        <v>3.6814</v>
      </c>
      <c r="C19300" s="2">
        <v>0.81163194444444442</v>
      </c>
    </row>
    <row r="19301" spans="1:3" x14ac:dyDescent="0.25">
      <c r="A19301" s="1" t="s">
        <v>153</v>
      </c>
      <c r="B19301" s="1">
        <v>30.0976</v>
      </c>
      <c r="C19301" s="2">
        <v>0.81165509259259261</v>
      </c>
    </row>
    <row r="19302" spans="1:3" x14ac:dyDescent="0.25">
      <c r="A19302" s="1" t="s">
        <v>27</v>
      </c>
      <c r="B19302" s="1">
        <v>30.180499999999999</v>
      </c>
      <c r="C19302" s="2">
        <v>0.81165509259259261</v>
      </c>
    </row>
    <row r="19303" spans="1:3" x14ac:dyDescent="0.25">
      <c r="A19303" s="1" t="s">
        <v>57</v>
      </c>
      <c r="B19303" s="1">
        <v>28.779499999999999</v>
      </c>
      <c r="C19303" s="2">
        <v>0.81170138888888888</v>
      </c>
    </row>
    <row r="19304" spans="1:3" x14ac:dyDescent="0.25">
      <c r="A19304" s="1" t="s">
        <v>29</v>
      </c>
      <c r="B19304" s="1">
        <v>28.4053</v>
      </c>
      <c r="C19304" s="2">
        <v>0.81170138888888888</v>
      </c>
    </row>
    <row r="19305" spans="1:3" x14ac:dyDescent="0.25">
      <c r="A19305" s="1" t="s">
        <v>234</v>
      </c>
      <c r="B19305" s="1">
        <v>27.224799999999998</v>
      </c>
      <c r="C19305" s="2">
        <v>0.81170138888888888</v>
      </c>
    </row>
    <row r="19306" spans="1:3" x14ac:dyDescent="0.25">
      <c r="A19306" s="1" t="s">
        <v>86</v>
      </c>
      <c r="B19306" s="1">
        <v>22.754799999999999</v>
      </c>
      <c r="C19306" s="2">
        <v>0.81170138888888888</v>
      </c>
    </row>
    <row r="19307" spans="1:3" x14ac:dyDescent="0.25">
      <c r="A19307" s="1" t="s">
        <v>15</v>
      </c>
      <c r="B19307" s="1">
        <v>22.274899999999999</v>
      </c>
      <c r="C19307" s="2">
        <v>0.81170138888888888</v>
      </c>
    </row>
    <row r="19308" spans="1:3" x14ac:dyDescent="0.25">
      <c r="A19308" s="1" t="s">
        <v>49</v>
      </c>
      <c r="B19308" s="1">
        <v>22.269400000000001</v>
      </c>
      <c r="C19308" s="2">
        <v>0.81170138888888888</v>
      </c>
    </row>
    <row r="19309" spans="1:3" x14ac:dyDescent="0.25">
      <c r="A19309" s="1" t="s">
        <v>79</v>
      </c>
      <c r="B19309" s="1">
        <v>5.3284000000000002</v>
      </c>
      <c r="C19309" s="2">
        <v>0.81170138888888888</v>
      </c>
    </row>
    <row r="19310" spans="1:3" x14ac:dyDescent="0.25">
      <c r="A19310" s="1" t="s">
        <v>25</v>
      </c>
      <c r="B19310" s="1">
        <v>5.1166999999999998</v>
      </c>
      <c r="C19310" s="2">
        <v>0.81170138888888888</v>
      </c>
    </row>
    <row r="19311" spans="1:3" x14ac:dyDescent="0.25">
      <c r="A19311" s="1" t="s">
        <v>108</v>
      </c>
      <c r="B19311" s="1">
        <v>5.056</v>
      </c>
      <c r="C19311" s="2">
        <v>0.81170138888888888</v>
      </c>
    </row>
    <row r="19312" spans="1:3" x14ac:dyDescent="0.25">
      <c r="A19312" s="1" t="s">
        <v>153</v>
      </c>
      <c r="B19312" s="1">
        <v>5.0529000000000002</v>
      </c>
      <c r="C19312" s="2">
        <v>0.81170138888888888</v>
      </c>
    </row>
    <row r="19313" spans="1:3" x14ac:dyDescent="0.25">
      <c r="A19313" s="1" t="s">
        <v>136</v>
      </c>
      <c r="B19313" s="1">
        <v>5.0252999999999997</v>
      </c>
      <c r="C19313" s="2">
        <v>0.81170138888888888</v>
      </c>
    </row>
    <row r="19314" spans="1:3" x14ac:dyDescent="0.25">
      <c r="A19314" s="1" t="s">
        <v>17</v>
      </c>
      <c r="B19314" s="1">
        <v>5.024</v>
      </c>
      <c r="C19314" s="2">
        <v>0.81170138888888888</v>
      </c>
    </row>
    <row r="19315" spans="1:3" x14ac:dyDescent="0.25">
      <c r="A19315" s="1" t="s">
        <v>33</v>
      </c>
      <c r="B19315" s="1">
        <v>5.024</v>
      </c>
      <c r="C19315" s="2">
        <v>0.81170138888888888</v>
      </c>
    </row>
    <row r="19316" spans="1:3" x14ac:dyDescent="0.25">
      <c r="A19316" s="1" t="s">
        <v>103</v>
      </c>
      <c r="B19316" s="1">
        <v>4.9668000000000001</v>
      </c>
      <c r="C19316" s="2">
        <v>0.81170138888888888</v>
      </c>
    </row>
    <row r="19317" spans="1:3" x14ac:dyDescent="0.25">
      <c r="A19317" s="1" t="s">
        <v>35</v>
      </c>
      <c r="B19317" s="1">
        <v>4.9347000000000003</v>
      </c>
      <c r="C19317" s="2">
        <v>0.81170138888888888</v>
      </c>
    </row>
    <row r="19318" spans="1:3" x14ac:dyDescent="0.25">
      <c r="A19318" s="1" t="s">
        <v>71</v>
      </c>
      <c r="B19318" s="1">
        <v>4.9347000000000003</v>
      </c>
      <c r="C19318" s="2">
        <v>0.81170138888888888</v>
      </c>
    </row>
    <row r="19319" spans="1:3" x14ac:dyDescent="0.25">
      <c r="A19319" s="1" t="s">
        <v>52</v>
      </c>
      <c r="B19319" s="1">
        <v>4.9347000000000003</v>
      </c>
      <c r="C19319" s="2">
        <v>0.81170138888888888</v>
      </c>
    </row>
    <row r="19320" spans="1:3" x14ac:dyDescent="0.25">
      <c r="A19320" s="1" t="s">
        <v>96</v>
      </c>
      <c r="B19320" s="1">
        <v>4.9345999999999997</v>
      </c>
      <c r="C19320" s="2">
        <v>0.81170138888888888</v>
      </c>
    </row>
    <row r="19321" spans="1:3" x14ac:dyDescent="0.25">
      <c r="A19321" s="1" t="s">
        <v>93</v>
      </c>
      <c r="B19321" s="1">
        <v>2.0074000000000001</v>
      </c>
      <c r="C19321" s="2">
        <v>0.81170138888888888</v>
      </c>
    </row>
    <row r="19322" spans="1:3" x14ac:dyDescent="0.25">
      <c r="A19322" s="1" t="s">
        <v>79</v>
      </c>
      <c r="B19322" s="1">
        <v>36.573799999999999</v>
      </c>
      <c r="C19322" s="2">
        <v>0.81167824074074069</v>
      </c>
    </row>
    <row r="19323" spans="1:3" x14ac:dyDescent="0.25">
      <c r="A19323" s="1" t="s">
        <v>11</v>
      </c>
      <c r="B19323" s="1">
        <v>36.251600000000003</v>
      </c>
      <c r="C19323" s="2">
        <v>0.81167824074074069</v>
      </c>
    </row>
    <row r="19324" spans="1:3" x14ac:dyDescent="0.25">
      <c r="A19324" s="1" t="s">
        <v>21</v>
      </c>
      <c r="B19324" s="1">
        <v>29.069299999999998</v>
      </c>
      <c r="C19324" s="2">
        <v>0.81170138888888888</v>
      </c>
    </row>
    <row r="19325" spans="1:3" x14ac:dyDescent="0.25">
      <c r="A19325" s="1" t="s">
        <v>41</v>
      </c>
      <c r="B19325" s="1">
        <v>36.069600000000001</v>
      </c>
      <c r="C19325" s="2">
        <v>0.81167824074074069</v>
      </c>
    </row>
    <row r="19326" spans="1:3" x14ac:dyDescent="0.25">
      <c r="A19326" s="1" t="s">
        <v>106</v>
      </c>
      <c r="B19326" s="1">
        <v>29.093900000000001</v>
      </c>
      <c r="C19326" s="2">
        <v>0.81170138888888888</v>
      </c>
    </row>
    <row r="19327" spans="1:3" x14ac:dyDescent="0.25">
      <c r="A19327" s="1" t="s">
        <v>54</v>
      </c>
      <c r="B19327" s="1">
        <v>30.203099999999999</v>
      </c>
      <c r="C19327" s="2">
        <v>0.81170138888888888</v>
      </c>
    </row>
    <row r="19328" spans="1:3" x14ac:dyDescent="0.25">
      <c r="A19328" s="1" t="s">
        <v>35</v>
      </c>
      <c r="B19328" s="1">
        <v>2.4314</v>
      </c>
      <c r="C19328" s="2">
        <v>0.81172453703703706</v>
      </c>
    </row>
    <row r="19329" spans="1:3" x14ac:dyDescent="0.25">
      <c r="A19329" s="1" t="s">
        <v>15</v>
      </c>
      <c r="B19329" s="1">
        <v>2.3212000000000002</v>
      </c>
      <c r="C19329" s="2">
        <v>0.81172453703703706</v>
      </c>
    </row>
    <row r="19330" spans="1:3" x14ac:dyDescent="0.25">
      <c r="A19330" s="1" t="s">
        <v>96</v>
      </c>
      <c r="B19330" s="1">
        <v>2.0417000000000001</v>
      </c>
      <c r="C19330" s="2">
        <v>0.81172453703703706</v>
      </c>
    </row>
    <row r="19331" spans="1:3" x14ac:dyDescent="0.25">
      <c r="A19331" s="1" t="s">
        <v>86</v>
      </c>
      <c r="B19331" s="1">
        <v>2.0417000000000001</v>
      </c>
      <c r="C19331" s="2">
        <v>0.81172453703703706</v>
      </c>
    </row>
    <row r="19332" spans="1:3" x14ac:dyDescent="0.25">
      <c r="A19332" s="1" t="s">
        <v>63</v>
      </c>
      <c r="B19332" s="1">
        <v>37.983400000000003</v>
      </c>
      <c r="C19332" s="2">
        <v>0.81170138888888888</v>
      </c>
    </row>
    <row r="19333" spans="1:3" x14ac:dyDescent="0.25">
      <c r="A19333" s="1" t="s">
        <v>11</v>
      </c>
      <c r="B19333" s="1">
        <v>37.9465</v>
      </c>
      <c r="C19333" s="2">
        <v>0.81170138888888888</v>
      </c>
    </row>
    <row r="19334" spans="1:3" x14ac:dyDescent="0.25">
      <c r="A19334" s="1" t="s">
        <v>98</v>
      </c>
      <c r="B19334" s="1">
        <v>35.017600000000002</v>
      </c>
      <c r="C19334" s="2">
        <v>0.81170138888888888</v>
      </c>
    </row>
    <row r="19335" spans="1:3" x14ac:dyDescent="0.25">
      <c r="A19335" s="1" t="s">
        <v>19</v>
      </c>
      <c r="B19335" s="1">
        <v>34.928100000000001</v>
      </c>
      <c r="C19335" s="2">
        <v>0.81170138888888888</v>
      </c>
    </row>
    <row r="19336" spans="1:3" x14ac:dyDescent="0.25">
      <c r="A19336" s="1" t="s">
        <v>123</v>
      </c>
      <c r="B19336" s="1">
        <v>33.604999999999997</v>
      </c>
      <c r="C19336" s="2">
        <v>0.81170138888888888</v>
      </c>
    </row>
    <row r="19337" spans="1:3" x14ac:dyDescent="0.25">
      <c r="A19337" s="1" t="s">
        <v>155</v>
      </c>
      <c r="B19337" s="1">
        <v>33.4831</v>
      </c>
      <c r="C19337" s="2">
        <v>0.81170138888888888</v>
      </c>
    </row>
    <row r="19338" spans="1:3" x14ac:dyDescent="0.25">
      <c r="A19338" s="1" t="s">
        <v>41</v>
      </c>
      <c r="B19338" s="1">
        <v>33.403500000000001</v>
      </c>
      <c r="C19338" s="2">
        <v>0.81170138888888888</v>
      </c>
    </row>
    <row r="19339" spans="1:3" x14ac:dyDescent="0.25">
      <c r="A19339" s="1" t="s">
        <v>27</v>
      </c>
      <c r="B19339" s="1">
        <v>33.140900000000002</v>
      </c>
      <c r="C19339" s="2">
        <v>0.81170138888888888</v>
      </c>
    </row>
    <row r="19340" spans="1:3" x14ac:dyDescent="0.25">
      <c r="A19340" s="1" t="s">
        <v>74</v>
      </c>
      <c r="B19340" s="1">
        <v>32.626300000000001</v>
      </c>
      <c r="C19340" s="2">
        <v>0.81170138888888888</v>
      </c>
    </row>
    <row r="19341" spans="1:3" x14ac:dyDescent="0.25">
      <c r="A19341" s="1" t="s">
        <v>43</v>
      </c>
      <c r="B19341" s="1">
        <v>32.49</v>
      </c>
      <c r="C19341" s="2">
        <v>0.81170138888888888</v>
      </c>
    </row>
    <row r="19342" spans="1:3" x14ac:dyDescent="0.25">
      <c r="A19342" s="1" t="s">
        <v>118</v>
      </c>
      <c r="B19342" s="1">
        <v>32.160499999999999</v>
      </c>
      <c r="C19342" s="2">
        <v>0.81170138888888888</v>
      </c>
    </row>
    <row r="19343" spans="1:3" x14ac:dyDescent="0.25">
      <c r="A19343" s="1" t="s">
        <v>23</v>
      </c>
      <c r="B19343" s="1">
        <v>31.956</v>
      </c>
      <c r="C19343" s="2">
        <v>0.81170138888888888</v>
      </c>
    </row>
    <row r="19344" spans="1:3" x14ac:dyDescent="0.25">
      <c r="A19344" s="1" t="s">
        <v>31</v>
      </c>
      <c r="B19344" s="1">
        <v>31.7776</v>
      </c>
      <c r="C19344" s="2">
        <v>0.81170138888888888</v>
      </c>
    </row>
    <row r="19345" spans="1:3" x14ac:dyDescent="0.25">
      <c r="A19345" s="1" t="s">
        <v>45</v>
      </c>
      <c r="B19345" s="1">
        <v>31.679099999999998</v>
      </c>
      <c r="C19345" s="2">
        <v>0.81170138888888888</v>
      </c>
    </row>
    <row r="19346" spans="1:3" x14ac:dyDescent="0.25">
      <c r="A19346" s="1" t="s">
        <v>59</v>
      </c>
      <c r="B19346" s="1">
        <v>30.913499999999999</v>
      </c>
      <c r="C19346" s="2">
        <v>0.81170138888888888</v>
      </c>
    </row>
    <row r="19347" spans="1:3" x14ac:dyDescent="0.25">
      <c r="A19347" s="1" t="s">
        <v>13</v>
      </c>
      <c r="B19347" s="1">
        <v>30.775500000000001</v>
      </c>
      <c r="C19347" s="2">
        <v>0.81170138888888888</v>
      </c>
    </row>
    <row r="19348" spans="1:3" x14ac:dyDescent="0.25">
      <c r="A19348" s="1" t="s">
        <v>65</v>
      </c>
      <c r="B19348" s="1">
        <v>30.739699999999999</v>
      </c>
      <c r="C19348" s="2">
        <v>0.81170138888888888</v>
      </c>
    </row>
    <row r="19349" spans="1:3" x14ac:dyDescent="0.25">
      <c r="A19349" s="1" t="s">
        <v>37</v>
      </c>
      <c r="B19349" s="1">
        <v>29.945599999999999</v>
      </c>
      <c r="C19349" s="2">
        <v>0.81170138888888888</v>
      </c>
    </row>
    <row r="19350" spans="1:3" x14ac:dyDescent="0.25">
      <c r="A19350" s="1" t="s">
        <v>49</v>
      </c>
      <c r="B19350" s="1">
        <v>35.718200000000003</v>
      </c>
      <c r="C19350" s="2">
        <v>0.81167824074074069</v>
      </c>
    </row>
    <row r="19351" spans="1:3" x14ac:dyDescent="0.25">
      <c r="A19351" s="1" t="s">
        <v>74</v>
      </c>
      <c r="B19351" s="1">
        <v>35.5627</v>
      </c>
      <c r="C19351" s="2">
        <v>0.81167824074074069</v>
      </c>
    </row>
    <row r="19352" spans="1:3" x14ac:dyDescent="0.25">
      <c r="A19352" s="1" t="s">
        <v>59</v>
      </c>
      <c r="B19352" s="1">
        <v>35.271799999999999</v>
      </c>
      <c r="C19352" s="2">
        <v>0.81167824074074069</v>
      </c>
    </row>
    <row r="19353" spans="1:3" x14ac:dyDescent="0.25">
      <c r="A19353" s="1" t="s">
        <v>153</v>
      </c>
      <c r="B19353" s="1">
        <v>5.7539999999999996</v>
      </c>
      <c r="C19353" s="2">
        <v>0.81167824074074069</v>
      </c>
    </row>
    <row r="19354" spans="1:3" x14ac:dyDescent="0.25">
      <c r="A19354" s="1" t="s">
        <v>52</v>
      </c>
      <c r="B19354" s="1">
        <v>5.7454999999999998</v>
      </c>
      <c r="C19354" s="2">
        <v>0.81167824074074069</v>
      </c>
    </row>
    <row r="19355" spans="1:3" x14ac:dyDescent="0.25">
      <c r="A19355" s="1" t="s">
        <v>35</v>
      </c>
      <c r="B19355" s="1">
        <v>5.6711999999999998</v>
      </c>
      <c r="C19355" s="2">
        <v>0.81167824074074069</v>
      </c>
    </row>
    <row r="19356" spans="1:3" x14ac:dyDescent="0.25">
      <c r="A19356" s="1" t="s">
        <v>86</v>
      </c>
      <c r="B19356" s="1">
        <v>5.6501000000000001</v>
      </c>
      <c r="C19356" s="2">
        <v>0.81167824074074069</v>
      </c>
    </row>
    <row r="19357" spans="1:3" x14ac:dyDescent="0.25">
      <c r="A19357" s="1" t="s">
        <v>103</v>
      </c>
      <c r="B19357" s="1">
        <v>5.6501000000000001</v>
      </c>
      <c r="C19357" s="2">
        <v>0.81167824074074069</v>
      </c>
    </row>
    <row r="19358" spans="1:3" x14ac:dyDescent="0.25">
      <c r="A19358" s="1" t="s">
        <v>98</v>
      </c>
      <c r="B19358" s="1">
        <v>5.6550000000000002</v>
      </c>
      <c r="C19358" s="2">
        <v>0.81167824074074069</v>
      </c>
    </row>
    <row r="19359" spans="1:3" x14ac:dyDescent="0.25">
      <c r="A19359" s="1" t="s">
        <v>13</v>
      </c>
      <c r="B19359" s="1">
        <v>2.2860999999999998</v>
      </c>
      <c r="C19359" s="2">
        <v>0.81167824074074069</v>
      </c>
    </row>
    <row r="19360" spans="1:3" x14ac:dyDescent="0.25">
      <c r="A19360" s="1" t="s">
        <v>19</v>
      </c>
      <c r="B19360" s="1">
        <v>2.2753000000000001</v>
      </c>
      <c r="C19360" s="2">
        <v>0.81167824074074069</v>
      </c>
    </row>
    <row r="19361" spans="1:3" x14ac:dyDescent="0.25">
      <c r="A19361" s="1" t="s">
        <v>17</v>
      </c>
      <c r="B19361" s="1">
        <v>33.592399999999998</v>
      </c>
      <c r="C19361" s="2">
        <v>0.81165509259259261</v>
      </c>
    </row>
    <row r="19362" spans="1:3" x14ac:dyDescent="0.25">
      <c r="A19362" s="1" t="s">
        <v>21</v>
      </c>
      <c r="B19362" s="1">
        <v>32.987400000000001</v>
      </c>
      <c r="C19362" s="2">
        <v>0.81165509259259261</v>
      </c>
    </row>
    <row r="19363" spans="1:3" x14ac:dyDescent="0.25">
      <c r="A19363" s="1" t="s">
        <v>65</v>
      </c>
      <c r="B19363" s="1">
        <v>32.863900000000001</v>
      </c>
      <c r="C19363" s="2">
        <v>0.81165509259259261</v>
      </c>
    </row>
    <row r="19364" spans="1:3" x14ac:dyDescent="0.25">
      <c r="A19364" s="1" t="s">
        <v>136</v>
      </c>
      <c r="B19364" s="1">
        <v>32.64</v>
      </c>
      <c r="C19364" s="2">
        <v>0.81165509259259261</v>
      </c>
    </row>
    <row r="19365" spans="1:3" x14ac:dyDescent="0.25">
      <c r="A19365" s="1" t="s">
        <v>106</v>
      </c>
      <c r="B19365" s="1">
        <v>32.412599999999998</v>
      </c>
      <c r="C19365" s="2">
        <v>0.81165509259259261</v>
      </c>
    </row>
    <row r="19366" spans="1:3" x14ac:dyDescent="0.25">
      <c r="A19366" s="1" t="s">
        <v>52</v>
      </c>
      <c r="B19366" s="1">
        <v>32.337600000000002</v>
      </c>
      <c r="C19366" s="2">
        <v>0.81165509259259261</v>
      </c>
    </row>
    <row r="19367" spans="1:3" x14ac:dyDescent="0.25">
      <c r="A19367" s="1" t="s">
        <v>29</v>
      </c>
      <c r="B19367" s="1">
        <v>32.276400000000002</v>
      </c>
      <c r="C19367" s="2">
        <v>0.81165509259259261</v>
      </c>
    </row>
    <row r="19368" spans="1:3" x14ac:dyDescent="0.25">
      <c r="A19368" s="1" t="s">
        <v>31</v>
      </c>
      <c r="B19368" s="1">
        <v>31.5656</v>
      </c>
      <c r="C19368" s="2">
        <v>0.81165509259259261</v>
      </c>
    </row>
    <row r="19369" spans="1:3" x14ac:dyDescent="0.25">
      <c r="A19369" s="1" t="s">
        <v>54</v>
      </c>
      <c r="B19369" s="1">
        <v>31.498200000000001</v>
      </c>
      <c r="C19369" s="2">
        <v>0.81165509259259261</v>
      </c>
    </row>
    <row r="19370" spans="1:3" x14ac:dyDescent="0.25">
      <c r="A19370" s="1" t="s">
        <v>13</v>
      </c>
      <c r="B19370" s="1">
        <v>31.3766</v>
      </c>
      <c r="C19370" s="2">
        <v>0.81165509259259261</v>
      </c>
    </row>
    <row r="19371" spans="1:3" x14ac:dyDescent="0.25">
      <c r="A19371" s="1" t="s">
        <v>45</v>
      </c>
      <c r="B19371" s="1">
        <v>31.289300000000001</v>
      </c>
      <c r="C19371" s="2">
        <v>0.81165509259259261</v>
      </c>
    </row>
    <row r="19372" spans="1:3" x14ac:dyDescent="0.25">
      <c r="A19372" s="1" t="s">
        <v>57</v>
      </c>
      <c r="B19372" s="1">
        <v>31.238299999999999</v>
      </c>
      <c r="C19372" s="2">
        <v>0.81165509259259261</v>
      </c>
    </row>
    <row r="19373" spans="1:3" x14ac:dyDescent="0.25">
      <c r="A19373" s="1" t="s">
        <v>19</v>
      </c>
      <c r="B19373" s="1">
        <v>30.436900000000001</v>
      </c>
      <c r="C19373" s="2">
        <v>0.81165509259259261</v>
      </c>
    </row>
    <row r="19374" spans="1:3" x14ac:dyDescent="0.25">
      <c r="A19374" s="1" t="s">
        <v>37</v>
      </c>
      <c r="B19374" s="1">
        <v>5.7598000000000003</v>
      </c>
      <c r="C19374" s="2">
        <v>0.81167824074074069</v>
      </c>
    </row>
    <row r="19375" spans="1:3" x14ac:dyDescent="0.25">
      <c r="A19375" s="1" t="s">
        <v>25</v>
      </c>
      <c r="B19375" s="1">
        <v>5.7454999999999998</v>
      </c>
      <c r="C19375" s="2">
        <v>0.81167824074074069</v>
      </c>
    </row>
    <row r="19376" spans="1:3" x14ac:dyDescent="0.25">
      <c r="A19376" s="1" t="s">
        <v>136</v>
      </c>
      <c r="B19376" s="1">
        <v>5.6501000000000001</v>
      </c>
      <c r="C19376" s="2">
        <v>0.81167824074074069</v>
      </c>
    </row>
    <row r="19377" spans="1:3" x14ac:dyDescent="0.25">
      <c r="A19377" s="1" t="s">
        <v>65</v>
      </c>
      <c r="B19377" s="1">
        <v>5.8234000000000004</v>
      </c>
      <c r="C19377" s="2">
        <v>0.81167824074074069</v>
      </c>
    </row>
    <row r="19378" spans="1:3" x14ac:dyDescent="0.25">
      <c r="A19378" s="1" t="s">
        <v>33</v>
      </c>
      <c r="B19378" s="1">
        <v>35.167499999999997</v>
      </c>
      <c r="C19378" s="2">
        <v>0.81167824074074069</v>
      </c>
    </row>
    <row r="19379" spans="1:3" x14ac:dyDescent="0.25">
      <c r="A19379" s="1" t="s">
        <v>106</v>
      </c>
      <c r="B19379" s="1">
        <v>35.104999999999997</v>
      </c>
      <c r="C19379" s="2">
        <v>0.81167824074074069</v>
      </c>
    </row>
    <row r="19380" spans="1:3" x14ac:dyDescent="0.25">
      <c r="A19380" s="1" t="s">
        <v>27</v>
      </c>
      <c r="B19380" s="1">
        <v>34.640300000000003</v>
      </c>
      <c r="C19380" s="2">
        <v>0.81167824074074069</v>
      </c>
    </row>
    <row r="19381" spans="1:3" x14ac:dyDescent="0.25">
      <c r="A19381" s="1" t="s">
        <v>54</v>
      </c>
      <c r="B19381" s="1">
        <v>34.513100000000001</v>
      </c>
      <c r="C19381" s="2">
        <v>0.81167824074074069</v>
      </c>
    </row>
    <row r="19382" spans="1:3" x14ac:dyDescent="0.25">
      <c r="A19382" s="1" t="s">
        <v>15</v>
      </c>
      <c r="B19382" s="1">
        <v>34.209299999999999</v>
      </c>
      <c r="C19382" s="2">
        <v>0.81167824074074069</v>
      </c>
    </row>
    <row r="19383" spans="1:3" x14ac:dyDescent="0.25">
      <c r="A19383" s="1" t="s">
        <v>63</v>
      </c>
      <c r="B19383" s="1">
        <v>34.051600000000001</v>
      </c>
      <c r="C19383" s="2">
        <v>0.81167824074074069</v>
      </c>
    </row>
    <row r="19384" spans="1:3" x14ac:dyDescent="0.25">
      <c r="A19384" s="1" t="s">
        <v>118</v>
      </c>
      <c r="B19384" s="1">
        <v>33.352499999999999</v>
      </c>
      <c r="C19384" s="2">
        <v>0.81167824074074069</v>
      </c>
    </row>
    <row r="19385" spans="1:3" x14ac:dyDescent="0.25">
      <c r="A19385" s="1" t="s">
        <v>23</v>
      </c>
      <c r="B19385" s="1">
        <v>33.217300000000002</v>
      </c>
      <c r="C19385" s="2">
        <v>0.81167824074074069</v>
      </c>
    </row>
    <row r="19386" spans="1:3" x14ac:dyDescent="0.25">
      <c r="A19386" s="1" t="s">
        <v>96</v>
      </c>
      <c r="B19386" s="1">
        <v>32.818100000000001</v>
      </c>
      <c r="C19386" s="2">
        <v>0.81167824074074069</v>
      </c>
    </row>
    <row r="19387" spans="1:3" x14ac:dyDescent="0.25">
      <c r="A19387" s="1" t="s">
        <v>43</v>
      </c>
      <c r="B19387" s="1">
        <v>32.619799999999998</v>
      </c>
      <c r="C19387" s="2">
        <v>0.81167824074074069</v>
      </c>
    </row>
    <row r="19388" spans="1:3" x14ac:dyDescent="0.25">
      <c r="A19388" s="1" t="s">
        <v>63</v>
      </c>
      <c r="B19388" s="1">
        <v>3.0150000000000001</v>
      </c>
      <c r="C19388" s="2">
        <v>0.81172453703703706</v>
      </c>
    </row>
    <row r="19389" spans="1:3" x14ac:dyDescent="0.25">
      <c r="A19389" s="1" t="s">
        <v>29</v>
      </c>
      <c r="B19389" s="1">
        <v>32.424300000000002</v>
      </c>
      <c r="C19389" s="2">
        <v>0.81167824074074069</v>
      </c>
    </row>
    <row r="19390" spans="1:3" x14ac:dyDescent="0.25">
      <c r="A19390" s="1" t="s">
        <v>17</v>
      </c>
      <c r="B19390" s="1">
        <v>31.539200000000001</v>
      </c>
      <c r="C19390" s="2">
        <v>0.81167824074074069</v>
      </c>
    </row>
    <row r="19391" spans="1:3" x14ac:dyDescent="0.25">
      <c r="A19391" s="1" t="s">
        <v>57</v>
      </c>
      <c r="B19391" s="1">
        <v>30.467099999999999</v>
      </c>
      <c r="C19391" s="2">
        <v>0.81167824074074069</v>
      </c>
    </row>
    <row r="19392" spans="1:3" x14ac:dyDescent="0.25">
      <c r="A19392" s="1" t="s">
        <v>155</v>
      </c>
      <c r="B19392" s="1">
        <v>30.0503</v>
      </c>
      <c r="C19392" s="2">
        <v>0.81167824074074069</v>
      </c>
    </row>
    <row r="19393" spans="1:3" x14ac:dyDescent="0.25">
      <c r="A19393" s="1" t="s">
        <v>45</v>
      </c>
      <c r="B19393" s="1">
        <v>29.902799999999999</v>
      </c>
      <c r="C19393" s="2">
        <v>0.81167824074074069</v>
      </c>
    </row>
    <row r="19394" spans="1:3" x14ac:dyDescent="0.25">
      <c r="A19394" s="1" t="s">
        <v>93</v>
      </c>
      <c r="B19394" s="1">
        <v>29.0945</v>
      </c>
      <c r="C19394" s="2">
        <v>0.81167824074074069</v>
      </c>
    </row>
    <row r="19395" spans="1:3" x14ac:dyDescent="0.25">
      <c r="A19395" s="1" t="s">
        <v>71</v>
      </c>
      <c r="B19395" s="1">
        <v>28.668800000000001</v>
      </c>
      <c r="C19395" s="2">
        <v>0.81167824074074069</v>
      </c>
    </row>
    <row r="19396" spans="1:3" x14ac:dyDescent="0.25">
      <c r="A19396" s="1" t="s">
        <v>21</v>
      </c>
      <c r="B19396" s="1">
        <v>21.001300000000001</v>
      </c>
      <c r="C19396" s="2">
        <v>0.81167824074074069</v>
      </c>
    </row>
    <row r="19397" spans="1:3" x14ac:dyDescent="0.25">
      <c r="A19397" s="1" t="s">
        <v>108</v>
      </c>
      <c r="B19397" s="1">
        <v>6.1035000000000004</v>
      </c>
      <c r="C19397" s="2">
        <v>0.81167824074074069</v>
      </c>
    </row>
    <row r="19398" spans="1:3" x14ac:dyDescent="0.25">
      <c r="A19398" s="1" t="s">
        <v>234</v>
      </c>
      <c r="B19398" s="1">
        <v>5.9161999999999999</v>
      </c>
      <c r="C19398" s="2">
        <v>0.81167824074074069</v>
      </c>
    </row>
    <row r="19399" spans="1:3" x14ac:dyDescent="0.25">
      <c r="A19399" s="1" t="s">
        <v>31</v>
      </c>
      <c r="B19399" s="1">
        <v>5.7927</v>
      </c>
      <c r="C19399" s="2">
        <v>0.81167824074074069</v>
      </c>
    </row>
    <row r="19400" spans="1:3" x14ac:dyDescent="0.25">
      <c r="A19400" s="1" t="s">
        <v>123</v>
      </c>
      <c r="B19400" s="1">
        <v>31.876799999999999</v>
      </c>
      <c r="C19400" s="2">
        <v>0.81167824074074069</v>
      </c>
    </row>
    <row r="19401" spans="1:3" x14ac:dyDescent="0.25">
      <c r="A19401" s="1" t="s">
        <v>57</v>
      </c>
      <c r="B19401" s="1">
        <v>3.0280999999999998</v>
      </c>
      <c r="C19401" s="2">
        <v>0.81172453703703706</v>
      </c>
    </row>
    <row r="19402" spans="1:3" x14ac:dyDescent="0.25">
      <c r="A19402" s="1" t="s">
        <v>59</v>
      </c>
      <c r="B19402" s="1">
        <v>3.0320999999999998</v>
      </c>
      <c r="C19402" s="2">
        <v>0.81172453703703706</v>
      </c>
    </row>
    <row r="19403" spans="1:3" x14ac:dyDescent="0.25">
      <c r="A19403" s="1" t="s">
        <v>33</v>
      </c>
      <c r="B19403" s="1">
        <v>34.156300000000002</v>
      </c>
      <c r="C19403" s="2">
        <v>0.81174768518518514</v>
      </c>
    </row>
    <row r="19404" spans="1:3" x14ac:dyDescent="0.25">
      <c r="A19404" s="1" t="s">
        <v>43</v>
      </c>
      <c r="B19404" s="1">
        <v>33.374400000000001</v>
      </c>
      <c r="C19404" s="2">
        <v>0.81174768518518514</v>
      </c>
    </row>
    <row r="19405" spans="1:3" x14ac:dyDescent="0.25">
      <c r="A19405" s="1" t="s">
        <v>103</v>
      </c>
      <c r="B19405" s="1">
        <v>33.257899999999999</v>
      </c>
      <c r="C19405" s="2">
        <v>0.81174768518518514</v>
      </c>
    </row>
    <row r="19406" spans="1:3" x14ac:dyDescent="0.25">
      <c r="A19406" s="1" t="s">
        <v>136</v>
      </c>
      <c r="B19406" s="1">
        <v>32.218200000000003</v>
      </c>
      <c r="C19406" s="2">
        <v>0.81174768518518514</v>
      </c>
    </row>
    <row r="19407" spans="1:3" x14ac:dyDescent="0.25">
      <c r="A19407" s="1" t="s">
        <v>11</v>
      </c>
      <c r="B19407" s="1">
        <v>32.050400000000003</v>
      </c>
      <c r="C19407" s="2">
        <v>0.81174768518518514</v>
      </c>
    </row>
    <row r="19408" spans="1:3" x14ac:dyDescent="0.25">
      <c r="A19408" s="1" t="s">
        <v>13</v>
      </c>
      <c r="B19408" s="1">
        <v>31.607700000000001</v>
      </c>
      <c r="C19408" s="2">
        <v>0.81174768518518514</v>
      </c>
    </row>
    <row r="19409" spans="1:3" x14ac:dyDescent="0.25">
      <c r="A19409" s="1" t="s">
        <v>63</v>
      </c>
      <c r="B19409" s="1">
        <v>31.5276</v>
      </c>
      <c r="C19409" s="2">
        <v>0.81174768518518514</v>
      </c>
    </row>
    <row r="19410" spans="1:3" x14ac:dyDescent="0.25">
      <c r="A19410" s="1" t="s">
        <v>19</v>
      </c>
      <c r="B19410" s="1">
        <v>30.961200000000002</v>
      </c>
      <c r="C19410" s="2">
        <v>0.81174768518518514</v>
      </c>
    </row>
    <row r="19411" spans="1:3" x14ac:dyDescent="0.25">
      <c r="A19411" s="1" t="s">
        <v>234</v>
      </c>
      <c r="B19411" s="1">
        <v>30.805299999999999</v>
      </c>
      <c r="C19411" s="2">
        <v>0.81174768518518514</v>
      </c>
    </row>
    <row r="19412" spans="1:3" x14ac:dyDescent="0.25">
      <c r="A19412" s="1" t="s">
        <v>108</v>
      </c>
      <c r="B19412" s="1">
        <v>30.666699999999999</v>
      </c>
      <c r="C19412" s="2">
        <v>0.81174768518518514</v>
      </c>
    </row>
    <row r="19413" spans="1:3" x14ac:dyDescent="0.25">
      <c r="A19413" s="1" t="s">
        <v>57</v>
      </c>
      <c r="B19413" s="1">
        <v>30.613299999999999</v>
      </c>
      <c r="C19413" s="2">
        <v>0.81174768518518514</v>
      </c>
    </row>
    <row r="19414" spans="1:3" x14ac:dyDescent="0.25">
      <c r="A19414" s="1" t="s">
        <v>23</v>
      </c>
      <c r="B19414" s="1">
        <v>29.8247</v>
      </c>
      <c r="C19414" s="2">
        <v>0.81174768518518514</v>
      </c>
    </row>
    <row r="19415" spans="1:3" x14ac:dyDescent="0.25">
      <c r="A19415" s="1" t="s">
        <v>52</v>
      </c>
      <c r="B19415" s="1">
        <v>29.6571</v>
      </c>
      <c r="C19415" s="2">
        <v>0.81174768518518514</v>
      </c>
    </row>
    <row r="19416" spans="1:3" x14ac:dyDescent="0.25">
      <c r="A19416" s="1" t="s">
        <v>21</v>
      </c>
      <c r="B19416" s="1">
        <v>29.500299999999999</v>
      </c>
      <c r="C19416" s="2">
        <v>0.81174768518518514</v>
      </c>
    </row>
    <row r="19417" spans="1:3" x14ac:dyDescent="0.25">
      <c r="A19417" s="1" t="s">
        <v>106</v>
      </c>
      <c r="B19417" s="1">
        <v>29.305499999999999</v>
      </c>
      <c r="C19417" s="2">
        <v>0.81174768518518514</v>
      </c>
    </row>
    <row r="19418" spans="1:3" x14ac:dyDescent="0.25">
      <c r="A19418" s="1" t="s">
        <v>65</v>
      </c>
      <c r="B19418" s="1">
        <v>29.1341</v>
      </c>
      <c r="C19418" s="2">
        <v>0.81174768518518514</v>
      </c>
    </row>
    <row r="19419" spans="1:3" x14ac:dyDescent="0.25">
      <c r="A19419" s="1" t="s">
        <v>59</v>
      </c>
      <c r="B19419" s="1">
        <v>28.606300000000001</v>
      </c>
      <c r="C19419" s="2">
        <v>0.81174768518518514</v>
      </c>
    </row>
    <row r="19420" spans="1:3" x14ac:dyDescent="0.25">
      <c r="A19420" s="1" t="s">
        <v>27</v>
      </c>
      <c r="B19420" s="1">
        <v>28.561199999999999</v>
      </c>
      <c r="C19420" s="2">
        <v>0.81174768518518514</v>
      </c>
    </row>
    <row r="19421" spans="1:3" x14ac:dyDescent="0.25">
      <c r="A19421" s="1" t="s">
        <v>31</v>
      </c>
      <c r="B19421" s="1">
        <v>28.0014</v>
      </c>
      <c r="C19421" s="2">
        <v>0.81174768518518514</v>
      </c>
    </row>
    <row r="19422" spans="1:3" x14ac:dyDescent="0.25">
      <c r="A19422" s="1" t="s">
        <v>79</v>
      </c>
      <c r="B19422" s="1">
        <v>27.8186</v>
      </c>
      <c r="C19422" s="2">
        <v>0.81174768518518514</v>
      </c>
    </row>
    <row r="19423" spans="1:3" x14ac:dyDescent="0.25">
      <c r="A19423" s="1" t="s">
        <v>93</v>
      </c>
      <c r="B19423" s="1">
        <v>27.728999999999999</v>
      </c>
      <c r="C19423" s="2">
        <v>0.81174768518518514</v>
      </c>
    </row>
    <row r="19424" spans="1:3" x14ac:dyDescent="0.25">
      <c r="A19424" s="1" t="s">
        <v>118</v>
      </c>
      <c r="B19424" s="1">
        <v>34.922899999999998</v>
      </c>
      <c r="C19424" s="2">
        <v>0.81174768518518514</v>
      </c>
    </row>
    <row r="19425" spans="1:3" x14ac:dyDescent="0.25">
      <c r="A19425" s="1" t="s">
        <v>35</v>
      </c>
      <c r="B19425" s="1">
        <v>27.697600000000001</v>
      </c>
      <c r="C19425" s="2">
        <v>0.81174768518518514</v>
      </c>
    </row>
    <row r="19426" spans="1:3" x14ac:dyDescent="0.25">
      <c r="A19426" s="1" t="s">
        <v>86</v>
      </c>
      <c r="B19426" s="1">
        <v>2.5249000000000001</v>
      </c>
      <c r="C19426" s="2">
        <v>0.81177083333333333</v>
      </c>
    </row>
    <row r="19427" spans="1:3" x14ac:dyDescent="0.25">
      <c r="A19427" s="1" t="s">
        <v>49</v>
      </c>
      <c r="B19427" s="1">
        <v>2.5249000000000001</v>
      </c>
      <c r="C19427" s="2">
        <v>0.81177083333333333</v>
      </c>
    </row>
    <row r="19428" spans="1:3" x14ac:dyDescent="0.25">
      <c r="A19428" s="1" t="s">
        <v>65</v>
      </c>
      <c r="B19428" s="1">
        <v>26.493600000000001</v>
      </c>
      <c r="C19428" s="2">
        <v>0.81177083333333333</v>
      </c>
    </row>
    <row r="19429" spans="1:3" x14ac:dyDescent="0.25">
      <c r="A19429" s="1" t="s">
        <v>13</v>
      </c>
      <c r="B19429" s="1">
        <v>26.341100000000001</v>
      </c>
      <c r="C19429" s="2">
        <v>0.81177083333333333</v>
      </c>
    </row>
    <row r="19430" spans="1:3" x14ac:dyDescent="0.25">
      <c r="A19430" s="1" t="s">
        <v>21</v>
      </c>
      <c r="B19430" s="1">
        <v>26.3368</v>
      </c>
      <c r="C19430" s="2">
        <v>0.81177083333333333</v>
      </c>
    </row>
    <row r="19431" spans="1:3" x14ac:dyDescent="0.25">
      <c r="A19431" s="1" t="s">
        <v>59</v>
      </c>
      <c r="B19431" s="1">
        <v>26.3368</v>
      </c>
      <c r="C19431" s="2">
        <v>0.81177083333333333</v>
      </c>
    </row>
    <row r="19432" spans="1:3" x14ac:dyDescent="0.25">
      <c r="A19432" s="1" t="s">
        <v>52</v>
      </c>
      <c r="B19432" s="1">
        <v>25.741199999999999</v>
      </c>
      <c r="C19432" s="2">
        <v>0.81177083333333333</v>
      </c>
    </row>
    <row r="19433" spans="1:3" x14ac:dyDescent="0.25">
      <c r="A19433" s="1" t="s">
        <v>106</v>
      </c>
      <c r="B19433" s="1">
        <v>25.584800000000001</v>
      </c>
      <c r="C19433" s="2">
        <v>0.81177083333333333</v>
      </c>
    </row>
    <row r="19434" spans="1:3" x14ac:dyDescent="0.25">
      <c r="A19434" s="1" t="s">
        <v>23</v>
      </c>
      <c r="B19434" s="1">
        <v>25.497800000000002</v>
      </c>
      <c r="C19434" s="2">
        <v>0.81177083333333333</v>
      </c>
    </row>
    <row r="19435" spans="1:3" x14ac:dyDescent="0.25">
      <c r="A19435" s="1" t="s">
        <v>35</v>
      </c>
      <c r="B19435" s="1">
        <v>25.066600000000001</v>
      </c>
      <c r="C19435" s="2">
        <v>0.81177083333333333</v>
      </c>
    </row>
    <row r="19436" spans="1:3" x14ac:dyDescent="0.25">
      <c r="A19436" s="1" t="s">
        <v>43</v>
      </c>
      <c r="B19436" s="1">
        <v>25.015499999999999</v>
      </c>
      <c r="C19436" s="2">
        <v>0.81177083333333333</v>
      </c>
    </row>
    <row r="19437" spans="1:3" x14ac:dyDescent="0.25">
      <c r="A19437" s="1" t="s">
        <v>79</v>
      </c>
      <c r="B19437" s="1">
        <v>24.823799999999999</v>
      </c>
      <c r="C19437" s="2">
        <v>0.81177083333333333</v>
      </c>
    </row>
    <row r="19438" spans="1:3" x14ac:dyDescent="0.25">
      <c r="A19438" s="1" t="s">
        <v>11</v>
      </c>
      <c r="B19438" s="1">
        <v>24.574100000000001</v>
      </c>
      <c r="C19438" s="2">
        <v>0.81177083333333333</v>
      </c>
    </row>
    <row r="19439" spans="1:3" x14ac:dyDescent="0.25">
      <c r="A19439" s="1" t="s">
        <v>234</v>
      </c>
      <c r="B19439" s="1">
        <v>24.331700000000001</v>
      </c>
      <c r="C19439" s="2">
        <v>0.81177083333333333</v>
      </c>
    </row>
    <row r="19440" spans="1:3" x14ac:dyDescent="0.25">
      <c r="A19440" s="1" t="s">
        <v>63</v>
      </c>
      <c r="B19440" s="1">
        <v>24.3353</v>
      </c>
      <c r="C19440" s="2">
        <v>0.81177083333333333</v>
      </c>
    </row>
    <row r="19441" spans="1:3" x14ac:dyDescent="0.25">
      <c r="A19441" s="1" t="s">
        <v>15</v>
      </c>
      <c r="B19441" s="1">
        <v>24.05</v>
      </c>
      <c r="C19441" s="2">
        <v>0.81177083333333333</v>
      </c>
    </row>
    <row r="19442" spans="1:3" x14ac:dyDescent="0.25">
      <c r="A19442" s="1" t="s">
        <v>103</v>
      </c>
      <c r="B19442" s="1">
        <v>23.994399999999999</v>
      </c>
      <c r="C19442" s="2">
        <v>0.81177083333333333</v>
      </c>
    </row>
    <row r="19443" spans="1:3" x14ac:dyDescent="0.25">
      <c r="A19443" s="1" t="s">
        <v>33</v>
      </c>
      <c r="B19443" s="1">
        <v>18.1782</v>
      </c>
      <c r="C19443" s="2">
        <v>0.81177083333333333</v>
      </c>
    </row>
    <row r="19444" spans="1:3" x14ac:dyDescent="0.25">
      <c r="A19444" s="1" t="s">
        <v>96</v>
      </c>
      <c r="B19444" s="1">
        <v>17.778600000000001</v>
      </c>
      <c r="C19444" s="2">
        <v>0.81177083333333333</v>
      </c>
    </row>
    <row r="19445" spans="1:3" x14ac:dyDescent="0.25">
      <c r="A19445" s="1" t="s">
        <v>108</v>
      </c>
      <c r="B19445" s="1">
        <v>3.0320999999999998</v>
      </c>
      <c r="C19445" s="2">
        <v>0.81177083333333333</v>
      </c>
    </row>
    <row r="19446" spans="1:3" x14ac:dyDescent="0.25">
      <c r="A19446" s="1" t="s">
        <v>45</v>
      </c>
      <c r="B19446" s="1">
        <v>3.0291999999999999</v>
      </c>
      <c r="C19446" s="2">
        <v>0.81177083333333333</v>
      </c>
    </row>
    <row r="19447" spans="1:3" x14ac:dyDescent="0.25">
      <c r="A19447" s="1" t="s">
        <v>54</v>
      </c>
      <c r="B19447" s="1">
        <v>2.8306</v>
      </c>
      <c r="C19447" s="2">
        <v>0.81177083333333333</v>
      </c>
    </row>
    <row r="19448" spans="1:3" x14ac:dyDescent="0.25">
      <c r="A19448" s="1" t="s">
        <v>57</v>
      </c>
      <c r="B19448" s="1">
        <v>2.8058999999999998</v>
      </c>
      <c r="C19448" s="2">
        <v>0.81177083333333333</v>
      </c>
    </row>
    <row r="19449" spans="1:3" x14ac:dyDescent="0.25">
      <c r="A19449" s="1" t="s">
        <v>41</v>
      </c>
      <c r="B19449" s="1">
        <v>2.5249000000000001</v>
      </c>
      <c r="C19449" s="2">
        <v>0.81177083333333333</v>
      </c>
    </row>
    <row r="19450" spans="1:3" x14ac:dyDescent="0.25">
      <c r="A19450" s="1" t="s">
        <v>155</v>
      </c>
      <c r="B19450" s="1">
        <v>27.476099999999999</v>
      </c>
      <c r="C19450" s="2">
        <v>0.81174768518518514</v>
      </c>
    </row>
    <row r="19451" spans="1:3" x14ac:dyDescent="0.25">
      <c r="A19451" s="1" t="s">
        <v>41</v>
      </c>
      <c r="B19451" s="1">
        <v>27.371300000000002</v>
      </c>
      <c r="C19451" s="2">
        <v>0.81174768518518514</v>
      </c>
    </row>
    <row r="19452" spans="1:3" x14ac:dyDescent="0.25">
      <c r="A19452" s="1" t="s">
        <v>98</v>
      </c>
      <c r="B19452" s="1">
        <v>27.186299999999999</v>
      </c>
      <c r="C19452" s="2">
        <v>0.81174768518518514</v>
      </c>
    </row>
    <row r="19453" spans="1:3" x14ac:dyDescent="0.25">
      <c r="A19453" s="1" t="s">
        <v>43</v>
      </c>
      <c r="B19453" s="1">
        <v>30.415700000000001</v>
      </c>
      <c r="C19453" s="2">
        <v>0.81172453703703706</v>
      </c>
    </row>
    <row r="19454" spans="1:3" x14ac:dyDescent="0.25">
      <c r="A19454" s="1" t="s">
        <v>118</v>
      </c>
      <c r="B19454" s="1">
        <v>30.414999999999999</v>
      </c>
      <c r="C19454" s="2">
        <v>0.81172453703703706</v>
      </c>
    </row>
    <row r="19455" spans="1:3" x14ac:dyDescent="0.25">
      <c r="A19455" s="1" t="s">
        <v>21</v>
      </c>
      <c r="B19455" s="1">
        <v>30.310500000000001</v>
      </c>
      <c r="C19455" s="2">
        <v>0.81172453703703706</v>
      </c>
    </row>
    <row r="19456" spans="1:3" x14ac:dyDescent="0.25">
      <c r="A19456" s="1" t="s">
        <v>74</v>
      </c>
      <c r="B19456" s="1">
        <v>29.317299999999999</v>
      </c>
      <c r="C19456" s="2">
        <v>0.81172453703703706</v>
      </c>
    </row>
    <row r="19457" spans="1:3" x14ac:dyDescent="0.25">
      <c r="A19457" s="1" t="s">
        <v>155</v>
      </c>
      <c r="B19457" s="1">
        <v>29.051100000000002</v>
      </c>
      <c r="C19457" s="2">
        <v>0.81172453703703706</v>
      </c>
    </row>
    <row r="19458" spans="1:3" x14ac:dyDescent="0.25">
      <c r="A19458" s="1" t="s">
        <v>19</v>
      </c>
      <c r="B19458" s="1">
        <v>28.940799999999999</v>
      </c>
      <c r="C19458" s="2">
        <v>0.81172453703703706</v>
      </c>
    </row>
    <row r="19459" spans="1:3" x14ac:dyDescent="0.25">
      <c r="A19459" s="1" t="s">
        <v>98</v>
      </c>
      <c r="B19459" s="1">
        <v>28.752600000000001</v>
      </c>
      <c r="C19459" s="2">
        <v>0.81172453703703706</v>
      </c>
    </row>
    <row r="19460" spans="1:3" x14ac:dyDescent="0.25">
      <c r="A19460" s="1" t="s">
        <v>93</v>
      </c>
      <c r="B19460" s="1">
        <v>28.590199999999999</v>
      </c>
      <c r="C19460" s="2">
        <v>0.81172453703703706</v>
      </c>
    </row>
    <row r="19461" spans="1:3" x14ac:dyDescent="0.25">
      <c r="A19461" s="1" t="s">
        <v>234</v>
      </c>
      <c r="B19461" s="1">
        <v>28.51</v>
      </c>
      <c r="C19461" s="2">
        <v>0.81172453703703706</v>
      </c>
    </row>
    <row r="19462" spans="1:3" x14ac:dyDescent="0.25">
      <c r="A19462" s="1" t="s">
        <v>11</v>
      </c>
      <c r="B19462" s="1">
        <v>28.2377</v>
      </c>
      <c r="C19462" s="2">
        <v>0.81172453703703706</v>
      </c>
    </row>
    <row r="19463" spans="1:3" x14ac:dyDescent="0.25">
      <c r="A19463" s="1" t="s">
        <v>71</v>
      </c>
      <c r="B19463" s="1">
        <v>27.952500000000001</v>
      </c>
      <c r="C19463" s="2">
        <v>0.81172453703703706</v>
      </c>
    </row>
    <row r="19464" spans="1:3" x14ac:dyDescent="0.25">
      <c r="A19464" s="1" t="s">
        <v>41</v>
      </c>
      <c r="B19464" s="1">
        <v>27.864999999999998</v>
      </c>
      <c r="C19464" s="2">
        <v>0.81172453703703706</v>
      </c>
    </row>
    <row r="19465" spans="1:3" x14ac:dyDescent="0.25">
      <c r="A19465" s="1" t="s">
        <v>103</v>
      </c>
      <c r="B19465" s="1">
        <v>27.657399999999999</v>
      </c>
      <c r="C19465" s="2">
        <v>0.81172453703703706</v>
      </c>
    </row>
    <row r="19466" spans="1:3" x14ac:dyDescent="0.25">
      <c r="A19466" s="1" t="s">
        <v>33</v>
      </c>
      <c r="B19466" s="1">
        <v>27.170400000000001</v>
      </c>
      <c r="C19466" s="2">
        <v>0.81172453703703706</v>
      </c>
    </row>
    <row r="19467" spans="1:3" x14ac:dyDescent="0.25">
      <c r="A19467" s="1" t="s">
        <v>49</v>
      </c>
      <c r="B19467" s="1">
        <v>26.9376</v>
      </c>
      <c r="C19467" s="2">
        <v>0.81172453703703706</v>
      </c>
    </row>
    <row r="19468" spans="1:3" x14ac:dyDescent="0.25">
      <c r="A19468" s="1" t="s">
        <v>108</v>
      </c>
      <c r="B19468" s="1">
        <v>3.5659000000000001</v>
      </c>
      <c r="C19468" s="2">
        <v>0.81172453703703706</v>
      </c>
    </row>
    <row r="19469" spans="1:3" x14ac:dyDescent="0.25">
      <c r="A19469" s="1" t="s">
        <v>17</v>
      </c>
      <c r="B19469" s="1">
        <v>3.5205000000000002</v>
      </c>
      <c r="C19469" s="2">
        <v>0.81172453703703706</v>
      </c>
    </row>
    <row r="19470" spans="1:3" x14ac:dyDescent="0.25">
      <c r="A19470" s="1" t="s">
        <v>79</v>
      </c>
      <c r="B19470" s="1">
        <v>3.3719999999999999</v>
      </c>
      <c r="C19470" s="2">
        <v>0.81172453703703706</v>
      </c>
    </row>
    <row r="19471" spans="1:3" x14ac:dyDescent="0.25">
      <c r="A19471" s="1" t="s">
        <v>136</v>
      </c>
      <c r="B19471" s="1">
        <v>3.2812999999999999</v>
      </c>
      <c r="C19471" s="2">
        <v>0.81172453703703706</v>
      </c>
    </row>
    <row r="19472" spans="1:3" x14ac:dyDescent="0.25">
      <c r="A19472" s="1" t="s">
        <v>25</v>
      </c>
      <c r="B19472" s="1">
        <v>3.1126999999999998</v>
      </c>
      <c r="C19472" s="2">
        <v>0.81172453703703706</v>
      </c>
    </row>
    <row r="19473" spans="1:3" x14ac:dyDescent="0.25">
      <c r="A19473" s="1" t="s">
        <v>52</v>
      </c>
      <c r="B19473" s="1">
        <v>3.2105000000000001</v>
      </c>
      <c r="C19473" s="2">
        <v>0.81172453703703706</v>
      </c>
    </row>
    <row r="19474" spans="1:3" x14ac:dyDescent="0.25">
      <c r="A19474" s="1" t="s">
        <v>13</v>
      </c>
      <c r="B19474" s="1">
        <v>30.650500000000001</v>
      </c>
      <c r="C19474" s="2">
        <v>0.81172453703703706</v>
      </c>
    </row>
    <row r="19475" spans="1:3" x14ac:dyDescent="0.25">
      <c r="A19475" s="1" t="s">
        <v>23</v>
      </c>
      <c r="B19475" s="1">
        <v>30.6799</v>
      </c>
      <c r="C19475" s="2">
        <v>0.81172453703703706</v>
      </c>
    </row>
    <row r="19476" spans="1:3" x14ac:dyDescent="0.25">
      <c r="A19476" s="1" t="s">
        <v>37</v>
      </c>
      <c r="B19476" s="1">
        <v>31.2273</v>
      </c>
      <c r="C19476" s="2">
        <v>0.81172453703703706</v>
      </c>
    </row>
    <row r="19477" spans="1:3" x14ac:dyDescent="0.25">
      <c r="A19477" s="1" t="s">
        <v>27</v>
      </c>
      <c r="B19477" s="1">
        <v>31.32</v>
      </c>
      <c r="C19477" s="2">
        <v>0.81172453703703706</v>
      </c>
    </row>
    <row r="19478" spans="1:3" x14ac:dyDescent="0.25">
      <c r="A19478" s="1" t="s">
        <v>49</v>
      </c>
      <c r="B19478" s="1">
        <v>27.186299999999999</v>
      </c>
      <c r="C19478" s="2">
        <v>0.81174768518518514</v>
      </c>
    </row>
    <row r="19479" spans="1:3" x14ac:dyDescent="0.25">
      <c r="A19479" s="1" t="s">
        <v>71</v>
      </c>
      <c r="B19479" s="1">
        <v>27.157599999999999</v>
      </c>
      <c r="C19479" s="2">
        <v>0.81174768518518514</v>
      </c>
    </row>
    <row r="19480" spans="1:3" x14ac:dyDescent="0.25">
      <c r="A19480" s="1" t="s">
        <v>29</v>
      </c>
      <c r="B19480" s="1">
        <v>3.3380999999999998</v>
      </c>
      <c r="C19480" s="2">
        <v>0.81174768518518514</v>
      </c>
    </row>
    <row r="19481" spans="1:3" x14ac:dyDescent="0.25">
      <c r="A19481" s="1" t="s">
        <v>17</v>
      </c>
      <c r="B19481" s="1">
        <v>3.2605</v>
      </c>
      <c r="C19481" s="2">
        <v>0.81174768518518514</v>
      </c>
    </row>
    <row r="19482" spans="1:3" x14ac:dyDescent="0.25">
      <c r="A19482" s="1" t="s">
        <v>25</v>
      </c>
      <c r="B19482" s="1">
        <v>3.2132000000000001</v>
      </c>
      <c r="C19482" s="2">
        <v>0.81174768518518514</v>
      </c>
    </row>
    <row r="19483" spans="1:3" x14ac:dyDescent="0.25">
      <c r="A19483" s="1" t="s">
        <v>123</v>
      </c>
      <c r="B19483" s="1">
        <v>3.1779999999999999</v>
      </c>
      <c r="C19483" s="2">
        <v>0.81174768518518514</v>
      </c>
    </row>
    <row r="19484" spans="1:3" x14ac:dyDescent="0.25">
      <c r="A19484" s="1" t="s">
        <v>54</v>
      </c>
      <c r="B19484" s="1">
        <v>3.0907</v>
      </c>
      <c r="C19484" s="2">
        <v>0.81174768518518514</v>
      </c>
    </row>
    <row r="19485" spans="1:3" x14ac:dyDescent="0.25">
      <c r="A19485" s="1" t="s">
        <v>37</v>
      </c>
      <c r="B19485" s="1">
        <v>3.0815999999999999</v>
      </c>
      <c r="C19485" s="2">
        <v>0.81174768518518514</v>
      </c>
    </row>
    <row r="19486" spans="1:3" x14ac:dyDescent="0.25">
      <c r="A19486" s="1" t="s">
        <v>153</v>
      </c>
      <c r="B19486" s="1">
        <v>3.0815000000000001</v>
      </c>
      <c r="C19486" s="2">
        <v>0.81174768518518514</v>
      </c>
    </row>
    <row r="19487" spans="1:3" x14ac:dyDescent="0.25">
      <c r="A19487" s="1" t="s">
        <v>45</v>
      </c>
      <c r="B19487" s="1">
        <v>3.0815999999999999</v>
      </c>
      <c r="C19487" s="2">
        <v>0.81174768518518514</v>
      </c>
    </row>
    <row r="19488" spans="1:3" x14ac:dyDescent="0.25">
      <c r="A19488" s="1" t="s">
        <v>123</v>
      </c>
      <c r="B19488" s="1">
        <v>27.197099999999999</v>
      </c>
      <c r="C19488" s="2">
        <v>0.81177083333333333</v>
      </c>
    </row>
    <row r="19489" spans="1:3" x14ac:dyDescent="0.25">
      <c r="A19489" s="1" t="s">
        <v>74</v>
      </c>
      <c r="B19489" s="1">
        <v>3.0815999999999999</v>
      </c>
      <c r="C19489" s="2">
        <v>0.81174768518518514</v>
      </c>
    </row>
    <row r="19490" spans="1:3" x14ac:dyDescent="0.25">
      <c r="A19490" s="1" t="s">
        <v>86</v>
      </c>
      <c r="B19490" s="1">
        <v>2.0836000000000001</v>
      </c>
      <c r="C19490" s="2">
        <v>0.81174768518518514</v>
      </c>
    </row>
    <row r="19491" spans="1:3" x14ac:dyDescent="0.25">
      <c r="A19491" s="1" t="s">
        <v>96</v>
      </c>
      <c r="B19491" s="1">
        <v>1.8568</v>
      </c>
      <c r="C19491" s="2">
        <v>0.81174768518518514</v>
      </c>
    </row>
    <row r="19492" spans="1:3" x14ac:dyDescent="0.25">
      <c r="A19492" s="1" t="s">
        <v>106</v>
      </c>
      <c r="B19492" s="1">
        <v>34.4039</v>
      </c>
      <c r="C19492" s="2">
        <v>0.81172453703703706</v>
      </c>
    </row>
    <row r="19493" spans="1:3" x14ac:dyDescent="0.25">
      <c r="A19493" s="1" t="s">
        <v>123</v>
      </c>
      <c r="B19493" s="1">
        <v>33.3157</v>
      </c>
      <c r="C19493" s="2">
        <v>0.81172453703703706</v>
      </c>
    </row>
    <row r="19494" spans="1:3" x14ac:dyDescent="0.25">
      <c r="A19494" s="1" t="s">
        <v>65</v>
      </c>
      <c r="B19494" s="1">
        <v>33.1785</v>
      </c>
      <c r="C19494" s="2">
        <v>0.81172453703703706</v>
      </c>
    </row>
    <row r="19495" spans="1:3" x14ac:dyDescent="0.25">
      <c r="A19495" s="1" t="s">
        <v>29</v>
      </c>
      <c r="B19495" s="1">
        <v>32.993200000000002</v>
      </c>
      <c r="C19495" s="2">
        <v>0.81172453703703706</v>
      </c>
    </row>
    <row r="19496" spans="1:3" x14ac:dyDescent="0.25">
      <c r="A19496" s="1" t="s">
        <v>153</v>
      </c>
      <c r="B19496" s="1">
        <v>32.836500000000001</v>
      </c>
      <c r="C19496" s="2">
        <v>0.81172453703703706</v>
      </c>
    </row>
    <row r="19497" spans="1:3" x14ac:dyDescent="0.25">
      <c r="A19497" s="1" t="s">
        <v>31</v>
      </c>
      <c r="B19497" s="1">
        <v>32.6877</v>
      </c>
      <c r="C19497" s="2">
        <v>0.81172453703703706</v>
      </c>
    </row>
    <row r="19498" spans="1:3" x14ac:dyDescent="0.25">
      <c r="A19498" s="1" t="s">
        <v>54</v>
      </c>
      <c r="B19498" s="1">
        <v>32.5334</v>
      </c>
      <c r="C19498" s="2">
        <v>0.81172453703703706</v>
      </c>
    </row>
    <row r="19499" spans="1:3" x14ac:dyDescent="0.25">
      <c r="A19499" s="1" t="s">
        <v>45</v>
      </c>
      <c r="B19499" s="1">
        <v>31.694199999999999</v>
      </c>
      <c r="C19499" s="2">
        <v>0.81172453703703706</v>
      </c>
    </row>
    <row r="19500" spans="1:3" x14ac:dyDescent="0.25">
      <c r="A19500" s="1" t="s">
        <v>15</v>
      </c>
      <c r="B19500" s="1">
        <v>2.2078000000000002</v>
      </c>
      <c r="C19500" s="2">
        <v>0.81174768518518514</v>
      </c>
    </row>
    <row r="19501" spans="1:3" x14ac:dyDescent="0.25">
      <c r="A19501" s="1" t="s">
        <v>136</v>
      </c>
      <c r="B19501" s="1">
        <v>27.2028</v>
      </c>
      <c r="C19501" s="2">
        <v>0.81177083333333333</v>
      </c>
    </row>
    <row r="19502" spans="1:3" x14ac:dyDescent="0.25">
      <c r="A19502" s="1" t="s">
        <v>31</v>
      </c>
      <c r="B19502" s="1">
        <v>27.464500000000001</v>
      </c>
      <c r="C19502" s="2">
        <v>0.81177083333333333</v>
      </c>
    </row>
    <row r="19503" spans="1:3" x14ac:dyDescent="0.25">
      <c r="A19503" s="1" t="s">
        <v>13</v>
      </c>
      <c r="B19503" s="1">
        <v>27.953700000000001</v>
      </c>
      <c r="C19503" s="2">
        <v>0.8118171296296296</v>
      </c>
    </row>
    <row r="19504" spans="1:3" x14ac:dyDescent="0.25">
      <c r="A19504" s="1" t="s">
        <v>103</v>
      </c>
      <c r="B19504" s="1">
        <v>27.907699999999998</v>
      </c>
      <c r="C19504" s="2">
        <v>0.8118171296296296</v>
      </c>
    </row>
    <row r="19505" spans="1:3" x14ac:dyDescent="0.25">
      <c r="A19505" s="1" t="s">
        <v>74</v>
      </c>
      <c r="B19505" s="1">
        <v>27.591000000000001</v>
      </c>
      <c r="C19505" s="2">
        <v>0.8118171296296296</v>
      </c>
    </row>
    <row r="19506" spans="1:3" x14ac:dyDescent="0.25">
      <c r="A19506" s="1" t="s">
        <v>41</v>
      </c>
      <c r="B19506" s="1">
        <v>27.473199999999999</v>
      </c>
      <c r="C19506" s="2">
        <v>0.8118171296296296</v>
      </c>
    </row>
    <row r="19507" spans="1:3" x14ac:dyDescent="0.25">
      <c r="A19507" s="1" t="s">
        <v>234</v>
      </c>
      <c r="B19507" s="1">
        <v>26.642399999999999</v>
      </c>
      <c r="C19507" s="2">
        <v>0.8118171296296296</v>
      </c>
    </row>
    <row r="19508" spans="1:3" x14ac:dyDescent="0.25">
      <c r="A19508" s="1" t="s">
        <v>49</v>
      </c>
      <c r="B19508" s="1">
        <v>26.431100000000001</v>
      </c>
      <c r="C19508" s="2">
        <v>0.8118171296296296</v>
      </c>
    </row>
    <row r="19509" spans="1:3" x14ac:dyDescent="0.25">
      <c r="A19509" s="1" t="s">
        <v>96</v>
      </c>
      <c r="B19509" s="1">
        <v>23.2681</v>
      </c>
      <c r="C19509" s="2">
        <v>0.8118171296296296</v>
      </c>
    </row>
    <row r="19510" spans="1:3" x14ac:dyDescent="0.25">
      <c r="A19510" s="1" t="s">
        <v>93</v>
      </c>
      <c r="B19510" s="1">
        <v>4.3193999999999999</v>
      </c>
      <c r="C19510" s="2">
        <v>0.8118171296296296</v>
      </c>
    </row>
    <row r="19511" spans="1:3" x14ac:dyDescent="0.25">
      <c r="A19511" s="1" t="s">
        <v>29</v>
      </c>
      <c r="B19511" s="1">
        <v>3.4586000000000001</v>
      </c>
      <c r="C19511" s="2">
        <v>0.8118171296296296</v>
      </c>
    </row>
    <row r="19512" spans="1:3" x14ac:dyDescent="0.25">
      <c r="A19512" s="1" t="s">
        <v>86</v>
      </c>
      <c r="B19512" s="1">
        <v>3.3917999999999999</v>
      </c>
      <c r="C19512" s="2">
        <v>0.8118171296296296</v>
      </c>
    </row>
    <row r="19513" spans="1:3" x14ac:dyDescent="0.25">
      <c r="A19513" s="1" t="s">
        <v>153</v>
      </c>
      <c r="B19513" s="1">
        <v>3.1844999999999999</v>
      </c>
      <c r="C19513" s="2">
        <v>0.8118171296296296</v>
      </c>
    </row>
    <row r="19514" spans="1:3" x14ac:dyDescent="0.25">
      <c r="A19514" s="1" t="s">
        <v>106</v>
      </c>
      <c r="B19514" s="1">
        <v>3.1442999999999999</v>
      </c>
      <c r="C19514" s="2">
        <v>0.8118171296296296</v>
      </c>
    </row>
    <row r="19515" spans="1:3" x14ac:dyDescent="0.25">
      <c r="A19515" s="1" t="s">
        <v>45</v>
      </c>
      <c r="B19515" s="1">
        <v>3.0762999999999998</v>
      </c>
      <c r="C19515" s="2">
        <v>0.8118171296296296</v>
      </c>
    </row>
    <row r="19516" spans="1:3" x14ac:dyDescent="0.25">
      <c r="A19516" s="1" t="s">
        <v>33</v>
      </c>
      <c r="B19516" s="1">
        <v>3.0272000000000001</v>
      </c>
      <c r="C19516" s="2">
        <v>0.8118171296296296</v>
      </c>
    </row>
    <row r="19517" spans="1:3" x14ac:dyDescent="0.25">
      <c r="A19517" s="1" t="s">
        <v>57</v>
      </c>
      <c r="B19517" s="1">
        <v>3.0272000000000001</v>
      </c>
      <c r="C19517" s="2">
        <v>0.8118171296296296</v>
      </c>
    </row>
    <row r="19518" spans="1:3" x14ac:dyDescent="0.25">
      <c r="A19518" s="1" t="s">
        <v>35</v>
      </c>
      <c r="B19518" s="1">
        <v>2.9908999999999999</v>
      </c>
      <c r="C19518" s="2">
        <v>0.8118171296296296</v>
      </c>
    </row>
    <row r="19519" spans="1:3" x14ac:dyDescent="0.25">
      <c r="A19519" s="1" t="s">
        <v>71</v>
      </c>
      <c r="B19519" s="1">
        <v>2.9908999999999999</v>
      </c>
      <c r="C19519" s="2">
        <v>0.8118171296296296</v>
      </c>
    </row>
    <row r="19520" spans="1:3" x14ac:dyDescent="0.25">
      <c r="A19520" s="1" t="s">
        <v>98</v>
      </c>
      <c r="B19520" s="1">
        <v>2.9298999999999999</v>
      </c>
      <c r="C19520" s="2">
        <v>0.8118171296296296</v>
      </c>
    </row>
    <row r="19521" spans="1:3" x14ac:dyDescent="0.25">
      <c r="A19521" s="1" t="s">
        <v>15</v>
      </c>
      <c r="B19521" s="1">
        <v>2.9298999999999999</v>
      </c>
      <c r="C19521" s="2">
        <v>0.8118171296296296</v>
      </c>
    </row>
    <row r="19522" spans="1:3" x14ac:dyDescent="0.25">
      <c r="A19522" s="1" t="s">
        <v>136</v>
      </c>
      <c r="B19522" s="1">
        <v>32.956800000000001</v>
      </c>
      <c r="C19522" s="2">
        <v>0.81179398148148152</v>
      </c>
    </row>
    <row r="19523" spans="1:3" x14ac:dyDescent="0.25">
      <c r="A19523" s="1" t="s">
        <v>52</v>
      </c>
      <c r="B19523" s="1">
        <v>32.777200000000001</v>
      </c>
      <c r="C19523" s="2">
        <v>0.81179398148148152</v>
      </c>
    </row>
    <row r="19524" spans="1:3" x14ac:dyDescent="0.25">
      <c r="A19524" s="1" t="s">
        <v>63</v>
      </c>
      <c r="B19524" s="1">
        <v>28.136199999999999</v>
      </c>
      <c r="C19524" s="2">
        <v>0.8118171296296296</v>
      </c>
    </row>
    <row r="19525" spans="1:3" x14ac:dyDescent="0.25">
      <c r="A19525" s="1" t="s">
        <v>29</v>
      </c>
      <c r="B19525" s="1">
        <v>32.417299999999997</v>
      </c>
      <c r="C19525" s="2">
        <v>0.81179398148148152</v>
      </c>
    </row>
    <row r="19526" spans="1:3" x14ac:dyDescent="0.25">
      <c r="A19526" s="1" t="s">
        <v>19</v>
      </c>
      <c r="B19526" s="1">
        <v>28.288399999999999</v>
      </c>
      <c r="C19526" s="2">
        <v>0.8118171296296296</v>
      </c>
    </row>
    <row r="19527" spans="1:3" x14ac:dyDescent="0.25">
      <c r="A19527" s="1" t="s">
        <v>79</v>
      </c>
      <c r="B19527" s="1">
        <v>28.596</v>
      </c>
      <c r="C19527" s="2">
        <v>0.8118171296296296</v>
      </c>
    </row>
    <row r="19528" spans="1:3" x14ac:dyDescent="0.25">
      <c r="A19528" s="1" t="s">
        <v>98</v>
      </c>
      <c r="B19528" s="1">
        <v>2.0381</v>
      </c>
      <c r="C19528" s="2">
        <v>0.81184027777777779</v>
      </c>
    </row>
    <row r="19529" spans="1:3" x14ac:dyDescent="0.25">
      <c r="A19529" s="1" t="s">
        <v>93</v>
      </c>
      <c r="B19529" s="1">
        <v>2.0373000000000001</v>
      </c>
      <c r="C19529" s="2">
        <v>0.81184027777777779</v>
      </c>
    </row>
    <row r="19530" spans="1:3" x14ac:dyDescent="0.25">
      <c r="A19530" s="1" t="s">
        <v>96</v>
      </c>
      <c r="B19530" s="1">
        <v>1.9704999999999999</v>
      </c>
      <c r="C19530" s="2">
        <v>0.81184027777777779</v>
      </c>
    </row>
    <row r="19531" spans="1:3" x14ac:dyDescent="0.25">
      <c r="A19531" s="1" t="s">
        <v>86</v>
      </c>
      <c r="B19531" s="1">
        <v>1.9374</v>
      </c>
      <c r="C19531" s="2">
        <v>0.81184027777777779</v>
      </c>
    </row>
    <row r="19532" spans="1:3" x14ac:dyDescent="0.25">
      <c r="A19532" s="1" t="s">
        <v>52</v>
      </c>
      <c r="B19532" s="1">
        <v>32.860999999999997</v>
      </c>
      <c r="C19532" s="2">
        <v>0.8118171296296296</v>
      </c>
    </row>
    <row r="19533" spans="1:3" x14ac:dyDescent="0.25">
      <c r="A19533" s="1" t="s">
        <v>136</v>
      </c>
      <c r="B19533" s="1">
        <v>32.852899999999998</v>
      </c>
      <c r="C19533" s="2">
        <v>0.8118171296296296</v>
      </c>
    </row>
    <row r="19534" spans="1:3" x14ac:dyDescent="0.25">
      <c r="A19534" s="1" t="s">
        <v>25</v>
      </c>
      <c r="B19534" s="1">
        <v>32.841299999999997</v>
      </c>
      <c r="C19534" s="2">
        <v>0.8118171296296296</v>
      </c>
    </row>
    <row r="19535" spans="1:3" x14ac:dyDescent="0.25">
      <c r="A19535" s="1" t="s">
        <v>21</v>
      </c>
      <c r="B19535" s="1">
        <v>31.897099999999998</v>
      </c>
      <c r="C19535" s="2">
        <v>0.8118171296296296</v>
      </c>
    </row>
    <row r="19536" spans="1:3" x14ac:dyDescent="0.25">
      <c r="A19536" s="1" t="s">
        <v>65</v>
      </c>
      <c r="B19536" s="1">
        <v>31.578299999999999</v>
      </c>
      <c r="C19536" s="2">
        <v>0.8118171296296296</v>
      </c>
    </row>
    <row r="19537" spans="1:3" x14ac:dyDescent="0.25">
      <c r="A19537" s="1" t="s">
        <v>17</v>
      </c>
      <c r="B19537" s="1">
        <v>31.5139</v>
      </c>
      <c r="C19537" s="2">
        <v>0.8118171296296296</v>
      </c>
    </row>
    <row r="19538" spans="1:3" x14ac:dyDescent="0.25">
      <c r="A19538" s="1" t="s">
        <v>108</v>
      </c>
      <c r="B19538" s="1">
        <v>31.493099999999998</v>
      </c>
      <c r="C19538" s="2">
        <v>0.8118171296296296</v>
      </c>
    </row>
    <row r="19539" spans="1:3" x14ac:dyDescent="0.25">
      <c r="A19539" s="1" t="s">
        <v>31</v>
      </c>
      <c r="B19539" s="1">
        <v>31.384899999999998</v>
      </c>
      <c r="C19539" s="2">
        <v>0.8118171296296296</v>
      </c>
    </row>
    <row r="19540" spans="1:3" x14ac:dyDescent="0.25">
      <c r="A19540" s="1" t="s">
        <v>43</v>
      </c>
      <c r="B19540" s="1">
        <v>30.121099999999998</v>
      </c>
      <c r="C19540" s="2">
        <v>0.8118171296296296</v>
      </c>
    </row>
    <row r="19541" spans="1:3" x14ac:dyDescent="0.25">
      <c r="A19541" s="1" t="s">
        <v>123</v>
      </c>
      <c r="B19541" s="1">
        <v>29.985399999999998</v>
      </c>
      <c r="C19541" s="2">
        <v>0.8118171296296296</v>
      </c>
    </row>
    <row r="19542" spans="1:3" x14ac:dyDescent="0.25">
      <c r="A19542" s="1" t="s">
        <v>27</v>
      </c>
      <c r="B19542" s="1">
        <v>29.876300000000001</v>
      </c>
      <c r="C19542" s="2">
        <v>0.8118171296296296</v>
      </c>
    </row>
    <row r="19543" spans="1:3" x14ac:dyDescent="0.25">
      <c r="A19543" s="1" t="s">
        <v>155</v>
      </c>
      <c r="B19543" s="1">
        <v>29.561599999999999</v>
      </c>
      <c r="C19543" s="2">
        <v>0.8118171296296296</v>
      </c>
    </row>
    <row r="19544" spans="1:3" x14ac:dyDescent="0.25">
      <c r="A19544" s="1" t="s">
        <v>11</v>
      </c>
      <c r="B19544" s="1">
        <v>29.463799999999999</v>
      </c>
      <c r="C19544" s="2">
        <v>0.8118171296296296</v>
      </c>
    </row>
    <row r="19545" spans="1:3" x14ac:dyDescent="0.25">
      <c r="A19545" s="1" t="s">
        <v>37</v>
      </c>
      <c r="B19545" s="1">
        <v>29.329599999999999</v>
      </c>
      <c r="C19545" s="2">
        <v>0.8118171296296296</v>
      </c>
    </row>
    <row r="19546" spans="1:3" x14ac:dyDescent="0.25">
      <c r="A19546" s="1" t="s">
        <v>59</v>
      </c>
      <c r="B19546" s="1">
        <v>29.3035</v>
      </c>
      <c r="C19546" s="2">
        <v>0.8118171296296296</v>
      </c>
    </row>
    <row r="19547" spans="1:3" x14ac:dyDescent="0.25">
      <c r="A19547" s="1" t="s">
        <v>54</v>
      </c>
      <c r="B19547" s="1">
        <v>29.193100000000001</v>
      </c>
      <c r="C19547" s="2">
        <v>0.8118171296296296</v>
      </c>
    </row>
    <row r="19548" spans="1:3" x14ac:dyDescent="0.25">
      <c r="A19548" s="1" t="s">
        <v>118</v>
      </c>
      <c r="B19548" s="1">
        <v>28.6874</v>
      </c>
      <c r="C19548" s="2">
        <v>0.8118171296296296</v>
      </c>
    </row>
    <row r="19549" spans="1:3" x14ac:dyDescent="0.25">
      <c r="A19549" s="1" t="s">
        <v>23</v>
      </c>
      <c r="B19549" s="1">
        <v>28.453800000000001</v>
      </c>
      <c r="C19549" s="2">
        <v>0.8118171296296296</v>
      </c>
    </row>
    <row r="19550" spans="1:3" x14ac:dyDescent="0.25">
      <c r="A19550" s="1" t="s">
        <v>123</v>
      </c>
      <c r="B19550" s="1">
        <v>31.934799999999999</v>
      </c>
      <c r="C19550" s="2">
        <v>0.81179398148148152</v>
      </c>
    </row>
    <row r="19551" spans="1:3" x14ac:dyDescent="0.25">
      <c r="A19551" s="1" t="s">
        <v>17</v>
      </c>
      <c r="B19551" s="1">
        <v>31.763500000000001</v>
      </c>
      <c r="C19551" s="2">
        <v>0.81179398148148152</v>
      </c>
    </row>
    <row r="19552" spans="1:3" x14ac:dyDescent="0.25">
      <c r="A19552" s="1" t="s">
        <v>43</v>
      </c>
      <c r="B19552" s="1">
        <v>31.364100000000001</v>
      </c>
      <c r="C19552" s="2">
        <v>0.81179398148148152</v>
      </c>
    </row>
    <row r="19553" spans="1:3" x14ac:dyDescent="0.25">
      <c r="A19553" s="1" t="s">
        <v>71</v>
      </c>
      <c r="B19553" s="1">
        <v>2.9832000000000001</v>
      </c>
      <c r="C19553" s="2">
        <v>0.81179398148148152</v>
      </c>
    </row>
    <row r="19554" spans="1:3" x14ac:dyDescent="0.25">
      <c r="A19554" s="1" t="s">
        <v>45</v>
      </c>
      <c r="B19554" s="1">
        <v>2.9672999999999998</v>
      </c>
      <c r="C19554" s="2">
        <v>0.81179398148148152</v>
      </c>
    </row>
    <row r="19555" spans="1:3" x14ac:dyDescent="0.25">
      <c r="A19555" s="1" t="s">
        <v>79</v>
      </c>
      <c r="B19555" s="1">
        <v>2.9535999999999998</v>
      </c>
      <c r="C19555" s="2">
        <v>0.81179398148148152</v>
      </c>
    </row>
    <row r="19556" spans="1:3" x14ac:dyDescent="0.25">
      <c r="A19556" s="1" t="s">
        <v>96</v>
      </c>
      <c r="B19556" s="1">
        <v>2.8610000000000002</v>
      </c>
      <c r="C19556" s="2">
        <v>0.81179398148148152</v>
      </c>
    </row>
    <row r="19557" spans="1:3" x14ac:dyDescent="0.25">
      <c r="A19557" s="1" t="s">
        <v>93</v>
      </c>
      <c r="B19557" s="1">
        <v>2.8610000000000002</v>
      </c>
      <c r="C19557" s="2">
        <v>0.81179398148148152</v>
      </c>
    </row>
    <row r="19558" spans="1:3" x14ac:dyDescent="0.25">
      <c r="A19558" s="1" t="s">
        <v>86</v>
      </c>
      <c r="B19558" s="1">
        <v>1.9669000000000001</v>
      </c>
      <c r="C19558" s="2">
        <v>0.81179398148148152</v>
      </c>
    </row>
    <row r="19559" spans="1:3" x14ac:dyDescent="0.25">
      <c r="A19559" s="1" t="s">
        <v>49</v>
      </c>
      <c r="B19559" s="1">
        <v>1.9607000000000001</v>
      </c>
      <c r="C19559" s="2">
        <v>0.81179398148148152</v>
      </c>
    </row>
    <row r="19560" spans="1:3" x14ac:dyDescent="0.25">
      <c r="A19560" s="1" t="s">
        <v>15</v>
      </c>
      <c r="B19560" s="1">
        <v>1.8319000000000001</v>
      </c>
      <c r="C19560" s="2">
        <v>0.81179398148148152</v>
      </c>
    </row>
    <row r="19561" spans="1:3" x14ac:dyDescent="0.25">
      <c r="A19561" s="1" t="s">
        <v>93</v>
      </c>
      <c r="B19561" s="1">
        <v>31.442499999999999</v>
      </c>
      <c r="C19561" s="2">
        <v>0.81177083333333333</v>
      </c>
    </row>
    <row r="19562" spans="1:3" x14ac:dyDescent="0.25">
      <c r="A19562" s="1" t="s">
        <v>74</v>
      </c>
      <c r="B19562" s="1">
        <v>30.8902</v>
      </c>
      <c r="C19562" s="2">
        <v>0.81177083333333333</v>
      </c>
    </row>
    <row r="19563" spans="1:3" x14ac:dyDescent="0.25">
      <c r="A19563" s="1" t="s">
        <v>71</v>
      </c>
      <c r="B19563" s="1">
        <v>30.823399999999999</v>
      </c>
      <c r="C19563" s="2">
        <v>0.81177083333333333</v>
      </c>
    </row>
    <row r="19564" spans="1:3" x14ac:dyDescent="0.25">
      <c r="A19564" s="1" t="s">
        <v>98</v>
      </c>
      <c r="B19564" s="1">
        <v>30.2926</v>
      </c>
      <c r="C19564" s="2">
        <v>0.81177083333333333</v>
      </c>
    </row>
    <row r="19565" spans="1:3" x14ac:dyDescent="0.25">
      <c r="A19565" s="1" t="s">
        <v>118</v>
      </c>
      <c r="B19565" s="1">
        <v>30.094899999999999</v>
      </c>
      <c r="C19565" s="2">
        <v>0.81177083333333333</v>
      </c>
    </row>
    <row r="19566" spans="1:3" x14ac:dyDescent="0.25">
      <c r="A19566" s="1" t="s">
        <v>153</v>
      </c>
      <c r="B19566" s="1">
        <v>30.104399999999998</v>
      </c>
      <c r="C19566" s="2">
        <v>0.81177083333333333</v>
      </c>
    </row>
    <row r="19567" spans="1:3" x14ac:dyDescent="0.25">
      <c r="A19567" s="1" t="s">
        <v>37</v>
      </c>
      <c r="B19567" s="1">
        <v>29.297799999999999</v>
      </c>
      <c r="C19567" s="2">
        <v>0.81177083333333333</v>
      </c>
    </row>
    <row r="19568" spans="1:3" x14ac:dyDescent="0.25">
      <c r="A19568" s="1" t="s">
        <v>29</v>
      </c>
      <c r="B19568" s="1">
        <v>29.128</v>
      </c>
      <c r="C19568" s="2">
        <v>0.81177083333333333</v>
      </c>
    </row>
    <row r="19569" spans="1:3" x14ac:dyDescent="0.25">
      <c r="A19569" s="1" t="s">
        <v>155</v>
      </c>
      <c r="B19569" s="1">
        <v>28.951899999999998</v>
      </c>
      <c r="C19569" s="2">
        <v>0.81177083333333333</v>
      </c>
    </row>
    <row r="19570" spans="1:3" x14ac:dyDescent="0.25">
      <c r="A19570" s="1" t="s">
        <v>19</v>
      </c>
      <c r="B19570" s="1">
        <v>28.406700000000001</v>
      </c>
      <c r="C19570" s="2">
        <v>0.81177083333333333</v>
      </c>
    </row>
    <row r="19571" spans="1:3" x14ac:dyDescent="0.25">
      <c r="A19571" s="1" t="s">
        <v>27</v>
      </c>
      <c r="B19571" s="1">
        <v>28.2074</v>
      </c>
      <c r="C19571" s="2">
        <v>0.81177083333333333</v>
      </c>
    </row>
    <row r="19572" spans="1:3" x14ac:dyDescent="0.25">
      <c r="A19572" s="1" t="s">
        <v>25</v>
      </c>
      <c r="B19572" s="1">
        <v>28.204899999999999</v>
      </c>
      <c r="C19572" s="2">
        <v>0.81177083333333333</v>
      </c>
    </row>
    <row r="19573" spans="1:3" x14ac:dyDescent="0.25">
      <c r="A19573" s="1" t="s">
        <v>17</v>
      </c>
      <c r="B19573" s="1">
        <v>28.056799999999999</v>
      </c>
      <c r="C19573" s="2">
        <v>0.81177083333333333</v>
      </c>
    </row>
    <row r="19574" spans="1:3" x14ac:dyDescent="0.25">
      <c r="A19574" s="1" t="s">
        <v>23</v>
      </c>
      <c r="B19574" s="1">
        <v>2.9975999999999998</v>
      </c>
      <c r="C19574" s="2">
        <v>0.81179398148148152</v>
      </c>
    </row>
    <row r="19575" spans="1:3" x14ac:dyDescent="0.25">
      <c r="A19575" s="1" t="s">
        <v>234</v>
      </c>
      <c r="B19575" s="1">
        <v>3.2161</v>
      </c>
      <c r="C19575" s="2">
        <v>0.81179398148148152</v>
      </c>
    </row>
    <row r="19576" spans="1:3" x14ac:dyDescent="0.25">
      <c r="A19576" s="1" t="s">
        <v>35</v>
      </c>
      <c r="B19576" s="1">
        <v>3.2488999999999999</v>
      </c>
      <c r="C19576" s="2">
        <v>0.81179398148148152</v>
      </c>
    </row>
    <row r="19577" spans="1:3" x14ac:dyDescent="0.25">
      <c r="A19577" s="1" t="s">
        <v>106</v>
      </c>
      <c r="B19577" s="1">
        <v>3.2605</v>
      </c>
      <c r="C19577" s="2">
        <v>0.81179398148148152</v>
      </c>
    </row>
    <row r="19578" spans="1:3" x14ac:dyDescent="0.25">
      <c r="A19578" s="1" t="s">
        <v>37</v>
      </c>
      <c r="B19578" s="1">
        <v>31.231100000000001</v>
      </c>
      <c r="C19578" s="2">
        <v>0.81179398148148152</v>
      </c>
    </row>
    <row r="19579" spans="1:3" x14ac:dyDescent="0.25">
      <c r="A19579" s="1" t="s">
        <v>65</v>
      </c>
      <c r="B19579" s="1">
        <v>31.203700000000001</v>
      </c>
      <c r="C19579" s="2">
        <v>0.81179398148148152</v>
      </c>
    </row>
    <row r="19580" spans="1:3" x14ac:dyDescent="0.25">
      <c r="A19580" s="1" t="s">
        <v>153</v>
      </c>
      <c r="B19580" s="1">
        <v>30.822099999999999</v>
      </c>
      <c r="C19580" s="2">
        <v>0.81179398148148152</v>
      </c>
    </row>
    <row r="19581" spans="1:3" x14ac:dyDescent="0.25">
      <c r="A19581" s="1" t="s">
        <v>54</v>
      </c>
      <c r="B19581" s="1">
        <v>30.6585</v>
      </c>
      <c r="C19581" s="2">
        <v>0.81179398148148152</v>
      </c>
    </row>
    <row r="19582" spans="1:3" x14ac:dyDescent="0.25">
      <c r="A19582" s="1" t="s">
        <v>21</v>
      </c>
      <c r="B19582" s="1">
        <v>30.515899999999998</v>
      </c>
      <c r="C19582" s="2">
        <v>0.81179398148148152</v>
      </c>
    </row>
    <row r="19583" spans="1:3" x14ac:dyDescent="0.25">
      <c r="A19583" s="1" t="s">
        <v>118</v>
      </c>
      <c r="B19583" s="1">
        <v>30.217099999999999</v>
      </c>
      <c r="C19583" s="2">
        <v>0.81179398148148152</v>
      </c>
    </row>
    <row r="19584" spans="1:3" x14ac:dyDescent="0.25">
      <c r="A19584" s="1" t="s">
        <v>25</v>
      </c>
      <c r="B19584" s="1">
        <v>30.088100000000001</v>
      </c>
      <c r="C19584" s="2">
        <v>0.81179398148148152</v>
      </c>
    </row>
    <row r="19585" spans="1:3" x14ac:dyDescent="0.25">
      <c r="A19585" s="1" t="s">
        <v>108</v>
      </c>
      <c r="B19585" s="1">
        <v>30.046399999999998</v>
      </c>
      <c r="C19585" s="2">
        <v>0.81179398148148152</v>
      </c>
    </row>
    <row r="19586" spans="1:3" x14ac:dyDescent="0.25">
      <c r="A19586" s="1" t="s">
        <v>31</v>
      </c>
      <c r="B19586" s="1">
        <v>29.587399999999999</v>
      </c>
      <c r="C19586" s="2">
        <v>0.81179398148148152</v>
      </c>
    </row>
    <row r="19587" spans="1:3" x14ac:dyDescent="0.25">
      <c r="A19587" s="1" t="s">
        <v>57</v>
      </c>
      <c r="B19587" s="1">
        <v>29.4026</v>
      </c>
      <c r="C19587" s="2">
        <v>0.81179398148148152</v>
      </c>
    </row>
    <row r="19588" spans="1:3" x14ac:dyDescent="0.25">
      <c r="A19588" s="1" t="s">
        <v>41</v>
      </c>
      <c r="B19588" s="1">
        <v>2.3302</v>
      </c>
      <c r="C19588" s="2">
        <v>0.81184027777777779</v>
      </c>
    </row>
    <row r="19589" spans="1:3" x14ac:dyDescent="0.25">
      <c r="A19589" s="1" t="s">
        <v>59</v>
      </c>
      <c r="B19589" s="1">
        <v>29.245200000000001</v>
      </c>
      <c r="C19589" s="2">
        <v>0.81179398148148152</v>
      </c>
    </row>
    <row r="19590" spans="1:3" x14ac:dyDescent="0.25">
      <c r="A19590" s="1" t="s">
        <v>155</v>
      </c>
      <c r="B19590" s="1">
        <v>28.7288</v>
      </c>
      <c r="C19590" s="2">
        <v>0.81179398148148152</v>
      </c>
    </row>
    <row r="19591" spans="1:3" x14ac:dyDescent="0.25">
      <c r="A19591" s="1" t="s">
        <v>103</v>
      </c>
      <c r="B19591" s="1">
        <v>28.546700000000001</v>
      </c>
      <c r="C19591" s="2">
        <v>0.81179398148148152</v>
      </c>
    </row>
    <row r="19592" spans="1:3" x14ac:dyDescent="0.25">
      <c r="A19592" s="1" t="s">
        <v>13</v>
      </c>
      <c r="B19592" s="1">
        <v>28.360199999999999</v>
      </c>
      <c r="C19592" s="2">
        <v>0.81179398148148152</v>
      </c>
    </row>
    <row r="19593" spans="1:3" x14ac:dyDescent="0.25">
      <c r="A19593" s="1" t="s">
        <v>98</v>
      </c>
      <c r="B19593" s="1">
        <v>28.1967</v>
      </c>
      <c r="C19593" s="2">
        <v>0.81179398148148152</v>
      </c>
    </row>
    <row r="19594" spans="1:3" x14ac:dyDescent="0.25">
      <c r="A19594" s="1" t="s">
        <v>19</v>
      </c>
      <c r="B19594" s="1">
        <v>27.468299999999999</v>
      </c>
      <c r="C19594" s="2">
        <v>0.81179398148148152</v>
      </c>
    </row>
    <row r="19595" spans="1:3" x14ac:dyDescent="0.25">
      <c r="A19595" s="1" t="s">
        <v>74</v>
      </c>
      <c r="B19595" s="1">
        <v>27.250699999999998</v>
      </c>
      <c r="C19595" s="2">
        <v>0.81179398148148152</v>
      </c>
    </row>
    <row r="19596" spans="1:3" x14ac:dyDescent="0.25">
      <c r="A19596" s="1" t="s">
        <v>41</v>
      </c>
      <c r="B19596" s="1">
        <v>26.982600000000001</v>
      </c>
      <c r="C19596" s="2">
        <v>0.81179398148148152</v>
      </c>
    </row>
    <row r="19597" spans="1:3" x14ac:dyDescent="0.25">
      <c r="A19597" s="1" t="s">
        <v>63</v>
      </c>
      <c r="B19597" s="1">
        <v>26.986499999999999</v>
      </c>
      <c r="C19597" s="2">
        <v>0.81179398148148152</v>
      </c>
    </row>
    <row r="19598" spans="1:3" x14ac:dyDescent="0.25">
      <c r="A19598" s="1" t="s">
        <v>11</v>
      </c>
      <c r="B19598" s="1">
        <v>26.982500000000002</v>
      </c>
      <c r="C19598" s="2">
        <v>0.81179398148148152</v>
      </c>
    </row>
    <row r="19599" spans="1:3" x14ac:dyDescent="0.25">
      <c r="A19599" s="1" t="s">
        <v>33</v>
      </c>
      <c r="B19599" s="1">
        <v>21.900400000000001</v>
      </c>
      <c r="C19599" s="2">
        <v>0.81179398148148152</v>
      </c>
    </row>
    <row r="19600" spans="1:3" x14ac:dyDescent="0.25">
      <c r="A19600" s="1" t="s">
        <v>27</v>
      </c>
      <c r="B19600" s="1">
        <v>28.821999999999999</v>
      </c>
      <c r="C19600" s="2">
        <v>0.81179398148148152</v>
      </c>
    </row>
    <row r="19601" spans="1:3" x14ac:dyDescent="0.25">
      <c r="A19601" s="1" t="s">
        <v>33</v>
      </c>
      <c r="B19601" s="1">
        <v>2.387</v>
      </c>
      <c r="C19601" s="2">
        <v>0.81184027777777779</v>
      </c>
    </row>
    <row r="19602" spans="1:3" x14ac:dyDescent="0.25">
      <c r="A19602" s="1" t="s">
        <v>118</v>
      </c>
      <c r="B19602" s="1">
        <v>2.7271000000000001</v>
      </c>
      <c r="C19602" s="2">
        <v>0.81184027777777779</v>
      </c>
    </row>
    <row r="19603" spans="1:3" x14ac:dyDescent="0.25">
      <c r="A19603" s="1" t="s">
        <v>45</v>
      </c>
      <c r="B19603" s="1">
        <v>33.200400000000002</v>
      </c>
      <c r="C19603" s="2">
        <v>0.81186342592592597</v>
      </c>
    </row>
    <row r="19604" spans="1:3" x14ac:dyDescent="0.25">
      <c r="A19604" s="1" t="s">
        <v>153</v>
      </c>
      <c r="B19604" s="1">
        <v>33.174100000000003</v>
      </c>
      <c r="C19604" s="2">
        <v>0.81186342592592597</v>
      </c>
    </row>
    <row r="19605" spans="1:3" x14ac:dyDescent="0.25">
      <c r="A19605" s="1" t="s">
        <v>79</v>
      </c>
      <c r="B19605" s="1">
        <v>32.0319</v>
      </c>
      <c r="C19605" s="2">
        <v>0.81186342592592597</v>
      </c>
    </row>
    <row r="19606" spans="1:3" x14ac:dyDescent="0.25">
      <c r="A19606" s="1" t="s">
        <v>59</v>
      </c>
      <c r="B19606" s="1">
        <v>31.9739</v>
      </c>
      <c r="C19606" s="2">
        <v>0.81186342592592597</v>
      </c>
    </row>
    <row r="19607" spans="1:3" x14ac:dyDescent="0.25">
      <c r="A19607" s="1" t="s">
        <v>108</v>
      </c>
      <c r="B19607" s="1">
        <v>31.927099999999999</v>
      </c>
      <c r="C19607" s="2">
        <v>0.81186342592592597</v>
      </c>
    </row>
    <row r="19608" spans="1:3" x14ac:dyDescent="0.25">
      <c r="A19608" s="1" t="s">
        <v>57</v>
      </c>
      <c r="B19608" s="1">
        <v>31.885200000000001</v>
      </c>
      <c r="C19608" s="2">
        <v>0.81186342592592597</v>
      </c>
    </row>
    <row r="19609" spans="1:3" x14ac:dyDescent="0.25">
      <c r="A19609" s="1" t="s">
        <v>11</v>
      </c>
      <c r="B19609" s="1">
        <v>31.750399999999999</v>
      </c>
      <c r="C19609" s="2">
        <v>0.81186342592592597</v>
      </c>
    </row>
    <row r="19610" spans="1:3" x14ac:dyDescent="0.25">
      <c r="A19610" s="1" t="s">
        <v>43</v>
      </c>
      <c r="B19610" s="1">
        <v>31.7499</v>
      </c>
      <c r="C19610" s="2">
        <v>0.81186342592592597</v>
      </c>
    </row>
    <row r="19611" spans="1:3" x14ac:dyDescent="0.25">
      <c r="A19611" s="1" t="s">
        <v>103</v>
      </c>
      <c r="B19611" s="1">
        <v>30.936800000000002</v>
      </c>
      <c r="C19611" s="2">
        <v>0.81186342592592597</v>
      </c>
    </row>
    <row r="19612" spans="1:3" x14ac:dyDescent="0.25">
      <c r="A19612" s="1" t="s">
        <v>155</v>
      </c>
      <c r="B19612" s="1">
        <v>30.9056</v>
      </c>
      <c r="C19612" s="2">
        <v>0.81186342592592597</v>
      </c>
    </row>
    <row r="19613" spans="1:3" x14ac:dyDescent="0.25">
      <c r="A19613" s="1" t="s">
        <v>98</v>
      </c>
      <c r="B19613" s="1">
        <v>30.793299999999999</v>
      </c>
      <c r="C19613" s="2">
        <v>0.81186342592592597</v>
      </c>
    </row>
    <row r="19614" spans="1:3" x14ac:dyDescent="0.25">
      <c r="A19614" s="1" t="s">
        <v>93</v>
      </c>
      <c r="B19614" s="1">
        <v>30.529199999999999</v>
      </c>
      <c r="C19614" s="2">
        <v>0.81186342592592597</v>
      </c>
    </row>
    <row r="19615" spans="1:3" x14ac:dyDescent="0.25">
      <c r="A19615" s="1" t="s">
        <v>23</v>
      </c>
      <c r="B19615" s="1">
        <v>29.5764</v>
      </c>
      <c r="C19615" s="2">
        <v>0.81186342592592597</v>
      </c>
    </row>
    <row r="19616" spans="1:3" x14ac:dyDescent="0.25">
      <c r="A19616" s="1" t="s">
        <v>37</v>
      </c>
      <c r="B19616" s="1">
        <v>29.501100000000001</v>
      </c>
      <c r="C19616" s="2">
        <v>0.81186342592592597</v>
      </c>
    </row>
    <row r="19617" spans="1:3" x14ac:dyDescent="0.25">
      <c r="A19617" s="1" t="s">
        <v>31</v>
      </c>
      <c r="B19617" s="1">
        <v>29.364000000000001</v>
      </c>
      <c r="C19617" s="2">
        <v>0.81186342592592597</v>
      </c>
    </row>
    <row r="19618" spans="1:3" x14ac:dyDescent="0.25">
      <c r="A19618" s="1" t="s">
        <v>21</v>
      </c>
      <c r="B19618" s="1">
        <v>29.086099999999998</v>
      </c>
      <c r="C19618" s="2">
        <v>0.81186342592592597</v>
      </c>
    </row>
    <row r="19619" spans="1:3" x14ac:dyDescent="0.25">
      <c r="A19619" s="1" t="s">
        <v>74</v>
      </c>
      <c r="B19619" s="1">
        <v>28.771599999999999</v>
      </c>
      <c r="C19619" s="2">
        <v>0.81186342592592597</v>
      </c>
    </row>
    <row r="19620" spans="1:3" x14ac:dyDescent="0.25">
      <c r="A19620" s="1" t="s">
        <v>19</v>
      </c>
      <c r="B19620" s="1">
        <v>28.624300000000002</v>
      </c>
      <c r="C19620" s="2">
        <v>0.81186342592592597</v>
      </c>
    </row>
    <row r="19621" spans="1:3" x14ac:dyDescent="0.25">
      <c r="A19621" s="1" t="s">
        <v>86</v>
      </c>
      <c r="B19621" s="1">
        <v>24.9772</v>
      </c>
      <c r="C19621" s="2">
        <v>0.81186342592592597</v>
      </c>
    </row>
    <row r="19622" spans="1:3" x14ac:dyDescent="0.25">
      <c r="A19622" s="1" t="s">
        <v>96</v>
      </c>
      <c r="B19622" s="1">
        <v>23.6952</v>
      </c>
      <c r="C19622" s="2">
        <v>0.81186342592592597</v>
      </c>
    </row>
    <row r="19623" spans="1:3" x14ac:dyDescent="0.25">
      <c r="A19623" s="1" t="s">
        <v>54</v>
      </c>
      <c r="B19623" s="1">
        <v>4.5016999999999996</v>
      </c>
      <c r="C19623" s="2">
        <v>0.81186342592592597</v>
      </c>
    </row>
    <row r="19624" spans="1:3" x14ac:dyDescent="0.25">
      <c r="A19624" s="1" t="s">
        <v>27</v>
      </c>
      <c r="B19624" s="1">
        <v>35.205100000000002</v>
      </c>
      <c r="C19624" s="2">
        <v>0.81186342592592597</v>
      </c>
    </row>
    <row r="19625" spans="1:3" x14ac:dyDescent="0.25">
      <c r="A19625" s="1" t="s">
        <v>136</v>
      </c>
      <c r="B19625" s="1">
        <v>3.9072</v>
      </c>
      <c r="C19625" s="2">
        <v>0.81186342592592597</v>
      </c>
    </row>
    <row r="19626" spans="1:3" x14ac:dyDescent="0.25">
      <c r="A19626" s="1" t="s">
        <v>35</v>
      </c>
      <c r="B19626" s="1">
        <v>2.8167</v>
      </c>
      <c r="C19626" s="2">
        <v>0.81188657407407405</v>
      </c>
    </row>
    <row r="19627" spans="1:3" x14ac:dyDescent="0.25">
      <c r="A19627" s="1" t="s">
        <v>49</v>
      </c>
      <c r="B19627" s="1">
        <v>2.8668999999999998</v>
      </c>
      <c r="C19627" s="2">
        <v>0.81188657407407405</v>
      </c>
    </row>
    <row r="19628" spans="1:3" x14ac:dyDescent="0.25">
      <c r="A19628" s="1" t="s">
        <v>155</v>
      </c>
      <c r="B19628" s="1">
        <v>29.22</v>
      </c>
      <c r="C19628" s="2">
        <v>0.81188657407407405</v>
      </c>
    </row>
    <row r="19629" spans="1:3" x14ac:dyDescent="0.25">
      <c r="A19629" s="1" t="s">
        <v>63</v>
      </c>
      <c r="B19629" s="1">
        <v>28.721599999999999</v>
      </c>
      <c r="C19629" s="2">
        <v>0.81188657407407405</v>
      </c>
    </row>
    <row r="19630" spans="1:3" x14ac:dyDescent="0.25">
      <c r="A19630" s="1" t="s">
        <v>41</v>
      </c>
      <c r="B19630" s="1">
        <v>28.4894</v>
      </c>
      <c r="C19630" s="2">
        <v>0.81188657407407405</v>
      </c>
    </row>
    <row r="19631" spans="1:3" x14ac:dyDescent="0.25">
      <c r="A19631" s="1" t="s">
        <v>19</v>
      </c>
      <c r="B19631" s="1">
        <v>28.293099999999999</v>
      </c>
      <c r="C19631" s="2">
        <v>0.81188657407407405</v>
      </c>
    </row>
    <row r="19632" spans="1:3" x14ac:dyDescent="0.25">
      <c r="A19632" s="1" t="s">
        <v>98</v>
      </c>
      <c r="B19632" s="1">
        <v>27.9298</v>
      </c>
      <c r="C19632" s="2">
        <v>0.81188657407407405</v>
      </c>
    </row>
    <row r="19633" spans="1:3" x14ac:dyDescent="0.25">
      <c r="A19633" s="1" t="s">
        <v>103</v>
      </c>
      <c r="B19633" s="1">
        <v>27.8736</v>
      </c>
      <c r="C19633" s="2">
        <v>0.81188657407407405</v>
      </c>
    </row>
    <row r="19634" spans="1:3" x14ac:dyDescent="0.25">
      <c r="A19634" s="1" t="s">
        <v>96</v>
      </c>
      <c r="B19634" s="1">
        <v>23.951799999999999</v>
      </c>
      <c r="C19634" s="2">
        <v>0.81188657407407405</v>
      </c>
    </row>
    <row r="19635" spans="1:3" x14ac:dyDescent="0.25">
      <c r="A19635" s="1" t="s">
        <v>15</v>
      </c>
      <c r="B19635" s="1">
        <v>8.9268999999999998</v>
      </c>
      <c r="C19635" s="2">
        <v>0.81188657407407405</v>
      </c>
    </row>
    <row r="19636" spans="1:3" x14ac:dyDescent="0.25">
      <c r="A19636" s="1" t="s">
        <v>79</v>
      </c>
      <c r="B19636" s="1">
        <v>4.7098000000000004</v>
      </c>
      <c r="C19636" s="2">
        <v>0.81188657407407405</v>
      </c>
    </row>
    <row r="19637" spans="1:3" x14ac:dyDescent="0.25">
      <c r="A19637" s="1" t="s">
        <v>25</v>
      </c>
      <c r="B19637" s="1">
        <v>4.4507000000000003</v>
      </c>
      <c r="C19637" s="2">
        <v>0.81188657407407405</v>
      </c>
    </row>
    <row r="19638" spans="1:3" x14ac:dyDescent="0.25">
      <c r="A19638" s="1" t="s">
        <v>21</v>
      </c>
      <c r="B19638" s="1">
        <v>4.0476000000000001</v>
      </c>
      <c r="C19638" s="2">
        <v>0.81188657407407405</v>
      </c>
    </row>
    <row r="19639" spans="1:3" x14ac:dyDescent="0.25">
      <c r="A19639" s="1" t="s">
        <v>86</v>
      </c>
      <c r="B19639" s="1">
        <v>3.8189000000000002</v>
      </c>
      <c r="C19639" s="2">
        <v>0.81188657407407405</v>
      </c>
    </row>
    <row r="19640" spans="1:3" x14ac:dyDescent="0.25">
      <c r="A19640" s="1" t="s">
        <v>45</v>
      </c>
      <c r="B19640" s="1">
        <v>3.8067000000000002</v>
      </c>
      <c r="C19640" s="2">
        <v>0.81188657407407405</v>
      </c>
    </row>
    <row r="19641" spans="1:3" x14ac:dyDescent="0.25">
      <c r="A19641" s="1" t="s">
        <v>17</v>
      </c>
      <c r="B19641" s="1">
        <v>3.8068</v>
      </c>
      <c r="C19641" s="2">
        <v>0.81188657407407405</v>
      </c>
    </row>
    <row r="19642" spans="1:3" x14ac:dyDescent="0.25">
      <c r="A19642" s="1" t="s">
        <v>118</v>
      </c>
      <c r="B19642" s="1">
        <v>3.8067000000000002</v>
      </c>
      <c r="C19642" s="2">
        <v>0.81188657407407405</v>
      </c>
    </row>
    <row r="19643" spans="1:3" x14ac:dyDescent="0.25">
      <c r="A19643" s="1" t="s">
        <v>13</v>
      </c>
      <c r="B19643" s="1">
        <v>3.8092999999999999</v>
      </c>
      <c r="C19643" s="2">
        <v>0.81188657407407405</v>
      </c>
    </row>
    <row r="19644" spans="1:3" x14ac:dyDescent="0.25">
      <c r="A19644" s="1" t="s">
        <v>106</v>
      </c>
      <c r="B19644" s="1">
        <v>3.0771999999999999</v>
      </c>
      <c r="C19644" s="2">
        <v>0.81188657407407405</v>
      </c>
    </row>
    <row r="19645" spans="1:3" x14ac:dyDescent="0.25">
      <c r="A19645" s="1" t="s">
        <v>33</v>
      </c>
      <c r="B19645" s="1">
        <v>2.9184000000000001</v>
      </c>
      <c r="C19645" s="2">
        <v>0.81188657407407405</v>
      </c>
    </row>
    <row r="19646" spans="1:3" x14ac:dyDescent="0.25">
      <c r="A19646" s="1" t="s">
        <v>93</v>
      </c>
      <c r="B19646" s="1">
        <v>2.8929</v>
      </c>
      <c r="C19646" s="2">
        <v>0.81188657407407405</v>
      </c>
    </row>
    <row r="19647" spans="1:3" x14ac:dyDescent="0.25">
      <c r="A19647" s="1" t="s">
        <v>43</v>
      </c>
      <c r="B19647" s="1">
        <v>2.8793000000000002</v>
      </c>
      <c r="C19647" s="2">
        <v>0.81188657407407405</v>
      </c>
    </row>
    <row r="19648" spans="1:3" x14ac:dyDescent="0.25">
      <c r="A19648" s="1" t="s">
        <v>71</v>
      </c>
      <c r="B19648" s="1">
        <v>2.8167</v>
      </c>
      <c r="C19648" s="2">
        <v>0.81188657407407405</v>
      </c>
    </row>
    <row r="19649" spans="1:3" x14ac:dyDescent="0.25">
      <c r="A19649" s="1" t="s">
        <v>234</v>
      </c>
      <c r="B19649" s="1">
        <v>2.8538000000000001</v>
      </c>
      <c r="C19649" s="2">
        <v>0.81188657407407405</v>
      </c>
    </row>
    <row r="19650" spans="1:3" x14ac:dyDescent="0.25">
      <c r="A19650" s="1" t="s">
        <v>52</v>
      </c>
      <c r="B19650" s="1">
        <v>3.8197000000000001</v>
      </c>
      <c r="C19650" s="2">
        <v>0.81186342592592597</v>
      </c>
    </row>
    <row r="19651" spans="1:3" x14ac:dyDescent="0.25">
      <c r="A19651" s="1" t="s">
        <v>17</v>
      </c>
      <c r="B19651" s="1">
        <v>3.8197000000000001</v>
      </c>
      <c r="C19651" s="2">
        <v>0.81186342592592597</v>
      </c>
    </row>
    <row r="19652" spans="1:3" x14ac:dyDescent="0.25">
      <c r="A19652" s="1" t="s">
        <v>13</v>
      </c>
      <c r="B19652" s="1">
        <v>3.8502000000000001</v>
      </c>
      <c r="C19652" s="2">
        <v>0.81186342592592597</v>
      </c>
    </row>
    <row r="19653" spans="1:3" x14ac:dyDescent="0.25">
      <c r="A19653" s="1" t="s">
        <v>59</v>
      </c>
      <c r="B19653" s="1">
        <v>28.950700000000001</v>
      </c>
      <c r="C19653" s="2">
        <v>0.81184027777777779</v>
      </c>
    </row>
    <row r="19654" spans="1:3" x14ac:dyDescent="0.25">
      <c r="A19654" s="1" t="s">
        <v>234</v>
      </c>
      <c r="B19654" s="1">
        <v>28.8203</v>
      </c>
      <c r="C19654" s="2">
        <v>0.81184027777777779</v>
      </c>
    </row>
    <row r="19655" spans="1:3" x14ac:dyDescent="0.25">
      <c r="A19655" s="1" t="s">
        <v>155</v>
      </c>
      <c r="B19655" s="1">
        <v>28.691299999999998</v>
      </c>
      <c r="C19655" s="2">
        <v>0.81184027777777779</v>
      </c>
    </row>
    <row r="19656" spans="1:3" x14ac:dyDescent="0.25">
      <c r="A19656" s="1" t="s">
        <v>71</v>
      </c>
      <c r="B19656" s="1">
        <v>28.6843</v>
      </c>
      <c r="C19656" s="2">
        <v>0.81184027777777779</v>
      </c>
    </row>
    <row r="19657" spans="1:3" x14ac:dyDescent="0.25">
      <c r="A19657" s="1" t="s">
        <v>21</v>
      </c>
      <c r="B19657" s="1">
        <v>27.9696</v>
      </c>
      <c r="C19657" s="2">
        <v>0.81184027777777779</v>
      </c>
    </row>
    <row r="19658" spans="1:3" x14ac:dyDescent="0.25">
      <c r="A19658" s="1" t="s">
        <v>11</v>
      </c>
      <c r="B19658" s="1">
        <v>27.846399999999999</v>
      </c>
      <c r="C19658" s="2">
        <v>0.81184027777777779</v>
      </c>
    </row>
    <row r="19659" spans="1:3" x14ac:dyDescent="0.25">
      <c r="A19659" s="1" t="s">
        <v>35</v>
      </c>
      <c r="B19659" s="1">
        <v>27.8613</v>
      </c>
      <c r="C19659" s="2">
        <v>0.81184027777777779</v>
      </c>
    </row>
    <row r="19660" spans="1:3" x14ac:dyDescent="0.25">
      <c r="A19660" s="1" t="s">
        <v>63</v>
      </c>
      <c r="B19660" s="1">
        <v>27.6754</v>
      </c>
      <c r="C19660" s="2">
        <v>0.81184027777777779</v>
      </c>
    </row>
    <row r="19661" spans="1:3" x14ac:dyDescent="0.25">
      <c r="A19661" s="1" t="s">
        <v>19</v>
      </c>
      <c r="B19661" s="1">
        <v>27.164000000000001</v>
      </c>
      <c r="C19661" s="2">
        <v>0.81184027777777779</v>
      </c>
    </row>
    <row r="19662" spans="1:3" x14ac:dyDescent="0.25">
      <c r="A19662" s="1" t="s">
        <v>74</v>
      </c>
      <c r="B19662" s="1">
        <v>27.0505</v>
      </c>
      <c r="C19662" s="2">
        <v>0.81184027777777779</v>
      </c>
    </row>
    <row r="19663" spans="1:3" x14ac:dyDescent="0.25">
      <c r="A19663" s="1" t="s">
        <v>103</v>
      </c>
      <c r="B19663" s="1">
        <v>26.362300000000001</v>
      </c>
      <c r="C19663" s="2">
        <v>0.81184027777777779</v>
      </c>
    </row>
    <row r="19664" spans="1:3" x14ac:dyDescent="0.25">
      <c r="A19664" s="1" t="s">
        <v>49</v>
      </c>
      <c r="B19664" s="1">
        <v>22.772200000000002</v>
      </c>
      <c r="C19664" s="2">
        <v>0.81184027777777779</v>
      </c>
    </row>
    <row r="19665" spans="1:3" x14ac:dyDescent="0.25">
      <c r="A19665" s="1" t="s">
        <v>15</v>
      </c>
      <c r="B19665" s="1">
        <v>22.113800000000001</v>
      </c>
      <c r="C19665" s="2">
        <v>0.81184027777777779</v>
      </c>
    </row>
    <row r="19666" spans="1:3" x14ac:dyDescent="0.25">
      <c r="A19666" s="1" t="s">
        <v>52</v>
      </c>
      <c r="B19666" s="1">
        <v>3.5186000000000002</v>
      </c>
      <c r="C19666" s="2">
        <v>0.81184027777777779</v>
      </c>
    </row>
    <row r="19667" spans="1:3" x14ac:dyDescent="0.25">
      <c r="A19667" s="1" t="s">
        <v>13</v>
      </c>
      <c r="B19667" s="1">
        <v>3.4456000000000002</v>
      </c>
      <c r="C19667" s="2">
        <v>0.81184027777777779</v>
      </c>
    </row>
    <row r="19668" spans="1:3" x14ac:dyDescent="0.25">
      <c r="A19668" s="1" t="s">
        <v>123</v>
      </c>
      <c r="B19668" s="1">
        <v>3.4222000000000001</v>
      </c>
      <c r="C19668" s="2">
        <v>0.81184027777777779</v>
      </c>
    </row>
    <row r="19669" spans="1:3" x14ac:dyDescent="0.25">
      <c r="A19669" s="1" t="s">
        <v>54</v>
      </c>
      <c r="B19669" s="1">
        <v>3.3645</v>
      </c>
      <c r="C19669" s="2">
        <v>0.81184027777777779</v>
      </c>
    </row>
    <row r="19670" spans="1:3" x14ac:dyDescent="0.25">
      <c r="A19670" s="1" t="s">
        <v>43</v>
      </c>
      <c r="B19670" s="1">
        <v>3.3027000000000002</v>
      </c>
      <c r="C19670" s="2">
        <v>0.81184027777777779</v>
      </c>
    </row>
    <row r="19671" spans="1:3" x14ac:dyDescent="0.25">
      <c r="A19671" s="1" t="s">
        <v>106</v>
      </c>
      <c r="B19671" s="1">
        <v>3.1425000000000001</v>
      </c>
      <c r="C19671" s="2">
        <v>0.81184027777777779</v>
      </c>
    </row>
    <row r="19672" spans="1:3" x14ac:dyDescent="0.25">
      <c r="A19672" s="1" t="s">
        <v>79</v>
      </c>
      <c r="B19672" s="1">
        <v>3.1812</v>
      </c>
      <c r="C19672" s="2">
        <v>0.81184027777777779</v>
      </c>
    </row>
    <row r="19673" spans="1:3" x14ac:dyDescent="0.25">
      <c r="A19673" s="1" t="s">
        <v>27</v>
      </c>
      <c r="B19673" s="1">
        <v>3.1812</v>
      </c>
      <c r="C19673" s="2">
        <v>0.81184027777777779</v>
      </c>
    </row>
    <row r="19674" spans="1:3" x14ac:dyDescent="0.25">
      <c r="A19674" s="1" t="s">
        <v>37</v>
      </c>
      <c r="B19674" s="1">
        <v>29.5825</v>
      </c>
      <c r="C19674" s="2">
        <v>0.81184027777777779</v>
      </c>
    </row>
    <row r="19675" spans="1:3" x14ac:dyDescent="0.25">
      <c r="A19675" s="1" t="s">
        <v>23</v>
      </c>
      <c r="B19675" s="1">
        <v>29.7423</v>
      </c>
      <c r="C19675" s="2">
        <v>0.81184027777777779</v>
      </c>
    </row>
    <row r="19676" spans="1:3" x14ac:dyDescent="0.25">
      <c r="A19676" s="1" t="s">
        <v>153</v>
      </c>
      <c r="B19676" s="1">
        <v>30.519200000000001</v>
      </c>
      <c r="C19676" s="2">
        <v>0.81184027777777779</v>
      </c>
    </row>
    <row r="19677" spans="1:3" x14ac:dyDescent="0.25">
      <c r="A19677" s="1" t="s">
        <v>65</v>
      </c>
      <c r="B19677" s="1">
        <v>30.527699999999999</v>
      </c>
      <c r="C19677" s="2">
        <v>0.81184027777777779</v>
      </c>
    </row>
    <row r="19678" spans="1:3" x14ac:dyDescent="0.25">
      <c r="A19678" s="1" t="s">
        <v>25</v>
      </c>
      <c r="B19678" s="1">
        <v>3.8997999999999999</v>
      </c>
      <c r="C19678" s="2">
        <v>0.81186342592592597</v>
      </c>
    </row>
    <row r="19679" spans="1:3" x14ac:dyDescent="0.25">
      <c r="A19679" s="1" t="s">
        <v>29</v>
      </c>
      <c r="B19679" s="1">
        <v>3.8209</v>
      </c>
      <c r="C19679" s="2">
        <v>0.81186342592592597</v>
      </c>
    </row>
    <row r="19680" spans="1:3" x14ac:dyDescent="0.25">
      <c r="A19680" s="1" t="s">
        <v>118</v>
      </c>
      <c r="B19680" s="1">
        <v>3.8163999999999998</v>
      </c>
      <c r="C19680" s="2">
        <v>0.81186342592592597</v>
      </c>
    </row>
    <row r="19681" spans="1:3" x14ac:dyDescent="0.25">
      <c r="A19681" s="1" t="s">
        <v>65</v>
      </c>
      <c r="B19681" s="1">
        <v>3.7555000000000001</v>
      </c>
      <c r="C19681" s="2">
        <v>0.81186342592592597</v>
      </c>
    </row>
    <row r="19682" spans="1:3" x14ac:dyDescent="0.25">
      <c r="A19682" s="1" t="s">
        <v>106</v>
      </c>
      <c r="B19682" s="1">
        <v>3.7233000000000001</v>
      </c>
      <c r="C19682" s="2">
        <v>0.81186342592592597</v>
      </c>
    </row>
    <row r="19683" spans="1:3" x14ac:dyDescent="0.25">
      <c r="A19683" s="1" t="s">
        <v>123</v>
      </c>
      <c r="B19683" s="1">
        <v>3.7233000000000001</v>
      </c>
      <c r="C19683" s="2">
        <v>0.81186342592592597</v>
      </c>
    </row>
    <row r="19684" spans="1:3" x14ac:dyDescent="0.25">
      <c r="A19684" s="1" t="s">
        <v>234</v>
      </c>
      <c r="B19684" s="1">
        <v>3.7233000000000001</v>
      </c>
      <c r="C19684" s="2">
        <v>0.81186342592592597</v>
      </c>
    </row>
    <row r="19685" spans="1:3" x14ac:dyDescent="0.25">
      <c r="A19685" s="1" t="s">
        <v>35</v>
      </c>
      <c r="B19685" s="1">
        <v>3.7233000000000001</v>
      </c>
      <c r="C19685" s="2">
        <v>0.81186342592592597</v>
      </c>
    </row>
    <row r="19686" spans="1:3" x14ac:dyDescent="0.25">
      <c r="A19686" s="1" t="s">
        <v>63</v>
      </c>
      <c r="B19686" s="1">
        <v>2.3681000000000001</v>
      </c>
      <c r="C19686" s="2">
        <v>0.81186342592592597</v>
      </c>
    </row>
    <row r="19687" spans="1:3" x14ac:dyDescent="0.25">
      <c r="A19687" s="1" t="s">
        <v>41</v>
      </c>
      <c r="B19687" s="1">
        <v>2.3342999999999998</v>
      </c>
      <c r="C19687" s="2">
        <v>0.81186342592592597</v>
      </c>
    </row>
    <row r="19688" spans="1:3" x14ac:dyDescent="0.25">
      <c r="A19688" s="1" t="s">
        <v>74</v>
      </c>
      <c r="B19688" s="1">
        <v>29.236000000000001</v>
      </c>
      <c r="C19688" s="2">
        <v>0.81188657407407405</v>
      </c>
    </row>
    <row r="19689" spans="1:3" x14ac:dyDescent="0.25">
      <c r="A19689" s="1" t="s">
        <v>71</v>
      </c>
      <c r="B19689" s="1">
        <v>2.2345999999999999</v>
      </c>
      <c r="C19689" s="2">
        <v>0.81186342592592597</v>
      </c>
    </row>
    <row r="19690" spans="1:3" x14ac:dyDescent="0.25">
      <c r="A19690" s="1" t="s">
        <v>15</v>
      </c>
      <c r="B19690" s="1">
        <v>2.0621</v>
      </c>
      <c r="C19690" s="2">
        <v>0.81186342592592597</v>
      </c>
    </row>
    <row r="19691" spans="1:3" x14ac:dyDescent="0.25">
      <c r="A19691" s="1" t="s">
        <v>49</v>
      </c>
      <c r="B19691" s="1">
        <v>2.0489000000000002</v>
      </c>
      <c r="C19691" s="2">
        <v>0.81186342592592597</v>
      </c>
    </row>
    <row r="19692" spans="1:3" x14ac:dyDescent="0.25">
      <c r="A19692" s="1" t="s">
        <v>17</v>
      </c>
      <c r="B19692" s="1">
        <v>32.902099999999997</v>
      </c>
      <c r="C19692" s="2">
        <v>0.81184027777777779</v>
      </c>
    </row>
    <row r="19693" spans="1:3" x14ac:dyDescent="0.25">
      <c r="A19693" s="1" t="s">
        <v>136</v>
      </c>
      <c r="B19693" s="1">
        <v>32.848399999999998</v>
      </c>
      <c r="C19693" s="2">
        <v>0.81184027777777779</v>
      </c>
    </row>
    <row r="19694" spans="1:3" x14ac:dyDescent="0.25">
      <c r="A19694" s="1" t="s">
        <v>29</v>
      </c>
      <c r="B19694" s="1">
        <v>32.766500000000001</v>
      </c>
      <c r="C19694" s="2">
        <v>0.81184027777777779</v>
      </c>
    </row>
    <row r="19695" spans="1:3" x14ac:dyDescent="0.25">
      <c r="A19695" s="1" t="s">
        <v>45</v>
      </c>
      <c r="B19695" s="1">
        <v>31.297499999999999</v>
      </c>
      <c r="C19695" s="2">
        <v>0.81184027777777779</v>
      </c>
    </row>
    <row r="19696" spans="1:3" x14ac:dyDescent="0.25">
      <c r="A19696" s="1" t="s">
        <v>25</v>
      </c>
      <c r="B19696" s="1">
        <v>31.184699999999999</v>
      </c>
      <c r="C19696" s="2">
        <v>0.81184027777777779</v>
      </c>
    </row>
    <row r="19697" spans="1:3" x14ac:dyDescent="0.25">
      <c r="A19697" s="1" t="s">
        <v>57</v>
      </c>
      <c r="B19697" s="1">
        <v>31.184699999999999</v>
      </c>
      <c r="C19697" s="2">
        <v>0.81184027777777779</v>
      </c>
    </row>
    <row r="19698" spans="1:3" x14ac:dyDescent="0.25">
      <c r="A19698" s="1" t="s">
        <v>31</v>
      </c>
      <c r="B19698" s="1">
        <v>30.7103</v>
      </c>
      <c r="C19698" s="2">
        <v>0.81184027777777779</v>
      </c>
    </row>
    <row r="19699" spans="1:3" x14ac:dyDescent="0.25">
      <c r="A19699" s="1" t="s">
        <v>108</v>
      </c>
      <c r="B19699" s="1">
        <v>30.567299999999999</v>
      </c>
      <c r="C19699" s="2">
        <v>0.81184027777777779</v>
      </c>
    </row>
    <row r="19700" spans="1:3" x14ac:dyDescent="0.25">
      <c r="A19700" s="1" t="s">
        <v>33</v>
      </c>
      <c r="B19700" s="1">
        <v>2.1724000000000001</v>
      </c>
      <c r="C19700" s="2">
        <v>0.81186342592592597</v>
      </c>
    </row>
    <row r="19701" spans="1:3" x14ac:dyDescent="0.25">
      <c r="A19701" s="1" t="s">
        <v>37</v>
      </c>
      <c r="B19701" s="1">
        <v>29.294799999999999</v>
      </c>
      <c r="C19701" s="2">
        <v>0.81188657407407405</v>
      </c>
    </row>
    <row r="19702" spans="1:3" x14ac:dyDescent="0.25">
      <c r="A19702" s="1" t="s">
        <v>57</v>
      </c>
      <c r="B19702" s="1">
        <v>29.715800000000002</v>
      </c>
      <c r="C19702" s="2">
        <v>0.81188657407407405</v>
      </c>
    </row>
    <row r="19703" spans="1:3" x14ac:dyDescent="0.25">
      <c r="A19703" s="1" t="s">
        <v>11</v>
      </c>
      <c r="B19703" s="1">
        <v>27.712599999999998</v>
      </c>
      <c r="C19703" s="2">
        <v>0.81193287037037032</v>
      </c>
    </row>
    <row r="19704" spans="1:3" x14ac:dyDescent="0.25">
      <c r="A19704" s="1" t="s">
        <v>49</v>
      </c>
      <c r="B19704" s="1">
        <v>21.190300000000001</v>
      </c>
      <c r="C19704" s="2">
        <v>0.81193287037037032</v>
      </c>
    </row>
    <row r="19705" spans="1:3" x14ac:dyDescent="0.25">
      <c r="A19705" s="1" t="s">
        <v>15</v>
      </c>
      <c r="B19705" s="1">
        <v>20.744599999999998</v>
      </c>
      <c r="C19705" s="2">
        <v>0.81193287037037032</v>
      </c>
    </row>
    <row r="19706" spans="1:3" x14ac:dyDescent="0.25">
      <c r="A19706" s="1" t="s">
        <v>96</v>
      </c>
      <c r="B19706" s="1">
        <v>17.8674</v>
      </c>
      <c r="C19706" s="2">
        <v>0.81193287037037032</v>
      </c>
    </row>
    <row r="19707" spans="1:3" x14ac:dyDescent="0.25">
      <c r="A19707" s="1" t="s">
        <v>57</v>
      </c>
      <c r="B19707" s="1">
        <v>4.0503</v>
      </c>
      <c r="C19707" s="2">
        <v>0.81193287037037032</v>
      </c>
    </row>
    <row r="19708" spans="1:3" x14ac:dyDescent="0.25">
      <c r="A19708" s="1" t="s">
        <v>118</v>
      </c>
      <c r="B19708" s="1">
        <v>3.9990000000000001</v>
      </c>
      <c r="C19708" s="2">
        <v>0.81193287037037032</v>
      </c>
    </row>
    <row r="19709" spans="1:3" x14ac:dyDescent="0.25">
      <c r="A19709" s="1" t="s">
        <v>52</v>
      </c>
      <c r="B19709" s="1">
        <v>3.9236</v>
      </c>
      <c r="C19709" s="2">
        <v>0.81193287037037032</v>
      </c>
    </row>
    <row r="19710" spans="1:3" x14ac:dyDescent="0.25">
      <c r="A19710" s="1" t="s">
        <v>108</v>
      </c>
      <c r="B19710" s="1">
        <v>3.8959000000000001</v>
      </c>
      <c r="C19710" s="2">
        <v>0.81193287037037032</v>
      </c>
    </row>
    <row r="19711" spans="1:3" x14ac:dyDescent="0.25">
      <c r="A19711" s="1" t="s">
        <v>106</v>
      </c>
      <c r="B19711" s="1">
        <v>3.8824999999999998</v>
      </c>
      <c r="C19711" s="2">
        <v>0.81193287037037032</v>
      </c>
    </row>
    <row r="19712" spans="1:3" x14ac:dyDescent="0.25">
      <c r="A19712" s="1" t="s">
        <v>25</v>
      </c>
      <c r="B19712" s="1">
        <v>3.8578000000000001</v>
      </c>
      <c r="C19712" s="2">
        <v>0.81193287037037032</v>
      </c>
    </row>
    <row r="19713" spans="1:3" x14ac:dyDescent="0.25">
      <c r="A19713" s="1" t="s">
        <v>27</v>
      </c>
      <c r="B19713" s="1">
        <v>3.8578000000000001</v>
      </c>
      <c r="C19713" s="2">
        <v>0.81193287037037032</v>
      </c>
    </row>
    <row r="19714" spans="1:3" x14ac:dyDescent="0.25">
      <c r="A19714" s="1" t="s">
        <v>33</v>
      </c>
      <c r="B19714" s="1">
        <v>3.0106999999999999</v>
      </c>
      <c r="C19714" s="2">
        <v>0.81193287037037032</v>
      </c>
    </row>
    <row r="19715" spans="1:3" x14ac:dyDescent="0.25">
      <c r="A19715" s="1" t="s">
        <v>41</v>
      </c>
      <c r="B19715" s="1">
        <v>2.988</v>
      </c>
      <c r="C19715" s="2">
        <v>0.81193287037037032</v>
      </c>
    </row>
    <row r="19716" spans="1:3" x14ac:dyDescent="0.25">
      <c r="A19716" s="1" t="s">
        <v>93</v>
      </c>
      <c r="B19716" s="1">
        <v>2.9096000000000002</v>
      </c>
      <c r="C19716" s="2">
        <v>0.81193287037037032</v>
      </c>
    </row>
    <row r="19717" spans="1:3" x14ac:dyDescent="0.25">
      <c r="A19717" s="1" t="s">
        <v>71</v>
      </c>
      <c r="B19717" s="1">
        <v>2.9089999999999998</v>
      </c>
      <c r="C19717" s="2">
        <v>0.81193287037037032</v>
      </c>
    </row>
    <row r="19718" spans="1:3" x14ac:dyDescent="0.25">
      <c r="A19718" s="1" t="s">
        <v>86</v>
      </c>
      <c r="B19718" s="1">
        <v>2.8496000000000001</v>
      </c>
      <c r="C19718" s="2">
        <v>0.81193287037037032</v>
      </c>
    </row>
    <row r="19719" spans="1:3" x14ac:dyDescent="0.25">
      <c r="A19719" s="1" t="s">
        <v>234</v>
      </c>
      <c r="B19719" s="1">
        <v>2.8712</v>
      </c>
      <c r="C19719" s="2">
        <v>0.81193287037037032</v>
      </c>
    </row>
    <row r="19720" spans="1:3" x14ac:dyDescent="0.25">
      <c r="A19720" s="1" t="s">
        <v>103</v>
      </c>
      <c r="B19720" s="1">
        <v>2.8111999999999999</v>
      </c>
      <c r="C19720" s="2">
        <v>0.81193287037037032</v>
      </c>
    </row>
    <row r="19721" spans="1:3" x14ac:dyDescent="0.25">
      <c r="A19721" s="1" t="s">
        <v>35</v>
      </c>
      <c r="B19721" s="1">
        <v>2.8220000000000001</v>
      </c>
      <c r="C19721" s="2">
        <v>0.81193287037037032</v>
      </c>
    </row>
    <row r="19722" spans="1:3" x14ac:dyDescent="0.25">
      <c r="A19722" s="1" t="s">
        <v>136</v>
      </c>
      <c r="B19722" s="1">
        <v>32.307400000000001</v>
      </c>
      <c r="C19722" s="2">
        <v>0.81190972222222224</v>
      </c>
    </row>
    <row r="19723" spans="1:3" x14ac:dyDescent="0.25">
      <c r="A19723" s="1" t="s">
        <v>11</v>
      </c>
      <c r="B19723" s="1">
        <v>32.280299999999997</v>
      </c>
      <c r="C19723" s="2">
        <v>0.81190972222222224</v>
      </c>
    </row>
    <row r="19724" spans="1:3" x14ac:dyDescent="0.25">
      <c r="A19724" s="1" t="s">
        <v>63</v>
      </c>
      <c r="B19724" s="1">
        <v>27.7592</v>
      </c>
      <c r="C19724" s="2">
        <v>0.81193287037037032</v>
      </c>
    </row>
    <row r="19725" spans="1:3" x14ac:dyDescent="0.25">
      <c r="A19725" s="1" t="s">
        <v>41</v>
      </c>
      <c r="B19725" s="1">
        <v>31.901800000000001</v>
      </c>
      <c r="C19725" s="2">
        <v>0.81190972222222224</v>
      </c>
    </row>
    <row r="19726" spans="1:3" x14ac:dyDescent="0.25">
      <c r="A19726" s="1" t="s">
        <v>98</v>
      </c>
      <c r="B19726" s="1">
        <v>28.011800000000001</v>
      </c>
      <c r="C19726" s="2">
        <v>0.81193287037037032</v>
      </c>
    </row>
    <row r="19727" spans="1:3" x14ac:dyDescent="0.25">
      <c r="A19727" s="1" t="s">
        <v>13</v>
      </c>
      <c r="B19727" s="1">
        <v>28.814900000000002</v>
      </c>
      <c r="C19727" s="2">
        <v>0.81193287037037032</v>
      </c>
    </row>
    <row r="19728" spans="1:3" x14ac:dyDescent="0.25">
      <c r="A19728" s="1" t="s">
        <v>29</v>
      </c>
      <c r="B19728" s="1">
        <v>3.9590999999999998</v>
      </c>
      <c r="C19728" s="2">
        <v>0.81195601851851851</v>
      </c>
    </row>
    <row r="19729" spans="1:3" x14ac:dyDescent="0.25">
      <c r="A19729" s="1" t="s">
        <v>52</v>
      </c>
      <c r="B19729" s="1">
        <v>3.9590999999999998</v>
      </c>
      <c r="C19729" s="2">
        <v>0.81195601851851851</v>
      </c>
    </row>
    <row r="19730" spans="1:3" x14ac:dyDescent="0.25">
      <c r="A19730" s="1" t="s">
        <v>234</v>
      </c>
      <c r="B19730" s="1">
        <v>3.9424000000000001</v>
      </c>
      <c r="C19730" s="2">
        <v>0.81195601851851851</v>
      </c>
    </row>
    <row r="19731" spans="1:3" x14ac:dyDescent="0.25">
      <c r="A19731" s="1" t="s">
        <v>35</v>
      </c>
      <c r="B19731" s="1">
        <v>3.6537999999999999</v>
      </c>
      <c r="C19731" s="2">
        <v>0.81195601851851851</v>
      </c>
    </row>
    <row r="19732" spans="1:3" x14ac:dyDescent="0.25">
      <c r="A19732" s="1" t="s">
        <v>74</v>
      </c>
      <c r="B19732" s="1">
        <v>32.952300000000001</v>
      </c>
      <c r="C19732" s="2">
        <v>0.81193287037037032</v>
      </c>
    </row>
    <row r="19733" spans="1:3" x14ac:dyDescent="0.25">
      <c r="A19733" s="1" t="s">
        <v>21</v>
      </c>
      <c r="B19733" s="1">
        <v>32.816000000000003</v>
      </c>
      <c r="C19733" s="2">
        <v>0.81193287037037032</v>
      </c>
    </row>
    <row r="19734" spans="1:3" x14ac:dyDescent="0.25">
      <c r="A19734" s="1" t="s">
        <v>37</v>
      </c>
      <c r="B19734" s="1">
        <v>32.4101</v>
      </c>
      <c r="C19734" s="2">
        <v>0.81193287037037032</v>
      </c>
    </row>
    <row r="19735" spans="1:3" x14ac:dyDescent="0.25">
      <c r="A19735" s="1" t="s">
        <v>65</v>
      </c>
      <c r="B19735" s="1">
        <v>32.291200000000003</v>
      </c>
      <c r="C19735" s="2">
        <v>0.81193287037037032</v>
      </c>
    </row>
    <row r="19736" spans="1:3" x14ac:dyDescent="0.25">
      <c r="A19736" s="1" t="s">
        <v>43</v>
      </c>
      <c r="B19736" s="1">
        <v>32.123600000000003</v>
      </c>
      <c r="C19736" s="2">
        <v>0.81193287037037032</v>
      </c>
    </row>
    <row r="19737" spans="1:3" x14ac:dyDescent="0.25">
      <c r="A19737" s="1" t="s">
        <v>54</v>
      </c>
      <c r="B19737" s="1">
        <v>31.4771</v>
      </c>
      <c r="C19737" s="2">
        <v>0.81193287037037032</v>
      </c>
    </row>
    <row r="19738" spans="1:3" x14ac:dyDescent="0.25">
      <c r="A19738" s="1" t="s">
        <v>136</v>
      </c>
      <c r="B19738" s="1">
        <v>31.3552</v>
      </c>
      <c r="C19738" s="2">
        <v>0.81193287037037032</v>
      </c>
    </row>
    <row r="19739" spans="1:3" x14ac:dyDescent="0.25">
      <c r="A19739" s="1" t="s">
        <v>31</v>
      </c>
      <c r="B19739" s="1">
        <v>31.295100000000001</v>
      </c>
      <c r="C19739" s="2">
        <v>0.81193287037037032</v>
      </c>
    </row>
    <row r="19740" spans="1:3" x14ac:dyDescent="0.25">
      <c r="A19740" s="1" t="s">
        <v>17</v>
      </c>
      <c r="B19740" s="1">
        <v>31.257899999999999</v>
      </c>
      <c r="C19740" s="2">
        <v>0.81193287037037032</v>
      </c>
    </row>
    <row r="19741" spans="1:3" x14ac:dyDescent="0.25">
      <c r="A19741" s="1" t="s">
        <v>29</v>
      </c>
      <c r="B19741" s="1">
        <v>30.659400000000002</v>
      </c>
      <c r="C19741" s="2">
        <v>0.81193287037037032</v>
      </c>
    </row>
    <row r="19742" spans="1:3" x14ac:dyDescent="0.25">
      <c r="A19742" s="1" t="s">
        <v>153</v>
      </c>
      <c r="B19742" s="1">
        <v>30.416</v>
      </c>
      <c r="C19742" s="2">
        <v>0.81193287037037032</v>
      </c>
    </row>
    <row r="19743" spans="1:3" x14ac:dyDescent="0.25">
      <c r="A19743" s="1" t="s">
        <v>123</v>
      </c>
      <c r="B19743" s="1">
        <v>30.338000000000001</v>
      </c>
      <c r="C19743" s="2">
        <v>0.81193287037037032</v>
      </c>
    </row>
    <row r="19744" spans="1:3" x14ac:dyDescent="0.25">
      <c r="A19744" s="1" t="s">
        <v>45</v>
      </c>
      <c r="B19744" s="1">
        <v>30.249199999999998</v>
      </c>
      <c r="C19744" s="2">
        <v>0.81193287037037032</v>
      </c>
    </row>
    <row r="19745" spans="1:3" x14ac:dyDescent="0.25">
      <c r="A19745" s="1" t="s">
        <v>23</v>
      </c>
      <c r="B19745" s="1">
        <v>29.783100000000001</v>
      </c>
      <c r="C19745" s="2">
        <v>0.81193287037037032</v>
      </c>
    </row>
    <row r="19746" spans="1:3" x14ac:dyDescent="0.25">
      <c r="A19746" s="1" t="s">
        <v>155</v>
      </c>
      <c r="B19746" s="1">
        <v>29.6205</v>
      </c>
      <c r="C19746" s="2">
        <v>0.81193287037037032</v>
      </c>
    </row>
    <row r="19747" spans="1:3" x14ac:dyDescent="0.25">
      <c r="A19747" s="1" t="s">
        <v>59</v>
      </c>
      <c r="B19747" s="1">
        <v>29.159800000000001</v>
      </c>
      <c r="C19747" s="2">
        <v>0.81193287037037032</v>
      </c>
    </row>
    <row r="19748" spans="1:3" x14ac:dyDescent="0.25">
      <c r="A19748" s="1" t="s">
        <v>19</v>
      </c>
      <c r="B19748" s="1">
        <v>28.948</v>
      </c>
      <c r="C19748" s="2">
        <v>0.81193287037037032</v>
      </c>
    </row>
    <row r="19749" spans="1:3" x14ac:dyDescent="0.25">
      <c r="A19749" s="1" t="s">
        <v>79</v>
      </c>
      <c r="B19749" s="1">
        <v>28.2605</v>
      </c>
      <c r="C19749" s="2">
        <v>0.81193287037037032</v>
      </c>
    </row>
    <row r="19750" spans="1:3" x14ac:dyDescent="0.25">
      <c r="A19750" s="1" t="s">
        <v>103</v>
      </c>
      <c r="B19750" s="1">
        <v>31.8506</v>
      </c>
      <c r="C19750" s="2">
        <v>0.81190972222222224</v>
      </c>
    </row>
    <row r="19751" spans="1:3" x14ac:dyDescent="0.25">
      <c r="A19751" s="1" t="s">
        <v>37</v>
      </c>
      <c r="B19751" s="1">
        <v>31.137499999999999</v>
      </c>
      <c r="C19751" s="2">
        <v>0.81190972222222224</v>
      </c>
    </row>
    <row r="19752" spans="1:3" x14ac:dyDescent="0.25">
      <c r="A19752" s="1" t="s">
        <v>153</v>
      </c>
      <c r="B19752" s="1">
        <v>30.6995</v>
      </c>
      <c r="C19752" s="2">
        <v>0.81190972222222224</v>
      </c>
    </row>
    <row r="19753" spans="1:3" x14ac:dyDescent="0.25">
      <c r="A19753" s="1" t="s">
        <v>65</v>
      </c>
      <c r="B19753" s="1">
        <v>2.7050000000000001</v>
      </c>
      <c r="C19753" s="2">
        <v>0.81190972222222224</v>
      </c>
    </row>
    <row r="19754" spans="1:3" x14ac:dyDescent="0.25">
      <c r="A19754" s="1" t="s">
        <v>57</v>
      </c>
      <c r="B19754" s="1">
        <v>2.6501000000000001</v>
      </c>
      <c r="C19754" s="2">
        <v>0.81190972222222224</v>
      </c>
    </row>
    <row r="19755" spans="1:3" x14ac:dyDescent="0.25">
      <c r="A19755" s="1" t="s">
        <v>98</v>
      </c>
      <c r="B19755" s="1">
        <v>2.5634999999999999</v>
      </c>
      <c r="C19755" s="2">
        <v>0.81190972222222224</v>
      </c>
    </row>
    <row r="19756" spans="1:3" x14ac:dyDescent="0.25">
      <c r="A19756" s="1" t="s">
        <v>33</v>
      </c>
      <c r="B19756" s="1">
        <v>2.5596999999999999</v>
      </c>
      <c r="C19756" s="2">
        <v>0.81190972222222224</v>
      </c>
    </row>
    <row r="19757" spans="1:3" x14ac:dyDescent="0.25">
      <c r="A19757" s="1" t="s">
        <v>63</v>
      </c>
      <c r="B19757" s="1">
        <v>2.2416999999999998</v>
      </c>
      <c r="C19757" s="2">
        <v>0.81190972222222224</v>
      </c>
    </row>
    <row r="19758" spans="1:3" x14ac:dyDescent="0.25">
      <c r="A19758" s="1" t="s">
        <v>71</v>
      </c>
      <c r="B19758" s="1">
        <v>2.1937000000000002</v>
      </c>
      <c r="C19758" s="2">
        <v>0.81190972222222224</v>
      </c>
    </row>
    <row r="19759" spans="1:3" x14ac:dyDescent="0.25">
      <c r="A19759" s="1" t="s">
        <v>96</v>
      </c>
      <c r="B19759" s="1">
        <v>2.0655999999999999</v>
      </c>
      <c r="C19759" s="2">
        <v>0.81190972222222224</v>
      </c>
    </row>
    <row r="19760" spans="1:3" x14ac:dyDescent="0.25">
      <c r="A19760" s="1" t="s">
        <v>49</v>
      </c>
      <c r="B19760" s="1">
        <v>1.8711</v>
      </c>
      <c r="C19760" s="2">
        <v>0.81190972222222224</v>
      </c>
    </row>
    <row r="19761" spans="1:3" x14ac:dyDescent="0.25">
      <c r="A19761" s="1" t="s">
        <v>123</v>
      </c>
      <c r="B19761" s="1">
        <v>34.173999999999999</v>
      </c>
      <c r="C19761" s="2">
        <v>0.81188657407407405</v>
      </c>
    </row>
    <row r="19762" spans="1:3" x14ac:dyDescent="0.25">
      <c r="A19762" s="1" t="s">
        <v>108</v>
      </c>
      <c r="B19762" s="1">
        <v>34.164000000000001</v>
      </c>
      <c r="C19762" s="2">
        <v>0.81188657407407405</v>
      </c>
    </row>
    <row r="19763" spans="1:3" x14ac:dyDescent="0.25">
      <c r="A19763" s="1" t="s">
        <v>136</v>
      </c>
      <c r="B19763" s="1">
        <v>33.724600000000002</v>
      </c>
      <c r="C19763" s="2">
        <v>0.81188657407407405</v>
      </c>
    </row>
    <row r="19764" spans="1:3" x14ac:dyDescent="0.25">
      <c r="A19764" s="1" t="s">
        <v>11</v>
      </c>
      <c r="B19764" s="1">
        <v>33.613300000000002</v>
      </c>
      <c r="C19764" s="2">
        <v>0.81188657407407405</v>
      </c>
    </row>
    <row r="19765" spans="1:3" x14ac:dyDescent="0.25">
      <c r="A19765" s="1" t="s">
        <v>54</v>
      </c>
      <c r="B19765" s="1">
        <v>32.841500000000003</v>
      </c>
      <c r="C19765" s="2">
        <v>0.81188657407407405</v>
      </c>
    </row>
    <row r="19766" spans="1:3" x14ac:dyDescent="0.25">
      <c r="A19766" s="1" t="s">
        <v>27</v>
      </c>
      <c r="B19766" s="1">
        <v>32.790300000000002</v>
      </c>
      <c r="C19766" s="2">
        <v>0.81188657407407405</v>
      </c>
    </row>
    <row r="19767" spans="1:3" x14ac:dyDescent="0.25">
      <c r="A19767" s="1" t="s">
        <v>59</v>
      </c>
      <c r="B19767" s="1">
        <v>32.07</v>
      </c>
      <c r="C19767" s="2">
        <v>0.81188657407407405</v>
      </c>
    </row>
    <row r="19768" spans="1:3" x14ac:dyDescent="0.25">
      <c r="A19768" s="1" t="s">
        <v>52</v>
      </c>
      <c r="B19768" s="1">
        <v>32.033999999999999</v>
      </c>
      <c r="C19768" s="2">
        <v>0.81188657407407405</v>
      </c>
    </row>
    <row r="19769" spans="1:3" x14ac:dyDescent="0.25">
      <c r="A19769" s="1" t="s">
        <v>153</v>
      </c>
      <c r="B19769" s="1">
        <v>31.8901</v>
      </c>
      <c r="C19769" s="2">
        <v>0.81188657407407405</v>
      </c>
    </row>
    <row r="19770" spans="1:3" x14ac:dyDescent="0.25">
      <c r="A19770" s="1" t="s">
        <v>65</v>
      </c>
      <c r="B19770" s="1">
        <v>30.348500000000001</v>
      </c>
      <c r="C19770" s="2">
        <v>0.81188657407407405</v>
      </c>
    </row>
    <row r="19771" spans="1:3" x14ac:dyDescent="0.25">
      <c r="A19771" s="1" t="s">
        <v>29</v>
      </c>
      <c r="B19771" s="1">
        <v>30.136399999999998</v>
      </c>
      <c r="C19771" s="2">
        <v>0.81188657407407405</v>
      </c>
    </row>
    <row r="19772" spans="1:3" x14ac:dyDescent="0.25">
      <c r="A19772" s="1" t="s">
        <v>31</v>
      </c>
      <c r="B19772" s="1">
        <v>30.085599999999999</v>
      </c>
      <c r="C19772" s="2">
        <v>0.81188657407407405</v>
      </c>
    </row>
    <row r="19773" spans="1:3" x14ac:dyDescent="0.25">
      <c r="A19773" s="1" t="s">
        <v>23</v>
      </c>
      <c r="B19773" s="1">
        <v>29.766100000000002</v>
      </c>
      <c r="C19773" s="2">
        <v>0.81188657407407405</v>
      </c>
    </row>
    <row r="19774" spans="1:3" x14ac:dyDescent="0.25">
      <c r="A19774" s="1" t="s">
        <v>23</v>
      </c>
      <c r="B19774" s="1">
        <v>2.7776000000000001</v>
      </c>
      <c r="C19774" s="2">
        <v>0.81190972222222224</v>
      </c>
    </row>
    <row r="19775" spans="1:3" x14ac:dyDescent="0.25">
      <c r="A19775" s="1" t="s">
        <v>54</v>
      </c>
      <c r="B19775" s="1">
        <v>2.9645999999999999</v>
      </c>
      <c r="C19775" s="2">
        <v>0.81190972222222224</v>
      </c>
    </row>
    <row r="19776" spans="1:3" x14ac:dyDescent="0.25">
      <c r="A19776" s="1" t="s">
        <v>45</v>
      </c>
      <c r="B19776" s="1">
        <v>3.0095999999999998</v>
      </c>
      <c r="C19776" s="2">
        <v>0.81190972222222224</v>
      </c>
    </row>
    <row r="19777" spans="1:3" x14ac:dyDescent="0.25">
      <c r="A19777" s="1" t="s">
        <v>15</v>
      </c>
      <c r="B19777" s="1">
        <v>20.189299999999999</v>
      </c>
      <c r="C19777" s="2">
        <v>0.81190972222222224</v>
      </c>
    </row>
    <row r="19778" spans="1:3" x14ac:dyDescent="0.25">
      <c r="A19778" s="1" t="s">
        <v>52</v>
      </c>
      <c r="B19778" s="1">
        <v>30.190999999999999</v>
      </c>
      <c r="C19778" s="2">
        <v>0.81190972222222224</v>
      </c>
    </row>
    <row r="19779" spans="1:3" x14ac:dyDescent="0.25">
      <c r="A19779" s="1" t="s">
        <v>106</v>
      </c>
      <c r="B19779" s="1">
        <v>30.075500000000002</v>
      </c>
      <c r="C19779" s="2">
        <v>0.81190972222222224</v>
      </c>
    </row>
    <row r="19780" spans="1:3" x14ac:dyDescent="0.25">
      <c r="A19780" s="1" t="s">
        <v>25</v>
      </c>
      <c r="B19780" s="1">
        <v>30.0609</v>
      </c>
      <c r="C19780" s="2">
        <v>0.81190972222222224</v>
      </c>
    </row>
    <row r="19781" spans="1:3" x14ac:dyDescent="0.25">
      <c r="A19781" s="1" t="s">
        <v>17</v>
      </c>
      <c r="B19781" s="1">
        <v>29.546299999999999</v>
      </c>
      <c r="C19781" s="2">
        <v>0.81190972222222224</v>
      </c>
    </row>
    <row r="19782" spans="1:3" x14ac:dyDescent="0.25">
      <c r="A19782" s="1" t="s">
        <v>108</v>
      </c>
      <c r="B19782" s="1">
        <v>29.374099999999999</v>
      </c>
      <c r="C19782" s="2">
        <v>0.81190972222222224</v>
      </c>
    </row>
    <row r="19783" spans="1:3" x14ac:dyDescent="0.25">
      <c r="A19783" s="1" t="s">
        <v>123</v>
      </c>
      <c r="B19783" s="1">
        <v>28.8049</v>
      </c>
      <c r="C19783" s="2">
        <v>0.81190972222222224</v>
      </c>
    </row>
    <row r="19784" spans="1:3" x14ac:dyDescent="0.25">
      <c r="A19784" s="1" t="s">
        <v>29</v>
      </c>
      <c r="B19784" s="1">
        <v>28.342300000000002</v>
      </c>
      <c r="C19784" s="2">
        <v>0.81190972222222224</v>
      </c>
    </row>
    <row r="19785" spans="1:3" x14ac:dyDescent="0.25">
      <c r="A19785" s="1" t="s">
        <v>31</v>
      </c>
      <c r="B19785" s="1">
        <v>28.2087</v>
      </c>
      <c r="C19785" s="2">
        <v>0.81190972222222224</v>
      </c>
    </row>
    <row r="19786" spans="1:3" x14ac:dyDescent="0.25">
      <c r="A19786" s="1" t="s">
        <v>118</v>
      </c>
      <c r="B19786" s="1">
        <v>27.734500000000001</v>
      </c>
      <c r="C19786" s="2">
        <v>0.81190972222222224</v>
      </c>
    </row>
    <row r="19787" spans="1:3" x14ac:dyDescent="0.25">
      <c r="A19787" s="1" t="s">
        <v>43</v>
      </c>
      <c r="B19787" s="1">
        <v>27.636800000000001</v>
      </c>
      <c r="C19787" s="2">
        <v>0.81190972222222224</v>
      </c>
    </row>
    <row r="19788" spans="1:3" x14ac:dyDescent="0.25">
      <c r="A19788" s="1" t="s">
        <v>17</v>
      </c>
      <c r="B19788" s="1">
        <v>4.0346000000000002</v>
      </c>
      <c r="C19788" s="2">
        <v>0.81195601851851851</v>
      </c>
    </row>
    <row r="19789" spans="1:3" x14ac:dyDescent="0.25">
      <c r="A19789" s="1" t="s">
        <v>27</v>
      </c>
      <c r="B19789" s="1">
        <v>27.4251</v>
      </c>
      <c r="C19789" s="2">
        <v>0.81190972222222224</v>
      </c>
    </row>
    <row r="19790" spans="1:3" x14ac:dyDescent="0.25">
      <c r="A19790" s="1" t="s">
        <v>21</v>
      </c>
      <c r="B19790" s="1">
        <v>27.197900000000001</v>
      </c>
      <c r="C19790" s="2">
        <v>0.81190972222222224</v>
      </c>
    </row>
    <row r="19791" spans="1:3" x14ac:dyDescent="0.25">
      <c r="A19791" s="1" t="s">
        <v>59</v>
      </c>
      <c r="B19791" s="1">
        <v>26.425599999999999</v>
      </c>
      <c r="C19791" s="2">
        <v>0.81190972222222224</v>
      </c>
    </row>
    <row r="19792" spans="1:3" x14ac:dyDescent="0.25">
      <c r="A19792" s="1" t="s">
        <v>234</v>
      </c>
      <c r="B19792" s="1">
        <v>26.401199999999999</v>
      </c>
      <c r="C19792" s="2">
        <v>0.81190972222222224</v>
      </c>
    </row>
    <row r="19793" spans="1:3" x14ac:dyDescent="0.25">
      <c r="A19793" s="1" t="s">
        <v>13</v>
      </c>
      <c r="B19793" s="1">
        <v>26.3934</v>
      </c>
      <c r="C19793" s="2">
        <v>0.81190972222222224</v>
      </c>
    </row>
    <row r="19794" spans="1:3" x14ac:dyDescent="0.25">
      <c r="A19794" s="1" t="s">
        <v>35</v>
      </c>
      <c r="B19794" s="1">
        <v>25.9465</v>
      </c>
      <c r="C19794" s="2">
        <v>0.81190972222222224</v>
      </c>
    </row>
    <row r="19795" spans="1:3" x14ac:dyDescent="0.25">
      <c r="A19795" s="1" t="s">
        <v>155</v>
      </c>
      <c r="B19795" s="1">
        <v>25.7866</v>
      </c>
      <c r="C19795" s="2">
        <v>0.81190972222222224</v>
      </c>
    </row>
    <row r="19796" spans="1:3" x14ac:dyDescent="0.25">
      <c r="A19796" s="1" t="s">
        <v>74</v>
      </c>
      <c r="B19796" s="1">
        <v>25.3444</v>
      </c>
      <c r="C19796" s="2">
        <v>0.81190972222222224</v>
      </c>
    </row>
    <row r="19797" spans="1:3" x14ac:dyDescent="0.25">
      <c r="A19797" s="1" t="s">
        <v>19</v>
      </c>
      <c r="B19797" s="1">
        <v>24.7393</v>
      </c>
      <c r="C19797" s="2">
        <v>0.81190972222222224</v>
      </c>
    </row>
    <row r="19798" spans="1:3" x14ac:dyDescent="0.25">
      <c r="A19798" s="1" t="s">
        <v>93</v>
      </c>
      <c r="B19798" s="1">
        <v>23.2029</v>
      </c>
      <c r="C19798" s="2">
        <v>0.81190972222222224</v>
      </c>
    </row>
    <row r="19799" spans="1:3" x14ac:dyDescent="0.25">
      <c r="A19799" s="1" t="s">
        <v>86</v>
      </c>
      <c r="B19799" s="1">
        <v>22.2471</v>
      </c>
      <c r="C19799" s="2">
        <v>0.81190972222222224</v>
      </c>
    </row>
    <row r="19800" spans="1:3" x14ac:dyDescent="0.25">
      <c r="A19800" s="1" t="s">
        <v>79</v>
      </c>
      <c r="B19800" s="1">
        <v>27.198</v>
      </c>
      <c r="C19800" s="2">
        <v>0.81190972222222224</v>
      </c>
    </row>
    <row r="19801" spans="1:3" x14ac:dyDescent="0.25">
      <c r="A19801" s="1" t="s">
        <v>27</v>
      </c>
      <c r="B19801" s="1">
        <v>4.0438999999999998</v>
      </c>
      <c r="C19801" s="2">
        <v>0.81195601851851851</v>
      </c>
    </row>
    <row r="19802" spans="1:3" x14ac:dyDescent="0.25">
      <c r="A19802" s="1" t="s">
        <v>49</v>
      </c>
      <c r="B19802" s="1">
        <v>3.9310999999999998</v>
      </c>
      <c r="C19802" s="2">
        <v>0.81195601851851851</v>
      </c>
    </row>
    <row r="19803" spans="1:3" x14ac:dyDescent="0.25">
      <c r="A19803" s="1" t="s">
        <v>136</v>
      </c>
      <c r="B19803" s="1">
        <v>30.234300000000001</v>
      </c>
      <c r="C19803" s="2">
        <v>0.8119791666666667</v>
      </c>
    </row>
    <row r="19804" spans="1:3" x14ac:dyDescent="0.25">
      <c r="A19804" s="1" t="s">
        <v>65</v>
      </c>
      <c r="B19804" s="1">
        <v>29.742799999999999</v>
      </c>
      <c r="C19804" s="2">
        <v>0.8119791666666667</v>
      </c>
    </row>
    <row r="19805" spans="1:3" x14ac:dyDescent="0.25">
      <c r="A19805" s="1" t="s">
        <v>153</v>
      </c>
      <c r="B19805" s="1">
        <v>29.6449</v>
      </c>
      <c r="C19805" s="2">
        <v>0.8119791666666667</v>
      </c>
    </row>
    <row r="19806" spans="1:3" x14ac:dyDescent="0.25">
      <c r="A19806" s="1" t="s">
        <v>25</v>
      </c>
      <c r="B19806" s="1">
        <v>29.096499999999999</v>
      </c>
      <c r="C19806" s="2">
        <v>0.8119791666666667</v>
      </c>
    </row>
    <row r="19807" spans="1:3" x14ac:dyDescent="0.25">
      <c r="A19807" s="1" t="s">
        <v>118</v>
      </c>
      <c r="B19807" s="1">
        <v>29.053899999999999</v>
      </c>
      <c r="C19807" s="2">
        <v>0.8119791666666667</v>
      </c>
    </row>
    <row r="19808" spans="1:3" x14ac:dyDescent="0.25">
      <c r="A19808" s="1" t="s">
        <v>29</v>
      </c>
      <c r="B19808" s="1">
        <v>29.0321</v>
      </c>
      <c r="C19808" s="2">
        <v>0.8119791666666667</v>
      </c>
    </row>
    <row r="19809" spans="1:3" x14ac:dyDescent="0.25">
      <c r="A19809" s="1" t="s">
        <v>41</v>
      </c>
      <c r="B19809" s="1">
        <v>28.907399999999999</v>
      </c>
      <c r="C19809" s="2">
        <v>0.8119791666666667</v>
      </c>
    </row>
    <row r="19810" spans="1:3" x14ac:dyDescent="0.25">
      <c r="A19810" s="1" t="s">
        <v>108</v>
      </c>
      <c r="B19810" s="1">
        <v>28.258600000000001</v>
      </c>
      <c r="C19810" s="2">
        <v>0.8119791666666667</v>
      </c>
    </row>
    <row r="19811" spans="1:3" x14ac:dyDescent="0.25">
      <c r="A19811" s="1" t="s">
        <v>234</v>
      </c>
      <c r="B19811" s="1">
        <v>28.188800000000001</v>
      </c>
      <c r="C19811" s="2">
        <v>0.8119791666666667</v>
      </c>
    </row>
    <row r="19812" spans="1:3" x14ac:dyDescent="0.25">
      <c r="A19812" s="1" t="s">
        <v>11</v>
      </c>
      <c r="B19812" s="1">
        <v>28.1402</v>
      </c>
      <c r="C19812" s="2">
        <v>0.8119791666666667</v>
      </c>
    </row>
    <row r="19813" spans="1:3" x14ac:dyDescent="0.25">
      <c r="A19813" s="1" t="s">
        <v>43</v>
      </c>
      <c r="B19813" s="1">
        <v>28.059799999999999</v>
      </c>
      <c r="C19813" s="2">
        <v>0.8119791666666667</v>
      </c>
    </row>
    <row r="19814" spans="1:3" x14ac:dyDescent="0.25">
      <c r="A19814" s="1" t="s">
        <v>45</v>
      </c>
      <c r="B19814" s="1">
        <v>27.668600000000001</v>
      </c>
      <c r="C19814" s="2">
        <v>0.8119791666666667</v>
      </c>
    </row>
    <row r="19815" spans="1:3" x14ac:dyDescent="0.25">
      <c r="A19815" s="1" t="s">
        <v>37</v>
      </c>
      <c r="B19815" s="1">
        <v>27.567599999999999</v>
      </c>
      <c r="C19815" s="2">
        <v>0.8119791666666667</v>
      </c>
    </row>
    <row r="19816" spans="1:3" x14ac:dyDescent="0.25">
      <c r="A19816" s="1" t="s">
        <v>54</v>
      </c>
      <c r="B19816" s="1">
        <v>27.4712</v>
      </c>
      <c r="C19816" s="2">
        <v>0.8119791666666667</v>
      </c>
    </row>
    <row r="19817" spans="1:3" x14ac:dyDescent="0.25">
      <c r="A19817" s="1" t="s">
        <v>74</v>
      </c>
      <c r="B19817" s="1">
        <v>27.331099999999999</v>
      </c>
      <c r="C19817" s="2">
        <v>0.8119791666666667</v>
      </c>
    </row>
    <row r="19818" spans="1:3" x14ac:dyDescent="0.25">
      <c r="A19818" s="1" t="s">
        <v>103</v>
      </c>
      <c r="B19818" s="1">
        <v>27.021799999999999</v>
      </c>
      <c r="C19818" s="2">
        <v>0.8119791666666667</v>
      </c>
    </row>
    <row r="19819" spans="1:3" x14ac:dyDescent="0.25">
      <c r="A19819" s="1" t="s">
        <v>13</v>
      </c>
      <c r="B19819" s="1">
        <v>26.982399999999998</v>
      </c>
      <c r="C19819" s="2">
        <v>0.8119791666666667</v>
      </c>
    </row>
    <row r="19820" spans="1:3" x14ac:dyDescent="0.25">
      <c r="A19820" s="1" t="s">
        <v>59</v>
      </c>
      <c r="B19820" s="1">
        <v>26.9773</v>
      </c>
      <c r="C19820" s="2">
        <v>0.8119791666666667</v>
      </c>
    </row>
    <row r="19821" spans="1:3" x14ac:dyDescent="0.25">
      <c r="A19821" s="1" t="s">
        <v>31</v>
      </c>
      <c r="B19821" s="1">
        <v>26.535299999999999</v>
      </c>
      <c r="C19821" s="2">
        <v>0.8119791666666667</v>
      </c>
    </row>
    <row r="19822" spans="1:3" x14ac:dyDescent="0.25">
      <c r="A19822" s="1" t="s">
        <v>123</v>
      </c>
      <c r="B19822" s="1">
        <v>26.3596</v>
      </c>
      <c r="C19822" s="2">
        <v>0.8119791666666667</v>
      </c>
    </row>
    <row r="19823" spans="1:3" x14ac:dyDescent="0.25">
      <c r="A19823" s="1" t="s">
        <v>63</v>
      </c>
      <c r="B19823" s="1">
        <v>26.273199999999999</v>
      </c>
      <c r="C19823" s="2">
        <v>0.8119791666666667</v>
      </c>
    </row>
    <row r="19824" spans="1:3" x14ac:dyDescent="0.25">
      <c r="A19824" s="1" t="s">
        <v>93</v>
      </c>
      <c r="B19824" s="1">
        <v>31.7211</v>
      </c>
      <c r="C19824" s="2">
        <v>0.8119791666666667</v>
      </c>
    </row>
    <row r="19825" spans="1:3" x14ac:dyDescent="0.25">
      <c r="A19825" s="1" t="s">
        <v>79</v>
      </c>
      <c r="B19825" s="1">
        <v>26.214200000000002</v>
      </c>
      <c r="C19825" s="2">
        <v>0.8119791666666667</v>
      </c>
    </row>
    <row r="19826" spans="1:3" x14ac:dyDescent="0.25">
      <c r="A19826" s="1" t="s">
        <v>96</v>
      </c>
      <c r="B19826" s="1">
        <v>2.2105999999999999</v>
      </c>
      <c r="C19826" s="2">
        <v>0.81200231481481477</v>
      </c>
    </row>
    <row r="19827" spans="1:3" x14ac:dyDescent="0.25">
      <c r="A19827" s="1" t="s">
        <v>15</v>
      </c>
      <c r="B19827" s="1">
        <v>4.0122</v>
      </c>
      <c r="C19827" s="2">
        <v>0.81200231481481477</v>
      </c>
    </row>
    <row r="19828" spans="1:3" x14ac:dyDescent="0.25">
      <c r="A19828" s="1" t="s">
        <v>21</v>
      </c>
      <c r="B19828" s="1">
        <v>26.621700000000001</v>
      </c>
      <c r="C19828" s="2">
        <v>0.81200231481481477</v>
      </c>
    </row>
    <row r="19829" spans="1:3" x14ac:dyDescent="0.25">
      <c r="A19829" s="1" t="s">
        <v>13</v>
      </c>
      <c r="B19829" s="1">
        <v>26.525300000000001</v>
      </c>
      <c r="C19829" s="2">
        <v>0.81200231481481477</v>
      </c>
    </row>
    <row r="19830" spans="1:3" x14ac:dyDescent="0.25">
      <c r="A19830" s="1" t="s">
        <v>31</v>
      </c>
      <c r="B19830" s="1">
        <v>26.463100000000001</v>
      </c>
      <c r="C19830" s="2">
        <v>0.81200231481481477</v>
      </c>
    </row>
    <row r="19831" spans="1:3" x14ac:dyDescent="0.25">
      <c r="A19831" s="1" t="s">
        <v>57</v>
      </c>
      <c r="B19831" s="1">
        <v>26.269100000000002</v>
      </c>
      <c r="C19831" s="2">
        <v>0.81200231481481477</v>
      </c>
    </row>
    <row r="19832" spans="1:3" x14ac:dyDescent="0.25">
      <c r="A19832" s="1" t="s">
        <v>123</v>
      </c>
      <c r="B19832" s="1">
        <v>26.1464</v>
      </c>
      <c r="C19832" s="2">
        <v>0.81200231481481477</v>
      </c>
    </row>
    <row r="19833" spans="1:3" x14ac:dyDescent="0.25">
      <c r="A19833" s="1" t="s">
        <v>45</v>
      </c>
      <c r="B19833" s="1">
        <v>25.895199999999999</v>
      </c>
      <c r="C19833" s="2">
        <v>0.81200231481481477</v>
      </c>
    </row>
    <row r="19834" spans="1:3" x14ac:dyDescent="0.25">
      <c r="A19834" s="1" t="s">
        <v>65</v>
      </c>
      <c r="B19834" s="1">
        <v>25.751999999999999</v>
      </c>
      <c r="C19834" s="2">
        <v>0.81200231481481477</v>
      </c>
    </row>
    <row r="19835" spans="1:3" x14ac:dyDescent="0.25">
      <c r="A19835" s="1" t="s">
        <v>17</v>
      </c>
      <c r="B19835" s="1">
        <v>24.905000000000001</v>
      </c>
      <c r="C19835" s="2">
        <v>0.81200231481481477</v>
      </c>
    </row>
    <row r="19836" spans="1:3" x14ac:dyDescent="0.25">
      <c r="A19836" s="1" t="s">
        <v>43</v>
      </c>
      <c r="B19836" s="1">
        <v>24.905000000000001</v>
      </c>
      <c r="C19836" s="2">
        <v>0.81200231481481477</v>
      </c>
    </row>
    <row r="19837" spans="1:3" x14ac:dyDescent="0.25">
      <c r="A19837" s="1" t="s">
        <v>71</v>
      </c>
      <c r="B19837" s="1">
        <v>19.766300000000001</v>
      </c>
      <c r="C19837" s="2">
        <v>0.81200231481481477</v>
      </c>
    </row>
    <row r="19838" spans="1:3" x14ac:dyDescent="0.25">
      <c r="A19838" s="1" t="s">
        <v>37</v>
      </c>
      <c r="B19838" s="1">
        <v>5.0948000000000002</v>
      </c>
      <c r="C19838" s="2">
        <v>0.81200231481481477</v>
      </c>
    </row>
    <row r="19839" spans="1:3" x14ac:dyDescent="0.25">
      <c r="A19839" s="1" t="s">
        <v>29</v>
      </c>
      <c r="B19839" s="1">
        <v>5.0701999999999998</v>
      </c>
      <c r="C19839" s="2">
        <v>0.81200231481481477</v>
      </c>
    </row>
    <row r="19840" spans="1:3" x14ac:dyDescent="0.25">
      <c r="A19840" s="1" t="s">
        <v>153</v>
      </c>
      <c r="B19840" s="1">
        <v>5.0462999999999996</v>
      </c>
      <c r="C19840" s="2">
        <v>0.81200231481481477</v>
      </c>
    </row>
    <row r="19841" spans="1:3" x14ac:dyDescent="0.25">
      <c r="A19841" s="1" t="s">
        <v>52</v>
      </c>
      <c r="B19841" s="1">
        <v>4.3708</v>
      </c>
      <c r="C19841" s="2">
        <v>0.81200231481481477</v>
      </c>
    </row>
    <row r="19842" spans="1:3" x14ac:dyDescent="0.25">
      <c r="A19842" s="1" t="s">
        <v>106</v>
      </c>
      <c r="B19842" s="1">
        <v>4.3216000000000001</v>
      </c>
      <c r="C19842" s="2">
        <v>0.81200231481481477</v>
      </c>
    </row>
    <row r="19843" spans="1:3" x14ac:dyDescent="0.25">
      <c r="A19843" s="1" t="s">
        <v>108</v>
      </c>
      <c r="B19843" s="1">
        <v>4.2603</v>
      </c>
      <c r="C19843" s="2">
        <v>0.81200231481481477</v>
      </c>
    </row>
    <row r="19844" spans="1:3" x14ac:dyDescent="0.25">
      <c r="A19844" s="1" t="s">
        <v>41</v>
      </c>
      <c r="B19844" s="1">
        <v>4.1989999999999998</v>
      </c>
      <c r="C19844" s="2">
        <v>0.81200231481481477</v>
      </c>
    </row>
    <row r="19845" spans="1:3" x14ac:dyDescent="0.25">
      <c r="A19845" s="1" t="s">
        <v>25</v>
      </c>
      <c r="B19845" s="1">
        <v>4.2172000000000001</v>
      </c>
      <c r="C19845" s="2">
        <v>0.81200231481481477</v>
      </c>
    </row>
    <row r="19846" spans="1:3" x14ac:dyDescent="0.25">
      <c r="A19846" s="1" t="s">
        <v>234</v>
      </c>
      <c r="B19846" s="1">
        <v>4.1138000000000003</v>
      </c>
      <c r="C19846" s="2">
        <v>0.81200231481481477</v>
      </c>
    </row>
    <row r="19847" spans="1:3" x14ac:dyDescent="0.25">
      <c r="A19847" s="1" t="s">
        <v>35</v>
      </c>
      <c r="B19847" s="1">
        <v>4.1044999999999998</v>
      </c>
      <c r="C19847" s="2">
        <v>0.81200231481481477</v>
      </c>
    </row>
    <row r="19848" spans="1:3" x14ac:dyDescent="0.25">
      <c r="A19848" s="1" t="s">
        <v>33</v>
      </c>
      <c r="B19848" s="1">
        <v>4.0122</v>
      </c>
      <c r="C19848" s="2">
        <v>0.81200231481481477</v>
      </c>
    </row>
    <row r="19849" spans="1:3" x14ac:dyDescent="0.25">
      <c r="A19849" s="1" t="s">
        <v>49</v>
      </c>
      <c r="B19849" s="1">
        <v>4.0128000000000004</v>
      </c>
      <c r="C19849" s="2">
        <v>0.81200231481481477</v>
      </c>
    </row>
    <row r="19850" spans="1:3" x14ac:dyDescent="0.25">
      <c r="A19850" s="1" t="s">
        <v>23</v>
      </c>
      <c r="B19850" s="1">
        <v>25.904599999999999</v>
      </c>
      <c r="C19850" s="2">
        <v>0.8119791666666667</v>
      </c>
    </row>
    <row r="19851" spans="1:3" x14ac:dyDescent="0.25">
      <c r="A19851" s="1" t="s">
        <v>35</v>
      </c>
      <c r="B19851" s="1">
        <v>25.783000000000001</v>
      </c>
      <c r="C19851" s="2">
        <v>0.8119791666666667</v>
      </c>
    </row>
    <row r="19852" spans="1:3" x14ac:dyDescent="0.25">
      <c r="A19852" s="1" t="s">
        <v>98</v>
      </c>
      <c r="B19852" s="1">
        <v>25.7974</v>
      </c>
      <c r="C19852" s="2">
        <v>0.8119791666666667</v>
      </c>
    </row>
    <row r="19853" spans="1:3" x14ac:dyDescent="0.25">
      <c r="A19853" s="1" t="s">
        <v>153</v>
      </c>
      <c r="B19853" s="1">
        <v>39.028300000000002</v>
      </c>
      <c r="C19853" s="2">
        <v>0.81195601851851851</v>
      </c>
    </row>
    <row r="19854" spans="1:3" x14ac:dyDescent="0.25">
      <c r="A19854" s="1" t="s">
        <v>25</v>
      </c>
      <c r="B19854" s="1">
        <v>38.896299999999997</v>
      </c>
      <c r="C19854" s="2">
        <v>0.81195601851851851</v>
      </c>
    </row>
    <row r="19855" spans="1:3" x14ac:dyDescent="0.25">
      <c r="A19855" s="1" t="s">
        <v>108</v>
      </c>
      <c r="B19855" s="1">
        <v>38.724800000000002</v>
      </c>
      <c r="C19855" s="2">
        <v>0.81195601851851851</v>
      </c>
    </row>
    <row r="19856" spans="1:3" x14ac:dyDescent="0.25">
      <c r="A19856" s="1" t="s">
        <v>79</v>
      </c>
      <c r="B19856" s="1">
        <v>38.273099999999999</v>
      </c>
      <c r="C19856" s="2">
        <v>0.81195601851851851</v>
      </c>
    </row>
    <row r="19857" spans="1:3" x14ac:dyDescent="0.25">
      <c r="A19857" s="1" t="s">
        <v>59</v>
      </c>
      <c r="B19857" s="1">
        <v>37.951999999999998</v>
      </c>
      <c r="C19857" s="2">
        <v>0.81195601851851851</v>
      </c>
    </row>
    <row r="19858" spans="1:3" x14ac:dyDescent="0.25">
      <c r="A19858" s="1" t="s">
        <v>31</v>
      </c>
      <c r="B19858" s="1">
        <v>37.784500000000001</v>
      </c>
      <c r="C19858" s="2">
        <v>0.81195601851851851</v>
      </c>
    </row>
    <row r="19859" spans="1:3" x14ac:dyDescent="0.25">
      <c r="A19859" s="1" t="s">
        <v>23</v>
      </c>
      <c r="B19859" s="1">
        <v>37.775799999999997</v>
      </c>
      <c r="C19859" s="2">
        <v>0.81195601851851851</v>
      </c>
    </row>
    <row r="19860" spans="1:3" x14ac:dyDescent="0.25">
      <c r="A19860" s="1" t="s">
        <v>19</v>
      </c>
      <c r="B19860" s="1">
        <v>37.384599999999999</v>
      </c>
      <c r="C19860" s="2">
        <v>0.81195601851851851</v>
      </c>
    </row>
    <row r="19861" spans="1:3" x14ac:dyDescent="0.25">
      <c r="A19861" s="1" t="s">
        <v>57</v>
      </c>
      <c r="B19861" s="1">
        <v>37.256300000000003</v>
      </c>
      <c r="C19861" s="2">
        <v>0.81195601851851851</v>
      </c>
    </row>
    <row r="19862" spans="1:3" x14ac:dyDescent="0.25">
      <c r="A19862" s="1" t="s">
        <v>155</v>
      </c>
      <c r="B19862" s="1">
        <v>36.956400000000002</v>
      </c>
      <c r="C19862" s="2">
        <v>0.81195601851851851</v>
      </c>
    </row>
    <row r="19863" spans="1:3" x14ac:dyDescent="0.25">
      <c r="A19863" s="1" t="s">
        <v>21</v>
      </c>
      <c r="B19863" s="1">
        <v>36.793799999999997</v>
      </c>
      <c r="C19863" s="2">
        <v>0.81195601851851851</v>
      </c>
    </row>
    <row r="19864" spans="1:3" x14ac:dyDescent="0.25">
      <c r="A19864" s="1" t="s">
        <v>136</v>
      </c>
      <c r="B19864" s="1">
        <v>35.630200000000002</v>
      </c>
      <c r="C19864" s="2">
        <v>0.81195601851851851</v>
      </c>
    </row>
    <row r="19865" spans="1:3" x14ac:dyDescent="0.25">
      <c r="A19865" s="1" t="s">
        <v>54</v>
      </c>
      <c r="B19865" s="1">
        <v>35.090600000000002</v>
      </c>
      <c r="C19865" s="2">
        <v>0.81195601851851851</v>
      </c>
    </row>
    <row r="19866" spans="1:3" x14ac:dyDescent="0.25">
      <c r="A19866" s="1" t="s">
        <v>45</v>
      </c>
      <c r="B19866" s="1">
        <v>34.868499999999997</v>
      </c>
      <c r="C19866" s="2">
        <v>0.81195601851851851</v>
      </c>
    </row>
    <row r="19867" spans="1:3" x14ac:dyDescent="0.25">
      <c r="A19867" s="1" t="s">
        <v>123</v>
      </c>
      <c r="B19867" s="1">
        <v>33.6922</v>
      </c>
      <c r="C19867" s="2">
        <v>0.81195601851851851</v>
      </c>
    </row>
    <row r="19868" spans="1:3" x14ac:dyDescent="0.25">
      <c r="A19868" s="1" t="s">
        <v>71</v>
      </c>
      <c r="B19868" s="1">
        <v>33.5304</v>
      </c>
      <c r="C19868" s="2">
        <v>0.81195601851851851</v>
      </c>
    </row>
    <row r="19869" spans="1:3" x14ac:dyDescent="0.25">
      <c r="A19869" s="1" t="s">
        <v>15</v>
      </c>
      <c r="B19869" s="1">
        <v>33.1372</v>
      </c>
      <c r="C19869" s="2">
        <v>0.81195601851851851</v>
      </c>
    </row>
    <row r="19870" spans="1:3" x14ac:dyDescent="0.25">
      <c r="A19870" s="1" t="s">
        <v>96</v>
      </c>
      <c r="B19870" s="1">
        <v>26.539000000000001</v>
      </c>
      <c r="C19870" s="2">
        <v>0.81195601851851851</v>
      </c>
    </row>
    <row r="19871" spans="1:3" x14ac:dyDescent="0.25">
      <c r="A19871" s="1" t="s">
        <v>86</v>
      </c>
      <c r="B19871" s="1">
        <v>26.145199999999999</v>
      </c>
      <c r="C19871" s="2">
        <v>0.81195601851851851</v>
      </c>
    </row>
    <row r="19872" spans="1:3" x14ac:dyDescent="0.25">
      <c r="A19872" s="1" t="s">
        <v>65</v>
      </c>
      <c r="B19872" s="1">
        <v>4.3152999999999997</v>
      </c>
      <c r="C19872" s="2">
        <v>0.81195601851851851</v>
      </c>
    </row>
    <row r="19873" spans="1:3" x14ac:dyDescent="0.25">
      <c r="A19873" s="1" t="s">
        <v>106</v>
      </c>
      <c r="B19873" s="1">
        <v>4.1147</v>
      </c>
      <c r="C19873" s="2">
        <v>0.81195601851851851</v>
      </c>
    </row>
    <row r="19874" spans="1:3" x14ac:dyDescent="0.25">
      <c r="A19874" s="1" t="s">
        <v>13</v>
      </c>
      <c r="B19874" s="1">
        <v>39.0837</v>
      </c>
      <c r="C19874" s="2">
        <v>0.81195601851851851</v>
      </c>
    </row>
    <row r="19875" spans="1:3" x14ac:dyDescent="0.25">
      <c r="A19875" s="1" t="s">
        <v>43</v>
      </c>
      <c r="B19875" s="1">
        <v>39.987000000000002</v>
      </c>
      <c r="C19875" s="2">
        <v>0.81195601851851851</v>
      </c>
    </row>
    <row r="19876" spans="1:3" x14ac:dyDescent="0.25">
      <c r="A19876" s="1" t="s">
        <v>74</v>
      </c>
      <c r="B19876" s="1">
        <v>40.085799999999999</v>
      </c>
      <c r="C19876" s="2">
        <v>0.81195601851851851</v>
      </c>
    </row>
    <row r="19877" spans="1:3" x14ac:dyDescent="0.25">
      <c r="A19877" s="1" t="s">
        <v>118</v>
      </c>
      <c r="B19877" s="1">
        <v>40.178400000000003</v>
      </c>
      <c r="C19877" s="2">
        <v>0.81195601851851851</v>
      </c>
    </row>
    <row r="19878" spans="1:3" x14ac:dyDescent="0.25">
      <c r="A19878" s="1" t="s">
        <v>49</v>
      </c>
      <c r="B19878" s="1">
        <v>19.776700000000002</v>
      </c>
      <c r="C19878" s="2">
        <v>0.8119791666666667</v>
      </c>
    </row>
    <row r="19879" spans="1:3" x14ac:dyDescent="0.25">
      <c r="A19879" s="1" t="s">
        <v>52</v>
      </c>
      <c r="B19879" s="1">
        <v>3.9268000000000001</v>
      </c>
      <c r="C19879" s="2">
        <v>0.8119791666666667</v>
      </c>
    </row>
    <row r="19880" spans="1:3" x14ac:dyDescent="0.25">
      <c r="A19880" s="1" t="s">
        <v>106</v>
      </c>
      <c r="B19880" s="1">
        <v>3.7461000000000002</v>
      </c>
      <c r="C19880" s="2">
        <v>0.8119791666666667</v>
      </c>
    </row>
    <row r="19881" spans="1:3" x14ac:dyDescent="0.25">
      <c r="A19881" s="1" t="s">
        <v>21</v>
      </c>
      <c r="B19881" s="1">
        <v>3.7461000000000002</v>
      </c>
      <c r="C19881" s="2">
        <v>0.8119791666666667</v>
      </c>
    </row>
    <row r="19882" spans="1:3" x14ac:dyDescent="0.25">
      <c r="A19882" s="1" t="s">
        <v>17</v>
      </c>
      <c r="B19882" s="1">
        <v>3.7490999999999999</v>
      </c>
      <c r="C19882" s="2">
        <v>0.8119791666666667</v>
      </c>
    </row>
    <row r="19883" spans="1:3" x14ac:dyDescent="0.25">
      <c r="A19883" s="1" t="s">
        <v>155</v>
      </c>
      <c r="B19883" s="1">
        <v>3.6756000000000002</v>
      </c>
      <c r="C19883" s="2">
        <v>0.8119791666666667</v>
      </c>
    </row>
    <row r="19884" spans="1:3" x14ac:dyDescent="0.25">
      <c r="A19884" s="1" t="s">
        <v>57</v>
      </c>
      <c r="B19884" s="1">
        <v>3.6678000000000002</v>
      </c>
      <c r="C19884" s="2">
        <v>0.8119791666666667</v>
      </c>
    </row>
    <row r="19885" spans="1:3" x14ac:dyDescent="0.25">
      <c r="A19885" s="1" t="s">
        <v>27</v>
      </c>
      <c r="B19885" s="1">
        <v>3.6678000000000002</v>
      </c>
      <c r="C19885" s="2">
        <v>0.8119791666666667</v>
      </c>
    </row>
    <row r="19886" spans="1:3" x14ac:dyDescent="0.25">
      <c r="A19886" s="1" t="s">
        <v>19</v>
      </c>
      <c r="B19886" s="1">
        <v>3.2305999999999999</v>
      </c>
      <c r="C19886" s="2">
        <v>0.8119791666666667</v>
      </c>
    </row>
    <row r="19887" spans="1:3" x14ac:dyDescent="0.25">
      <c r="A19887" s="1" t="s">
        <v>86</v>
      </c>
      <c r="B19887" s="1">
        <v>2.9380000000000002</v>
      </c>
      <c r="C19887" s="2">
        <v>0.8119791666666667</v>
      </c>
    </row>
    <row r="19888" spans="1:3" x14ac:dyDescent="0.25">
      <c r="A19888" s="1" t="s">
        <v>118</v>
      </c>
      <c r="B19888" s="1">
        <v>27.555099999999999</v>
      </c>
      <c r="C19888" s="2">
        <v>0.81200231481481477</v>
      </c>
    </row>
    <row r="19889" spans="1:3" x14ac:dyDescent="0.25">
      <c r="A19889" s="1" t="s">
        <v>71</v>
      </c>
      <c r="B19889" s="1">
        <v>2.8561000000000001</v>
      </c>
      <c r="C19889" s="2">
        <v>0.8119791666666667</v>
      </c>
    </row>
    <row r="19890" spans="1:3" x14ac:dyDescent="0.25">
      <c r="A19890" s="1" t="s">
        <v>33</v>
      </c>
      <c r="B19890" s="1">
        <v>2.3931</v>
      </c>
      <c r="C19890" s="2">
        <v>0.8119791666666667</v>
      </c>
    </row>
    <row r="19891" spans="1:3" x14ac:dyDescent="0.25">
      <c r="A19891" s="1" t="s">
        <v>15</v>
      </c>
      <c r="B19891" s="1">
        <v>1.9975000000000001</v>
      </c>
      <c r="C19891" s="2">
        <v>0.8119791666666667</v>
      </c>
    </row>
    <row r="19892" spans="1:3" x14ac:dyDescent="0.25">
      <c r="A19892" s="1" t="s">
        <v>63</v>
      </c>
      <c r="B19892" s="1">
        <v>42.347799999999999</v>
      </c>
      <c r="C19892" s="2">
        <v>0.81195601851851851</v>
      </c>
    </row>
    <row r="19893" spans="1:3" x14ac:dyDescent="0.25">
      <c r="A19893" s="1" t="s">
        <v>93</v>
      </c>
      <c r="B19893" s="1">
        <v>41.7958</v>
      </c>
      <c r="C19893" s="2">
        <v>0.81195601851851851</v>
      </c>
    </row>
    <row r="19894" spans="1:3" x14ac:dyDescent="0.25">
      <c r="A19894" s="1" t="s">
        <v>33</v>
      </c>
      <c r="B19894" s="1">
        <v>41.693600000000004</v>
      </c>
      <c r="C19894" s="2">
        <v>0.81195601851851851</v>
      </c>
    </row>
    <row r="19895" spans="1:3" x14ac:dyDescent="0.25">
      <c r="A19895" s="1" t="s">
        <v>41</v>
      </c>
      <c r="B19895" s="1">
        <v>41.1524</v>
      </c>
      <c r="C19895" s="2">
        <v>0.81195601851851851</v>
      </c>
    </row>
    <row r="19896" spans="1:3" x14ac:dyDescent="0.25">
      <c r="A19896" s="1" t="s">
        <v>103</v>
      </c>
      <c r="B19896" s="1">
        <v>41.007599999999996</v>
      </c>
      <c r="C19896" s="2">
        <v>0.81195601851851851</v>
      </c>
    </row>
    <row r="19897" spans="1:3" x14ac:dyDescent="0.25">
      <c r="A19897" s="1" t="s">
        <v>98</v>
      </c>
      <c r="B19897" s="1">
        <v>40.739100000000001</v>
      </c>
      <c r="C19897" s="2">
        <v>0.81195601851851851</v>
      </c>
    </row>
    <row r="19898" spans="1:3" x14ac:dyDescent="0.25">
      <c r="A19898" s="1" t="s">
        <v>11</v>
      </c>
      <c r="B19898" s="1">
        <v>40.604199999999999</v>
      </c>
      <c r="C19898" s="2">
        <v>0.81195601851851851</v>
      </c>
    </row>
    <row r="19899" spans="1:3" x14ac:dyDescent="0.25">
      <c r="A19899" s="1" t="s">
        <v>37</v>
      </c>
      <c r="B19899" s="1">
        <v>40.260599999999997</v>
      </c>
      <c r="C19899" s="2">
        <v>0.81195601851851851</v>
      </c>
    </row>
    <row r="19900" spans="1:3" x14ac:dyDescent="0.25">
      <c r="A19900" s="1" t="s">
        <v>96</v>
      </c>
      <c r="B19900" s="1">
        <v>2.669</v>
      </c>
      <c r="C19900" s="2">
        <v>0.8119791666666667</v>
      </c>
    </row>
    <row r="19901" spans="1:3" x14ac:dyDescent="0.25">
      <c r="A19901" s="1" t="s">
        <v>27</v>
      </c>
      <c r="B19901" s="1">
        <v>27.634699999999999</v>
      </c>
      <c r="C19901" s="2">
        <v>0.81200231481481477</v>
      </c>
    </row>
    <row r="19902" spans="1:3" x14ac:dyDescent="0.25">
      <c r="A19902" s="1" t="s">
        <v>54</v>
      </c>
      <c r="B19902" s="1">
        <v>27.8063</v>
      </c>
      <c r="C19902" s="2">
        <v>0.81200231481481477</v>
      </c>
    </row>
    <row r="19903" spans="1:3" x14ac:dyDescent="0.25">
      <c r="A19903" s="1" t="s">
        <v>123</v>
      </c>
      <c r="B19903" s="1">
        <v>27.8902</v>
      </c>
      <c r="C19903" s="2">
        <v>0.81204861111111115</v>
      </c>
    </row>
    <row r="19904" spans="1:3" x14ac:dyDescent="0.25">
      <c r="A19904" s="1" t="s">
        <v>43</v>
      </c>
      <c r="B19904" s="1">
        <v>27.640999999999998</v>
      </c>
      <c r="C19904" s="2">
        <v>0.81204861111111115</v>
      </c>
    </row>
    <row r="19905" spans="1:3" x14ac:dyDescent="0.25">
      <c r="A19905" s="1" t="s">
        <v>27</v>
      </c>
      <c r="B19905" s="1">
        <v>27.5199</v>
      </c>
      <c r="C19905" s="2">
        <v>0.81204861111111115</v>
      </c>
    </row>
    <row r="19906" spans="1:3" x14ac:dyDescent="0.25">
      <c r="A19906" s="1" t="s">
        <v>234</v>
      </c>
      <c r="B19906" s="1">
        <v>27.286200000000001</v>
      </c>
      <c r="C19906" s="2">
        <v>0.81204861111111115</v>
      </c>
    </row>
    <row r="19907" spans="1:3" x14ac:dyDescent="0.25">
      <c r="A19907" s="1" t="s">
        <v>19</v>
      </c>
      <c r="B19907" s="1">
        <v>27.297499999999999</v>
      </c>
      <c r="C19907" s="2">
        <v>0.81204861111111115</v>
      </c>
    </row>
    <row r="19908" spans="1:3" x14ac:dyDescent="0.25">
      <c r="A19908" s="1" t="s">
        <v>54</v>
      </c>
      <c r="B19908" s="1">
        <v>27.1523</v>
      </c>
      <c r="C19908" s="2">
        <v>0.81204861111111115</v>
      </c>
    </row>
    <row r="19909" spans="1:3" x14ac:dyDescent="0.25">
      <c r="A19909" s="1" t="s">
        <v>71</v>
      </c>
      <c r="B19909" s="1">
        <v>26.668199999999999</v>
      </c>
      <c r="C19909" s="2">
        <v>0.81204861111111115</v>
      </c>
    </row>
    <row r="19910" spans="1:3" x14ac:dyDescent="0.25">
      <c r="A19910" s="1" t="s">
        <v>63</v>
      </c>
      <c r="B19910" s="1">
        <v>26.498100000000001</v>
      </c>
      <c r="C19910" s="2">
        <v>0.81204861111111115</v>
      </c>
    </row>
    <row r="19911" spans="1:3" x14ac:dyDescent="0.25">
      <c r="A19911" s="1" t="s">
        <v>74</v>
      </c>
      <c r="B19911" s="1">
        <v>26.359000000000002</v>
      </c>
      <c r="C19911" s="2">
        <v>0.81204861111111115</v>
      </c>
    </row>
    <row r="19912" spans="1:3" x14ac:dyDescent="0.25">
      <c r="A19912" s="1" t="s">
        <v>35</v>
      </c>
      <c r="B19912" s="1">
        <v>26.173999999999999</v>
      </c>
      <c r="C19912" s="2">
        <v>0.81204861111111115</v>
      </c>
    </row>
    <row r="19913" spans="1:3" x14ac:dyDescent="0.25">
      <c r="A19913" s="1" t="s">
        <v>86</v>
      </c>
      <c r="B19913" s="1">
        <v>21.62</v>
      </c>
      <c r="C19913" s="2">
        <v>0.81204861111111115</v>
      </c>
    </row>
    <row r="19914" spans="1:3" x14ac:dyDescent="0.25">
      <c r="A19914" s="1" t="s">
        <v>15</v>
      </c>
      <c r="B19914" s="1">
        <v>19.511399999999998</v>
      </c>
      <c r="C19914" s="2">
        <v>0.81204861111111115</v>
      </c>
    </row>
    <row r="19915" spans="1:3" x14ac:dyDescent="0.25">
      <c r="A19915" s="1" t="s">
        <v>33</v>
      </c>
      <c r="B19915" s="1">
        <v>3.262</v>
      </c>
      <c r="C19915" s="2">
        <v>0.81204861111111115</v>
      </c>
    </row>
    <row r="19916" spans="1:3" x14ac:dyDescent="0.25">
      <c r="A19916" s="1" t="s">
        <v>136</v>
      </c>
      <c r="B19916" s="1">
        <v>3.2372999999999998</v>
      </c>
      <c r="C19916" s="2">
        <v>0.81204861111111115</v>
      </c>
    </row>
    <row r="19917" spans="1:3" x14ac:dyDescent="0.25">
      <c r="A19917" s="1" t="s">
        <v>118</v>
      </c>
      <c r="B19917" s="1">
        <v>3.1715</v>
      </c>
      <c r="C19917" s="2">
        <v>0.81204861111111115</v>
      </c>
    </row>
    <row r="19918" spans="1:3" x14ac:dyDescent="0.25">
      <c r="A19918" s="1" t="s">
        <v>49</v>
      </c>
      <c r="B19918" s="1">
        <v>3.1619000000000002</v>
      </c>
      <c r="C19918" s="2">
        <v>0.81204861111111115</v>
      </c>
    </row>
    <row r="19919" spans="1:3" x14ac:dyDescent="0.25">
      <c r="A19919" s="1" t="s">
        <v>45</v>
      </c>
      <c r="B19919" s="1">
        <v>3.1347999999999998</v>
      </c>
      <c r="C19919" s="2">
        <v>0.81204861111111115</v>
      </c>
    </row>
    <row r="19920" spans="1:3" x14ac:dyDescent="0.25">
      <c r="A19920" s="1" t="s">
        <v>93</v>
      </c>
      <c r="B19920" s="1">
        <v>3.0870000000000002</v>
      </c>
      <c r="C19920" s="2">
        <v>0.81204861111111115</v>
      </c>
    </row>
    <row r="19921" spans="1:3" x14ac:dyDescent="0.25">
      <c r="A19921" s="1" t="s">
        <v>96</v>
      </c>
      <c r="B19921" s="1">
        <v>2.3028</v>
      </c>
      <c r="C19921" s="2">
        <v>0.81204861111111115</v>
      </c>
    </row>
    <row r="19922" spans="1:3" x14ac:dyDescent="0.25">
      <c r="A19922" s="1" t="s">
        <v>27</v>
      </c>
      <c r="B19922" s="1">
        <v>31.5854</v>
      </c>
      <c r="C19922" s="2">
        <v>0.81202546296296296</v>
      </c>
    </row>
    <row r="19923" spans="1:3" x14ac:dyDescent="0.25">
      <c r="A19923" s="1" t="s">
        <v>19</v>
      </c>
      <c r="B19923" s="1">
        <v>31.560199999999998</v>
      </c>
      <c r="C19923" s="2">
        <v>0.81202546296296296</v>
      </c>
    </row>
    <row r="19924" spans="1:3" x14ac:dyDescent="0.25">
      <c r="A19924" s="1" t="s">
        <v>23</v>
      </c>
      <c r="B19924" s="1">
        <v>28.033999999999999</v>
      </c>
      <c r="C19924" s="2">
        <v>0.81204861111111115</v>
      </c>
    </row>
    <row r="19925" spans="1:3" x14ac:dyDescent="0.25">
      <c r="A19925" s="1" t="s">
        <v>11</v>
      </c>
      <c r="B19925" s="1">
        <v>31.060199999999998</v>
      </c>
      <c r="C19925" s="2">
        <v>0.81202546296296296</v>
      </c>
    </row>
    <row r="19926" spans="1:3" x14ac:dyDescent="0.25">
      <c r="A19926" s="1" t="s">
        <v>57</v>
      </c>
      <c r="B19926" s="1">
        <v>28.435199999999998</v>
      </c>
      <c r="C19926" s="2">
        <v>0.81204861111111115</v>
      </c>
    </row>
    <row r="19927" spans="1:3" x14ac:dyDescent="0.25">
      <c r="A19927" s="1" t="s">
        <v>31</v>
      </c>
      <c r="B19927" s="1">
        <v>29.2742</v>
      </c>
      <c r="C19927" s="2">
        <v>0.81204861111111115</v>
      </c>
    </row>
    <row r="19928" spans="1:3" x14ac:dyDescent="0.25">
      <c r="A19928" s="1" t="s">
        <v>108</v>
      </c>
      <c r="B19928" s="1">
        <v>3.4318</v>
      </c>
      <c r="C19928" s="2">
        <v>0.81207175925925923</v>
      </c>
    </row>
    <row r="19929" spans="1:3" x14ac:dyDescent="0.25">
      <c r="A19929" s="1" t="s">
        <v>49</v>
      </c>
      <c r="B19929" s="1">
        <v>3.3458000000000001</v>
      </c>
      <c r="C19929" s="2">
        <v>0.81207175925925923</v>
      </c>
    </row>
    <row r="19930" spans="1:3" x14ac:dyDescent="0.25">
      <c r="A19930" s="1" t="s">
        <v>15</v>
      </c>
      <c r="B19930" s="1">
        <v>3.3085</v>
      </c>
      <c r="C19930" s="2">
        <v>0.81207175925925923</v>
      </c>
    </row>
    <row r="19931" spans="1:3" x14ac:dyDescent="0.25">
      <c r="A19931" s="1" t="s">
        <v>86</v>
      </c>
      <c r="B19931" s="1">
        <v>3.3085</v>
      </c>
      <c r="C19931" s="2">
        <v>0.81207175925925923</v>
      </c>
    </row>
    <row r="19932" spans="1:3" x14ac:dyDescent="0.25">
      <c r="A19932" s="1" t="s">
        <v>11</v>
      </c>
      <c r="B19932" s="1">
        <v>35.745199999999997</v>
      </c>
      <c r="C19932" s="2">
        <v>0.81204861111111115</v>
      </c>
    </row>
    <row r="19933" spans="1:3" x14ac:dyDescent="0.25">
      <c r="A19933" s="1" t="s">
        <v>79</v>
      </c>
      <c r="B19933" s="1">
        <v>33.874000000000002</v>
      </c>
      <c r="C19933" s="2">
        <v>0.81204861111111115</v>
      </c>
    </row>
    <row r="19934" spans="1:3" x14ac:dyDescent="0.25">
      <c r="A19934" s="1" t="s">
        <v>37</v>
      </c>
      <c r="B19934" s="1">
        <v>33.865600000000001</v>
      </c>
      <c r="C19934" s="2">
        <v>0.81204861111111115</v>
      </c>
    </row>
    <row r="19935" spans="1:3" x14ac:dyDescent="0.25">
      <c r="A19935" s="1" t="s">
        <v>108</v>
      </c>
      <c r="B19935" s="1">
        <v>33.64</v>
      </c>
      <c r="C19935" s="2">
        <v>0.81204861111111115</v>
      </c>
    </row>
    <row r="19936" spans="1:3" x14ac:dyDescent="0.25">
      <c r="A19936" s="1" t="s">
        <v>25</v>
      </c>
      <c r="B19936" s="1">
        <v>33.565600000000003</v>
      </c>
      <c r="C19936" s="2">
        <v>0.81204861111111115</v>
      </c>
    </row>
    <row r="19937" spans="1:3" x14ac:dyDescent="0.25">
      <c r="A19937" s="1" t="s">
        <v>98</v>
      </c>
      <c r="B19937" s="1">
        <v>33.473799999999997</v>
      </c>
      <c r="C19937" s="2">
        <v>0.81204861111111115</v>
      </c>
    </row>
    <row r="19938" spans="1:3" x14ac:dyDescent="0.25">
      <c r="A19938" s="1" t="s">
        <v>103</v>
      </c>
      <c r="B19938" s="1">
        <v>33.423099999999998</v>
      </c>
      <c r="C19938" s="2">
        <v>0.81204861111111115</v>
      </c>
    </row>
    <row r="19939" spans="1:3" x14ac:dyDescent="0.25">
      <c r="A19939" s="1" t="s">
        <v>41</v>
      </c>
      <c r="B19939" s="1">
        <v>33.367100000000001</v>
      </c>
      <c r="C19939" s="2">
        <v>0.81204861111111115</v>
      </c>
    </row>
    <row r="19940" spans="1:3" x14ac:dyDescent="0.25">
      <c r="A19940" s="1" t="s">
        <v>106</v>
      </c>
      <c r="B19940" s="1">
        <v>30.655899999999999</v>
      </c>
      <c r="C19940" s="2">
        <v>0.81204861111111115</v>
      </c>
    </row>
    <row r="19941" spans="1:3" x14ac:dyDescent="0.25">
      <c r="A19941" s="1" t="s">
        <v>17</v>
      </c>
      <c r="B19941" s="1">
        <v>30.5138</v>
      </c>
      <c r="C19941" s="2">
        <v>0.81204861111111115</v>
      </c>
    </row>
    <row r="19942" spans="1:3" x14ac:dyDescent="0.25">
      <c r="A19942" s="1" t="s">
        <v>153</v>
      </c>
      <c r="B19942" s="1">
        <v>30.365600000000001</v>
      </c>
      <c r="C19942" s="2">
        <v>0.81204861111111115</v>
      </c>
    </row>
    <row r="19943" spans="1:3" x14ac:dyDescent="0.25">
      <c r="A19943" s="1" t="s">
        <v>29</v>
      </c>
      <c r="B19943" s="1">
        <v>30.286899999999999</v>
      </c>
      <c r="C19943" s="2">
        <v>0.81204861111111115</v>
      </c>
    </row>
    <row r="19944" spans="1:3" x14ac:dyDescent="0.25">
      <c r="A19944" s="1" t="s">
        <v>52</v>
      </c>
      <c r="B19944" s="1">
        <v>30.2653</v>
      </c>
      <c r="C19944" s="2">
        <v>0.81204861111111115</v>
      </c>
    </row>
    <row r="19945" spans="1:3" x14ac:dyDescent="0.25">
      <c r="A19945" s="1" t="s">
        <v>155</v>
      </c>
      <c r="B19945" s="1">
        <v>30.094200000000001</v>
      </c>
      <c r="C19945" s="2">
        <v>0.81204861111111115</v>
      </c>
    </row>
    <row r="19946" spans="1:3" x14ac:dyDescent="0.25">
      <c r="A19946" s="1" t="s">
        <v>21</v>
      </c>
      <c r="B19946" s="1">
        <v>29.6907</v>
      </c>
      <c r="C19946" s="2">
        <v>0.81204861111111115</v>
      </c>
    </row>
    <row r="19947" spans="1:3" x14ac:dyDescent="0.25">
      <c r="A19947" s="1" t="s">
        <v>13</v>
      </c>
      <c r="B19947" s="1">
        <v>29.4542</v>
      </c>
      <c r="C19947" s="2">
        <v>0.81204861111111115</v>
      </c>
    </row>
    <row r="19948" spans="1:3" x14ac:dyDescent="0.25">
      <c r="A19948" s="1" t="s">
        <v>65</v>
      </c>
      <c r="B19948" s="1">
        <v>29.295500000000001</v>
      </c>
      <c r="C19948" s="2">
        <v>0.81204861111111115</v>
      </c>
    </row>
    <row r="19949" spans="1:3" x14ac:dyDescent="0.25">
      <c r="A19949" s="1" t="s">
        <v>59</v>
      </c>
      <c r="B19949" s="1">
        <v>28.629000000000001</v>
      </c>
      <c r="C19949" s="2">
        <v>0.81204861111111115</v>
      </c>
    </row>
    <row r="19950" spans="1:3" x14ac:dyDescent="0.25">
      <c r="A19950" s="1" t="s">
        <v>136</v>
      </c>
      <c r="B19950" s="1">
        <v>31.029900000000001</v>
      </c>
      <c r="C19950" s="2">
        <v>0.81202546296296296</v>
      </c>
    </row>
    <row r="19951" spans="1:3" x14ac:dyDescent="0.25">
      <c r="A19951" s="1" t="s">
        <v>37</v>
      </c>
      <c r="B19951" s="1">
        <v>30.952300000000001</v>
      </c>
      <c r="C19951" s="2">
        <v>0.81202546296296296</v>
      </c>
    </row>
    <row r="19952" spans="1:3" x14ac:dyDescent="0.25">
      <c r="A19952" s="1" t="s">
        <v>57</v>
      </c>
      <c r="B19952" s="1">
        <v>30.952300000000001</v>
      </c>
      <c r="C19952" s="2">
        <v>0.81202546296296296</v>
      </c>
    </row>
    <row r="19953" spans="1:3" x14ac:dyDescent="0.25">
      <c r="A19953" s="1" t="s">
        <v>63</v>
      </c>
      <c r="B19953" s="1">
        <v>3.3925999999999998</v>
      </c>
      <c r="C19953" s="2">
        <v>0.81202546296296296</v>
      </c>
    </row>
    <row r="19954" spans="1:3" x14ac:dyDescent="0.25">
      <c r="A19954" s="1" t="s">
        <v>52</v>
      </c>
      <c r="B19954" s="1">
        <v>3.3595000000000002</v>
      </c>
      <c r="C19954" s="2">
        <v>0.81202546296296296</v>
      </c>
    </row>
    <row r="19955" spans="1:3" x14ac:dyDescent="0.25">
      <c r="A19955" s="1" t="s">
        <v>155</v>
      </c>
      <c r="B19955" s="1">
        <v>3.3595000000000002</v>
      </c>
      <c r="C19955" s="2">
        <v>0.81202546296296296</v>
      </c>
    </row>
    <row r="19956" spans="1:3" x14ac:dyDescent="0.25">
      <c r="A19956" s="1" t="s">
        <v>86</v>
      </c>
      <c r="B19956" s="1">
        <v>2.7334999999999998</v>
      </c>
      <c r="C19956" s="2">
        <v>0.81202546296296296</v>
      </c>
    </row>
    <row r="19957" spans="1:3" x14ac:dyDescent="0.25">
      <c r="A19957" s="1" t="s">
        <v>96</v>
      </c>
      <c r="B19957" s="1">
        <v>2.6865999999999999</v>
      </c>
      <c r="C19957" s="2">
        <v>0.81202546296296296</v>
      </c>
    </row>
    <row r="19958" spans="1:3" x14ac:dyDescent="0.25">
      <c r="A19958" s="1" t="s">
        <v>234</v>
      </c>
      <c r="B19958" s="1">
        <v>2.4885000000000002</v>
      </c>
      <c r="C19958" s="2">
        <v>0.81202546296296296</v>
      </c>
    </row>
    <row r="19959" spans="1:3" x14ac:dyDescent="0.25">
      <c r="A19959" s="1" t="s">
        <v>35</v>
      </c>
      <c r="B19959" s="1">
        <v>2.3504</v>
      </c>
      <c r="C19959" s="2">
        <v>0.81202546296296296</v>
      </c>
    </row>
    <row r="19960" spans="1:3" x14ac:dyDescent="0.25">
      <c r="A19960" s="1" t="s">
        <v>49</v>
      </c>
      <c r="B19960" s="1">
        <v>1.9201999999999999</v>
      </c>
      <c r="C19960" s="2">
        <v>0.81202546296296296</v>
      </c>
    </row>
    <row r="19961" spans="1:3" x14ac:dyDescent="0.25">
      <c r="A19961" s="1" t="s">
        <v>103</v>
      </c>
      <c r="B19961" s="1">
        <v>31.0764</v>
      </c>
      <c r="C19961" s="2">
        <v>0.81200231481481477</v>
      </c>
    </row>
    <row r="19962" spans="1:3" x14ac:dyDescent="0.25">
      <c r="A19962" s="1" t="s">
        <v>86</v>
      </c>
      <c r="B19962" s="1">
        <v>31.059200000000001</v>
      </c>
      <c r="C19962" s="2">
        <v>0.81200231481481477</v>
      </c>
    </row>
    <row r="19963" spans="1:3" x14ac:dyDescent="0.25">
      <c r="A19963" s="1" t="s">
        <v>93</v>
      </c>
      <c r="B19963" s="1">
        <v>30.538</v>
      </c>
      <c r="C19963" s="2">
        <v>0.81200231481481477</v>
      </c>
    </row>
    <row r="19964" spans="1:3" x14ac:dyDescent="0.25">
      <c r="A19964" s="1" t="s">
        <v>63</v>
      </c>
      <c r="B19964" s="1">
        <v>30.422000000000001</v>
      </c>
      <c r="C19964" s="2">
        <v>0.81200231481481477</v>
      </c>
    </row>
    <row r="19965" spans="1:3" x14ac:dyDescent="0.25">
      <c r="A19965" s="1" t="s">
        <v>98</v>
      </c>
      <c r="B19965" s="1">
        <v>30.066800000000001</v>
      </c>
      <c r="C19965" s="2">
        <v>0.81200231481481477</v>
      </c>
    </row>
    <row r="19966" spans="1:3" x14ac:dyDescent="0.25">
      <c r="A19966" s="1" t="s">
        <v>155</v>
      </c>
      <c r="B19966" s="1">
        <v>29.930499999999999</v>
      </c>
      <c r="C19966" s="2">
        <v>0.81200231481481477</v>
      </c>
    </row>
    <row r="19967" spans="1:3" x14ac:dyDescent="0.25">
      <c r="A19967" s="1" t="s">
        <v>19</v>
      </c>
      <c r="B19967" s="1">
        <v>29.563600000000001</v>
      </c>
      <c r="C19967" s="2">
        <v>0.81200231481481477</v>
      </c>
    </row>
    <row r="19968" spans="1:3" x14ac:dyDescent="0.25">
      <c r="A19968" s="1" t="s">
        <v>11</v>
      </c>
      <c r="B19968" s="1">
        <v>29.2089</v>
      </c>
      <c r="C19968" s="2">
        <v>0.81200231481481477</v>
      </c>
    </row>
    <row r="19969" spans="1:3" x14ac:dyDescent="0.25">
      <c r="A19969" s="1" t="s">
        <v>136</v>
      </c>
      <c r="B19969" s="1">
        <v>28.667400000000001</v>
      </c>
      <c r="C19969" s="2">
        <v>0.81200231481481477</v>
      </c>
    </row>
    <row r="19970" spans="1:3" x14ac:dyDescent="0.25">
      <c r="A19970" s="1" t="s">
        <v>74</v>
      </c>
      <c r="B19970" s="1">
        <v>28.537199999999999</v>
      </c>
      <c r="C19970" s="2">
        <v>0.81200231481481477</v>
      </c>
    </row>
    <row r="19971" spans="1:3" x14ac:dyDescent="0.25">
      <c r="A19971" s="1" t="s">
        <v>23</v>
      </c>
      <c r="B19971" s="1">
        <v>28.340800000000002</v>
      </c>
      <c r="C19971" s="2">
        <v>0.81200231481481477</v>
      </c>
    </row>
    <row r="19972" spans="1:3" x14ac:dyDescent="0.25">
      <c r="A19972" s="1" t="s">
        <v>79</v>
      </c>
      <c r="B19972" s="1">
        <v>28.024799999999999</v>
      </c>
      <c r="C19972" s="2">
        <v>0.81200231481481477</v>
      </c>
    </row>
    <row r="19973" spans="1:3" x14ac:dyDescent="0.25">
      <c r="A19973" s="1" t="s">
        <v>59</v>
      </c>
      <c r="B19973" s="1">
        <v>28.1614</v>
      </c>
      <c r="C19973" s="2">
        <v>0.81200231481481477</v>
      </c>
    </row>
    <row r="19974" spans="1:3" x14ac:dyDescent="0.25">
      <c r="A19974" s="1" t="s">
        <v>59</v>
      </c>
      <c r="B19974" s="1">
        <v>3.4491000000000001</v>
      </c>
      <c r="C19974" s="2">
        <v>0.81202546296296296</v>
      </c>
    </row>
    <row r="19975" spans="1:3" x14ac:dyDescent="0.25">
      <c r="A19975" s="1" t="s">
        <v>25</v>
      </c>
      <c r="B19975" s="1">
        <v>3.4569999999999999</v>
      </c>
      <c r="C19975" s="2">
        <v>0.81202546296296296</v>
      </c>
    </row>
    <row r="19976" spans="1:3" x14ac:dyDescent="0.25">
      <c r="A19976" s="1" t="s">
        <v>103</v>
      </c>
      <c r="B19976" s="1">
        <v>3.4834000000000001</v>
      </c>
      <c r="C19976" s="2">
        <v>0.81202546296296296</v>
      </c>
    </row>
    <row r="19977" spans="1:3" x14ac:dyDescent="0.25">
      <c r="A19977" s="1" t="s">
        <v>17</v>
      </c>
      <c r="B19977" s="1">
        <v>3.9197000000000002</v>
      </c>
      <c r="C19977" s="2">
        <v>0.81202546296296296</v>
      </c>
    </row>
    <row r="19978" spans="1:3" x14ac:dyDescent="0.25">
      <c r="A19978" s="1" t="s">
        <v>108</v>
      </c>
      <c r="B19978" s="1">
        <v>29.2376</v>
      </c>
      <c r="C19978" s="2">
        <v>0.81202546296296296</v>
      </c>
    </row>
    <row r="19979" spans="1:3" x14ac:dyDescent="0.25">
      <c r="A19979" s="1" t="s">
        <v>65</v>
      </c>
      <c r="B19979" s="1">
        <v>29.156600000000001</v>
      </c>
      <c r="C19979" s="2">
        <v>0.81202546296296296</v>
      </c>
    </row>
    <row r="19980" spans="1:3" x14ac:dyDescent="0.25">
      <c r="A19980" s="1" t="s">
        <v>106</v>
      </c>
      <c r="B19980" s="1">
        <v>29.086500000000001</v>
      </c>
      <c r="C19980" s="2">
        <v>0.81202546296296296</v>
      </c>
    </row>
    <row r="19981" spans="1:3" x14ac:dyDescent="0.25">
      <c r="A19981" s="1" t="s">
        <v>31</v>
      </c>
      <c r="B19981" s="1">
        <v>29.044499999999999</v>
      </c>
      <c r="C19981" s="2">
        <v>0.81202546296296296</v>
      </c>
    </row>
    <row r="19982" spans="1:3" x14ac:dyDescent="0.25">
      <c r="A19982" s="1" t="s">
        <v>123</v>
      </c>
      <c r="B19982" s="1">
        <v>28.6343</v>
      </c>
      <c r="C19982" s="2">
        <v>0.81202546296296296</v>
      </c>
    </row>
    <row r="19983" spans="1:3" x14ac:dyDescent="0.25">
      <c r="A19983" s="1" t="s">
        <v>118</v>
      </c>
      <c r="B19983" s="1">
        <v>28.477499999999999</v>
      </c>
      <c r="C19983" s="2">
        <v>0.81202546296296296</v>
      </c>
    </row>
    <row r="19984" spans="1:3" x14ac:dyDescent="0.25">
      <c r="A19984" s="1" t="s">
        <v>153</v>
      </c>
      <c r="B19984" s="1">
        <v>28.388300000000001</v>
      </c>
      <c r="C19984" s="2">
        <v>0.81202546296296296</v>
      </c>
    </row>
    <row r="19985" spans="1:3" x14ac:dyDescent="0.25">
      <c r="A19985" s="1" t="s">
        <v>23</v>
      </c>
      <c r="B19985" s="1">
        <v>28.199100000000001</v>
      </c>
      <c r="C19985" s="2">
        <v>0.81202546296296296</v>
      </c>
    </row>
    <row r="19986" spans="1:3" x14ac:dyDescent="0.25">
      <c r="A19986" s="1" t="s">
        <v>79</v>
      </c>
      <c r="B19986" s="1">
        <v>28.145600000000002</v>
      </c>
      <c r="C19986" s="2">
        <v>0.81202546296296296</v>
      </c>
    </row>
    <row r="19987" spans="1:3" x14ac:dyDescent="0.25">
      <c r="A19987" s="1" t="s">
        <v>29</v>
      </c>
      <c r="B19987" s="1">
        <v>28.0395</v>
      </c>
      <c r="C19987" s="2">
        <v>0.81202546296296296</v>
      </c>
    </row>
    <row r="19988" spans="1:3" x14ac:dyDescent="0.25">
      <c r="A19988" s="1" t="s">
        <v>96</v>
      </c>
      <c r="B19988" s="1">
        <v>3.4373</v>
      </c>
      <c r="C19988" s="2">
        <v>0.81207175925925923</v>
      </c>
    </row>
    <row r="19989" spans="1:3" x14ac:dyDescent="0.25">
      <c r="A19989" s="1" t="s">
        <v>74</v>
      </c>
      <c r="B19989" s="1">
        <v>27.4741</v>
      </c>
      <c r="C19989" s="2">
        <v>0.81202546296296296</v>
      </c>
    </row>
    <row r="19990" spans="1:3" x14ac:dyDescent="0.25">
      <c r="A19990" s="1" t="s">
        <v>13</v>
      </c>
      <c r="B19990" s="1">
        <v>27.3901</v>
      </c>
      <c r="C19990" s="2">
        <v>0.81202546296296296</v>
      </c>
    </row>
    <row r="19991" spans="1:3" x14ac:dyDescent="0.25">
      <c r="A19991" s="1" t="s">
        <v>98</v>
      </c>
      <c r="B19991" s="1">
        <v>27.1234</v>
      </c>
      <c r="C19991" s="2">
        <v>0.81202546296296296</v>
      </c>
    </row>
    <row r="19992" spans="1:3" x14ac:dyDescent="0.25">
      <c r="A19992" s="1" t="s">
        <v>45</v>
      </c>
      <c r="B19992" s="1">
        <v>26.7653</v>
      </c>
      <c r="C19992" s="2">
        <v>0.81202546296296296</v>
      </c>
    </row>
    <row r="19993" spans="1:3" x14ac:dyDescent="0.25">
      <c r="A19993" s="1" t="s">
        <v>21</v>
      </c>
      <c r="B19993" s="1">
        <v>26.685199999999998</v>
      </c>
      <c r="C19993" s="2">
        <v>0.81202546296296296</v>
      </c>
    </row>
    <row r="19994" spans="1:3" x14ac:dyDescent="0.25">
      <c r="A19994" s="1" t="s">
        <v>43</v>
      </c>
      <c r="B19994" s="1">
        <v>26.507200000000001</v>
      </c>
      <c r="C19994" s="2">
        <v>0.81202546296296296</v>
      </c>
    </row>
    <row r="19995" spans="1:3" x14ac:dyDescent="0.25">
      <c r="A19995" s="1" t="s">
        <v>54</v>
      </c>
      <c r="B19995" s="1">
        <v>26.225899999999999</v>
      </c>
      <c r="C19995" s="2">
        <v>0.81202546296296296</v>
      </c>
    </row>
    <row r="19996" spans="1:3" x14ac:dyDescent="0.25">
      <c r="A19996" s="1" t="s">
        <v>71</v>
      </c>
      <c r="B19996" s="1">
        <v>25.975100000000001</v>
      </c>
      <c r="C19996" s="2">
        <v>0.81202546296296296</v>
      </c>
    </row>
    <row r="19997" spans="1:3" x14ac:dyDescent="0.25">
      <c r="A19997" s="1" t="s">
        <v>41</v>
      </c>
      <c r="B19997" s="1">
        <v>25.960599999999999</v>
      </c>
      <c r="C19997" s="2">
        <v>0.81202546296296296</v>
      </c>
    </row>
    <row r="19998" spans="1:3" x14ac:dyDescent="0.25">
      <c r="A19998" s="1" t="s">
        <v>33</v>
      </c>
      <c r="B19998" s="1">
        <v>25.968800000000002</v>
      </c>
      <c r="C19998" s="2">
        <v>0.81202546296296296</v>
      </c>
    </row>
    <row r="19999" spans="1:3" x14ac:dyDescent="0.25">
      <c r="A19999" s="1" t="s">
        <v>15</v>
      </c>
      <c r="B19999" s="1">
        <v>20.023099999999999</v>
      </c>
      <c r="C19999" s="2">
        <v>0.81202546296296296</v>
      </c>
    </row>
    <row r="20000" spans="1:3" x14ac:dyDescent="0.25">
      <c r="A20000" s="1" t="s">
        <v>93</v>
      </c>
      <c r="B20000" s="1">
        <v>27.4314</v>
      </c>
      <c r="C20000" s="2">
        <v>0.81202546296296296</v>
      </c>
    </row>
    <row r="20001" spans="1:3" x14ac:dyDescent="0.25">
      <c r="A20001" s="1" t="s">
        <v>52</v>
      </c>
      <c r="B20001" s="1">
        <v>3.4466999999999999</v>
      </c>
      <c r="C20001" s="2">
        <v>0.81207175925925923</v>
      </c>
    </row>
  </sheetData>
  <conditionalFormatting sqref="B2:C20001">
    <cfRule type="cellIs" dxfId="2" priority="1" operator="greaterThan">
      <formula>1000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04CE5-AF99-4DFC-AA14-906E898099CC}">
  <dimension ref="A1:C20001"/>
  <sheetViews>
    <sheetView topLeftCell="A54331" workbookViewId="0">
      <selection sqref="A1:C6850"/>
    </sheetView>
  </sheetViews>
  <sheetFormatPr baseColWidth="10" defaultRowHeight="15" x14ac:dyDescent="0.25"/>
  <cols>
    <col min="1" max="1" width="37.7109375" bestFit="1" customWidth="1"/>
    <col min="2" max="2" width="13.85546875" bestFit="1" customWidth="1"/>
    <col min="3" max="3" width="8.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 t="s">
        <v>21</v>
      </c>
      <c r="B2">
        <v>81.121600000000001</v>
      </c>
      <c r="C2" s="2">
        <v>0.79525462962962967</v>
      </c>
    </row>
    <row r="3" spans="1:3" x14ac:dyDescent="0.25">
      <c r="A3" s="1" t="s">
        <v>21</v>
      </c>
      <c r="B3">
        <v>1.0978000000000001</v>
      </c>
      <c r="C3" s="2">
        <v>0.796875</v>
      </c>
    </row>
    <row r="4" spans="1:3" x14ac:dyDescent="0.25">
      <c r="A4" s="1" t="s">
        <v>21</v>
      </c>
      <c r="B4">
        <v>1.1294</v>
      </c>
      <c r="C4" s="2">
        <v>0.796875</v>
      </c>
    </row>
    <row r="5" spans="1:3" x14ac:dyDescent="0.25">
      <c r="A5" s="1" t="s">
        <v>21</v>
      </c>
      <c r="B5">
        <v>0.96179999999999999</v>
      </c>
      <c r="C5" s="2">
        <v>0.796875</v>
      </c>
    </row>
    <row r="6" spans="1:3" x14ac:dyDescent="0.25">
      <c r="A6" s="1" t="s">
        <v>21</v>
      </c>
      <c r="B6">
        <v>2.0078</v>
      </c>
      <c r="C6" s="2">
        <v>0.796875</v>
      </c>
    </row>
    <row r="7" spans="1:3" x14ac:dyDescent="0.25">
      <c r="A7" s="1" t="s">
        <v>21</v>
      </c>
      <c r="B7">
        <v>2.3734999999999999</v>
      </c>
      <c r="C7" s="2">
        <v>0.79675925925925928</v>
      </c>
    </row>
    <row r="8" spans="1:3" x14ac:dyDescent="0.25">
      <c r="A8" s="1" t="s">
        <v>21</v>
      </c>
      <c r="B8">
        <v>2.4260999999999999</v>
      </c>
      <c r="C8" s="2">
        <v>0.79675925925925928</v>
      </c>
    </row>
    <row r="9" spans="1:3" x14ac:dyDescent="0.25">
      <c r="A9" s="1" t="s">
        <v>21</v>
      </c>
      <c r="B9">
        <v>1.6354</v>
      </c>
      <c r="C9" s="2">
        <v>0.79675925925925928</v>
      </c>
    </row>
    <row r="10" spans="1:3" x14ac:dyDescent="0.25">
      <c r="A10" s="1" t="s">
        <v>21</v>
      </c>
      <c r="B10">
        <v>1.1595</v>
      </c>
      <c r="C10" s="2">
        <v>0.79675925925925928</v>
      </c>
    </row>
    <row r="11" spans="1:3" x14ac:dyDescent="0.25">
      <c r="A11" s="1" t="s">
        <v>21</v>
      </c>
      <c r="B11">
        <v>1.1497999999999999</v>
      </c>
      <c r="C11" s="2">
        <v>0.79675925925925928</v>
      </c>
    </row>
    <row r="12" spans="1:3" x14ac:dyDescent="0.25">
      <c r="A12" s="1" t="s">
        <v>21</v>
      </c>
      <c r="B12">
        <v>1.1183000000000001</v>
      </c>
      <c r="C12" s="2">
        <v>0.79664351851851856</v>
      </c>
    </row>
    <row r="13" spans="1:3" x14ac:dyDescent="0.25">
      <c r="A13" s="1" t="s">
        <v>21</v>
      </c>
      <c r="B13">
        <v>1.0079</v>
      </c>
      <c r="C13" s="2">
        <v>0.79664351851851856</v>
      </c>
    </row>
    <row r="14" spans="1:3" x14ac:dyDescent="0.25">
      <c r="A14" s="1" t="s">
        <v>21</v>
      </c>
      <c r="B14">
        <v>1.1735</v>
      </c>
      <c r="C14" s="2">
        <v>0.79664351851851856</v>
      </c>
    </row>
    <row r="15" spans="1:3" x14ac:dyDescent="0.25">
      <c r="A15" s="1" t="s">
        <v>21</v>
      </c>
      <c r="B15">
        <v>1.0107999999999999</v>
      </c>
      <c r="C15" s="2">
        <v>0.79664351851851856</v>
      </c>
    </row>
    <row r="16" spans="1:3" x14ac:dyDescent="0.25">
      <c r="A16" s="1" t="s">
        <v>21</v>
      </c>
      <c r="B16">
        <v>1.1256999999999999</v>
      </c>
      <c r="C16" s="2">
        <v>0.79664351851851856</v>
      </c>
    </row>
    <row r="17" spans="1:3" x14ac:dyDescent="0.25">
      <c r="A17" s="1" t="s">
        <v>21</v>
      </c>
      <c r="B17">
        <v>1.0972999999999999</v>
      </c>
      <c r="C17" s="2">
        <v>0.79652777777777772</v>
      </c>
    </row>
    <row r="18" spans="1:3" x14ac:dyDescent="0.25">
      <c r="A18" s="1" t="s">
        <v>21</v>
      </c>
      <c r="B18">
        <v>1.3278000000000001</v>
      </c>
      <c r="C18" s="2">
        <v>0.79652777777777772</v>
      </c>
    </row>
    <row r="19" spans="1:3" x14ac:dyDescent="0.25">
      <c r="A19" s="1" t="s">
        <v>21</v>
      </c>
      <c r="B19">
        <v>1.0765</v>
      </c>
      <c r="C19" s="2">
        <v>0.79652777777777772</v>
      </c>
    </row>
    <row r="20" spans="1:3" x14ac:dyDescent="0.25">
      <c r="A20" s="1" t="s">
        <v>21</v>
      </c>
      <c r="B20">
        <v>1.2185999999999999</v>
      </c>
      <c r="C20" s="2">
        <v>0.79652777777777772</v>
      </c>
    </row>
    <row r="21" spans="1:3" x14ac:dyDescent="0.25">
      <c r="A21" s="1" t="s">
        <v>21</v>
      </c>
      <c r="B21">
        <v>1.147</v>
      </c>
      <c r="C21" s="2">
        <v>0.79652777777777772</v>
      </c>
    </row>
    <row r="22" spans="1:3" x14ac:dyDescent="0.25">
      <c r="A22" s="1" t="s">
        <v>21</v>
      </c>
      <c r="B22">
        <v>1.0935999999999999</v>
      </c>
      <c r="C22" s="2">
        <v>0.796412037037037</v>
      </c>
    </row>
    <row r="23" spans="1:3" x14ac:dyDescent="0.25">
      <c r="A23" s="1" t="s">
        <v>21</v>
      </c>
      <c r="B23">
        <v>0.99170000000000003</v>
      </c>
      <c r="C23" s="2">
        <v>0.796412037037037</v>
      </c>
    </row>
    <row r="24" spans="1:3" x14ac:dyDescent="0.25">
      <c r="A24" s="1" t="s">
        <v>21</v>
      </c>
      <c r="B24">
        <v>1.0236000000000001</v>
      </c>
      <c r="C24" s="2">
        <v>0.796875</v>
      </c>
    </row>
    <row r="25" spans="1:3" x14ac:dyDescent="0.25">
      <c r="A25" s="1" t="s">
        <v>21</v>
      </c>
      <c r="B25">
        <v>1.6040000000000001</v>
      </c>
      <c r="C25" s="2">
        <v>0.796412037037037</v>
      </c>
    </row>
    <row r="26" spans="1:3" x14ac:dyDescent="0.25">
      <c r="A26" s="1" t="s">
        <v>21</v>
      </c>
      <c r="B26">
        <v>1.0358000000000001</v>
      </c>
      <c r="C26" s="2">
        <v>0.79699074074074072</v>
      </c>
    </row>
    <row r="27" spans="1:3" x14ac:dyDescent="0.25">
      <c r="A27" s="1" t="s">
        <v>21</v>
      </c>
      <c r="B27">
        <v>1.2808999999999999</v>
      </c>
      <c r="C27" s="2">
        <v>0.79699074074074072</v>
      </c>
    </row>
    <row r="28" spans="1:3" x14ac:dyDescent="0.25">
      <c r="A28" s="1" t="s">
        <v>21</v>
      </c>
      <c r="B28">
        <v>1.3096000000000001</v>
      </c>
      <c r="C28" s="2">
        <v>0.79745370370370372</v>
      </c>
    </row>
    <row r="29" spans="1:3" x14ac:dyDescent="0.25">
      <c r="A29" s="1" t="s">
        <v>21</v>
      </c>
      <c r="B29">
        <v>1.3267</v>
      </c>
      <c r="C29" s="2">
        <v>0.79745370370370372</v>
      </c>
    </row>
    <row r="30" spans="1:3" x14ac:dyDescent="0.25">
      <c r="A30" s="1" t="s">
        <v>21</v>
      </c>
      <c r="B30">
        <v>1.6657</v>
      </c>
      <c r="C30" s="2">
        <v>0.79745370370370372</v>
      </c>
    </row>
    <row r="31" spans="1:3" x14ac:dyDescent="0.25">
      <c r="A31" s="1" t="s">
        <v>21</v>
      </c>
      <c r="B31">
        <v>0.92469999999999997</v>
      </c>
      <c r="C31" s="2">
        <v>0.79745370370370372</v>
      </c>
    </row>
    <row r="32" spans="1:3" x14ac:dyDescent="0.25">
      <c r="A32" s="1" t="s">
        <v>21</v>
      </c>
      <c r="B32">
        <v>1.4400999999999999</v>
      </c>
      <c r="C32" s="2">
        <v>0.797337962962963</v>
      </c>
    </row>
    <row r="33" spans="1:3" x14ac:dyDescent="0.25">
      <c r="A33" s="1" t="s">
        <v>21</v>
      </c>
      <c r="B33">
        <v>1.1523000000000001</v>
      </c>
      <c r="C33" s="2">
        <v>0.797337962962963</v>
      </c>
    </row>
    <row r="34" spans="1:3" x14ac:dyDescent="0.25">
      <c r="A34" s="1" t="s">
        <v>21</v>
      </c>
      <c r="B34">
        <v>1.1468</v>
      </c>
      <c r="C34" s="2">
        <v>0.797337962962963</v>
      </c>
    </row>
    <row r="35" spans="1:3" x14ac:dyDescent="0.25">
      <c r="A35" s="1" t="s">
        <v>21</v>
      </c>
      <c r="B35">
        <v>1.0343</v>
      </c>
      <c r="C35" s="2">
        <v>0.797337962962963</v>
      </c>
    </row>
    <row r="36" spans="1:3" x14ac:dyDescent="0.25">
      <c r="A36" s="1" t="s">
        <v>21</v>
      </c>
      <c r="B36">
        <v>1.2867999999999999</v>
      </c>
      <c r="C36" s="2">
        <v>0.797337962962963</v>
      </c>
    </row>
    <row r="37" spans="1:3" x14ac:dyDescent="0.25">
      <c r="A37" s="1" t="s">
        <v>21</v>
      </c>
      <c r="B37">
        <v>1.4612000000000001</v>
      </c>
      <c r="C37" s="2">
        <v>0.79722222222222228</v>
      </c>
    </row>
    <row r="38" spans="1:3" x14ac:dyDescent="0.25">
      <c r="A38" s="1" t="s">
        <v>21</v>
      </c>
      <c r="B38">
        <v>1.2609999999999999</v>
      </c>
      <c r="C38" s="2">
        <v>0.79722222222222228</v>
      </c>
    </row>
    <row r="39" spans="1:3" x14ac:dyDescent="0.25">
      <c r="A39" s="1" t="s">
        <v>21</v>
      </c>
      <c r="B39">
        <v>1.1102000000000001</v>
      </c>
      <c r="C39" s="2">
        <v>0.79722222222222228</v>
      </c>
    </row>
    <row r="40" spans="1:3" x14ac:dyDescent="0.25">
      <c r="A40" s="1" t="s">
        <v>21</v>
      </c>
      <c r="B40">
        <v>2.1177000000000001</v>
      </c>
      <c r="C40" s="2">
        <v>0.79722222222222228</v>
      </c>
    </row>
    <row r="41" spans="1:3" x14ac:dyDescent="0.25">
      <c r="A41" s="1" t="s">
        <v>21</v>
      </c>
      <c r="B41">
        <v>1.2744</v>
      </c>
      <c r="C41" s="2">
        <v>0.79722222222222228</v>
      </c>
    </row>
    <row r="42" spans="1:3" x14ac:dyDescent="0.25">
      <c r="A42" s="1" t="s">
        <v>21</v>
      </c>
      <c r="B42">
        <v>1.0429999999999999</v>
      </c>
      <c r="C42" s="2">
        <v>0.79710648148148144</v>
      </c>
    </row>
    <row r="43" spans="1:3" x14ac:dyDescent="0.25">
      <c r="A43" s="1" t="s">
        <v>21</v>
      </c>
      <c r="B43">
        <v>1.0135000000000001</v>
      </c>
      <c r="C43" s="2">
        <v>0.79710648148148144</v>
      </c>
    </row>
    <row r="44" spans="1:3" x14ac:dyDescent="0.25">
      <c r="A44" s="1" t="s">
        <v>21</v>
      </c>
      <c r="B44">
        <v>1.0686</v>
      </c>
      <c r="C44" s="2">
        <v>0.79710648148148144</v>
      </c>
    </row>
    <row r="45" spans="1:3" x14ac:dyDescent="0.25">
      <c r="A45" s="1" t="s">
        <v>21</v>
      </c>
      <c r="B45">
        <v>1.0933999999999999</v>
      </c>
      <c r="C45" s="2">
        <v>0.79710648148148144</v>
      </c>
    </row>
    <row r="46" spans="1:3" x14ac:dyDescent="0.25">
      <c r="A46" s="1" t="s">
        <v>21</v>
      </c>
      <c r="B46">
        <v>1.0289999999999999</v>
      </c>
      <c r="C46" s="2">
        <v>0.79710648148148144</v>
      </c>
    </row>
    <row r="47" spans="1:3" x14ac:dyDescent="0.25">
      <c r="A47" s="1" t="s">
        <v>21</v>
      </c>
      <c r="B47">
        <v>1.3072999999999999</v>
      </c>
      <c r="C47" s="2">
        <v>0.79699074074074072</v>
      </c>
    </row>
    <row r="48" spans="1:3" x14ac:dyDescent="0.25">
      <c r="A48" s="1" t="s">
        <v>21</v>
      </c>
      <c r="B48">
        <v>1.2706999999999999</v>
      </c>
      <c r="C48" s="2">
        <v>0.79699074074074072</v>
      </c>
    </row>
    <row r="49" spans="1:3" x14ac:dyDescent="0.25">
      <c r="A49" s="1" t="s">
        <v>21</v>
      </c>
      <c r="B49">
        <v>1.1095999999999999</v>
      </c>
      <c r="C49" s="2">
        <v>0.79699074074074072</v>
      </c>
    </row>
    <row r="50" spans="1:3" x14ac:dyDescent="0.25">
      <c r="A50" s="1" t="s">
        <v>21</v>
      </c>
      <c r="B50">
        <v>1.1879999999999999</v>
      </c>
      <c r="C50" s="2">
        <v>0.796412037037037</v>
      </c>
    </row>
    <row r="51" spans="1:3" x14ac:dyDescent="0.25">
      <c r="A51" s="1" t="s">
        <v>21</v>
      </c>
      <c r="B51">
        <v>1.0402</v>
      </c>
      <c r="C51" s="2">
        <v>0.796412037037037</v>
      </c>
    </row>
    <row r="52" spans="1:3" x14ac:dyDescent="0.25">
      <c r="A52" s="1" t="s">
        <v>21</v>
      </c>
      <c r="B52">
        <v>1.4089</v>
      </c>
      <c r="C52" s="2">
        <v>0.79629629629629628</v>
      </c>
    </row>
    <row r="53" spans="1:3" x14ac:dyDescent="0.25">
      <c r="A53" s="1" t="s">
        <v>21</v>
      </c>
      <c r="B53">
        <v>1.5477000000000001</v>
      </c>
      <c r="C53" s="2">
        <v>0.79571759259259256</v>
      </c>
    </row>
    <row r="54" spans="1:3" x14ac:dyDescent="0.25">
      <c r="A54" s="1" t="s">
        <v>21</v>
      </c>
      <c r="B54">
        <v>1.5517000000000001</v>
      </c>
      <c r="C54" s="2">
        <v>0.79571759259259256</v>
      </c>
    </row>
    <row r="55" spans="1:3" x14ac:dyDescent="0.25">
      <c r="A55" s="1" t="s">
        <v>21</v>
      </c>
      <c r="B55">
        <v>1.4585999999999999</v>
      </c>
      <c r="C55" s="2">
        <v>0.79571759259259256</v>
      </c>
    </row>
    <row r="56" spans="1:3" x14ac:dyDescent="0.25">
      <c r="A56" s="1" t="s">
        <v>21</v>
      </c>
      <c r="B56">
        <v>1.3220000000000001</v>
      </c>
      <c r="C56" s="2">
        <v>0.79560185185185184</v>
      </c>
    </row>
    <row r="57" spans="1:3" x14ac:dyDescent="0.25">
      <c r="A57" s="1" t="s">
        <v>21</v>
      </c>
      <c r="B57">
        <v>1.5691999999999999</v>
      </c>
      <c r="C57" s="2">
        <v>0.79560185185185184</v>
      </c>
    </row>
    <row r="58" spans="1:3" x14ac:dyDescent="0.25">
      <c r="A58" s="1" t="s">
        <v>21</v>
      </c>
      <c r="B58">
        <v>1.7353000000000001</v>
      </c>
      <c r="C58" s="2">
        <v>0.79560185185185184</v>
      </c>
    </row>
    <row r="59" spans="1:3" x14ac:dyDescent="0.25">
      <c r="A59" s="1" t="s">
        <v>21</v>
      </c>
      <c r="B59">
        <v>1.6308</v>
      </c>
      <c r="C59" s="2">
        <v>0.79560185185185184</v>
      </c>
    </row>
    <row r="60" spans="1:3" x14ac:dyDescent="0.25">
      <c r="A60" s="1" t="s">
        <v>21</v>
      </c>
      <c r="B60">
        <v>1.5032000000000001</v>
      </c>
      <c r="C60" s="2">
        <v>0.79560185185185184</v>
      </c>
    </row>
    <row r="61" spans="1:3" x14ac:dyDescent="0.25">
      <c r="A61" s="1" t="s">
        <v>21</v>
      </c>
      <c r="B61">
        <v>1.5913999999999999</v>
      </c>
      <c r="C61" s="2">
        <v>0.79548611111111112</v>
      </c>
    </row>
    <row r="62" spans="1:3" x14ac:dyDescent="0.25">
      <c r="A62" s="1" t="s">
        <v>21</v>
      </c>
      <c r="B62">
        <v>1.7391000000000001</v>
      </c>
      <c r="C62" s="2">
        <v>0.79548611111111112</v>
      </c>
    </row>
    <row r="63" spans="1:3" x14ac:dyDescent="0.25">
      <c r="A63" s="1" t="s">
        <v>21</v>
      </c>
      <c r="B63">
        <v>1.74</v>
      </c>
      <c r="C63" s="2">
        <v>0.79548611111111112</v>
      </c>
    </row>
    <row r="64" spans="1:3" x14ac:dyDescent="0.25">
      <c r="A64" s="1" t="s">
        <v>21</v>
      </c>
      <c r="B64">
        <v>1.5921000000000001</v>
      </c>
      <c r="C64" s="2">
        <v>0.79548611111111112</v>
      </c>
    </row>
    <row r="65" spans="1:3" x14ac:dyDescent="0.25">
      <c r="A65" s="1" t="s">
        <v>21</v>
      </c>
      <c r="B65">
        <v>1.7249000000000001</v>
      </c>
      <c r="C65" s="2">
        <v>0.79548611111111112</v>
      </c>
    </row>
    <row r="66" spans="1:3" x14ac:dyDescent="0.25">
      <c r="A66" s="1" t="s">
        <v>21</v>
      </c>
      <c r="B66">
        <v>1.6626000000000001</v>
      </c>
      <c r="C66" s="2">
        <v>0.79537037037037039</v>
      </c>
    </row>
    <row r="67" spans="1:3" x14ac:dyDescent="0.25">
      <c r="A67" s="1" t="s">
        <v>21</v>
      </c>
      <c r="B67">
        <v>1.6015999999999999</v>
      </c>
      <c r="C67" s="2">
        <v>0.79537037037037039</v>
      </c>
    </row>
    <row r="68" spans="1:3" x14ac:dyDescent="0.25">
      <c r="A68" s="1" t="s">
        <v>21</v>
      </c>
      <c r="B68">
        <v>1.5760000000000001</v>
      </c>
      <c r="C68" s="2">
        <v>0.79537037037037039</v>
      </c>
    </row>
    <row r="69" spans="1:3" x14ac:dyDescent="0.25">
      <c r="A69" s="1" t="s">
        <v>21</v>
      </c>
      <c r="B69">
        <v>1.7497</v>
      </c>
      <c r="C69" s="2">
        <v>0.79537037037037039</v>
      </c>
    </row>
    <row r="70" spans="1:3" x14ac:dyDescent="0.25">
      <c r="A70" s="1" t="s">
        <v>21</v>
      </c>
      <c r="B70">
        <v>2.0394000000000001</v>
      </c>
      <c r="C70" s="2">
        <v>0.79537037037037039</v>
      </c>
    </row>
    <row r="71" spans="1:3" x14ac:dyDescent="0.25">
      <c r="A71" s="1" t="s">
        <v>21</v>
      </c>
      <c r="B71">
        <v>1.9261999999999999</v>
      </c>
      <c r="C71" s="2">
        <v>0.79525462962962967</v>
      </c>
    </row>
    <row r="72" spans="1:3" x14ac:dyDescent="0.25">
      <c r="A72" s="1" t="s">
        <v>21</v>
      </c>
      <c r="B72">
        <v>2.7368999999999999</v>
      </c>
      <c r="C72" s="2">
        <v>0.79525462962962967</v>
      </c>
    </row>
    <row r="73" spans="1:3" x14ac:dyDescent="0.25">
      <c r="A73" s="1" t="s">
        <v>21</v>
      </c>
      <c r="B73">
        <v>3.927</v>
      </c>
      <c r="C73" s="2">
        <v>0.79525462962962967</v>
      </c>
    </row>
    <row r="74" spans="1:3" x14ac:dyDescent="0.25">
      <c r="A74" s="1" t="s">
        <v>21</v>
      </c>
      <c r="B74">
        <v>1.5555000000000001</v>
      </c>
      <c r="C74" s="2">
        <v>0.79571759259259256</v>
      </c>
    </row>
    <row r="75" spans="1:3" x14ac:dyDescent="0.25">
      <c r="A75" s="1" t="s">
        <v>21</v>
      </c>
      <c r="B75">
        <v>1.2159</v>
      </c>
      <c r="C75" s="2">
        <v>0.79571759259259256</v>
      </c>
    </row>
    <row r="76" spans="1:3" x14ac:dyDescent="0.25">
      <c r="A76" s="1" t="s">
        <v>21</v>
      </c>
      <c r="B76">
        <v>1.5784</v>
      </c>
      <c r="C76" s="2">
        <v>0.79583333333333328</v>
      </c>
    </row>
    <row r="77" spans="1:3" x14ac:dyDescent="0.25">
      <c r="A77" s="1" t="s">
        <v>21</v>
      </c>
      <c r="B77">
        <v>1.7096</v>
      </c>
      <c r="C77" s="2">
        <v>0.79583333333333328</v>
      </c>
    </row>
    <row r="78" spans="1:3" x14ac:dyDescent="0.25">
      <c r="A78" s="1" t="s">
        <v>21</v>
      </c>
      <c r="B78">
        <v>1.2171000000000001</v>
      </c>
      <c r="C78" s="2">
        <v>0.79629629629629628</v>
      </c>
    </row>
    <row r="79" spans="1:3" x14ac:dyDescent="0.25">
      <c r="A79" s="1" t="s">
        <v>21</v>
      </c>
      <c r="B79">
        <v>1.2208000000000001</v>
      </c>
      <c r="C79" s="2">
        <v>0.79629629629629628</v>
      </c>
    </row>
    <row r="80" spans="1:3" x14ac:dyDescent="0.25">
      <c r="A80" s="1" t="s">
        <v>21</v>
      </c>
      <c r="B80">
        <v>1.0353000000000001</v>
      </c>
      <c r="C80" s="2">
        <v>0.79629629629629628</v>
      </c>
    </row>
    <row r="81" spans="1:3" x14ac:dyDescent="0.25">
      <c r="A81" s="1" t="s">
        <v>21</v>
      </c>
      <c r="B81">
        <v>1.1040000000000001</v>
      </c>
      <c r="C81" s="2">
        <v>0.79629629629629628</v>
      </c>
    </row>
    <row r="82" spans="1:3" x14ac:dyDescent="0.25">
      <c r="A82" s="1" t="s">
        <v>21</v>
      </c>
      <c r="B82">
        <v>1.2047000000000001</v>
      </c>
      <c r="C82" s="2">
        <v>0.79618055555555556</v>
      </c>
    </row>
    <row r="83" spans="1:3" x14ac:dyDescent="0.25">
      <c r="A83" s="1" t="s">
        <v>21</v>
      </c>
      <c r="B83">
        <v>1.2855000000000001</v>
      </c>
      <c r="C83" s="2">
        <v>0.79618055555555556</v>
      </c>
    </row>
    <row r="84" spans="1:3" x14ac:dyDescent="0.25">
      <c r="A84" s="1" t="s">
        <v>21</v>
      </c>
      <c r="B84">
        <v>1.0463</v>
      </c>
      <c r="C84" s="2">
        <v>0.79618055555555556</v>
      </c>
    </row>
    <row r="85" spans="1:3" x14ac:dyDescent="0.25">
      <c r="A85" s="1" t="s">
        <v>21</v>
      </c>
      <c r="B85">
        <v>1.4271</v>
      </c>
      <c r="C85" s="2">
        <v>0.79618055555555556</v>
      </c>
    </row>
    <row r="86" spans="1:3" x14ac:dyDescent="0.25">
      <c r="A86" s="1" t="s">
        <v>21</v>
      </c>
      <c r="B86">
        <v>1.3507</v>
      </c>
      <c r="C86" s="2">
        <v>0.79618055555555556</v>
      </c>
    </row>
    <row r="87" spans="1:3" x14ac:dyDescent="0.25">
      <c r="A87" s="1" t="s">
        <v>21</v>
      </c>
      <c r="B87">
        <v>1.2327999999999999</v>
      </c>
      <c r="C87" s="2">
        <v>0.79606481481481484</v>
      </c>
    </row>
    <row r="88" spans="1:3" x14ac:dyDescent="0.25">
      <c r="A88" s="1" t="s">
        <v>21</v>
      </c>
      <c r="B88">
        <v>1.5347</v>
      </c>
      <c r="C88" s="2">
        <v>0.79745370370370372</v>
      </c>
    </row>
    <row r="89" spans="1:3" x14ac:dyDescent="0.25">
      <c r="A89" s="1" t="s">
        <v>21</v>
      </c>
      <c r="B89">
        <v>1.2213000000000001</v>
      </c>
      <c r="C89" s="2">
        <v>0.79606481481481484</v>
      </c>
    </row>
    <row r="90" spans="1:3" x14ac:dyDescent="0.25">
      <c r="A90" s="1" t="s">
        <v>21</v>
      </c>
      <c r="B90">
        <v>1.306</v>
      </c>
      <c r="C90" s="2">
        <v>0.79606481481481484</v>
      </c>
    </row>
    <row r="91" spans="1:3" x14ac:dyDescent="0.25">
      <c r="A91" s="1" t="s">
        <v>21</v>
      </c>
      <c r="B91">
        <v>1.1147</v>
      </c>
      <c r="C91" s="2">
        <v>0.79606481481481484</v>
      </c>
    </row>
    <row r="92" spans="1:3" x14ac:dyDescent="0.25">
      <c r="A92" s="1" t="s">
        <v>21</v>
      </c>
      <c r="B92">
        <v>1.3388</v>
      </c>
      <c r="C92" s="2">
        <v>0.79594907407407411</v>
      </c>
    </row>
    <row r="93" spans="1:3" x14ac:dyDescent="0.25">
      <c r="A93" s="1" t="s">
        <v>21</v>
      </c>
      <c r="B93">
        <v>1.7546999999999999</v>
      </c>
      <c r="C93" s="2">
        <v>0.79594907407407411</v>
      </c>
    </row>
    <row r="94" spans="1:3" x14ac:dyDescent="0.25">
      <c r="A94" s="1" t="s">
        <v>21</v>
      </c>
      <c r="B94">
        <v>1.3517999999999999</v>
      </c>
      <c r="C94" s="2">
        <v>0.79594907407407411</v>
      </c>
    </row>
    <row r="95" spans="1:3" x14ac:dyDescent="0.25">
      <c r="A95" s="1" t="s">
        <v>21</v>
      </c>
      <c r="B95">
        <v>1.1783999999999999</v>
      </c>
      <c r="C95" s="2">
        <v>0.79594907407407411</v>
      </c>
    </row>
    <row r="96" spans="1:3" x14ac:dyDescent="0.25">
      <c r="A96" s="1" t="s">
        <v>21</v>
      </c>
      <c r="B96">
        <v>1.5571999999999999</v>
      </c>
      <c r="C96" s="2">
        <v>0.79594907407407411</v>
      </c>
    </row>
    <row r="97" spans="1:3" x14ac:dyDescent="0.25">
      <c r="A97" s="1" t="s">
        <v>21</v>
      </c>
      <c r="B97">
        <v>1.6396999999999999</v>
      </c>
      <c r="C97" s="2">
        <v>0.79583333333333328</v>
      </c>
    </row>
    <row r="98" spans="1:3" x14ac:dyDescent="0.25">
      <c r="A98" s="1" t="s">
        <v>21</v>
      </c>
      <c r="B98">
        <v>1.4059999999999999</v>
      </c>
      <c r="C98" s="2">
        <v>0.79583333333333328</v>
      </c>
    </row>
    <row r="99" spans="1:3" x14ac:dyDescent="0.25">
      <c r="A99" s="1" t="s">
        <v>21</v>
      </c>
      <c r="B99">
        <v>1.3758999999999999</v>
      </c>
      <c r="C99" s="2">
        <v>0.79583333333333328</v>
      </c>
    </row>
    <row r="100" spans="1:3" x14ac:dyDescent="0.25">
      <c r="A100" s="1" t="s">
        <v>21</v>
      </c>
      <c r="B100">
        <v>1.1335</v>
      </c>
      <c r="C100" s="2">
        <v>0.79606481481481484</v>
      </c>
    </row>
    <row r="101" spans="1:3" x14ac:dyDescent="0.25">
      <c r="A101" s="1" t="s">
        <v>21</v>
      </c>
      <c r="B101">
        <v>0.97989999999999999</v>
      </c>
      <c r="C101" s="2">
        <v>0.79756944444444444</v>
      </c>
    </row>
    <row r="102" spans="1:3" x14ac:dyDescent="0.25">
      <c r="A102" s="1" t="s">
        <v>21</v>
      </c>
      <c r="B102">
        <v>1.2733000000000001</v>
      </c>
      <c r="C102" s="2">
        <v>0.79756944444444444</v>
      </c>
    </row>
    <row r="103" spans="1:3" x14ac:dyDescent="0.25">
      <c r="A103" s="1" t="s">
        <v>27</v>
      </c>
      <c r="B103">
        <v>1.7347999999999999</v>
      </c>
      <c r="C103" s="2">
        <v>0.79849537037037033</v>
      </c>
    </row>
    <row r="104" spans="1:3" x14ac:dyDescent="0.25">
      <c r="A104" s="1" t="s">
        <v>21</v>
      </c>
      <c r="B104">
        <v>2.4134000000000002</v>
      </c>
      <c r="C104" s="2">
        <v>0.79849537037037033</v>
      </c>
    </row>
    <row r="105" spans="1:3" x14ac:dyDescent="0.25">
      <c r="A105" s="1" t="s">
        <v>27</v>
      </c>
      <c r="B105">
        <v>2.2927</v>
      </c>
      <c r="C105" s="2">
        <v>0.79849537037037033</v>
      </c>
    </row>
    <row r="106" spans="1:3" x14ac:dyDescent="0.25">
      <c r="A106" s="1" t="s">
        <v>71</v>
      </c>
      <c r="B106">
        <v>2.2618</v>
      </c>
      <c r="C106" s="2">
        <v>0.79849537037037033</v>
      </c>
    </row>
    <row r="107" spans="1:3" x14ac:dyDescent="0.25">
      <c r="A107" s="1" t="s">
        <v>31</v>
      </c>
      <c r="B107">
        <v>2.1495000000000002</v>
      </c>
      <c r="C107" s="2">
        <v>0.79849537037037033</v>
      </c>
    </row>
    <row r="108" spans="1:3" x14ac:dyDescent="0.25">
      <c r="A108" s="1" t="s">
        <v>33</v>
      </c>
      <c r="B108">
        <v>1.9913000000000001</v>
      </c>
      <c r="C108" s="2">
        <v>0.79849537037037033</v>
      </c>
    </row>
    <row r="109" spans="1:3" x14ac:dyDescent="0.25">
      <c r="A109" s="1" t="s">
        <v>54</v>
      </c>
      <c r="B109">
        <v>1.8371999999999999</v>
      </c>
      <c r="C109" s="2">
        <v>0.79849537037037033</v>
      </c>
    </row>
    <row r="110" spans="1:3" x14ac:dyDescent="0.25">
      <c r="A110" s="1" t="s">
        <v>123</v>
      </c>
      <c r="B110">
        <v>1.7118</v>
      </c>
      <c r="C110" s="2">
        <v>0.79849537037037033</v>
      </c>
    </row>
    <row r="111" spans="1:3" x14ac:dyDescent="0.25">
      <c r="A111" s="1" t="s">
        <v>21</v>
      </c>
      <c r="B111">
        <v>2.7564000000000002</v>
      </c>
      <c r="C111" s="2">
        <v>0.79849537037037033</v>
      </c>
    </row>
    <row r="112" spans="1:3" x14ac:dyDescent="0.25">
      <c r="A112" s="1" t="s">
        <v>33</v>
      </c>
      <c r="B112">
        <v>1.677</v>
      </c>
      <c r="C112" s="2">
        <v>0.79849537037037033</v>
      </c>
    </row>
    <row r="113" spans="1:3" x14ac:dyDescent="0.25">
      <c r="A113" s="1" t="s">
        <v>31</v>
      </c>
      <c r="B113">
        <v>1.6778</v>
      </c>
      <c r="C113" s="2">
        <v>0.79849537037037033</v>
      </c>
    </row>
    <row r="114" spans="1:3" x14ac:dyDescent="0.25">
      <c r="A114" s="1" t="s">
        <v>27</v>
      </c>
      <c r="B114">
        <v>1.5239</v>
      </c>
      <c r="C114" s="2">
        <v>0.79849537037037033</v>
      </c>
    </row>
    <row r="115" spans="1:3" x14ac:dyDescent="0.25">
      <c r="A115" s="1" t="s">
        <v>54</v>
      </c>
      <c r="B115">
        <v>1.4833000000000001</v>
      </c>
      <c r="C115" s="2">
        <v>0.79849537037037033</v>
      </c>
    </row>
    <row r="116" spans="1:3" x14ac:dyDescent="0.25">
      <c r="A116" s="1" t="s">
        <v>71</v>
      </c>
      <c r="B116">
        <v>1.3714</v>
      </c>
      <c r="C116" s="2">
        <v>0.79849537037037033</v>
      </c>
    </row>
    <row r="117" spans="1:3" x14ac:dyDescent="0.25">
      <c r="A117" s="1" t="s">
        <v>123</v>
      </c>
      <c r="B117">
        <v>0.90449999999999997</v>
      </c>
      <c r="C117" s="2">
        <v>0.79849537037037033</v>
      </c>
    </row>
    <row r="118" spans="1:3" x14ac:dyDescent="0.25">
      <c r="A118" s="1" t="s">
        <v>21</v>
      </c>
      <c r="B118">
        <v>3.3290999999999999</v>
      </c>
      <c r="C118" s="2">
        <v>0.79837962962962961</v>
      </c>
    </row>
    <row r="119" spans="1:3" x14ac:dyDescent="0.25">
      <c r="A119" s="1" t="s">
        <v>33</v>
      </c>
      <c r="B119">
        <v>2.8083</v>
      </c>
      <c r="C119" s="2">
        <v>0.79837962962962961</v>
      </c>
    </row>
    <row r="120" spans="1:3" x14ac:dyDescent="0.25">
      <c r="A120" s="1" t="s">
        <v>31</v>
      </c>
      <c r="B120">
        <v>2.1331000000000002</v>
      </c>
      <c r="C120" s="2">
        <v>0.79837962962962961</v>
      </c>
    </row>
    <row r="121" spans="1:3" x14ac:dyDescent="0.25">
      <c r="A121" s="1" t="s">
        <v>54</v>
      </c>
      <c r="B121">
        <v>2.105</v>
      </c>
      <c r="C121" s="2">
        <v>0.79837962962962961</v>
      </c>
    </row>
    <row r="122" spans="1:3" x14ac:dyDescent="0.25">
      <c r="A122" s="1" t="s">
        <v>71</v>
      </c>
      <c r="B122">
        <v>1.9852000000000001</v>
      </c>
      <c r="C122" s="2">
        <v>0.79837962962962961</v>
      </c>
    </row>
    <row r="123" spans="1:3" x14ac:dyDescent="0.25">
      <c r="A123" s="1" t="s">
        <v>27</v>
      </c>
      <c r="B123">
        <v>1.8994</v>
      </c>
      <c r="C123" s="2">
        <v>0.79837962962962961</v>
      </c>
    </row>
    <row r="124" spans="1:3" x14ac:dyDescent="0.25">
      <c r="A124" s="1" t="s">
        <v>33</v>
      </c>
      <c r="B124">
        <v>1.7351000000000001</v>
      </c>
      <c r="C124" s="2">
        <v>0.79849537037037033</v>
      </c>
    </row>
    <row r="125" spans="1:3" x14ac:dyDescent="0.25">
      <c r="A125" s="1" t="s">
        <v>123</v>
      </c>
      <c r="B125">
        <v>1.2338</v>
      </c>
      <c r="C125" s="2">
        <v>0.79837962962962961</v>
      </c>
    </row>
    <row r="126" spans="1:3" x14ac:dyDescent="0.25">
      <c r="A126" s="1" t="s">
        <v>123</v>
      </c>
      <c r="B126">
        <v>1.7399</v>
      </c>
      <c r="C126" s="2">
        <v>0.79849537037037033</v>
      </c>
    </row>
    <row r="127" spans="1:3" x14ac:dyDescent="0.25">
      <c r="A127" s="1" t="s">
        <v>71</v>
      </c>
      <c r="B127">
        <v>1.7705</v>
      </c>
      <c r="C127" s="2">
        <v>0.79849537037037033</v>
      </c>
    </row>
    <row r="128" spans="1:3" x14ac:dyDescent="0.25">
      <c r="A128" s="1" t="s">
        <v>27</v>
      </c>
      <c r="B128">
        <v>1.7688999999999999</v>
      </c>
      <c r="C128" s="2">
        <v>0.79861111111111116</v>
      </c>
    </row>
    <row r="129" spans="1:3" x14ac:dyDescent="0.25">
      <c r="A129" s="1" t="s">
        <v>31</v>
      </c>
      <c r="B129">
        <v>1.4761</v>
      </c>
      <c r="C129" s="2">
        <v>0.79861111111111116</v>
      </c>
    </row>
    <row r="130" spans="1:3" x14ac:dyDescent="0.25">
      <c r="A130" s="1" t="s">
        <v>54</v>
      </c>
      <c r="B130">
        <v>1.476</v>
      </c>
      <c r="C130" s="2">
        <v>0.79861111111111116</v>
      </c>
    </row>
    <row r="131" spans="1:3" x14ac:dyDescent="0.25">
      <c r="A131" s="1" t="s">
        <v>21</v>
      </c>
      <c r="B131">
        <v>1.3418000000000001</v>
      </c>
      <c r="C131" s="2">
        <v>0.79861111111111116</v>
      </c>
    </row>
    <row r="132" spans="1:3" x14ac:dyDescent="0.25">
      <c r="A132" s="1" t="s">
        <v>123</v>
      </c>
      <c r="B132">
        <v>0.98629999999999995</v>
      </c>
      <c r="C132" s="2">
        <v>0.79861111111111116</v>
      </c>
    </row>
    <row r="133" spans="1:3" x14ac:dyDescent="0.25">
      <c r="A133" s="1" t="s">
        <v>27</v>
      </c>
      <c r="B133">
        <v>2.0825</v>
      </c>
      <c r="C133" s="2">
        <v>0.79849537037037033</v>
      </c>
    </row>
    <row r="134" spans="1:3" x14ac:dyDescent="0.25">
      <c r="A134" s="1" t="s">
        <v>33</v>
      </c>
      <c r="B134">
        <v>2.0707</v>
      </c>
      <c r="C134" s="2">
        <v>0.79849537037037033</v>
      </c>
    </row>
    <row r="135" spans="1:3" x14ac:dyDescent="0.25">
      <c r="A135" s="1" t="s">
        <v>71</v>
      </c>
      <c r="B135">
        <v>1.9253</v>
      </c>
      <c r="C135" s="2">
        <v>0.79849537037037033</v>
      </c>
    </row>
    <row r="136" spans="1:3" x14ac:dyDescent="0.25">
      <c r="A136" s="1" t="s">
        <v>31</v>
      </c>
      <c r="B136">
        <v>1.9007000000000001</v>
      </c>
      <c r="C136" s="2">
        <v>0.79849537037037033</v>
      </c>
    </row>
    <row r="137" spans="1:3" x14ac:dyDescent="0.25">
      <c r="A137" s="1" t="s">
        <v>54</v>
      </c>
      <c r="B137">
        <v>1.7422</v>
      </c>
      <c r="C137" s="2">
        <v>0.79849537037037033</v>
      </c>
    </row>
    <row r="138" spans="1:3" x14ac:dyDescent="0.25">
      <c r="A138" s="1" t="s">
        <v>21</v>
      </c>
      <c r="B138">
        <v>1.3615999999999999</v>
      </c>
      <c r="C138" s="2">
        <v>0.79849537037037033</v>
      </c>
    </row>
    <row r="139" spans="1:3" x14ac:dyDescent="0.25">
      <c r="A139" s="1" t="s">
        <v>123</v>
      </c>
      <c r="B139">
        <v>0.93569999999999998</v>
      </c>
      <c r="C139" s="2">
        <v>0.79849537037037033</v>
      </c>
    </row>
    <row r="140" spans="1:3" x14ac:dyDescent="0.25">
      <c r="A140" s="1" t="s">
        <v>27</v>
      </c>
      <c r="B140">
        <v>1.7959000000000001</v>
      </c>
      <c r="C140" s="2">
        <v>0.79849537037037033</v>
      </c>
    </row>
    <row r="141" spans="1:3" x14ac:dyDescent="0.25">
      <c r="A141" s="1" t="s">
        <v>33</v>
      </c>
      <c r="B141">
        <v>1.7425999999999999</v>
      </c>
      <c r="C141" s="2">
        <v>0.79849537037037033</v>
      </c>
    </row>
    <row r="142" spans="1:3" x14ac:dyDescent="0.25">
      <c r="A142" s="1" t="s">
        <v>54</v>
      </c>
      <c r="B142">
        <v>1.6816</v>
      </c>
      <c r="C142" s="2">
        <v>0.79849537037037033</v>
      </c>
    </row>
    <row r="143" spans="1:3" x14ac:dyDescent="0.25">
      <c r="A143" s="1" t="s">
        <v>31</v>
      </c>
      <c r="B143">
        <v>1.6</v>
      </c>
      <c r="C143" s="2">
        <v>0.79849537037037033</v>
      </c>
    </row>
    <row r="144" spans="1:3" x14ac:dyDescent="0.25">
      <c r="A144" s="1" t="s">
        <v>71</v>
      </c>
      <c r="B144">
        <v>1.5971</v>
      </c>
      <c r="C144" s="2">
        <v>0.79849537037037033</v>
      </c>
    </row>
    <row r="145" spans="1:3" x14ac:dyDescent="0.25">
      <c r="A145" s="1" t="s">
        <v>21</v>
      </c>
      <c r="B145">
        <v>1.2033</v>
      </c>
      <c r="C145" s="2">
        <v>0.79849537037037033</v>
      </c>
    </row>
    <row r="146" spans="1:3" x14ac:dyDescent="0.25">
      <c r="A146" s="1" t="s">
        <v>123</v>
      </c>
      <c r="B146">
        <v>0.92179999999999995</v>
      </c>
      <c r="C146" s="2">
        <v>0.79849537037037033</v>
      </c>
    </row>
    <row r="147" spans="1:3" x14ac:dyDescent="0.25">
      <c r="A147" s="1" t="s">
        <v>21</v>
      </c>
      <c r="B147">
        <v>3.5768</v>
      </c>
      <c r="C147" s="2">
        <v>0.79849537037037033</v>
      </c>
    </row>
    <row r="148" spans="1:3" x14ac:dyDescent="0.25">
      <c r="A148" s="1" t="s">
        <v>54</v>
      </c>
      <c r="B148">
        <v>1.8883000000000001</v>
      </c>
      <c r="C148" s="2">
        <v>0.79849537037037033</v>
      </c>
    </row>
    <row r="149" spans="1:3" x14ac:dyDescent="0.25">
      <c r="A149" s="1" t="s">
        <v>31</v>
      </c>
      <c r="B149">
        <v>1.7453000000000001</v>
      </c>
      <c r="C149" s="2">
        <v>0.79849537037037033</v>
      </c>
    </row>
    <row r="150" spans="1:3" x14ac:dyDescent="0.25">
      <c r="A150" s="1" t="s">
        <v>31</v>
      </c>
      <c r="B150">
        <v>2.1124000000000001</v>
      </c>
      <c r="C150" s="2">
        <v>0.79837962962962961</v>
      </c>
    </row>
    <row r="151" spans="1:3" x14ac:dyDescent="0.25">
      <c r="A151" s="1" t="s">
        <v>21</v>
      </c>
      <c r="B151">
        <v>2.0720000000000001</v>
      </c>
      <c r="C151" s="2">
        <v>0.79837962962962961</v>
      </c>
    </row>
    <row r="152" spans="1:3" x14ac:dyDescent="0.25">
      <c r="A152" s="1" t="s">
        <v>54</v>
      </c>
      <c r="B152">
        <v>1.9489000000000001</v>
      </c>
      <c r="C152" s="2">
        <v>0.79837962962962961</v>
      </c>
    </row>
    <row r="153" spans="1:3" x14ac:dyDescent="0.25">
      <c r="A153" s="1" t="s">
        <v>21</v>
      </c>
      <c r="B153">
        <v>1.3061</v>
      </c>
      <c r="C153" s="2">
        <v>0.79803240740740744</v>
      </c>
    </row>
    <row r="154" spans="1:3" x14ac:dyDescent="0.25">
      <c r="A154" s="1" t="s">
        <v>21</v>
      </c>
      <c r="B154">
        <v>1.1899</v>
      </c>
      <c r="C154" s="2">
        <v>0.79803240740740744</v>
      </c>
    </row>
    <row r="155" spans="1:3" x14ac:dyDescent="0.25">
      <c r="A155" s="1" t="s">
        <v>21</v>
      </c>
      <c r="B155">
        <v>1.3623000000000001</v>
      </c>
      <c r="C155" s="2">
        <v>0.79803240740740744</v>
      </c>
    </row>
    <row r="156" spans="1:3" x14ac:dyDescent="0.25">
      <c r="A156" s="1" t="s">
        <v>21</v>
      </c>
      <c r="B156">
        <v>1.1564000000000001</v>
      </c>
      <c r="C156" s="2">
        <v>0.79791666666666672</v>
      </c>
    </row>
    <row r="157" spans="1:3" x14ac:dyDescent="0.25">
      <c r="A157" s="1" t="s">
        <v>21</v>
      </c>
      <c r="B157">
        <v>1.3783000000000001</v>
      </c>
      <c r="C157" s="2">
        <v>0.79791666666666672</v>
      </c>
    </row>
    <row r="158" spans="1:3" x14ac:dyDescent="0.25">
      <c r="A158" s="1" t="s">
        <v>21</v>
      </c>
      <c r="B158">
        <v>1.1223000000000001</v>
      </c>
      <c r="C158" s="2">
        <v>0.79791666666666672</v>
      </c>
    </row>
    <row r="159" spans="1:3" x14ac:dyDescent="0.25">
      <c r="A159" s="1" t="s">
        <v>21</v>
      </c>
      <c r="B159">
        <v>1.6476</v>
      </c>
      <c r="C159" s="2">
        <v>0.79791666666666672</v>
      </c>
    </row>
    <row r="160" spans="1:3" x14ac:dyDescent="0.25">
      <c r="A160" s="1" t="s">
        <v>21</v>
      </c>
      <c r="B160">
        <v>1.1924999999999999</v>
      </c>
      <c r="C160" s="2">
        <v>0.79791666666666672</v>
      </c>
    </row>
    <row r="161" spans="1:3" x14ac:dyDescent="0.25">
      <c r="A161" s="1" t="s">
        <v>21</v>
      </c>
      <c r="B161">
        <v>1.1751</v>
      </c>
      <c r="C161" s="2">
        <v>0.79780092592592589</v>
      </c>
    </row>
    <row r="162" spans="1:3" x14ac:dyDescent="0.25">
      <c r="A162" s="1" t="s">
        <v>21</v>
      </c>
      <c r="B162">
        <v>1.1787000000000001</v>
      </c>
      <c r="C162" s="2">
        <v>0.79780092592592589</v>
      </c>
    </row>
    <row r="163" spans="1:3" x14ac:dyDescent="0.25">
      <c r="A163" s="1" t="s">
        <v>21</v>
      </c>
      <c r="B163">
        <v>1.3996</v>
      </c>
      <c r="C163" s="2">
        <v>0.79780092592592589</v>
      </c>
    </row>
    <row r="164" spans="1:3" x14ac:dyDescent="0.25">
      <c r="A164" s="1" t="s">
        <v>21</v>
      </c>
      <c r="B164">
        <v>1.3733</v>
      </c>
      <c r="C164" s="2">
        <v>0.79780092592592589</v>
      </c>
    </row>
    <row r="165" spans="1:3" x14ac:dyDescent="0.25">
      <c r="A165" s="1" t="s">
        <v>21</v>
      </c>
      <c r="B165">
        <v>1.2150000000000001</v>
      </c>
      <c r="C165" s="2">
        <v>0.79780092592592589</v>
      </c>
    </row>
    <row r="166" spans="1:3" x14ac:dyDescent="0.25">
      <c r="A166" s="1" t="s">
        <v>21</v>
      </c>
      <c r="B166">
        <v>1.464</v>
      </c>
      <c r="C166" s="2">
        <v>0.79768518518518516</v>
      </c>
    </row>
    <row r="167" spans="1:3" x14ac:dyDescent="0.25">
      <c r="A167" s="1" t="s">
        <v>21</v>
      </c>
      <c r="B167">
        <v>1.6325000000000001</v>
      </c>
      <c r="C167" s="2">
        <v>0.79768518518518516</v>
      </c>
    </row>
    <row r="168" spans="1:3" x14ac:dyDescent="0.25">
      <c r="A168" s="1" t="s">
        <v>21</v>
      </c>
      <c r="B168">
        <v>1.222</v>
      </c>
      <c r="C168" s="2">
        <v>0.79768518518518516</v>
      </c>
    </row>
    <row r="169" spans="1:3" x14ac:dyDescent="0.25">
      <c r="A169" s="1" t="s">
        <v>21</v>
      </c>
      <c r="B169">
        <v>1.4736</v>
      </c>
      <c r="C169" s="2">
        <v>0.79768518518518516</v>
      </c>
    </row>
    <row r="170" spans="1:3" x14ac:dyDescent="0.25">
      <c r="A170" s="1" t="s">
        <v>21</v>
      </c>
      <c r="B170">
        <v>2.3197000000000001</v>
      </c>
      <c r="C170" s="2">
        <v>0.79768518518518516</v>
      </c>
    </row>
    <row r="171" spans="1:3" x14ac:dyDescent="0.25">
      <c r="A171" s="1" t="s">
        <v>21</v>
      </c>
      <c r="B171">
        <v>0.92149999999999999</v>
      </c>
      <c r="C171" s="2">
        <v>0.79756944444444444</v>
      </c>
    </row>
    <row r="172" spans="1:3" x14ac:dyDescent="0.25">
      <c r="A172" s="1" t="s">
        <v>21</v>
      </c>
      <c r="B172">
        <v>1.2375</v>
      </c>
      <c r="C172" s="2">
        <v>0.79756944444444444</v>
      </c>
    </row>
    <row r="173" spans="1:3" x14ac:dyDescent="0.25">
      <c r="A173" s="1" t="s">
        <v>21</v>
      </c>
      <c r="B173">
        <v>1.0590999999999999</v>
      </c>
      <c r="C173" s="2">
        <v>0.79756944444444444</v>
      </c>
    </row>
    <row r="174" spans="1:3" x14ac:dyDescent="0.25">
      <c r="A174" s="1" t="s">
        <v>21</v>
      </c>
      <c r="B174">
        <v>1.0624</v>
      </c>
      <c r="C174" s="2">
        <v>0.79803240740740744</v>
      </c>
    </row>
    <row r="175" spans="1:3" x14ac:dyDescent="0.25">
      <c r="A175" s="1" t="s">
        <v>21</v>
      </c>
      <c r="B175">
        <v>1.1604000000000001</v>
      </c>
      <c r="C175" s="2">
        <v>0.79803240740740744</v>
      </c>
    </row>
    <row r="176" spans="1:3" x14ac:dyDescent="0.25">
      <c r="A176" s="1" t="s">
        <v>21</v>
      </c>
      <c r="B176">
        <v>1.0940000000000001</v>
      </c>
      <c r="C176" s="2">
        <v>0.79814814814814816</v>
      </c>
    </row>
    <row r="177" spans="1:3" x14ac:dyDescent="0.25">
      <c r="A177" s="1" t="s">
        <v>21</v>
      </c>
      <c r="B177">
        <v>1.2265999999999999</v>
      </c>
      <c r="C177" s="2">
        <v>0.79814814814814816</v>
      </c>
    </row>
    <row r="178" spans="1:3" x14ac:dyDescent="0.25">
      <c r="A178" s="1" t="s">
        <v>71</v>
      </c>
      <c r="B178">
        <v>1.925</v>
      </c>
      <c r="C178" s="2">
        <v>0.79837962962962961</v>
      </c>
    </row>
    <row r="179" spans="1:3" x14ac:dyDescent="0.25">
      <c r="A179" s="1" t="s">
        <v>27</v>
      </c>
      <c r="B179">
        <v>1.83</v>
      </c>
      <c r="C179" s="2">
        <v>0.79837962962962961</v>
      </c>
    </row>
    <row r="180" spans="1:3" x14ac:dyDescent="0.25">
      <c r="A180" s="1" t="s">
        <v>33</v>
      </c>
      <c r="B180">
        <v>1.794</v>
      </c>
      <c r="C180" s="2">
        <v>0.79837962962962961</v>
      </c>
    </row>
    <row r="181" spans="1:3" x14ac:dyDescent="0.25">
      <c r="A181" s="1" t="s">
        <v>123</v>
      </c>
      <c r="B181">
        <v>1.4174</v>
      </c>
      <c r="C181" s="2">
        <v>0.79837962962962961</v>
      </c>
    </row>
    <row r="182" spans="1:3" x14ac:dyDescent="0.25">
      <c r="A182" s="1" t="s">
        <v>123</v>
      </c>
      <c r="B182">
        <v>7.3109999999999999</v>
      </c>
      <c r="C182" s="2">
        <v>0.79837962962962961</v>
      </c>
    </row>
    <row r="183" spans="1:3" x14ac:dyDescent="0.25">
      <c r="A183" s="1" t="s">
        <v>31</v>
      </c>
      <c r="B183">
        <v>7.1757999999999997</v>
      </c>
      <c r="C183" s="2">
        <v>0.79837962962962961</v>
      </c>
    </row>
    <row r="184" spans="1:3" x14ac:dyDescent="0.25">
      <c r="A184" s="1" t="s">
        <v>54</v>
      </c>
      <c r="B184">
        <v>7.1296999999999997</v>
      </c>
      <c r="C184" s="2">
        <v>0.79837962962962961</v>
      </c>
    </row>
    <row r="185" spans="1:3" x14ac:dyDescent="0.25">
      <c r="A185" s="1" t="s">
        <v>71</v>
      </c>
      <c r="B185">
        <v>6.7012999999999998</v>
      </c>
      <c r="C185" s="2">
        <v>0.79837962962962961</v>
      </c>
    </row>
    <row r="186" spans="1:3" x14ac:dyDescent="0.25">
      <c r="A186" s="1" t="s">
        <v>27</v>
      </c>
      <c r="B186">
        <v>6.2832999999999997</v>
      </c>
      <c r="C186" s="2">
        <v>0.79837962962962961</v>
      </c>
    </row>
    <row r="187" spans="1:3" x14ac:dyDescent="0.25">
      <c r="A187" s="1" t="s">
        <v>21</v>
      </c>
      <c r="B187">
        <v>2.3864999999999998</v>
      </c>
      <c r="C187" s="2">
        <v>0.79837962962962961</v>
      </c>
    </row>
    <row r="188" spans="1:3" x14ac:dyDescent="0.25">
      <c r="A188" s="1" t="s">
        <v>71</v>
      </c>
      <c r="B188">
        <v>1.7688999999999999</v>
      </c>
      <c r="C188" s="2">
        <v>0.79861111111111116</v>
      </c>
    </row>
    <row r="189" spans="1:3" x14ac:dyDescent="0.25">
      <c r="A189" s="1" t="s">
        <v>33</v>
      </c>
      <c r="B189">
        <v>2.3864999999999998</v>
      </c>
      <c r="C189" s="2">
        <v>0.79837962962962961</v>
      </c>
    </row>
    <row r="190" spans="1:3" x14ac:dyDescent="0.25">
      <c r="A190" s="1" t="s">
        <v>21</v>
      </c>
      <c r="B190">
        <v>3.8565999999999998</v>
      </c>
      <c r="C190" s="2">
        <v>0.79837962962962961</v>
      </c>
    </row>
    <row r="191" spans="1:3" x14ac:dyDescent="0.25">
      <c r="A191" s="1" t="s">
        <v>21</v>
      </c>
      <c r="B191">
        <v>0.88390000000000002</v>
      </c>
      <c r="C191" s="2">
        <v>0.79837962962962961</v>
      </c>
    </row>
    <row r="192" spans="1:3" x14ac:dyDescent="0.25">
      <c r="A192" s="1" t="s">
        <v>21</v>
      </c>
      <c r="B192">
        <v>1.4226000000000001</v>
      </c>
      <c r="C192" s="2">
        <v>0.79826388888888888</v>
      </c>
    </row>
    <row r="193" spans="1:3" x14ac:dyDescent="0.25">
      <c r="A193" s="1" t="s">
        <v>21</v>
      </c>
      <c r="B193">
        <v>0.86380000000000001</v>
      </c>
      <c r="C193" s="2">
        <v>0.79826388888888888</v>
      </c>
    </row>
    <row r="194" spans="1:3" x14ac:dyDescent="0.25">
      <c r="A194" s="1" t="s">
        <v>21</v>
      </c>
      <c r="B194">
        <v>1.885</v>
      </c>
      <c r="C194" s="2">
        <v>0.79826388888888888</v>
      </c>
    </row>
    <row r="195" spans="1:3" x14ac:dyDescent="0.25">
      <c r="A195" s="1" t="s">
        <v>21</v>
      </c>
      <c r="B195">
        <v>0.9042</v>
      </c>
      <c r="C195" s="2">
        <v>0.79826388888888888</v>
      </c>
    </row>
    <row r="196" spans="1:3" x14ac:dyDescent="0.25">
      <c r="A196" s="1" t="s">
        <v>21</v>
      </c>
      <c r="B196">
        <v>2.1907999999999999</v>
      </c>
      <c r="C196" s="2">
        <v>0.79826388888888888</v>
      </c>
    </row>
    <row r="197" spans="1:3" x14ac:dyDescent="0.25">
      <c r="A197" s="1" t="s">
        <v>21</v>
      </c>
      <c r="B197">
        <v>1.1671</v>
      </c>
      <c r="C197" s="2">
        <v>0.79814814814814816</v>
      </c>
    </row>
    <row r="198" spans="1:3" x14ac:dyDescent="0.25">
      <c r="A198" s="1" t="s">
        <v>21</v>
      </c>
      <c r="B198">
        <v>1.0247999999999999</v>
      </c>
      <c r="C198" s="2">
        <v>0.79814814814814816</v>
      </c>
    </row>
    <row r="199" spans="1:3" x14ac:dyDescent="0.25">
      <c r="A199" s="1" t="s">
        <v>21</v>
      </c>
      <c r="B199">
        <v>1.2125999999999999</v>
      </c>
      <c r="C199" s="2">
        <v>0.79814814814814816</v>
      </c>
    </row>
    <row r="200" spans="1:3" x14ac:dyDescent="0.25">
      <c r="A200" s="1" t="s">
        <v>33</v>
      </c>
      <c r="B200">
        <v>7.6589</v>
      </c>
      <c r="C200" s="2">
        <v>0.79837962962962961</v>
      </c>
    </row>
    <row r="201" spans="1:3" x14ac:dyDescent="0.25">
      <c r="A201" s="1" t="s">
        <v>33</v>
      </c>
      <c r="B201">
        <v>2.3942000000000001</v>
      </c>
      <c r="C201" s="2">
        <v>0.79861111111111116</v>
      </c>
    </row>
    <row r="202" spans="1:3" x14ac:dyDescent="0.25">
      <c r="A202" s="1" t="s">
        <v>21</v>
      </c>
      <c r="B202">
        <v>1.3325</v>
      </c>
      <c r="C202" s="2">
        <v>0.79861111111111116</v>
      </c>
    </row>
    <row r="203" spans="1:3" x14ac:dyDescent="0.25">
      <c r="A203" s="1" t="s">
        <v>33</v>
      </c>
      <c r="B203">
        <v>5.7743000000000002</v>
      </c>
      <c r="C203" s="2">
        <v>0.7988425925925926</v>
      </c>
    </row>
    <row r="204" spans="1:3" x14ac:dyDescent="0.25">
      <c r="A204" s="1" t="s">
        <v>71</v>
      </c>
      <c r="B204">
        <v>5.7192999999999996</v>
      </c>
      <c r="C204" s="2">
        <v>0.7988425925925926</v>
      </c>
    </row>
    <row r="205" spans="1:3" x14ac:dyDescent="0.25">
      <c r="A205" s="1" t="s">
        <v>54</v>
      </c>
      <c r="B205">
        <v>5.7192999999999996</v>
      </c>
      <c r="C205" s="2">
        <v>0.7988425925925926</v>
      </c>
    </row>
    <row r="206" spans="1:3" x14ac:dyDescent="0.25">
      <c r="A206" s="1" t="s">
        <v>123</v>
      </c>
      <c r="B206">
        <v>6.5102000000000002</v>
      </c>
      <c r="C206" s="2">
        <v>0.7988425925925926</v>
      </c>
    </row>
    <row r="207" spans="1:3" x14ac:dyDescent="0.25">
      <c r="A207" s="1" t="s">
        <v>71</v>
      </c>
      <c r="B207">
        <v>6.4043999999999999</v>
      </c>
      <c r="C207" s="2">
        <v>0.7988425925925926</v>
      </c>
    </row>
    <row r="208" spans="1:3" x14ac:dyDescent="0.25">
      <c r="A208" s="1" t="s">
        <v>54</v>
      </c>
      <c r="B208">
        <v>6.2641999999999998</v>
      </c>
      <c r="C208" s="2">
        <v>0.7988425925925926</v>
      </c>
    </row>
    <row r="209" spans="1:3" x14ac:dyDescent="0.25">
      <c r="A209" s="1" t="s">
        <v>31</v>
      </c>
      <c r="B209">
        <v>6.2572999999999999</v>
      </c>
      <c r="C209" s="2">
        <v>0.7988425925925926</v>
      </c>
    </row>
    <row r="210" spans="1:3" x14ac:dyDescent="0.25">
      <c r="A210" s="1" t="s">
        <v>27</v>
      </c>
      <c r="B210">
        <v>6.0296000000000003</v>
      </c>
      <c r="C210" s="2">
        <v>0.7988425925925926</v>
      </c>
    </row>
    <row r="211" spans="1:3" x14ac:dyDescent="0.25">
      <c r="A211" s="1" t="s">
        <v>21</v>
      </c>
      <c r="B211">
        <v>2.6232000000000002</v>
      </c>
      <c r="C211" s="2">
        <v>0.7988425925925926</v>
      </c>
    </row>
    <row r="212" spans="1:3" x14ac:dyDescent="0.25">
      <c r="A212" s="1" t="s">
        <v>33</v>
      </c>
      <c r="B212">
        <v>2.6232000000000002</v>
      </c>
      <c r="C212" s="2">
        <v>0.7988425925925926</v>
      </c>
    </row>
    <row r="213" spans="1:3" x14ac:dyDescent="0.25">
      <c r="A213" s="1" t="s">
        <v>31</v>
      </c>
      <c r="B213">
        <v>2.6004999999999998</v>
      </c>
      <c r="C213" s="2">
        <v>0.79872685185185188</v>
      </c>
    </row>
    <row r="214" spans="1:3" x14ac:dyDescent="0.25">
      <c r="A214" s="1" t="s">
        <v>27</v>
      </c>
      <c r="B214">
        <v>2.3792</v>
      </c>
      <c r="C214" s="2">
        <v>0.79872685185185188</v>
      </c>
    </row>
    <row r="215" spans="1:3" x14ac:dyDescent="0.25">
      <c r="A215" s="1" t="s">
        <v>54</v>
      </c>
      <c r="B215">
        <v>2.3426</v>
      </c>
      <c r="C215" s="2">
        <v>0.79872685185185188</v>
      </c>
    </row>
    <row r="216" spans="1:3" x14ac:dyDescent="0.25">
      <c r="A216" s="1" t="s">
        <v>33</v>
      </c>
      <c r="B216">
        <v>2.2806000000000002</v>
      </c>
      <c r="C216" s="2">
        <v>0.79872685185185188</v>
      </c>
    </row>
    <row r="217" spans="1:3" x14ac:dyDescent="0.25">
      <c r="A217" s="1" t="s">
        <v>71</v>
      </c>
      <c r="B217">
        <v>2.1204999999999998</v>
      </c>
      <c r="C217" s="2">
        <v>0.79872685185185188</v>
      </c>
    </row>
    <row r="218" spans="1:3" x14ac:dyDescent="0.25">
      <c r="A218" s="1" t="s">
        <v>123</v>
      </c>
      <c r="B218">
        <v>1.954</v>
      </c>
      <c r="C218" s="2">
        <v>0.79872685185185188</v>
      </c>
    </row>
    <row r="219" spans="1:3" x14ac:dyDescent="0.25">
      <c r="A219" s="1" t="s">
        <v>21</v>
      </c>
      <c r="B219">
        <v>1.4965999999999999</v>
      </c>
      <c r="C219" s="2">
        <v>0.79872685185185188</v>
      </c>
    </row>
    <row r="220" spans="1:3" x14ac:dyDescent="0.25">
      <c r="A220" s="1" t="s">
        <v>27</v>
      </c>
      <c r="B220">
        <v>6.9804000000000004</v>
      </c>
      <c r="C220" s="2">
        <v>0.79872685185185188</v>
      </c>
    </row>
    <row r="221" spans="1:3" x14ac:dyDescent="0.25">
      <c r="A221" s="1" t="s">
        <v>31</v>
      </c>
      <c r="B221">
        <v>2.8102999999999998</v>
      </c>
      <c r="C221" s="2">
        <v>0.79872685185185188</v>
      </c>
    </row>
    <row r="222" spans="1:3" x14ac:dyDescent="0.25">
      <c r="A222" s="1" t="s">
        <v>54</v>
      </c>
      <c r="B222">
        <v>2.6507999999999998</v>
      </c>
      <c r="C222" s="2">
        <v>0.79872685185185188</v>
      </c>
    </row>
    <row r="223" spans="1:3" x14ac:dyDescent="0.25">
      <c r="A223" s="1" t="s">
        <v>71</v>
      </c>
      <c r="B223">
        <v>2.5242</v>
      </c>
      <c r="C223" s="2">
        <v>0.79872685185185188</v>
      </c>
    </row>
    <row r="224" spans="1:3" x14ac:dyDescent="0.25">
      <c r="A224" s="1" t="s">
        <v>31</v>
      </c>
      <c r="B224">
        <v>5.7743000000000002</v>
      </c>
      <c r="C224" s="2">
        <v>0.7988425925925926</v>
      </c>
    </row>
    <row r="225" spans="1:3" x14ac:dyDescent="0.25">
      <c r="A225" s="1" t="s">
        <v>21</v>
      </c>
      <c r="B225">
        <v>2.3361999999999998</v>
      </c>
      <c r="C225" s="2">
        <v>0.79872685185185188</v>
      </c>
    </row>
    <row r="226" spans="1:3" x14ac:dyDescent="0.25">
      <c r="A226" s="1" t="s">
        <v>123</v>
      </c>
      <c r="B226">
        <v>5.9385000000000003</v>
      </c>
      <c r="C226" s="2">
        <v>0.7988425925925926</v>
      </c>
    </row>
    <row r="227" spans="1:3" x14ac:dyDescent="0.25">
      <c r="A227" s="1" t="s">
        <v>21</v>
      </c>
      <c r="B227">
        <v>6.4287999999999998</v>
      </c>
      <c r="C227" s="2">
        <v>0.7988425925925926</v>
      </c>
    </row>
    <row r="228" spans="1:3" x14ac:dyDescent="0.25">
      <c r="A228" s="1" t="s">
        <v>31</v>
      </c>
      <c r="B228">
        <v>2.4007999999999998</v>
      </c>
      <c r="C228" s="2">
        <v>0.79895833333333333</v>
      </c>
    </row>
    <row r="229" spans="1:3" x14ac:dyDescent="0.25">
      <c r="A229" s="1" t="s">
        <v>27</v>
      </c>
      <c r="B229">
        <v>2.3309000000000002</v>
      </c>
      <c r="C229" s="2">
        <v>0.79895833333333333</v>
      </c>
    </row>
    <row r="230" spans="1:3" x14ac:dyDescent="0.25">
      <c r="A230" s="1" t="s">
        <v>71</v>
      </c>
      <c r="B230">
        <v>2.056</v>
      </c>
      <c r="C230" s="2">
        <v>0.79895833333333333</v>
      </c>
    </row>
    <row r="231" spans="1:3" x14ac:dyDescent="0.25">
      <c r="A231" s="1" t="s">
        <v>33</v>
      </c>
      <c r="B231">
        <v>1.8831</v>
      </c>
      <c r="C231" s="2">
        <v>0.79895833333333333</v>
      </c>
    </row>
    <row r="232" spans="1:3" x14ac:dyDescent="0.25">
      <c r="A232" s="1" t="s">
        <v>54</v>
      </c>
      <c r="B232">
        <v>1.748</v>
      </c>
      <c r="C232" s="2">
        <v>0.79895833333333333</v>
      </c>
    </row>
    <row r="233" spans="1:3" x14ac:dyDescent="0.25">
      <c r="A233" s="1" t="s">
        <v>21</v>
      </c>
      <c r="B233">
        <v>1.7326999999999999</v>
      </c>
      <c r="C233" s="2">
        <v>0.79895833333333333</v>
      </c>
    </row>
    <row r="234" spans="1:3" x14ac:dyDescent="0.25">
      <c r="A234" s="1" t="s">
        <v>123</v>
      </c>
      <c r="B234">
        <v>1.6431</v>
      </c>
      <c r="C234" s="2">
        <v>0.79895833333333333</v>
      </c>
    </row>
    <row r="235" spans="1:3" x14ac:dyDescent="0.25">
      <c r="A235" s="1" t="s">
        <v>27</v>
      </c>
      <c r="B235">
        <v>3.1536</v>
      </c>
      <c r="C235" s="2">
        <v>0.7988425925925926</v>
      </c>
    </row>
    <row r="236" spans="1:3" x14ac:dyDescent="0.25">
      <c r="A236" s="1" t="s">
        <v>71</v>
      </c>
      <c r="B236">
        <v>3.0404</v>
      </c>
      <c r="C236" s="2">
        <v>0.7988425925925926</v>
      </c>
    </row>
    <row r="237" spans="1:3" x14ac:dyDescent="0.25">
      <c r="A237" s="1" t="s">
        <v>33</v>
      </c>
      <c r="B237">
        <v>2.9689000000000001</v>
      </c>
      <c r="C237" s="2">
        <v>0.7988425925925926</v>
      </c>
    </row>
    <row r="238" spans="1:3" x14ac:dyDescent="0.25">
      <c r="A238" s="1" t="s">
        <v>31</v>
      </c>
      <c r="B238">
        <v>2.7458999999999998</v>
      </c>
      <c r="C238" s="2">
        <v>0.7988425925925926</v>
      </c>
    </row>
    <row r="239" spans="1:3" x14ac:dyDescent="0.25">
      <c r="A239" s="1" t="s">
        <v>21</v>
      </c>
      <c r="B239">
        <v>2.6415000000000002</v>
      </c>
      <c r="C239" s="2">
        <v>0.7988425925925926</v>
      </c>
    </row>
    <row r="240" spans="1:3" x14ac:dyDescent="0.25">
      <c r="A240" s="1" t="s">
        <v>123</v>
      </c>
      <c r="B240">
        <v>2.6415000000000002</v>
      </c>
      <c r="C240" s="2">
        <v>0.7988425925925926</v>
      </c>
    </row>
    <row r="241" spans="1:3" x14ac:dyDescent="0.25">
      <c r="A241" s="1" t="s">
        <v>54</v>
      </c>
      <c r="B241">
        <v>2.5005000000000002</v>
      </c>
      <c r="C241" s="2">
        <v>0.7988425925925926</v>
      </c>
    </row>
    <row r="242" spans="1:3" x14ac:dyDescent="0.25">
      <c r="A242" s="1" t="s">
        <v>21</v>
      </c>
      <c r="B242">
        <v>2.8540999999999999</v>
      </c>
      <c r="C242" s="2">
        <v>0.7988425925925926</v>
      </c>
    </row>
    <row r="243" spans="1:3" x14ac:dyDescent="0.25">
      <c r="A243" s="1" t="s">
        <v>123</v>
      </c>
      <c r="B243">
        <v>2.7094</v>
      </c>
      <c r="C243" s="2">
        <v>0.7988425925925926</v>
      </c>
    </row>
    <row r="244" spans="1:3" x14ac:dyDescent="0.25">
      <c r="A244" s="1" t="s">
        <v>31</v>
      </c>
      <c r="B244">
        <v>2.76</v>
      </c>
      <c r="C244" s="2">
        <v>0.7988425925925926</v>
      </c>
    </row>
    <row r="245" spans="1:3" x14ac:dyDescent="0.25">
      <c r="A245" s="1" t="s">
        <v>71</v>
      </c>
      <c r="B245">
        <v>2.5333000000000001</v>
      </c>
      <c r="C245" s="2">
        <v>0.7988425925925926</v>
      </c>
    </row>
    <row r="246" spans="1:3" x14ac:dyDescent="0.25">
      <c r="A246" s="1" t="s">
        <v>54</v>
      </c>
      <c r="B246">
        <v>2.3856999999999999</v>
      </c>
      <c r="C246" s="2">
        <v>0.7988425925925926</v>
      </c>
    </row>
    <row r="247" spans="1:3" x14ac:dyDescent="0.25">
      <c r="A247" s="1" t="s">
        <v>27</v>
      </c>
      <c r="B247">
        <v>2.0411000000000001</v>
      </c>
      <c r="C247" s="2">
        <v>0.7988425925925926</v>
      </c>
    </row>
    <row r="248" spans="1:3" x14ac:dyDescent="0.25">
      <c r="A248" s="1" t="s">
        <v>33</v>
      </c>
      <c r="B248">
        <v>2.0409999999999999</v>
      </c>
      <c r="C248" s="2">
        <v>0.7988425925925926</v>
      </c>
    </row>
    <row r="249" spans="1:3" x14ac:dyDescent="0.25">
      <c r="A249" s="1" t="s">
        <v>27</v>
      </c>
      <c r="B249">
        <v>6.1013999999999999</v>
      </c>
      <c r="C249" s="2">
        <v>0.7988425925925926</v>
      </c>
    </row>
    <row r="250" spans="1:3" x14ac:dyDescent="0.25">
      <c r="A250" s="1" t="s">
        <v>33</v>
      </c>
      <c r="B250">
        <v>2.1442999999999999</v>
      </c>
      <c r="C250" s="2">
        <v>0.79872685185185188</v>
      </c>
    </row>
    <row r="251" spans="1:3" x14ac:dyDescent="0.25">
      <c r="A251" s="1" t="s">
        <v>123</v>
      </c>
      <c r="B251">
        <v>2.1442999999999999</v>
      </c>
      <c r="C251" s="2">
        <v>0.79872685185185188</v>
      </c>
    </row>
    <row r="252" spans="1:3" x14ac:dyDescent="0.25">
      <c r="A252" s="1" t="s">
        <v>123</v>
      </c>
      <c r="B252">
        <v>7.4847999999999999</v>
      </c>
      <c r="C252" s="2">
        <v>0.79872685185185188</v>
      </c>
    </row>
    <row r="253" spans="1:3" x14ac:dyDescent="0.25">
      <c r="A253" s="1" t="s">
        <v>71</v>
      </c>
      <c r="B253">
        <v>2.3132000000000001</v>
      </c>
      <c r="C253" s="2">
        <v>0.79861111111111116</v>
      </c>
    </row>
    <row r="254" spans="1:3" x14ac:dyDescent="0.25">
      <c r="A254" s="1" t="s">
        <v>31</v>
      </c>
      <c r="B254">
        <v>6.5842000000000001</v>
      </c>
      <c r="C254" s="2">
        <v>0.79861111111111116</v>
      </c>
    </row>
    <row r="255" spans="1:3" x14ac:dyDescent="0.25">
      <c r="A255" s="1" t="s">
        <v>123</v>
      </c>
      <c r="B255">
        <v>6.4297000000000004</v>
      </c>
      <c r="C255" s="2">
        <v>0.79861111111111116</v>
      </c>
    </row>
    <row r="256" spans="1:3" x14ac:dyDescent="0.25">
      <c r="A256" s="1" t="s">
        <v>33</v>
      </c>
      <c r="B256">
        <v>6.1559999999999997</v>
      </c>
      <c r="C256" s="2">
        <v>0.79861111111111116</v>
      </c>
    </row>
    <row r="257" spans="1:3" x14ac:dyDescent="0.25">
      <c r="A257" s="1" t="s">
        <v>54</v>
      </c>
      <c r="B257">
        <v>6.0484</v>
      </c>
      <c r="C257" s="2">
        <v>0.79861111111111116</v>
      </c>
    </row>
    <row r="258" spans="1:3" x14ac:dyDescent="0.25">
      <c r="A258" s="1" t="s">
        <v>21</v>
      </c>
      <c r="B258">
        <v>2.6955</v>
      </c>
      <c r="C258" s="2">
        <v>0.79861111111111116</v>
      </c>
    </row>
    <row r="259" spans="1:3" x14ac:dyDescent="0.25">
      <c r="A259" s="1" t="s">
        <v>71</v>
      </c>
      <c r="B259">
        <v>2.5491000000000001</v>
      </c>
      <c r="C259" s="2">
        <v>0.79861111111111116</v>
      </c>
    </row>
    <row r="260" spans="1:3" x14ac:dyDescent="0.25">
      <c r="A260" s="1" t="s">
        <v>27</v>
      </c>
      <c r="B260">
        <v>2.4561000000000002</v>
      </c>
      <c r="C260" s="2">
        <v>0.79861111111111116</v>
      </c>
    </row>
    <row r="261" spans="1:3" x14ac:dyDescent="0.25">
      <c r="A261" s="1" t="s">
        <v>54</v>
      </c>
      <c r="B261">
        <v>7.1334</v>
      </c>
      <c r="C261" s="2">
        <v>0.79861111111111116</v>
      </c>
    </row>
    <row r="262" spans="1:3" x14ac:dyDescent="0.25">
      <c r="A262" s="1" t="s">
        <v>31</v>
      </c>
      <c r="B262">
        <v>2.1408999999999998</v>
      </c>
      <c r="C262" s="2">
        <v>0.79861111111111116</v>
      </c>
    </row>
    <row r="263" spans="1:3" x14ac:dyDescent="0.25">
      <c r="A263" s="1" t="s">
        <v>71</v>
      </c>
      <c r="B263">
        <v>2.1093000000000002</v>
      </c>
      <c r="C263" s="2">
        <v>0.79861111111111116</v>
      </c>
    </row>
    <row r="264" spans="1:3" x14ac:dyDescent="0.25">
      <c r="A264" s="1" t="s">
        <v>27</v>
      </c>
      <c r="B264">
        <v>2.0848</v>
      </c>
      <c r="C264" s="2">
        <v>0.79861111111111116</v>
      </c>
    </row>
    <row r="265" spans="1:3" x14ac:dyDescent="0.25">
      <c r="A265" s="1" t="s">
        <v>33</v>
      </c>
      <c r="B265">
        <v>1.6742999999999999</v>
      </c>
      <c r="C265" s="2">
        <v>0.79861111111111116</v>
      </c>
    </row>
    <row r="266" spans="1:3" x14ac:dyDescent="0.25">
      <c r="A266" s="1" t="s">
        <v>21</v>
      </c>
      <c r="B266">
        <v>1.3775999999999999</v>
      </c>
      <c r="C266" s="2">
        <v>0.79861111111111116</v>
      </c>
    </row>
    <row r="267" spans="1:3" x14ac:dyDescent="0.25">
      <c r="A267" s="1" t="s">
        <v>123</v>
      </c>
      <c r="B267">
        <v>1.3775999999999999</v>
      </c>
      <c r="C267" s="2">
        <v>0.79861111111111116</v>
      </c>
    </row>
    <row r="268" spans="1:3" x14ac:dyDescent="0.25">
      <c r="A268" s="1" t="s">
        <v>33</v>
      </c>
      <c r="B268">
        <v>6.8986000000000001</v>
      </c>
      <c r="C268" s="2">
        <v>0.79861111111111116</v>
      </c>
    </row>
    <row r="269" spans="1:3" x14ac:dyDescent="0.25">
      <c r="A269" s="1" t="s">
        <v>54</v>
      </c>
      <c r="B269">
        <v>6.5220000000000002</v>
      </c>
      <c r="C269" s="2">
        <v>0.79861111111111116</v>
      </c>
    </row>
    <row r="270" spans="1:3" x14ac:dyDescent="0.25">
      <c r="A270" s="1" t="s">
        <v>71</v>
      </c>
      <c r="B270">
        <v>2.5404</v>
      </c>
      <c r="C270" s="2">
        <v>0.79861111111111116</v>
      </c>
    </row>
    <row r="271" spans="1:3" x14ac:dyDescent="0.25">
      <c r="A271" s="1" t="s">
        <v>31</v>
      </c>
      <c r="B271">
        <v>2.5261999999999998</v>
      </c>
      <c r="C271" s="2">
        <v>0.79861111111111116</v>
      </c>
    </row>
    <row r="272" spans="1:3" x14ac:dyDescent="0.25">
      <c r="A272" s="1" t="s">
        <v>27</v>
      </c>
      <c r="B272">
        <v>2.2875999999999999</v>
      </c>
      <c r="C272" s="2">
        <v>0.79861111111111116</v>
      </c>
    </row>
    <row r="273" spans="1:3" x14ac:dyDescent="0.25">
      <c r="A273" s="1" t="s">
        <v>123</v>
      </c>
      <c r="B273">
        <v>1.3298000000000001</v>
      </c>
      <c r="C273" s="2">
        <v>0.79861111111111116</v>
      </c>
    </row>
    <row r="274" spans="1:3" x14ac:dyDescent="0.25">
      <c r="A274" s="1" t="s">
        <v>31</v>
      </c>
      <c r="B274">
        <v>2.3917000000000002</v>
      </c>
      <c r="C274" s="2">
        <v>0.79861111111111116</v>
      </c>
    </row>
    <row r="275" spans="1:3" x14ac:dyDescent="0.25">
      <c r="A275" s="1" t="s">
        <v>123</v>
      </c>
      <c r="B275">
        <v>2.4594</v>
      </c>
      <c r="C275" s="2">
        <v>0.79861111111111116</v>
      </c>
    </row>
    <row r="276" spans="1:3" x14ac:dyDescent="0.25">
      <c r="A276" s="1" t="s">
        <v>21</v>
      </c>
      <c r="B276">
        <v>2.7966000000000002</v>
      </c>
      <c r="C276" s="2">
        <v>0.79861111111111116</v>
      </c>
    </row>
    <row r="277" spans="1:3" x14ac:dyDescent="0.25">
      <c r="A277" s="1" t="s">
        <v>27</v>
      </c>
      <c r="B277">
        <v>2.8296999999999999</v>
      </c>
      <c r="C277" s="2">
        <v>0.79861111111111116</v>
      </c>
    </row>
    <row r="278" spans="1:3" x14ac:dyDescent="0.25">
      <c r="A278" s="1" t="s">
        <v>33</v>
      </c>
      <c r="B278">
        <v>7.2855999999999996</v>
      </c>
      <c r="C278" s="2">
        <v>0.79872685185185188</v>
      </c>
    </row>
    <row r="279" spans="1:3" x14ac:dyDescent="0.25">
      <c r="A279" s="1" t="s">
        <v>54</v>
      </c>
      <c r="B279">
        <v>6.8106</v>
      </c>
      <c r="C279" s="2">
        <v>0.79872685185185188</v>
      </c>
    </row>
    <row r="280" spans="1:3" x14ac:dyDescent="0.25">
      <c r="A280" s="1" t="s">
        <v>21</v>
      </c>
      <c r="B280">
        <v>2.6206</v>
      </c>
      <c r="C280" s="2">
        <v>0.79872685185185188</v>
      </c>
    </row>
    <row r="281" spans="1:3" x14ac:dyDescent="0.25">
      <c r="A281" s="1" t="s">
        <v>71</v>
      </c>
      <c r="B281">
        <v>2.4912000000000001</v>
      </c>
      <c r="C281" s="2">
        <v>0.79872685185185188</v>
      </c>
    </row>
    <row r="282" spans="1:3" x14ac:dyDescent="0.25">
      <c r="A282" s="1" t="s">
        <v>27</v>
      </c>
      <c r="B282">
        <v>2.2848999999999999</v>
      </c>
      <c r="C282" s="2">
        <v>0.79872685185185188</v>
      </c>
    </row>
    <row r="283" spans="1:3" x14ac:dyDescent="0.25">
      <c r="A283" s="1" t="s">
        <v>31</v>
      </c>
      <c r="B283">
        <v>1.589</v>
      </c>
      <c r="C283" s="2">
        <v>0.79872685185185188</v>
      </c>
    </row>
    <row r="284" spans="1:3" x14ac:dyDescent="0.25">
      <c r="A284" s="1" t="s">
        <v>21</v>
      </c>
      <c r="B284">
        <v>2.4811999999999999</v>
      </c>
      <c r="C284" s="2">
        <v>0.79872685185185188</v>
      </c>
    </row>
    <row r="285" spans="1:3" x14ac:dyDescent="0.25">
      <c r="A285" s="1" t="s">
        <v>31</v>
      </c>
      <c r="B285">
        <v>2.2267999999999999</v>
      </c>
      <c r="C285" s="2">
        <v>0.79872685185185188</v>
      </c>
    </row>
    <row r="286" spans="1:3" x14ac:dyDescent="0.25">
      <c r="A286" s="1" t="s">
        <v>123</v>
      </c>
      <c r="B286">
        <v>2.1486999999999998</v>
      </c>
      <c r="C286" s="2">
        <v>0.79872685185185188</v>
      </c>
    </row>
    <row r="287" spans="1:3" x14ac:dyDescent="0.25">
      <c r="A287" s="1" t="s">
        <v>71</v>
      </c>
      <c r="B287">
        <v>1.9796</v>
      </c>
      <c r="C287" s="2">
        <v>0.79872685185185188</v>
      </c>
    </row>
    <row r="288" spans="1:3" x14ac:dyDescent="0.25">
      <c r="A288" s="1" t="s">
        <v>123</v>
      </c>
      <c r="B288">
        <v>6.6866000000000003</v>
      </c>
      <c r="C288" s="2">
        <v>0.79895833333333333</v>
      </c>
    </row>
    <row r="289" spans="1:3" x14ac:dyDescent="0.25">
      <c r="A289" s="1" t="s">
        <v>54</v>
      </c>
      <c r="B289">
        <v>1.9603999999999999</v>
      </c>
      <c r="C289" s="2">
        <v>0.79872685185185188</v>
      </c>
    </row>
    <row r="290" spans="1:3" x14ac:dyDescent="0.25">
      <c r="A290" s="1" t="s">
        <v>33</v>
      </c>
      <c r="B290">
        <v>1.2666999999999999</v>
      </c>
      <c r="C290" s="2">
        <v>0.79872685185185188</v>
      </c>
    </row>
    <row r="291" spans="1:3" x14ac:dyDescent="0.25">
      <c r="A291" s="1" t="s">
        <v>123</v>
      </c>
      <c r="B291">
        <v>6.5004999999999997</v>
      </c>
      <c r="C291" s="2">
        <v>0.79872685185185188</v>
      </c>
    </row>
    <row r="292" spans="1:3" x14ac:dyDescent="0.25">
      <c r="A292" s="1" t="s">
        <v>31</v>
      </c>
      <c r="B292">
        <v>6.4413999999999998</v>
      </c>
      <c r="C292" s="2">
        <v>0.79872685185185188</v>
      </c>
    </row>
    <row r="293" spans="1:3" x14ac:dyDescent="0.25">
      <c r="A293" s="1" t="s">
        <v>21</v>
      </c>
      <c r="B293">
        <v>6.2828999999999997</v>
      </c>
      <c r="C293" s="2">
        <v>0.79872685185185188</v>
      </c>
    </row>
    <row r="294" spans="1:3" x14ac:dyDescent="0.25">
      <c r="A294" s="1" t="s">
        <v>27</v>
      </c>
      <c r="B294">
        <v>6.0987</v>
      </c>
      <c r="C294" s="2">
        <v>0.79872685185185188</v>
      </c>
    </row>
    <row r="295" spans="1:3" x14ac:dyDescent="0.25">
      <c r="A295" s="1" t="s">
        <v>33</v>
      </c>
      <c r="B295">
        <v>5.9489999999999998</v>
      </c>
      <c r="C295" s="2">
        <v>0.79872685185185188</v>
      </c>
    </row>
    <row r="296" spans="1:3" x14ac:dyDescent="0.25">
      <c r="A296" s="1" t="s">
        <v>71</v>
      </c>
      <c r="B296">
        <v>5.7438000000000002</v>
      </c>
      <c r="C296" s="2">
        <v>0.79872685185185188</v>
      </c>
    </row>
    <row r="297" spans="1:3" x14ac:dyDescent="0.25">
      <c r="A297" s="1" t="s">
        <v>54</v>
      </c>
      <c r="B297">
        <v>2.5022000000000002</v>
      </c>
      <c r="C297" s="2">
        <v>0.79872685185185188</v>
      </c>
    </row>
    <row r="298" spans="1:3" x14ac:dyDescent="0.25">
      <c r="A298" s="1" t="s">
        <v>33</v>
      </c>
      <c r="B298">
        <v>2.8367</v>
      </c>
      <c r="C298" s="2">
        <v>0.79861111111111116</v>
      </c>
    </row>
    <row r="299" spans="1:3" x14ac:dyDescent="0.25">
      <c r="A299" s="1" t="s">
        <v>54</v>
      </c>
      <c r="B299">
        <v>2.8304</v>
      </c>
      <c r="C299" s="2">
        <v>0.79861111111111116</v>
      </c>
    </row>
    <row r="300" spans="1:3" x14ac:dyDescent="0.25">
      <c r="A300" s="1" t="s">
        <v>27</v>
      </c>
      <c r="B300">
        <v>1.8032999999999999</v>
      </c>
      <c r="C300" s="2">
        <v>0.79872685185185188</v>
      </c>
    </row>
    <row r="301" spans="1:3" x14ac:dyDescent="0.25">
      <c r="A301" s="1" t="s">
        <v>33</v>
      </c>
      <c r="B301">
        <v>6.6974999999999998</v>
      </c>
      <c r="C301" s="2">
        <v>0.79895833333333333</v>
      </c>
    </row>
    <row r="302" spans="1:3" x14ac:dyDescent="0.25">
      <c r="A302" s="1" t="s">
        <v>71</v>
      </c>
      <c r="B302">
        <v>6.9188999999999998</v>
      </c>
      <c r="C302" s="2">
        <v>0.79895833333333333</v>
      </c>
    </row>
    <row r="303" spans="1:3" x14ac:dyDescent="0.25">
      <c r="A303" s="1" t="s">
        <v>33</v>
      </c>
      <c r="B303">
        <v>2.282</v>
      </c>
      <c r="C303" s="2">
        <v>0.79918981481481477</v>
      </c>
    </row>
    <row r="304" spans="1:3" x14ac:dyDescent="0.25">
      <c r="A304" s="1" t="s">
        <v>21</v>
      </c>
      <c r="B304">
        <v>2.2174999999999998</v>
      </c>
      <c r="C304" s="2">
        <v>0.79918981481481477</v>
      </c>
    </row>
    <row r="305" spans="1:3" x14ac:dyDescent="0.25">
      <c r="A305" s="1" t="s">
        <v>54</v>
      </c>
      <c r="B305">
        <v>2.0632000000000001</v>
      </c>
      <c r="C305" s="2">
        <v>0.79918981481481477</v>
      </c>
    </row>
    <row r="306" spans="1:3" x14ac:dyDescent="0.25">
      <c r="A306" s="1" t="s">
        <v>71</v>
      </c>
      <c r="B306">
        <v>1.8151999999999999</v>
      </c>
      <c r="C306" s="2">
        <v>0.79918981481481477</v>
      </c>
    </row>
    <row r="307" spans="1:3" x14ac:dyDescent="0.25">
      <c r="A307" s="1" t="s">
        <v>27</v>
      </c>
      <c r="B307">
        <v>1.7724</v>
      </c>
      <c r="C307" s="2">
        <v>0.79918981481481477</v>
      </c>
    </row>
    <row r="308" spans="1:3" x14ac:dyDescent="0.25">
      <c r="A308" s="1" t="s">
        <v>31</v>
      </c>
      <c r="B308">
        <v>2.0089000000000001</v>
      </c>
      <c r="C308" s="2">
        <v>0.79918981481481477</v>
      </c>
    </row>
    <row r="309" spans="1:3" x14ac:dyDescent="0.25">
      <c r="A309" s="1" t="s">
        <v>71</v>
      </c>
      <c r="B309">
        <v>1.9782999999999999</v>
      </c>
      <c r="C309" s="2">
        <v>0.79918981481481477</v>
      </c>
    </row>
    <row r="310" spans="1:3" x14ac:dyDescent="0.25">
      <c r="A310" s="1" t="s">
        <v>123</v>
      </c>
      <c r="B310">
        <v>1.847</v>
      </c>
      <c r="C310" s="2">
        <v>0.79918981481481477</v>
      </c>
    </row>
    <row r="311" spans="1:3" x14ac:dyDescent="0.25">
      <c r="A311" s="1" t="s">
        <v>27</v>
      </c>
      <c r="B311">
        <v>1.8349</v>
      </c>
      <c r="C311" s="2">
        <v>0.79918981481481477</v>
      </c>
    </row>
    <row r="312" spans="1:3" x14ac:dyDescent="0.25">
      <c r="A312" s="1" t="s">
        <v>54</v>
      </c>
      <c r="B312">
        <v>1.5967</v>
      </c>
      <c r="C312" s="2">
        <v>0.79918981481481477</v>
      </c>
    </row>
    <row r="313" spans="1:3" x14ac:dyDescent="0.25">
      <c r="A313" s="1" t="s">
        <v>33</v>
      </c>
      <c r="B313">
        <v>1.5894999999999999</v>
      </c>
      <c r="C313" s="2">
        <v>0.79918981481481477</v>
      </c>
    </row>
    <row r="314" spans="1:3" x14ac:dyDescent="0.25">
      <c r="A314" s="1" t="s">
        <v>21</v>
      </c>
      <c r="B314">
        <v>1.3802000000000001</v>
      </c>
      <c r="C314" s="2">
        <v>0.79918981481481477</v>
      </c>
    </row>
    <row r="315" spans="1:3" x14ac:dyDescent="0.25">
      <c r="A315" s="1" t="s">
        <v>71</v>
      </c>
      <c r="B315">
        <v>2.4352999999999998</v>
      </c>
      <c r="C315" s="2">
        <v>0.79907407407407405</v>
      </c>
    </row>
    <row r="316" spans="1:3" x14ac:dyDescent="0.25">
      <c r="A316" s="1" t="s">
        <v>27</v>
      </c>
      <c r="B316">
        <v>2.3479000000000001</v>
      </c>
      <c r="C316" s="2">
        <v>0.79907407407407405</v>
      </c>
    </row>
    <row r="317" spans="1:3" x14ac:dyDescent="0.25">
      <c r="A317" s="1" t="s">
        <v>31</v>
      </c>
      <c r="B317">
        <v>2.2968999999999999</v>
      </c>
      <c r="C317" s="2">
        <v>0.79907407407407405</v>
      </c>
    </row>
    <row r="318" spans="1:3" x14ac:dyDescent="0.25">
      <c r="A318" s="1" t="s">
        <v>33</v>
      </c>
      <c r="B318">
        <v>2.2475999999999998</v>
      </c>
      <c r="C318" s="2">
        <v>0.79907407407407405</v>
      </c>
    </row>
    <row r="319" spans="1:3" x14ac:dyDescent="0.25">
      <c r="A319" s="1" t="s">
        <v>54</v>
      </c>
      <c r="B319">
        <v>2.2012</v>
      </c>
      <c r="C319" s="2">
        <v>0.79907407407407405</v>
      </c>
    </row>
    <row r="320" spans="1:3" x14ac:dyDescent="0.25">
      <c r="A320" s="1" t="s">
        <v>21</v>
      </c>
      <c r="B320">
        <v>1.9581999999999999</v>
      </c>
      <c r="C320" s="2">
        <v>0.79907407407407405</v>
      </c>
    </row>
    <row r="321" spans="1:3" x14ac:dyDescent="0.25">
      <c r="A321" s="1" t="s">
        <v>123</v>
      </c>
      <c r="B321">
        <v>1.9285000000000001</v>
      </c>
      <c r="C321" s="2">
        <v>0.79907407407407405</v>
      </c>
    </row>
    <row r="322" spans="1:3" x14ac:dyDescent="0.25">
      <c r="A322" s="1" t="s">
        <v>21</v>
      </c>
      <c r="B322">
        <v>2.7795999999999998</v>
      </c>
      <c r="C322" s="2">
        <v>0.79907407407407405</v>
      </c>
    </row>
    <row r="323" spans="1:3" x14ac:dyDescent="0.25">
      <c r="A323" s="1" t="s">
        <v>54</v>
      </c>
      <c r="B323">
        <v>2.7023999999999999</v>
      </c>
      <c r="C323" s="2">
        <v>0.79907407407407405</v>
      </c>
    </row>
    <row r="324" spans="1:3" x14ac:dyDescent="0.25">
      <c r="A324" s="1" t="s">
        <v>123</v>
      </c>
      <c r="B324">
        <v>2.3871000000000002</v>
      </c>
      <c r="C324" s="2">
        <v>0.79918981481481477</v>
      </c>
    </row>
    <row r="325" spans="1:3" x14ac:dyDescent="0.25">
      <c r="A325" s="1" t="s">
        <v>31</v>
      </c>
      <c r="B325">
        <v>2.6375999999999999</v>
      </c>
      <c r="C325" s="2">
        <v>0.79907407407407405</v>
      </c>
    </row>
    <row r="326" spans="1:3" x14ac:dyDescent="0.25">
      <c r="A326" s="1" t="s">
        <v>31</v>
      </c>
      <c r="B326">
        <v>2.399</v>
      </c>
      <c r="C326" s="2">
        <v>0.79918981481481477</v>
      </c>
    </row>
    <row r="327" spans="1:3" x14ac:dyDescent="0.25">
      <c r="A327" s="1" t="s">
        <v>31</v>
      </c>
      <c r="B327">
        <v>2.0164</v>
      </c>
      <c r="C327" s="2">
        <v>0.79918981481481477</v>
      </c>
    </row>
    <row r="328" spans="1:3" x14ac:dyDescent="0.25">
      <c r="A328" s="1" t="s">
        <v>33</v>
      </c>
      <c r="B328">
        <v>1.4923</v>
      </c>
      <c r="C328" s="2">
        <v>0.7993055555555556</v>
      </c>
    </row>
    <row r="329" spans="1:3" x14ac:dyDescent="0.25">
      <c r="A329" s="1" t="s">
        <v>123</v>
      </c>
      <c r="B329">
        <v>1.4923</v>
      </c>
      <c r="C329" s="2">
        <v>0.7993055555555556</v>
      </c>
    </row>
    <row r="330" spans="1:3" x14ac:dyDescent="0.25">
      <c r="A330" s="1" t="s">
        <v>21</v>
      </c>
      <c r="B330">
        <v>2.0968</v>
      </c>
      <c r="C330" s="2">
        <v>0.79918981481481477</v>
      </c>
    </row>
    <row r="331" spans="1:3" x14ac:dyDescent="0.25">
      <c r="A331" s="1" t="s">
        <v>123</v>
      </c>
      <c r="B331">
        <v>1.9536</v>
      </c>
      <c r="C331" s="2">
        <v>0.79918981481481477</v>
      </c>
    </row>
    <row r="332" spans="1:3" x14ac:dyDescent="0.25">
      <c r="A332" s="1" t="s">
        <v>27</v>
      </c>
      <c r="B332">
        <v>1.8371999999999999</v>
      </c>
      <c r="C332" s="2">
        <v>0.79918981481481477</v>
      </c>
    </row>
    <row r="333" spans="1:3" x14ac:dyDescent="0.25">
      <c r="A333" s="1" t="s">
        <v>33</v>
      </c>
      <c r="B333">
        <v>1.7577</v>
      </c>
      <c r="C333" s="2">
        <v>0.79918981481481477</v>
      </c>
    </row>
    <row r="334" spans="1:3" x14ac:dyDescent="0.25">
      <c r="A334" s="1" t="s">
        <v>31</v>
      </c>
      <c r="B334">
        <v>1.6263000000000001</v>
      </c>
      <c r="C334" s="2">
        <v>0.79918981481481477</v>
      </c>
    </row>
    <row r="335" spans="1:3" x14ac:dyDescent="0.25">
      <c r="A335" s="1" t="s">
        <v>54</v>
      </c>
      <c r="B335">
        <v>1.5789</v>
      </c>
      <c r="C335" s="2">
        <v>0.79918981481481477</v>
      </c>
    </row>
    <row r="336" spans="1:3" x14ac:dyDescent="0.25">
      <c r="A336" s="1" t="s">
        <v>71</v>
      </c>
      <c r="B336">
        <v>1.5411999999999999</v>
      </c>
      <c r="C336" s="2">
        <v>0.79918981481481477</v>
      </c>
    </row>
    <row r="337" spans="1:3" x14ac:dyDescent="0.25">
      <c r="A337" s="1" t="s">
        <v>21</v>
      </c>
      <c r="B337">
        <v>2.2686999999999999</v>
      </c>
      <c r="C337" s="2">
        <v>0.79918981481481477</v>
      </c>
    </row>
    <row r="338" spans="1:3" x14ac:dyDescent="0.25">
      <c r="A338" s="1" t="s">
        <v>54</v>
      </c>
      <c r="B338">
        <v>2.1623000000000001</v>
      </c>
      <c r="C338" s="2">
        <v>0.79918981481481477</v>
      </c>
    </row>
    <row r="339" spans="1:3" x14ac:dyDescent="0.25">
      <c r="A339" s="1" t="s">
        <v>123</v>
      </c>
      <c r="B339">
        <v>2.0636999999999999</v>
      </c>
      <c r="C339" s="2">
        <v>0.79918981481481477</v>
      </c>
    </row>
    <row r="340" spans="1:3" x14ac:dyDescent="0.25">
      <c r="A340" s="1" t="s">
        <v>71</v>
      </c>
      <c r="B340">
        <v>1.9722999999999999</v>
      </c>
      <c r="C340" s="2">
        <v>0.79918981481481477</v>
      </c>
    </row>
    <row r="341" spans="1:3" x14ac:dyDescent="0.25">
      <c r="A341" s="1" t="s">
        <v>27</v>
      </c>
      <c r="B341">
        <v>1.8249</v>
      </c>
      <c r="C341" s="2">
        <v>0.79918981481481477</v>
      </c>
    </row>
    <row r="342" spans="1:3" x14ac:dyDescent="0.25">
      <c r="A342" s="1" t="s">
        <v>31</v>
      </c>
      <c r="B342">
        <v>1.6943999999999999</v>
      </c>
      <c r="C342" s="2">
        <v>0.79918981481481477</v>
      </c>
    </row>
    <row r="343" spans="1:3" x14ac:dyDescent="0.25">
      <c r="A343" s="1" t="s">
        <v>33</v>
      </c>
      <c r="B343">
        <v>1.5163</v>
      </c>
      <c r="C343" s="2">
        <v>0.79918981481481477</v>
      </c>
    </row>
    <row r="344" spans="1:3" x14ac:dyDescent="0.25">
      <c r="A344" s="1" t="s">
        <v>21</v>
      </c>
      <c r="B344">
        <v>7.3613</v>
      </c>
      <c r="C344" s="2">
        <v>0.79918981481481477</v>
      </c>
    </row>
    <row r="345" spans="1:3" x14ac:dyDescent="0.25">
      <c r="A345" s="1" t="s">
        <v>71</v>
      </c>
      <c r="B345">
        <v>7.1818</v>
      </c>
      <c r="C345" s="2">
        <v>0.79918981481481477</v>
      </c>
    </row>
    <row r="346" spans="1:3" x14ac:dyDescent="0.25">
      <c r="A346" s="1" t="s">
        <v>33</v>
      </c>
      <c r="B346">
        <v>6.5890000000000004</v>
      </c>
      <c r="C346" s="2">
        <v>0.79918981481481477</v>
      </c>
    </row>
    <row r="347" spans="1:3" x14ac:dyDescent="0.25">
      <c r="A347" s="1" t="s">
        <v>27</v>
      </c>
      <c r="B347">
        <v>6.4767000000000001</v>
      </c>
      <c r="C347" s="2">
        <v>0.79918981481481477</v>
      </c>
    </row>
    <row r="348" spans="1:3" x14ac:dyDescent="0.25">
      <c r="A348" s="1" t="s">
        <v>54</v>
      </c>
      <c r="B348">
        <v>6.4629000000000003</v>
      </c>
      <c r="C348" s="2">
        <v>0.79918981481481477</v>
      </c>
    </row>
    <row r="349" spans="1:3" x14ac:dyDescent="0.25">
      <c r="A349" s="1" t="s">
        <v>123</v>
      </c>
      <c r="B349">
        <v>1.4981</v>
      </c>
      <c r="C349" s="2">
        <v>0.79918981481481477</v>
      </c>
    </row>
    <row r="350" spans="1:3" x14ac:dyDescent="0.25">
      <c r="A350" s="1" t="s">
        <v>123</v>
      </c>
      <c r="B350">
        <v>2.4971000000000001</v>
      </c>
      <c r="C350" s="2">
        <v>0.79907407407407405</v>
      </c>
    </row>
    <row r="351" spans="1:3" x14ac:dyDescent="0.25">
      <c r="A351" s="1" t="s">
        <v>71</v>
      </c>
      <c r="B351">
        <v>2.0268999999999999</v>
      </c>
      <c r="C351" s="2">
        <v>0.79907407407407405</v>
      </c>
    </row>
    <row r="352" spans="1:3" x14ac:dyDescent="0.25">
      <c r="A352" s="1" t="s">
        <v>27</v>
      </c>
      <c r="B352">
        <v>1.9964</v>
      </c>
      <c r="C352" s="2">
        <v>0.79907407407407405</v>
      </c>
    </row>
    <row r="353" spans="1:3" x14ac:dyDescent="0.25">
      <c r="A353" s="1" t="s">
        <v>33</v>
      </c>
      <c r="B353">
        <v>2.0047000000000001</v>
      </c>
      <c r="C353" s="2">
        <v>0.79895833333333333</v>
      </c>
    </row>
    <row r="354" spans="1:3" x14ac:dyDescent="0.25">
      <c r="A354" s="1" t="s">
        <v>21</v>
      </c>
      <c r="B354">
        <v>1.7529999999999999</v>
      </c>
      <c r="C354" s="2">
        <v>0.79895833333333333</v>
      </c>
    </row>
    <row r="355" spans="1:3" x14ac:dyDescent="0.25">
      <c r="A355" s="1" t="s">
        <v>71</v>
      </c>
      <c r="B355">
        <v>1.6975</v>
      </c>
      <c r="C355" s="2">
        <v>0.79895833333333333</v>
      </c>
    </row>
    <row r="356" spans="1:3" x14ac:dyDescent="0.25">
      <c r="A356" s="1" t="s">
        <v>71</v>
      </c>
      <c r="B356">
        <v>8.5052000000000003</v>
      </c>
      <c r="C356" s="2">
        <v>0.79895833333333333</v>
      </c>
    </row>
    <row r="357" spans="1:3" x14ac:dyDescent="0.25">
      <c r="A357" s="1" t="s">
        <v>31</v>
      </c>
      <c r="B357">
        <v>8.2775999999999996</v>
      </c>
      <c r="C357" s="2">
        <v>0.79895833333333333</v>
      </c>
    </row>
    <row r="358" spans="1:3" x14ac:dyDescent="0.25">
      <c r="A358" s="1" t="s">
        <v>27</v>
      </c>
      <c r="B358">
        <v>8.1315000000000008</v>
      </c>
      <c r="C358" s="2">
        <v>0.79895833333333333</v>
      </c>
    </row>
    <row r="359" spans="1:3" x14ac:dyDescent="0.25">
      <c r="A359" s="1" t="s">
        <v>123</v>
      </c>
      <c r="B359">
        <v>7.1532999999999998</v>
      </c>
      <c r="C359" s="2">
        <v>0.79895833333333333</v>
      </c>
    </row>
    <row r="360" spans="1:3" x14ac:dyDescent="0.25">
      <c r="A360" s="1" t="s">
        <v>54</v>
      </c>
      <c r="B360">
        <v>7.1532999999999998</v>
      </c>
      <c r="C360" s="2">
        <v>0.79895833333333333</v>
      </c>
    </row>
    <row r="361" spans="1:3" x14ac:dyDescent="0.25">
      <c r="A361" s="1" t="s">
        <v>33</v>
      </c>
      <c r="B361">
        <v>2.8201000000000001</v>
      </c>
      <c r="C361" s="2">
        <v>0.79895833333333333</v>
      </c>
    </row>
    <row r="362" spans="1:3" x14ac:dyDescent="0.25">
      <c r="A362" s="1" t="s">
        <v>21</v>
      </c>
      <c r="B362">
        <v>2.8203999999999998</v>
      </c>
      <c r="C362" s="2">
        <v>0.79895833333333333</v>
      </c>
    </row>
    <row r="363" spans="1:3" x14ac:dyDescent="0.25">
      <c r="A363" s="1" t="s">
        <v>21</v>
      </c>
      <c r="B363">
        <v>7.8503999999999996</v>
      </c>
      <c r="C363" s="2">
        <v>0.79895833333333333</v>
      </c>
    </row>
    <row r="364" spans="1:3" x14ac:dyDescent="0.25">
      <c r="A364" s="1" t="s">
        <v>54</v>
      </c>
      <c r="B364">
        <v>7.3829000000000002</v>
      </c>
      <c r="C364" s="2">
        <v>0.79895833333333333</v>
      </c>
    </row>
    <row r="365" spans="1:3" x14ac:dyDescent="0.25">
      <c r="A365" s="1" t="s">
        <v>31</v>
      </c>
      <c r="B365">
        <v>7.3727999999999998</v>
      </c>
      <c r="C365" s="2">
        <v>0.79895833333333333</v>
      </c>
    </row>
    <row r="366" spans="1:3" x14ac:dyDescent="0.25">
      <c r="A366" s="1" t="s">
        <v>33</v>
      </c>
      <c r="B366">
        <v>2.7848999999999999</v>
      </c>
      <c r="C366" s="2">
        <v>0.79895833333333333</v>
      </c>
    </row>
    <row r="367" spans="1:3" x14ac:dyDescent="0.25">
      <c r="A367" s="1" t="s">
        <v>27</v>
      </c>
      <c r="B367">
        <v>2.4706999999999999</v>
      </c>
      <c r="C367" s="2">
        <v>0.79895833333333333</v>
      </c>
    </row>
    <row r="368" spans="1:3" x14ac:dyDescent="0.25">
      <c r="A368" s="1" t="s">
        <v>71</v>
      </c>
      <c r="B368">
        <v>2.355</v>
      </c>
      <c r="C368" s="2">
        <v>0.79895833333333333</v>
      </c>
    </row>
    <row r="369" spans="1:3" x14ac:dyDescent="0.25">
      <c r="A369" s="1" t="s">
        <v>123</v>
      </c>
      <c r="B369">
        <v>2.2477</v>
      </c>
      <c r="C369" s="2">
        <v>0.79895833333333333</v>
      </c>
    </row>
    <row r="370" spans="1:3" x14ac:dyDescent="0.25">
      <c r="A370" s="1" t="s">
        <v>27</v>
      </c>
      <c r="B370">
        <v>7.7403000000000004</v>
      </c>
      <c r="C370" s="2">
        <v>0.79895833333333333</v>
      </c>
    </row>
    <row r="371" spans="1:3" x14ac:dyDescent="0.25">
      <c r="A371" s="1" t="s">
        <v>21</v>
      </c>
      <c r="B371">
        <v>7.7404999999999999</v>
      </c>
      <c r="C371" s="2">
        <v>0.79895833333333333</v>
      </c>
    </row>
    <row r="372" spans="1:3" x14ac:dyDescent="0.25">
      <c r="A372" s="1" t="s">
        <v>54</v>
      </c>
      <c r="B372">
        <v>7.0547000000000004</v>
      </c>
      <c r="C372" s="2">
        <v>0.79895833333333333</v>
      </c>
    </row>
    <row r="373" spans="1:3" x14ac:dyDescent="0.25">
      <c r="A373" s="1" t="s">
        <v>31</v>
      </c>
      <c r="B373">
        <v>6.9471999999999996</v>
      </c>
      <c r="C373" s="2">
        <v>0.79895833333333333</v>
      </c>
    </row>
    <row r="374" spans="1:3" x14ac:dyDescent="0.25">
      <c r="A374" s="1" t="s">
        <v>54</v>
      </c>
      <c r="B374">
        <v>2.0346000000000002</v>
      </c>
      <c r="C374" s="2">
        <v>0.79895833333333333</v>
      </c>
    </row>
    <row r="375" spans="1:3" x14ac:dyDescent="0.25">
      <c r="A375" s="1" t="s">
        <v>27</v>
      </c>
      <c r="B375">
        <v>2.2345000000000002</v>
      </c>
      <c r="C375" s="2">
        <v>0.79895833333333333</v>
      </c>
    </row>
    <row r="376" spans="1:3" x14ac:dyDescent="0.25">
      <c r="A376" s="1" t="s">
        <v>123</v>
      </c>
      <c r="B376">
        <v>2.3224</v>
      </c>
      <c r="C376" s="2">
        <v>0.79895833333333333</v>
      </c>
    </row>
    <row r="377" spans="1:3" x14ac:dyDescent="0.25">
      <c r="A377" s="1" t="s">
        <v>31</v>
      </c>
      <c r="B377">
        <v>2.5861000000000001</v>
      </c>
      <c r="C377" s="2">
        <v>0.79895833333333333</v>
      </c>
    </row>
    <row r="378" spans="1:3" x14ac:dyDescent="0.25">
      <c r="A378" s="1" t="s">
        <v>33</v>
      </c>
      <c r="B378">
        <v>1.7683</v>
      </c>
      <c r="C378" s="2">
        <v>0.79907407407407405</v>
      </c>
    </row>
    <row r="379" spans="1:3" x14ac:dyDescent="0.25">
      <c r="A379" s="1" t="s">
        <v>21</v>
      </c>
      <c r="B379">
        <v>2.8788999999999998</v>
      </c>
      <c r="C379" s="2">
        <v>0.79907407407407405</v>
      </c>
    </row>
    <row r="380" spans="1:3" x14ac:dyDescent="0.25">
      <c r="A380" s="1" t="s">
        <v>31</v>
      </c>
      <c r="B380">
        <v>2.7905000000000002</v>
      </c>
      <c r="C380" s="2">
        <v>0.79907407407407405</v>
      </c>
    </row>
    <row r="381" spans="1:3" x14ac:dyDescent="0.25">
      <c r="A381" s="1" t="s">
        <v>27</v>
      </c>
      <c r="B381">
        <v>2.4931999999999999</v>
      </c>
      <c r="C381" s="2">
        <v>0.79907407407407405</v>
      </c>
    </row>
    <row r="382" spans="1:3" x14ac:dyDescent="0.25">
      <c r="A382" s="1" t="s">
        <v>123</v>
      </c>
      <c r="B382">
        <v>2.4525000000000001</v>
      </c>
      <c r="C382" s="2">
        <v>0.79907407407407405</v>
      </c>
    </row>
    <row r="383" spans="1:3" x14ac:dyDescent="0.25">
      <c r="A383" s="1" t="s">
        <v>54</v>
      </c>
      <c r="B383">
        <v>2.2029000000000001</v>
      </c>
      <c r="C383" s="2">
        <v>0.79907407407407405</v>
      </c>
    </row>
    <row r="384" spans="1:3" x14ac:dyDescent="0.25">
      <c r="A384" s="1" t="s">
        <v>33</v>
      </c>
      <c r="B384">
        <v>2.1034999999999999</v>
      </c>
      <c r="C384" s="2">
        <v>0.79907407407407405</v>
      </c>
    </row>
    <row r="385" spans="1:3" x14ac:dyDescent="0.25">
      <c r="A385" s="1" t="s">
        <v>71</v>
      </c>
      <c r="B385">
        <v>2.0049999999999999</v>
      </c>
      <c r="C385" s="2">
        <v>0.79907407407407405</v>
      </c>
    </row>
    <row r="386" spans="1:3" x14ac:dyDescent="0.25">
      <c r="A386" s="1" t="s">
        <v>31</v>
      </c>
      <c r="B386">
        <v>6.8819999999999997</v>
      </c>
      <c r="C386" s="2">
        <v>0.79907407407407405</v>
      </c>
    </row>
    <row r="387" spans="1:3" x14ac:dyDescent="0.25">
      <c r="A387" s="1" t="s">
        <v>123</v>
      </c>
      <c r="B387">
        <v>6.3710000000000004</v>
      </c>
      <c r="C387" s="2">
        <v>0.79907407407407405</v>
      </c>
    </row>
    <row r="388" spans="1:3" x14ac:dyDescent="0.25">
      <c r="A388" s="1" t="s">
        <v>71</v>
      </c>
      <c r="B388">
        <v>1.6560999999999999</v>
      </c>
      <c r="C388" s="2">
        <v>0.7993055555555556</v>
      </c>
    </row>
    <row r="389" spans="1:3" x14ac:dyDescent="0.25">
      <c r="A389" s="1" t="s">
        <v>21</v>
      </c>
      <c r="B389">
        <v>6.1844000000000001</v>
      </c>
      <c r="C389" s="2">
        <v>0.79907407407407405</v>
      </c>
    </row>
    <row r="390" spans="1:3" x14ac:dyDescent="0.25">
      <c r="A390" s="1" t="s">
        <v>33</v>
      </c>
      <c r="B390">
        <v>2.5476000000000001</v>
      </c>
      <c r="C390" s="2">
        <v>0.79907407407407405</v>
      </c>
    </row>
    <row r="391" spans="1:3" x14ac:dyDescent="0.25">
      <c r="A391" s="1" t="s">
        <v>27</v>
      </c>
      <c r="B391">
        <v>2.4527000000000001</v>
      </c>
      <c r="C391" s="2">
        <v>0.79907407407407405</v>
      </c>
    </row>
    <row r="392" spans="1:3" x14ac:dyDescent="0.25">
      <c r="A392" s="1" t="s">
        <v>54</v>
      </c>
      <c r="B392">
        <v>2.1577000000000002</v>
      </c>
      <c r="C392" s="2">
        <v>0.79907407407407405</v>
      </c>
    </row>
    <row r="393" spans="1:3" x14ac:dyDescent="0.25">
      <c r="A393" s="1" t="s">
        <v>27</v>
      </c>
      <c r="B393">
        <v>8.8148</v>
      </c>
      <c r="C393" s="2">
        <v>0.79907407407407405</v>
      </c>
    </row>
    <row r="394" spans="1:3" x14ac:dyDescent="0.25">
      <c r="A394" s="1" t="s">
        <v>21</v>
      </c>
      <c r="B394">
        <v>2.2606999999999999</v>
      </c>
      <c r="C394" s="2">
        <v>0.79907407407407405</v>
      </c>
    </row>
    <row r="395" spans="1:3" x14ac:dyDescent="0.25">
      <c r="A395" s="1" t="s">
        <v>123</v>
      </c>
      <c r="B395">
        <v>2.1352000000000002</v>
      </c>
      <c r="C395" s="2">
        <v>0.79907407407407405</v>
      </c>
    </row>
    <row r="396" spans="1:3" x14ac:dyDescent="0.25">
      <c r="A396" s="1" t="s">
        <v>54</v>
      </c>
      <c r="B396">
        <v>2.0615999999999999</v>
      </c>
      <c r="C396" s="2">
        <v>0.79907407407407405</v>
      </c>
    </row>
    <row r="397" spans="1:3" x14ac:dyDescent="0.25">
      <c r="A397" s="1" t="s">
        <v>31</v>
      </c>
      <c r="B397">
        <v>2.0038</v>
      </c>
      <c r="C397" s="2">
        <v>0.79907407407407405</v>
      </c>
    </row>
    <row r="398" spans="1:3" x14ac:dyDescent="0.25">
      <c r="A398" s="1" t="s">
        <v>33</v>
      </c>
      <c r="B398">
        <v>2.0038999999999998</v>
      </c>
      <c r="C398" s="2">
        <v>0.79907407407407405</v>
      </c>
    </row>
    <row r="399" spans="1:3" x14ac:dyDescent="0.25">
      <c r="A399" s="1" t="s">
        <v>71</v>
      </c>
      <c r="B399">
        <v>1.8341000000000001</v>
      </c>
      <c r="C399" s="2">
        <v>0.79907407407407405</v>
      </c>
    </row>
    <row r="400" spans="1:3" x14ac:dyDescent="0.25">
      <c r="A400" s="1" t="s">
        <v>71</v>
      </c>
      <c r="B400">
        <v>6.12</v>
      </c>
      <c r="C400" s="2">
        <v>0.79907407407407405</v>
      </c>
    </row>
    <row r="401" spans="1:3" x14ac:dyDescent="0.25">
      <c r="A401" s="1" t="s">
        <v>27</v>
      </c>
      <c r="B401">
        <v>1.6561999999999999</v>
      </c>
      <c r="C401" s="2">
        <v>0.7993055555555556</v>
      </c>
    </row>
    <row r="402" spans="1:3" x14ac:dyDescent="0.25">
      <c r="A402" s="1" t="s">
        <v>54</v>
      </c>
      <c r="B402">
        <v>2.2052999999999998</v>
      </c>
      <c r="C402" s="2">
        <v>0.7993055555555556</v>
      </c>
    </row>
    <row r="403" spans="1:3" x14ac:dyDescent="0.25">
      <c r="A403" s="1" t="s">
        <v>71</v>
      </c>
      <c r="B403">
        <v>2.5240999999999998</v>
      </c>
      <c r="C403" s="2">
        <v>0.79953703703703705</v>
      </c>
    </row>
    <row r="404" spans="1:3" x14ac:dyDescent="0.25">
      <c r="A404" s="1" t="s">
        <v>21</v>
      </c>
      <c r="B404">
        <v>2.4083000000000001</v>
      </c>
      <c r="C404" s="2">
        <v>0.79953703703703705</v>
      </c>
    </row>
    <row r="405" spans="1:3" x14ac:dyDescent="0.25">
      <c r="A405" s="1" t="s">
        <v>31</v>
      </c>
      <c r="B405">
        <v>2.3313000000000001</v>
      </c>
      <c r="C405" s="2">
        <v>0.79953703703703705</v>
      </c>
    </row>
    <row r="406" spans="1:3" x14ac:dyDescent="0.25">
      <c r="A406" s="1" t="s">
        <v>54</v>
      </c>
      <c r="B406">
        <v>2.1667000000000001</v>
      </c>
      <c r="C406" s="2">
        <v>0.79953703703703705</v>
      </c>
    </row>
    <row r="407" spans="1:3" x14ac:dyDescent="0.25">
      <c r="A407" s="1" t="s">
        <v>123</v>
      </c>
      <c r="B407">
        <v>2.1484999999999999</v>
      </c>
      <c r="C407" s="2">
        <v>0.79953703703703705</v>
      </c>
    </row>
    <row r="408" spans="1:3" x14ac:dyDescent="0.25">
      <c r="A408" s="1" t="s">
        <v>27</v>
      </c>
      <c r="B408">
        <v>1.8246</v>
      </c>
      <c r="C408" s="2">
        <v>0.79953703703703705</v>
      </c>
    </row>
    <row r="409" spans="1:3" x14ac:dyDescent="0.25">
      <c r="A409" s="1" t="s">
        <v>33</v>
      </c>
      <c r="B409">
        <v>1.8230999999999999</v>
      </c>
      <c r="C409" s="2">
        <v>0.79953703703703705</v>
      </c>
    </row>
    <row r="410" spans="1:3" x14ac:dyDescent="0.25">
      <c r="A410" s="1" t="s">
        <v>21</v>
      </c>
      <c r="B410">
        <v>3.9386000000000001</v>
      </c>
      <c r="C410" s="2">
        <v>0.79942129629629632</v>
      </c>
    </row>
    <row r="411" spans="1:3" x14ac:dyDescent="0.25">
      <c r="A411" s="1" t="s">
        <v>31</v>
      </c>
      <c r="B411">
        <v>3.5545</v>
      </c>
      <c r="C411" s="2">
        <v>0.79942129629629632</v>
      </c>
    </row>
    <row r="412" spans="1:3" x14ac:dyDescent="0.25">
      <c r="A412" s="1" t="s">
        <v>123</v>
      </c>
      <c r="B412">
        <v>3.2414000000000001</v>
      </c>
      <c r="C412" s="2">
        <v>0.79942129629629632</v>
      </c>
    </row>
    <row r="413" spans="1:3" x14ac:dyDescent="0.25">
      <c r="A413" s="1" t="s">
        <v>71</v>
      </c>
      <c r="B413">
        <v>2.5931999999999999</v>
      </c>
      <c r="C413" s="2">
        <v>0.79942129629629632</v>
      </c>
    </row>
    <row r="414" spans="1:3" x14ac:dyDescent="0.25">
      <c r="A414" s="1" t="s">
        <v>27</v>
      </c>
      <c r="B414">
        <v>2.5790999999999999</v>
      </c>
      <c r="C414" s="2">
        <v>0.79942129629629632</v>
      </c>
    </row>
    <row r="415" spans="1:3" x14ac:dyDescent="0.25">
      <c r="A415" s="1" t="s">
        <v>33</v>
      </c>
      <c r="B415">
        <v>2.4994000000000001</v>
      </c>
      <c r="C415" s="2">
        <v>0.79942129629629632</v>
      </c>
    </row>
    <row r="416" spans="1:3" x14ac:dyDescent="0.25">
      <c r="A416" s="1" t="s">
        <v>54</v>
      </c>
      <c r="B416">
        <v>2.4994000000000001</v>
      </c>
      <c r="C416" s="2">
        <v>0.79942129629629632</v>
      </c>
    </row>
    <row r="417" spans="1:3" x14ac:dyDescent="0.25">
      <c r="A417" s="1" t="s">
        <v>54</v>
      </c>
      <c r="B417">
        <v>2.5508000000000002</v>
      </c>
      <c r="C417" s="2">
        <v>0.79942129629629632</v>
      </c>
    </row>
    <row r="418" spans="1:3" x14ac:dyDescent="0.25">
      <c r="A418" s="1" t="s">
        <v>31</v>
      </c>
      <c r="B418">
        <v>2.5244</v>
      </c>
      <c r="C418" s="2">
        <v>0.79942129629629632</v>
      </c>
    </row>
    <row r="419" spans="1:3" x14ac:dyDescent="0.25">
      <c r="A419" s="1" t="s">
        <v>33</v>
      </c>
      <c r="B419">
        <v>2.1949000000000001</v>
      </c>
      <c r="C419" s="2">
        <v>0.79942129629629632</v>
      </c>
    </row>
    <row r="420" spans="1:3" x14ac:dyDescent="0.25">
      <c r="A420" s="1" t="s">
        <v>27</v>
      </c>
      <c r="B420">
        <v>2.1852</v>
      </c>
      <c r="C420" s="2">
        <v>0.79942129629629632</v>
      </c>
    </row>
    <row r="421" spans="1:3" x14ac:dyDescent="0.25">
      <c r="A421" s="1" t="s">
        <v>21</v>
      </c>
      <c r="B421">
        <v>2.1566000000000001</v>
      </c>
      <c r="C421" s="2">
        <v>0.79942129629629632</v>
      </c>
    </row>
    <row r="422" spans="1:3" x14ac:dyDescent="0.25">
      <c r="A422" s="1" t="s">
        <v>123</v>
      </c>
      <c r="B422">
        <v>1.9622999999999999</v>
      </c>
      <c r="C422" s="2">
        <v>0.79942129629629632</v>
      </c>
    </row>
    <row r="423" spans="1:3" x14ac:dyDescent="0.25">
      <c r="A423" s="1" t="s">
        <v>71</v>
      </c>
      <c r="B423">
        <v>1.9588000000000001</v>
      </c>
      <c r="C423" s="2">
        <v>0.79942129629629632</v>
      </c>
    </row>
    <row r="424" spans="1:3" x14ac:dyDescent="0.25">
      <c r="A424" s="1" t="s">
        <v>33</v>
      </c>
      <c r="B424">
        <v>4.8109000000000002</v>
      </c>
      <c r="C424" s="2">
        <v>0.79953703703703705</v>
      </c>
    </row>
    <row r="425" spans="1:3" x14ac:dyDescent="0.25">
      <c r="A425" s="1" t="s">
        <v>21</v>
      </c>
      <c r="B425">
        <v>3.2025999999999999</v>
      </c>
      <c r="C425" s="2">
        <v>0.79942129629629632</v>
      </c>
    </row>
    <row r="426" spans="1:3" x14ac:dyDescent="0.25">
      <c r="A426" s="1" t="s">
        <v>31</v>
      </c>
      <c r="B426">
        <v>4.9001000000000001</v>
      </c>
      <c r="C426" s="2">
        <v>0.79953703703703705</v>
      </c>
    </row>
    <row r="427" spans="1:3" x14ac:dyDescent="0.25">
      <c r="A427" s="1" t="s">
        <v>123</v>
      </c>
      <c r="B427">
        <v>5.2179000000000002</v>
      </c>
      <c r="C427" s="2">
        <v>0.79953703703703705</v>
      </c>
    </row>
    <row r="428" spans="1:3" x14ac:dyDescent="0.25">
      <c r="A428" s="1" t="s">
        <v>54</v>
      </c>
      <c r="B428">
        <v>2.9980000000000002</v>
      </c>
      <c r="C428" s="2">
        <v>0.79953703703703705</v>
      </c>
    </row>
    <row r="429" spans="1:3" x14ac:dyDescent="0.25">
      <c r="A429" s="1" t="s">
        <v>27</v>
      </c>
      <c r="B429">
        <v>2.9980000000000002</v>
      </c>
      <c r="C429" s="2">
        <v>0.79953703703703705</v>
      </c>
    </row>
    <row r="430" spans="1:3" x14ac:dyDescent="0.25">
      <c r="A430" s="1" t="s">
        <v>123</v>
      </c>
      <c r="B430">
        <v>2.9981</v>
      </c>
      <c r="C430" s="2">
        <v>0.79953703703703705</v>
      </c>
    </row>
    <row r="431" spans="1:3" x14ac:dyDescent="0.25">
      <c r="A431" s="1" t="s">
        <v>21</v>
      </c>
      <c r="B431">
        <v>2.9981</v>
      </c>
      <c r="C431" s="2">
        <v>0.79953703703703705</v>
      </c>
    </row>
    <row r="432" spans="1:3" x14ac:dyDescent="0.25">
      <c r="A432" s="1" t="s">
        <v>31</v>
      </c>
      <c r="B432">
        <v>2.3157000000000001</v>
      </c>
      <c r="C432" s="2">
        <v>0.79953703703703705</v>
      </c>
    </row>
    <row r="433" spans="1:3" x14ac:dyDescent="0.25">
      <c r="A433" s="1" t="s">
        <v>123</v>
      </c>
      <c r="B433">
        <v>1.8374999999999999</v>
      </c>
      <c r="C433" s="2">
        <v>0.79953703703703705</v>
      </c>
    </row>
    <row r="434" spans="1:3" x14ac:dyDescent="0.25">
      <c r="A434" s="1" t="s">
        <v>27</v>
      </c>
      <c r="B434">
        <v>1.8173999999999999</v>
      </c>
      <c r="C434" s="2">
        <v>0.79953703703703705</v>
      </c>
    </row>
    <row r="435" spans="1:3" x14ac:dyDescent="0.25">
      <c r="A435" s="1" t="s">
        <v>54</v>
      </c>
      <c r="B435">
        <v>1.7326999999999999</v>
      </c>
      <c r="C435" s="2">
        <v>0.79953703703703705</v>
      </c>
    </row>
    <row r="436" spans="1:3" x14ac:dyDescent="0.25">
      <c r="A436" s="1" t="s">
        <v>21</v>
      </c>
      <c r="B436">
        <v>1.7301</v>
      </c>
      <c r="C436" s="2">
        <v>0.79953703703703705</v>
      </c>
    </row>
    <row r="437" spans="1:3" x14ac:dyDescent="0.25">
      <c r="A437" s="1" t="s">
        <v>71</v>
      </c>
      <c r="B437">
        <v>1.5525</v>
      </c>
      <c r="C437" s="2">
        <v>0.79953703703703705</v>
      </c>
    </row>
    <row r="438" spans="1:3" x14ac:dyDescent="0.25">
      <c r="A438" s="1" t="s">
        <v>33</v>
      </c>
      <c r="B438">
        <v>1.5494000000000001</v>
      </c>
      <c r="C438" s="2">
        <v>0.79953703703703705</v>
      </c>
    </row>
    <row r="439" spans="1:3" x14ac:dyDescent="0.25">
      <c r="A439" s="1" t="s">
        <v>21</v>
      </c>
      <c r="B439">
        <v>2.3531</v>
      </c>
      <c r="C439" s="2">
        <v>0.79953703703703705</v>
      </c>
    </row>
    <row r="440" spans="1:3" x14ac:dyDescent="0.25">
      <c r="A440" s="1" t="s">
        <v>31</v>
      </c>
      <c r="B440">
        <v>2.2094</v>
      </c>
      <c r="C440" s="2">
        <v>0.79953703703703705</v>
      </c>
    </row>
    <row r="441" spans="1:3" x14ac:dyDescent="0.25">
      <c r="A441" s="1" t="s">
        <v>33</v>
      </c>
      <c r="B441">
        <v>2.1924999999999999</v>
      </c>
      <c r="C441" s="2">
        <v>0.79953703703703705</v>
      </c>
    </row>
    <row r="442" spans="1:3" x14ac:dyDescent="0.25">
      <c r="A442" s="1" t="s">
        <v>123</v>
      </c>
      <c r="B442">
        <v>2.0259999999999998</v>
      </c>
      <c r="C442" s="2">
        <v>0.79953703703703705</v>
      </c>
    </row>
    <row r="443" spans="1:3" x14ac:dyDescent="0.25">
      <c r="A443" s="1" t="s">
        <v>71</v>
      </c>
      <c r="B443">
        <v>1.994</v>
      </c>
      <c r="C443" s="2">
        <v>0.79953703703703705</v>
      </c>
    </row>
    <row r="444" spans="1:3" x14ac:dyDescent="0.25">
      <c r="A444" s="1" t="s">
        <v>27</v>
      </c>
      <c r="B444">
        <v>1.4824999999999999</v>
      </c>
      <c r="C444" s="2">
        <v>0.79953703703703705</v>
      </c>
    </row>
    <row r="445" spans="1:3" x14ac:dyDescent="0.25">
      <c r="A445" s="1" t="s">
        <v>54</v>
      </c>
      <c r="B445">
        <v>1.4765999999999999</v>
      </c>
      <c r="C445" s="2">
        <v>0.79953703703703705</v>
      </c>
    </row>
    <row r="446" spans="1:3" x14ac:dyDescent="0.25">
      <c r="A446" s="1" t="s">
        <v>54</v>
      </c>
      <c r="B446">
        <v>5.8334000000000001</v>
      </c>
      <c r="C446" s="2">
        <v>0.79953703703703705</v>
      </c>
    </row>
    <row r="447" spans="1:3" x14ac:dyDescent="0.25">
      <c r="A447" s="1" t="s">
        <v>71</v>
      </c>
      <c r="B447">
        <v>4.9212999999999996</v>
      </c>
      <c r="C447" s="2">
        <v>0.79953703703703705</v>
      </c>
    </row>
    <row r="448" spans="1:3" x14ac:dyDescent="0.25">
      <c r="A448" s="1" t="s">
        <v>21</v>
      </c>
      <c r="B448">
        <v>5.6675000000000004</v>
      </c>
      <c r="C448" s="2">
        <v>0.79953703703703705</v>
      </c>
    </row>
    <row r="449" spans="1:3" x14ac:dyDescent="0.25">
      <c r="A449" s="1" t="s">
        <v>27</v>
      </c>
      <c r="B449">
        <v>5.0823</v>
      </c>
      <c r="C449" s="2">
        <v>0.79953703703703705</v>
      </c>
    </row>
    <row r="450" spans="1:3" x14ac:dyDescent="0.25">
      <c r="A450" s="1" t="s">
        <v>123</v>
      </c>
      <c r="B450">
        <v>2.9089</v>
      </c>
      <c r="C450" s="2">
        <v>0.79942129629629632</v>
      </c>
    </row>
    <row r="451" spans="1:3" x14ac:dyDescent="0.25">
      <c r="A451" s="1" t="s">
        <v>31</v>
      </c>
      <c r="B451">
        <v>2.4805000000000001</v>
      </c>
      <c r="C451" s="2">
        <v>0.79942129629629632</v>
      </c>
    </row>
    <row r="452" spans="1:3" x14ac:dyDescent="0.25">
      <c r="A452" s="1" t="s">
        <v>54</v>
      </c>
      <c r="B452">
        <v>2.177</v>
      </c>
      <c r="C452" s="2">
        <v>0.79942129629629632</v>
      </c>
    </row>
    <row r="453" spans="1:3" x14ac:dyDescent="0.25">
      <c r="A453" s="1" t="s">
        <v>33</v>
      </c>
      <c r="B453">
        <v>2.7713000000000001</v>
      </c>
      <c r="C453" s="2">
        <v>0.7993055555555556</v>
      </c>
    </row>
    <row r="454" spans="1:3" x14ac:dyDescent="0.25">
      <c r="A454" s="1" t="s">
        <v>31</v>
      </c>
      <c r="B454">
        <v>2.7526000000000002</v>
      </c>
      <c r="C454" s="2">
        <v>0.7993055555555556</v>
      </c>
    </row>
    <row r="455" spans="1:3" x14ac:dyDescent="0.25">
      <c r="A455" s="1" t="s">
        <v>21</v>
      </c>
      <c r="B455">
        <v>2.6564000000000001</v>
      </c>
      <c r="C455" s="2">
        <v>0.7993055555555556</v>
      </c>
    </row>
    <row r="456" spans="1:3" x14ac:dyDescent="0.25">
      <c r="A456" s="1" t="s">
        <v>54</v>
      </c>
      <c r="B456">
        <v>2.6089000000000002</v>
      </c>
      <c r="C456" s="2">
        <v>0.7993055555555556</v>
      </c>
    </row>
    <row r="457" spans="1:3" x14ac:dyDescent="0.25">
      <c r="A457" s="1" t="s">
        <v>27</v>
      </c>
      <c r="B457">
        <v>2.613</v>
      </c>
      <c r="C457" s="2">
        <v>0.7993055555555556</v>
      </c>
    </row>
    <row r="458" spans="1:3" x14ac:dyDescent="0.25">
      <c r="A458" s="1" t="s">
        <v>27</v>
      </c>
      <c r="B458">
        <v>6.5778999999999996</v>
      </c>
      <c r="C458" s="2">
        <v>0.7993055555555556</v>
      </c>
    </row>
    <row r="459" spans="1:3" x14ac:dyDescent="0.25">
      <c r="A459" s="1" t="s">
        <v>31</v>
      </c>
      <c r="B459">
        <v>2.6482999999999999</v>
      </c>
      <c r="C459" s="2">
        <v>0.7993055555555556</v>
      </c>
    </row>
    <row r="460" spans="1:3" x14ac:dyDescent="0.25">
      <c r="A460" s="1" t="s">
        <v>33</v>
      </c>
      <c r="B460">
        <v>2.4112</v>
      </c>
      <c r="C460" s="2">
        <v>0.7993055555555556</v>
      </c>
    </row>
    <row r="461" spans="1:3" x14ac:dyDescent="0.25">
      <c r="A461" s="1" t="s">
        <v>21</v>
      </c>
      <c r="B461">
        <v>2.4045000000000001</v>
      </c>
      <c r="C461" s="2">
        <v>0.7993055555555556</v>
      </c>
    </row>
    <row r="462" spans="1:3" x14ac:dyDescent="0.25">
      <c r="A462" s="1" t="s">
        <v>54</v>
      </c>
      <c r="B462">
        <v>2.1395</v>
      </c>
      <c r="C462" s="2">
        <v>0.7993055555555556</v>
      </c>
    </row>
    <row r="463" spans="1:3" x14ac:dyDescent="0.25">
      <c r="A463" s="1" t="s">
        <v>123</v>
      </c>
      <c r="B463">
        <v>2.1396000000000002</v>
      </c>
      <c r="C463" s="2">
        <v>0.7993055555555556</v>
      </c>
    </row>
    <row r="464" spans="1:3" x14ac:dyDescent="0.25">
      <c r="A464" s="1" t="s">
        <v>71</v>
      </c>
      <c r="B464">
        <v>1.6881999999999999</v>
      </c>
      <c r="C464" s="2">
        <v>0.7993055555555556</v>
      </c>
    </row>
    <row r="465" spans="1:3" x14ac:dyDescent="0.25">
      <c r="A465" s="1" t="s">
        <v>123</v>
      </c>
      <c r="B465">
        <v>3.0560999999999998</v>
      </c>
      <c r="C465" s="2">
        <v>0.7993055555555556</v>
      </c>
    </row>
    <row r="466" spans="1:3" x14ac:dyDescent="0.25">
      <c r="A466" s="1" t="s">
        <v>21</v>
      </c>
      <c r="B466">
        <v>2.9632000000000001</v>
      </c>
      <c r="C466" s="2">
        <v>0.7993055555555556</v>
      </c>
    </row>
    <row r="467" spans="1:3" x14ac:dyDescent="0.25">
      <c r="A467" s="1" t="s">
        <v>33</v>
      </c>
      <c r="B467">
        <v>2.6842999999999999</v>
      </c>
      <c r="C467" s="2">
        <v>0.7993055555555556</v>
      </c>
    </row>
    <row r="468" spans="1:3" x14ac:dyDescent="0.25">
      <c r="A468" s="1" t="s">
        <v>71</v>
      </c>
      <c r="B468">
        <v>2.6755</v>
      </c>
      <c r="C468" s="2">
        <v>0.7993055555555556</v>
      </c>
    </row>
    <row r="469" spans="1:3" x14ac:dyDescent="0.25">
      <c r="A469" s="1" t="s">
        <v>31</v>
      </c>
      <c r="B469">
        <v>2.5541999999999998</v>
      </c>
      <c r="C469" s="2">
        <v>0.7993055555555556</v>
      </c>
    </row>
    <row r="470" spans="1:3" x14ac:dyDescent="0.25">
      <c r="A470" s="1" t="s">
        <v>27</v>
      </c>
      <c r="B470">
        <v>2.4811000000000001</v>
      </c>
      <c r="C470" s="2">
        <v>0.7993055555555556</v>
      </c>
    </row>
    <row r="471" spans="1:3" x14ac:dyDescent="0.25">
      <c r="A471" s="1" t="s">
        <v>54</v>
      </c>
      <c r="B471">
        <v>2.4887999999999999</v>
      </c>
      <c r="C471" s="2">
        <v>0.7993055555555556</v>
      </c>
    </row>
    <row r="472" spans="1:3" x14ac:dyDescent="0.25">
      <c r="A472" s="1" t="s">
        <v>31</v>
      </c>
      <c r="B472">
        <v>2.5863999999999998</v>
      </c>
      <c r="C472" s="2">
        <v>0.7993055555555556</v>
      </c>
    </row>
    <row r="473" spans="1:3" x14ac:dyDescent="0.25">
      <c r="A473" s="1" t="s">
        <v>21</v>
      </c>
      <c r="B473">
        <v>2.5836999999999999</v>
      </c>
      <c r="C473" s="2">
        <v>0.7993055555555556</v>
      </c>
    </row>
    <row r="474" spans="1:3" x14ac:dyDescent="0.25">
      <c r="A474" s="1" t="s">
        <v>123</v>
      </c>
      <c r="B474">
        <v>2.9068999999999998</v>
      </c>
      <c r="C474" s="2">
        <v>0.7993055555555556</v>
      </c>
    </row>
    <row r="475" spans="1:3" x14ac:dyDescent="0.25">
      <c r="A475" s="1" t="s">
        <v>71</v>
      </c>
      <c r="B475">
        <v>2.9182000000000001</v>
      </c>
      <c r="C475" s="2">
        <v>0.7993055555555556</v>
      </c>
    </row>
    <row r="476" spans="1:3" x14ac:dyDescent="0.25">
      <c r="A476" s="1" t="s">
        <v>54</v>
      </c>
      <c r="B476">
        <v>2.6516999999999999</v>
      </c>
      <c r="C476" s="2">
        <v>0.7993055555555556</v>
      </c>
    </row>
    <row r="477" spans="1:3" x14ac:dyDescent="0.25">
      <c r="A477" s="1" t="s">
        <v>33</v>
      </c>
      <c r="B477">
        <v>2.6899000000000002</v>
      </c>
      <c r="C477" s="2">
        <v>0.7993055555555556</v>
      </c>
    </row>
    <row r="478" spans="1:3" x14ac:dyDescent="0.25">
      <c r="A478" s="1" t="s">
        <v>71</v>
      </c>
      <c r="B478">
        <v>2.1852999999999998</v>
      </c>
      <c r="C478" s="2">
        <v>0.79942129629629632</v>
      </c>
    </row>
    <row r="479" spans="1:3" x14ac:dyDescent="0.25">
      <c r="A479" s="1" t="s">
        <v>33</v>
      </c>
      <c r="B479">
        <v>1.9629000000000001</v>
      </c>
      <c r="C479" s="2">
        <v>0.79942129629629632</v>
      </c>
    </row>
    <row r="480" spans="1:3" x14ac:dyDescent="0.25">
      <c r="A480" s="1" t="s">
        <v>27</v>
      </c>
      <c r="B480">
        <v>1.8586</v>
      </c>
      <c r="C480" s="2">
        <v>0.79942129629629632</v>
      </c>
    </row>
    <row r="481" spans="1:3" x14ac:dyDescent="0.25">
      <c r="A481" s="1" t="s">
        <v>31</v>
      </c>
      <c r="B481">
        <v>8.1425999999999998</v>
      </c>
      <c r="C481" s="2">
        <v>0.79942129629629632</v>
      </c>
    </row>
    <row r="482" spans="1:3" x14ac:dyDescent="0.25">
      <c r="A482" s="1" t="s">
        <v>123</v>
      </c>
      <c r="B482">
        <v>7.6609999999999996</v>
      </c>
      <c r="C482" s="2">
        <v>0.79942129629629632</v>
      </c>
    </row>
    <row r="483" spans="1:3" x14ac:dyDescent="0.25">
      <c r="A483" s="1" t="s">
        <v>21</v>
      </c>
      <c r="B483">
        <v>2.3740000000000001</v>
      </c>
      <c r="C483" s="2">
        <v>0.79942129629629632</v>
      </c>
    </row>
    <row r="484" spans="1:3" x14ac:dyDescent="0.25">
      <c r="A484" s="1" t="s">
        <v>54</v>
      </c>
      <c r="B484">
        <v>2.2734000000000001</v>
      </c>
      <c r="C484" s="2">
        <v>0.79942129629629632</v>
      </c>
    </row>
    <row r="485" spans="1:3" x14ac:dyDescent="0.25">
      <c r="A485" s="1" t="s">
        <v>33</v>
      </c>
      <c r="B485">
        <v>2.1181000000000001</v>
      </c>
      <c r="C485" s="2">
        <v>0.79942129629629632</v>
      </c>
    </row>
    <row r="486" spans="1:3" x14ac:dyDescent="0.25">
      <c r="A486" s="1" t="s">
        <v>71</v>
      </c>
      <c r="B486">
        <v>1.8374999999999999</v>
      </c>
      <c r="C486" s="2">
        <v>0.79942129629629632</v>
      </c>
    </row>
    <row r="487" spans="1:3" x14ac:dyDescent="0.25">
      <c r="A487" s="1" t="s">
        <v>27</v>
      </c>
      <c r="B487">
        <v>1.8288</v>
      </c>
      <c r="C487" s="2">
        <v>0.79942129629629632</v>
      </c>
    </row>
    <row r="488" spans="1:3" x14ac:dyDescent="0.25">
      <c r="A488" s="1" t="s">
        <v>33</v>
      </c>
      <c r="B488">
        <v>3.1059999999999999</v>
      </c>
      <c r="C488" s="2">
        <v>0.79953703703703705</v>
      </c>
    </row>
    <row r="489" spans="1:3" x14ac:dyDescent="0.25">
      <c r="A489" s="1" t="s">
        <v>123</v>
      </c>
      <c r="B489">
        <v>2.6208999999999998</v>
      </c>
      <c r="C489" s="2">
        <v>0.79942129629629632</v>
      </c>
    </row>
    <row r="490" spans="1:3" x14ac:dyDescent="0.25">
      <c r="A490" s="1" t="s">
        <v>33</v>
      </c>
      <c r="B490">
        <v>2.6061999999999999</v>
      </c>
      <c r="C490" s="2">
        <v>0.79942129629629632</v>
      </c>
    </row>
    <row r="491" spans="1:3" x14ac:dyDescent="0.25">
      <c r="A491" s="1" t="s">
        <v>31</v>
      </c>
      <c r="B491">
        <v>2.3388</v>
      </c>
      <c r="C491" s="2">
        <v>0.79942129629629632</v>
      </c>
    </row>
    <row r="492" spans="1:3" x14ac:dyDescent="0.25">
      <c r="A492" s="1" t="s">
        <v>21</v>
      </c>
      <c r="B492">
        <v>2.2622</v>
      </c>
      <c r="C492" s="2">
        <v>0.79942129629629632</v>
      </c>
    </row>
    <row r="493" spans="1:3" x14ac:dyDescent="0.25">
      <c r="A493" s="1" t="s">
        <v>27</v>
      </c>
      <c r="B493">
        <v>2.0929000000000002</v>
      </c>
      <c r="C493" s="2">
        <v>0.79942129629629632</v>
      </c>
    </row>
    <row r="494" spans="1:3" x14ac:dyDescent="0.25">
      <c r="A494" s="1" t="s">
        <v>71</v>
      </c>
      <c r="B494">
        <v>1.9235</v>
      </c>
      <c r="C494" s="2">
        <v>0.79942129629629632</v>
      </c>
    </row>
    <row r="495" spans="1:3" x14ac:dyDescent="0.25">
      <c r="A495" s="1" t="s">
        <v>21</v>
      </c>
      <c r="B495">
        <v>3.4218000000000002</v>
      </c>
      <c r="C495" s="2">
        <v>0.7993055555555556</v>
      </c>
    </row>
    <row r="496" spans="1:3" x14ac:dyDescent="0.25">
      <c r="A496" s="1" t="s">
        <v>31</v>
      </c>
      <c r="B496">
        <v>3.2616000000000001</v>
      </c>
      <c r="C496" s="2">
        <v>0.7993055555555556</v>
      </c>
    </row>
    <row r="497" spans="1:3" x14ac:dyDescent="0.25">
      <c r="A497" s="1" t="s">
        <v>71</v>
      </c>
      <c r="B497">
        <v>2.9493999999999998</v>
      </c>
      <c r="C497" s="2">
        <v>0.7993055555555556</v>
      </c>
    </row>
    <row r="498" spans="1:3" x14ac:dyDescent="0.25">
      <c r="A498" s="1" t="s">
        <v>123</v>
      </c>
      <c r="B498">
        <v>2.8593999999999999</v>
      </c>
      <c r="C498" s="2">
        <v>0.7993055555555556</v>
      </c>
    </row>
    <row r="499" spans="1:3" x14ac:dyDescent="0.25">
      <c r="A499" s="1" t="s">
        <v>27</v>
      </c>
      <c r="B499">
        <v>2.7787000000000002</v>
      </c>
      <c r="C499" s="2">
        <v>0.7993055555555556</v>
      </c>
    </row>
    <row r="500" spans="1:3" x14ac:dyDescent="0.25">
      <c r="A500" s="1" t="s">
        <v>54</v>
      </c>
      <c r="B500">
        <v>2.5815000000000001</v>
      </c>
      <c r="C500" s="2">
        <v>0.79942129629629632</v>
      </c>
    </row>
    <row r="501" spans="1:3" x14ac:dyDescent="0.25">
      <c r="A501" s="1" t="s">
        <v>71</v>
      </c>
      <c r="B501">
        <v>3.9512999999999998</v>
      </c>
      <c r="C501" s="2">
        <v>0.79953703703703705</v>
      </c>
    </row>
    <row r="502" spans="1:3" x14ac:dyDescent="0.25">
      <c r="A502" s="1" t="s">
        <v>31</v>
      </c>
      <c r="B502">
        <v>3.9866000000000001</v>
      </c>
      <c r="C502" s="2">
        <v>0.79953703703703705</v>
      </c>
    </row>
    <row r="503" spans="1:3" x14ac:dyDescent="0.25">
      <c r="A503" s="1" t="s">
        <v>71</v>
      </c>
      <c r="B503">
        <v>2.1478999999999999</v>
      </c>
      <c r="C503" s="2">
        <v>0.79988425925925921</v>
      </c>
    </row>
    <row r="504" spans="1:3" x14ac:dyDescent="0.25">
      <c r="A504" s="1" t="s">
        <v>33</v>
      </c>
      <c r="B504">
        <v>2.1105</v>
      </c>
      <c r="C504" s="2">
        <v>0.79988425925925921</v>
      </c>
    </row>
    <row r="505" spans="1:3" x14ac:dyDescent="0.25">
      <c r="A505" s="1" t="s">
        <v>31</v>
      </c>
      <c r="B505">
        <v>2.3008000000000002</v>
      </c>
      <c r="C505" s="2">
        <v>0.79976851851851849</v>
      </c>
    </row>
    <row r="506" spans="1:3" x14ac:dyDescent="0.25">
      <c r="A506" s="1" t="s">
        <v>21</v>
      </c>
      <c r="B506">
        <v>2.1999</v>
      </c>
      <c r="C506" s="2">
        <v>0.79976851851851849</v>
      </c>
    </row>
    <row r="507" spans="1:3" x14ac:dyDescent="0.25">
      <c r="A507" s="1" t="s">
        <v>27</v>
      </c>
      <c r="B507">
        <v>1.9186000000000001</v>
      </c>
      <c r="C507" s="2">
        <v>0.79976851851851849</v>
      </c>
    </row>
    <row r="508" spans="1:3" x14ac:dyDescent="0.25">
      <c r="A508" s="1" t="s">
        <v>71</v>
      </c>
      <c r="B508">
        <v>1.7311000000000001</v>
      </c>
      <c r="C508" s="2">
        <v>0.79976851851851849</v>
      </c>
    </row>
    <row r="509" spans="1:3" x14ac:dyDescent="0.25">
      <c r="A509" s="1" t="s">
        <v>33</v>
      </c>
      <c r="B509">
        <v>1.6113</v>
      </c>
      <c r="C509" s="2">
        <v>0.79976851851851849</v>
      </c>
    </row>
    <row r="510" spans="1:3" x14ac:dyDescent="0.25">
      <c r="A510" s="1" t="s">
        <v>123</v>
      </c>
      <c r="B510">
        <v>1.5613999999999999</v>
      </c>
      <c r="C510" s="2">
        <v>0.79976851851851849</v>
      </c>
    </row>
    <row r="511" spans="1:3" x14ac:dyDescent="0.25">
      <c r="A511" s="1" t="s">
        <v>54</v>
      </c>
      <c r="B511">
        <v>1.5422</v>
      </c>
      <c r="C511" s="2">
        <v>0.79976851851851849</v>
      </c>
    </row>
    <row r="512" spans="1:3" x14ac:dyDescent="0.25">
      <c r="A512" s="1" t="s">
        <v>71</v>
      </c>
      <c r="B512">
        <v>2.4754</v>
      </c>
      <c r="C512" s="2">
        <v>0.79976851851851849</v>
      </c>
    </row>
    <row r="513" spans="1:3" x14ac:dyDescent="0.25">
      <c r="A513" s="1" t="s">
        <v>123</v>
      </c>
      <c r="B513">
        <v>2.1966000000000001</v>
      </c>
      <c r="C513" s="2">
        <v>0.79976851851851849</v>
      </c>
    </row>
    <row r="514" spans="1:3" x14ac:dyDescent="0.25">
      <c r="A514" s="1" t="s">
        <v>54</v>
      </c>
      <c r="B514">
        <v>2.2570999999999999</v>
      </c>
      <c r="C514" s="2">
        <v>0.79976851851851849</v>
      </c>
    </row>
    <row r="515" spans="1:3" x14ac:dyDescent="0.25">
      <c r="A515" s="1" t="s">
        <v>31</v>
      </c>
      <c r="B515">
        <v>2.2284999999999999</v>
      </c>
      <c r="C515" s="2">
        <v>0.79976851851851849</v>
      </c>
    </row>
    <row r="516" spans="1:3" x14ac:dyDescent="0.25">
      <c r="A516" s="1" t="s">
        <v>27</v>
      </c>
      <c r="B516">
        <v>2.1926999999999999</v>
      </c>
      <c r="C516" s="2">
        <v>0.79976851851851849</v>
      </c>
    </row>
    <row r="517" spans="1:3" x14ac:dyDescent="0.25">
      <c r="A517" s="1" t="s">
        <v>21</v>
      </c>
      <c r="B517">
        <v>1.8472</v>
      </c>
      <c r="C517" s="2">
        <v>0.79976851851851849</v>
      </c>
    </row>
    <row r="518" spans="1:3" x14ac:dyDescent="0.25">
      <c r="A518" s="1" t="s">
        <v>33</v>
      </c>
      <c r="B518">
        <v>1.2959000000000001</v>
      </c>
      <c r="C518" s="2">
        <v>0.79976851851851849</v>
      </c>
    </row>
    <row r="519" spans="1:3" x14ac:dyDescent="0.25">
      <c r="A519" s="1" t="s">
        <v>21</v>
      </c>
      <c r="B519">
        <v>2.6623000000000001</v>
      </c>
      <c r="C519" s="2">
        <v>0.79976851851851849</v>
      </c>
    </row>
    <row r="520" spans="1:3" x14ac:dyDescent="0.25">
      <c r="A520" s="1" t="s">
        <v>33</v>
      </c>
      <c r="B520">
        <v>2.4327999999999999</v>
      </c>
      <c r="C520" s="2">
        <v>0.79976851851851849</v>
      </c>
    </row>
    <row r="521" spans="1:3" x14ac:dyDescent="0.25">
      <c r="A521" s="1" t="s">
        <v>27</v>
      </c>
      <c r="B521">
        <v>2.1387999999999998</v>
      </c>
      <c r="C521" s="2">
        <v>0.79976851851851849</v>
      </c>
    </row>
    <row r="522" spans="1:3" x14ac:dyDescent="0.25">
      <c r="A522" s="1" t="s">
        <v>123</v>
      </c>
      <c r="B522">
        <v>2.1021000000000001</v>
      </c>
      <c r="C522" s="2">
        <v>0.79976851851851849</v>
      </c>
    </row>
    <row r="523" spans="1:3" x14ac:dyDescent="0.25">
      <c r="A523" s="1" t="s">
        <v>54</v>
      </c>
      <c r="B523">
        <v>2.0068999999999999</v>
      </c>
      <c r="C523" s="2">
        <v>0.79976851851851849</v>
      </c>
    </row>
    <row r="524" spans="1:3" x14ac:dyDescent="0.25">
      <c r="A524" s="1" t="s">
        <v>21</v>
      </c>
      <c r="B524">
        <v>2.2738</v>
      </c>
      <c r="C524" s="2">
        <v>0.79988425925925921</v>
      </c>
    </row>
    <row r="525" spans="1:3" x14ac:dyDescent="0.25">
      <c r="A525" s="1" t="s">
        <v>31</v>
      </c>
      <c r="B525">
        <v>2.0068999999999999</v>
      </c>
      <c r="C525" s="2">
        <v>0.79976851851851849</v>
      </c>
    </row>
    <row r="526" spans="1:3" x14ac:dyDescent="0.25">
      <c r="A526" s="1" t="s">
        <v>27</v>
      </c>
      <c r="B526">
        <v>2.2999999999999998</v>
      </c>
      <c r="C526" s="2">
        <v>0.79988425925925921</v>
      </c>
    </row>
    <row r="527" spans="1:3" x14ac:dyDescent="0.25">
      <c r="A527" s="1" t="s">
        <v>54</v>
      </c>
      <c r="B527">
        <v>2.4257</v>
      </c>
      <c r="C527" s="2">
        <v>0.79988425925925921</v>
      </c>
    </row>
    <row r="528" spans="1:3" x14ac:dyDescent="0.25">
      <c r="A528" s="1" t="s">
        <v>27</v>
      </c>
      <c r="B528">
        <v>2.5337999999999998</v>
      </c>
      <c r="C528" s="2">
        <v>0.79988425925925921</v>
      </c>
    </row>
    <row r="529" spans="1:3" x14ac:dyDescent="0.25">
      <c r="A529" s="1" t="s">
        <v>54</v>
      </c>
      <c r="B529">
        <v>2.2319</v>
      </c>
      <c r="C529" s="2">
        <v>0.79988425925925921</v>
      </c>
    </row>
    <row r="530" spans="1:3" x14ac:dyDescent="0.25">
      <c r="A530" s="1" t="s">
        <v>33</v>
      </c>
      <c r="B530">
        <v>2.0977000000000001</v>
      </c>
      <c r="C530" s="2">
        <v>0.79988425925925921</v>
      </c>
    </row>
    <row r="531" spans="1:3" x14ac:dyDescent="0.25">
      <c r="A531" s="1" t="s">
        <v>123</v>
      </c>
      <c r="B531">
        <v>2.0522999999999998</v>
      </c>
      <c r="C531" s="2">
        <v>0.79988425925925921</v>
      </c>
    </row>
    <row r="532" spans="1:3" x14ac:dyDescent="0.25">
      <c r="A532" s="1" t="s">
        <v>21</v>
      </c>
      <c r="B532">
        <v>1.9482999999999999</v>
      </c>
      <c r="C532" s="2">
        <v>0.79988425925925921</v>
      </c>
    </row>
    <row r="533" spans="1:3" x14ac:dyDescent="0.25">
      <c r="A533" s="1" t="s">
        <v>71</v>
      </c>
      <c r="B533">
        <v>1.8271999999999999</v>
      </c>
      <c r="C533" s="2">
        <v>0.79988425925925921</v>
      </c>
    </row>
    <row r="534" spans="1:3" x14ac:dyDescent="0.25">
      <c r="A534" s="1" t="s">
        <v>31</v>
      </c>
      <c r="B534">
        <v>2.4218999999999999</v>
      </c>
      <c r="C534" s="2">
        <v>0.79988425925925921</v>
      </c>
    </row>
    <row r="535" spans="1:3" x14ac:dyDescent="0.25">
      <c r="A535" s="1" t="s">
        <v>71</v>
      </c>
      <c r="B535">
        <v>2.2532999999999999</v>
      </c>
      <c r="C535" s="2">
        <v>0.79988425925925921</v>
      </c>
    </row>
    <row r="536" spans="1:3" x14ac:dyDescent="0.25">
      <c r="A536" s="1" t="s">
        <v>33</v>
      </c>
      <c r="B536">
        <v>2.1802000000000001</v>
      </c>
      <c r="C536" s="2">
        <v>0.79988425925925921</v>
      </c>
    </row>
    <row r="537" spans="1:3" x14ac:dyDescent="0.25">
      <c r="A537" s="1" t="s">
        <v>123</v>
      </c>
      <c r="B537">
        <v>1.9527000000000001</v>
      </c>
      <c r="C537" s="2">
        <v>0.79988425925925921</v>
      </c>
    </row>
    <row r="538" spans="1:3" x14ac:dyDescent="0.25">
      <c r="A538" s="1" t="s">
        <v>27</v>
      </c>
      <c r="B538">
        <v>1.7276</v>
      </c>
      <c r="C538" s="2">
        <v>0.79988425925925921</v>
      </c>
    </row>
    <row r="539" spans="1:3" x14ac:dyDescent="0.25">
      <c r="A539" s="1" t="s">
        <v>21</v>
      </c>
      <c r="B539">
        <v>1.7384999999999999</v>
      </c>
      <c r="C539" s="2">
        <v>0.79988425925925921</v>
      </c>
    </row>
    <row r="540" spans="1:3" x14ac:dyDescent="0.25">
      <c r="A540" s="1" t="s">
        <v>54</v>
      </c>
      <c r="B540">
        <v>1.7</v>
      </c>
      <c r="C540" s="2">
        <v>0.79988425925925921</v>
      </c>
    </row>
    <row r="541" spans="1:3" x14ac:dyDescent="0.25">
      <c r="A541" s="1" t="s">
        <v>123</v>
      </c>
      <c r="B541">
        <v>2.7037</v>
      </c>
      <c r="C541" s="2">
        <v>0.79988425925925921</v>
      </c>
    </row>
    <row r="542" spans="1:3" x14ac:dyDescent="0.25">
      <c r="A542" s="1" t="s">
        <v>21</v>
      </c>
      <c r="B542">
        <v>2.2713000000000001</v>
      </c>
      <c r="C542" s="2">
        <v>0.79988425925925921</v>
      </c>
    </row>
    <row r="543" spans="1:3" x14ac:dyDescent="0.25">
      <c r="A543" s="1" t="s">
        <v>54</v>
      </c>
      <c r="B543">
        <v>2.1680999999999999</v>
      </c>
      <c r="C543" s="2">
        <v>0.79988425925925921</v>
      </c>
    </row>
    <row r="544" spans="1:3" x14ac:dyDescent="0.25">
      <c r="A544" s="1" t="s">
        <v>27</v>
      </c>
      <c r="B544">
        <v>2.1128999999999998</v>
      </c>
      <c r="C544" s="2">
        <v>0.79988425925925921</v>
      </c>
    </row>
    <row r="545" spans="1:3" x14ac:dyDescent="0.25">
      <c r="A545" s="1" t="s">
        <v>33</v>
      </c>
      <c r="B545">
        <v>2.0371000000000001</v>
      </c>
      <c r="C545" s="2">
        <v>0.79988425925925921</v>
      </c>
    </row>
    <row r="546" spans="1:3" x14ac:dyDescent="0.25">
      <c r="A546" s="1" t="s">
        <v>71</v>
      </c>
      <c r="B546">
        <v>2.0371000000000001</v>
      </c>
      <c r="C546" s="2">
        <v>0.79988425925925921</v>
      </c>
    </row>
    <row r="547" spans="1:3" x14ac:dyDescent="0.25">
      <c r="A547" s="1" t="s">
        <v>31</v>
      </c>
      <c r="B547">
        <v>2.0371000000000001</v>
      </c>
      <c r="C547" s="2">
        <v>0.79988425925925921</v>
      </c>
    </row>
    <row r="548" spans="1:3" x14ac:dyDescent="0.25">
      <c r="A548" s="1" t="s">
        <v>31</v>
      </c>
      <c r="B548">
        <v>8.1134000000000004</v>
      </c>
      <c r="C548" s="2">
        <v>0.79988425925925921</v>
      </c>
    </row>
    <row r="549" spans="1:3" x14ac:dyDescent="0.25">
      <c r="A549" s="1" t="s">
        <v>123</v>
      </c>
      <c r="B549">
        <v>2.4024000000000001</v>
      </c>
      <c r="C549" s="2">
        <v>0.79988425925925921</v>
      </c>
    </row>
    <row r="550" spans="1:3" x14ac:dyDescent="0.25">
      <c r="A550" s="1" t="s">
        <v>71</v>
      </c>
      <c r="B550">
        <v>2.0070000000000001</v>
      </c>
      <c r="C550" s="2">
        <v>0.79976851851851849</v>
      </c>
    </row>
    <row r="551" spans="1:3" x14ac:dyDescent="0.25">
      <c r="A551" s="1" t="s">
        <v>31</v>
      </c>
      <c r="B551">
        <v>2.9626999999999999</v>
      </c>
      <c r="C551" s="2">
        <v>0.79976851851851849</v>
      </c>
    </row>
    <row r="552" spans="1:3" x14ac:dyDescent="0.25">
      <c r="A552" s="1" t="s">
        <v>27</v>
      </c>
      <c r="B552">
        <v>2.9119000000000002</v>
      </c>
      <c r="C552" s="2">
        <v>0.79976851851851849</v>
      </c>
    </row>
    <row r="553" spans="1:3" x14ac:dyDescent="0.25">
      <c r="A553" s="1" t="s">
        <v>33</v>
      </c>
      <c r="B553">
        <v>8.6791</v>
      </c>
      <c r="C553" s="2">
        <v>0.79965277777777777</v>
      </c>
    </row>
    <row r="554" spans="1:3" x14ac:dyDescent="0.25">
      <c r="A554" s="1" t="s">
        <v>31</v>
      </c>
      <c r="B554">
        <v>2.992</v>
      </c>
      <c r="C554" s="2">
        <v>0.79965277777777777</v>
      </c>
    </row>
    <row r="555" spans="1:3" x14ac:dyDescent="0.25">
      <c r="A555" s="1" t="s">
        <v>27</v>
      </c>
      <c r="B555">
        <v>2.2982</v>
      </c>
      <c r="C555" s="2">
        <v>0.79965277777777777</v>
      </c>
    </row>
    <row r="556" spans="1:3" x14ac:dyDescent="0.25">
      <c r="A556" s="1" t="s">
        <v>21</v>
      </c>
      <c r="B556">
        <v>2.2555999999999998</v>
      </c>
      <c r="C556" s="2">
        <v>0.79965277777777777</v>
      </c>
    </row>
    <row r="557" spans="1:3" x14ac:dyDescent="0.25">
      <c r="A557" s="1" t="s">
        <v>71</v>
      </c>
      <c r="B557">
        <v>2.0394999999999999</v>
      </c>
      <c r="C557" s="2">
        <v>0.79965277777777777</v>
      </c>
    </row>
    <row r="558" spans="1:3" x14ac:dyDescent="0.25">
      <c r="A558" s="1" t="s">
        <v>54</v>
      </c>
      <c r="B558">
        <v>1.9419</v>
      </c>
      <c r="C558" s="2">
        <v>0.79965277777777777</v>
      </c>
    </row>
    <row r="559" spans="1:3" x14ac:dyDescent="0.25">
      <c r="A559" s="1" t="s">
        <v>123</v>
      </c>
      <c r="B559">
        <v>1.8978999999999999</v>
      </c>
      <c r="C559" s="2">
        <v>0.79965277777777777</v>
      </c>
    </row>
    <row r="560" spans="1:3" x14ac:dyDescent="0.25">
      <c r="A560" s="1" t="s">
        <v>71</v>
      </c>
      <c r="B560">
        <v>6.6780999999999997</v>
      </c>
      <c r="C560" s="2">
        <v>0.79965277777777777</v>
      </c>
    </row>
    <row r="561" spans="1:3" x14ac:dyDescent="0.25">
      <c r="A561" s="1" t="s">
        <v>21</v>
      </c>
      <c r="B561">
        <v>2.1890999999999998</v>
      </c>
      <c r="C561" s="2">
        <v>0.79965277777777777</v>
      </c>
    </row>
    <row r="562" spans="1:3" x14ac:dyDescent="0.25">
      <c r="A562" s="1" t="s">
        <v>123</v>
      </c>
      <c r="B562">
        <v>2.0880000000000001</v>
      </c>
      <c r="C562" s="2">
        <v>0.79965277777777777</v>
      </c>
    </row>
    <row r="563" spans="1:3" x14ac:dyDescent="0.25">
      <c r="A563" s="1" t="s">
        <v>31</v>
      </c>
      <c r="B563">
        <v>1.9198999999999999</v>
      </c>
      <c r="C563" s="2">
        <v>0.79965277777777777</v>
      </c>
    </row>
    <row r="564" spans="1:3" x14ac:dyDescent="0.25">
      <c r="A564" s="1" t="s">
        <v>33</v>
      </c>
      <c r="B564">
        <v>1.9285000000000001</v>
      </c>
      <c r="C564" s="2">
        <v>0.79965277777777777</v>
      </c>
    </row>
    <row r="565" spans="1:3" x14ac:dyDescent="0.25">
      <c r="A565" s="1" t="s">
        <v>54</v>
      </c>
      <c r="B565">
        <v>1.8980999999999999</v>
      </c>
      <c r="C565" s="2">
        <v>0.79965277777777777</v>
      </c>
    </row>
    <row r="566" spans="1:3" x14ac:dyDescent="0.25">
      <c r="A566" s="1" t="s">
        <v>27</v>
      </c>
      <c r="B566">
        <v>1.8495999999999999</v>
      </c>
      <c r="C566" s="2">
        <v>0.79965277777777777</v>
      </c>
    </row>
    <row r="567" spans="1:3" x14ac:dyDescent="0.25">
      <c r="A567" s="1" t="s">
        <v>21</v>
      </c>
      <c r="B567">
        <v>2.3973</v>
      </c>
      <c r="C567" s="2">
        <v>0.79965277777777777</v>
      </c>
    </row>
    <row r="568" spans="1:3" x14ac:dyDescent="0.25">
      <c r="A568" s="1" t="s">
        <v>71</v>
      </c>
      <c r="B568">
        <v>2.3542999999999998</v>
      </c>
      <c r="C568" s="2">
        <v>0.79965277777777777</v>
      </c>
    </row>
    <row r="569" spans="1:3" x14ac:dyDescent="0.25">
      <c r="A569" s="1" t="s">
        <v>123</v>
      </c>
      <c r="B569">
        <v>2.0647000000000002</v>
      </c>
      <c r="C569" s="2">
        <v>0.79965277777777777</v>
      </c>
    </row>
    <row r="570" spans="1:3" x14ac:dyDescent="0.25">
      <c r="A570" s="1" t="s">
        <v>33</v>
      </c>
      <c r="B570">
        <v>2.0284</v>
      </c>
      <c r="C570" s="2">
        <v>0.79965277777777777</v>
      </c>
    </row>
    <row r="571" spans="1:3" x14ac:dyDescent="0.25">
      <c r="A571" s="1" t="s">
        <v>31</v>
      </c>
      <c r="B571">
        <v>1.8957999999999999</v>
      </c>
      <c r="C571" s="2">
        <v>0.79965277777777777</v>
      </c>
    </row>
    <row r="572" spans="1:3" x14ac:dyDescent="0.25">
      <c r="A572" s="1" t="s">
        <v>27</v>
      </c>
      <c r="B572">
        <v>1.7529999999999999</v>
      </c>
      <c r="C572" s="2">
        <v>0.79965277777777777</v>
      </c>
    </row>
    <row r="573" spans="1:3" x14ac:dyDescent="0.25">
      <c r="A573" s="1" t="s">
        <v>54</v>
      </c>
      <c r="B573">
        <v>1.708</v>
      </c>
      <c r="C573" s="2">
        <v>0.79965277777777777</v>
      </c>
    </row>
    <row r="574" spans="1:3" x14ac:dyDescent="0.25">
      <c r="A574" s="1" t="s">
        <v>33</v>
      </c>
      <c r="B574">
        <v>1.7266999999999999</v>
      </c>
      <c r="C574" s="2">
        <v>0.79965277777777777</v>
      </c>
    </row>
    <row r="575" spans="1:3" x14ac:dyDescent="0.25">
      <c r="A575" s="1" t="s">
        <v>27</v>
      </c>
      <c r="B575">
        <v>1.728</v>
      </c>
      <c r="C575" s="2">
        <v>0.79965277777777777</v>
      </c>
    </row>
    <row r="576" spans="1:3" x14ac:dyDescent="0.25">
      <c r="A576" s="1" t="s">
        <v>54</v>
      </c>
      <c r="B576">
        <v>1.8351999999999999</v>
      </c>
      <c r="C576" s="2">
        <v>0.79965277777777777</v>
      </c>
    </row>
    <row r="577" spans="1:3" x14ac:dyDescent="0.25">
      <c r="A577" s="1" t="s">
        <v>71</v>
      </c>
      <c r="B577">
        <v>1.8532</v>
      </c>
      <c r="C577" s="2">
        <v>0.79965277777777777</v>
      </c>
    </row>
    <row r="578" spans="1:3" x14ac:dyDescent="0.25">
      <c r="A578" s="1" t="s">
        <v>21</v>
      </c>
      <c r="B578">
        <v>2.9098999999999999</v>
      </c>
      <c r="C578" s="2">
        <v>0.79976851851851849</v>
      </c>
    </row>
    <row r="579" spans="1:3" x14ac:dyDescent="0.25">
      <c r="A579" s="1" t="s">
        <v>123</v>
      </c>
      <c r="B579">
        <v>2.7532000000000001</v>
      </c>
      <c r="C579" s="2">
        <v>0.79976851851851849</v>
      </c>
    </row>
    <row r="580" spans="1:3" x14ac:dyDescent="0.25">
      <c r="A580" s="1" t="s">
        <v>71</v>
      </c>
      <c r="B580">
        <v>1.9685999999999999</v>
      </c>
      <c r="C580" s="2">
        <v>0.79976851851851849</v>
      </c>
    </row>
    <row r="581" spans="1:3" x14ac:dyDescent="0.25">
      <c r="A581" s="1" t="s">
        <v>54</v>
      </c>
      <c r="B581">
        <v>1.7930999999999999</v>
      </c>
      <c r="C581" s="2">
        <v>0.79976851851851849</v>
      </c>
    </row>
    <row r="582" spans="1:3" x14ac:dyDescent="0.25">
      <c r="A582" s="1" t="s">
        <v>33</v>
      </c>
      <c r="B582">
        <v>1.7378</v>
      </c>
      <c r="C582" s="2">
        <v>0.79976851851851849</v>
      </c>
    </row>
    <row r="583" spans="1:3" x14ac:dyDescent="0.25">
      <c r="A583" s="1" t="s">
        <v>21</v>
      </c>
      <c r="B583">
        <v>2.3553999999999999</v>
      </c>
      <c r="C583" s="2">
        <v>0.79976851851851849</v>
      </c>
    </row>
    <row r="584" spans="1:3" x14ac:dyDescent="0.25">
      <c r="A584" s="1" t="s">
        <v>27</v>
      </c>
      <c r="B584">
        <v>2.2997000000000001</v>
      </c>
      <c r="C584" s="2">
        <v>0.79976851851851849</v>
      </c>
    </row>
    <row r="585" spans="1:3" x14ac:dyDescent="0.25">
      <c r="A585" s="1" t="s">
        <v>54</v>
      </c>
      <c r="B585">
        <v>2.0794000000000001</v>
      </c>
      <c r="C585" s="2">
        <v>0.79976851851851849</v>
      </c>
    </row>
    <row r="586" spans="1:3" x14ac:dyDescent="0.25">
      <c r="A586" s="1" t="s">
        <v>31</v>
      </c>
      <c r="B586">
        <v>1.8078000000000001</v>
      </c>
      <c r="C586" s="2">
        <v>0.79976851851851849</v>
      </c>
    </row>
    <row r="587" spans="1:3" x14ac:dyDescent="0.25">
      <c r="A587" s="1" t="s">
        <v>33</v>
      </c>
      <c r="B587">
        <v>1.7378</v>
      </c>
      <c r="C587" s="2">
        <v>0.79976851851851849</v>
      </c>
    </row>
    <row r="588" spans="1:3" x14ac:dyDescent="0.25">
      <c r="A588" s="1" t="s">
        <v>31</v>
      </c>
      <c r="B588">
        <v>2.5872999999999999</v>
      </c>
      <c r="C588" s="2">
        <v>0.79988425925925921</v>
      </c>
    </row>
    <row r="589" spans="1:3" x14ac:dyDescent="0.25">
      <c r="A589" s="1" t="s">
        <v>123</v>
      </c>
      <c r="B589">
        <v>1.7030000000000001</v>
      </c>
      <c r="C589" s="2">
        <v>0.79976851851851849</v>
      </c>
    </row>
    <row r="590" spans="1:3" x14ac:dyDescent="0.25">
      <c r="A590" s="1" t="s">
        <v>21</v>
      </c>
      <c r="B590">
        <v>2.2879999999999998</v>
      </c>
      <c r="C590" s="2">
        <v>0.79965277777777777</v>
      </c>
    </row>
    <row r="591" spans="1:3" x14ac:dyDescent="0.25">
      <c r="A591" s="1" t="s">
        <v>33</v>
      </c>
      <c r="B591">
        <v>2.2734000000000001</v>
      </c>
      <c r="C591" s="2">
        <v>0.79965277777777777</v>
      </c>
    </row>
    <row r="592" spans="1:3" x14ac:dyDescent="0.25">
      <c r="A592" s="1" t="s">
        <v>54</v>
      </c>
      <c r="B592">
        <v>2.2363</v>
      </c>
      <c r="C592" s="2">
        <v>0.79965277777777777</v>
      </c>
    </row>
    <row r="593" spans="1:3" x14ac:dyDescent="0.25">
      <c r="A593" s="1" t="s">
        <v>27</v>
      </c>
      <c r="B593">
        <v>2.0987</v>
      </c>
      <c r="C593" s="2">
        <v>0.79965277777777777</v>
      </c>
    </row>
    <row r="594" spans="1:3" x14ac:dyDescent="0.25">
      <c r="A594" s="1" t="s">
        <v>31</v>
      </c>
      <c r="B594">
        <v>1.9892000000000001</v>
      </c>
      <c r="C594" s="2">
        <v>0.79965277777777777</v>
      </c>
    </row>
    <row r="595" spans="1:3" x14ac:dyDescent="0.25">
      <c r="A595" s="1" t="s">
        <v>123</v>
      </c>
      <c r="B595">
        <v>1.9886999999999999</v>
      </c>
      <c r="C595" s="2">
        <v>0.79965277777777777</v>
      </c>
    </row>
    <row r="596" spans="1:3" x14ac:dyDescent="0.25">
      <c r="A596" s="1" t="s">
        <v>71</v>
      </c>
      <c r="B596">
        <v>1.9897</v>
      </c>
      <c r="C596" s="2">
        <v>0.79965277777777777</v>
      </c>
    </row>
    <row r="597" spans="1:3" x14ac:dyDescent="0.25">
      <c r="A597" s="1" t="s">
        <v>31</v>
      </c>
      <c r="B597">
        <v>2.6798999999999999</v>
      </c>
      <c r="C597" s="2">
        <v>0.79965277777777777</v>
      </c>
    </row>
    <row r="598" spans="1:3" x14ac:dyDescent="0.25">
      <c r="A598" s="1" t="s">
        <v>21</v>
      </c>
      <c r="B598">
        <v>2.5912000000000002</v>
      </c>
      <c r="C598" s="2">
        <v>0.79965277777777777</v>
      </c>
    </row>
    <row r="599" spans="1:3" x14ac:dyDescent="0.25">
      <c r="A599" s="1" t="s">
        <v>123</v>
      </c>
      <c r="B599">
        <v>1.8911</v>
      </c>
      <c r="C599" s="2">
        <v>0.79965277777777777</v>
      </c>
    </row>
    <row r="600" spans="1:3" x14ac:dyDescent="0.25">
      <c r="A600" s="1" t="s">
        <v>71</v>
      </c>
      <c r="B600">
        <v>1.6403000000000001</v>
      </c>
      <c r="C600" s="2">
        <v>0.79976851851851849</v>
      </c>
    </row>
    <row r="601" spans="1:3" x14ac:dyDescent="0.25">
      <c r="A601" s="1" t="s">
        <v>27</v>
      </c>
      <c r="B601">
        <v>1.9415</v>
      </c>
      <c r="C601" s="2">
        <v>0.79988425925925921</v>
      </c>
    </row>
    <row r="602" spans="1:3" x14ac:dyDescent="0.25">
      <c r="A602" s="1" t="s">
        <v>54</v>
      </c>
      <c r="B602">
        <v>6.3574000000000002</v>
      </c>
      <c r="C602" s="2">
        <v>0.79988425925925921</v>
      </c>
    </row>
    <row r="603" spans="1:3" x14ac:dyDescent="0.25">
      <c r="A603" s="1" t="s">
        <v>31</v>
      </c>
      <c r="B603">
        <v>2.6095999999999999</v>
      </c>
      <c r="C603" s="2">
        <v>0.80011574074074077</v>
      </c>
    </row>
    <row r="604" spans="1:3" x14ac:dyDescent="0.25">
      <c r="A604" s="1" t="s">
        <v>71</v>
      </c>
      <c r="B604">
        <v>2.3492999999999999</v>
      </c>
      <c r="C604" s="2">
        <v>0.80011574074074077</v>
      </c>
    </row>
    <row r="605" spans="1:3" x14ac:dyDescent="0.25">
      <c r="A605" s="1" t="s">
        <v>21</v>
      </c>
      <c r="B605">
        <v>2.0647000000000002</v>
      </c>
      <c r="C605" s="2">
        <v>0.80011574074074077</v>
      </c>
    </row>
    <row r="606" spans="1:3" x14ac:dyDescent="0.25">
      <c r="A606" s="1" t="s">
        <v>27</v>
      </c>
      <c r="B606">
        <v>2.0630000000000002</v>
      </c>
      <c r="C606" s="2">
        <v>0.80011574074074077</v>
      </c>
    </row>
    <row r="607" spans="1:3" x14ac:dyDescent="0.25">
      <c r="A607" s="1" t="s">
        <v>21</v>
      </c>
      <c r="B607">
        <v>2.8420000000000001</v>
      </c>
      <c r="C607" s="2">
        <v>0.80011574074074077</v>
      </c>
    </row>
    <row r="608" spans="1:3" x14ac:dyDescent="0.25">
      <c r="A608" s="1" t="s">
        <v>33</v>
      </c>
      <c r="B608">
        <v>2.7012999999999998</v>
      </c>
      <c r="C608" s="2">
        <v>0.80011574074074077</v>
      </c>
    </row>
    <row r="609" spans="1:3" x14ac:dyDescent="0.25">
      <c r="A609" s="1" t="s">
        <v>27</v>
      </c>
      <c r="B609">
        <v>2.2839999999999998</v>
      </c>
      <c r="C609" s="2">
        <v>0.80011574074074077</v>
      </c>
    </row>
    <row r="610" spans="1:3" x14ac:dyDescent="0.25">
      <c r="A610" s="1" t="s">
        <v>123</v>
      </c>
      <c r="B610">
        <v>2.1867999999999999</v>
      </c>
      <c r="C610" s="2">
        <v>0.80011574074074077</v>
      </c>
    </row>
    <row r="611" spans="1:3" x14ac:dyDescent="0.25">
      <c r="A611" s="1" t="s">
        <v>54</v>
      </c>
      <c r="B611">
        <v>1.9918</v>
      </c>
      <c r="C611" s="2">
        <v>0.80011574074074077</v>
      </c>
    </row>
    <row r="612" spans="1:3" x14ac:dyDescent="0.25">
      <c r="A612" s="1" t="s">
        <v>71</v>
      </c>
      <c r="B612">
        <v>1.9985999999999999</v>
      </c>
      <c r="C612" s="2">
        <v>0.80011574074074077</v>
      </c>
    </row>
    <row r="613" spans="1:3" x14ac:dyDescent="0.25">
      <c r="A613" s="1" t="s">
        <v>31</v>
      </c>
      <c r="B613">
        <v>1.9511000000000001</v>
      </c>
      <c r="C613" s="2">
        <v>0.80011574074074077</v>
      </c>
    </row>
    <row r="614" spans="1:3" x14ac:dyDescent="0.25">
      <c r="A614" s="1" t="s">
        <v>33</v>
      </c>
      <c r="B614">
        <v>6.0834000000000001</v>
      </c>
      <c r="C614" s="2">
        <v>0.80011574074074077</v>
      </c>
    </row>
    <row r="615" spans="1:3" x14ac:dyDescent="0.25">
      <c r="A615" s="1" t="s">
        <v>71</v>
      </c>
      <c r="B615">
        <v>2.5043000000000002</v>
      </c>
      <c r="C615" s="2">
        <v>0.80011574074074077</v>
      </c>
    </row>
    <row r="616" spans="1:3" x14ac:dyDescent="0.25">
      <c r="A616" s="1" t="s">
        <v>123</v>
      </c>
      <c r="B616">
        <v>2.4940000000000002</v>
      </c>
      <c r="C616" s="2">
        <v>0.80011574074074077</v>
      </c>
    </row>
    <row r="617" spans="1:3" x14ac:dyDescent="0.25">
      <c r="A617" s="1" t="s">
        <v>31</v>
      </c>
      <c r="B617">
        <v>2.4306999999999999</v>
      </c>
      <c r="C617" s="2">
        <v>0.80011574074074077</v>
      </c>
    </row>
    <row r="618" spans="1:3" x14ac:dyDescent="0.25">
      <c r="A618" s="1" t="s">
        <v>21</v>
      </c>
      <c r="B618">
        <v>2.3534999999999999</v>
      </c>
      <c r="C618" s="2">
        <v>0.80011574074074077</v>
      </c>
    </row>
    <row r="619" spans="1:3" x14ac:dyDescent="0.25">
      <c r="A619" s="1" t="s">
        <v>27</v>
      </c>
      <c r="B619">
        <v>2.1941000000000002</v>
      </c>
      <c r="C619" s="2">
        <v>0.80011574074074077</v>
      </c>
    </row>
    <row r="620" spans="1:3" x14ac:dyDescent="0.25">
      <c r="A620" s="1" t="s">
        <v>54</v>
      </c>
      <c r="B620">
        <v>1.6729000000000001</v>
      </c>
      <c r="C620" s="2">
        <v>0.80011574074074077</v>
      </c>
    </row>
    <row r="621" spans="1:3" x14ac:dyDescent="0.25">
      <c r="A621" s="1" t="s">
        <v>27</v>
      </c>
      <c r="B621">
        <v>8.1437000000000008</v>
      </c>
      <c r="C621" s="2">
        <v>0.80011574074074077</v>
      </c>
    </row>
    <row r="622" spans="1:3" x14ac:dyDescent="0.25">
      <c r="A622" s="1" t="s">
        <v>21</v>
      </c>
      <c r="B622">
        <v>2.4611000000000001</v>
      </c>
      <c r="C622" s="2">
        <v>0.80011574074074077</v>
      </c>
    </row>
    <row r="623" spans="1:3" x14ac:dyDescent="0.25">
      <c r="A623" s="1" t="s">
        <v>123</v>
      </c>
      <c r="B623">
        <v>2.0533000000000001</v>
      </c>
      <c r="C623" s="2">
        <v>0.80011574074074077</v>
      </c>
    </row>
    <row r="624" spans="1:3" x14ac:dyDescent="0.25">
      <c r="A624" s="1" t="s">
        <v>123</v>
      </c>
      <c r="B624">
        <v>2.7025000000000001</v>
      </c>
      <c r="C624" s="2">
        <v>0.80011574074074077</v>
      </c>
    </row>
    <row r="625" spans="1:3" x14ac:dyDescent="0.25">
      <c r="A625" s="1" t="s">
        <v>31</v>
      </c>
      <c r="B625">
        <v>2.0533000000000001</v>
      </c>
      <c r="C625" s="2">
        <v>0.80011574074074077</v>
      </c>
    </row>
    <row r="626" spans="1:3" x14ac:dyDescent="0.25">
      <c r="A626" s="1" t="s">
        <v>33</v>
      </c>
      <c r="B626">
        <v>2.7986</v>
      </c>
      <c r="C626" s="2">
        <v>0.80011574074074077</v>
      </c>
    </row>
    <row r="627" spans="1:3" x14ac:dyDescent="0.25">
      <c r="A627" s="1" t="s">
        <v>54</v>
      </c>
      <c r="B627">
        <v>1.9016999999999999</v>
      </c>
      <c r="C627" s="2">
        <v>0.80023148148148149</v>
      </c>
    </row>
    <row r="628" spans="1:3" x14ac:dyDescent="0.25">
      <c r="A628" s="1" t="s">
        <v>71</v>
      </c>
      <c r="B628">
        <v>1.8629</v>
      </c>
      <c r="C628" s="2">
        <v>0.80023148148148149</v>
      </c>
    </row>
    <row r="629" spans="1:3" x14ac:dyDescent="0.25">
      <c r="A629" s="1" t="s">
        <v>123</v>
      </c>
      <c r="B629">
        <v>2.6515</v>
      </c>
      <c r="C629" s="2">
        <v>0.80023148148148149</v>
      </c>
    </row>
    <row r="630" spans="1:3" x14ac:dyDescent="0.25">
      <c r="A630" s="1" t="s">
        <v>54</v>
      </c>
      <c r="B630">
        <v>2.5724</v>
      </c>
      <c r="C630" s="2">
        <v>0.80023148148148149</v>
      </c>
    </row>
    <row r="631" spans="1:3" x14ac:dyDescent="0.25">
      <c r="A631" s="1" t="s">
        <v>31</v>
      </c>
      <c r="B631">
        <v>2.2736999999999998</v>
      </c>
      <c r="C631" s="2">
        <v>0.80023148148148149</v>
      </c>
    </row>
    <row r="632" spans="1:3" x14ac:dyDescent="0.25">
      <c r="A632" s="1" t="s">
        <v>21</v>
      </c>
      <c r="B632">
        <v>2.2595999999999998</v>
      </c>
      <c r="C632" s="2">
        <v>0.80023148148148149</v>
      </c>
    </row>
    <row r="633" spans="1:3" x14ac:dyDescent="0.25">
      <c r="A633" s="1" t="s">
        <v>27</v>
      </c>
      <c r="B633">
        <v>2.1355</v>
      </c>
      <c r="C633" s="2">
        <v>0.80023148148148149</v>
      </c>
    </row>
    <row r="634" spans="1:3" x14ac:dyDescent="0.25">
      <c r="A634" s="1" t="s">
        <v>71</v>
      </c>
      <c r="B634">
        <v>2.1019999999999999</v>
      </c>
      <c r="C634" s="2">
        <v>0.80023148148148149</v>
      </c>
    </row>
    <row r="635" spans="1:3" x14ac:dyDescent="0.25">
      <c r="A635" s="1" t="s">
        <v>33</v>
      </c>
      <c r="B635">
        <v>2.0988000000000002</v>
      </c>
      <c r="C635" s="2">
        <v>0.80023148148148149</v>
      </c>
    </row>
    <row r="636" spans="1:3" x14ac:dyDescent="0.25">
      <c r="A636" s="1" t="s">
        <v>21</v>
      </c>
      <c r="B636">
        <v>2.8411</v>
      </c>
      <c r="C636" s="2">
        <v>0.80023148148148149</v>
      </c>
    </row>
    <row r="637" spans="1:3" x14ac:dyDescent="0.25">
      <c r="A637" s="1" t="s">
        <v>31</v>
      </c>
      <c r="B637">
        <v>2.7934000000000001</v>
      </c>
      <c r="C637" s="2">
        <v>0.80023148148148149</v>
      </c>
    </row>
    <row r="638" spans="1:3" x14ac:dyDescent="0.25">
      <c r="A638" s="1" t="s">
        <v>71</v>
      </c>
      <c r="B638">
        <v>2.6011000000000002</v>
      </c>
      <c r="C638" s="2">
        <v>0.80023148148148149</v>
      </c>
    </row>
    <row r="639" spans="1:3" x14ac:dyDescent="0.25">
      <c r="A639" s="1" t="s">
        <v>123</v>
      </c>
      <c r="B639">
        <v>2.3944000000000001</v>
      </c>
      <c r="C639" s="2">
        <v>0.80023148148148149</v>
      </c>
    </row>
    <row r="640" spans="1:3" x14ac:dyDescent="0.25">
      <c r="A640" s="1" t="s">
        <v>54</v>
      </c>
      <c r="B640">
        <v>2.2187999999999999</v>
      </c>
      <c r="C640" s="2">
        <v>0.80023148148148149</v>
      </c>
    </row>
    <row r="641" spans="1:3" x14ac:dyDescent="0.25">
      <c r="A641" s="1" t="s">
        <v>27</v>
      </c>
      <c r="B641">
        <v>2.1469999999999998</v>
      </c>
      <c r="C641" s="2">
        <v>0.80023148148148149</v>
      </c>
    </row>
    <row r="642" spans="1:3" x14ac:dyDescent="0.25">
      <c r="A642" s="1" t="s">
        <v>33</v>
      </c>
      <c r="B642">
        <v>2.0228000000000002</v>
      </c>
      <c r="C642" s="2">
        <v>0.80023148148148149</v>
      </c>
    </row>
    <row r="643" spans="1:3" x14ac:dyDescent="0.25">
      <c r="A643" s="1" t="s">
        <v>27</v>
      </c>
      <c r="B643">
        <v>7.0532000000000004</v>
      </c>
      <c r="C643" s="2">
        <v>0.80023148148148149</v>
      </c>
    </row>
    <row r="644" spans="1:3" x14ac:dyDescent="0.25">
      <c r="A644" s="1" t="s">
        <v>31</v>
      </c>
      <c r="B644">
        <v>2.4719000000000002</v>
      </c>
      <c r="C644" s="2">
        <v>0.80023148148148149</v>
      </c>
    </row>
    <row r="645" spans="1:3" x14ac:dyDescent="0.25">
      <c r="A645" s="1" t="s">
        <v>21</v>
      </c>
      <c r="B645">
        <v>2.2517999999999998</v>
      </c>
      <c r="C645" s="2">
        <v>0.80023148148148149</v>
      </c>
    </row>
    <row r="646" spans="1:3" x14ac:dyDescent="0.25">
      <c r="A646" s="1" t="s">
        <v>123</v>
      </c>
      <c r="B646">
        <v>2.2210000000000001</v>
      </c>
      <c r="C646" s="2">
        <v>0.80023148148148149</v>
      </c>
    </row>
    <row r="647" spans="1:3" x14ac:dyDescent="0.25">
      <c r="A647" s="1" t="s">
        <v>33</v>
      </c>
      <c r="B647">
        <v>1.9101999999999999</v>
      </c>
      <c r="C647" s="2">
        <v>0.80023148148148149</v>
      </c>
    </row>
    <row r="648" spans="1:3" x14ac:dyDescent="0.25">
      <c r="A648" s="1" t="s">
        <v>71</v>
      </c>
      <c r="B648">
        <v>1.9106000000000001</v>
      </c>
      <c r="C648" s="2">
        <v>0.80023148148148149</v>
      </c>
    </row>
    <row r="649" spans="1:3" x14ac:dyDescent="0.25">
      <c r="A649" s="1" t="s">
        <v>54</v>
      </c>
      <c r="B649">
        <v>7.0751999999999997</v>
      </c>
      <c r="C649" s="2">
        <v>0.80011574074074077</v>
      </c>
    </row>
    <row r="650" spans="1:3" x14ac:dyDescent="0.25">
      <c r="A650" s="1" t="s">
        <v>54</v>
      </c>
      <c r="B650">
        <v>1.8631</v>
      </c>
      <c r="C650" s="2">
        <v>0.80011574074074077</v>
      </c>
    </row>
    <row r="651" spans="1:3" x14ac:dyDescent="0.25">
      <c r="A651" s="1" t="s">
        <v>71</v>
      </c>
      <c r="B651">
        <v>1.7524999999999999</v>
      </c>
      <c r="C651" s="2">
        <v>0.80011574074074077</v>
      </c>
    </row>
    <row r="652" spans="1:3" x14ac:dyDescent="0.25">
      <c r="A652" s="1" t="s">
        <v>33</v>
      </c>
      <c r="B652">
        <v>1.7256</v>
      </c>
      <c r="C652" s="2">
        <v>0.80011574074074077</v>
      </c>
    </row>
    <row r="653" spans="1:3" x14ac:dyDescent="0.25">
      <c r="A653" s="1" t="s">
        <v>54</v>
      </c>
      <c r="B653">
        <v>1.8075000000000001</v>
      </c>
      <c r="C653" s="2">
        <v>0.8</v>
      </c>
    </row>
    <row r="654" spans="1:3" x14ac:dyDescent="0.25">
      <c r="A654" s="1" t="s">
        <v>123</v>
      </c>
      <c r="B654">
        <v>1.8364</v>
      </c>
      <c r="C654" s="2">
        <v>0.8</v>
      </c>
    </row>
    <row r="655" spans="1:3" x14ac:dyDescent="0.25">
      <c r="A655" s="1" t="s">
        <v>21</v>
      </c>
      <c r="B655">
        <v>2.5304000000000002</v>
      </c>
      <c r="C655" s="2">
        <v>0.8</v>
      </c>
    </row>
    <row r="656" spans="1:3" x14ac:dyDescent="0.25">
      <c r="A656" s="1" t="s">
        <v>71</v>
      </c>
      <c r="B656">
        <v>2.3706</v>
      </c>
      <c r="C656" s="2">
        <v>0.8</v>
      </c>
    </row>
    <row r="657" spans="1:3" x14ac:dyDescent="0.25">
      <c r="A657" s="1" t="s">
        <v>31</v>
      </c>
      <c r="B657">
        <v>2.0055999999999998</v>
      </c>
      <c r="C657" s="2">
        <v>0.8</v>
      </c>
    </row>
    <row r="658" spans="1:3" x14ac:dyDescent="0.25">
      <c r="A658" s="1" t="s">
        <v>33</v>
      </c>
      <c r="B658">
        <v>1.9742999999999999</v>
      </c>
      <c r="C658" s="2">
        <v>0.8</v>
      </c>
    </row>
    <row r="659" spans="1:3" x14ac:dyDescent="0.25">
      <c r="A659" s="1" t="s">
        <v>54</v>
      </c>
      <c r="B659">
        <v>1.8385</v>
      </c>
      <c r="C659" s="2">
        <v>0.8</v>
      </c>
    </row>
    <row r="660" spans="1:3" x14ac:dyDescent="0.25">
      <c r="A660" s="1" t="s">
        <v>123</v>
      </c>
      <c r="B660">
        <v>1.6882999999999999</v>
      </c>
      <c r="C660" s="2">
        <v>0.8</v>
      </c>
    </row>
    <row r="661" spans="1:3" x14ac:dyDescent="0.25">
      <c r="A661" s="1" t="s">
        <v>27</v>
      </c>
      <c r="B661">
        <v>1.5821000000000001</v>
      </c>
      <c r="C661" s="2">
        <v>0.8</v>
      </c>
    </row>
    <row r="662" spans="1:3" x14ac:dyDescent="0.25">
      <c r="A662" s="1" t="s">
        <v>21</v>
      </c>
      <c r="B662">
        <v>2.34</v>
      </c>
      <c r="C662" s="2">
        <v>0.8</v>
      </c>
    </row>
    <row r="663" spans="1:3" x14ac:dyDescent="0.25">
      <c r="A663" s="1" t="s">
        <v>31</v>
      </c>
      <c r="B663">
        <v>2.2532000000000001</v>
      </c>
      <c r="C663" s="2">
        <v>0.8</v>
      </c>
    </row>
    <row r="664" spans="1:3" x14ac:dyDescent="0.25">
      <c r="A664" s="1" t="s">
        <v>54</v>
      </c>
      <c r="B664">
        <v>2.1057999999999999</v>
      </c>
      <c r="C664" s="2">
        <v>0.8</v>
      </c>
    </row>
    <row r="665" spans="1:3" x14ac:dyDescent="0.25">
      <c r="A665" s="1" t="s">
        <v>27</v>
      </c>
      <c r="B665">
        <v>1.9695</v>
      </c>
      <c r="C665" s="2">
        <v>0.8</v>
      </c>
    </row>
    <row r="666" spans="1:3" x14ac:dyDescent="0.25">
      <c r="A666" s="1" t="s">
        <v>71</v>
      </c>
      <c r="B666">
        <v>1.8261000000000001</v>
      </c>
      <c r="C666" s="2">
        <v>0.8</v>
      </c>
    </row>
    <row r="667" spans="1:3" x14ac:dyDescent="0.25">
      <c r="A667" s="1" t="s">
        <v>33</v>
      </c>
      <c r="B667">
        <v>1.6625000000000001</v>
      </c>
      <c r="C667" s="2">
        <v>0.8</v>
      </c>
    </row>
    <row r="668" spans="1:3" x14ac:dyDescent="0.25">
      <c r="A668" s="1" t="s">
        <v>123</v>
      </c>
      <c r="B668">
        <v>1.0181</v>
      </c>
      <c r="C668" s="2">
        <v>0.8</v>
      </c>
    </row>
    <row r="669" spans="1:3" x14ac:dyDescent="0.25">
      <c r="A669" s="1" t="s">
        <v>33</v>
      </c>
      <c r="B669">
        <v>8.2081999999999997</v>
      </c>
      <c r="C669" s="2">
        <v>0.79988425925925921</v>
      </c>
    </row>
    <row r="670" spans="1:3" x14ac:dyDescent="0.25">
      <c r="A670" s="1" t="s">
        <v>21</v>
      </c>
      <c r="B670">
        <v>7.5144000000000002</v>
      </c>
      <c r="C670" s="2">
        <v>0.79988425925925921</v>
      </c>
    </row>
    <row r="671" spans="1:3" x14ac:dyDescent="0.25">
      <c r="A671" s="1" t="s">
        <v>123</v>
      </c>
      <c r="B671">
        <v>7.2746000000000004</v>
      </c>
      <c r="C671" s="2">
        <v>0.79988425925925921</v>
      </c>
    </row>
    <row r="672" spans="1:3" x14ac:dyDescent="0.25">
      <c r="A672" s="1" t="s">
        <v>31</v>
      </c>
      <c r="B672">
        <v>7.0365000000000002</v>
      </c>
      <c r="C672" s="2">
        <v>0.79988425925925921</v>
      </c>
    </row>
    <row r="673" spans="1:3" x14ac:dyDescent="0.25">
      <c r="A673" s="1" t="s">
        <v>71</v>
      </c>
      <c r="B673">
        <v>6.5190000000000001</v>
      </c>
      <c r="C673" s="2">
        <v>0.79988425925925921</v>
      </c>
    </row>
    <row r="674" spans="1:3" x14ac:dyDescent="0.25">
      <c r="A674" s="1" t="s">
        <v>27</v>
      </c>
      <c r="B674">
        <v>2.2471000000000001</v>
      </c>
      <c r="C674" s="2">
        <v>0.8</v>
      </c>
    </row>
    <row r="675" spans="1:3" x14ac:dyDescent="0.25">
      <c r="A675" s="1" t="s">
        <v>71</v>
      </c>
      <c r="B675">
        <v>2.3187000000000002</v>
      </c>
      <c r="C675" s="2">
        <v>0.8</v>
      </c>
    </row>
    <row r="676" spans="1:3" x14ac:dyDescent="0.25">
      <c r="A676" s="1" t="s">
        <v>21</v>
      </c>
      <c r="B676">
        <v>2.3283999999999998</v>
      </c>
      <c r="C676" s="2">
        <v>0.8</v>
      </c>
    </row>
    <row r="677" spans="1:3" x14ac:dyDescent="0.25">
      <c r="A677" s="1" t="s">
        <v>33</v>
      </c>
      <c r="B677">
        <v>2.4367000000000001</v>
      </c>
      <c r="C677" s="2">
        <v>0.8</v>
      </c>
    </row>
    <row r="678" spans="1:3" x14ac:dyDescent="0.25">
      <c r="A678" s="1" t="s">
        <v>21</v>
      </c>
      <c r="B678">
        <v>2.6019000000000001</v>
      </c>
      <c r="C678" s="2">
        <v>0.80011574074074077</v>
      </c>
    </row>
    <row r="679" spans="1:3" x14ac:dyDescent="0.25">
      <c r="A679" s="1" t="s">
        <v>31</v>
      </c>
      <c r="B679">
        <v>2.2441</v>
      </c>
      <c r="C679" s="2">
        <v>0.80011574074074077</v>
      </c>
    </row>
    <row r="680" spans="1:3" x14ac:dyDescent="0.25">
      <c r="A680" s="1" t="s">
        <v>123</v>
      </c>
      <c r="B680">
        <v>2.1067999999999998</v>
      </c>
      <c r="C680" s="2">
        <v>0.80011574074074077</v>
      </c>
    </row>
    <row r="681" spans="1:3" x14ac:dyDescent="0.25">
      <c r="A681" s="1" t="s">
        <v>54</v>
      </c>
      <c r="B681">
        <v>2.0743999999999998</v>
      </c>
      <c r="C681" s="2">
        <v>0.80011574074074077</v>
      </c>
    </row>
    <row r="682" spans="1:3" x14ac:dyDescent="0.25">
      <c r="A682" s="1" t="s">
        <v>27</v>
      </c>
      <c r="B682">
        <v>1.9436</v>
      </c>
      <c r="C682" s="2">
        <v>0.80011574074074077</v>
      </c>
    </row>
    <row r="683" spans="1:3" x14ac:dyDescent="0.25">
      <c r="A683" s="1" t="s">
        <v>33</v>
      </c>
      <c r="B683">
        <v>1.9426000000000001</v>
      </c>
      <c r="C683" s="2">
        <v>0.80011574074074077</v>
      </c>
    </row>
    <row r="684" spans="1:3" x14ac:dyDescent="0.25">
      <c r="A684" s="1" t="s">
        <v>71</v>
      </c>
      <c r="B684">
        <v>1.9511000000000001</v>
      </c>
      <c r="C684" s="2">
        <v>0.80011574074074077</v>
      </c>
    </row>
    <row r="685" spans="1:3" x14ac:dyDescent="0.25">
      <c r="A685" s="1" t="s">
        <v>33</v>
      </c>
      <c r="B685">
        <v>2.5855999999999999</v>
      </c>
      <c r="C685" s="2">
        <v>0.8</v>
      </c>
    </row>
    <row r="686" spans="1:3" x14ac:dyDescent="0.25">
      <c r="A686" s="1" t="s">
        <v>123</v>
      </c>
      <c r="B686">
        <v>2.2665000000000002</v>
      </c>
      <c r="C686" s="2">
        <v>0.8</v>
      </c>
    </row>
    <row r="687" spans="1:3" x14ac:dyDescent="0.25">
      <c r="A687" s="1" t="s">
        <v>21</v>
      </c>
      <c r="B687">
        <v>2.0571000000000002</v>
      </c>
      <c r="C687" s="2">
        <v>0.8</v>
      </c>
    </row>
    <row r="688" spans="1:3" x14ac:dyDescent="0.25">
      <c r="A688" s="1" t="s">
        <v>54</v>
      </c>
      <c r="B688">
        <v>1.8897999999999999</v>
      </c>
      <c r="C688" s="2">
        <v>0.80023148148148149</v>
      </c>
    </row>
    <row r="689" spans="1:3" x14ac:dyDescent="0.25">
      <c r="A689" s="1" t="s">
        <v>71</v>
      </c>
      <c r="B689">
        <v>1.9845999999999999</v>
      </c>
      <c r="C689" s="2">
        <v>0.8</v>
      </c>
    </row>
    <row r="690" spans="1:3" x14ac:dyDescent="0.25">
      <c r="A690" s="1" t="s">
        <v>54</v>
      </c>
      <c r="B690">
        <v>1.8209</v>
      </c>
      <c r="C690" s="2">
        <v>0.8</v>
      </c>
    </row>
    <row r="691" spans="1:3" x14ac:dyDescent="0.25">
      <c r="A691" s="1" t="s">
        <v>31</v>
      </c>
      <c r="B691">
        <v>1.796</v>
      </c>
      <c r="C691" s="2">
        <v>0.8</v>
      </c>
    </row>
    <row r="692" spans="1:3" x14ac:dyDescent="0.25">
      <c r="A692" s="1" t="s">
        <v>31</v>
      </c>
      <c r="B692">
        <v>2.5377000000000001</v>
      </c>
      <c r="C692" s="2">
        <v>0.8</v>
      </c>
    </row>
    <row r="693" spans="1:3" x14ac:dyDescent="0.25">
      <c r="A693" s="1" t="s">
        <v>33</v>
      </c>
      <c r="B693">
        <v>2.4514</v>
      </c>
      <c r="C693" s="2">
        <v>0.8</v>
      </c>
    </row>
    <row r="694" spans="1:3" x14ac:dyDescent="0.25">
      <c r="A694" s="1" t="s">
        <v>21</v>
      </c>
      <c r="B694">
        <v>2.3818999999999999</v>
      </c>
      <c r="C694" s="2">
        <v>0.8</v>
      </c>
    </row>
    <row r="695" spans="1:3" x14ac:dyDescent="0.25">
      <c r="A695" s="1" t="s">
        <v>123</v>
      </c>
      <c r="B695">
        <v>2.4075000000000002</v>
      </c>
      <c r="C695" s="2">
        <v>0.8</v>
      </c>
    </row>
    <row r="696" spans="1:3" x14ac:dyDescent="0.25">
      <c r="A696" s="1" t="s">
        <v>71</v>
      </c>
      <c r="B696">
        <v>2.3913000000000002</v>
      </c>
      <c r="C696" s="2">
        <v>0.8</v>
      </c>
    </row>
    <row r="697" spans="1:3" x14ac:dyDescent="0.25">
      <c r="A697" s="1" t="s">
        <v>27</v>
      </c>
      <c r="B697">
        <v>2.0449999999999999</v>
      </c>
      <c r="C697" s="2">
        <v>0.8</v>
      </c>
    </row>
    <row r="698" spans="1:3" x14ac:dyDescent="0.25">
      <c r="A698" s="1" t="s">
        <v>54</v>
      </c>
      <c r="B698">
        <v>1.9703999999999999</v>
      </c>
      <c r="C698" s="2">
        <v>0.8</v>
      </c>
    </row>
    <row r="699" spans="1:3" x14ac:dyDescent="0.25">
      <c r="A699" s="1" t="s">
        <v>31</v>
      </c>
      <c r="B699">
        <v>2.5148000000000001</v>
      </c>
      <c r="C699" s="2">
        <v>0.8</v>
      </c>
    </row>
    <row r="700" spans="1:3" x14ac:dyDescent="0.25">
      <c r="A700" s="1" t="s">
        <v>27</v>
      </c>
      <c r="B700">
        <v>1.9486000000000001</v>
      </c>
      <c r="C700" s="2">
        <v>0.8</v>
      </c>
    </row>
    <row r="701" spans="1:3" x14ac:dyDescent="0.25">
      <c r="A701" s="1" t="s">
        <v>31</v>
      </c>
      <c r="B701">
        <v>1.9297</v>
      </c>
      <c r="C701" s="2">
        <v>0.80023148148148149</v>
      </c>
    </row>
    <row r="702" spans="1:3" x14ac:dyDescent="0.25">
      <c r="A702" s="1" t="s">
        <v>21</v>
      </c>
      <c r="B702">
        <v>2.1135000000000002</v>
      </c>
      <c r="C702" s="2">
        <v>0.80023148148148149</v>
      </c>
    </row>
    <row r="703" spans="1:3" x14ac:dyDescent="0.25">
      <c r="A703" s="1" t="s">
        <v>31</v>
      </c>
      <c r="B703">
        <v>6.5777000000000001</v>
      </c>
      <c r="C703" s="2">
        <v>0.80046296296296293</v>
      </c>
    </row>
    <row r="704" spans="1:3" x14ac:dyDescent="0.25">
      <c r="A704" s="1" t="s">
        <v>123</v>
      </c>
      <c r="B704">
        <v>6.4184000000000001</v>
      </c>
      <c r="C704" s="2">
        <v>0.80046296296296293</v>
      </c>
    </row>
    <row r="705" spans="1:3" x14ac:dyDescent="0.25">
      <c r="A705" s="1" t="s">
        <v>21</v>
      </c>
      <c r="B705">
        <v>5.9100999999999999</v>
      </c>
      <c r="C705" s="2">
        <v>0.80046296296296293</v>
      </c>
    </row>
    <row r="706" spans="1:3" x14ac:dyDescent="0.25">
      <c r="A706" s="1" t="s">
        <v>27</v>
      </c>
      <c r="B706">
        <v>5.3859000000000004</v>
      </c>
      <c r="C706" s="2">
        <v>0.80046296296296293</v>
      </c>
    </row>
    <row r="707" spans="1:3" x14ac:dyDescent="0.25">
      <c r="A707" s="1" t="s">
        <v>54</v>
      </c>
      <c r="B707">
        <v>5.0991</v>
      </c>
      <c r="C707" s="2">
        <v>0.80046296296296293</v>
      </c>
    </row>
    <row r="708" spans="1:3" x14ac:dyDescent="0.25">
      <c r="A708" s="1" t="s">
        <v>33</v>
      </c>
      <c r="B708">
        <v>2.2402000000000002</v>
      </c>
      <c r="C708" s="2">
        <v>0.80046296296296293</v>
      </c>
    </row>
    <row r="709" spans="1:3" x14ac:dyDescent="0.25">
      <c r="A709" s="1" t="s">
        <v>54</v>
      </c>
      <c r="B709">
        <v>6.5138999999999996</v>
      </c>
      <c r="C709" s="2">
        <v>0.80046296296296293</v>
      </c>
    </row>
    <row r="710" spans="1:3" x14ac:dyDescent="0.25">
      <c r="A710" s="1" t="s">
        <v>31</v>
      </c>
      <c r="B710">
        <v>2.4074</v>
      </c>
      <c r="C710" s="2">
        <v>0.80046296296296293</v>
      </c>
    </row>
    <row r="711" spans="1:3" x14ac:dyDescent="0.25">
      <c r="A711" s="1" t="s">
        <v>21</v>
      </c>
      <c r="B711">
        <v>2.3952</v>
      </c>
      <c r="C711" s="2">
        <v>0.80046296296296293</v>
      </c>
    </row>
    <row r="712" spans="1:3" x14ac:dyDescent="0.25">
      <c r="A712" s="1" t="s">
        <v>123</v>
      </c>
      <c r="B712">
        <v>2.1568999999999998</v>
      </c>
      <c r="C712" s="2">
        <v>0.80046296296296293</v>
      </c>
    </row>
    <row r="713" spans="1:3" x14ac:dyDescent="0.25">
      <c r="A713" s="1" t="s">
        <v>33</v>
      </c>
      <c r="B713">
        <v>1.9359</v>
      </c>
      <c r="C713" s="2">
        <v>0.80046296296296293</v>
      </c>
    </row>
    <row r="714" spans="1:3" x14ac:dyDescent="0.25">
      <c r="A714" s="1" t="s">
        <v>71</v>
      </c>
      <c r="B714">
        <v>1.8030999999999999</v>
      </c>
      <c r="C714" s="2">
        <v>0.80046296296296293</v>
      </c>
    </row>
    <row r="715" spans="1:3" x14ac:dyDescent="0.25">
      <c r="A715" s="1" t="s">
        <v>27</v>
      </c>
      <c r="B715">
        <v>1.7846</v>
      </c>
      <c r="C715" s="2">
        <v>0.80046296296296293</v>
      </c>
    </row>
    <row r="716" spans="1:3" x14ac:dyDescent="0.25">
      <c r="A716" s="1" t="s">
        <v>27</v>
      </c>
      <c r="B716">
        <v>6.3644999999999996</v>
      </c>
      <c r="C716" s="2">
        <v>0.80046296296296293</v>
      </c>
    </row>
    <row r="717" spans="1:3" x14ac:dyDescent="0.25">
      <c r="A717" s="1" t="s">
        <v>31</v>
      </c>
      <c r="B717">
        <v>6.3407999999999998</v>
      </c>
      <c r="C717" s="2">
        <v>0.80046296296296293</v>
      </c>
    </row>
    <row r="718" spans="1:3" x14ac:dyDescent="0.25">
      <c r="A718" s="1" t="s">
        <v>123</v>
      </c>
      <c r="B718">
        <v>5.9759000000000002</v>
      </c>
      <c r="C718" s="2">
        <v>0.80046296296296293</v>
      </c>
    </row>
    <row r="719" spans="1:3" x14ac:dyDescent="0.25">
      <c r="A719" s="1" t="s">
        <v>71</v>
      </c>
      <c r="B719">
        <v>5.8838999999999997</v>
      </c>
      <c r="C719" s="2">
        <v>0.80046296296296293</v>
      </c>
    </row>
    <row r="720" spans="1:3" x14ac:dyDescent="0.25">
      <c r="A720" s="1" t="s">
        <v>54</v>
      </c>
      <c r="B720">
        <v>5.7739000000000003</v>
      </c>
      <c r="C720" s="2">
        <v>0.80046296296296293</v>
      </c>
    </row>
    <row r="721" spans="1:3" x14ac:dyDescent="0.25">
      <c r="A721" s="1" t="s">
        <v>21</v>
      </c>
      <c r="B721">
        <v>2.1194000000000002</v>
      </c>
      <c r="C721" s="2">
        <v>0.80046296296296293</v>
      </c>
    </row>
    <row r="722" spans="1:3" x14ac:dyDescent="0.25">
      <c r="A722" s="1" t="s">
        <v>33</v>
      </c>
      <c r="B722">
        <v>2.1194999999999999</v>
      </c>
      <c r="C722" s="2">
        <v>0.80046296296296293</v>
      </c>
    </row>
    <row r="723" spans="1:3" x14ac:dyDescent="0.25">
      <c r="A723" s="1" t="s">
        <v>123</v>
      </c>
      <c r="B723">
        <v>2.8734999999999999</v>
      </c>
      <c r="C723" s="2">
        <v>0.80046296296296293</v>
      </c>
    </row>
    <row r="724" spans="1:3" x14ac:dyDescent="0.25">
      <c r="A724" s="1" t="s">
        <v>71</v>
      </c>
      <c r="B724">
        <v>6.8966000000000003</v>
      </c>
      <c r="C724" s="2">
        <v>0.80046296296296293</v>
      </c>
    </row>
    <row r="725" spans="1:3" x14ac:dyDescent="0.25">
      <c r="A725" s="1" t="s">
        <v>31</v>
      </c>
      <c r="B725">
        <v>2.5470999999999999</v>
      </c>
      <c r="C725" s="2">
        <v>0.80046296296296293</v>
      </c>
    </row>
    <row r="726" spans="1:3" x14ac:dyDescent="0.25">
      <c r="A726" s="1" t="s">
        <v>27</v>
      </c>
      <c r="B726">
        <v>1.7272000000000001</v>
      </c>
      <c r="C726" s="2">
        <v>0.80046296296296293</v>
      </c>
    </row>
    <row r="727" spans="1:3" x14ac:dyDescent="0.25">
      <c r="A727" s="1" t="s">
        <v>71</v>
      </c>
      <c r="B727">
        <v>1.9101999999999999</v>
      </c>
      <c r="C727" s="2">
        <v>0.80046296296296293</v>
      </c>
    </row>
    <row r="728" spans="1:3" x14ac:dyDescent="0.25">
      <c r="A728" s="1" t="s">
        <v>71</v>
      </c>
      <c r="B728">
        <v>1.9036999999999999</v>
      </c>
      <c r="C728" s="2">
        <v>0.80057870370370365</v>
      </c>
    </row>
    <row r="729" spans="1:3" x14ac:dyDescent="0.25">
      <c r="A729" s="1" t="s">
        <v>27</v>
      </c>
      <c r="B729">
        <v>1.7366999999999999</v>
      </c>
      <c r="C729" s="2">
        <v>0.80057870370370365</v>
      </c>
    </row>
    <row r="730" spans="1:3" x14ac:dyDescent="0.25">
      <c r="A730" s="1" t="s">
        <v>33</v>
      </c>
      <c r="B730">
        <v>1.7597</v>
      </c>
      <c r="C730" s="2">
        <v>0.80057870370370365</v>
      </c>
    </row>
    <row r="731" spans="1:3" x14ac:dyDescent="0.25">
      <c r="A731" s="1" t="s">
        <v>33</v>
      </c>
      <c r="B731">
        <v>2.7873999999999999</v>
      </c>
      <c r="C731" s="2">
        <v>0.80057870370370365</v>
      </c>
    </row>
    <row r="732" spans="1:3" x14ac:dyDescent="0.25">
      <c r="A732" s="1" t="s">
        <v>21</v>
      </c>
      <c r="B732">
        <v>2.5811999999999999</v>
      </c>
      <c r="C732" s="2">
        <v>0.80057870370370365</v>
      </c>
    </row>
    <row r="733" spans="1:3" x14ac:dyDescent="0.25">
      <c r="A733" s="1" t="s">
        <v>71</v>
      </c>
      <c r="B733">
        <v>2.5005000000000002</v>
      </c>
      <c r="C733" s="2">
        <v>0.80057870370370365</v>
      </c>
    </row>
    <row r="734" spans="1:3" x14ac:dyDescent="0.25">
      <c r="A734" s="1" t="s">
        <v>31</v>
      </c>
      <c r="B734">
        <v>2.3934000000000002</v>
      </c>
      <c r="C734" s="2">
        <v>0.80057870370370365</v>
      </c>
    </row>
    <row r="735" spans="1:3" x14ac:dyDescent="0.25">
      <c r="A735" s="1" t="s">
        <v>27</v>
      </c>
      <c r="B735">
        <v>2.2008000000000001</v>
      </c>
      <c r="C735" s="2">
        <v>0.80057870370370365</v>
      </c>
    </row>
    <row r="736" spans="1:3" x14ac:dyDescent="0.25">
      <c r="A736" s="1" t="s">
        <v>123</v>
      </c>
      <c r="B736">
        <v>2.1598000000000002</v>
      </c>
      <c r="C736" s="2">
        <v>0.80057870370370365</v>
      </c>
    </row>
    <row r="737" spans="1:3" x14ac:dyDescent="0.25">
      <c r="A737" s="1" t="s">
        <v>54</v>
      </c>
      <c r="B737">
        <v>1.3624000000000001</v>
      </c>
      <c r="C737" s="2">
        <v>0.80057870370370365</v>
      </c>
    </row>
    <row r="738" spans="1:3" x14ac:dyDescent="0.25">
      <c r="A738" s="1" t="s">
        <v>27</v>
      </c>
      <c r="B738">
        <v>2.6459000000000001</v>
      </c>
      <c r="C738" s="2">
        <v>0.80057870370370365</v>
      </c>
    </row>
    <row r="739" spans="1:3" x14ac:dyDescent="0.25">
      <c r="A739" s="1" t="s">
        <v>33</v>
      </c>
      <c r="B739">
        <v>2.3069000000000002</v>
      </c>
      <c r="C739" s="2">
        <v>0.80057870370370365</v>
      </c>
    </row>
    <row r="740" spans="1:3" x14ac:dyDescent="0.25">
      <c r="A740" s="1" t="s">
        <v>21</v>
      </c>
      <c r="B740">
        <v>2.3041999999999998</v>
      </c>
      <c r="C740" s="2">
        <v>0.80057870370370365</v>
      </c>
    </row>
    <row r="741" spans="1:3" x14ac:dyDescent="0.25">
      <c r="A741" s="1" t="s">
        <v>31</v>
      </c>
      <c r="B741">
        <v>2.1907000000000001</v>
      </c>
      <c r="C741" s="2">
        <v>0.80057870370370365</v>
      </c>
    </row>
    <row r="742" spans="1:3" x14ac:dyDescent="0.25">
      <c r="A742" s="1" t="s">
        <v>123</v>
      </c>
      <c r="B742">
        <v>2.1021000000000001</v>
      </c>
      <c r="C742" s="2">
        <v>0.80057870370370365</v>
      </c>
    </row>
    <row r="743" spans="1:3" x14ac:dyDescent="0.25">
      <c r="A743" s="1" t="s">
        <v>54</v>
      </c>
      <c r="B743">
        <v>1.9389000000000001</v>
      </c>
      <c r="C743" s="2">
        <v>0.80057870370370365</v>
      </c>
    </row>
    <row r="744" spans="1:3" x14ac:dyDescent="0.25">
      <c r="A744" s="1" t="s">
        <v>71</v>
      </c>
      <c r="B744">
        <v>1.9187000000000001</v>
      </c>
      <c r="C744" s="2">
        <v>0.80057870370370365</v>
      </c>
    </row>
    <row r="745" spans="1:3" x14ac:dyDescent="0.25">
      <c r="A745" s="1" t="s">
        <v>33</v>
      </c>
      <c r="B745">
        <v>5.2348999999999997</v>
      </c>
      <c r="C745" s="2">
        <v>0.80046296296296293</v>
      </c>
    </row>
    <row r="746" spans="1:3" x14ac:dyDescent="0.25">
      <c r="A746" s="1" t="s">
        <v>21</v>
      </c>
      <c r="B746">
        <v>2.4933000000000001</v>
      </c>
      <c r="C746" s="2">
        <v>0.80046296296296293</v>
      </c>
    </row>
    <row r="747" spans="1:3" x14ac:dyDescent="0.25">
      <c r="A747" s="1" t="s">
        <v>54</v>
      </c>
      <c r="B747">
        <v>2.4634999999999998</v>
      </c>
      <c r="C747" s="2">
        <v>0.80046296296296293</v>
      </c>
    </row>
    <row r="748" spans="1:3" x14ac:dyDescent="0.25">
      <c r="A748" s="1" t="s">
        <v>31</v>
      </c>
      <c r="B748">
        <v>2.2145999999999999</v>
      </c>
      <c r="C748" s="2">
        <v>0.80046296296296293</v>
      </c>
    </row>
    <row r="749" spans="1:3" x14ac:dyDescent="0.25">
      <c r="A749" s="1" t="s">
        <v>123</v>
      </c>
      <c r="B749">
        <v>1.8978999999999999</v>
      </c>
      <c r="C749" s="2">
        <v>0.80046296296296293</v>
      </c>
    </row>
    <row r="750" spans="1:3" x14ac:dyDescent="0.25">
      <c r="A750" s="1" t="s">
        <v>27</v>
      </c>
      <c r="B750">
        <v>2.5163000000000002</v>
      </c>
      <c r="C750" s="2">
        <v>0.80046296296296293</v>
      </c>
    </row>
    <row r="751" spans="1:3" x14ac:dyDescent="0.25">
      <c r="A751" s="1" t="s">
        <v>21</v>
      </c>
      <c r="B751">
        <v>2.0112999999999999</v>
      </c>
      <c r="C751" s="2">
        <v>0.80046296296296293</v>
      </c>
    </row>
    <row r="752" spans="1:3" x14ac:dyDescent="0.25">
      <c r="A752" s="1" t="s">
        <v>71</v>
      </c>
      <c r="B752">
        <v>1.9956</v>
      </c>
      <c r="C752" s="2">
        <v>0.80046296296296293</v>
      </c>
    </row>
    <row r="753" spans="1:3" x14ac:dyDescent="0.25">
      <c r="A753" s="1" t="s">
        <v>71</v>
      </c>
      <c r="B753">
        <v>1.7704</v>
      </c>
      <c r="C753" s="2">
        <v>0.80034722222222221</v>
      </c>
    </row>
    <row r="754" spans="1:3" x14ac:dyDescent="0.25">
      <c r="A754" s="1" t="s">
        <v>21</v>
      </c>
      <c r="B754">
        <v>1.7645999999999999</v>
      </c>
      <c r="C754" s="2">
        <v>0.80034722222222221</v>
      </c>
    </row>
    <row r="755" spans="1:3" x14ac:dyDescent="0.25">
      <c r="A755" s="1" t="s">
        <v>27</v>
      </c>
      <c r="B755">
        <v>1.7038</v>
      </c>
      <c r="C755" s="2">
        <v>0.80034722222222221</v>
      </c>
    </row>
    <row r="756" spans="1:3" x14ac:dyDescent="0.25">
      <c r="A756" s="1" t="s">
        <v>33</v>
      </c>
      <c r="B756">
        <v>1.7045999999999999</v>
      </c>
      <c r="C756" s="2">
        <v>0.80034722222222221</v>
      </c>
    </row>
    <row r="757" spans="1:3" x14ac:dyDescent="0.25">
      <c r="A757" s="1" t="s">
        <v>31</v>
      </c>
      <c r="B757">
        <v>2.5636999999999999</v>
      </c>
      <c r="C757" s="2">
        <v>0.80034722222222221</v>
      </c>
    </row>
    <row r="758" spans="1:3" x14ac:dyDescent="0.25">
      <c r="A758" s="1" t="s">
        <v>21</v>
      </c>
      <c r="B758">
        <v>2.5078999999999998</v>
      </c>
      <c r="C758" s="2">
        <v>0.80034722222222221</v>
      </c>
    </row>
    <row r="759" spans="1:3" x14ac:dyDescent="0.25">
      <c r="A759" s="1" t="s">
        <v>123</v>
      </c>
      <c r="B759">
        <v>2.3008000000000002</v>
      </c>
      <c r="C759" s="2">
        <v>0.80034722222222221</v>
      </c>
    </row>
    <row r="760" spans="1:3" x14ac:dyDescent="0.25">
      <c r="A760" s="1" t="s">
        <v>27</v>
      </c>
      <c r="B760">
        <v>2.1718000000000002</v>
      </c>
      <c r="C760" s="2">
        <v>0.80034722222222221</v>
      </c>
    </row>
    <row r="761" spans="1:3" x14ac:dyDescent="0.25">
      <c r="A761" s="1" t="s">
        <v>33</v>
      </c>
      <c r="B761">
        <v>2.1057999999999999</v>
      </c>
      <c r="C761" s="2">
        <v>0.80034722222222221</v>
      </c>
    </row>
    <row r="762" spans="1:3" x14ac:dyDescent="0.25">
      <c r="A762" s="1" t="s">
        <v>71</v>
      </c>
      <c r="B762">
        <v>1.9736</v>
      </c>
      <c r="C762" s="2">
        <v>0.80034722222222221</v>
      </c>
    </row>
    <row r="763" spans="1:3" x14ac:dyDescent="0.25">
      <c r="A763" s="1" t="s">
        <v>54</v>
      </c>
      <c r="B763">
        <v>1.8743000000000001</v>
      </c>
      <c r="C763" s="2">
        <v>0.80034722222222221</v>
      </c>
    </row>
    <row r="764" spans="1:3" x14ac:dyDescent="0.25">
      <c r="A764" s="1" t="s">
        <v>21</v>
      </c>
      <c r="B764">
        <v>2.2197</v>
      </c>
      <c r="C764" s="2">
        <v>0.80023148148148149</v>
      </c>
    </row>
    <row r="765" spans="1:3" x14ac:dyDescent="0.25">
      <c r="A765" s="1" t="s">
        <v>33</v>
      </c>
      <c r="B765">
        <v>2.1829999999999998</v>
      </c>
      <c r="C765" s="2">
        <v>0.80023148148148149</v>
      </c>
    </row>
    <row r="766" spans="1:3" x14ac:dyDescent="0.25">
      <c r="A766" s="1" t="s">
        <v>54</v>
      </c>
      <c r="B766">
        <v>1.9148000000000001</v>
      </c>
      <c r="C766" s="2">
        <v>0.80023148148148149</v>
      </c>
    </row>
    <row r="767" spans="1:3" x14ac:dyDescent="0.25">
      <c r="A767" s="1" t="s">
        <v>31</v>
      </c>
      <c r="B767">
        <v>1.8678999999999999</v>
      </c>
      <c r="C767" s="2">
        <v>0.80023148148148149</v>
      </c>
    </row>
    <row r="768" spans="1:3" x14ac:dyDescent="0.25">
      <c r="A768" s="1" t="s">
        <v>27</v>
      </c>
      <c r="B768">
        <v>1.8238000000000001</v>
      </c>
      <c r="C768" s="2">
        <v>0.80023148148148149</v>
      </c>
    </row>
    <row r="769" spans="1:3" x14ac:dyDescent="0.25">
      <c r="A769" s="1" t="s">
        <v>123</v>
      </c>
      <c r="B769">
        <v>1.6701999999999999</v>
      </c>
      <c r="C769" s="2">
        <v>0.80023148148148149</v>
      </c>
    </row>
    <row r="770" spans="1:3" x14ac:dyDescent="0.25">
      <c r="A770" s="1" t="s">
        <v>71</v>
      </c>
      <c r="B770">
        <v>1.6701999999999999</v>
      </c>
      <c r="C770" s="2">
        <v>0.80023148148148149</v>
      </c>
    </row>
    <row r="771" spans="1:3" x14ac:dyDescent="0.25">
      <c r="A771" s="1" t="s">
        <v>33</v>
      </c>
      <c r="B771">
        <v>2.7334999999999998</v>
      </c>
      <c r="C771" s="2">
        <v>0.80023148148148149</v>
      </c>
    </row>
    <row r="772" spans="1:3" x14ac:dyDescent="0.25">
      <c r="A772" s="1" t="s">
        <v>27</v>
      </c>
      <c r="B772">
        <v>2.3399000000000001</v>
      </c>
      <c r="C772" s="2">
        <v>0.80023148148148149</v>
      </c>
    </row>
    <row r="773" spans="1:3" x14ac:dyDescent="0.25">
      <c r="A773" s="1" t="s">
        <v>123</v>
      </c>
      <c r="B773">
        <v>2.2382</v>
      </c>
      <c r="C773" s="2">
        <v>0.80023148148148149</v>
      </c>
    </row>
    <row r="774" spans="1:3" x14ac:dyDescent="0.25">
      <c r="A774" s="1" t="s">
        <v>31</v>
      </c>
      <c r="B774">
        <v>1.9453</v>
      </c>
      <c r="C774" s="2">
        <v>0.80034722222222221</v>
      </c>
    </row>
    <row r="775" spans="1:3" x14ac:dyDescent="0.25">
      <c r="A775" s="1" t="s">
        <v>54</v>
      </c>
      <c r="B775">
        <v>2.3311999999999999</v>
      </c>
      <c r="C775" s="2">
        <v>0.80034722222222221</v>
      </c>
    </row>
    <row r="776" spans="1:3" x14ac:dyDescent="0.25">
      <c r="A776" s="1" t="s">
        <v>123</v>
      </c>
      <c r="B776">
        <v>2.5678999999999998</v>
      </c>
      <c r="C776" s="2">
        <v>0.80034722222222221</v>
      </c>
    </row>
    <row r="777" spans="1:3" x14ac:dyDescent="0.25">
      <c r="A777" s="1" t="s">
        <v>27</v>
      </c>
      <c r="B777">
        <v>1.8171999999999999</v>
      </c>
      <c r="C777" s="2">
        <v>0.80034722222222221</v>
      </c>
    </row>
    <row r="778" spans="1:3" x14ac:dyDescent="0.25">
      <c r="A778" s="1" t="s">
        <v>54</v>
      </c>
      <c r="B778">
        <v>1.9394</v>
      </c>
      <c r="C778" s="2">
        <v>0.80046296296296293</v>
      </c>
    </row>
    <row r="779" spans="1:3" x14ac:dyDescent="0.25">
      <c r="A779" s="1" t="s">
        <v>33</v>
      </c>
      <c r="B779">
        <v>1.9292</v>
      </c>
      <c r="C779" s="2">
        <v>0.80046296296296293</v>
      </c>
    </row>
    <row r="780" spans="1:3" x14ac:dyDescent="0.25">
      <c r="A780" s="1" t="s">
        <v>71</v>
      </c>
      <c r="B780">
        <v>11.6144</v>
      </c>
      <c r="C780" s="2">
        <v>0.80034722222222221</v>
      </c>
    </row>
    <row r="781" spans="1:3" x14ac:dyDescent="0.25">
      <c r="A781" s="1" t="s">
        <v>31</v>
      </c>
      <c r="B781">
        <v>11.581300000000001</v>
      </c>
      <c r="C781" s="2">
        <v>0.80034722222222221</v>
      </c>
    </row>
    <row r="782" spans="1:3" x14ac:dyDescent="0.25">
      <c r="A782" s="1" t="s">
        <v>21</v>
      </c>
      <c r="B782">
        <v>11.524699999999999</v>
      </c>
      <c r="C782" s="2">
        <v>0.80034722222222221</v>
      </c>
    </row>
    <row r="783" spans="1:3" x14ac:dyDescent="0.25">
      <c r="A783" s="1" t="s">
        <v>27</v>
      </c>
      <c r="B783">
        <v>8.8567</v>
      </c>
      <c r="C783" s="2">
        <v>0.80034722222222221</v>
      </c>
    </row>
    <row r="784" spans="1:3" x14ac:dyDescent="0.25">
      <c r="A784" s="1" t="s">
        <v>123</v>
      </c>
      <c r="B784">
        <v>8.7646999999999995</v>
      </c>
      <c r="C784" s="2">
        <v>0.80034722222222221</v>
      </c>
    </row>
    <row r="785" spans="1:3" x14ac:dyDescent="0.25">
      <c r="A785" s="1" t="s">
        <v>54</v>
      </c>
      <c r="B785">
        <v>8.6161999999999992</v>
      </c>
      <c r="C785" s="2">
        <v>0.80034722222222221</v>
      </c>
    </row>
    <row r="786" spans="1:3" x14ac:dyDescent="0.25">
      <c r="A786" s="1" t="s">
        <v>33</v>
      </c>
      <c r="B786">
        <v>8.4976000000000003</v>
      </c>
      <c r="C786" s="2">
        <v>0.80034722222222221</v>
      </c>
    </row>
    <row r="787" spans="1:3" x14ac:dyDescent="0.25">
      <c r="A787" s="1" t="s">
        <v>21</v>
      </c>
      <c r="B787">
        <v>2.3296999999999999</v>
      </c>
      <c r="C787" s="2">
        <v>0.80034722222222221</v>
      </c>
    </row>
    <row r="788" spans="1:3" x14ac:dyDescent="0.25">
      <c r="A788" s="1" t="s">
        <v>21</v>
      </c>
      <c r="B788">
        <v>2.0935999999999999</v>
      </c>
      <c r="C788" s="2">
        <v>0.80057870370370365</v>
      </c>
    </row>
    <row r="789" spans="1:3" x14ac:dyDescent="0.25">
      <c r="A789" s="1" t="s">
        <v>31</v>
      </c>
      <c r="B789">
        <v>2.3243999999999998</v>
      </c>
      <c r="C789" s="2">
        <v>0.80034722222222221</v>
      </c>
    </row>
    <row r="790" spans="1:3" x14ac:dyDescent="0.25">
      <c r="A790" s="1" t="s">
        <v>123</v>
      </c>
      <c r="B790">
        <v>1.7358</v>
      </c>
      <c r="C790" s="2">
        <v>0.80034722222222221</v>
      </c>
    </row>
    <row r="791" spans="1:3" x14ac:dyDescent="0.25">
      <c r="A791" s="1" t="s">
        <v>27</v>
      </c>
      <c r="B791">
        <v>1.6742999999999999</v>
      </c>
      <c r="C791" s="2">
        <v>0.80034722222222221</v>
      </c>
    </row>
    <row r="792" spans="1:3" x14ac:dyDescent="0.25">
      <c r="A792" s="1" t="s">
        <v>54</v>
      </c>
      <c r="B792">
        <v>1.6088</v>
      </c>
      <c r="C792" s="2">
        <v>0.80034722222222221</v>
      </c>
    </row>
    <row r="793" spans="1:3" x14ac:dyDescent="0.25">
      <c r="A793" s="1" t="s">
        <v>71</v>
      </c>
      <c r="B793">
        <v>1.6088</v>
      </c>
      <c r="C793" s="2">
        <v>0.80034722222222221</v>
      </c>
    </row>
    <row r="794" spans="1:3" x14ac:dyDescent="0.25">
      <c r="A794" s="1" t="s">
        <v>71</v>
      </c>
      <c r="B794">
        <v>9.0477000000000007</v>
      </c>
      <c r="C794" s="2">
        <v>0.80034722222222221</v>
      </c>
    </row>
    <row r="795" spans="1:3" x14ac:dyDescent="0.25">
      <c r="A795" s="1" t="s">
        <v>21</v>
      </c>
      <c r="B795">
        <v>2.7334999999999998</v>
      </c>
      <c r="C795" s="2">
        <v>0.80034722222222221</v>
      </c>
    </row>
    <row r="796" spans="1:3" x14ac:dyDescent="0.25">
      <c r="A796" s="1" t="s">
        <v>31</v>
      </c>
      <c r="B796">
        <v>2.6122999999999998</v>
      </c>
      <c r="C796" s="2">
        <v>0.80034722222222221</v>
      </c>
    </row>
    <row r="797" spans="1:3" x14ac:dyDescent="0.25">
      <c r="A797" s="1" t="s">
        <v>54</v>
      </c>
      <c r="B797">
        <v>2.3410000000000002</v>
      </c>
      <c r="C797" s="2">
        <v>0.80034722222222221</v>
      </c>
    </row>
    <row r="798" spans="1:3" x14ac:dyDescent="0.25">
      <c r="A798" s="1" t="s">
        <v>123</v>
      </c>
      <c r="B798">
        <v>2.0844</v>
      </c>
      <c r="C798" s="2">
        <v>0.80034722222222221</v>
      </c>
    </row>
    <row r="799" spans="1:3" x14ac:dyDescent="0.25">
      <c r="A799" s="1" t="s">
        <v>33</v>
      </c>
      <c r="B799">
        <v>1.9692000000000001</v>
      </c>
      <c r="C799" s="2">
        <v>0.80034722222222221</v>
      </c>
    </row>
    <row r="800" spans="1:3" x14ac:dyDescent="0.25">
      <c r="A800" s="1" t="s">
        <v>33</v>
      </c>
      <c r="B800">
        <v>1.9905999999999999</v>
      </c>
      <c r="C800" s="2">
        <v>0.80034722222222221</v>
      </c>
    </row>
    <row r="801" spans="1:3" x14ac:dyDescent="0.25">
      <c r="A801" s="1" t="s">
        <v>31</v>
      </c>
      <c r="B801">
        <v>2.266</v>
      </c>
      <c r="C801" s="2">
        <v>0.80057870370370365</v>
      </c>
    </row>
    <row r="802" spans="1:3" x14ac:dyDescent="0.25">
      <c r="A802" s="1" t="s">
        <v>123</v>
      </c>
      <c r="B802">
        <v>2.6831</v>
      </c>
      <c r="C802" s="2">
        <v>0.80057870370370365</v>
      </c>
    </row>
    <row r="803" spans="1:3" x14ac:dyDescent="0.25">
      <c r="A803" s="1" t="s">
        <v>71</v>
      </c>
      <c r="B803">
        <v>1.8955</v>
      </c>
      <c r="C803" s="2">
        <v>0.80081018518518521</v>
      </c>
    </row>
    <row r="804" spans="1:3" x14ac:dyDescent="0.25">
      <c r="A804" s="1" t="s">
        <v>54</v>
      </c>
      <c r="B804">
        <v>8.9344999999999999</v>
      </c>
      <c r="C804" s="2">
        <v>0.80081018518518521</v>
      </c>
    </row>
    <row r="805" spans="1:3" x14ac:dyDescent="0.25">
      <c r="A805" s="1" t="s">
        <v>123</v>
      </c>
      <c r="B805">
        <v>2.7906</v>
      </c>
      <c r="C805" s="2">
        <v>0.80081018518518521</v>
      </c>
    </row>
    <row r="806" spans="1:3" x14ac:dyDescent="0.25">
      <c r="A806" s="1" t="s">
        <v>31</v>
      </c>
      <c r="B806">
        <v>2.7046999999999999</v>
      </c>
      <c r="C806" s="2">
        <v>0.80081018518518521</v>
      </c>
    </row>
    <row r="807" spans="1:3" x14ac:dyDescent="0.25">
      <c r="A807" s="1" t="s">
        <v>33</v>
      </c>
      <c r="B807">
        <v>2.5518000000000001</v>
      </c>
      <c r="C807" s="2">
        <v>0.80081018518518521</v>
      </c>
    </row>
    <row r="808" spans="1:3" x14ac:dyDescent="0.25">
      <c r="A808" s="1" t="s">
        <v>21</v>
      </c>
      <c r="B808">
        <v>2.4982000000000002</v>
      </c>
      <c r="C808" s="2">
        <v>0.80081018518518521</v>
      </c>
    </row>
    <row r="809" spans="1:3" x14ac:dyDescent="0.25">
      <c r="A809" s="1" t="s">
        <v>71</v>
      </c>
      <c r="B809">
        <v>1.7991999999999999</v>
      </c>
      <c r="C809" s="2">
        <v>0.80081018518518521</v>
      </c>
    </row>
    <row r="810" spans="1:3" x14ac:dyDescent="0.25">
      <c r="A810" s="1" t="s">
        <v>27</v>
      </c>
      <c r="B810">
        <v>1.8138000000000001</v>
      </c>
      <c r="C810" s="2">
        <v>0.80081018518518521</v>
      </c>
    </row>
    <row r="811" spans="1:3" x14ac:dyDescent="0.25">
      <c r="A811" s="1" t="s">
        <v>31</v>
      </c>
      <c r="B811">
        <v>2.5074000000000001</v>
      </c>
      <c r="C811" s="2">
        <v>0.80081018518518521</v>
      </c>
    </row>
    <row r="812" spans="1:3" x14ac:dyDescent="0.25">
      <c r="A812" s="1" t="s">
        <v>33</v>
      </c>
      <c r="B812">
        <v>2.3597000000000001</v>
      </c>
      <c r="C812" s="2">
        <v>0.80081018518518521</v>
      </c>
    </row>
    <row r="813" spans="1:3" x14ac:dyDescent="0.25">
      <c r="A813" s="1" t="s">
        <v>54</v>
      </c>
      <c r="B813">
        <v>2.3454000000000002</v>
      </c>
      <c r="C813" s="2">
        <v>0.80081018518518521</v>
      </c>
    </row>
    <row r="814" spans="1:3" x14ac:dyDescent="0.25">
      <c r="A814" s="1" t="s">
        <v>27</v>
      </c>
      <c r="B814">
        <v>1.8613</v>
      </c>
      <c r="C814" s="2">
        <v>0.80081018518518521</v>
      </c>
    </row>
    <row r="815" spans="1:3" x14ac:dyDescent="0.25">
      <c r="A815" s="1" t="s">
        <v>21</v>
      </c>
      <c r="B815">
        <v>1.7632000000000001</v>
      </c>
      <c r="C815" s="2">
        <v>0.80081018518518521</v>
      </c>
    </row>
    <row r="816" spans="1:3" x14ac:dyDescent="0.25">
      <c r="A816" s="1" t="s">
        <v>71</v>
      </c>
      <c r="B816">
        <v>1.7011000000000001</v>
      </c>
      <c r="C816" s="2">
        <v>0.80081018518518521</v>
      </c>
    </row>
    <row r="817" spans="1:3" x14ac:dyDescent="0.25">
      <c r="A817" s="1" t="s">
        <v>123</v>
      </c>
      <c r="B817">
        <v>1.7011000000000001</v>
      </c>
      <c r="C817" s="2">
        <v>0.80081018518518521</v>
      </c>
    </row>
    <row r="818" spans="1:3" x14ac:dyDescent="0.25">
      <c r="A818" s="1" t="s">
        <v>21</v>
      </c>
      <c r="B818">
        <v>2.5213000000000001</v>
      </c>
      <c r="C818" s="2">
        <v>0.80081018518518521</v>
      </c>
    </row>
    <row r="819" spans="1:3" x14ac:dyDescent="0.25">
      <c r="A819" s="1" t="s">
        <v>123</v>
      </c>
      <c r="B819">
        <v>2.4807999999999999</v>
      </c>
      <c r="C819" s="2">
        <v>0.80081018518518521</v>
      </c>
    </row>
    <row r="820" spans="1:3" x14ac:dyDescent="0.25">
      <c r="A820" s="1" t="s">
        <v>31</v>
      </c>
      <c r="B820">
        <v>2.2608999999999999</v>
      </c>
      <c r="C820" s="2">
        <v>0.80081018518518521</v>
      </c>
    </row>
    <row r="821" spans="1:3" x14ac:dyDescent="0.25">
      <c r="A821" s="1" t="s">
        <v>71</v>
      </c>
      <c r="B821">
        <v>2.2585000000000002</v>
      </c>
      <c r="C821" s="2">
        <v>0.80081018518518521</v>
      </c>
    </row>
    <row r="822" spans="1:3" x14ac:dyDescent="0.25">
      <c r="A822" s="1" t="s">
        <v>54</v>
      </c>
      <c r="B822">
        <v>2.1246999999999998</v>
      </c>
      <c r="C822" s="2">
        <v>0.80081018518518521</v>
      </c>
    </row>
    <row r="823" spans="1:3" x14ac:dyDescent="0.25">
      <c r="A823" s="1" t="s">
        <v>33</v>
      </c>
      <c r="B823">
        <v>1.8173999999999999</v>
      </c>
      <c r="C823" s="2">
        <v>0.80081018518518521</v>
      </c>
    </row>
    <row r="824" spans="1:3" x14ac:dyDescent="0.25">
      <c r="A824" s="1" t="s">
        <v>27</v>
      </c>
      <c r="B824">
        <v>1.92</v>
      </c>
      <c r="C824" s="2">
        <v>0.80081018518518521</v>
      </c>
    </row>
    <row r="825" spans="1:3" x14ac:dyDescent="0.25">
      <c r="A825" s="1" t="s">
        <v>27</v>
      </c>
      <c r="B825">
        <v>1.8192999999999999</v>
      </c>
      <c r="C825" s="2">
        <v>0.80081018518518521</v>
      </c>
    </row>
    <row r="826" spans="1:3" x14ac:dyDescent="0.25">
      <c r="A826" s="1" t="s">
        <v>123</v>
      </c>
      <c r="B826">
        <v>2.0101</v>
      </c>
      <c r="C826" s="2">
        <v>0.80081018518518521</v>
      </c>
    </row>
    <row r="827" spans="1:3" x14ac:dyDescent="0.25">
      <c r="A827" s="1" t="s">
        <v>21</v>
      </c>
      <c r="B827">
        <v>2.2269000000000001</v>
      </c>
      <c r="C827" s="2">
        <v>0.80081018518518521</v>
      </c>
    </row>
    <row r="828" spans="1:3" x14ac:dyDescent="0.25">
      <c r="A828" s="1" t="s">
        <v>54</v>
      </c>
      <c r="B828">
        <v>11.250999999999999</v>
      </c>
      <c r="C828" s="2">
        <v>0.80092592592592593</v>
      </c>
    </row>
    <row r="829" spans="1:3" x14ac:dyDescent="0.25">
      <c r="A829" s="1" t="s">
        <v>123</v>
      </c>
      <c r="B829">
        <v>11.212400000000001</v>
      </c>
      <c r="C829" s="2">
        <v>0.80092592592592593</v>
      </c>
    </row>
    <row r="830" spans="1:3" x14ac:dyDescent="0.25">
      <c r="A830" s="1" t="s">
        <v>33</v>
      </c>
      <c r="B830">
        <v>11.1006</v>
      </c>
      <c r="C830" s="2">
        <v>0.80092592592592593</v>
      </c>
    </row>
    <row r="831" spans="1:3" x14ac:dyDescent="0.25">
      <c r="A831" s="1" t="s">
        <v>27</v>
      </c>
      <c r="B831">
        <v>10.963800000000001</v>
      </c>
      <c r="C831" s="2">
        <v>0.80092592592592593</v>
      </c>
    </row>
    <row r="832" spans="1:3" x14ac:dyDescent="0.25">
      <c r="A832" s="1" t="s">
        <v>31</v>
      </c>
      <c r="B832">
        <v>4.4382000000000001</v>
      </c>
      <c r="C832" s="2">
        <v>0.80092592592592593</v>
      </c>
    </row>
    <row r="833" spans="1:3" x14ac:dyDescent="0.25">
      <c r="A833" s="1" t="s">
        <v>33</v>
      </c>
      <c r="B833">
        <v>6.0282</v>
      </c>
      <c r="C833" s="2">
        <v>0.80092592592592593</v>
      </c>
    </row>
    <row r="834" spans="1:3" x14ac:dyDescent="0.25">
      <c r="A834" s="1" t="s">
        <v>54</v>
      </c>
      <c r="B834">
        <v>5.9713000000000003</v>
      </c>
      <c r="C834" s="2">
        <v>0.80092592592592593</v>
      </c>
    </row>
    <row r="835" spans="1:3" x14ac:dyDescent="0.25">
      <c r="A835" s="1" t="s">
        <v>27</v>
      </c>
      <c r="B835">
        <v>5.8346</v>
      </c>
      <c r="C835" s="2">
        <v>0.80092592592592593</v>
      </c>
    </row>
    <row r="836" spans="1:3" x14ac:dyDescent="0.25">
      <c r="A836" s="1" t="s">
        <v>21</v>
      </c>
      <c r="B836">
        <v>2.5030999999999999</v>
      </c>
      <c r="C836" s="2">
        <v>0.80092592592592593</v>
      </c>
    </row>
    <row r="837" spans="1:3" x14ac:dyDescent="0.25">
      <c r="A837" s="1" t="s">
        <v>123</v>
      </c>
      <c r="B837">
        <v>2.3513999999999999</v>
      </c>
      <c r="C837" s="2">
        <v>0.80092592592592593</v>
      </c>
    </row>
    <row r="838" spans="1:3" x14ac:dyDescent="0.25">
      <c r="A838" s="1" t="s">
        <v>31</v>
      </c>
      <c r="B838">
        <v>2.3005</v>
      </c>
      <c r="C838" s="2">
        <v>0.80092592592592593</v>
      </c>
    </row>
    <row r="839" spans="1:3" x14ac:dyDescent="0.25">
      <c r="A839" s="1" t="s">
        <v>71</v>
      </c>
      <c r="B839">
        <v>2.2909000000000002</v>
      </c>
      <c r="C839" s="2">
        <v>0.80092592592592593</v>
      </c>
    </row>
    <row r="840" spans="1:3" x14ac:dyDescent="0.25">
      <c r="A840" s="1" t="s">
        <v>33</v>
      </c>
      <c r="B840">
        <v>2.4388000000000001</v>
      </c>
      <c r="C840" s="2">
        <v>0.80081018518518521</v>
      </c>
    </row>
    <row r="841" spans="1:3" x14ac:dyDescent="0.25">
      <c r="A841" s="1" t="s">
        <v>21</v>
      </c>
      <c r="B841">
        <v>2.4323000000000001</v>
      </c>
      <c r="C841" s="2">
        <v>0.80081018518518521</v>
      </c>
    </row>
    <row r="842" spans="1:3" x14ac:dyDescent="0.25">
      <c r="A842" s="1" t="s">
        <v>31</v>
      </c>
      <c r="B842">
        <v>2.4144000000000001</v>
      </c>
      <c r="C842" s="2">
        <v>0.80081018518518521</v>
      </c>
    </row>
    <row r="843" spans="1:3" x14ac:dyDescent="0.25">
      <c r="A843" s="1" t="s">
        <v>123</v>
      </c>
      <c r="B843">
        <v>2.2991000000000001</v>
      </c>
      <c r="C843" s="2">
        <v>0.80081018518518521</v>
      </c>
    </row>
    <row r="844" spans="1:3" x14ac:dyDescent="0.25">
      <c r="A844" s="1" t="s">
        <v>27</v>
      </c>
      <c r="B844">
        <v>1.7763</v>
      </c>
      <c r="C844" s="2">
        <v>0.80081018518518521</v>
      </c>
    </row>
    <row r="845" spans="1:3" x14ac:dyDescent="0.25">
      <c r="A845" s="1" t="s">
        <v>71</v>
      </c>
      <c r="B845">
        <v>1.7582</v>
      </c>
      <c r="C845" s="2">
        <v>0.80081018518518521</v>
      </c>
    </row>
    <row r="846" spans="1:3" x14ac:dyDescent="0.25">
      <c r="A846" s="1" t="s">
        <v>54</v>
      </c>
      <c r="B846">
        <v>1.7582</v>
      </c>
      <c r="C846" s="2">
        <v>0.80081018518518521</v>
      </c>
    </row>
    <row r="847" spans="1:3" x14ac:dyDescent="0.25">
      <c r="A847" s="1" t="s">
        <v>54</v>
      </c>
      <c r="B847">
        <v>5.7663000000000002</v>
      </c>
      <c r="C847" s="2">
        <v>0.80081018518518521</v>
      </c>
    </row>
    <row r="848" spans="1:3" x14ac:dyDescent="0.25">
      <c r="A848" s="1" t="s">
        <v>33</v>
      </c>
      <c r="B848">
        <v>2.2597999999999998</v>
      </c>
      <c r="C848" s="2">
        <v>0.80081018518518521</v>
      </c>
    </row>
    <row r="849" spans="1:3" x14ac:dyDescent="0.25">
      <c r="A849" s="1" t="s">
        <v>31</v>
      </c>
      <c r="B849">
        <v>2.0606</v>
      </c>
      <c r="C849" s="2">
        <v>0.80081018518518521</v>
      </c>
    </row>
    <row r="850" spans="1:3" x14ac:dyDescent="0.25">
      <c r="A850" s="1" t="s">
        <v>21</v>
      </c>
      <c r="B850">
        <v>7.5979999999999999</v>
      </c>
      <c r="C850" s="2">
        <v>0.80069444444444449</v>
      </c>
    </row>
    <row r="851" spans="1:3" x14ac:dyDescent="0.25">
      <c r="A851" s="1" t="s">
        <v>27</v>
      </c>
      <c r="B851">
        <v>6.1802000000000001</v>
      </c>
      <c r="C851" s="2">
        <v>0.80069444444444449</v>
      </c>
    </row>
    <row r="852" spans="1:3" x14ac:dyDescent="0.25">
      <c r="A852" s="1" t="s">
        <v>123</v>
      </c>
      <c r="B852">
        <v>2.5123000000000002</v>
      </c>
      <c r="C852" s="2">
        <v>0.80069444444444449</v>
      </c>
    </row>
    <row r="853" spans="1:3" x14ac:dyDescent="0.25">
      <c r="A853" s="1" t="s">
        <v>31</v>
      </c>
      <c r="B853">
        <v>2.1806999999999999</v>
      </c>
      <c r="C853" s="2">
        <v>0.80069444444444449</v>
      </c>
    </row>
    <row r="854" spans="1:3" x14ac:dyDescent="0.25">
      <c r="A854" s="1" t="s">
        <v>27</v>
      </c>
      <c r="B854">
        <v>2.0764999999999998</v>
      </c>
      <c r="C854" s="2">
        <v>0.80069444444444449</v>
      </c>
    </row>
    <row r="855" spans="1:3" x14ac:dyDescent="0.25">
      <c r="A855" s="1" t="s">
        <v>21</v>
      </c>
      <c r="B855">
        <v>1.8863000000000001</v>
      </c>
      <c r="C855" s="2">
        <v>0.80069444444444449</v>
      </c>
    </row>
    <row r="856" spans="1:3" x14ac:dyDescent="0.25">
      <c r="A856" s="1" t="s">
        <v>123</v>
      </c>
      <c r="B856">
        <v>1.8725000000000001</v>
      </c>
      <c r="C856" s="2">
        <v>0.80069444444444449</v>
      </c>
    </row>
    <row r="857" spans="1:3" x14ac:dyDescent="0.25">
      <c r="A857" s="1" t="s">
        <v>33</v>
      </c>
      <c r="B857">
        <v>1.7668999999999999</v>
      </c>
      <c r="C857" s="2">
        <v>0.80069444444444449</v>
      </c>
    </row>
    <row r="858" spans="1:3" x14ac:dyDescent="0.25">
      <c r="A858" s="1" t="s">
        <v>54</v>
      </c>
      <c r="B858">
        <v>1.7668999999999999</v>
      </c>
      <c r="C858" s="2">
        <v>0.80069444444444449</v>
      </c>
    </row>
    <row r="859" spans="1:3" x14ac:dyDescent="0.25">
      <c r="A859" s="1" t="s">
        <v>33</v>
      </c>
      <c r="B859">
        <v>2.4622000000000002</v>
      </c>
      <c r="C859" s="2">
        <v>0.80057870370370365</v>
      </c>
    </row>
    <row r="860" spans="1:3" x14ac:dyDescent="0.25">
      <c r="A860" s="1" t="s">
        <v>21</v>
      </c>
      <c r="B860">
        <v>2.1354000000000002</v>
      </c>
      <c r="C860" s="2">
        <v>0.80057870370370365</v>
      </c>
    </row>
    <row r="861" spans="1:3" x14ac:dyDescent="0.25">
      <c r="A861" s="1" t="s">
        <v>123</v>
      </c>
      <c r="B861">
        <v>1.9908999999999999</v>
      </c>
      <c r="C861" s="2">
        <v>0.80057870370370365</v>
      </c>
    </row>
    <row r="862" spans="1:3" x14ac:dyDescent="0.25">
      <c r="A862" s="1" t="s">
        <v>54</v>
      </c>
      <c r="B862">
        <v>1.9861</v>
      </c>
      <c r="C862" s="2">
        <v>0.80057870370370365</v>
      </c>
    </row>
    <row r="863" spans="1:3" x14ac:dyDescent="0.25">
      <c r="A863" s="1" t="s">
        <v>31</v>
      </c>
      <c r="B863">
        <v>1.7623</v>
      </c>
      <c r="C863" s="2">
        <v>0.80057870370370365</v>
      </c>
    </row>
    <row r="864" spans="1:3" x14ac:dyDescent="0.25">
      <c r="A864" s="1" t="s">
        <v>71</v>
      </c>
      <c r="B864">
        <v>1.6312</v>
      </c>
      <c r="C864" s="2">
        <v>0.80057870370370365</v>
      </c>
    </row>
    <row r="865" spans="1:3" x14ac:dyDescent="0.25">
      <c r="A865" s="1" t="s">
        <v>27</v>
      </c>
      <c r="B865">
        <v>1.625</v>
      </c>
      <c r="C865" s="2">
        <v>0.80057870370370365</v>
      </c>
    </row>
    <row r="866" spans="1:3" x14ac:dyDescent="0.25">
      <c r="A866" s="1" t="s">
        <v>71</v>
      </c>
      <c r="B866">
        <v>4.5260999999999996</v>
      </c>
      <c r="C866" s="2">
        <v>0.80057870370370365</v>
      </c>
    </row>
    <row r="867" spans="1:3" x14ac:dyDescent="0.25">
      <c r="A867" s="1" t="s">
        <v>31</v>
      </c>
      <c r="B867">
        <v>4.3532999999999999</v>
      </c>
      <c r="C867" s="2">
        <v>0.80057870370370365</v>
      </c>
    </row>
    <row r="868" spans="1:3" x14ac:dyDescent="0.25">
      <c r="A868" s="1" t="s">
        <v>27</v>
      </c>
      <c r="B868">
        <v>3.1716000000000002</v>
      </c>
      <c r="C868" s="2">
        <v>0.80057870370370365</v>
      </c>
    </row>
    <row r="869" spans="1:3" x14ac:dyDescent="0.25">
      <c r="A869" s="1" t="s">
        <v>123</v>
      </c>
      <c r="B869">
        <v>3.1617999999999999</v>
      </c>
      <c r="C869" s="2">
        <v>0.80057870370370365</v>
      </c>
    </row>
    <row r="870" spans="1:3" x14ac:dyDescent="0.25">
      <c r="A870" s="1" t="s">
        <v>54</v>
      </c>
      <c r="B870">
        <v>3.1355</v>
      </c>
      <c r="C870" s="2">
        <v>0.80057870370370365</v>
      </c>
    </row>
    <row r="871" spans="1:3" x14ac:dyDescent="0.25">
      <c r="A871" s="1" t="s">
        <v>33</v>
      </c>
      <c r="B871">
        <v>3.0649000000000002</v>
      </c>
      <c r="C871" s="2">
        <v>0.80057870370370365</v>
      </c>
    </row>
    <row r="872" spans="1:3" x14ac:dyDescent="0.25">
      <c r="A872" s="1" t="s">
        <v>21</v>
      </c>
      <c r="B872">
        <v>3.0767000000000002</v>
      </c>
      <c r="C872" s="2">
        <v>0.80057870370370365</v>
      </c>
    </row>
    <row r="873" spans="1:3" x14ac:dyDescent="0.25">
      <c r="A873" s="1" t="s">
        <v>54</v>
      </c>
      <c r="B873">
        <v>5.4100999999999999</v>
      </c>
      <c r="C873" s="2">
        <v>0.80057870370370365</v>
      </c>
    </row>
    <row r="874" spans="1:3" x14ac:dyDescent="0.25">
      <c r="A874" s="1" t="s">
        <v>71</v>
      </c>
      <c r="B874">
        <v>2.3936000000000002</v>
      </c>
      <c r="C874" s="2">
        <v>0.80069444444444449</v>
      </c>
    </row>
    <row r="875" spans="1:3" x14ac:dyDescent="0.25">
      <c r="A875" s="1" t="s">
        <v>123</v>
      </c>
      <c r="B875">
        <v>1.784</v>
      </c>
      <c r="C875" s="2">
        <v>0.80069444444444449</v>
      </c>
    </row>
    <row r="876" spans="1:3" x14ac:dyDescent="0.25">
      <c r="A876" s="1" t="s">
        <v>71</v>
      </c>
      <c r="B876">
        <v>1.8392999999999999</v>
      </c>
      <c r="C876" s="2">
        <v>0.80069444444444449</v>
      </c>
    </row>
    <row r="877" spans="1:3" x14ac:dyDescent="0.25">
      <c r="A877" s="1" t="s">
        <v>27</v>
      </c>
      <c r="B877">
        <v>1.8486</v>
      </c>
      <c r="C877" s="2">
        <v>0.80069444444444449</v>
      </c>
    </row>
    <row r="878" spans="1:3" x14ac:dyDescent="0.25">
      <c r="A878" s="1" t="s">
        <v>71</v>
      </c>
      <c r="B878">
        <v>2.3235999999999999</v>
      </c>
      <c r="C878" s="2">
        <v>0.80069444444444449</v>
      </c>
    </row>
    <row r="879" spans="1:3" x14ac:dyDescent="0.25">
      <c r="A879" s="1" t="s">
        <v>54</v>
      </c>
      <c r="B879">
        <v>1.9814000000000001</v>
      </c>
      <c r="C879" s="2">
        <v>0.80069444444444449</v>
      </c>
    </row>
    <row r="880" spans="1:3" x14ac:dyDescent="0.25">
      <c r="A880" s="1" t="s">
        <v>33</v>
      </c>
      <c r="B880">
        <v>1.7706</v>
      </c>
      <c r="C880" s="2">
        <v>0.80069444444444449</v>
      </c>
    </row>
    <row r="881" spans="1:3" x14ac:dyDescent="0.25">
      <c r="A881" s="1" t="s">
        <v>31</v>
      </c>
      <c r="B881">
        <v>1.6442000000000001</v>
      </c>
      <c r="C881" s="2">
        <v>0.80069444444444449</v>
      </c>
    </row>
    <row r="882" spans="1:3" x14ac:dyDescent="0.25">
      <c r="A882" s="1" t="s">
        <v>54</v>
      </c>
      <c r="B882">
        <v>2.5666000000000002</v>
      </c>
      <c r="C882" s="2">
        <v>0.80069444444444449</v>
      </c>
    </row>
    <row r="883" spans="1:3" x14ac:dyDescent="0.25">
      <c r="A883" s="1" t="s">
        <v>21</v>
      </c>
      <c r="B883">
        <v>2.4571999999999998</v>
      </c>
      <c r="C883" s="2">
        <v>0.80069444444444449</v>
      </c>
    </row>
    <row r="884" spans="1:3" x14ac:dyDescent="0.25">
      <c r="A884" s="1" t="s">
        <v>123</v>
      </c>
      <c r="B884">
        <v>2.2578999999999998</v>
      </c>
      <c r="C884" s="2">
        <v>0.80069444444444449</v>
      </c>
    </row>
    <row r="885" spans="1:3" x14ac:dyDescent="0.25">
      <c r="A885" s="1" t="s">
        <v>31</v>
      </c>
      <c r="B885">
        <v>2.0243000000000002</v>
      </c>
      <c r="C885" s="2">
        <v>0.80069444444444449</v>
      </c>
    </row>
    <row r="886" spans="1:3" x14ac:dyDescent="0.25">
      <c r="A886" s="1" t="s">
        <v>71</v>
      </c>
      <c r="B886">
        <v>1.8557999999999999</v>
      </c>
      <c r="C886" s="2">
        <v>0.80069444444444449</v>
      </c>
    </row>
    <row r="887" spans="1:3" x14ac:dyDescent="0.25">
      <c r="A887" s="1" t="s">
        <v>33</v>
      </c>
      <c r="B887">
        <v>1.7403</v>
      </c>
      <c r="C887" s="2">
        <v>0.80069444444444449</v>
      </c>
    </row>
    <row r="888" spans="1:3" x14ac:dyDescent="0.25">
      <c r="A888" s="1" t="s">
        <v>71</v>
      </c>
      <c r="B888">
        <v>12.1927</v>
      </c>
      <c r="C888" s="2">
        <v>0.80092592592592593</v>
      </c>
    </row>
    <row r="889" spans="1:3" x14ac:dyDescent="0.25">
      <c r="A889" s="1" t="s">
        <v>27</v>
      </c>
      <c r="B889">
        <v>1.7403999999999999</v>
      </c>
      <c r="C889" s="2">
        <v>0.80069444444444449</v>
      </c>
    </row>
    <row r="890" spans="1:3" x14ac:dyDescent="0.25">
      <c r="A890" s="1" t="s">
        <v>21</v>
      </c>
      <c r="B890">
        <v>2.3479000000000001</v>
      </c>
      <c r="C890" s="2">
        <v>0.80069444444444449</v>
      </c>
    </row>
    <row r="891" spans="1:3" x14ac:dyDescent="0.25">
      <c r="A891" s="1" t="s">
        <v>31</v>
      </c>
      <c r="B891">
        <v>2.3344999999999998</v>
      </c>
      <c r="C891" s="2">
        <v>0.80069444444444449</v>
      </c>
    </row>
    <row r="892" spans="1:3" x14ac:dyDescent="0.25">
      <c r="A892" s="1" t="s">
        <v>123</v>
      </c>
      <c r="B892">
        <v>2.0808</v>
      </c>
      <c r="C892" s="2">
        <v>0.80069444444444449</v>
      </c>
    </row>
    <row r="893" spans="1:3" x14ac:dyDescent="0.25">
      <c r="A893" s="1" t="s">
        <v>33</v>
      </c>
      <c r="B893">
        <v>1.744</v>
      </c>
      <c r="C893" s="2">
        <v>0.80069444444444449</v>
      </c>
    </row>
    <row r="894" spans="1:3" x14ac:dyDescent="0.25">
      <c r="A894" s="1" t="s">
        <v>54</v>
      </c>
      <c r="B894">
        <v>1.7434000000000001</v>
      </c>
      <c r="C894" s="2">
        <v>0.80069444444444449</v>
      </c>
    </row>
    <row r="895" spans="1:3" x14ac:dyDescent="0.25">
      <c r="A895" s="1" t="s">
        <v>27</v>
      </c>
      <c r="B895">
        <v>1.5808</v>
      </c>
      <c r="C895" s="2">
        <v>0.80069444444444449</v>
      </c>
    </row>
    <row r="896" spans="1:3" x14ac:dyDescent="0.25">
      <c r="A896" s="1" t="s">
        <v>21</v>
      </c>
      <c r="B896">
        <v>2.3561999999999999</v>
      </c>
      <c r="C896" s="2">
        <v>0.80069444444444449</v>
      </c>
    </row>
    <row r="897" spans="1:3" x14ac:dyDescent="0.25">
      <c r="A897" s="1" t="s">
        <v>33</v>
      </c>
      <c r="B897">
        <v>2.105</v>
      </c>
      <c r="C897" s="2">
        <v>0.80069444444444449</v>
      </c>
    </row>
    <row r="898" spans="1:3" x14ac:dyDescent="0.25">
      <c r="A898" s="1" t="s">
        <v>31</v>
      </c>
      <c r="B898">
        <v>2.0868000000000002</v>
      </c>
      <c r="C898" s="2">
        <v>0.80069444444444449</v>
      </c>
    </row>
    <row r="899" spans="1:3" x14ac:dyDescent="0.25">
      <c r="A899" s="1" t="s">
        <v>54</v>
      </c>
      <c r="B899">
        <v>2.0327000000000002</v>
      </c>
      <c r="C899" s="2">
        <v>0.80069444444444449</v>
      </c>
    </row>
    <row r="900" spans="1:3" x14ac:dyDescent="0.25">
      <c r="A900" s="1" t="s">
        <v>71</v>
      </c>
      <c r="B900">
        <v>2.3801000000000001</v>
      </c>
      <c r="C900" s="2">
        <v>0.80069444444444449</v>
      </c>
    </row>
    <row r="901" spans="1:3" x14ac:dyDescent="0.25">
      <c r="A901" s="1" t="s">
        <v>21</v>
      </c>
      <c r="B901">
        <v>12.282299999999999</v>
      </c>
      <c r="C901" s="2">
        <v>0.80092592592592593</v>
      </c>
    </row>
    <row r="902" spans="1:3" x14ac:dyDescent="0.25">
      <c r="A902" s="1" t="s">
        <v>65</v>
      </c>
      <c r="B902">
        <v>15.399100000000001</v>
      </c>
      <c r="C902" s="2">
        <v>0.80092592592592593</v>
      </c>
    </row>
    <row r="903" spans="1:3" x14ac:dyDescent="0.25">
      <c r="A903" s="1" t="s">
        <v>31</v>
      </c>
      <c r="B903">
        <v>10.353400000000001</v>
      </c>
      <c r="C903" s="2">
        <v>0.80092592592592593</v>
      </c>
    </row>
    <row r="904" spans="1:3" x14ac:dyDescent="0.25">
      <c r="A904" s="1" t="s">
        <v>17</v>
      </c>
      <c r="B904">
        <v>10.2661</v>
      </c>
      <c r="C904" s="2">
        <v>0.80092592592592593</v>
      </c>
    </row>
    <row r="905" spans="1:3" x14ac:dyDescent="0.25">
      <c r="A905" s="1" t="s">
        <v>13</v>
      </c>
      <c r="B905">
        <v>10.152799999999999</v>
      </c>
      <c r="C905" s="2">
        <v>0.80092592592592593</v>
      </c>
    </row>
    <row r="906" spans="1:3" x14ac:dyDescent="0.25">
      <c r="A906" s="1" t="s">
        <v>234</v>
      </c>
      <c r="B906">
        <v>6.5237999999999996</v>
      </c>
      <c r="C906" s="2">
        <v>0.80092592592592593</v>
      </c>
    </row>
    <row r="907" spans="1:3" x14ac:dyDescent="0.25">
      <c r="A907" s="1" t="s">
        <v>155</v>
      </c>
      <c r="B907">
        <v>6.1947000000000001</v>
      </c>
      <c r="C907" s="2">
        <v>0.80092592592592593</v>
      </c>
    </row>
    <row r="908" spans="1:3" x14ac:dyDescent="0.25">
      <c r="A908" s="1" t="s">
        <v>41</v>
      </c>
      <c r="B908">
        <v>5.9505999999999997</v>
      </c>
      <c r="C908" s="2">
        <v>0.80092592592592593</v>
      </c>
    </row>
    <row r="909" spans="1:3" x14ac:dyDescent="0.25">
      <c r="A909" s="1" t="s">
        <v>63</v>
      </c>
      <c r="B909">
        <v>6.1364999999999998</v>
      </c>
      <c r="C909" s="2">
        <v>0.80092592592592593</v>
      </c>
    </row>
    <row r="910" spans="1:3" x14ac:dyDescent="0.25">
      <c r="A910" s="1" t="s">
        <v>108</v>
      </c>
      <c r="B910">
        <v>6.0145</v>
      </c>
      <c r="C910" s="2">
        <v>0.80092592592592593</v>
      </c>
    </row>
    <row r="911" spans="1:3" x14ac:dyDescent="0.25">
      <c r="A911" s="1" t="s">
        <v>98</v>
      </c>
      <c r="B911">
        <v>6.0063000000000004</v>
      </c>
      <c r="C911" s="2">
        <v>0.80092592592592593</v>
      </c>
    </row>
    <row r="912" spans="1:3" x14ac:dyDescent="0.25">
      <c r="A912" s="1" t="s">
        <v>45</v>
      </c>
      <c r="B912">
        <v>5.9379999999999997</v>
      </c>
      <c r="C912" s="2">
        <v>0.80092592592592593</v>
      </c>
    </row>
    <row r="913" spans="1:3" x14ac:dyDescent="0.25">
      <c r="A913" s="1" t="s">
        <v>33</v>
      </c>
      <c r="B913">
        <v>5.9322999999999997</v>
      </c>
      <c r="C913" s="2">
        <v>0.80092592592592593</v>
      </c>
    </row>
    <row r="914" spans="1:3" x14ac:dyDescent="0.25">
      <c r="A914" s="1" t="s">
        <v>79</v>
      </c>
      <c r="B914">
        <v>5.8586</v>
      </c>
      <c r="C914" s="2">
        <v>0.80092592592592593</v>
      </c>
    </row>
    <row r="915" spans="1:3" x14ac:dyDescent="0.25">
      <c r="A915" s="1" t="s">
        <v>71</v>
      </c>
      <c r="B915">
        <v>5.8559000000000001</v>
      </c>
      <c r="C915" s="2">
        <v>0.80092592592592593</v>
      </c>
    </row>
    <row r="916" spans="1:3" x14ac:dyDescent="0.25">
      <c r="A916" s="1" t="s">
        <v>118</v>
      </c>
      <c r="B916">
        <v>5.7706999999999997</v>
      </c>
      <c r="C916" s="2">
        <v>0.80092592592592593</v>
      </c>
    </row>
    <row r="917" spans="1:3" x14ac:dyDescent="0.25">
      <c r="A917" s="1" t="s">
        <v>15</v>
      </c>
      <c r="B917">
        <v>5.7564000000000002</v>
      </c>
      <c r="C917" s="2">
        <v>0.80092592592592593</v>
      </c>
    </row>
    <row r="918" spans="1:3" x14ac:dyDescent="0.25">
      <c r="A918" s="1" t="s">
        <v>155</v>
      </c>
      <c r="B918">
        <v>33.390700000000002</v>
      </c>
      <c r="C918" s="2">
        <v>0.80092592592592593</v>
      </c>
    </row>
    <row r="919" spans="1:3" x14ac:dyDescent="0.25">
      <c r="A919" s="1" t="s">
        <v>49</v>
      </c>
      <c r="B919">
        <v>31.8035</v>
      </c>
      <c r="C919" s="2">
        <v>0.80092592592592593</v>
      </c>
    </row>
    <row r="920" spans="1:3" x14ac:dyDescent="0.25">
      <c r="A920" s="1" t="s">
        <v>98</v>
      </c>
      <c r="B920">
        <v>31.751899999999999</v>
      </c>
      <c r="C920" s="2">
        <v>0.80092592592592593</v>
      </c>
    </row>
    <row r="921" spans="1:3" x14ac:dyDescent="0.25">
      <c r="A921" s="1" t="s">
        <v>23</v>
      </c>
      <c r="B921">
        <v>28.811800000000002</v>
      </c>
      <c r="C921" s="2">
        <v>0.80092592592592593</v>
      </c>
    </row>
    <row r="922" spans="1:3" x14ac:dyDescent="0.25">
      <c r="A922" s="1" t="s">
        <v>96</v>
      </c>
      <c r="B922">
        <v>28.575299999999999</v>
      </c>
      <c r="C922" s="2">
        <v>0.80092592592592593</v>
      </c>
    </row>
    <row r="923" spans="1:3" x14ac:dyDescent="0.25">
      <c r="A923" s="1" t="s">
        <v>27</v>
      </c>
      <c r="B923">
        <v>24.805099999999999</v>
      </c>
      <c r="C923" s="2">
        <v>0.80092592592592593</v>
      </c>
    </row>
    <row r="924" spans="1:3" x14ac:dyDescent="0.25">
      <c r="A924" s="1" t="s">
        <v>86</v>
      </c>
      <c r="B924">
        <v>10.418799999999999</v>
      </c>
      <c r="C924" s="2">
        <v>0.80092592592592593</v>
      </c>
    </row>
    <row r="925" spans="1:3" x14ac:dyDescent="0.25">
      <c r="A925" s="1" t="s">
        <v>234</v>
      </c>
      <c r="B925">
        <v>24.416699999999999</v>
      </c>
      <c r="C925" s="2">
        <v>0.80092592592592593</v>
      </c>
    </row>
    <row r="926" spans="1:3" x14ac:dyDescent="0.25">
      <c r="A926" s="1" t="s">
        <v>35</v>
      </c>
      <c r="B926">
        <v>10.4351</v>
      </c>
      <c r="C926" s="2">
        <v>0.80092592592592593</v>
      </c>
    </row>
    <row r="927" spans="1:3" x14ac:dyDescent="0.25">
      <c r="A927" s="1" t="s">
        <v>96</v>
      </c>
      <c r="B927">
        <v>10.5212</v>
      </c>
      <c r="C927" s="2">
        <v>0.80092592592592593</v>
      </c>
    </row>
    <row r="928" spans="1:3" x14ac:dyDescent="0.25">
      <c r="A928" s="1" t="s">
        <v>45</v>
      </c>
      <c r="B928">
        <v>6.4387999999999996</v>
      </c>
      <c r="C928" s="2">
        <v>0.80104166666666665</v>
      </c>
    </row>
    <row r="929" spans="1:3" x14ac:dyDescent="0.25">
      <c r="A929" s="1" t="s">
        <v>17</v>
      </c>
      <c r="B929">
        <v>6.3002000000000002</v>
      </c>
      <c r="C929" s="2">
        <v>0.80104166666666665</v>
      </c>
    </row>
    <row r="930" spans="1:3" x14ac:dyDescent="0.25">
      <c r="A930" s="1" t="s">
        <v>118</v>
      </c>
      <c r="B930">
        <v>2.4224000000000001</v>
      </c>
      <c r="C930" s="2">
        <v>0.80104166666666665</v>
      </c>
    </row>
    <row r="931" spans="1:3" x14ac:dyDescent="0.25">
      <c r="A931" s="1" t="s">
        <v>155</v>
      </c>
      <c r="B931">
        <v>2.2412000000000001</v>
      </c>
      <c r="C931" s="2">
        <v>0.80104166666666665</v>
      </c>
    </row>
    <row r="932" spans="1:3" x14ac:dyDescent="0.25">
      <c r="A932" s="1" t="s">
        <v>25</v>
      </c>
      <c r="B932">
        <v>33.435099999999998</v>
      </c>
      <c r="C932" s="2">
        <v>0.80092592592592593</v>
      </c>
    </row>
    <row r="933" spans="1:3" x14ac:dyDescent="0.25">
      <c r="A933" s="1" t="s">
        <v>106</v>
      </c>
      <c r="B933">
        <v>30.572099999999999</v>
      </c>
      <c r="C933" s="2">
        <v>0.80092592592592593</v>
      </c>
    </row>
    <row r="934" spans="1:3" x14ac:dyDescent="0.25">
      <c r="A934" s="1" t="s">
        <v>93</v>
      </c>
      <c r="B934">
        <v>29.013100000000001</v>
      </c>
      <c r="C934" s="2">
        <v>0.80092592592592593</v>
      </c>
    </row>
    <row r="935" spans="1:3" x14ac:dyDescent="0.25">
      <c r="A935" s="1" t="s">
        <v>37</v>
      </c>
      <c r="B935">
        <v>28.966100000000001</v>
      </c>
      <c r="C935" s="2">
        <v>0.80092592592592593</v>
      </c>
    </row>
    <row r="936" spans="1:3" x14ac:dyDescent="0.25">
      <c r="A936" s="1" t="s">
        <v>57</v>
      </c>
      <c r="B936">
        <v>28.961200000000002</v>
      </c>
      <c r="C936" s="2">
        <v>0.80092592592592593</v>
      </c>
    </row>
    <row r="937" spans="1:3" x14ac:dyDescent="0.25">
      <c r="A937" s="1" t="s">
        <v>59</v>
      </c>
      <c r="B937">
        <v>28.9193</v>
      </c>
      <c r="C937" s="2">
        <v>0.80092592592592593</v>
      </c>
    </row>
    <row r="938" spans="1:3" x14ac:dyDescent="0.25">
      <c r="A938" s="1" t="s">
        <v>74</v>
      </c>
      <c r="B938">
        <v>28.860600000000002</v>
      </c>
      <c r="C938" s="2">
        <v>0.80092592592592593</v>
      </c>
    </row>
    <row r="939" spans="1:3" x14ac:dyDescent="0.25">
      <c r="A939" s="1" t="s">
        <v>123</v>
      </c>
      <c r="B939">
        <v>18.424199999999999</v>
      </c>
      <c r="C939" s="2">
        <v>0.80092592592592593</v>
      </c>
    </row>
    <row r="940" spans="1:3" x14ac:dyDescent="0.25">
      <c r="A940" s="1" t="s">
        <v>27</v>
      </c>
      <c r="B940">
        <v>12.6425</v>
      </c>
      <c r="C940" s="2">
        <v>0.80092592592592593</v>
      </c>
    </row>
    <row r="941" spans="1:3" x14ac:dyDescent="0.25">
      <c r="A941" s="1" t="s">
        <v>52</v>
      </c>
      <c r="B941">
        <v>12.554399999999999</v>
      </c>
      <c r="C941" s="2">
        <v>0.80092592592592593</v>
      </c>
    </row>
    <row r="942" spans="1:3" x14ac:dyDescent="0.25">
      <c r="A942" s="1" t="s">
        <v>23</v>
      </c>
      <c r="B942">
        <v>11.0487</v>
      </c>
      <c r="C942" s="2">
        <v>0.80092592592592593</v>
      </c>
    </row>
    <row r="943" spans="1:3" x14ac:dyDescent="0.25">
      <c r="A943" s="1" t="s">
        <v>54</v>
      </c>
      <c r="B943">
        <v>10.9605</v>
      </c>
      <c r="C943" s="2">
        <v>0.80092592592592593</v>
      </c>
    </row>
    <row r="944" spans="1:3" x14ac:dyDescent="0.25">
      <c r="A944" s="1" t="s">
        <v>136</v>
      </c>
      <c r="B944">
        <v>10.874499999999999</v>
      </c>
      <c r="C944" s="2">
        <v>0.80092592592592593</v>
      </c>
    </row>
    <row r="945" spans="1:3" x14ac:dyDescent="0.25">
      <c r="A945" s="1" t="s">
        <v>65</v>
      </c>
      <c r="B945">
        <v>10.8637</v>
      </c>
      <c r="C945" s="2">
        <v>0.80092592592592593</v>
      </c>
    </row>
    <row r="946" spans="1:3" x14ac:dyDescent="0.25">
      <c r="A946" s="1" t="s">
        <v>49</v>
      </c>
      <c r="B946">
        <v>10.667899999999999</v>
      </c>
      <c r="C946" s="2">
        <v>0.80092592592592593</v>
      </c>
    </row>
    <row r="947" spans="1:3" x14ac:dyDescent="0.25">
      <c r="A947" s="1" t="s">
        <v>153</v>
      </c>
      <c r="B947">
        <v>10.600899999999999</v>
      </c>
      <c r="C947" s="2">
        <v>0.80092592592592593</v>
      </c>
    </row>
    <row r="948" spans="1:3" x14ac:dyDescent="0.25">
      <c r="A948" s="1" t="s">
        <v>11</v>
      </c>
      <c r="B948">
        <v>10.5885</v>
      </c>
      <c r="C948" s="2">
        <v>0.80092592592592593</v>
      </c>
    </row>
    <row r="949" spans="1:3" x14ac:dyDescent="0.25">
      <c r="A949" s="1" t="s">
        <v>21</v>
      </c>
      <c r="B949">
        <v>10.509</v>
      </c>
      <c r="C949" s="2">
        <v>0.80092592592592593</v>
      </c>
    </row>
    <row r="950" spans="1:3" x14ac:dyDescent="0.25">
      <c r="A950" s="1" t="s">
        <v>136</v>
      </c>
      <c r="B950">
        <v>24.2773</v>
      </c>
      <c r="C950" s="2">
        <v>0.80092592592592593</v>
      </c>
    </row>
    <row r="951" spans="1:3" x14ac:dyDescent="0.25">
      <c r="A951" s="1" t="s">
        <v>21</v>
      </c>
      <c r="B951">
        <v>22.7698</v>
      </c>
      <c r="C951" s="2">
        <v>0.80092592592592593</v>
      </c>
    </row>
    <row r="952" spans="1:3" x14ac:dyDescent="0.25">
      <c r="A952" s="1" t="s">
        <v>31</v>
      </c>
      <c r="B952">
        <v>17.5961</v>
      </c>
      <c r="C952" s="2">
        <v>0.80092592592592593</v>
      </c>
    </row>
    <row r="953" spans="1:3" x14ac:dyDescent="0.25">
      <c r="A953" s="1" t="s">
        <v>79</v>
      </c>
      <c r="B953">
        <v>19.010100000000001</v>
      </c>
      <c r="C953" s="2">
        <v>0.80092592592592593</v>
      </c>
    </row>
    <row r="954" spans="1:3" x14ac:dyDescent="0.25">
      <c r="A954" s="1" t="s">
        <v>15</v>
      </c>
      <c r="B954">
        <v>18.361999999999998</v>
      </c>
      <c r="C954" s="2">
        <v>0.80092592592592593</v>
      </c>
    </row>
    <row r="955" spans="1:3" x14ac:dyDescent="0.25">
      <c r="A955" s="1" t="s">
        <v>123</v>
      </c>
      <c r="B955">
        <v>16.566199999999998</v>
      </c>
      <c r="C955" s="2">
        <v>0.80092592592592593</v>
      </c>
    </row>
    <row r="956" spans="1:3" x14ac:dyDescent="0.25">
      <c r="A956" s="1" t="s">
        <v>21</v>
      </c>
      <c r="B956">
        <v>13.3447</v>
      </c>
      <c r="C956" s="2">
        <v>0.80092592592592593</v>
      </c>
    </row>
    <row r="957" spans="1:3" x14ac:dyDescent="0.25">
      <c r="A957" s="1" t="s">
        <v>33</v>
      </c>
      <c r="B957">
        <v>10.8254</v>
      </c>
      <c r="C957" s="2">
        <v>0.80092592592592593</v>
      </c>
    </row>
    <row r="958" spans="1:3" x14ac:dyDescent="0.25">
      <c r="A958" s="1" t="s">
        <v>54</v>
      </c>
      <c r="B958">
        <v>10.8254</v>
      </c>
      <c r="C958" s="2">
        <v>0.80092592592592593</v>
      </c>
    </row>
    <row r="959" spans="1:3" x14ac:dyDescent="0.25">
      <c r="A959" s="1" t="s">
        <v>35</v>
      </c>
      <c r="B959">
        <v>7.8121999999999998</v>
      </c>
      <c r="C959" s="2">
        <v>0.80092592592592593</v>
      </c>
    </row>
    <row r="960" spans="1:3" x14ac:dyDescent="0.25">
      <c r="A960" s="1" t="s">
        <v>41</v>
      </c>
      <c r="B960">
        <v>7.6052999999999997</v>
      </c>
      <c r="C960" s="2">
        <v>0.80092592592592593</v>
      </c>
    </row>
    <row r="961" spans="1:3" x14ac:dyDescent="0.25">
      <c r="A961" s="1" t="s">
        <v>86</v>
      </c>
      <c r="B961">
        <v>7.5887000000000002</v>
      </c>
      <c r="C961" s="2">
        <v>0.80092592592592593</v>
      </c>
    </row>
    <row r="962" spans="1:3" x14ac:dyDescent="0.25">
      <c r="A962" s="1" t="s">
        <v>108</v>
      </c>
      <c r="B962">
        <v>7.5728999999999997</v>
      </c>
      <c r="C962" s="2">
        <v>0.80092592592592593</v>
      </c>
    </row>
    <row r="963" spans="1:3" x14ac:dyDescent="0.25">
      <c r="A963" s="1" t="s">
        <v>27</v>
      </c>
      <c r="B963">
        <v>7.5544000000000002</v>
      </c>
      <c r="C963" s="2">
        <v>0.80092592592592593</v>
      </c>
    </row>
    <row r="964" spans="1:3" x14ac:dyDescent="0.25">
      <c r="A964" s="1" t="s">
        <v>153</v>
      </c>
      <c r="B964">
        <v>4.6264000000000003</v>
      </c>
      <c r="C964" s="2">
        <v>0.80092592592592593</v>
      </c>
    </row>
    <row r="965" spans="1:3" x14ac:dyDescent="0.25">
      <c r="A965" s="1" t="s">
        <v>65</v>
      </c>
      <c r="B965">
        <v>4.6261999999999999</v>
      </c>
      <c r="C965" s="2">
        <v>0.80092592592592593</v>
      </c>
    </row>
    <row r="966" spans="1:3" x14ac:dyDescent="0.25">
      <c r="A966" s="1" t="s">
        <v>31</v>
      </c>
      <c r="B966">
        <v>4.4973000000000001</v>
      </c>
      <c r="C966" s="2">
        <v>0.80092592592592593</v>
      </c>
    </row>
    <row r="967" spans="1:3" x14ac:dyDescent="0.25">
      <c r="A967" s="1" t="s">
        <v>45</v>
      </c>
      <c r="B967">
        <v>4.4973000000000001</v>
      </c>
      <c r="C967" s="2">
        <v>0.80092592592592593</v>
      </c>
    </row>
    <row r="968" spans="1:3" x14ac:dyDescent="0.25">
      <c r="A968" s="1" t="s">
        <v>86</v>
      </c>
      <c r="B968">
        <v>24.944299999999998</v>
      </c>
      <c r="C968" s="2">
        <v>0.80092592592592593</v>
      </c>
    </row>
    <row r="969" spans="1:3" x14ac:dyDescent="0.25">
      <c r="A969" s="1" t="s">
        <v>108</v>
      </c>
      <c r="B969">
        <v>23.7531</v>
      </c>
      <c r="C969" s="2">
        <v>0.80092592592592593</v>
      </c>
    </row>
    <row r="970" spans="1:3" x14ac:dyDescent="0.25">
      <c r="A970" s="1" t="s">
        <v>41</v>
      </c>
      <c r="B970">
        <v>23.172799999999999</v>
      </c>
      <c r="C970" s="2">
        <v>0.80092592592592593</v>
      </c>
    </row>
    <row r="971" spans="1:3" x14ac:dyDescent="0.25">
      <c r="A971" s="1" t="s">
        <v>45</v>
      </c>
      <c r="B971">
        <v>21.0747</v>
      </c>
      <c r="C971" s="2">
        <v>0.80092592592592593</v>
      </c>
    </row>
    <row r="972" spans="1:3" x14ac:dyDescent="0.25">
      <c r="A972" s="1" t="s">
        <v>35</v>
      </c>
      <c r="B972">
        <v>21.0746</v>
      </c>
      <c r="C972" s="2">
        <v>0.80092592592592593</v>
      </c>
    </row>
    <row r="973" spans="1:3" x14ac:dyDescent="0.25">
      <c r="A973" s="1" t="s">
        <v>153</v>
      </c>
      <c r="B973">
        <v>16.9377</v>
      </c>
      <c r="C973" s="2">
        <v>0.80092592592592593</v>
      </c>
    </row>
    <row r="974" spans="1:3" x14ac:dyDescent="0.25">
      <c r="A974" s="1" t="s">
        <v>71</v>
      </c>
      <c r="B974">
        <v>19.243099999999998</v>
      </c>
      <c r="C974" s="2">
        <v>0.80092592592592593</v>
      </c>
    </row>
    <row r="975" spans="1:3" x14ac:dyDescent="0.25">
      <c r="A975" s="1" t="s">
        <v>17</v>
      </c>
      <c r="B975">
        <v>21.693200000000001</v>
      </c>
      <c r="C975" s="2">
        <v>0.80092592592592593</v>
      </c>
    </row>
    <row r="976" spans="1:3" x14ac:dyDescent="0.25">
      <c r="A976" s="1" t="s">
        <v>118</v>
      </c>
      <c r="B976">
        <v>21.760999999999999</v>
      </c>
      <c r="C976" s="2">
        <v>0.80092592592592593</v>
      </c>
    </row>
    <row r="977" spans="1:3" x14ac:dyDescent="0.25">
      <c r="A977" s="1" t="s">
        <v>13</v>
      </c>
      <c r="B977">
        <v>23.423100000000002</v>
      </c>
      <c r="C977" s="2">
        <v>0.80092592592592593</v>
      </c>
    </row>
    <row r="978" spans="1:3" x14ac:dyDescent="0.25">
      <c r="A978" s="1" t="s">
        <v>52</v>
      </c>
      <c r="B978">
        <v>11.972200000000001</v>
      </c>
      <c r="C978" s="2">
        <v>0.80092592592592593</v>
      </c>
    </row>
    <row r="979" spans="1:3" x14ac:dyDescent="0.25">
      <c r="A979" s="1" t="s">
        <v>41</v>
      </c>
      <c r="B979">
        <v>11.972200000000001</v>
      </c>
      <c r="C979" s="2">
        <v>0.80092592592592593</v>
      </c>
    </row>
    <row r="980" spans="1:3" x14ac:dyDescent="0.25">
      <c r="A980" s="1" t="s">
        <v>54</v>
      </c>
      <c r="B980">
        <v>11.9771</v>
      </c>
      <c r="C980" s="2">
        <v>0.80092592592592593</v>
      </c>
    </row>
    <row r="981" spans="1:3" x14ac:dyDescent="0.25">
      <c r="A981" s="1" t="s">
        <v>63</v>
      </c>
      <c r="B981">
        <v>9.5932999999999993</v>
      </c>
      <c r="C981" s="2">
        <v>0.80092592592592593</v>
      </c>
    </row>
    <row r="982" spans="1:3" x14ac:dyDescent="0.25">
      <c r="A982" s="1" t="s">
        <v>86</v>
      </c>
      <c r="B982">
        <v>9.5040999999999993</v>
      </c>
      <c r="C982" s="2">
        <v>0.80092592592592593</v>
      </c>
    </row>
    <row r="983" spans="1:3" x14ac:dyDescent="0.25">
      <c r="A983" s="1" t="s">
        <v>71</v>
      </c>
      <c r="B983">
        <v>9.3887999999999998</v>
      </c>
      <c r="C983" s="2">
        <v>0.80092592592592593</v>
      </c>
    </row>
    <row r="984" spans="1:3" x14ac:dyDescent="0.25">
      <c r="A984" s="1" t="s">
        <v>118</v>
      </c>
      <c r="B984">
        <v>9.2893000000000008</v>
      </c>
      <c r="C984" s="2">
        <v>0.80092592592592593</v>
      </c>
    </row>
    <row r="985" spans="1:3" x14ac:dyDescent="0.25">
      <c r="A985" s="1" t="s">
        <v>35</v>
      </c>
      <c r="B985">
        <v>9.0870999999999995</v>
      </c>
      <c r="C985" s="2">
        <v>0.80092592592592593</v>
      </c>
    </row>
    <row r="986" spans="1:3" x14ac:dyDescent="0.25">
      <c r="A986" s="1" t="s">
        <v>45</v>
      </c>
      <c r="B986">
        <v>7.7735000000000003</v>
      </c>
      <c r="C986" s="2">
        <v>0.80092592592592593</v>
      </c>
    </row>
    <row r="987" spans="1:3" x14ac:dyDescent="0.25">
      <c r="A987" s="1" t="s">
        <v>153</v>
      </c>
      <c r="B987">
        <v>7.7256</v>
      </c>
      <c r="C987" s="2">
        <v>0.80092592592592593</v>
      </c>
    </row>
    <row r="988" spans="1:3" x14ac:dyDescent="0.25">
      <c r="A988" s="1" t="s">
        <v>59</v>
      </c>
      <c r="B988">
        <v>6.5545999999999998</v>
      </c>
      <c r="C988" s="2">
        <v>0.80104166666666665</v>
      </c>
    </row>
    <row r="989" spans="1:3" x14ac:dyDescent="0.25">
      <c r="A989" s="1" t="s">
        <v>123</v>
      </c>
      <c r="B989">
        <v>7.6359000000000004</v>
      </c>
      <c r="C989" s="2">
        <v>0.80092592592592593</v>
      </c>
    </row>
    <row r="990" spans="1:3" x14ac:dyDescent="0.25">
      <c r="A990" s="1" t="s">
        <v>33</v>
      </c>
      <c r="B990">
        <v>7.5488</v>
      </c>
      <c r="C990" s="2">
        <v>0.80092592592592593</v>
      </c>
    </row>
    <row r="991" spans="1:3" x14ac:dyDescent="0.25">
      <c r="A991" s="1" t="s">
        <v>65</v>
      </c>
      <c r="B991">
        <v>5.3596000000000004</v>
      </c>
      <c r="C991" s="2">
        <v>0.80092592592592593</v>
      </c>
    </row>
    <row r="992" spans="1:3" x14ac:dyDescent="0.25">
      <c r="A992" s="1" t="s">
        <v>108</v>
      </c>
      <c r="B992">
        <v>5.2664999999999997</v>
      </c>
      <c r="C992" s="2">
        <v>0.80092592592592593</v>
      </c>
    </row>
    <row r="993" spans="1:3" x14ac:dyDescent="0.25">
      <c r="A993" s="1" t="s">
        <v>13</v>
      </c>
      <c r="B993">
        <v>5.2763</v>
      </c>
      <c r="C993" s="2">
        <v>0.80092592592592593</v>
      </c>
    </row>
    <row r="994" spans="1:3" x14ac:dyDescent="0.25">
      <c r="A994" s="1" t="s">
        <v>79</v>
      </c>
      <c r="B994">
        <v>5.1254</v>
      </c>
      <c r="C994" s="2">
        <v>0.80092592592592593</v>
      </c>
    </row>
    <row r="995" spans="1:3" x14ac:dyDescent="0.25">
      <c r="A995" s="1" t="s">
        <v>15</v>
      </c>
      <c r="B995">
        <v>5.0179999999999998</v>
      </c>
      <c r="C995" s="2">
        <v>0.80092592592592593</v>
      </c>
    </row>
    <row r="996" spans="1:3" x14ac:dyDescent="0.25">
      <c r="A996" s="1" t="s">
        <v>11</v>
      </c>
      <c r="B996">
        <v>4.8827999999999996</v>
      </c>
      <c r="C996" s="2">
        <v>0.80092592592592593</v>
      </c>
    </row>
    <row r="997" spans="1:3" x14ac:dyDescent="0.25">
      <c r="A997" s="1" t="s">
        <v>52</v>
      </c>
      <c r="B997">
        <v>26.0124</v>
      </c>
      <c r="C997" s="2">
        <v>0.80092592592592593</v>
      </c>
    </row>
    <row r="998" spans="1:3" x14ac:dyDescent="0.25">
      <c r="A998" s="1" t="s">
        <v>11</v>
      </c>
      <c r="B998">
        <v>23.515699999999999</v>
      </c>
      <c r="C998" s="2">
        <v>0.80092592592592593</v>
      </c>
    </row>
    <row r="999" spans="1:3" x14ac:dyDescent="0.25">
      <c r="A999" s="1" t="s">
        <v>63</v>
      </c>
      <c r="B999">
        <v>23.507000000000001</v>
      </c>
      <c r="C999" s="2">
        <v>0.80092592592592593</v>
      </c>
    </row>
    <row r="1000" spans="1:3" x14ac:dyDescent="0.25">
      <c r="A1000" s="1" t="s">
        <v>17</v>
      </c>
      <c r="B1000">
        <v>7.5260999999999996</v>
      </c>
      <c r="C1000" s="2">
        <v>0.80092592592592593</v>
      </c>
    </row>
    <row r="1001" spans="1:3" x14ac:dyDescent="0.25">
      <c r="A1001" s="1" t="s">
        <v>108</v>
      </c>
      <c r="B1001">
        <v>6.6455000000000002</v>
      </c>
      <c r="C1001" s="2">
        <v>0.80104166666666665</v>
      </c>
    </row>
    <row r="1002" spans="1:3" x14ac:dyDescent="0.25">
      <c r="A1002" s="1" t="s">
        <v>79</v>
      </c>
      <c r="B1002">
        <v>6.6825000000000001</v>
      </c>
      <c r="C1002" s="2">
        <v>0.80104166666666665</v>
      </c>
    </row>
    <row r="1003" spans="1:3" x14ac:dyDescent="0.25">
      <c r="A1003" s="1" t="s">
        <v>21</v>
      </c>
      <c r="B1003">
        <v>15.9222</v>
      </c>
      <c r="C1003" s="2">
        <v>0.80104166666666665</v>
      </c>
    </row>
    <row r="1004" spans="1:3" x14ac:dyDescent="0.25">
      <c r="A1004" s="1" t="s">
        <v>31</v>
      </c>
      <c r="B1004">
        <v>15.7476</v>
      </c>
      <c r="C1004" s="2">
        <v>0.80104166666666665</v>
      </c>
    </row>
    <row r="1005" spans="1:3" x14ac:dyDescent="0.25">
      <c r="A1005" s="1" t="s">
        <v>27</v>
      </c>
      <c r="B1005">
        <v>13.053699999999999</v>
      </c>
      <c r="C1005" s="2">
        <v>0.80104166666666665</v>
      </c>
    </row>
    <row r="1006" spans="1:3" x14ac:dyDescent="0.25">
      <c r="A1006" s="1" t="s">
        <v>45</v>
      </c>
      <c r="B1006">
        <v>10.9057</v>
      </c>
      <c r="C1006" s="2">
        <v>0.80104166666666665</v>
      </c>
    </row>
    <row r="1007" spans="1:3" x14ac:dyDescent="0.25">
      <c r="A1007" s="1" t="s">
        <v>59</v>
      </c>
      <c r="B1007">
        <v>10.332800000000001</v>
      </c>
      <c r="C1007" s="2">
        <v>0.80104166666666665</v>
      </c>
    </row>
    <row r="1008" spans="1:3" x14ac:dyDescent="0.25">
      <c r="A1008" s="1" t="s">
        <v>41</v>
      </c>
      <c r="B1008">
        <v>10.1541</v>
      </c>
      <c r="C1008" s="2">
        <v>0.80104166666666665</v>
      </c>
    </row>
    <row r="1009" spans="1:3" x14ac:dyDescent="0.25">
      <c r="A1009" s="1" t="s">
        <v>136</v>
      </c>
      <c r="B1009">
        <v>10.1113</v>
      </c>
      <c r="C1009" s="2">
        <v>0.80104166666666665</v>
      </c>
    </row>
    <row r="1010" spans="1:3" x14ac:dyDescent="0.25">
      <c r="A1010" s="1" t="s">
        <v>106</v>
      </c>
      <c r="B1010">
        <v>10.070499999999999</v>
      </c>
      <c r="C1010" s="2">
        <v>0.80104166666666665</v>
      </c>
    </row>
    <row r="1011" spans="1:3" x14ac:dyDescent="0.25">
      <c r="A1011" s="1" t="s">
        <v>11</v>
      </c>
      <c r="B1011">
        <v>10.0738</v>
      </c>
      <c r="C1011" s="2">
        <v>0.80104166666666665</v>
      </c>
    </row>
    <row r="1012" spans="1:3" x14ac:dyDescent="0.25">
      <c r="A1012" s="1" t="s">
        <v>155</v>
      </c>
      <c r="B1012">
        <v>10.070499999999999</v>
      </c>
      <c r="C1012" s="2">
        <v>0.80104166666666665</v>
      </c>
    </row>
    <row r="1013" spans="1:3" x14ac:dyDescent="0.25">
      <c r="A1013" s="1" t="s">
        <v>49</v>
      </c>
      <c r="B1013">
        <v>9.202</v>
      </c>
      <c r="C1013" s="2">
        <v>0.80104166666666665</v>
      </c>
    </row>
    <row r="1014" spans="1:3" x14ac:dyDescent="0.25">
      <c r="A1014" s="1" t="s">
        <v>65</v>
      </c>
      <c r="B1014">
        <v>9.1051000000000002</v>
      </c>
      <c r="C1014" s="2">
        <v>0.80104166666666665</v>
      </c>
    </row>
    <row r="1015" spans="1:3" x14ac:dyDescent="0.25">
      <c r="A1015" s="1" t="s">
        <v>33</v>
      </c>
      <c r="B1015">
        <v>8.9577000000000009</v>
      </c>
      <c r="C1015" s="2">
        <v>0.80104166666666665</v>
      </c>
    </row>
    <row r="1016" spans="1:3" x14ac:dyDescent="0.25">
      <c r="A1016" s="1" t="s">
        <v>43</v>
      </c>
      <c r="B1016">
        <v>7.8296000000000001</v>
      </c>
      <c r="C1016" s="2">
        <v>0.80104166666666665</v>
      </c>
    </row>
    <row r="1017" spans="1:3" x14ac:dyDescent="0.25">
      <c r="A1017" s="1" t="s">
        <v>29</v>
      </c>
      <c r="B1017">
        <v>7.7571000000000003</v>
      </c>
      <c r="C1017" s="2">
        <v>0.80104166666666665</v>
      </c>
    </row>
    <row r="1018" spans="1:3" x14ac:dyDescent="0.25">
      <c r="A1018" s="1" t="s">
        <v>54</v>
      </c>
      <c r="B1018">
        <v>7.7478999999999996</v>
      </c>
      <c r="C1018" s="2">
        <v>0.80104166666666665</v>
      </c>
    </row>
    <row r="1019" spans="1:3" x14ac:dyDescent="0.25">
      <c r="A1019" s="1" t="s">
        <v>118</v>
      </c>
      <c r="B1019">
        <v>7.5662000000000003</v>
      </c>
      <c r="C1019" s="2">
        <v>0.80104166666666665</v>
      </c>
    </row>
    <row r="1020" spans="1:3" x14ac:dyDescent="0.25">
      <c r="A1020" s="1" t="s">
        <v>74</v>
      </c>
      <c r="B1020">
        <v>7.4916999999999998</v>
      </c>
      <c r="C1020" s="2">
        <v>0.80104166666666665</v>
      </c>
    </row>
    <row r="1021" spans="1:3" x14ac:dyDescent="0.25">
      <c r="A1021" s="1" t="s">
        <v>17</v>
      </c>
      <c r="B1021">
        <v>7.4904000000000002</v>
      </c>
      <c r="C1021" s="2">
        <v>0.80104166666666665</v>
      </c>
    </row>
    <row r="1022" spans="1:3" x14ac:dyDescent="0.25">
      <c r="A1022" s="1" t="s">
        <v>86</v>
      </c>
      <c r="B1022">
        <v>7.4215999999999998</v>
      </c>
      <c r="C1022" s="2">
        <v>0.80104166666666665</v>
      </c>
    </row>
    <row r="1023" spans="1:3" x14ac:dyDescent="0.25">
      <c r="A1023" s="1" t="s">
        <v>153</v>
      </c>
      <c r="B1023">
        <v>7.4177999999999997</v>
      </c>
      <c r="C1023" s="2">
        <v>0.80104166666666665</v>
      </c>
    </row>
    <row r="1024" spans="1:3" x14ac:dyDescent="0.25">
      <c r="A1024" s="1" t="s">
        <v>123</v>
      </c>
      <c r="B1024">
        <v>21.5137</v>
      </c>
      <c r="C1024" s="2">
        <v>0.80104166666666665</v>
      </c>
    </row>
    <row r="1025" spans="1:3" x14ac:dyDescent="0.25">
      <c r="A1025" s="1" t="s">
        <v>108</v>
      </c>
      <c r="B1025">
        <v>7.3503999999999996</v>
      </c>
      <c r="C1025" s="2">
        <v>0.80104166666666665</v>
      </c>
    </row>
    <row r="1026" spans="1:3" x14ac:dyDescent="0.25">
      <c r="A1026" s="1" t="s">
        <v>35</v>
      </c>
      <c r="B1026">
        <v>2.3872</v>
      </c>
      <c r="C1026" s="2">
        <v>0.80104166666666665</v>
      </c>
    </row>
    <row r="1027" spans="1:3" x14ac:dyDescent="0.25">
      <c r="A1027" s="1" t="s">
        <v>103</v>
      </c>
      <c r="B1027">
        <v>2.4354</v>
      </c>
      <c r="C1027" s="2">
        <v>0.80104166666666665</v>
      </c>
    </row>
    <row r="1028" spans="1:3" x14ac:dyDescent="0.25">
      <c r="A1028" s="1" t="s">
        <v>98</v>
      </c>
      <c r="B1028">
        <v>7.2205000000000004</v>
      </c>
      <c r="C1028" s="2">
        <v>0.80104166666666665</v>
      </c>
    </row>
    <row r="1029" spans="1:3" x14ac:dyDescent="0.25">
      <c r="A1029" s="1" t="s">
        <v>31</v>
      </c>
      <c r="B1029">
        <v>7.1909000000000001</v>
      </c>
      <c r="C1029" s="2">
        <v>0.80104166666666665</v>
      </c>
    </row>
    <row r="1030" spans="1:3" x14ac:dyDescent="0.25">
      <c r="A1030" s="1" t="s">
        <v>27</v>
      </c>
      <c r="B1030">
        <v>7.1909000000000001</v>
      </c>
      <c r="C1030" s="2">
        <v>0.80104166666666665</v>
      </c>
    </row>
    <row r="1031" spans="1:3" x14ac:dyDescent="0.25">
      <c r="A1031" s="1" t="s">
        <v>155</v>
      </c>
      <c r="B1031">
        <v>7.1481000000000003</v>
      </c>
      <c r="C1031" s="2">
        <v>0.80104166666666665</v>
      </c>
    </row>
    <row r="1032" spans="1:3" x14ac:dyDescent="0.25">
      <c r="A1032" s="1" t="s">
        <v>118</v>
      </c>
      <c r="B1032">
        <v>7.1146000000000003</v>
      </c>
      <c r="C1032" s="2">
        <v>0.80104166666666665</v>
      </c>
    </row>
    <row r="1033" spans="1:3" x14ac:dyDescent="0.25">
      <c r="A1033" s="1" t="s">
        <v>74</v>
      </c>
      <c r="B1033">
        <v>7.1146000000000003</v>
      </c>
      <c r="C1033" s="2">
        <v>0.80104166666666665</v>
      </c>
    </row>
    <row r="1034" spans="1:3" x14ac:dyDescent="0.25">
      <c r="A1034" s="1" t="s">
        <v>234</v>
      </c>
      <c r="B1034">
        <v>7.0610999999999997</v>
      </c>
      <c r="C1034" s="2">
        <v>0.80104166666666665</v>
      </c>
    </row>
    <row r="1035" spans="1:3" x14ac:dyDescent="0.25">
      <c r="A1035" s="1" t="s">
        <v>41</v>
      </c>
      <c r="B1035">
        <v>6.9645000000000001</v>
      </c>
      <c r="C1035" s="2">
        <v>0.80104166666666665</v>
      </c>
    </row>
    <row r="1036" spans="1:3" x14ac:dyDescent="0.25">
      <c r="A1036" s="1" t="s">
        <v>11</v>
      </c>
      <c r="B1036">
        <v>6.9603999999999999</v>
      </c>
      <c r="C1036" s="2">
        <v>0.80104166666666665</v>
      </c>
    </row>
    <row r="1037" spans="1:3" x14ac:dyDescent="0.25">
      <c r="A1037" s="1" t="s">
        <v>96</v>
      </c>
      <c r="B1037">
        <v>4.7991000000000001</v>
      </c>
      <c r="C1037" s="2">
        <v>0.80104166666666665</v>
      </c>
    </row>
    <row r="1038" spans="1:3" x14ac:dyDescent="0.25">
      <c r="A1038" s="1" t="s">
        <v>86</v>
      </c>
      <c r="B1038">
        <v>4.4516</v>
      </c>
      <c r="C1038" s="2">
        <v>0.80104166666666665</v>
      </c>
    </row>
    <row r="1039" spans="1:3" x14ac:dyDescent="0.25">
      <c r="A1039" s="1" t="s">
        <v>71</v>
      </c>
      <c r="B1039">
        <v>4.4455</v>
      </c>
      <c r="C1039" s="2">
        <v>0.80104166666666665</v>
      </c>
    </row>
    <row r="1040" spans="1:3" x14ac:dyDescent="0.25">
      <c r="A1040" s="1" t="s">
        <v>63</v>
      </c>
      <c r="B1040">
        <v>4.3684000000000003</v>
      </c>
      <c r="C1040" s="2">
        <v>0.80104166666666665</v>
      </c>
    </row>
    <row r="1041" spans="1:3" x14ac:dyDescent="0.25">
      <c r="A1041" s="1" t="s">
        <v>19</v>
      </c>
      <c r="B1041">
        <v>4.3178999999999998</v>
      </c>
      <c r="C1041" s="2">
        <v>0.80104166666666665</v>
      </c>
    </row>
    <row r="1042" spans="1:3" x14ac:dyDescent="0.25">
      <c r="A1042" s="1" t="s">
        <v>45</v>
      </c>
      <c r="B1042">
        <v>4.3025000000000002</v>
      </c>
      <c r="C1042" s="2">
        <v>0.80104166666666665</v>
      </c>
    </row>
    <row r="1043" spans="1:3" x14ac:dyDescent="0.25">
      <c r="A1043" s="1" t="s">
        <v>15</v>
      </c>
      <c r="B1043">
        <v>4.2148000000000003</v>
      </c>
      <c r="C1043" s="2">
        <v>0.80104166666666665</v>
      </c>
    </row>
    <row r="1044" spans="1:3" x14ac:dyDescent="0.25">
      <c r="A1044" s="1" t="s">
        <v>79</v>
      </c>
      <c r="B1044">
        <v>4.2150999999999996</v>
      </c>
      <c r="C1044" s="2">
        <v>0.80104166666666665</v>
      </c>
    </row>
    <row r="1045" spans="1:3" x14ac:dyDescent="0.25">
      <c r="A1045" s="1" t="s">
        <v>37</v>
      </c>
      <c r="B1045">
        <v>4.2148000000000003</v>
      </c>
      <c r="C1045" s="2">
        <v>0.80104166666666665</v>
      </c>
    </row>
    <row r="1046" spans="1:3" x14ac:dyDescent="0.25">
      <c r="A1046" s="1" t="s">
        <v>13</v>
      </c>
      <c r="B1046">
        <v>2.9607999999999999</v>
      </c>
      <c r="C1046" s="2">
        <v>0.80104166666666665</v>
      </c>
    </row>
    <row r="1047" spans="1:3" x14ac:dyDescent="0.25">
      <c r="A1047" s="1" t="s">
        <v>17</v>
      </c>
      <c r="B1047">
        <v>2.5796999999999999</v>
      </c>
      <c r="C1047" s="2">
        <v>0.80104166666666665</v>
      </c>
    </row>
    <row r="1048" spans="1:3" x14ac:dyDescent="0.25">
      <c r="A1048" s="1" t="s">
        <v>136</v>
      </c>
      <c r="B1048">
        <v>2.4864999999999999</v>
      </c>
      <c r="C1048" s="2">
        <v>0.80104166666666665</v>
      </c>
    </row>
    <row r="1049" spans="1:3" x14ac:dyDescent="0.25">
      <c r="A1049" s="1" t="s">
        <v>93</v>
      </c>
      <c r="B1049">
        <v>2.3872</v>
      </c>
      <c r="C1049" s="2">
        <v>0.80104166666666665</v>
      </c>
    </row>
    <row r="1050" spans="1:3" x14ac:dyDescent="0.25">
      <c r="A1050" s="1" t="s">
        <v>13</v>
      </c>
      <c r="B1050">
        <v>7.3451000000000004</v>
      </c>
      <c r="C1050" s="2">
        <v>0.80104166666666665</v>
      </c>
    </row>
    <row r="1051" spans="1:3" x14ac:dyDescent="0.25">
      <c r="A1051" s="1" t="s">
        <v>98</v>
      </c>
      <c r="B1051">
        <v>7.2718999999999996</v>
      </c>
      <c r="C1051" s="2">
        <v>0.80104166666666665</v>
      </c>
    </row>
    <row r="1052" spans="1:3" x14ac:dyDescent="0.25">
      <c r="A1052" s="1" t="s">
        <v>79</v>
      </c>
      <c r="B1052">
        <v>7.2728000000000002</v>
      </c>
      <c r="C1052" s="2">
        <v>0.80104166666666665</v>
      </c>
    </row>
    <row r="1053" spans="1:3" x14ac:dyDescent="0.25">
      <c r="A1053" s="1" t="s">
        <v>19</v>
      </c>
      <c r="B1053">
        <v>25.782699999999998</v>
      </c>
      <c r="C1053" s="2">
        <v>0.80104166666666665</v>
      </c>
    </row>
    <row r="1054" spans="1:3" x14ac:dyDescent="0.25">
      <c r="A1054" s="1" t="s">
        <v>29</v>
      </c>
      <c r="B1054">
        <v>25.714700000000001</v>
      </c>
      <c r="C1054" s="2">
        <v>0.80104166666666665</v>
      </c>
    </row>
    <row r="1055" spans="1:3" x14ac:dyDescent="0.25">
      <c r="A1055" s="1" t="s">
        <v>123</v>
      </c>
      <c r="B1055">
        <v>25.716000000000001</v>
      </c>
      <c r="C1055" s="2">
        <v>0.80104166666666665</v>
      </c>
    </row>
    <row r="1056" spans="1:3" x14ac:dyDescent="0.25">
      <c r="A1056" s="1" t="s">
        <v>57</v>
      </c>
      <c r="B1056">
        <v>25.715800000000002</v>
      </c>
      <c r="C1056" s="2">
        <v>0.80104166666666665</v>
      </c>
    </row>
    <row r="1057" spans="1:3" x14ac:dyDescent="0.25">
      <c r="A1057" s="1" t="s">
        <v>136</v>
      </c>
      <c r="B1057">
        <v>25.65</v>
      </c>
      <c r="C1057" s="2">
        <v>0.80104166666666665</v>
      </c>
    </row>
    <row r="1058" spans="1:3" x14ac:dyDescent="0.25">
      <c r="A1058" s="1" t="s">
        <v>21</v>
      </c>
      <c r="B1058">
        <v>25.644500000000001</v>
      </c>
      <c r="C1058" s="2">
        <v>0.80104166666666665</v>
      </c>
    </row>
    <row r="1059" spans="1:3" x14ac:dyDescent="0.25">
      <c r="A1059" s="1" t="s">
        <v>93</v>
      </c>
      <c r="B1059">
        <v>25.6374</v>
      </c>
      <c r="C1059" s="2">
        <v>0.80104166666666665</v>
      </c>
    </row>
    <row r="1060" spans="1:3" x14ac:dyDescent="0.25">
      <c r="A1060" s="1" t="s">
        <v>65</v>
      </c>
      <c r="B1060">
        <v>25.5869</v>
      </c>
      <c r="C1060" s="2">
        <v>0.80104166666666665</v>
      </c>
    </row>
    <row r="1061" spans="1:3" x14ac:dyDescent="0.25">
      <c r="A1061" s="1" t="s">
        <v>35</v>
      </c>
      <c r="B1061">
        <v>9.4880999999999993</v>
      </c>
      <c r="C1061" s="2">
        <v>0.80104166666666665</v>
      </c>
    </row>
    <row r="1062" spans="1:3" x14ac:dyDescent="0.25">
      <c r="A1062" s="1" t="s">
        <v>96</v>
      </c>
      <c r="B1062">
        <v>25.552800000000001</v>
      </c>
      <c r="C1062" s="2">
        <v>0.80104166666666665</v>
      </c>
    </row>
    <row r="1063" spans="1:3" x14ac:dyDescent="0.25">
      <c r="A1063" s="1" t="s">
        <v>13</v>
      </c>
      <c r="B1063">
        <v>25.523099999999999</v>
      </c>
      <c r="C1063" s="2">
        <v>0.80104166666666665</v>
      </c>
    </row>
    <row r="1064" spans="1:3" x14ac:dyDescent="0.25">
      <c r="A1064" s="1" t="s">
        <v>31</v>
      </c>
      <c r="B1064">
        <v>25.478200000000001</v>
      </c>
      <c r="C1064" s="2">
        <v>0.80104166666666665</v>
      </c>
    </row>
    <row r="1065" spans="1:3" x14ac:dyDescent="0.25">
      <c r="A1065" s="1" t="s">
        <v>23</v>
      </c>
      <c r="B1065">
        <v>25.459099999999999</v>
      </c>
      <c r="C1065" s="2">
        <v>0.80104166666666665</v>
      </c>
    </row>
    <row r="1066" spans="1:3" x14ac:dyDescent="0.25">
      <c r="A1066" s="1" t="s">
        <v>153</v>
      </c>
      <c r="B1066">
        <v>25.401299999999999</v>
      </c>
      <c r="C1066" s="2">
        <v>0.80104166666666665</v>
      </c>
    </row>
    <row r="1067" spans="1:3" x14ac:dyDescent="0.25">
      <c r="A1067" s="1" t="s">
        <v>49</v>
      </c>
      <c r="B1067">
        <v>25.394400000000001</v>
      </c>
      <c r="C1067" s="2">
        <v>0.80104166666666665</v>
      </c>
    </row>
    <row r="1068" spans="1:3" x14ac:dyDescent="0.25">
      <c r="A1068" s="1" t="s">
        <v>11</v>
      </c>
      <c r="B1068">
        <v>25.325299999999999</v>
      </c>
      <c r="C1068" s="2">
        <v>0.80104166666666665</v>
      </c>
    </row>
    <row r="1069" spans="1:3" x14ac:dyDescent="0.25">
      <c r="A1069" s="1" t="s">
        <v>37</v>
      </c>
      <c r="B1069">
        <v>25.249199999999998</v>
      </c>
      <c r="C1069" s="2">
        <v>0.80104166666666665</v>
      </c>
    </row>
    <row r="1070" spans="1:3" x14ac:dyDescent="0.25">
      <c r="A1070" s="1" t="s">
        <v>41</v>
      </c>
      <c r="B1070">
        <v>25.248899999999999</v>
      </c>
      <c r="C1070" s="2">
        <v>0.80104166666666665</v>
      </c>
    </row>
    <row r="1071" spans="1:3" x14ac:dyDescent="0.25">
      <c r="A1071" s="1" t="s">
        <v>52</v>
      </c>
      <c r="B1071">
        <v>25.020900000000001</v>
      </c>
      <c r="C1071" s="2">
        <v>0.80104166666666665</v>
      </c>
    </row>
    <row r="1072" spans="1:3" x14ac:dyDescent="0.25">
      <c r="A1072" s="1" t="s">
        <v>98</v>
      </c>
      <c r="B1072">
        <v>9.4604999999999997</v>
      </c>
      <c r="C1072" s="2">
        <v>0.80104166666666665</v>
      </c>
    </row>
    <row r="1073" spans="1:3" x14ac:dyDescent="0.25">
      <c r="A1073" s="1" t="s">
        <v>234</v>
      </c>
      <c r="B1073">
        <v>9.4911999999999992</v>
      </c>
      <c r="C1073" s="2">
        <v>0.80104166666666665</v>
      </c>
    </row>
    <row r="1074" spans="1:3" x14ac:dyDescent="0.25">
      <c r="A1074" s="1" t="s">
        <v>27</v>
      </c>
      <c r="B1074">
        <v>25.7898</v>
      </c>
      <c r="C1074" s="2">
        <v>0.80104166666666665</v>
      </c>
    </row>
    <row r="1075" spans="1:3" x14ac:dyDescent="0.25">
      <c r="A1075" s="1" t="s">
        <v>106</v>
      </c>
      <c r="B1075">
        <v>25.788699999999999</v>
      </c>
      <c r="C1075" s="2">
        <v>0.80104166666666665</v>
      </c>
    </row>
    <row r="1076" spans="1:3" x14ac:dyDescent="0.25">
      <c r="A1076" s="1" t="s">
        <v>54</v>
      </c>
      <c r="B1076">
        <v>25.854900000000001</v>
      </c>
      <c r="C1076" s="2">
        <v>0.80104166666666665</v>
      </c>
    </row>
    <row r="1077" spans="1:3" x14ac:dyDescent="0.25">
      <c r="A1077" s="1" t="s">
        <v>71</v>
      </c>
      <c r="B1077">
        <v>25.866399999999999</v>
      </c>
      <c r="C1077" s="2">
        <v>0.80104166666666665</v>
      </c>
    </row>
    <row r="1078" spans="1:3" x14ac:dyDescent="0.25">
      <c r="A1078" s="1" t="s">
        <v>57</v>
      </c>
      <c r="B1078">
        <v>7.1944999999999997</v>
      </c>
      <c r="C1078" s="2">
        <v>0.80104166666666665</v>
      </c>
    </row>
    <row r="1079" spans="1:3" x14ac:dyDescent="0.25">
      <c r="A1079" s="1" t="s">
        <v>25</v>
      </c>
      <c r="B1079">
        <v>7.1957000000000004</v>
      </c>
      <c r="C1079" s="2">
        <v>0.80104166666666665</v>
      </c>
    </row>
    <row r="1080" spans="1:3" x14ac:dyDescent="0.25">
      <c r="A1080" s="1" t="s">
        <v>19</v>
      </c>
      <c r="B1080">
        <v>7.1245000000000003</v>
      </c>
      <c r="C1080" s="2">
        <v>0.80104166666666665</v>
      </c>
    </row>
    <row r="1081" spans="1:3" x14ac:dyDescent="0.25">
      <c r="A1081" s="1" t="s">
        <v>63</v>
      </c>
      <c r="B1081">
        <v>7.1207000000000003</v>
      </c>
      <c r="C1081" s="2">
        <v>0.80104166666666665</v>
      </c>
    </row>
    <row r="1082" spans="1:3" x14ac:dyDescent="0.25">
      <c r="A1082" s="1" t="s">
        <v>71</v>
      </c>
      <c r="B1082">
        <v>7.0490000000000004</v>
      </c>
      <c r="C1082" s="2">
        <v>0.80104166666666665</v>
      </c>
    </row>
    <row r="1083" spans="1:3" x14ac:dyDescent="0.25">
      <c r="A1083" s="1" t="s">
        <v>103</v>
      </c>
      <c r="B1083">
        <v>7.0439999999999996</v>
      </c>
      <c r="C1083" s="2">
        <v>0.80104166666666665</v>
      </c>
    </row>
    <row r="1084" spans="1:3" x14ac:dyDescent="0.25">
      <c r="A1084" s="1" t="s">
        <v>15</v>
      </c>
      <c r="B1084">
        <v>6.9428000000000001</v>
      </c>
      <c r="C1084" s="2">
        <v>0.80104166666666665</v>
      </c>
    </row>
    <row r="1085" spans="1:3" x14ac:dyDescent="0.25">
      <c r="A1085" s="1" t="s">
        <v>35</v>
      </c>
      <c r="B1085">
        <v>6.9428000000000001</v>
      </c>
      <c r="C1085" s="2">
        <v>0.80104166666666665</v>
      </c>
    </row>
    <row r="1086" spans="1:3" x14ac:dyDescent="0.25">
      <c r="A1086" s="1" t="s">
        <v>23</v>
      </c>
      <c r="B1086">
        <v>3.0306999999999999</v>
      </c>
      <c r="C1086" s="2">
        <v>0.80104166666666665</v>
      </c>
    </row>
    <row r="1087" spans="1:3" x14ac:dyDescent="0.25">
      <c r="A1087" s="1" t="s">
        <v>96</v>
      </c>
      <c r="B1087">
        <v>2.8249</v>
      </c>
      <c r="C1087" s="2">
        <v>0.80104166666666665</v>
      </c>
    </row>
    <row r="1088" spans="1:3" x14ac:dyDescent="0.25">
      <c r="A1088" s="1" t="s">
        <v>43</v>
      </c>
      <c r="B1088">
        <v>7.3204000000000002</v>
      </c>
      <c r="C1088" s="2">
        <v>0.80104166666666665</v>
      </c>
    </row>
    <row r="1089" spans="1:3" x14ac:dyDescent="0.25">
      <c r="A1089" s="1" t="s">
        <v>93</v>
      </c>
      <c r="B1089">
        <v>2.8612000000000002</v>
      </c>
      <c r="C1089" s="2">
        <v>0.80104166666666665</v>
      </c>
    </row>
    <row r="1090" spans="1:3" x14ac:dyDescent="0.25">
      <c r="A1090" s="1" t="s">
        <v>37</v>
      </c>
      <c r="B1090">
        <v>2.7646000000000002</v>
      </c>
      <c r="C1090" s="2">
        <v>0.80104166666666665</v>
      </c>
    </row>
    <row r="1091" spans="1:3" x14ac:dyDescent="0.25">
      <c r="A1091" s="1" t="s">
        <v>234</v>
      </c>
      <c r="B1091">
        <v>2.7646000000000002</v>
      </c>
      <c r="C1091" s="2">
        <v>0.80104166666666665</v>
      </c>
    </row>
    <row r="1092" spans="1:3" x14ac:dyDescent="0.25">
      <c r="A1092" s="1" t="s">
        <v>63</v>
      </c>
      <c r="B1092">
        <v>9.7436000000000007</v>
      </c>
      <c r="C1092" s="2">
        <v>0.80104166666666665</v>
      </c>
    </row>
    <row r="1093" spans="1:3" x14ac:dyDescent="0.25">
      <c r="A1093" s="1" t="s">
        <v>86</v>
      </c>
      <c r="B1093">
        <v>9.7274999999999991</v>
      </c>
      <c r="C1093" s="2">
        <v>0.80104166666666665</v>
      </c>
    </row>
    <row r="1094" spans="1:3" x14ac:dyDescent="0.25">
      <c r="A1094" s="1" t="s">
        <v>15</v>
      </c>
      <c r="B1094">
        <v>9.6493000000000002</v>
      </c>
      <c r="C1094" s="2">
        <v>0.80104166666666665</v>
      </c>
    </row>
    <row r="1095" spans="1:3" x14ac:dyDescent="0.25">
      <c r="A1095" s="1" t="s">
        <v>33</v>
      </c>
      <c r="B1095">
        <v>26.637699999999999</v>
      </c>
      <c r="C1095" s="2">
        <v>0.80104166666666665</v>
      </c>
    </row>
    <row r="1096" spans="1:3" x14ac:dyDescent="0.25">
      <c r="A1096" s="1" t="s">
        <v>25</v>
      </c>
      <c r="B1096">
        <v>26.004999999999999</v>
      </c>
      <c r="C1096" s="2">
        <v>0.80104166666666665</v>
      </c>
    </row>
    <row r="1097" spans="1:3" x14ac:dyDescent="0.25">
      <c r="A1097" s="1" t="s">
        <v>43</v>
      </c>
      <c r="B1097">
        <v>25.979199999999999</v>
      </c>
      <c r="C1097" s="2">
        <v>0.80104166666666665</v>
      </c>
    </row>
    <row r="1098" spans="1:3" x14ac:dyDescent="0.25">
      <c r="A1098" s="1" t="s">
        <v>74</v>
      </c>
      <c r="B1098">
        <v>25.975000000000001</v>
      </c>
      <c r="C1098" s="2">
        <v>0.80104166666666665</v>
      </c>
    </row>
    <row r="1099" spans="1:3" x14ac:dyDescent="0.25">
      <c r="A1099" s="1" t="s">
        <v>103</v>
      </c>
      <c r="B1099">
        <v>25.865500000000001</v>
      </c>
      <c r="C1099" s="2">
        <v>0.80104166666666665</v>
      </c>
    </row>
    <row r="1100" spans="1:3" x14ac:dyDescent="0.25">
      <c r="A1100" s="1" t="s">
        <v>52</v>
      </c>
      <c r="B1100">
        <v>2.8612000000000002</v>
      </c>
      <c r="C1100" s="2">
        <v>0.80104166666666665</v>
      </c>
    </row>
    <row r="1101" spans="1:3" x14ac:dyDescent="0.25">
      <c r="A1101" s="1" t="s">
        <v>29</v>
      </c>
      <c r="B1101">
        <v>7.3353000000000002</v>
      </c>
      <c r="C1101" s="2">
        <v>0.80104166666666665</v>
      </c>
    </row>
    <row r="1102" spans="1:3" x14ac:dyDescent="0.25">
      <c r="A1102" s="1" t="s">
        <v>49</v>
      </c>
      <c r="B1102">
        <v>7.3601999999999999</v>
      </c>
      <c r="C1102" s="2">
        <v>0.80104166666666665</v>
      </c>
    </row>
    <row r="1103" spans="1:3" x14ac:dyDescent="0.25">
      <c r="A1103" s="1" t="s">
        <v>155</v>
      </c>
      <c r="B1103">
        <v>6.3240999999999996</v>
      </c>
      <c r="C1103" s="2">
        <v>0.80104166666666665</v>
      </c>
    </row>
    <row r="1104" spans="1:3" x14ac:dyDescent="0.25">
      <c r="A1104" s="1" t="s">
        <v>41</v>
      </c>
      <c r="B1104">
        <v>5.3681999999999999</v>
      </c>
      <c r="C1104" s="2">
        <v>0.80104166666666665</v>
      </c>
    </row>
    <row r="1105" spans="1:3" x14ac:dyDescent="0.25">
      <c r="A1105" s="1" t="s">
        <v>118</v>
      </c>
      <c r="B1105">
        <v>5.2991000000000001</v>
      </c>
      <c r="C1105" s="2">
        <v>0.80104166666666665</v>
      </c>
    </row>
    <row r="1106" spans="1:3" x14ac:dyDescent="0.25">
      <c r="A1106" s="1" t="s">
        <v>21</v>
      </c>
      <c r="B1106">
        <v>5.2164999999999999</v>
      </c>
      <c r="C1106" s="2">
        <v>0.80104166666666665</v>
      </c>
    </row>
    <row r="1107" spans="1:3" x14ac:dyDescent="0.25">
      <c r="A1107" s="1" t="s">
        <v>103</v>
      </c>
      <c r="B1107">
        <v>4.7077</v>
      </c>
      <c r="C1107" s="2">
        <v>0.80104166666666665</v>
      </c>
    </row>
    <row r="1108" spans="1:3" x14ac:dyDescent="0.25">
      <c r="A1108" s="1" t="s">
        <v>52</v>
      </c>
      <c r="B1108">
        <v>4.6295000000000002</v>
      </c>
      <c r="C1108" s="2">
        <v>0.80104166666666665</v>
      </c>
    </row>
    <row r="1109" spans="1:3" x14ac:dyDescent="0.25">
      <c r="A1109" s="1" t="s">
        <v>93</v>
      </c>
      <c r="B1109">
        <v>4.3775000000000004</v>
      </c>
      <c r="C1109" s="2">
        <v>0.80104166666666665</v>
      </c>
    </row>
    <row r="1110" spans="1:3" x14ac:dyDescent="0.25">
      <c r="A1110" s="1" t="s">
        <v>234</v>
      </c>
      <c r="B1110">
        <v>4.2740999999999998</v>
      </c>
      <c r="C1110" s="2">
        <v>0.80104166666666665</v>
      </c>
    </row>
    <row r="1111" spans="1:3" x14ac:dyDescent="0.25">
      <c r="A1111" s="1" t="s">
        <v>96</v>
      </c>
      <c r="B1111">
        <v>4.3037999999999998</v>
      </c>
      <c r="C1111" s="2">
        <v>0.80104166666666665</v>
      </c>
    </row>
    <row r="1112" spans="1:3" x14ac:dyDescent="0.25">
      <c r="A1112" s="1" t="s">
        <v>19</v>
      </c>
      <c r="B1112">
        <v>4.3045999999999998</v>
      </c>
      <c r="C1112" s="2">
        <v>0.80104166666666665</v>
      </c>
    </row>
    <row r="1113" spans="1:3" x14ac:dyDescent="0.25">
      <c r="A1113" s="1" t="s">
        <v>63</v>
      </c>
      <c r="B1113">
        <v>4.2622</v>
      </c>
      <c r="C1113" s="2">
        <v>0.80104166666666665</v>
      </c>
    </row>
    <row r="1114" spans="1:3" x14ac:dyDescent="0.25">
      <c r="A1114" s="1" t="s">
        <v>15</v>
      </c>
      <c r="B1114">
        <v>4.2065000000000001</v>
      </c>
      <c r="C1114" s="2">
        <v>0.80104166666666665</v>
      </c>
    </row>
    <row r="1115" spans="1:3" x14ac:dyDescent="0.25">
      <c r="A1115" s="1" t="s">
        <v>35</v>
      </c>
      <c r="B1115">
        <v>4.2057000000000002</v>
      </c>
      <c r="C1115" s="2">
        <v>0.80104166666666665</v>
      </c>
    </row>
    <row r="1116" spans="1:3" x14ac:dyDescent="0.25">
      <c r="A1116" s="1" t="s">
        <v>65</v>
      </c>
      <c r="B1116">
        <v>2.4291999999999998</v>
      </c>
      <c r="C1116" s="2">
        <v>0.80104166666666665</v>
      </c>
    </row>
    <row r="1117" spans="1:3" x14ac:dyDescent="0.25">
      <c r="A1117" s="1" t="s">
        <v>11</v>
      </c>
      <c r="B1117">
        <v>2.3706</v>
      </c>
      <c r="C1117" s="2">
        <v>0.80104166666666665</v>
      </c>
    </row>
    <row r="1118" spans="1:3" x14ac:dyDescent="0.25">
      <c r="A1118" s="1" t="s">
        <v>49</v>
      </c>
      <c r="B1118">
        <v>2.3136999999999999</v>
      </c>
      <c r="C1118" s="2">
        <v>0.80104166666666665</v>
      </c>
    </row>
    <row r="1119" spans="1:3" x14ac:dyDescent="0.25">
      <c r="A1119" s="1" t="s">
        <v>74</v>
      </c>
      <c r="B1119">
        <v>2.2867000000000002</v>
      </c>
      <c r="C1119" s="2">
        <v>0.80104166666666665</v>
      </c>
    </row>
    <row r="1120" spans="1:3" x14ac:dyDescent="0.25">
      <c r="A1120" s="1" t="s">
        <v>86</v>
      </c>
      <c r="B1120">
        <v>2.2115999999999998</v>
      </c>
      <c r="C1120" s="2">
        <v>0.80104166666666665</v>
      </c>
    </row>
    <row r="1121" spans="1:3" x14ac:dyDescent="0.25">
      <c r="A1121" s="1" t="s">
        <v>153</v>
      </c>
      <c r="B1121">
        <v>2.2248000000000001</v>
      </c>
      <c r="C1121" s="2">
        <v>0.80104166666666665</v>
      </c>
    </row>
    <row r="1122" spans="1:3" x14ac:dyDescent="0.25">
      <c r="A1122" s="1" t="s">
        <v>31</v>
      </c>
      <c r="B1122">
        <v>20.2088</v>
      </c>
      <c r="C1122" s="2">
        <v>0.80104166666666665</v>
      </c>
    </row>
    <row r="1123" spans="1:3" x14ac:dyDescent="0.25">
      <c r="A1123" s="1" t="s">
        <v>123</v>
      </c>
      <c r="B1123">
        <v>19.302800000000001</v>
      </c>
      <c r="C1123" s="2">
        <v>0.80104166666666665</v>
      </c>
    </row>
    <row r="1124" spans="1:3" x14ac:dyDescent="0.25">
      <c r="A1124" s="1" t="s">
        <v>57</v>
      </c>
      <c r="B1124">
        <v>6.3240999999999996</v>
      </c>
      <c r="C1124" s="2">
        <v>0.80104166666666665</v>
      </c>
    </row>
    <row r="1125" spans="1:3" x14ac:dyDescent="0.25">
      <c r="A1125" s="1" t="s">
        <v>21</v>
      </c>
      <c r="B1125">
        <v>17.140699999999999</v>
      </c>
      <c r="C1125" s="2">
        <v>0.80104166666666665</v>
      </c>
    </row>
    <row r="1126" spans="1:3" x14ac:dyDescent="0.25">
      <c r="A1126" s="1" t="s">
        <v>136</v>
      </c>
      <c r="B1126">
        <v>6.4032</v>
      </c>
      <c r="C1126" s="2">
        <v>0.80104166666666665</v>
      </c>
    </row>
    <row r="1127" spans="1:3" x14ac:dyDescent="0.25">
      <c r="A1127" s="1" t="s">
        <v>98</v>
      </c>
      <c r="B1127">
        <v>6.4194000000000004</v>
      </c>
      <c r="C1127" s="2">
        <v>0.80104166666666665</v>
      </c>
    </row>
    <row r="1128" spans="1:3" x14ac:dyDescent="0.25">
      <c r="A1128" s="1" t="s">
        <v>234</v>
      </c>
      <c r="B1128">
        <v>2.5240999999999998</v>
      </c>
      <c r="C1128" s="2">
        <v>0.80115740740740737</v>
      </c>
    </row>
    <row r="1129" spans="1:3" x14ac:dyDescent="0.25">
      <c r="A1129" s="1" t="s">
        <v>63</v>
      </c>
      <c r="B1129">
        <v>2.4403000000000001</v>
      </c>
      <c r="C1129" s="2">
        <v>0.80115740740740737</v>
      </c>
    </row>
    <row r="1130" spans="1:3" x14ac:dyDescent="0.25">
      <c r="A1130" s="1" t="s">
        <v>13</v>
      </c>
      <c r="B1130">
        <v>2.4462999999999999</v>
      </c>
      <c r="C1130" s="2">
        <v>0.80115740740740737</v>
      </c>
    </row>
    <row r="1131" spans="1:3" x14ac:dyDescent="0.25">
      <c r="A1131" s="1" t="s">
        <v>11</v>
      </c>
      <c r="B1131">
        <v>2.423</v>
      </c>
      <c r="C1131" s="2">
        <v>0.80115740740740737</v>
      </c>
    </row>
    <row r="1132" spans="1:3" x14ac:dyDescent="0.25">
      <c r="A1132" s="1" t="s">
        <v>31</v>
      </c>
      <c r="B1132">
        <v>25.028400000000001</v>
      </c>
      <c r="C1132" s="2">
        <v>0.80104166666666665</v>
      </c>
    </row>
    <row r="1133" spans="1:3" x14ac:dyDescent="0.25">
      <c r="A1133" s="1" t="s">
        <v>123</v>
      </c>
      <c r="B1133">
        <v>21.247800000000002</v>
      </c>
      <c r="C1133" s="2">
        <v>0.80104166666666665</v>
      </c>
    </row>
    <row r="1134" spans="1:3" x14ac:dyDescent="0.25">
      <c r="A1134" s="1" t="s">
        <v>33</v>
      </c>
      <c r="B1134">
        <v>14.0548</v>
      </c>
      <c r="C1134" s="2">
        <v>0.80104166666666665</v>
      </c>
    </row>
    <row r="1135" spans="1:3" x14ac:dyDescent="0.25">
      <c r="A1135" s="1" t="s">
        <v>27</v>
      </c>
      <c r="B1135">
        <v>11.9108</v>
      </c>
      <c r="C1135" s="2">
        <v>0.80104166666666665</v>
      </c>
    </row>
    <row r="1136" spans="1:3" x14ac:dyDescent="0.25">
      <c r="A1136" s="1" t="s">
        <v>54</v>
      </c>
      <c r="B1136">
        <v>11.482900000000001</v>
      </c>
      <c r="C1136" s="2">
        <v>0.80104166666666665</v>
      </c>
    </row>
    <row r="1137" spans="1:3" x14ac:dyDescent="0.25">
      <c r="A1137" s="1" t="s">
        <v>79</v>
      </c>
      <c r="B1137">
        <v>8.4442000000000004</v>
      </c>
      <c r="C1137" s="2">
        <v>0.80104166666666665</v>
      </c>
    </row>
    <row r="1138" spans="1:3" x14ac:dyDescent="0.25">
      <c r="A1138" s="1" t="s">
        <v>108</v>
      </c>
      <c r="B1138">
        <v>8.1204999999999998</v>
      </c>
      <c r="C1138" s="2">
        <v>0.80104166666666665</v>
      </c>
    </row>
    <row r="1139" spans="1:3" x14ac:dyDescent="0.25">
      <c r="A1139" s="1" t="s">
        <v>17</v>
      </c>
      <c r="B1139">
        <v>8.0883000000000003</v>
      </c>
      <c r="C1139" s="2">
        <v>0.80104166666666665</v>
      </c>
    </row>
    <row r="1140" spans="1:3" x14ac:dyDescent="0.25">
      <c r="A1140" s="1" t="s">
        <v>37</v>
      </c>
      <c r="B1140">
        <v>8.0702999999999996</v>
      </c>
      <c r="C1140" s="2">
        <v>0.80104166666666665</v>
      </c>
    </row>
    <row r="1141" spans="1:3" x14ac:dyDescent="0.25">
      <c r="A1141" s="1" t="s">
        <v>45</v>
      </c>
      <c r="B1141">
        <v>8.0608000000000004</v>
      </c>
      <c r="C1141" s="2">
        <v>0.80104166666666665</v>
      </c>
    </row>
    <row r="1142" spans="1:3" x14ac:dyDescent="0.25">
      <c r="A1142" s="1" t="s">
        <v>71</v>
      </c>
      <c r="B1142">
        <v>8.0190000000000001</v>
      </c>
      <c r="C1142" s="2">
        <v>0.80104166666666665</v>
      </c>
    </row>
    <row r="1143" spans="1:3" x14ac:dyDescent="0.25">
      <c r="A1143" s="1" t="s">
        <v>29</v>
      </c>
      <c r="B1143">
        <v>7.9691000000000001</v>
      </c>
      <c r="C1143" s="2">
        <v>0.80104166666666665</v>
      </c>
    </row>
    <row r="1144" spans="1:3" x14ac:dyDescent="0.25">
      <c r="A1144" s="1" t="s">
        <v>13</v>
      </c>
      <c r="B1144">
        <v>7.9608999999999996</v>
      </c>
      <c r="C1144" s="2">
        <v>0.80104166666666665</v>
      </c>
    </row>
    <row r="1145" spans="1:3" x14ac:dyDescent="0.25">
      <c r="A1145" s="1" t="s">
        <v>25</v>
      </c>
      <c r="B1145">
        <v>6.5697999999999999</v>
      </c>
      <c r="C1145" s="2">
        <v>0.80104166666666665</v>
      </c>
    </row>
    <row r="1146" spans="1:3" x14ac:dyDescent="0.25">
      <c r="A1146" s="1" t="s">
        <v>43</v>
      </c>
      <c r="B1146">
        <v>6.5483000000000002</v>
      </c>
      <c r="C1146" s="2">
        <v>0.80104166666666665</v>
      </c>
    </row>
    <row r="1147" spans="1:3" x14ac:dyDescent="0.25">
      <c r="A1147" s="1" t="s">
        <v>106</v>
      </c>
      <c r="B1147">
        <v>6.5483000000000002</v>
      </c>
      <c r="C1147" s="2">
        <v>0.80104166666666665</v>
      </c>
    </row>
    <row r="1148" spans="1:3" x14ac:dyDescent="0.25">
      <c r="A1148" s="1" t="s">
        <v>59</v>
      </c>
      <c r="B1148">
        <v>6.4809000000000001</v>
      </c>
      <c r="C1148" s="2">
        <v>0.80104166666666665</v>
      </c>
    </row>
    <row r="1149" spans="1:3" x14ac:dyDescent="0.25">
      <c r="A1149" s="1" t="s">
        <v>23</v>
      </c>
      <c r="B1149">
        <v>6.4032</v>
      </c>
      <c r="C1149" s="2">
        <v>0.80104166666666665</v>
      </c>
    </row>
    <row r="1150" spans="1:3" x14ac:dyDescent="0.25">
      <c r="A1150" s="1" t="s">
        <v>27</v>
      </c>
      <c r="B1150">
        <v>16.322299999999998</v>
      </c>
      <c r="C1150" s="2">
        <v>0.80104166666666665</v>
      </c>
    </row>
    <row r="1151" spans="1:3" x14ac:dyDescent="0.25">
      <c r="A1151" s="1" t="s">
        <v>33</v>
      </c>
      <c r="B1151">
        <v>14.0228</v>
      </c>
      <c r="C1151" s="2">
        <v>0.80104166666666665</v>
      </c>
    </row>
    <row r="1152" spans="1:3" x14ac:dyDescent="0.25">
      <c r="A1152" s="1" t="s">
        <v>57</v>
      </c>
      <c r="B1152">
        <v>8.7972999999999999</v>
      </c>
      <c r="C1152" s="2">
        <v>0.80104166666666665</v>
      </c>
    </row>
    <row r="1153" spans="1:3" x14ac:dyDescent="0.25">
      <c r="A1153" s="1" t="s">
        <v>11</v>
      </c>
      <c r="B1153">
        <v>3.0478999999999998</v>
      </c>
      <c r="C1153" s="2">
        <v>0.80104166666666665</v>
      </c>
    </row>
    <row r="1154" spans="1:3" x14ac:dyDescent="0.25">
      <c r="A1154" s="1" t="s">
        <v>103</v>
      </c>
      <c r="B1154">
        <v>3.0055999999999998</v>
      </c>
      <c r="C1154" s="2">
        <v>0.80104166666666665</v>
      </c>
    </row>
    <row r="1155" spans="1:3" x14ac:dyDescent="0.25">
      <c r="A1155" s="1" t="s">
        <v>86</v>
      </c>
      <c r="B1155">
        <v>2.9836</v>
      </c>
      <c r="C1155" s="2">
        <v>0.80104166666666665</v>
      </c>
    </row>
    <row r="1156" spans="1:3" x14ac:dyDescent="0.25">
      <c r="A1156" s="1" t="s">
        <v>15</v>
      </c>
      <c r="B1156">
        <v>2.9184999999999999</v>
      </c>
      <c r="C1156" s="2">
        <v>0.80104166666666665</v>
      </c>
    </row>
    <row r="1157" spans="1:3" x14ac:dyDescent="0.25">
      <c r="A1157" s="1" t="s">
        <v>52</v>
      </c>
      <c r="B1157">
        <v>2.8872</v>
      </c>
      <c r="C1157" s="2">
        <v>0.80104166666666665</v>
      </c>
    </row>
    <row r="1158" spans="1:3" x14ac:dyDescent="0.25">
      <c r="A1158" s="1" t="s">
        <v>79</v>
      </c>
      <c r="B1158">
        <v>1.4116</v>
      </c>
      <c r="C1158" s="2">
        <v>0.80104166666666665</v>
      </c>
    </row>
    <row r="1159" spans="1:3" x14ac:dyDescent="0.25">
      <c r="A1159" s="1" t="s">
        <v>96</v>
      </c>
      <c r="B1159">
        <v>1.4123000000000001</v>
      </c>
      <c r="C1159" s="2">
        <v>0.80104166666666665</v>
      </c>
    </row>
    <row r="1160" spans="1:3" x14ac:dyDescent="0.25">
      <c r="A1160" s="1" t="s">
        <v>19</v>
      </c>
      <c r="B1160">
        <v>1.4116</v>
      </c>
      <c r="C1160" s="2">
        <v>0.80104166666666665</v>
      </c>
    </row>
    <row r="1161" spans="1:3" x14ac:dyDescent="0.25">
      <c r="A1161" s="1" t="s">
        <v>54</v>
      </c>
      <c r="B1161">
        <v>50.782200000000003</v>
      </c>
      <c r="C1161" s="2">
        <v>0.80104166666666665</v>
      </c>
    </row>
    <row r="1162" spans="1:3" x14ac:dyDescent="0.25">
      <c r="A1162" s="1" t="s">
        <v>123</v>
      </c>
      <c r="B1162">
        <v>50.782200000000003</v>
      </c>
      <c r="C1162" s="2">
        <v>0.80104166666666665</v>
      </c>
    </row>
    <row r="1163" spans="1:3" x14ac:dyDescent="0.25">
      <c r="A1163" s="1" t="s">
        <v>21</v>
      </c>
      <c r="B1163">
        <v>18.659400000000002</v>
      </c>
      <c r="C1163" s="2">
        <v>0.80104166666666665</v>
      </c>
    </row>
    <row r="1164" spans="1:3" x14ac:dyDescent="0.25">
      <c r="A1164" s="1" t="s">
        <v>33</v>
      </c>
      <c r="B1164">
        <v>17.0763</v>
      </c>
      <c r="C1164" s="2">
        <v>0.80104166666666665</v>
      </c>
    </row>
    <row r="1165" spans="1:3" x14ac:dyDescent="0.25">
      <c r="A1165" s="1" t="s">
        <v>57</v>
      </c>
      <c r="B1165">
        <v>10.882999999999999</v>
      </c>
      <c r="C1165" s="2">
        <v>0.80104166666666665</v>
      </c>
    </row>
    <row r="1166" spans="1:3" x14ac:dyDescent="0.25">
      <c r="A1166" s="1" t="s">
        <v>52</v>
      </c>
      <c r="B1166">
        <v>10.598599999999999</v>
      </c>
      <c r="C1166" s="2">
        <v>0.80104166666666665</v>
      </c>
    </row>
    <row r="1167" spans="1:3" x14ac:dyDescent="0.25">
      <c r="A1167" s="1" t="s">
        <v>25</v>
      </c>
      <c r="B1167">
        <v>10.107200000000001</v>
      </c>
      <c r="C1167" s="2">
        <v>0.80104166666666665</v>
      </c>
    </row>
    <row r="1168" spans="1:3" x14ac:dyDescent="0.25">
      <c r="A1168" s="1" t="s">
        <v>108</v>
      </c>
      <c r="B1168">
        <v>9.8938000000000006</v>
      </c>
      <c r="C1168" s="2">
        <v>0.80104166666666665</v>
      </c>
    </row>
    <row r="1169" spans="1:3" x14ac:dyDescent="0.25">
      <c r="A1169" s="1" t="s">
        <v>153</v>
      </c>
      <c r="B1169">
        <v>9.6830999999999996</v>
      </c>
      <c r="C1169" s="2">
        <v>0.80104166666666665</v>
      </c>
    </row>
    <row r="1170" spans="1:3" x14ac:dyDescent="0.25">
      <c r="A1170" s="1" t="s">
        <v>23</v>
      </c>
      <c r="B1170">
        <v>9.5716000000000001</v>
      </c>
      <c r="C1170" s="2">
        <v>0.80104166666666665</v>
      </c>
    </row>
    <row r="1171" spans="1:3" x14ac:dyDescent="0.25">
      <c r="A1171" s="1" t="s">
        <v>65</v>
      </c>
      <c r="B1171">
        <v>9.5716999999999999</v>
      </c>
      <c r="C1171" s="2">
        <v>0.80104166666666665</v>
      </c>
    </row>
    <row r="1172" spans="1:3" x14ac:dyDescent="0.25">
      <c r="A1172" s="1" t="s">
        <v>106</v>
      </c>
      <c r="B1172">
        <v>8.8937000000000008</v>
      </c>
      <c r="C1172" s="2">
        <v>0.80104166666666665</v>
      </c>
    </row>
    <row r="1173" spans="1:3" x14ac:dyDescent="0.25">
      <c r="A1173" s="1" t="s">
        <v>59</v>
      </c>
      <c r="B1173">
        <v>7.3597999999999999</v>
      </c>
      <c r="C1173" s="2">
        <v>0.80104166666666665</v>
      </c>
    </row>
    <row r="1174" spans="1:3" x14ac:dyDescent="0.25">
      <c r="A1174" s="1" t="s">
        <v>35</v>
      </c>
      <c r="B1174">
        <v>3.0819999999999999</v>
      </c>
      <c r="C1174" s="2">
        <v>0.80104166666666665</v>
      </c>
    </row>
    <row r="1175" spans="1:3" x14ac:dyDescent="0.25">
      <c r="A1175" s="1" t="s">
        <v>234</v>
      </c>
      <c r="B1175">
        <v>3.4357000000000002</v>
      </c>
      <c r="C1175" s="2">
        <v>0.80104166666666665</v>
      </c>
    </row>
    <row r="1176" spans="1:3" x14ac:dyDescent="0.25">
      <c r="A1176" s="1" t="s">
        <v>49</v>
      </c>
      <c r="B1176">
        <v>3.4354</v>
      </c>
      <c r="C1176" s="2">
        <v>0.80104166666666665</v>
      </c>
    </row>
    <row r="1177" spans="1:3" x14ac:dyDescent="0.25">
      <c r="A1177" s="1" t="s">
        <v>118</v>
      </c>
      <c r="B1177">
        <v>4.4259000000000004</v>
      </c>
      <c r="C1177" s="2">
        <v>0.80104166666666665</v>
      </c>
    </row>
    <row r="1178" spans="1:3" x14ac:dyDescent="0.25">
      <c r="A1178" s="1" t="s">
        <v>108</v>
      </c>
      <c r="B1178">
        <v>8.0945999999999998</v>
      </c>
      <c r="C1178" s="2">
        <v>0.80104166666666665</v>
      </c>
    </row>
    <row r="1179" spans="1:3" x14ac:dyDescent="0.25">
      <c r="A1179" s="1" t="s">
        <v>65</v>
      </c>
      <c r="B1179">
        <v>8.0129999999999999</v>
      </c>
      <c r="C1179" s="2">
        <v>0.80104166666666665</v>
      </c>
    </row>
    <row r="1180" spans="1:3" x14ac:dyDescent="0.25">
      <c r="A1180" s="1" t="s">
        <v>13</v>
      </c>
      <c r="B1180">
        <v>7.4595000000000002</v>
      </c>
      <c r="C1180" s="2">
        <v>0.80104166666666665</v>
      </c>
    </row>
    <row r="1181" spans="1:3" x14ac:dyDescent="0.25">
      <c r="A1181" s="1" t="s">
        <v>71</v>
      </c>
      <c r="B1181">
        <v>7.3771000000000004</v>
      </c>
      <c r="C1181" s="2">
        <v>0.80104166666666665</v>
      </c>
    </row>
    <row r="1182" spans="1:3" x14ac:dyDescent="0.25">
      <c r="A1182" s="1" t="s">
        <v>25</v>
      </c>
      <c r="B1182">
        <v>7.3771000000000004</v>
      </c>
      <c r="C1182" s="2">
        <v>0.80104166666666665</v>
      </c>
    </row>
    <row r="1183" spans="1:3" x14ac:dyDescent="0.25">
      <c r="A1183" s="1" t="s">
        <v>98</v>
      </c>
      <c r="B1183">
        <v>7.3771000000000004</v>
      </c>
      <c r="C1183" s="2">
        <v>0.80104166666666665</v>
      </c>
    </row>
    <row r="1184" spans="1:3" x14ac:dyDescent="0.25">
      <c r="A1184" s="1" t="s">
        <v>17</v>
      </c>
      <c r="B1184">
        <v>7.3771000000000004</v>
      </c>
      <c r="C1184" s="2">
        <v>0.80104166666666665</v>
      </c>
    </row>
    <row r="1185" spans="1:3" x14ac:dyDescent="0.25">
      <c r="A1185" s="1" t="s">
        <v>43</v>
      </c>
      <c r="B1185">
        <v>6.4489000000000001</v>
      </c>
      <c r="C1185" s="2">
        <v>0.80104166666666665</v>
      </c>
    </row>
    <row r="1186" spans="1:3" x14ac:dyDescent="0.25">
      <c r="A1186" s="1" t="s">
        <v>59</v>
      </c>
      <c r="B1186">
        <v>6.4366000000000003</v>
      </c>
      <c r="C1186" s="2">
        <v>0.80104166666666665</v>
      </c>
    </row>
    <row r="1187" spans="1:3" x14ac:dyDescent="0.25">
      <c r="A1187" s="1" t="s">
        <v>54</v>
      </c>
      <c r="B1187">
        <v>6.3612000000000002</v>
      </c>
      <c r="C1187" s="2">
        <v>0.80104166666666665</v>
      </c>
    </row>
    <row r="1188" spans="1:3" x14ac:dyDescent="0.25">
      <c r="A1188" s="1" t="s">
        <v>29</v>
      </c>
      <c r="B1188">
        <v>3.8635000000000002</v>
      </c>
      <c r="C1188" s="2">
        <v>0.80115740740740737</v>
      </c>
    </row>
    <row r="1189" spans="1:3" x14ac:dyDescent="0.25">
      <c r="A1189" s="1" t="s">
        <v>29</v>
      </c>
      <c r="B1189">
        <v>6.3155999999999999</v>
      </c>
      <c r="C1189" s="2">
        <v>0.80104166666666665</v>
      </c>
    </row>
    <row r="1190" spans="1:3" x14ac:dyDescent="0.25">
      <c r="A1190" s="1" t="s">
        <v>155</v>
      </c>
      <c r="B1190">
        <v>6.2854999999999999</v>
      </c>
      <c r="C1190" s="2">
        <v>0.80104166666666665</v>
      </c>
    </row>
    <row r="1191" spans="1:3" x14ac:dyDescent="0.25">
      <c r="A1191" s="1" t="s">
        <v>41</v>
      </c>
      <c r="B1191">
        <v>6.2054</v>
      </c>
      <c r="C1191" s="2">
        <v>0.80104166666666665</v>
      </c>
    </row>
    <row r="1192" spans="1:3" x14ac:dyDescent="0.25">
      <c r="A1192" s="1" t="s">
        <v>37</v>
      </c>
      <c r="B1192">
        <v>6.2050999999999998</v>
      </c>
      <c r="C1192" s="2">
        <v>0.80104166666666665</v>
      </c>
    </row>
    <row r="1193" spans="1:3" x14ac:dyDescent="0.25">
      <c r="A1193" s="1" t="s">
        <v>136</v>
      </c>
      <c r="B1193">
        <v>5.1409000000000002</v>
      </c>
      <c r="C1193" s="2">
        <v>0.80104166666666665</v>
      </c>
    </row>
    <row r="1194" spans="1:3" x14ac:dyDescent="0.25">
      <c r="A1194" s="1" t="s">
        <v>74</v>
      </c>
      <c r="B1194">
        <v>5.01</v>
      </c>
      <c r="C1194" s="2">
        <v>0.80104166666666665</v>
      </c>
    </row>
    <row r="1195" spans="1:3" x14ac:dyDescent="0.25">
      <c r="A1195" s="1" t="s">
        <v>45</v>
      </c>
      <c r="B1195">
        <v>4.6955999999999998</v>
      </c>
      <c r="C1195" s="2">
        <v>0.80104166666666665</v>
      </c>
    </row>
    <row r="1196" spans="1:3" x14ac:dyDescent="0.25">
      <c r="A1196" s="1" t="s">
        <v>23</v>
      </c>
      <c r="B1196">
        <v>4.6323999999999996</v>
      </c>
      <c r="C1196" s="2">
        <v>0.80104166666666665</v>
      </c>
    </row>
    <row r="1197" spans="1:3" x14ac:dyDescent="0.25">
      <c r="A1197" s="1" t="s">
        <v>93</v>
      </c>
      <c r="B1197">
        <v>4.5457999999999998</v>
      </c>
      <c r="C1197" s="2">
        <v>0.80104166666666665</v>
      </c>
    </row>
    <row r="1198" spans="1:3" x14ac:dyDescent="0.25">
      <c r="A1198" s="1" t="s">
        <v>106</v>
      </c>
      <c r="B1198">
        <v>4.5323000000000002</v>
      </c>
      <c r="C1198" s="2">
        <v>0.80104166666666665</v>
      </c>
    </row>
    <row r="1199" spans="1:3" x14ac:dyDescent="0.25">
      <c r="A1199" s="1" t="s">
        <v>153</v>
      </c>
      <c r="B1199">
        <v>4.4690000000000003</v>
      </c>
      <c r="C1199" s="2">
        <v>0.80104166666666665</v>
      </c>
    </row>
    <row r="1200" spans="1:3" x14ac:dyDescent="0.25">
      <c r="A1200" s="1" t="s">
        <v>63</v>
      </c>
      <c r="B1200">
        <v>6.3042999999999996</v>
      </c>
      <c r="C1200" s="2">
        <v>0.80104166666666665</v>
      </c>
    </row>
    <row r="1201" spans="1:3" x14ac:dyDescent="0.25">
      <c r="A1201" s="1" t="s">
        <v>93</v>
      </c>
      <c r="B1201">
        <v>3.8635000000000002</v>
      </c>
      <c r="C1201" s="2">
        <v>0.80115740740740737</v>
      </c>
    </row>
    <row r="1202" spans="1:3" x14ac:dyDescent="0.25">
      <c r="A1202" s="1" t="s">
        <v>96</v>
      </c>
      <c r="B1202">
        <v>3.8721000000000001</v>
      </c>
      <c r="C1202" s="2">
        <v>0.80115740740740737</v>
      </c>
    </row>
    <row r="1203" spans="1:3" x14ac:dyDescent="0.25">
      <c r="A1203" s="1" t="s">
        <v>21</v>
      </c>
      <c r="B1203">
        <v>28.278700000000001</v>
      </c>
      <c r="C1203" s="2">
        <v>0.80115740740740737</v>
      </c>
    </row>
    <row r="1204" spans="1:3" x14ac:dyDescent="0.25">
      <c r="A1204" s="1" t="s">
        <v>153</v>
      </c>
      <c r="B1204">
        <v>26.185700000000001</v>
      </c>
      <c r="C1204" s="2">
        <v>0.80115740740740737</v>
      </c>
    </row>
    <row r="1205" spans="1:3" x14ac:dyDescent="0.25">
      <c r="A1205" s="1" t="s">
        <v>27</v>
      </c>
      <c r="B1205">
        <v>25.486000000000001</v>
      </c>
      <c r="C1205" s="2">
        <v>0.80115740740740737</v>
      </c>
    </row>
    <row r="1206" spans="1:3" x14ac:dyDescent="0.25">
      <c r="A1206" s="1" t="s">
        <v>33</v>
      </c>
      <c r="B1206">
        <v>25.198599999999999</v>
      </c>
      <c r="C1206" s="2">
        <v>0.80115740740740737</v>
      </c>
    </row>
    <row r="1207" spans="1:3" x14ac:dyDescent="0.25">
      <c r="A1207" s="1" t="s">
        <v>54</v>
      </c>
      <c r="B1207">
        <v>23.911200000000001</v>
      </c>
      <c r="C1207" s="2">
        <v>0.80115740740740737</v>
      </c>
    </row>
    <row r="1208" spans="1:3" x14ac:dyDescent="0.25">
      <c r="A1208" s="1" t="s">
        <v>79</v>
      </c>
      <c r="B1208">
        <v>23.555800000000001</v>
      </c>
      <c r="C1208" s="2">
        <v>0.80115740740740737</v>
      </c>
    </row>
    <row r="1209" spans="1:3" x14ac:dyDescent="0.25">
      <c r="A1209" s="1" t="s">
        <v>52</v>
      </c>
      <c r="B1209">
        <v>23.555800000000001</v>
      </c>
      <c r="C1209" s="2">
        <v>0.80115740740740737</v>
      </c>
    </row>
    <row r="1210" spans="1:3" x14ac:dyDescent="0.25">
      <c r="A1210" s="1" t="s">
        <v>108</v>
      </c>
      <c r="B1210">
        <v>23.555800000000001</v>
      </c>
      <c r="C1210" s="2">
        <v>0.80115740740740737</v>
      </c>
    </row>
    <row r="1211" spans="1:3" x14ac:dyDescent="0.25">
      <c r="A1211" s="1" t="s">
        <v>35</v>
      </c>
      <c r="B1211">
        <v>20.427700000000002</v>
      </c>
      <c r="C1211" s="2">
        <v>0.80115740740740737</v>
      </c>
    </row>
    <row r="1212" spans="1:3" x14ac:dyDescent="0.25">
      <c r="A1212" s="1" t="s">
        <v>71</v>
      </c>
      <c r="B1212">
        <v>19.906500000000001</v>
      </c>
      <c r="C1212" s="2">
        <v>0.80115740740740737</v>
      </c>
    </row>
    <row r="1213" spans="1:3" x14ac:dyDescent="0.25">
      <c r="A1213" s="1" t="s">
        <v>86</v>
      </c>
      <c r="B1213">
        <v>19.7211</v>
      </c>
      <c r="C1213" s="2">
        <v>0.80115740740740737</v>
      </c>
    </row>
    <row r="1214" spans="1:3" x14ac:dyDescent="0.25">
      <c r="A1214" s="1" t="s">
        <v>11</v>
      </c>
      <c r="B1214">
        <v>19.4499</v>
      </c>
      <c r="C1214" s="2">
        <v>0.80115740740740737</v>
      </c>
    </row>
    <row r="1215" spans="1:3" x14ac:dyDescent="0.25">
      <c r="A1215" s="1" t="s">
        <v>41</v>
      </c>
      <c r="B1215">
        <v>18.369399999999999</v>
      </c>
      <c r="C1215" s="2">
        <v>0.80115740740740737</v>
      </c>
    </row>
    <row r="1216" spans="1:3" x14ac:dyDescent="0.25">
      <c r="A1216" s="1" t="s">
        <v>63</v>
      </c>
      <c r="B1216">
        <v>18.268699999999999</v>
      </c>
      <c r="C1216" s="2">
        <v>0.80115740740740737</v>
      </c>
    </row>
    <row r="1217" spans="1:3" x14ac:dyDescent="0.25">
      <c r="A1217" s="1" t="s">
        <v>15</v>
      </c>
      <c r="B1217">
        <v>15.326599999999999</v>
      </c>
      <c r="C1217" s="2">
        <v>0.80115740740740737</v>
      </c>
    </row>
    <row r="1218" spans="1:3" x14ac:dyDescent="0.25">
      <c r="A1218" s="1" t="s">
        <v>13</v>
      </c>
      <c r="B1218">
        <v>15.2285</v>
      </c>
      <c r="C1218" s="2">
        <v>0.80115740740740737</v>
      </c>
    </row>
    <row r="1219" spans="1:3" x14ac:dyDescent="0.25">
      <c r="A1219" s="1" t="s">
        <v>17</v>
      </c>
      <c r="B1219">
        <v>6.335</v>
      </c>
      <c r="C1219" s="2">
        <v>0.80115740740740737</v>
      </c>
    </row>
    <row r="1220" spans="1:3" x14ac:dyDescent="0.25">
      <c r="A1220" s="1" t="s">
        <v>123</v>
      </c>
      <c r="B1220">
        <v>5.3952999999999998</v>
      </c>
      <c r="C1220" s="2">
        <v>0.80115740740740737</v>
      </c>
    </row>
    <row r="1221" spans="1:3" x14ac:dyDescent="0.25">
      <c r="A1221" s="1" t="s">
        <v>31</v>
      </c>
      <c r="B1221">
        <v>5.3624999999999998</v>
      </c>
      <c r="C1221" s="2">
        <v>0.80115740740740737</v>
      </c>
    </row>
    <row r="1222" spans="1:3" x14ac:dyDescent="0.25">
      <c r="A1222" s="1" t="s">
        <v>25</v>
      </c>
      <c r="B1222">
        <v>5.3628999999999998</v>
      </c>
      <c r="C1222" s="2">
        <v>0.80115740740740737</v>
      </c>
    </row>
    <row r="1223" spans="1:3" x14ac:dyDescent="0.25">
      <c r="A1223" s="1" t="s">
        <v>96</v>
      </c>
      <c r="B1223">
        <v>4.9680999999999997</v>
      </c>
      <c r="C1223" s="2">
        <v>0.80115740740740737</v>
      </c>
    </row>
    <row r="1224" spans="1:3" x14ac:dyDescent="0.25">
      <c r="A1224" s="1" t="s">
        <v>65</v>
      </c>
      <c r="B1224">
        <v>29.343</v>
      </c>
      <c r="C1224" s="2">
        <v>0.80115740740740737</v>
      </c>
    </row>
    <row r="1225" spans="1:3" x14ac:dyDescent="0.25">
      <c r="A1225" s="1" t="s">
        <v>57</v>
      </c>
      <c r="B1225">
        <v>4.9973000000000001</v>
      </c>
      <c r="C1225" s="2">
        <v>0.80115740740740737</v>
      </c>
    </row>
    <row r="1226" spans="1:3" x14ac:dyDescent="0.25">
      <c r="A1226" s="1" t="s">
        <v>106</v>
      </c>
      <c r="B1226">
        <v>1.8451</v>
      </c>
      <c r="C1226" s="2">
        <v>0.80115740740740737</v>
      </c>
    </row>
    <row r="1227" spans="1:3" x14ac:dyDescent="0.25">
      <c r="A1227" s="1" t="s">
        <v>37</v>
      </c>
      <c r="B1227">
        <v>2.7601</v>
      </c>
      <c r="C1227" s="2">
        <v>0.80115740740740737</v>
      </c>
    </row>
    <row r="1228" spans="1:3" x14ac:dyDescent="0.25">
      <c r="A1228" s="1" t="s">
        <v>21</v>
      </c>
      <c r="B1228">
        <v>7.1768999999999998</v>
      </c>
      <c r="C1228" s="2">
        <v>0.80115740740740737</v>
      </c>
    </row>
    <row r="1229" spans="1:3" x14ac:dyDescent="0.25">
      <c r="A1229" s="1" t="s">
        <v>13</v>
      </c>
      <c r="B1229">
        <v>7.0458999999999996</v>
      </c>
      <c r="C1229" s="2">
        <v>0.80115740740740737</v>
      </c>
    </row>
    <row r="1230" spans="1:3" x14ac:dyDescent="0.25">
      <c r="A1230" s="1" t="s">
        <v>136</v>
      </c>
      <c r="B1230">
        <v>6.7070999999999996</v>
      </c>
      <c r="C1230" s="2">
        <v>0.80115740740740737</v>
      </c>
    </row>
    <row r="1231" spans="1:3" x14ac:dyDescent="0.25">
      <c r="A1231" s="1" t="s">
        <v>17</v>
      </c>
      <c r="B1231">
        <v>6.4467999999999996</v>
      </c>
      <c r="C1231" s="2">
        <v>0.80115740740740737</v>
      </c>
    </row>
    <row r="1232" spans="1:3" x14ac:dyDescent="0.25">
      <c r="A1232" s="1" t="s">
        <v>65</v>
      </c>
      <c r="B1232">
        <v>6.3944999999999999</v>
      </c>
      <c r="C1232" s="2">
        <v>0.80115740740740737</v>
      </c>
    </row>
    <row r="1233" spans="1:3" x14ac:dyDescent="0.25">
      <c r="A1233" s="1" t="s">
        <v>123</v>
      </c>
      <c r="B1233">
        <v>6.3676000000000004</v>
      </c>
      <c r="C1233" s="2">
        <v>0.80115740740740737</v>
      </c>
    </row>
    <row r="1234" spans="1:3" x14ac:dyDescent="0.25">
      <c r="A1234" s="1" t="s">
        <v>35</v>
      </c>
      <c r="B1234">
        <v>5.6889000000000003</v>
      </c>
      <c r="C1234" s="2">
        <v>0.80115740740740737</v>
      </c>
    </row>
    <row r="1235" spans="1:3" x14ac:dyDescent="0.25">
      <c r="A1235" s="1" t="s">
        <v>96</v>
      </c>
      <c r="B1235">
        <v>5.2811000000000003</v>
      </c>
      <c r="C1235" s="2">
        <v>0.80115740740740737</v>
      </c>
    </row>
    <row r="1236" spans="1:3" x14ac:dyDescent="0.25">
      <c r="A1236" s="1" t="s">
        <v>25</v>
      </c>
      <c r="B1236">
        <v>4.7857000000000003</v>
      </c>
      <c r="C1236" s="2">
        <v>0.80115740740740737</v>
      </c>
    </row>
    <row r="1237" spans="1:3" x14ac:dyDescent="0.25">
      <c r="A1237" s="1" t="s">
        <v>43</v>
      </c>
      <c r="B1237">
        <v>4.6205999999999996</v>
      </c>
      <c r="C1237" s="2">
        <v>0.80115740740740737</v>
      </c>
    </row>
    <row r="1238" spans="1:3" x14ac:dyDescent="0.25">
      <c r="A1238" s="1" t="s">
        <v>49</v>
      </c>
      <c r="B1238">
        <v>4.5754000000000001</v>
      </c>
      <c r="C1238" s="2">
        <v>0.80115740740740737</v>
      </c>
    </row>
    <row r="1239" spans="1:3" x14ac:dyDescent="0.25">
      <c r="A1239" s="1" t="s">
        <v>29</v>
      </c>
      <c r="B1239">
        <v>4.5025000000000004</v>
      </c>
      <c r="C1239" s="2">
        <v>0.80115740740740737</v>
      </c>
    </row>
    <row r="1240" spans="1:3" x14ac:dyDescent="0.25">
      <c r="A1240" s="1" t="s">
        <v>74</v>
      </c>
      <c r="B1240">
        <v>4.5025000000000004</v>
      </c>
      <c r="C1240" s="2">
        <v>0.80115740740740737</v>
      </c>
    </row>
    <row r="1241" spans="1:3" x14ac:dyDescent="0.25">
      <c r="A1241" s="1" t="s">
        <v>52</v>
      </c>
      <c r="B1241">
        <v>4.4184000000000001</v>
      </c>
      <c r="C1241" s="2">
        <v>0.80115740740740737</v>
      </c>
    </row>
    <row r="1242" spans="1:3" x14ac:dyDescent="0.25">
      <c r="A1242" s="1" t="s">
        <v>59</v>
      </c>
      <c r="B1242">
        <v>4.4184000000000001</v>
      </c>
      <c r="C1242" s="2">
        <v>0.80115740740740737</v>
      </c>
    </row>
    <row r="1243" spans="1:3" x14ac:dyDescent="0.25">
      <c r="A1243" s="1" t="s">
        <v>57</v>
      </c>
      <c r="B1243">
        <v>3.6352000000000002</v>
      </c>
      <c r="C1243" s="2">
        <v>0.80115740740740737</v>
      </c>
    </row>
    <row r="1244" spans="1:3" x14ac:dyDescent="0.25">
      <c r="A1244" s="1" t="s">
        <v>11</v>
      </c>
      <c r="B1244">
        <v>3.6343999999999999</v>
      </c>
      <c r="C1244" s="2">
        <v>0.80115740740740737</v>
      </c>
    </row>
    <row r="1245" spans="1:3" x14ac:dyDescent="0.25">
      <c r="A1245" s="1" t="s">
        <v>63</v>
      </c>
      <c r="B1245">
        <v>2.8656000000000001</v>
      </c>
      <c r="C1245" s="2">
        <v>0.80115740740740737</v>
      </c>
    </row>
    <row r="1246" spans="1:3" x14ac:dyDescent="0.25">
      <c r="A1246" s="1" t="s">
        <v>103</v>
      </c>
      <c r="B1246">
        <v>2.8757000000000001</v>
      </c>
      <c r="C1246" s="2">
        <v>0.80115740740740737</v>
      </c>
    </row>
    <row r="1247" spans="1:3" x14ac:dyDescent="0.25">
      <c r="A1247" s="1" t="s">
        <v>15</v>
      </c>
      <c r="B1247">
        <v>2.8248000000000002</v>
      </c>
      <c r="C1247" s="2">
        <v>0.80115740740740737</v>
      </c>
    </row>
    <row r="1248" spans="1:3" x14ac:dyDescent="0.25">
      <c r="A1248" s="1" t="s">
        <v>19</v>
      </c>
      <c r="B1248">
        <v>2.7583000000000002</v>
      </c>
      <c r="C1248" s="2">
        <v>0.80115740740740737</v>
      </c>
    </row>
    <row r="1249" spans="1:3" x14ac:dyDescent="0.25">
      <c r="A1249" s="1" t="s">
        <v>93</v>
      </c>
      <c r="B1249">
        <v>2.7372000000000001</v>
      </c>
      <c r="C1249" s="2">
        <v>0.80115740740740737</v>
      </c>
    </row>
    <row r="1250" spans="1:3" x14ac:dyDescent="0.25">
      <c r="A1250" s="1" t="s">
        <v>106</v>
      </c>
      <c r="B1250">
        <v>5.0007999999999999</v>
      </c>
      <c r="C1250" s="2">
        <v>0.80115740740740737</v>
      </c>
    </row>
    <row r="1251" spans="1:3" x14ac:dyDescent="0.25">
      <c r="A1251" s="1" t="s">
        <v>29</v>
      </c>
      <c r="B1251">
        <v>4.9842000000000004</v>
      </c>
      <c r="C1251" s="2">
        <v>0.80115740740740737</v>
      </c>
    </row>
    <row r="1252" spans="1:3" x14ac:dyDescent="0.25">
      <c r="A1252" s="1" t="s">
        <v>98</v>
      </c>
      <c r="B1252">
        <v>4.9046000000000003</v>
      </c>
      <c r="C1252" s="2">
        <v>0.80115740740740737</v>
      </c>
    </row>
    <row r="1253" spans="1:3" x14ac:dyDescent="0.25">
      <c r="A1253" s="1" t="s">
        <v>52</v>
      </c>
      <c r="B1253">
        <v>22.487400000000001</v>
      </c>
      <c r="C1253" s="2">
        <v>0.80115740740740737</v>
      </c>
    </row>
    <row r="1254" spans="1:3" x14ac:dyDescent="0.25">
      <c r="A1254" s="1" t="s">
        <v>86</v>
      </c>
      <c r="B1254">
        <v>22.487400000000001</v>
      </c>
      <c r="C1254" s="2">
        <v>0.80115740740740737</v>
      </c>
    </row>
    <row r="1255" spans="1:3" x14ac:dyDescent="0.25">
      <c r="A1255" s="1" t="s">
        <v>33</v>
      </c>
      <c r="B1255">
        <v>22.484300000000001</v>
      </c>
      <c r="C1255" s="2">
        <v>0.80115740740740737</v>
      </c>
    </row>
    <row r="1256" spans="1:3" x14ac:dyDescent="0.25">
      <c r="A1256" s="1" t="s">
        <v>108</v>
      </c>
      <c r="B1256">
        <v>22.445</v>
      </c>
      <c r="C1256" s="2">
        <v>0.80115740740740737</v>
      </c>
    </row>
    <row r="1257" spans="1:3" x14ac:dyDescent="0.25">
      <c r="A1257" s="1" t="s">
        <v>57</v>
      </c>
      <c r="B1257">
        <v>22.424099999999999</v>
      </c>
      <c r="C1257" s="2">
        <v>0.80115740740740737</v>
      </c>
    </row>
    <row r="1258" spans="1:3" x14ac:dyDescent="0.25">
      <c r="A1258" s="1" t="s">
        <v>98</v>
      </c>
      <c r="B1258">
        <v>22.404599999999999</v>
      </c>
      <c r="C1258" s="2">
        <v>0.80115740740740737</v>
      </c>
    </row>
    <row r="1259" spans="1:3" x14ac:dyDescent="0.25">
      <c r="A1259" s="1" t="s">
        <v>106</v>
      </c>
      <c r="B1259">
        <v>22.404499999999999</v>
      </c>
      <c r="C1259" s="2">
        <v>0.80115740740740737</v>
      </c>
    </row>
    <row r="1260" spans="1:3" x14ac:dyDescent="0.25">
      <c r="A1260" s="1" t="s">
        <v>155</v>
      </c>
      <c r="B1260">
        <v>22.399100000000001</v>
      </c>
      <c r="C1260" s="2">
        <v>0.80115740740740737</v>
      </c>
    </row>
    <row r="1261" spans="1:3" x14ac:dyDescent="0.25">
      <c r="A1261" s="1" t="s">
        <v>74</v>
      </c>
      <c r="B1261">
        <v>22.344999999999999</v>
      </c>
      <c r="C1261" s="2">
        <v>0.80115740740740737</v>
      </c>
    </row>
    <row r="1262" spans="1:3" x14ac:dyDescent="0.25">
      <c r="A1262" s="1" t="s">
        <v>27</v>
      </c>
      <c r="B1262">
        <v>22.317699999999999</v>
      </c>
      <c r="C1262" s="2">
        <v>0.80115740740740737</v>
      </c>
    </row>
    <row r="1263" spans="1:3" x14ac:dyDescent="0.25">
      <c r="A1263" s="1" t="s">
        <v>118</v>
      </c>
      <c r="B1263">
        <v>22.317699999999999</v>
      </c>
      <c r="C1263" s="2">
        <v>0.80115740740740737</v>
      </c>
    </row>
    <row r="1264" spans="1:3" x14ac:dyDescent="0.25">
      <c r="A1264" s="1" t="s">
        <v>43</v>
      </c>
      <c r="B1264">
        <v>22.304500000000001</v>
      </c>
      <c r="C1264" s="2">
        <v>0.80115740740740737</v>
      </c>
    </row>
    <row r="1265" spans="1:3" x14ac:dyDescent="0.25">
      <c r="A1265" s="1" t="s">
        <v>59</v>
      </c>
      <c r="B1265">
        <v>22.220400000000001</v>
      </c>
      <c r="C1265" s="2">
        <v>0.80115740740740737</v>
      </c>
    </row>
    <row r="1266" spans="1:3" x14ac:dyDescent="0.25">
      <c r="A1266" s="1" t="s">
        <v>45</v>
      </c>
      <c r="B1266">
        <v>22.220400000000001</v>
      </c>
      <c r="C1266" s="2">
        <v>0.80115740740740737</v>
      </c>
    </row>
    <row r="1267" spans="1:3" x14ac:dyDescent="0.25">
      <c r="A1267" s="1" t="s">
        <v>17</v>
      </c>
      <c r="B1267">
        <v>22.207899999999999</v>
      </c>
      <c r="C1267" s="2">
        <v>0.80115740740740737</v>
      </c>
    </row>
    <row r="1268" spans="1:3" x14ac:dyDescent="0.25">
      <c r="A1268" s="1" t="s">
        <v>23</v>
      </c>
      <c r="B1268">
        <v>22.207799999999999</v>
      </c>
      <c r="C1268" s="2">
        <v>0.80115740740740737</v>
      </c>
    </row>
    <row r="1269" spans="1:3" x14ac:dyDescent="0.25">
      <c r="A1269" s="1" t="s">
        <v>37</v>
      </c>
      <c r="B1269">
        <v>22.087700000000002</v>
      </c>
      <c r="C1269" s="2">
        <v>0.80115740740740737</v>
      </c>
    </row>
    <row r="1270" spans="1:3" x14ac:dyDescent="0.25">
      <c r="A1270" s="1" t="s">
        <v>79</v>
      </c>
      <c r="B1270">
        <v>22.087599999999998</v>
      </c>
      <c r="C1270" s="2">
        <v>0.80115740740740737</v>
      </c>
    </row>
    <row r="1271" spans="1:3" x14ac:dyDescent="0.25">
      <c r="A1271" s="1" t="s">
        <v>136</v>
      </c>
      <c r="B1271">
        <v>4.1813000000000002</v>
      </c>
      <c r="C1271" s="2">
        <v>0.80115740740740737</v>
      </c>
    </row>
    <row r="1272" spans="1:3" x14ac:dyDescent="0.25">
      <c r="A1272" s="1" t="s">
        <v>103</v>
      </c>
      <c r="B1272">
        <v>4.0217000000000001</v>
      </c>
      <c r="C1272" s="2">
        <v>0.80115740740740737</v>
      </c>
    </row>
    <row r="1273" spans="1:3" x14ac:dyDescent="0.25">
      <c r="A1273" s="1" t="s">
        <v>49</v>
      </c>
      <c r="B1273">
        <v>3.9954000000000001</v>
      </c>
      <c r="C1273" s="2">
        <v>0.80115740740740737</v>
      </c>
    </row>
    <row r="1274" spans="1:3" x14ac:dyDescent="0.25">
      <c r="A1274" s="1" t="s">
        <v>123</v>
      </c>
      <c r="B1274">
        <v>22.519200000000001</v>
      </c>
      <c r="C1274" s="2">
        <v>0.80115740740740737</v>
      </c>
    </row>
    <row r="1275" spans="1:3" x14ac:dyDescent="0.25">
      <c r="A1275" s="1" t="s">
        <v>41</v>
      </c>
      <c r="B1275">
        <v>22.577500000000001</v>
      </c>
      <c r="C1275" s="2">
        <v>0.80115740740740737</v>
      </c>
    </row>
    <row r="1276" spans="1:3" x14ac:dyDescent="0.25">
      <c r="A1276" s="1" t="s">
        <v>35</v>
      </c>
      <c r="B1276">
        <v>22.592199999999998</v>
      </c>
      <c r="C1276" s="2">
        <v>0.80115740740740737</v>
      </c>
    </row>
    <row r="1277" spans="1:3" x14ac:dyDescent="0.25">
      <c r="A1277" s="1" t="s">
        <v>25</v>
      </c>
      <c r="B1277">
        <v>4.1917999999999997</v>
      </c>
      <c r="C1277" s="2">
        <v>0.80115740740740737</v>
      </c>
    </row>
    <row r="1278" spans="1:3" x14ac:dyDescent="0.25">
      <c r="A1278" s="1" t="s">
        <v>45</v>
      </c>
      <c r="B1278">
        <v>4.9066000000000001</v>
      </c>
      <c r="C1278" s="2">
        <v>0.80115740740740737</v>
      </c>
    </row>
    <row r="1279" spans="1:3" x14ac:dyDescent="0.25">
      <c r="A1279" s="1" t="s">
        <v>118</v>
      </c>
      <c r="B1279">
        <v>3.9944999999999999</v>
      </c>
      <c r="C1279" s="2">
        <v>0.80115740740740737</v>
      </c>
    </row>
    <row r="1280" spans="1:3" x14ac:dyDescent="0.25">
      <c r="A1280" s="1" t="s">
        <v>43</v>
      </c>
      <c r="B1280">
        <v>3.9394</v>
      </c>
      <c r="C1280" s="2">
        <v>0.80115740740740737</v>
      </c>
    </row>
    <row r="1281" spans="1:3" x14ac:dyDescent="0.25">
      <c r="A1281" s="1" t="s">
        <v>59</v>
      </c>
      <c r="B1281">
        <v>3.8955000000000002</v>
      </c>
      <c r="C1281" s="2">
        <v>0.80115740740740737</v>
      </c>
    </row>
    <row r="1282" spans="1:3" x14ac:dyDescent="0.25">
      <c r="A1282" s="1" t="s">
        <v>103</v>
      </c>
      <c r="B1282">
        <v>3.8841999999999999</v>
      </c>
      <c r="C1282" s="2">
        <v>0.80115740740740737</v>
      </c>
    </row>
    <row r="1283" spans="1:3" x14ac:dyDescent="0.25">
      <c r="A1283" s="1" t="s">
        <v>136</v>
      </c>
      <c r="B1283">
        <v>3.8763000000000001</v>
      </c>
      <c r="C1283" s="2">
        <v>0.80115740740740737</v>
      </c>
    </row>
    <row r="1284" spans="1:3" x14ac:dyDescent="0.25">
      <c r="A1284" s="1" t="s">
        <v>23</v>
      </c>
      <c r="B1284">
        <v>3.8003</v>
      </c>
      <c r="C1284" s="2">
        <v>0.80115740740740737</v>
      </c>
    </row>
    <row r="1285" spans="1:3" x14ac:dyDescent="0.25">
      <c r="A1285" s="1" t="s">
        <v>19</v>
      </c>
      <c r="B1285">
        <v>3.7999000000000001</v>
      </c>
      <c r="C1285" s="2">
        <v>0.80115740740740737</v>
      </c>
    </row>
    <row r="1286" spans="1:3" x14ac:dyDescent="0.25">
      <c r="A1286" s="1" t="s">
        <v>74</v>
      </c>
      <c r="B1286">
        <v>2.9032</v>
      </c>
      <c r="C1286" s="2">
        <v>0.80115740740740737</v>
      </c>
    </row>
    <row r="1287" spans="1:3" x14ac:dyDescent="0.25">
      <c r="A1287" s="1" t="s">
        <v>49</v>
      </c>
      <c r="B1287">
        <v>2.7408999999999999</v>
      </c>
      <c r="C1287" s="2">
        <v>0.80115740740740737</v>
      </c>
    </row>
    <row r="1288" spans="1:3" x14ac:dyDescent="0.25">
      <c r="A1288" s="1" t="s">
        <v>155</v>
      </c>
      <c r="B1288">
        <v>18.908000000000001</v>
      </c>
      <c r="C1288" s="2">
        <v>0.80115740740740737</v>
      </c>
    </row>
    <row r="1289" spans="1:3" x14ac:dyDescent="0.25">
      <c r="A1289" s="1" t="s">
        <v>37</v>
      </c>
      <c r="B1289">
        <v>2.5783</v>
      </c>
      <c r="C1289" s="2">
        <v>0.80115740740740737</v>
      </c>
    </row>
    <row r="1290" spans="1:3" x14ac:dyDescent="0.25">
      <c r="A1290" s="1" t="s">
        <v>93</v>
      </c>
      <c r="B1290">
        <v>2.3123</v>
      </c>
      <c r="C1290" s="2">
        <v>0.80115740740740737</v>
      </c>
    </row>
    <row r="1291" spans="1:3" x14ac:dyDescent="0.25">
      <c r="A1291" s="1" t="s">
        <v>234</v>
      </c>
      <c r="B1291">
        <v>2.2376</v>
      </c>
      <c r="C1291" s="2">
        <v>0.80115740740740737</v>
      </c>
    </row>
    <row r="1292" spans="1:3" x14ac:dyDescent="0.25">
      <c r="A1292" s="1" t="s">
        <v>21</v>
      </c>
      <c r="B1292">
        <v>29.467700000000001</v>
      </c>
      <c r="C1292" s="2">
        <v>0.80115740740740737</v>
      </c>
    </row>
    <row r="1293" spans="1:3" x14ac:dyDescent="0.25">
      <c r="A1293" s="1" t="s">
        <v>153</v>
      </c>
      <c r="B1293">
        <v>28.4833</v>
      </c>
      <c r="C1293" s="2">
        <v>0.80115740740740737</v>
      </c>
    </row>
    <row r="1294" spans="1:3" x14ac:dyDescent="0.25">
      <c r="A1294" s="1" t="s">
        <v>71</v>
      </c>
      <c r="B1294">
        <v>28.404599999999999</v>
      </c>
      <c r="C1294" s="2">
        <v>0.80115740740740737</v>
      </c>
    </row>
    <row r="1295" spans="1:3" x14ac:dyDescent="0.25">
      <c r="A1295" s="1" t="s">
        <v>54</v>
      </c>
      <c r="B1295">
        <v>28.404599999999999</v>
      </c>
      <c r="C1295" s="2">
        <v>0.80115740740740737</v>
      </c>
    </row>
    <row r="1296" spans="1:3" x14ac:dyDescent="0.25">
      <c r="A1296" s="1" t="s">
        <v>31</v>
      </c>
      <c r="B1296">
        <v>25.435700000000001</v>
      </c>
      <c r="C1296" s="2">
        <v>0.80115740740740737</v>
      </c>
    </row>
    <row r="1297" spans="1:3" x14ac:dyDescent="0.25">
      <c r="A1297" s="1" t="s">
        <v>65</v>
      </c>
      <c r="B1297">
        <v>24.933199999999999</v>
      </c>
      <c r="C1297" s="2">
        <v>0.80115740740740737</v>
      </c>
    </row>
    <row r="1298" spans="1:3" x14ac:dyDescent="0.25">
      <c r="A1298" s="1" t="s">
        <v>19</v>
      </c>
      <c r="B1298">
        <v>7.9055</v>
      </c>
      <c r="C1298" s="2">
        <v>0.80115740740740737</v>
      </c>
    </row>
    <row r="1299" spans="1:3" x14ac:dyDescent="0.25">
      <c r="A1299" s="1" t="s">
        <v>15</v>
      </c>
      <c r="B1299">
        <v>5.3452999999999999</v>
      </c>
      <c r="C1299" s="2">
        <v>0.80115740740740737</v>
      </c>
    </row>
    <row r="1300" spans="1:3" x14ac:dyDescent="0.25">
      <c r="A1300" s="1" t="s">
        <v>155</v>
      </c>
      <c r="B1300">
        <v>2.4218999999999999</v>
      </c>
      <c r="C1300" s="2">
        <v>0.80115740740740737</v>
      </c>
    </row>
    <row r="1301" spans="1:3" x14ac:dyDescent="0.25">
      <c r="A1301" s="1" t="s">
        <v>33</v>
      </c>
      <c r="B1301">
        <v>21.9617</v>
      </c>
      <c r="C1301" s="2">
        <v>0.80115740740740737</v>
      </c>
    </row>
    <row r="1302" spans="1:3" x14ac:dyDescent="0.25">
      <c r="A1302" s="1" t="s">
        <v>45</v>
      </c>
      <c r="B1302">
        <v>22.065000000000001</v>
      </c>
      <c r="C1302" s="2">
        <v>0.80115740740740737</v>
      </c>
    </row>
    <row r="1303" spans="1:3" x14ac:dyDescent="0.25">
      <c r="A1303" s="1" t="s">
        <v>103</v>
      </c>
      <c r="B1303">
        <v>24.513999999999999</v>
      </c>
      <c r="C1303" s="2">
        <v>0.80115740740740737</v>
      </c>
    </row>
    <row r="1304" spans="1:3" x14ac:dyDescent="0.25">
      <c r="A1304" s="1" t="s">
        <v>136</v>
      </c>
      <c r="B1304">
        <v>7.2009999999999996</v>
      </c>
      <c r="C1304" s="2">
        <v>0.80115740740740737</v>
      </c>
    </row>
    <row r="1305" spans="1:3" x14ac:dyDescent="0.25">
      <c r="A1305" s="1" t="s">
        <v>57</v>
      </c>
      <c r="B1305">
        <v>6.8821000000000003</v>
      </c>
      <c r="C1305" s="2">
        <v>0.80115740740740737</v>
      </c>
    </row>
    <row r="1306" spans="1:3" x14ac:dyDescent="0.25">
      <c r="A1306" s="1" t="s">
        <v>31</v>
      </c>
      <c r="B1306">
        <v>6.5128000000000004</v>
      </c>
      <c r="C1306" s="2">
        <v>0.80115740740740737</v>
      </c>
    </row>
    <row r="1307" spans="1:3" x14ac:dyDescent="0.25">
      <c r="A1307" s="1" t="s">
        <v>49</v>
      </c>
      <c r="B1307">
        <v>5.1699000000000002</v>
      </c>
      <c r="C1307" s="2">
        <v>0.80115740740740737</v>
      </c>
    </row>
    <row r="1308" spans="1:3" x14ac:dyDescent="0.25">
      <c r="A1308" s="1" t="s">
        <v>96</v>
      </c>
      <c r="B1308">
        <v>4.8710000000000004</v>
      </c>
      <c r="C1308" s="2">
        <v>0.80115740740740737</v>
      </c>
    </row>
    <row r="1309" spans="1:3" x14ac:dyDescent="0.25">
      <c r="A1309" s="1" t="s">
        <v>86</v>
      </c>
      <c r="B1309">
        <v>4.3186999999999998</v>
      </c>
      <c r="C1309" s="2">
        <v>0.80115740740740737</v>
      </c>
    </row>
    <row r="1310" spans="1:3" x14ac:dyDescent="0.25">
      <c r="A1310" s="1" t="s">
        <v>37</v>
      </c>
      <c r="B1310">
        <v>4.2537000000000003</v>
      </c>
      <c r="C1310" s="2">
        <v>0.80115740740740737</v>
      </c>
    </row>
    <row r="1311" spans="1:3" x14ac:dyDescent="0.25">
      <c r="A1311" s="1" t="s">
        <v>17</v>
      </c>
      <c r="B1311">
        <v>4.2220000000000004</v>
      </c>
      <c r="C1311" s="2">
        <v>0.80115740740740737</v>
      </c>
    </row>
    <row r="1312" spans="1:3" x14ac:dyDescent="0.25">
      <c r="A1312" s="1" t="s">
        <v>11</v>
      </c>
      <c r="B1312">
        <v>3.7684000000000002</v>
      </c>
      <c r="C1312" s="2">
        <v>0.80115740740740737</v>
      </c>
    </row>
    <row r="1313" spans="1:3" x14ac:dyDescent="0.25">
      <c r="A1313" s="1" t="s">
        <v>71</v>
      </c>
      <c r="B1313">
        <v>3.7949000000000002</v>
      </c>
      <c r="C1313" s="2">
        <v>0.80115740740740737</v>
      </c>
    </row>
    <row r="1314" spans="1:3" x14ac:dyDescent="0.25">
      <c r="A1314" s="1" t="s">
        <v>45</v>
      </c>
      <c r="B1314">
        <v>3.7599</v>
      </c>
      <c r="C1314" s="2">
        <v>0.80115740740740737</v>
      </c>
    </row>
    <row r="1315" spans="1:3" x14ac:dyDescent="0.25">
      <c r="A1315" s="1" t="s">
        <v>52</v>
      </c>
      <c r="B1315">
        <v>3.5775999999999999</v>
      </c>
      <c r="C1315" s="2">
        <v>0.80115740740740737</v>
      </c>
    </row>
    <row r="1316" spans="1:3" x14ac:dyDescent="0.25">
      <c r="A1316" s="1" t="s">
        <v>118</v>
      </c>
      <c r="B1316">
        <v>3.5021</v>
      </c>
      <c r="C1316" s="2">
        <v>0.80115740740740737</v>
      </c>
    </row>
    <row r="1317" spans="1:3" x14ac:dyDescent="0.25">
      <c r="A1317" s="1" t="s">
        <v>98</v>
      </c>
      <c r="B1317">
        <v>3.4436</v>
      </c>
      <c r="C1317" s="2">
        <v>0.80115740740740737</v>
      </c>
    </row>
    <row r="1318" spans="1:3" x14ac:dyDescent="0.25">
      <c r="A1318" s="1" t="s">
        <v>155</v>
      </c>
      <c r="B1318">
        <v>3.4106000000000001</v>
      </c>
      <c r="C1318" s="2">
        <v>0.80115740740740737</v>
      </c>
    </row>
    <row r="1319" spans="1:3" x14ac:dyDescent="0.25">
      <c r="A1319" s="1" t="s">
        <v>19</v>
      </c>
      <c r="B1319">
        <v>3.4106000000000001</v>
      </c>
      <c r="C1319" s="2">
        <v>0.80115740740740737</v>
      </c>
    </row>
    <row r="1320" spans="1:3" x14ac:dyDescent="0.25">
      <c r="A1320" s="1" t="s">
        <v>93</v>
      </c>
      <c r="B1320">
        <v>3.4106000000000001</v>
      </c>
      <c r="C1320" s="2">
        <v>0.80115740740740737</v>
      </c>
    </row>
    <row r="1321" spans="1:3" x14ac:dyDescent="0.25">
      <c r="A1321" s="1" t="s">
        <v>33</v>
      </c>
      <c r="B1321">
        <v>1.9068000000000001</v>
      </c>
      <c r="C1321" s="2">
        <v>0.80115740740740737</v>
      </c>
    </row>
    <row r="1322" spans="1:3" x14ac:dyDescent="0.25">
      <c r="A1322" s="1" t="s">
        <v>74</v>
      </c>
      <c r="B1322">
        <v>33.285200000000003</v>
      </c>
      <c r="C1322" s="2">
        <v>0.80115740740740737</v>
      </c>
    </row>
    <row r="1323" spans="1:3" x14ac:dyDescent="0.25">
      <c r="A1323" s="1" t="s">
        <v>59</v>
      </c>
      <c r="B1323">
        <v>32.585599999999999</v>
      </c>
      <c r="C1323" s="2">
        <v>0.80115740740740737</v>
      </c>
    </row>
    <row r="1324" spans="1:3" x14ac:dyDescent="0.25">
      <c r="A1324" s="1" t="s">
        <v>63</v>
      </c>
      <c r="B1324">
        <v>24.514099999999999</v>
      </c>
      <c r="C1324" s="2">
        <v>0.80115740740740737</v>
      </c>
    </row>
    <row r="1325" spans="1:3" x14ac:dyDescent="0.25">
      <c r="A1325" s="1" t="s">
        <v>155</v>
      </c>
      <c r="B1325">
        <v>26.039899999999999</v>
      </c>
      <c r="C1325" s="2">
        <v>0.80115740740740737</v>
      </c>
    </row>
    <row r="1326" spans="1:3" x14ac:dyDescent="0.25">
      <c r="A1326" s="1" t="s">
        <v>41</v>
      </c>
      <c r="B1326">
        <v>25.207100000000001</v>
      </c>
      <c r="C1326" s="2">
        <v>0.80115740740740737</v>
      </c>
    </row>
    <row r="1327" spans="1:3" x14ac:dyDescent="0.25">
      <c r="A1327" s="1" t="s">
        <v>108</v>
      </c>
      <c r="B1327">
        <v>26.750800000000002</v>
      </c>
      <c r="C1327" s="2">
        <v>0.80115740740740737</v>
      </c>
    </row>
    <row r="1328" spans="1:3" x14ac:dyDescent="0.25">
      <c r="A1328" s="1" t="s">
        <v>41</v>
      </c>
      <c r="B1328">
        <v>2.8816999999999999</v>
      </c>
      <c r="C1328" s="2">
        <v>0.8012731481481481</v>
      </c>
    </row>
    <row r="1329" spans="1:3" x14ac:dyDescent="0.25">
      <c r="A1329" s="1" t="s">
        <v>103</v>
      </c>
      <c r="B1329">
        <v>2.5139</v>
      </c>
      <c r="C1329" s="2">
        <v>0.8012731481481481</v>
      </c>
    </row>
    <row r="1330" spans="1:3" x14ac:dyDescent="0.25">
      <c r="A1330" s="1" t="s">
        <v>33</v>
      </c>
      <c r="B1330">
        <v>2.2124999999999999</v>
      </c>
      <c r="C1330" s="2">
        <v>0.8012731481481481</v>
      </c>
    </row>
    <row r="1331" spans="1:3" x14ac:dyDescent="0.25">
      <c r="A1331" s="1" t="s">
        <v>15</v>
      </c>
      <c r="B1331">
        <v>1.9406000000000001</v>
      </c>
      <c r="C1331" s="2">
        <v>0.8012731481481481</v>
      </c>
    </row>
    <row r="1332" spans="1:3" x14ac:dyDescent="0.25">
      <c r="A1332" s="1" t="s">
        <v>123</v>
      </c>
      <c r="B1332">
        <v>34.873800000000003</v>
      </c>
      <c r="C1332" s="2">
        <v>0.80115740740740737</v>
      </c>
    </row>
    <row r="1333" spans="1:3" x14ac:dyDescent="0.25">
      <c r="A1333" s="1" t="s">
        <v>59</v>
      </c>
      <c r="B1333">
        <v>34.873800000000003</v>
      </c>
      <c r="C1333" s="2">
        <v>0.80115740740740737</v>
      </c>
    </row>
    <row r="1334" spans="1:3" x14ac:dyDescent="0.25">
      <c r="A1334" s="1" t="s">
        <v>13</v>
      </c>
      <c r="B1334">
        <v>34.126800000000003</v>
      </c>
      <c r="C1334" s="2">
        <v>0.80115740740740737</v>
      </c>
    </row>
    <row r="1335" spans="1:3" x14ac:dyDescent="0.25">
      <c r="A1335" s="1" t="s">
        <v>29</v>
      </c>
      <c r="B1335">
        <v>33.738</v>
      </c>
      <c r="C1335" s="2">
        <v>0.80115740740740737</v>
      </c>
    </row>
    <row r="1336" spans="1:3" x14ac:dyDescent="0.25">
      <c r="A1336" s="1" t="s">
        <v>65</v>
      </c>
      <c r="B1336">
        <v>33.584699999999998</v>
      </c>
      <c r="C1336" s="2">
        <v>0.80115740740740737</v>
      </c>
    </row>
    <row r="1337" spans="1:3" x14ac:dyDescent="0.25">
      <c r="A1337" s="1" t="s">
        <v>153</v>
      </c>
      <c r="B1337">
        <v>33.392699999999998</v>
      </c>
      <c r="C1337" s="2">
        <v>0.80115740740740737</v>
      </c>
    </row>
    <row r="1338" spans="1:3" x14ac:dyDescent="0.25">
      <c r="A1338" s="1" t="s">
        <v>54</v>
      </c>
      <c r="B1338">
        <v>33.122900000000001</v>
      </c>
      <c r="C1338" s="2">
        <v>0.80115740740740737</v>
      </c>
    </row>
    <row r="1339" spans="1:3" x14ac:dyDescent="0.25">
      <c r="A1339" s="1" t="s">
        <v>106</v>
      </c>
      <c r="B1339">
        <v>32.802100000000003</v>
      </c>
      <c r="C1339" s="2">
        <v>0.80115740740740737</v>
      </c>
    </row>
    <row r="1340" spans="1:3" x14ac:dyDescent="0.25">
      <c r="A1340" s="1" t="s">
        <v>21</v>
      </c>
      <c r="B1340">
        <v>32.706200000000003</v>
      </c>
      <c r="C1340" s="2">
        <v>0.80115740740740737</v>
      </c>
    </row>
    <row r="1341" spans="1:3" x14ac:dyDescent="0.25">
      <c r="A1341" s="1" t="s">
        <v>25</v>
      </c>
      <c r="B1341">
        <v>32.683500000000002</v>
      </c>
      <c r="C1341" s="2">
        <v>0.80115740740740737</v>
      </c>
    </row>
    <row r="1342" spans="1:3" x14ac:dyDescent="0.25">
      <c r="A1342" s="1" t="s">
        <v>23</v>
      </c>
      <c r="B1342">
        <v>30.825900000000001</v>
      </c>
      <c r="C1342" s="2">
        <v>0.80115740740740737</v>
      </c>
    </row>
    <row r="1343" spans="1:3" x14ac:dyDescent="0.25">
      <c r="A1343" s="1" t="s">
        <v>74</v>
      </c>
      <c r="B1343">
        <v>30.709800000000001</v>
      </c>
      <c r="C1343" s="2">
        <v>0.80115740740740737</v>
      </c>
    </row>
    <row r="1344" spans="1:3" x14ac:dyDescent="0.25">
      <c r="A1344" s="1" t="s">
        <v>27</v>
      </c>
      <c r="B1344">
        <v>30.5032</v>
      </c>
      <c r="C1344" s="2">
        <v>0.80115740740740737</v>
      </c>
    </row>
    <row r="1345" spans="1:3" x14ac:dyDescent="0.25">
      <c r="A1345" s="1" t="s">
        <v>43</v>
      </c>
      <c r="B1345">
        <v>30.118200000000002</v>
      </c>
      <c r="C1345" s="2">
        <v>0.80115740740740737</v>
      </c>
    </row>
    <row r="1346" spans="1:3" x14ac:dyDescent="0.25">
      <c r="A1346" s="1" t="s">
        <v>234</v>
      </c>
      <c r="B1346">
        <v>29.723500000000001</v>
      </c>
      <c r="C1346" s="2">
        <v>0.80115740740740737</v>
      </c>
    </row>
    <row r="1347" spans="1:3" x14ac:dyDescent="0.25">
      <c r="A1347" s="1" t="s">
        <v>35</v>
      </c>
      <c r="B1347">
        <v>28.462299999999999</v>
      </c>
      <c r="C1347" s="2">
        <v>0.80115740740740737</v>
      </c>
    </row>
    <row r="1348" spans="1:3" x14ac:dyDescent="0.25">
      <c r="A1348" s="1" t="s">
        <v>15</v>
      </c>
      <c r="B1348">
        <v>27.238600000000002</v>
      </c>
      <c r="C1348" s="2">
        <v>0.80115740740740737</v>
      </c>
    </row>
    <row r="1349" spans="1:3" x14ac:dyDescent="0.25">
      <c r="A1349" s="1" t="s">
        <v>79</v>
      </c>
      <c r="B1349">
        <v>26.334399999999999</v>
      </c>
      <c r="C1349" s="2">
        <v>0.80115740740740737</v>
      </c>
    </row>
    <row r="1350" spans="1:3" x14ac:dyDescent="0.25">
      <c r="A1350" s="1" t="s">
        <v>49</v>
      </c>
      <c r="B1350">
        <v>25.208100000000002</v>
      </c>
      <c r="C1350" s="2">
        <v>0.80115740740740737</v>
      </c>
    </row>
    <row r="1351" spans="1:3" x14ac:dyDescent="0.25">
      <c r="A1351" s="1" t="s">
        <v>35</v>
      </c>
      <c r="B1351">
        <v>24.152200000000001</v>
      </c>
      <c r="C1351" s="2">
        <v>0.80115740740740737</v>
      </c>
    </row>
    <row r="1352" spans="1:3" x14ac:dyDescent="0.25">
      <c r="A1352" s="1" t="s">
        <v>96</v>
      </c>
      <c r="B1352">
        <v>23.2973</v>
      </c>
      <c r="C1352" s="2">
        <v>0.80115740740740737</v>
      </c>
    </row>
    <row r="1353" spans="1:3" x14ac:dyDescent="0.25">
      <c r="A1353" s="1" t="s">
        <v>118</v>
      </c>
      <c r="B1353">
        <v>4.1578999999999997</v>
      </c>
      <c r="C1353" s="2">
        <v>0.80115740740740737</v>
      </c>
    </row>
    <row r="1354" spans="1:3" x14ac:dyDescent="0.25">
      <c r="A1354" s="1" t="s">
        <v>29</v>
      </c>
      <c r="B1354">
        <v>4.1558999999999999</v>
      </c>
      <c r="C1354" s="2">
        <v>0.80115740740740737</v>
      </c>
    </row>
    <row r="1355" spans="1:3" x14ac:dyDescent="0.25">
      <c r="A1355" s="1" t="s">
        <v>63</v>
      </c>
      <c r="B1355">
        <v>3.2267999999999999</v>
      </c>
      <c r="C1355" s="2">
        <v>0.80115740740740737</v>
      </c>
    </row>
    <row r="1356" spans="1:3" x14ac:dyDescent="0.25">
      <c r="A1356" s="1" t="s">
        <v>41</v>
      </c>
      <c r="B1356">
        <v>3.1362000000000001</v>
      </c>
      <c r="C1356" s="2">
        <v>0.80115740740740737</v>
      </c>
    </row>
    <row r="1357" spans="1:3" x14ac:dyDescent="0.25">
      <c r="A1357" s="1" t="s">
        <v>33</v>
      </c>
      <c r="B1357">
        <v>3.1421000000000001</v>
      </c>
      <c r="C1357" s="2">
        <v>0.80115740740740737</v>
      </c>
    </row>
    <row r="1358" spans="1:3" x14ac:dyDescent="0.25">
      <c r="A1358" s="1" t="s">
        <v>19</v>
      </c>
      <c r="B1358">
        <v>3.0697000000000001</v>
      </c>
      <c r="C1358" s="2">
        <v>0.80115740740740737</v>
      </c>
    </row>
    <row r="1359" spans="1:3" x14ac:dyDescent="0.25">
      <c r="A1359" s="1" t="s">
        <v>103</v>
      </c>
      <c r="B1359">
        <v>3.0424000000000002</v>
      </c>
      <c r="C1359" s="2">
        <v>0.80115740740740737</v>
      </c>
    </row>
    <row r="1360" spans="1:3" x14ac:dyDescent="0.25">
      <c r="A1360" s="1" t="s">
        <v>43</v>
      </c>
      <c r="B1360">
        <v>2.2593999999999999</v>
      </c>
      <c r="C1360" s="2">
        <v>0.80115740740740737</v>
      </c>
    </row>
    <row r="1361" spans="1:3" x14ac:dyDescent="0.25">
      <c r="A1361" s="1" t="s">
        <v>86</v>
      </c>
      <c r="B1361">
        <v>27.632200000000001</v>
      </c>
      <c r="C1361" s="2">
        <v>0.80115740740740737</v>
      </c>
    </row>
    <row r="1362" spans="1:3" x14ac:dyDescent="0.25">
      <c r="A1362" s="1" t="s">
        <v>234</v>
      </c>
      <c r="B1362">
        <v>25.913900000000002</v>
      </c>
      <c r="C1362" s="2">
        <v>0.80115740740740737</v>
      </c>
    </row>
    <row r="1363" spans="1:3" x14ac:dyDescent="0.25">
      <c r="A1363" s="1" t="s">
        <v>153</v>
      </c>
      <c r="B1363">
        <v>42.446399999999997</v>
      </c>
      <c r="C1363" s="2">
        <v>0.80115740740740737</v>
      </c>
    </row>
    <row r="1364" spans="1:3" x14ac:dyDescent="0.25">
      <c r="A1364" s="1" t="s">
        <v>79</v>
      </c>
      <c r="B1364">
        <v>22.7392</v>
      </c>
      <c r="C1364" s="2">
        <v>0.80115740740740737</v>
      </c>
    </row>
    <row r="1365" spans="1:3" x14ac:dyDescent="0.25">
      <c r="A1365" s="1" t="s">
        <v>98</v>
      </c>
      <c r="B1365">
        <v>42.120899999999999</v>
      </c>
      <c r="C1365" s="2">
        <v>0.80115740740740737</v>
      </c>
    </row>
    <row r="1366" spans="1:3" x14ac:dyDescent="0.25">
      <c r="A1366" s="1" t="s">
        <v>31</v>
      </c>
      <c r="B1366">
        <v>42.112299999999998</v>
      </c>
      <c r="C1366" s="2">
        <v>0.80115740740740737</v>
      </c>
    </row>
    <row r="1367" spans="1:3" x14ac:dyDescent="0.25">
      <c r="A1367" s="1" t="s">
        <v>71</v>
      </c>
      <c r="B1367">
        <v>42.050199999999997</v>
      </c>
      <c r="C1367" s="2">
        <v>0.80115740740740737</v>
      </c>
    </row>
    <row r="1368" spans="1:3" x14ac:dyDescent="0.25">
      <c r="A1368" s="1" t="s">
        <v>54</v>
      </c>
      <c r="B1368">
        <v>42.025599999999997</v>
      </c>
      <c r="C1368" s="2">
        <v>0.80115740740740737</v>
      </c>
    </row>
    <row r="1369" spans="1:3" x14ac:dyDescent="0.25">
      <c r="A1369" s="1" t="s">
        <v>27</v>
      </c>
      <c r="B1369">
        <v>42.025599999999997</v>
      </c>
      <c r="C1369" s="2">
        <v>0.80115740740740737</v>
      </c>
    </row>
    <row r="1370" spans="1:3" x14ac:dyDescent="0.25">
      <c r="A1370" s="1" t="s">
        <v>23</v>
      </c>
      <c r="B1370">
        <v>42.025500000000001</v>
      </c>
      <c r="C1370" s="2">
        <v>0.80115740740740737</v>
      </c>
    </row>
    <row r="1371" spans="1:3" x14ac:dyDescent="0.25">
      <c r="A1371" s="1" t="s">
        <v>41</v>
      </c>
      <c r="B1371">
        <v>22.541599999999999</v>
      </c>
      <c r="C1371" s="2">
        <v>0.80115740740740737</v>
      </c>
    </row>
    <row r="1372" spans="1:3" x14ac:dyDescent="0.25">
      <c r="A1372" s="1" t="s">
        <v>108</v>
      </c>
      <c r="B1372">
        <v>22.5303</v>
      </c>
      <c r="C1372" s="2">
        <v>0.80115740740740737</v>
      </c>
    </row>
    <row r="1373" spans="1:3" x14ac:dyDescent="0.25">
      <c r="A1373" s="1" t="s">
        <v>118</v>
      </c>
      <c r="B1373">
        <v>22.349399999999999</v>
      </c>
      <c r="C1373" s="2">
        <v>0.80115740740740737</v>
      </c>
    </row>
    <row r="1374" spans="1:3" x14ac:dyDescent="0.25">
      <c r="A1374" s="1" t="s">
        <v>37</v>
      </c>
      <c r="B1374">
        <v>4.2138</v>
      </c>
      <c r="C1374" s="2">
        <v>0.80115740740740737</v>
      </c>
    </row>
    <row r="1375" spans="1:3" x14ac:dyDescent="0.25">
      <c r="A1375" s="1" t="s">
        <v>108</v>
      </c>
      <c r="B1375">
        <v>4.2714999999999996</v>
      </c>
      <c r="C1375" s="2">
        <v>0.80115740740740737</v>
      </c>
    </row>
    <row r="1376" spans="1:3" x14ac:dyDescent="0.25">
      <c r="A1376" s="1" t="s">
        <v>52</v>
      </c>
      <c r="B1376">
        <v>4.2931999999999997</v>
      </c>
      <c r="C1376" s="2">
        <v>0.80115740740740737</v>
      </c>
    </row>
    <row r="1377" spans="1:3" x14ac:dyDescent="0.25">
      <c r="A1377" s="1" t="s">
        <v>79</v>
      </c>
      <c r="B1377">
        <v>4.2968999999999999</v>
      </c>
      <c r="C1377" s="2">
        <v>0.80115740740740737</v>
      </c>
    </row>
    <row r="1378" spans="1:3" x14ac:dyDescent="0.25">
      <c r="A1378" s="1" t="s">
        <v>86</v>
      </c>
      <c r="B1378">
        <v>16.858799999999999</v>
      </c>
      <c r="C1378" s="2">
        <v>0.80115740740740737</v>
      </c>
    </row>
    <row r="1379" spans="1:3" x14ac:dyDescent="0.25">
      <c r="A1379" s="1" t="s">
        <v>93</v>
      </c>
      <c r="B1379">
        <v>14.6534</v>
      </c>
      <c r="C1379" s="2">
        <v>0.80115740740740737</v>
      </c>
    </row>
    <row r="1380" spans="1:3" x14ac:dyDescent="0.25">
      <c r="A1380" s="1" t="s">
        <v>15</v>
      </c>
      <c r="B1380">
        <v>14.1995</v>
      </c>
      <c r="C1380" s="2">
        <v>0.80115740740740737</v>
      </c>
    </row>
    <row r="1381" spans="1:3" x14ac:dyDescent="0.25">
      <c r="A1381" s="1" t="s">
        <v>31</v>
      </c>
      <c r="B1381">
        <v>8.7330000000000005</v>
      </c>
      <c r="C1381" s="2">
        <v>0.80115740740740737</v>
      </c>
    </row>
    <row r="1382" spans="1:3" x14ac:dyDescent="0.25">
      <c r="A1382" s="1" t="s">
        <v>23</v>
      </c>
      <c r="B1382">
        <v>8.6277000000000008</v>
      </c>
      <c r="C1382" s="2">
        <v>0.80115740740740737</v>
      </c>
    </row>
    <row r="1383" spans="1:3" x14ac:dyDescent="0.25">
      <c r="A1383" s="1" t="s">
        <v>13</v>
      </c>
      <c r="B1383">
        <v>8.5611999999999995</v>
      </c>
      <c r="C1383" s="2">
        <v>0.80115740740740737</v>
      </c>
    </row>
    <row r="1384" spans="1:3" x14ac:dyDescent="0.25">
      <c r="A1384" s="1" t="s">
        <v>27</v>
      </c>
      <c r="B1384">
        <v>8.4581</v>
      </c>
      <c r="C1384" s="2">
        <v>0.80115740740740737</v>
      </c>
    </row>
    <row r="1385" spans="1:3" x14ac:dyDescent="0.25">
      <c r="A1385" s="1" t="s">
        <v>54</v>
      </c>
      <c r="B1385">
        <v>8.4071999999999996</v>
      </c>
      <c r="C1385" s="2">
        <v>0.80115740740740737</v>
      </c>
    </row>
    <row r="1386" spans="1:3" x14ac:dyDescent="0.25">
      <c r="A1386" s="1" t="s">
        <v>21</v>
      </c>
      <c r="B1386">
        <v>7.6342999999999996</v>
      </c>
      <c r="C1386" s="2">
        <v>0.80115740740740737</v>
      </c>
    </row>
    <row r="1387" spans="1:3" x14ac:dyDescent="0.25">
      <c r="A1387" s="1" t="s">
        <v>136</v>
      </c>
      <c r="B1387">
        <v>7.6096000000000004</v>
      </c>
      <c r="C1387" s="2">
        <v>0.80115740740740737</v>
      </c>
    </row>
    <row r="1388" spans="1:3" x14ac:dyDescent="0.25">
      <c r="A1388" s="1" t="s">
        <v>11</v>
      </c>
      <c r="B1388">
        <v>2.8975</v>
      </c>
      <c r="C1388" s="2">
        <v>0.8012731481481481</v>
      </c>
    </row>
    <row r="1389" spans="1:3" x14ac:dyDescent="0.25">
      <c r="A1389" s="1" t="s">
        <v>153</v>
      </c>
      <c r="B1389">
        <v>7.4950000000000001</v>
      </c>
      <c r="C1389" s="2">
        <v>0.80115740740740737</v>
      </c>
    </row>
    <row r="1390" spans="1:3" x14ac:dyDescent="0.25">
      <c r="A1390" s="1" t="s">
        <v>25</v>
      </c>
      <c r="B1390">
        <v>7.4278000000000004</v>
      </c>
      <c r="C1390" s="2">
        <v>0.80115740740740737</v>
      </c>
    </row>
    <row r="1391" spans="1:3" x14ac:dyDescent="0.25">
      <c r="A1391" s="1" t="s">
        <v>57</v>
      </c>
      <c r="B1391">
        <v>7.3517000000000001</v>
      </c>
      <c r="C1391" s="2">
        <v>0.80115740740740737</v>
      </c>
    </row>
    <row r="1392" spans="1:3" x14ac:dyDescent="0.25">
      <c r="A1392" s="1" t="s">
        <v>123</v>
      </c>
      <c r="B1392">
        <v>6.5781999999999998</v>
      </c>
      <c r="C1392" s="2">
        <v>0.80115740740740737</v>
      </c>
    </row>
    <row r="1393" spans="1:3" x14ac:dyDescent="0.25">
      <c r="A1393" s="1" t="s">
        <v>17</v>
      </c>
      <c r="B1393">
        <v>6.2849000000000004</v>
      </c>
      <c r="C1393" s="2">
        <v>0.80115740740740737</v>
      </c>
    </row>
    <row r="1394" spans="1:3" x14ac:dyDescent="0.25">
      <c r="A1394" s="1" t="s">
        <v>65</v>
      </c>
      <c r="B1394">
        <v>6.2321</v>
      </c>
      <c r="C1394" s="2">
        <v>0.80115740740740737</v>
      </c>
    </row>
    <row r="1395" spans="1:3" x14ac:dyDescent="0.25">
      <c r="A1395" s="1" t="s">
        <v>98</v>
      </c>
      <c r="B1395">
        <v>5.7140000000000004</v>
      </c>
      <c r="C1395" s="2">
        <v>0.80115740740740737</v>
      </c>
    </row>
    <row r="1396" spans="1:3" x14ac:dyDescent="0.25">
      <c r="A1396" s="1" t="s">
        <v>234</v>
      </c>
      <c r="B1396">
        <v>5.1351000000000004</v>
      </c>
      <c r="C1396" s="2">
        <v>0.80115740740740737</v>
      </c>
    </row>
    <row r="1397" spans="1:3" x14ac:dyDescent="0.25">
      <c r="A1397" s="1" t="s">
        <v>71</v>
      </c>
      <c r="B1397">
        <v>5.0156000000000001</v>
      </c>
      <c r="C1397" s="2">
        <v>0.80115740740740737</v>
      </c>
    </row>
    <row r="1398" spans="1:3" x14ac:dyDescent="0.25">
      <c r="A1398" s="1" t="s">
        <v>45</v>
      </c>
      <c r="B1398">
        <v>4.5007999999999999</v>
      </c>
      <c r="C1398" s="2">
        <v>0.80115740740740737</v>
      </c>
    </row>
    <row r="1399" spans="1:3" x14ac:dyDescent="0.25">
      <c r="A1399" s="1" t="s">
        <v>11</v>
      </c>
      <c r="B1399">
        <v>4.4493999999999998</v>
      </c>
      <c r="C1399" s="2">
        <v>0.80115740740740737</v>
      </c>
    </row>
    <row r="1400" spans="1:3" x14ac:dyDescent="0.25">
      <c r="A1400" s="1" t="s">
        <v>106</v>
      </c>
      <c r="B1400">
        <v>7.4828999999999999</v>
      </c>
      <c r="C1400" s="2">
        <v>0.80115740740740737</v>
      </c>
    </row>
    <row r="1401" spans="1:3" x14ac:dyDescent="0.25">
      <c r="A1401" s="1" t="s">
        <v>19</v>
      </c>
      <c r="B1401">
        <v>3.0028000000000001</v>
      </c>
      <c r="C1401" s="2">
        <v>0.8012731481481481</v>
      </c>
    </row>
    <row r="1402" spans="1:3" x14ac:dyDescent="0.25">
      <c r="A1402" s="1" t="s">
        <v>155</v>
      </c>
      <c r="B1402">
        <v>3.0007999999999999</v>
      </c>
      <c r="C1402" s="2">
        <v>0.8012731481481481</v>
      </c>
    </row>
    <row r="1403" spans="1:3" x14ac:dyDescent="0.25">
      <c r="A1403" s="1" t="s">
        <v>13</v>
      </c>
      <c r="B1403">
        <v>8.0686</v>
      </c>
      <c r="C1403" s="2">
        <v>0.8012731481481481</v>
      </c>
    </row>
    <row r="1404" spans="1:3" x14ac:dyDescent="0.25">
      <c r="A1404" s="1" t="s">
        <v>65</v>
      </c>
      <c r="B1404">
        <v>8.0556999999999999</v>
      </c>
      <c r="C1404" s="2">
        <v>0.8012731481481481</v>
      </c>
    </row>
    <row r="1405" spans="1:3" x14ac:dyDescent="0.25">
      <c r="A1405" s="1" t="s">
        <v>234</v>
      </c>
      <c r="B1405">
        <v>7.8684000000000003</v>
      </c>
      <c r="C1405" s="2">
        <v>0.8012731481481481</v>
      </c>
    </row>
    <row r="1406" spans="1:3" x14ac:dyDescent="0.25">
      <c r="A1406" s="1" t="s">
        <v>106</v>
      </c>
      <c r="B1406">
        <v>7.8463000000000003</v>
      </c>
      <c r="C1406" s="2">
        <v>0.8012731481481481</v>
      </c>
    </row>
    <row r="1407" spans="1:3" x14ac:dyDescent="0.25">
      <c r="A1407" s="1" t="s">
        <v>54</v>
      </c>
      <c r="B1407">
        <v>7.4851999999999999</v>
      </c>
      <c r="C1407" s="2">
        <v>0.8012731481481481</v>
      </c>
    </row>
    <row r="1408" spans="1:3" x14ac:dyDescent="0.25">
      <c r="A1408" s="1" t="s">
        <v>123</v>
      </c>
      <c r="B1408">
        <v>7.4413999999999998</v>
      </c>
      <c r="C1408" s="2">
        <v>0.8012731481481481</v>
      </c>
    </row>
    <row r="1409" spans="1:3" x14ac:dyDescent="0.25">
      <c r="A1409" s="1" t="s">
        <v>29</v>
      </c>
      <c r="B1409">
        <v>7.3234000000000004</v>
      </c>
      <c r="C1409" s="2">
        <v>0.8012731481481481</v>
      </c>
    </row>
    <row r="1410" spans="1:3" x14ac:dyDescent="0.25">
      <c r="A1410" s="1" t="s">
        <v>136</v>
      </c>
      <c r="B1410">
        <v>6.9180000000000001</v>
      </c>
      <c r="C1410" s="2">
        <v>0.8012731481481481</v>
      </c>
    </row>
    <row r="1411" spans="1:3" x14ac:dyDescent="0.25">
      <c r="A1411" s="1" t="s">
        <v>25</v>
      </c>
      <c r="B1411">
        <v>6.9244000000000003</v>
      </c>
      <c r="C1411" s="2">
        <v>0.8012731481481481</v>
      </c>
    </row>
    <row r="1412" spans="1:3" x14ac:dyDescent="0.25">
      <c r="A1412" s="1" t="s">
        <v>153</v>
      </c>
      <c r="B1412">
        <v>6.7435</v>
      </c>
      <c r="C1412" s="2">
        <v>0.8012731481481481</v>
      </c>
    </row>
    <row r="1413" spans="1:3" x14ac:dyDescent="0.25">
      <c r="A1413" s="1" t="s">
        <v>31</v>
      </c>
      <c r="B1413">
        <v>6.6441999999999997</v>
      </c>
      <c r="C1413" s="2">
        <v>0.8012731481481481</v>
      </c>
    </row>
    <row r="1414" spans="1:3" x14ac:dyDescent="0.25">
      <c r="A1414" s="1" t="s">
        <v>57</v>
      </c>
      <c r="B1414">
        <v>6.4104000000000001</v>
      </c>
      <c r="C1414" s="2">
        <v>0.8012731481481481</v>
      </c>
    </row>
    <row r="1415" spans="1:3" x14ac:dyDescent="0.25">
      <c r="A1415" s="1" t="s">
        <v>23</v>
      </c>
      <c r="B1415">
        <v>6.0952999999999999</v>
      </c>
      <c r="C1415" s="2">
        <v>0.8012731481481481</v>
      </c>
    </row>
    <row r="1416" spans="1:3" x14ac:dyDescent="0.25">
      <c r="A1416" s="1" t="s">
        <v>59</v>
      </c>
      <c r="B1416">
        <v>6.0952999999999999</v>
      </c>
      <c r="C1416" s="2">
        <v>0.8012731481481481</v>
      </c>
    </row>
    <row r="1417" spans="1:3" x14ac:dyDescent="0.25">
      <c r="A1417" s="1" t="s">
        <v>27</v>
      </c>
      <c r="B1417">
        <v>5.8737000000000004</v>
      </c>
      <c r="C1417" s="2">
        <v>0.8012731481481481</v>
      </c>
    </row>
    <row r="1418" spans="1:3" x14ac:dyDescent="0.25">
      <c r="A1418" s="1" t="s">
        <v>74</v>
      </c>
      <c r="B1418">
        <v>5.7659000000000002</v>
      </c>
      <c r="C1418" s="2">
        <v>0.8012731481481481</v>
      </c>
    </row>
    <row r="1419" spans="1:3" x14ac:dyDescent="0.25">
      <c r="A1419" s="1" t="s">
        <v>21</v>
      </c>
      <c r="B1419">
        <v>5.7587999999999999</v>
      </c>
      <c r="C1419" s="2">
        <v>0.8012731481481481</v>
      </c>
    </row>
    <row r="1420" spans="1:3" x14ac:dyDescent="0.25">
      <c r="A1420" s="1" t="s">
        <v>43</v>
      </c>
      <c r="B1420">
        <v>5.5724</v>
      </c>
      <c r="C1420" s="2">
        <v>0.8012731481481481</v>
      </c>
    </row>
    <row r="1421" spans="1:3" x14ac:dyDescent="0.25">
      <c r="A1421" s="1" t="s">
        <v>49</v>
      </c>
      <c r="B1421">
        <v>5.4717000000000002</v>
      </c>
      <c r="C1421" s="2">
        <v>0.8012731481481481</v>
      </c>
    </row>
    <row r="1422" spans="1:3" x14ac:dyDescent="0.25">
      <c r="A1422" s="1" t="s">
        <v>96</v>
      </c>
      <c r="B1422">
        <v>5.0545999999999998</v>
      </c>
      <c r="C1422" s="2">
        <v>0.8012731481481481</v>
      </c>
    </row>
    <row r="1423" spans="1:3" x14ac:dyDescent="0.25">
      <c r="A1423" s="1" t="s">
        <v>71</v>
      </c>
      <c r="B1423">
        <v>4.5347</v>
      </c>
      <c r="C1423" s="2">
        <v>0.8012731481481481</v>
      </c>
    </row>
    <row r="1424" spans="1:3" x14ac:dyDescent="0.25">
      <c r="A1424" s="1" t="s">
        <v>35</v>
      </c>
      <c r="B1424">
        <v>8.1427999999999994</v>
      </c>
      <c r="C1424" s="2">
        <v>0.8012731481481481</v>
      </c>
    </row>
    <row r="1425" spans="1:3" x14ac:dyDescent="0.25">
      <c r="A1425" s="1" t="s">
        <v>86</v>
      </c>
      <c r="B1425">
        <v>4.4706999999999999</v>
      </c>
      <c r="C1425" s="2">
        <v>0.8012731481481481</v>
      </c>
    </row>
    <row r="1426" spans="1:3" x14ac:dyDescent="0.25">
      <c r="A1426" s="1" t="s">
        <v>15</v>
      </c>
      <c r="B1426">
        <v>2.0409999999999999</v>
      </c>
      <c r="C1426" s="2">
        <v>0.8012731481481481</v>
      </c>
    </row>
    <row r="1427" spans="1:3" x14ac:dyDescent="0.25">
      <c r="A1427" s="1" t="s">
        <v>41</v>
      </c>
      <c r="B1427">
        <v>3.2715999999999998</v>
      </c>
      <c r="C1427" s="2">
        <v>0.8012731481481481</v>
      </c>
    </row>
    <row r="1428" spans="1:3" x14ac:dyDescent="0.25">
      <c r="A1428" s="1" t="s">
        <v>23</v>
      </c>
      <c r="B1428">
        <v>6.6738999999999997</v>
      </c>
      <c r="C1428" s="2">
        <v>0.8012731481481481</v>
      </c>
    </row>
    <row r="1429" spans="1:3" x14ac:dyDescent="0.25">
      <c r="A1429" s="1" t="s">
        <v>27</v>
      </c>
      <c r="B1429">
        <v>6.6661000000000001</v>
      </c>
      <c r="C1429" s="2">
        <v>0.8012731481481481</v>
      </c>
    </row>
    <row r="1430" spans="1:3" x14ac:dyDescent="0.25">
      <c r="A1430" s="1" t="s">
        <v>74</v>
      </c>
      <c r="B1430">
        <v>6.2397</v>
      </c>
      <c r="C1430" s="2">
        <v>0.8012731481481481</v>
      </c>
    </row>
    <row r="1431" spans="1:3" x14ac:dyDescent="0.25">
      <c r="A1431" s="1" t="s">
        <v>13</v>
      </c>
      <c r="B1431">
        <v>6.0579000000000001</v>
      </c>
      <c r="C1431" s="2">
        <v>0.8012731481481481</v>
      </c>
    </row>
    <row r="1432" spans="1:3" x14ac:dyDescent="0.25">
      <c r="A1432" s="1" t="s">
        <v>31</v>
      </c>
      <c r="B1432">
        <v>5.9593999999999996</v>
      </c>
      <c r="C1432" s="2">
        <v>0.8012731481481481</v>
      </c>
    </row>
    <row r="1433" spans="1:3" x14ac:dyDescent="0.25">
      <c r="A1433" s="1" t="s">
        <v>234</v>
      </c>
      <c r="B1433">
        <v>5.2763999999999998</v>
      </c>
      <c r="C1433" s="2">
        <v>0.8012731481481481</v>
      </c>
    </row>
    <row r="1434" spans="1:3" x14ac:dyDescent="0.25">
      <c r="A1434" s="1" t="s">
        <v>71</v>
      </c>
      <c r="B1434">
        <v>5.1210000000000004</v>
      </c>
      <c r="C1434" s="2">
        <v>0.8012731481481481</v>
      </c>
    </row>
    <row r="1435" spans="1:3" x14ac:dyDescent="0.25">
      <c r="A1435" s="1" t="s">
        <v>86</v>
      </c>
      <c r="B1435">
        <v>5.1210000000000004</v>
      </c>
      <c r="C1435" s="2">
        <v>0.8012731481481481</v>
      </c>
    </row>
    <row r="1436" spans="1:3" x14ac:dyDescent="0.25">
      <c r="A1436" s="1" t="s">
        <v>49</v>
      </c>
      <c r="B1436">
        <v>4.8215000000000003</v>
      </c>
      <c r="C1436" s="2">
        <v>0.8012731481481481</v>
      </c>
    </row>
    <row r="1437" spans="1:3" x14ac:dyDescent="0.25">
      <c r="A1437" s="1" t="s">
        <v>35</v>
      </c>
      <c r="B1437">
        <v>4.6064999999999996</v>
      </c>
      <c r="C1437" s="2">
        <v>0.8012731481481481</v>
      </c>
    </row>
    <row r="1438" spans="1:3" x14ac:dyDescent="0.25">
      <c r="A1438" s="1" t="s">
        <v>96</v>
      </c>
      <c r="B1438">
        <v>4.1833</v>
      </c>
      <c r="C1438" s="2">
        <v>0.8012731481481481</v>
      </c>
    </row>
    <row r="1439" spans="1:3" x14ac:dyDescent="0.25">
      <c r="A1439" s="1" t="s">
        <v>11</v>
      </c>
      <c r="B1439">
        <v>3.8090999999999999</v>
      </c>
      <c r="C1439" s="2">
        <v>0.8012731481481481</v>
      </c>
    </row>
    <row r="1440" spans="1:3" x14ac:dyDescent="0.25">
      <c r="A1440" s="1" t="s">
        <v>52</v>
      </c>
      <c r="B1440">
        <v>3.6661999999999999</v>
      </c>
      <c r="C1440" s="2">
        <v>0.8012731481481481</v>
      </c>
    </row>
    <row r="1441" spans="1:3" x14ac:dyDescent="0.25">
      <c r="A1441" s="1" t="s">
        <v>79</v>
      </c>
      <c r="B1441">
        <v>3.6036000000000001</v>
      </c>
      <c r="C1441" s="2">
        <v>0.8012731481481481</v>
      </c>
    </row>
    <row r="1442" spans="1:3" x14ac:dyDescent="0.25">
      <c r="A1442" s="1" t="s">
        <v>103</v>
      </c>
      <c r="B1442">
        <v>3.3258999999999999</v>
      </c>
      <c r="C1442" s="2">
        <v>0.8012731481481481</v>
      </c>
    </row>
    <row r="1443" spans="1:3" x14ac:dyDescent="0.25">
      <c r="A1443" s="1" t="s">
        <v>98</v>
      </c>
      <c r="B1443">
        <v>3.5626000000000002</v>
      </c>
      <c r="C1443" s="2">
        <v>0.8012731481481481</v>
      </c>
    </row>
    <row r="1444" spans="1:3" x14ac:dyDescent="0.25">
      <c r="A1444" s="1" t="s">
        <v>33</v>
      </c>
      <c r="B1444">
        <v>3.5386000000000002</v>
      </c>
      <c r="C1444" s="2">
        <v>0.8012731481481481</v>
      </c>
    </row>
    <row r="1445" spans="1:3" x14ac:dyDescent="0.25">
      <c r="A1445" s="1" t="s">
        <v>19</v>
      </c>
      <c r="B1445">
        <v>3.5</v>
      </c>
      <c r="C1445" s="2">
        <v>0.8012731481481481</v>
      </c>
    </row>
    <row r="1446" spans="1:3" x14ac:dyDescent="0.25">
      <c r="A1446" s="1" t="s">
        <v>118</v>
      </c>
      <c r="B1446">
        <v>3.4567999999999999</v>
      </c>
      <c r="C1446" s="2">
        <v>0.8012731481481481</v>
      </c>
    </row>
    <row r="1447" spans="1:3" x14ac:dyDescent="0.25">
      <c r="A1447" s="1" t="s">
        <v>155</v>
      </c>
      <c r="B1447">
        <v>3.3742000000000001</v>
      </c>
      <c r="C1447" s="2">
        <v>0.8012731481481481</v>
      </c>
    </row>
    <row r="1448" spans="1:3" x14ac:dyDescent="0.25">
      <c r="A1448" s="1" t="s">
        <v>93</v>
      </c>
      <c r="B1448">
        <v>3.3725999999999998</v>
      </c>
      <c r="C1448" s="2">
        <v>0.8012731481481481</v>
      </c>
    </row>
    <row r="1449" spans="1:3" x14ac:dyDescent="0.25">
      <c r="A1449" s="1" t="s">
        <v>63</v>
      </c>
      <c r="B1449">
        <v>3.1389999999999998</v>
      </c>
      <c r="C1449" s="2">
        <v>0.8012731481481481</v>
      </c>
    </row>
    <row r="1450" spans="1:3" x14ac:dyDescent="0.25">
      <c r="A1450" s="1" t="s">
        <v>17</v>
      </c>
      <c r="B1450">
        <v>4.0612000000000004</v>
      </c>
      <c r="C1450" s="2">
        <v>0.8012731481481481</v>
      </c>
    </row>
    <row r="1451" spans="1:3" x14ac:dyDescent="0.25">
      <c r="A1451" s="1" t="s">
        <v>79</v>
      </c>
      <c r="B1451">
        <v>4.0773000000000001</v>
      </c>
      <c r="C1451" s="2">
        <v>0.8012731481481481</v>
      </c>
    </row>
    <row r="1452" spans="1:3" x14ac:dyDescent="0.25">
      <c r="A1452" s="1" t="s">
        <v>37</v>
      </c>
      <c r="B1452">
        <v>4.0575000000000001</v>
      </c>
      <c r="C1452" s="2">
        <v>0.8012731481481481</v>
      </c>
    </row>
    <row r="1453" spans="1:3" x14ac:dyDescent="0.25">
      <c r="A1453" s="1" t="s">
        <v>17</v>
      </c>
      <c r="B1453">
        <v>4.0133000000000001</v>
      </c>
      <c r="C1453" s="2">
        <v>0.8012731481481481</v>
      </c>
    </row>
    <row r="1454" spans="1:3" x14ac:dyDescent="0.25">
      <c r="A1454" s="1" t="s">
        <v>21</v>
      </c>
      <c r="B1454">
        <v>16.4023</v>
      </c>
      <c r="C1454" s="2">
        <v>0.8012731481481481</v>
      </c>
    </row>
    <row r="1455" spans="1:3" x14ac:dyDescent="0.25">
      <c r="A1455" s="1" t="s">
        <v>65</v>
      </c>
      <c r="B1455">
        <v>16.3645</v>
      </c>
      <c r="C1455" s="2">
        <v>0.8012731481481481</v>
      </c>
    </row>
    <row r="1456" spans="1:3" x14ac:dyDescent="0.25">
      <c r="A1456" s="1" t="s">
        <v>96</v>
      </c>
      <c r="B1456">
        <v>16.316800000000001</v>
      </c>
      <c r="C1456" s="2">
        <v>0.8012731481481481</v>
      </c>
    </row>
    <row r="1457" spans="1:3" x14ac:dyDescent="0.25">
      <c r="A1457" s="1" t="s">
        <v>123</v>
      </c>
      <c r="B1457">
        <v>16.258900000000001</v>
      </c>
      <c r="C1457" s="2">
        <v>0.8012731481481481</v>
      </c>
    </row>
    <row r="1458" spans="1:3" x14ac:dyDescent="0.25">
      <c r="A1458" s="1" t="s">
        <v>23</v>
      </c>
      <c r="B1458">
        <v>16.2088</v>
      </c>
      <c r="C1458" s="2">
        <v>0.8012731481481481</v>
      </c>
    </row>
    <row r="1459" spans="1:3" x14ac:dyDescent="0.25">
      <c r="A1459" s="1" t="s">
        <v>13</v>
      </c>
      <c r="B1459">
        <v>16.204499999999999</v>
      </c>
      <c r="C1459" s="2">
        <v>0.8012731481481481</v>
      </c>
    </row>
    <row r="1460" spans="1:3" x14ac:dyDescent="0.25">
      <c r="A1460" s="1" t="s">
        <v>234</v>
      </c>
      <c r="B1460">
        <v>16.157699999999998</v>
      </c>
      <c r="C1460" s="2">
        <v>0.8012731481481481</v>
      </c>
    </row>
    <row r="1461" spans="1:3" x14ac:dyDescent="0.25">
      <c r="A1461" s="1" t="s">
        <v>59</v>
      </c>
      <c r="B1461">
        <v>16.197199999999999</v>
      </c>
      <c r="C1461" s="2">
        <v>0.8012731481481481</v>
      </c>
    </row>
    <row r="1462" spans="1:3" x14ac:dyDescent="0.25">
      <c r="A1462" s="1" t="s">
        <v>29</v>
      </c>
      <c r="B1462">
        <v>16.145800000000001</v>
      </c>
      <c r="C1462" s="2">
        <v>0.8012731481481481</v>
      </c>
    </row>
    <row r="1463" spans="1:3" x14ac:dyDescent="0.25">
      <c r="A1463" s="1" t="s">
        <v>54</v>
      </c>
      <c r="B1463">
        <v>16.123899999999999</v>
      </c>
      <c r="C1463" s="2">
        <v>0.8012731481481481</v>
      </c>
    </row>
    <row r="1464" spans="1:3" x14ac:dyDescent="0.25">
      <c r="A1464" s="1" t="s">
        <v>63</v>
      </c>
      <c r="B1464">
        <v>3.9965000000000002</v>
      </c>
      <c r="C1464" s="2">
        <v>0.8012731481481481</v>
      </c>
    </row>
    <row r="1465" spans="1:3" x14ac:dyDescent="0.25">
      <c r="A1465" s="1" t="s">
        <v>86</v>
      </c>
      <c r="B1465">
        <v>16.068200000000001</v>
      </c>
      <c r="C1465" s="2">
        <v>0.8012731481481481</v>
      </c>
    </row>
    <row r="1466" spans="1:3" x14ac:dyDescent="0.25">
      <c r="A1466" s="1" t="s">
        <v>74</v>
      </c>
      <c r="B1466">
        <v>16.049800000000001</v>
      </c>
      <c r="C1466" s="2">
        <v>0.8012731481481481</v>
      </c>
    </row>
    <row r="1467" spans="1:3" x14ac:dyDescent="0.25">
      <c r="A1467" s="1" t="s">
        <v>25</v>
      </c>
      <c r="B1467">
        <v>15.951000000000001</v>
      </c>
      <c r="C1467" s="2">
        <v>0.8012731481481481</v>
      </c>
    </row>
    <row r="1468" spans="1:3" x14ac:dyDescent="0.25">
      <c r="A1468" s="1" t="s">
        <v>49</v>
      </c>
      <c r="B1468">
        <v>15.9758</v>
      </c>
      <c r="C1468" s="2">
        <v>0.8012731481481481</v>
      </c>
    </row>
    <row r="1469" spans="1:3" x14ac:dyDescent="0.25">
      <c r="A1469" s="1" t="s">
        <v>35</v>
      </c>
      <c r="B1469">
        <v>15.9854</v>
      </c>
      <c r="C1469" s="2">
        <v>0.8012731481481481</v>
      </c>
    </row>
    <row r="1470" spans="1:3" x14ac:dyDescent="0.25">
      <c r="A1470" s="1" t="s">
        <v>27</v>
      </c>
      <c r="B1470">
        <v>15.9453</v>
      </c>
      <c r="C1470" s="2">
        <v>0.8012731481481481</v>
      </c>
    </row>
    <row r="1471" spans="1:3" x14ac:dyDescent="0.25">
      <c r="A1471" s="1" t="s">
        <v>79</v>
      </c>
      <c r="B1471">
        <v>3.8807999999999998</v>
      </c>
      <c r="C1471" s="2">
        <v>0.8012731481481481</v>
      </c>
    </row>
    <row r="1472" spans="1:3" x14ac:dyDescent="0.25">
      <c r="A1472" s="1" t="s">
        <v>118</v>
      </c>
      <c r="B1472">
        <v>3.7919999999999998</v>
      </c>
      <c r="C1472" s="2">
        <v>0.8012731481481481</v>
      </c>
    </row>
    <row r="1473" spans="1:3" x14ac:dyDescent="0.25">
      <c r="A1473" s="1" t="s">
        <v>98</v>
      </c>
      <c r="B1473">
        <v>3.0013000000000001</v>
      </c>
      <c r="C1473" s="2">
        <v>0.8012731481481481</v>
      </c>
    </row>
    <row r="1474" spans="1:3" x14ac:dyDescent="0.25">
      <c r="A1474" s="1" t="s">
        <v>37</v>
      </c>
      <c r="B1474">
        <v>4.0793999999999997</v>
      </c>
      <c r="C1474" s="2">
        <v>0.8012731481481481</v>
      </c>
    </row>
    <row r="1475" spans="1:3" x14ac:dyDescent="0.25">
      <c r="A1475" s="1" t="s">
        <v>52</v>
      </c>
      <c r="B1475">
        <v>16.793199999999999</v>
      </c>
      <c r="C1475" s="2">
        <v>0.8012731481481481</v>
      </c>
    </row>
    <row r="1476" spans="1:3" x14ac:dyDescent="0.25">
      <c r="A1476" s="1" t="s">
        <v>71</v>
      </c>
      <c r="B1476">
        <v>24.169899999999998</v>
      </c>
      <c r="C1476" s="2">
        <v>0.8012731481481481</v>
      </c>
    </row>
    <row r="1477" spans="1:3" x14ac:dyDescent="0.25">
      <c r="A1477" s="1" t="s">
        <v>108</v>
      </c>
      <c r="B1477">
        <v>29.085000000000001</v>
      </c>
      <c r="C1477" s="2">
        <v>0.8012731481481481</v>
      </c>
    </row>
    <row r="1478" spans="1:3" x14ac:dyDescent="0.25">
      <c r="A1478" s="1" t="s">
        <v>52</v>
      </c>
      <c r="B1478">
        <v>4.0575000000000001</v>
      </c>
      <c r="C1478" s="2">
        <v>0.8012731481481481</v>
      </c>
    </row>
    <row r="1479" spans="1:3" x14ac:dyDescent="0.25">
      <c r="A1479" s="1" t="s">
        <v>98</v>
      </c>
      <c r="B1479">
        <v>3.4230999999999998</v>
      </c>
      <c r="C1479" s="2">
        <v>0.8012731481481481</v>
      </c>
    </row>
    <row r="1480" spans="1:3" x14ac:dyDescent="0.25">
      <c r="A1480" s="1" t="s">
        <v>45</v>
      </c>
      <c r="B1480">
        <v>3.4531000000000001</v>
      </c>
      <c r="C1480" s="2">
        <v>0.8012731481481481</v>
      </c>
    </row>
    <row r="1481" spans="1:3" x14ac:dyDescent="0.25">
      <c r="A1481" s="1" t="s">
        <v>108</v>
      </c>
      <c r="B1481">
        <v>3.2913000000000001</v>
      </c>
      <c r="C1481" s="2">
        <v>0.8012731481481481</v>
      </c>
    </row>
    <row r="1482" spans="1:3" x14ac:dyDescent="0.25">
      <c r="A1482" s="1" t="s">
        <v>19</v>
      </c>
      <c r="B1482">
        <v>3.2582</v>
      </c>
      <c r="C1482" s="2">
        <v>0.8012731481481481</v>
      </c>
    </row>
    <row r="1483" spans="1:3" x14ac:dyDescent="0.25">
      <c r="A1483" s="1" t="s">
        <v>63</v>
      </c>
      <c r="B1483">
        <v>3.2536</v>
      </c>
      <c r="C1483" s="2">
        <v>0.8012731481481481</v>
      </c>
    </row>
    <row r="1484" spans="1:3" x14ac:dyDescent="0.25">
      <c r="A1484" s="1" t="s">
        <v>103</v>
      </c>
      <c r="B1484">
        <v>3.1829000000000001</v>
      </c>
      <c r="C1484" s="2">
        <v>0.8012731481481481</v>
      </c>
    </row>
    <row r="1485" spans="1:3" x14ac:dyDescent="0.25">
      <c r="A1485" s="1" t="s">
        <v>155</v>
      </c>
      <c r="B1485">
        <v>3.1829000000000001</v>
      </c>
      <c r="C1485" s="2">
        <v>0.8012731481481481</v>
      </c>
    </row>
    <row r="1486" spans="1:3" x14ac:dyDescent="0.25">
      <c r="A1486" s="1" t="s">
        <v>118</v>
      </c>
      <c r="B1486">
        <v>3.1696</v>
      </c>
      <c r="C1486" s="2">
        <v>0.8012731481481481</v>
      </c>
    </row>
    <row r="1487" spans="1:3" x14ac:dyDescent="0.25">
      <c r="A1487" s="1" t="s">
        <v>11</v>
      </c>
      <c r="B1487">
        <v>3.173</v>
      </c>
      <c r="C1487" s="2">
        <v>0.8012731481481481</v>
      </c>
    </row>
    <row r="1488" spans="1:3" x14ac:dyDescent="0.25">
      <c r="A1488" s="1" t="s">
        <v>106</v>
      </c>
      <c r="B1488">
        <v>6.8320999999999996</v>
      </c>
      <c r="C1488" s="2">
        <v>0.8012731481481481</v>
      </c>
    </row>
    <row r="1489" spans="1:3" x14ac:dyDescent="0.25">
      <c r="A1489" s="1" t="s">
        <v>41</v>
      </c>
      <c r="B1489">
        <v>2.38</v>
      </c>
      <c r="C1489" s="2">
        <v>0.8012731481481481</v>
      </c>
    </row>
    <row r="1490" spans="1:3" x14ac:dyDescent="0.25">
      <c r="A1490" s="1" t="s">
        <v>15</v>
      </c>
      <c r="B1490">
        <v>2.1055999999999999</v>
      </c>
      <c r="C1490" s="2">
        <v>0.8012731481481481</v>
      </c>
    </row>
    <row r="1491" spans="1:3" x14ac:dyDescent="0.25">
      <c r="A1491" s="1" t="s">
        <v>93</v>
      </c>
      <c r="B1491">
        <v>1.9593</v>
      </c>
      <c r="C1491" s="2">
        <v>0.8012731481481481</v>
      </c>
    </row>
    <row r="1492" spans="1:3" x14ac:dyDescent="0.25">
      <c r="A1492" s="1" t="s">
        <v>43</v>
      </c>
      <c r="B1492">
        <v>35.743600000000001</v>
      </c>
      <c r="C1492" s="2">
        <v>0.8012731481481481</v>
      </c>
    </row>
    <row r="1493" spans="1:3" x14ac:dyDescent="0.25">
      <c r="A1493" s="1" t="s">
        <v>153</v>
      </c>
      <c r="B1493">
        <v>35.369199999999999</v>
      </c>
      <c r="C1493" s="2">
        <v>0.8012731481481481</v>
      </c>
    </row>
    <row r="1494" spans="1:3" x14ac:dyDescent="0.25">
      <c r="A1494" s="1" t="s">
        <v>106</v>
      </c>
      <c r="B1494">
        <v>35.165300000000002</v>
      </c>
      <c r="C1494" s="2">
        <v>0.8012731481481481</v>
      </c>
    </row>
    <row r="1495" spans="1:3" x14ac:dyDescent="0.25">
      <c r="A1495" s="1" t="s">
        <v>57</v>
      </c>
      <c r="B1495">
        <v>34.788400000000003</v>
      </c>
      <c r="C1495" s="2">
        <v>0.8012731481481481</v>
      </c>
    </row>
    <row r="1496" spans="1:3" x14ac:dyDescent="0.25">
      <c r="A1496" s="1" t="s">
        <v>31</v>
      </c>
      <c r="B1496">
        <v>33.958599999999997</v>
      </c>
      <c r="C1496" s="2">
        <v>0.8012731481481481</v>
      </c>
    </row>
    <row r="1497" spans="1:3" x14ac:dyDescent="0.25">
      <c r="A1497" s="1" t="s">
        <v>136</v>
      </c>
      <c r="B1497">
        <v>33.679099999999998</v>
      </c>
      <c r="C1497" s="2">
        <v>0.8012731481481481</v>
      </c>
    </row>
    <row r="1498" spans="1:3" x14ac:dyDescent="0.25">
      <c r="A1498" s="1" t="s">
        <v>93</v>
      </c>
      <c r="B1498">
        <v>29.1265</v>
      </c>
      <c r="C1498" s="2">
        <v>0.8012731481481481</v>
      </c>
    </row>
    <row r="1499" spans="1:3" x14ac:dyDescent="0.25">
      <c r="A1499" s="1" t="s">
        <v>45</v>
      </c>
      <c r="B1499">
        <v>29.077300000000001</v>
      </c>
      <c r="C1499" s="2">
        <v>0.8012731481481481</v>
      </c>
    </row>
    <row r="1500" spans="1:3" x14ac:dyDescent="0.25">
      <c r="A1500" s="1" t="s">
        <v>33</v>
      </c>
      <c r="B1500">
        <v>2.2822</v>
      </c>
      <c r="C1500" s="2">
        <v>0.8012731481481481</v>
      </c>
    </row>
    <row r="1501" spans="1:3" x14ac:dyDescent="0.25">
      <c r="A1501" s="1" t="s">
        <v>65</v>
      </c>
      <c r="B1501">
        <v>7.1973000000000003</v>
      </c>
      <c r="C1501" s="2">
        <v>0.8012731481481481</v>
      </c>
    </row>
    <row r="1502" spans="1:3" x14ac:dyDescent="0.25">
      <c r="A1502" s="1" t="s">
        <v>21</v>
      </c>
      <c r="B1502">
        <v>7.2420999999999998</v>
      </c>
      <c r="C1502" s="2">
        <v>0.8012731481481481</v>
      </c>
    </row>
    <row r="1503" spans="1:3" x14ac:dyDescent="0.25">
      <c r="A1503" s="1" t="s">
        <v>43</v>
      </c>
      <c r="B1503">
        <v>11.848599999999999</v>
      </c>
      <c r="C1503" s="2">
        <v>0.8012731481481481</v>
      </c>
    </row>
    <row r="1504" spans="1:3" x14ac:dyDescent="0.25">
      <c r="A1504" s="1" t="s">
        <v>136</v>
      </c>
      <c r="B1504">
        <v>11.8293</v>
      </c>
      <c r="C1504" s="2">
        <v>0.8012731481481481</v>
      </c>
    </row>
    <row r="1505" spans="1:3" x14ac:dyDescent="0.25">
      <c r="A1505" s="1" t="s">
        <v>54</v>
      </c>
      <c r="B1505">
        <v>6.2408000000000001</v>
      </c>
      <c r="C1505" s="2">
        <v>0.8012731481481481</v>
      </c>
    </row>
    <row r="1506" spans="1:3" x14ac:dyDescent="0.25">
      <c r="A1506" s="1" t="s">
        <v>35</v>
      </c>
      <c r="B1506">
        <v>6.1787000000000001</v>
      </c>
      <c r="C1506" s="2">
        <v>0.8012731481481481</v>
      </c>
    </row>
    <row r="1507" spans="1:3" x14ac:dyDescent="0.25">
      <c r="A1507" s="1" t="s">
        <v>234</v>
      </c>
      <c r="B1507">
        <v>6.1783000000000001</v>
      </c>
      <c r="C1507" s="2">
        <v>0.8012731481481481</v>
      </c>
    </row>
    <row r="1508" spans="1:3" x14ac:dyDescent="0.25">
      <c r="A1508" s="1" t="s">
        <v>86</v>
      </c>
      <c r="B1508">
        <v>4.8518999999999997</v>
      </c>
      <c r="C1508" s="2">
        <v>0.8012731481481481</v>
      </c>
    </row>
    <row r="1509" spans="1:3" x14ac:dyDescent="0.25">
      <c r="A1509" s="1" t="s">
        <v>71</v>
      </c>
      <c r="B1509">
        <v>4.5738000000000003</v>
      </c>
      <c r="C1509" s="2">
        <v>0.8012731481481481</v>
      </c>
    </row>
    <row r="1510" spans="1:3" x14ac:dyDescent="0.25">
      <c r="A1510" s="1" t="s">
        <v>49</v>
      </c>
      <c r="B1510">
        <v>4.4580000000000002</v>
      </c>
      <c r="C1510" s="2">
        <v>0.8012731481481481</v>
      </c>
    </row>
    <row r="1511" spans="1:3" x14ac:dyDescent="0.25">
      <c r="A1511" s="1" t="s">
        <v>11</v>
      </c>
      <c r="B1511">
        <v>3.8176000000000001</v>
      </c>
      <c r="C1511" s="2">
        <v>0.8012731481481481</v>
      </c>
    </row>
    <row r="1512" spans="1:3" x14ac:dyDescent="0.25">
      <c r="A1512" s="1" t="s">
        <v>45</v>
      </c>
      <c r="B1512">
        <v>3.6551999999999998</v>
      </c>
      <c r="C1512" s="2">
        <v>0.8012731481481481</v>
      </c>
    </row>
    <row r="1513" spans="1:3" x14ac:dyDescent="0.25">
      <c r="A1513" s="1" t="s">
        <v>17</v>
      </c>
      <c r="B1513">
        <v>3.6507000000000001</v>
      </c>
      <c r="C1513" s="2">
        <v>0.8012731481481481</v>
      </c>
    </row>
    <row r="1514" spans="1:3" x14ac:dyDescent="0.25">
      <c r="A1514" s="1" t="s">
        <v>98</v>
      </c>
      <c r="B1514">
        <v>3.298</v>
      </c>
      <c r="C1514" s="2">
        <v>0.8012731481481481</v>
      </c>
    </row>
    <row r="1515" spans="1:3" x14ac:dyDescent="0.25">
      <c r="A1515" s="1" t="s">
        <v>108</v>
      </c>
      <c r="B1515">
        <v>3.1682999999999999</v>
      </c>
      <c r="C1515" s="2">
        <v>0.8012731481481481</v>
      </c>
    </row>
    <row r="1516" spans="1:3" x14ac:dyDescent="0.25">
      <c r="A1516" s="1" t="s">
        <v>33</v>
      </c>
      <c r="B1516">
        <v>3.0484</v>
      </c>
      <c r="C1516" s="2">
        <v>0.8012731481481481</v>
      </c>
    </row>
    <row r="1517" spans="1:3" x14ac:dyDescent="0.25">
      <c r="A1517" s="1" t="s">
        <v>52</v>
      </c>
      <c r="B1517">
        <v>3.1303000000000001</v>
      </c>
      <c r="C1517" s="2">
        <v>0.8012731481481481</v>
      </c>
    </row>
    <row r="1518" spans="1:3" x14ac:dyDescent="0.25">
      <c r="A1518" s="1" t="s">
        <v>19</v>
      </c>
      <c r="B1518">
        <v>3.0985999999999998</v>
      </c>
      <c r="C1518" s="2">
        <v>0.8012731481481481</v>
      </c>
    </row>
    <row r="1519" spans="1:3" x14ac:dyDescent="0.25">
      <c r="A1519" s="1" t="s">
        <v>41</v>
      </c>
      <c r="B1519">
        <v>2.9988999999999999</v>
      </c>
      <c r="C1519" s="2">
        <v>0.8012731481481481</v>
      </c>
    </row>
    <row r="1520" spans="1:3" x14ac:dyDescent="0.25">
      <c r="A1520" s="1" t="s">
        <v>93</v>
      </c>
      <c r="B1520">
        <v>2.9971000000000001</v>
      </c>
      <c r="C1520" s="2">
        <v>0.8012731481481481</v>
      </c>
    </row>
    <row r="1521" spans="1:3" x14ac:dyDescent="0.25">
      <c r="A1521" s="1" t="s">
        <v>63</v>
      </c>
      <c r="B1521">
        <v>2.9944000000000002</v>
      </c>
      <c r="C1521" s="2">
        <v>0.8012731481481481</v>
      </c>
    </row>
    <row r="1522" spans="1:3" x14ac:dyDescent="0.25">
      <c r="A1522" s="1" t="s">
        <v>29</v>
      </c>
      <c r="B1522">
        <v>46.81</v>
      </c>
      <c r="C1522" s="2">
        <v>0.8012731481481481</v>
      </c>
    </row>
    <row r="1523" spans="1:3" x14ac:dyDescent="0.25">
      <c r="A1523" s="1" t="s">
        <v>13</v>
      </c>
      <c r="B1523">
        <v>46.022100000000002</v>
      </c>
      <c r="C1523" s="2">
        <v>0.8012731481481481</v>
      </c>
    </row>
    <row r="1524" spans="1:3" x14ac:dyDescent="0.25">
      <c r="A1524" s="1" t="s">
        <v>123</v>
      </c>
      <c r="B1524">
        <v>11.848599999999999</v>
      </c>
      <c r="C1524" s="2">
        <v>0.8012731481481481</v>
      </c>
    </row>
    <row r="1525" spans="1:3" x14ac:dyDescent="0.25">
      <c r="A1525" s="1" t="s">
        <v>74</v>
      </c>
      <c r="B1525">
        <v>45.2408</v>
      </c>
      <c r="C1525" s="2">
        <v>0.8012731481481481</v>
      </c>
    </row>
    <row r="1526" spans="1:3" x14ac:dyDescent="0.25">
      <c r="A1526" s="1" t="s">
        <v>31</v>
      </c>
      <c r="B1526">
        <v>11.948</v>
      </c>
      <c r="C1526" s="2">
        <v>0.8012731481481481</v>
      </c>
    </row>
    <row r="1527" spans="1:3" x14ac:dyDescent="0.25">
      <c r="A1527" s="1" t="s">
        <v>65</v>
      </c>
      <c r="B1527">
        <v>12.0471</v>
      </c>
      <c r="C1527" s="2">
        <v>0.8012731481481481</v>
      </c>
    </row>
    <row r="1528" spans="1:3" x14ac:dyDescent="0.25">
      <c r="A1528" s="1" t="s">
        <v>98</v>
      </c>
      <c r="B1528">
        <v>2.8328000000000002</v>
      </c>
      <c r="C1528" s="2">
        <v>0.80138888888888893</v>
      </c>
    </row>
    <row r="1529" spans="1:3" x14ac:dyDescent="0.25">
      <c r="A1529" s="1" t="s">
        <v>41</v>
      </c>
      <c r="B1529">
        <v>2.3391000000000002</v>
      </c>
      <c r="C1529" s="2">
        <v>0.80138888888888893</v>
      </c>
    </row>
    <row r="1530" spans="1:3" x14ac:dyDescent="0.25">
      <c r="A1530" s="1" t="s">
        <v>93</v>
      </c>
      <c r="B1530">
        <v>2.0211999999999999</v>
      </c>
      <c r="C1530" s="2">
        <v>0.80138888888888893</v>
      </c>
    </row>
    <row r="1531" spans="1:3" x14ac:dyDescent="0.25">
      <c r="A1531" s="1" t="s">
        <v>15</v>
      </c>
      <c r="B1531">
        <v>1.8898999999999999</v>
      </c>
      <c r="C1531" s="2">
        <v>0.80138888888888893</v>
      </c>
    </row>
    <row r="1532" spans="1:3" x14ac:dyDescent="0.25">
      <c r="A1532" s="1" t="s">
        <v>79</v>
      </c>
      <c r="B1532">
        <v>35.412300000000002</v>
      </c>
      <c r="C1532" s="2">
        <v>0.8012731481481481</v>
      </c>
    </row>
    <row r="1533" spans="1:3" x14ac:dyDescent="0.25">
      <c r="A1533" s="1" t="s">
        <v>23</v>
      </c>
      <c r="B1533">
        <v>32.035200000000003</v>
      </c>
      <c r="C1533" s="2">
        <v>0.8012731481481481</v>
      </c>
    </row>
    <row r="1534" spans="1:3" x14ac:dyDescent="0.25">
      <c r="A1534" s="1" t="s">
        <v>57</v>
      </c>
      <c r="B1534">
        <v>30.906099999999999</v>
      </c>
      <c r="C1534" s="2">
        <v>0.8012731481481481</v>
      </c>
    </row>
    <row r="1535" spans="1:3" x14ac:dyDescent="0.25">
      <c r="A1535" s="1" t="s">
        <v>13</v>
      </c>
      <c r="B1535">
        <v>30.155200000000001</v>
      </c>
      <c r="C1535" s="2">
        <v>0.8012731481481481</v>
      </c>
    </row>
    <row r="1536" spans="1:3" x14ac:dyDescent="0.25">
      <c r="A1536" s="1" t="s">
        <v>155</v>
      </c>
      <c r="B1536">
        <v>29.811499999999999</v>
      </c>
      <c r="C1536" s="2">
        <v>0.8012731481481481</v>
      </c>
    </row>
    <row r="1537" spans="1:3" x14ac:dyDescent="0.25">
      <c r="A1537" s="1" t="s">
        <v>118</v>
      </c>
      <c r="B1537">
        <v>28.9937</v>
      </c>
      <c r="C1537" s="2">
        <v>0.8012731481481481</v>
      </c>
    </row>
    <row r="1538" spans="1:3" x14ac:dyDescent="0.25">
      <c r="A1538" s="1" t="s">
        <v>37</v>
      </c>
      <c r="B1538">
        <v>28.8672</v>
      </c>
      <c r="C1538" s="2">
        <v>0.8012731481481481</v>
      </c>
    </row>
    <row r="1539" spans="1:3" x14ac:dyDescent="0.25">
      <c r="A1539" s="1" t="s">
        <v>21</v>
      </c>
      <c r="B1539">
        <v>28.563600000000001</v>
      </c>
      <c r="C1539" s="2">
        <v>0.8012731481481481</v>
      </c>
    </row>
    <row r="1540" spans="1:3" x14ac:dyDescent="0.25">
      <c r="A1540" s="1" t="s">
        <v>74</v>
      </c>
      <c r="B1540">
        <v>28.244</v>
      </c>
      <c r="C1540" s="2">
        <v>0.8012731481481481</v>
      </c>
    </row>
    <row r="1541" spans="1:3" x14ac:dyDescent="0.25">
      <c r="A1541" s="1" t="s">
        <v>103</v>
      </c>
      <c r="B1541">
        <v>25.477799999999998</v>
      </c>
      <c r="C1541" s="2">
        <v>0.8012731481481481</v>
      </c>
    </row>
    <row r="1542" spans="1:3" x14ac:dyDescent="0.25">
      <c r="A1542" s="1" t="s">
        <v>15</v>
      </c>
      <c r="B1542">
        <v>23.5458</v>
      </c>
      <c r="C1542" s="2">
        <v>0.8012731481481481</v>
      </c>
    </row>
    <row r="1543" spans="1:3" x14ac:dyDescent="0.25">
      <c r="A1543" s="1" t="s">
        <v>96</v>
      </c>
      <c r="B1543">
        <v>23.177700000000002</v>
      </c>
      <c r="C1543" s="2">
        <v>0.8012731481481481</v>
      </c>
    </row>
    <row r="1544" spans="1:3" x14ac:dyDescent="0.25">
      <c r="A1544" s="1" t="s">
        <v>153</v>
      </c>
      <c r="B1544">
        <v>12.5974</v>
      </c>
      <c r="C1544" s="2">
        <v>0.8012731481481481</v>
      </c>
    </row>
    <row r="1545" spans="1:3" x14ac:dyDescent="0.25">
      <c r="A1545" s="1" t="s">
        <v>25</v>
      </c>
      <c r="B1545">
        <v>12.4605</v>
      </c>
      <c r="C1545" s="2">
        <v>0.8012731481481481</v>
      </c>
    </row>
    <row r="1546" spans="1:3" x14ac:dyDescent="0.25">
      <c r="A1546" s="1" t="s">
        <v>27</v>
      </c>
      <c r="B1546">
        <v>12.3132</v>
      </c>
      <c r="C1546" s="2">
        <v>0.8012731481481481</v>
      </c>
    </row>
    <row r="1547" spans="1:3" x14ac:dyDescent="0.25">
      <c r="A1547" s="1" t="s">
        <v>59</v>
      </c>
      <c r="B1547">
        <v>12.2224</v>
      </c>
      <c r="C1547" s="2">
        <v>0.8012731481481481</v>
      </c>
    </row>
    <row r="1548" spans="1:3" x14ac:dyDescent="0.25">
      <c r="A1548" s="1" t="s">
        <v>106</v>
      </c>
      <c r="B1548">
        <v>12.118499999999999</v>
      </c>
      <c r="C1548" s="2">
        <v>0.8012731481481481</v>
      </c>
    </row>
    <row r="1549" spans="1:3" x14ac:dyDescent="0.25">
      <c r="A1549" s="1" t="s">
        <v>29</v>
      </c>
      <c r="B1549">
        <v>12.0152</v>
      </c>
      <c r="C1549" s="2">
        <v>0.8012731481481481</v>
      </c>
    </row>
    <row r="1550" spans="1:3" x14ac:dyDescent="0.25">
      <c r="A1550" s="1" t="s">
        <v>49</v>
      </c>
      <c r="B1550">
        <v>45.213900000000002</v>
      </c>
      <c r="C1550" s="2">
        <v>0.8012731481481481</v>
      </c>
    </row>
    <row r="1551" spans="1:3" x14ac:dyDescent="0.25">
      <c r="A1551" s="1" t="s">
        <v>35</v>
      </c>
      <c r="B1551">
        <v>43.401400000000002</v>
      </c>
      <c r="C1551" s="2">
        <v>0.8012731481481481</v>
      </c>
    </row>
    <row r="1552" spans="1:3" x14ac:dyDescent="0.25">
      <c r="A1552" s="1" t="s">
        <v>234</v>
      </c>
      <c r="B1552">
        <v>43.192900000000002</v>
      </c>
      <c r="C1552" s="2">
        <v>0.8012731481481481</v>
      </c>
    </row>
    <row r="1553" spans="1:3" x14ac:dyDescent="0.25">
      <c r="A1553" s="1" t="s">
        <v>57</v>
      </c>
      <c r="B1553">
        <v>6.5644</v>
      </c>
      <c r="C1553" s="2">
        <v>0.8012731481481481</v>
      </c>
    </row>
    <row r="1554" spans="1:3" x14ac:dyDescent="0.25">
      <c r="A1554" s="1" t="s">
        <v>96</v>
      </c>
      <c r="B1554">
        <v>4.9142000000000001</v>
      </c>
      <c r="C1554" s="2">
        <v>0.8012731481481481</v>
      </c>
    </row>
    <row r="1555" spans="1:3" x14ac:dyDescent="0.25">
      <c r="A1555" s="1" t="s">
        <v>11</v>
      </c>
      <c r="B1555">
        <v>4.7988</v>
      </c>
      <c r="C1555" s="2">
        <v>0.8012731481481481</v>
      </c>
    </row>
    <row r="1556" spans="1:3" x14ac:dyDescent="0.25">
      <c r="A1556" s="1" t="s">
        <v>17</v>
      </c>
      <c r="B1556">
        <v>4.7904999999999998</v>
      </c>
      <c r="C1556" s="2">
        <v>0.8012731481481481</v>
      </c>
    </row>
    <row r="1557" spans="1:3" x14ac:dyDescent="0.25">
      <c r="A1557" s="1" t="s">
        <v>79</v>
      </c>
      <c r="B1557">
        <v>4.7885</v>
      </c>
      <c r="C1557" s="2">
        <v>0.8012731481481481</v>
      </c>
    </row>
    <row r="1558" spans="1:3" x14ac:dyDescent="0.25">
      <c r="A1558" s="1" t="s">
        <v>15</v>
      </c>
      <c r="B1558">
        <v>4.6775000000000002</v>
      </c>
      <c r="C1558" s="2">
        <v>0.8012731481481481</v>
      </c>
    </row>
    <row r="1559" spans="1:3" x14ac:dyDescent="0.25">
      <c r="A1559" s="1" t="s">
        <v>41</v>
      </c>
      <c r="B1559">
        <v>4.6775000000000002</v>
      </c>
      <c r="C1559" s="2">
        <v>0.8012731481481481</v>
      </c>
    </row>
    <row r="1560" spans="1:3" x14ac:dyDescent="0.25">
      <c r="A1560" s="1" t="s">
        <v>103</v>
      </c>
      <c r="B1560">
        <v>4.6795</v>
      </c>
      <c r="C1560" s="2">
        <v>0.8012731481481481</v>
      </c>
    </row>
    <row r="1561" spans="1:3" x14ac:dyDescent="0.25">
      <c r="A1561" s="1" t="s">
        <v>153</v>
      </c>
      <c r="B1561">
        <v>35.505600000000001</v>
      </c>
      <c r="C1561" s="2">
        <v>0.8012731481481481</v>
      </c>
    </row>
    <row r="1562" spans="1:3" x14ac:dyDescent="0.25">
      <c r="A1562" s="1" t="s">
        <v>123</v>
      </c>
      <c r="B1562">
        <v>34.082599999999999</v>
      </c>
      <c r="C1562" s="2">
        <v>0.8012731481481481</v>
      </c>
    </row>
    <row r="1563" spans="1:3" x14ac:dyDescent="0.25">
      <c r="A1563" s="1" t="s">
        <v>43</v>
      </c>
      <c r="B1563">
        <v>34.004300000000001</v>
      </c>
      <c r="C1563" s="2">
        <v>0.8012731481481481</v>
      </c>
    </row>
    <row r="1564" spans="1:3" x14ac:dyDescent="0.25">
      <c r="A1564" s="1" t="s">
        <v>25</v>
      </c>
      <c r="B1564">
        <v>33.756</v>
      </c>
      <c r="C1564" s="2">
        <v>0.8012731481481481</v>
      </c>
    </row>
    <row r="1565" spans="1:3" x14ac:dyDescent="0.25">
      <c r="A1565" s="1" t="s">
        <v>108</v>
      </c>
      <c r="B1565">
        <v>30.187100000000001</v>
      </c>
      <c r="C1565" s="2">
        <v>0.8012731481481481</v>
      </c>
    </row>
    <row r="1566" spans="1:3" x14ac:dyDescent="0.25">
      <c r="A1566" s="1" t="s">
        <v>45</v>
      </c>
      <c r="B1566">
        <v>30.003299999999999</v>
      </c>
      <c r="C1566" s="2">
        <v>0.8012731481481481</v>
      </c>
    </row>
    <row r="1567" spans="1:3" x14ac:dyDescent="0.25">
      <c r="A1567" s="1" t="s">
        <v>17</v>
      </c>
      <c r="B1567">
        <v>29.68</v>
      </c>
      <c r="C1567" s="2">
        <v>0.8012731481481481</v>
      </c>
    </row>
    <row r="1568" spans="1:3" x14ac:dyDescent="0.25">
      <c r="A1568" s="1" t="s">
        <v>37</v>
      </c>
      <c r="B1568">
        <v>29.6511</v>
      </c>
      <c r="C1568" s="2">
        <v>0.8012731481481481</v>
      </c>
    </row>
    <row r="1569" spans="1:3" x14ac:dyDescent="0.25">
      <c r="A1569" s="1" t="s">
        <v>136</v>
      </c>
      <c r="B1569">
        <v>7.9843999999999999</v>
      </c>
      <c r="C1569" s="2">
        <v>0.8012731481481481</v>
      </c>
    </row>
    <row r="1570" spans="1:3" x14ac:dyDescent="0.25">
      <c r="A1570" s="1" t="s">
        <v>54</v>
      </c>
      <c r="B1570">
        <v>7.8818999999999999</v>
      </c>
      <c r="C1570" s="2">
        <v>0.8012731481481481</v>
      </c>
    </row>
    <row r="1571" spans="1:3" x14ac:dyDescent="0.25">
      <c r="A1571" s="1" t="s">
        <v>29</v>
      </c>
      <c r="B1571">
        <v>7.5970000000000004</v>
      </c>
      <c r="C1571" s="2">
        <v>0.8012731481481481</v>
      </c>
    </row>
    <row r="1572" spans="1:3" x14ac:dyDescent="0.25">
      <c r="A1572" s="1" t="s">
        <v>59</v>
      </c>
      <c r="B1572">
        <v>7.5648</v>
      </c>
      <c r="C1572" s="2">
        <v>0.8012731481481481</v>
      </c>
    </row>
    <row r="1573" spans="1:3" x14ac:dyDescent="0.25">
      <c r="A1573" s="1" t="s">
        <v>57</v>
      </c>
      <c r="B1573">
        <v>7.3102999999999998</v>
      </c>
      <c r="C1573" s="2">
        <v>0.8012731481481481</v>
      </c>
    </row>
    <row r="1574" spans="1:3" x14ac:dyDescent="0.25">
      <c r="A1574" s="1" t="s">
        <v>153</v>
      </c>
      <c r="B1574">
        <v>6.5541999999999998</v>
      </c>
      <c r="C1574" s="2">
        <v>0.8012731481481481</v>
      </c>
    </row>
    <row r="1575" spans="1:3" x14ac:dyDescent="0.25">
      <c r="A1575" s="1" t="s">
        <v>65</v>
      </c>
      <c r="B1575">
        <v>6.5831999999999997</v>
      </c>
      <c r="C1575" s="2">
        <v>0.8012731481481481</v>
      </c>
    </row>
    <row r="1576" spans="1:3" x14ac:dyDescent="0.25">
      <c r="A1576" s="1" t="s">
        <v>27</v>
      </c>
      <c r="B1576">
        <v>6.7267000000000001</v>
      </c>
      <c r="C1576" s="2">
        <v>0.8012731481481481</v>
      </c>
    </row>
    <row r="1577" spans="1:3" x14ac:dyDescent="0.25">
      <c r="A1577" s="1" t="s">
        <v>71</v>
      </c>
      <c r="B1577">
        <v>6.7782999999999998</v>
      </c>
      <c r="C1577" s="2">
        <v>0.8012731481481481</v>
      </c>
    </row>
    <row r="1578" spans="1:3" x14ac:dyDescent="0.25">
      <c r="A1578" s="1" t="s">
        <v>31</v>
      </c>
      <c r="B1578">
        <v>42.970999999999997</v>
      </c>
      <c r="C1578" s="2">
        <v>0.8012731481481481</v>
      </c>
    </row>
    <row r="1579" spans="1:3" x14ac:dyDescent="0.25">
      <c r="A1579" s="1" t="s">
        <v>54</v>
      </c>
      <c r="B1579">
        <v>42.0501</v>
      </c>
      <c r="C1579" s="2">
        <v>0.8012731481481481</v>
      </c>
    </row>
    <row r="1580" spans="1:3" x14ac:dyDescent="0.25">
      <c r="A1580" s="1" t="s">
        <v>86</v>
      </c>
      <c r="B1580">
        <v>41.359900000000003</v>
      </c>
      <c r="C1580" s="2">
        <v>0.8012731481481481</v>
      </c>
    </row>
    <row r="1581" spans="1:3" x14ac:dyDescent="0.25">
      <c r="A1581" s="1" t="s">
        <v>52</v>
      </c>
      <c r="B1581">
        <v>39.526899999999998</v>
      </c>
      <c r="C1581" s="2">
        <v>0.8012731481481481</v>
      </c>
    </row>
    <row r="1582" spans="1:3" x14ac:dyDescent="0.25">
      <c r="A1582" s="1" t="s">
        <v>25</v>
      </c>
      <c r="B1582">
        <v>39.401200000000003</v>
      </c>
      <c r="C1582" s="2">
        <v>0.8012731481481481</v>
      </c>
    </row>
    <row r="1583" spans="1:3" x14ac:dyDescent="0.25">
      <c r="A1583" s="1" t="s">
        <v>106</v>
      </c>
      <c r="B1583">
        <v>36.934399999999997</v>
      </c>
      <c r="C1583" s="2">
        <v>0.8012731481481481</v>
      </c>
    </row>
    <row r="1584" spans="1:3" x14ac:dyDescent="0.25">
      <c r="A1584" s="1" t="s">
        <v>63</v>
      </c>
      <c r="B1584">
        <v>36.843899999999998</v>
      </c>
      <c r="C1584" s="2">
        <v>0.8012731481481481</v>
      </c>
    </row>
    <row r="1585" spans="1:3" x14ac:dyDescent="0.25">
      <c r="A1585" s="1" t="s">
        <v>19</v>
      </c>
      <c r="B1585">
        <v>36.228499999999997</v>
      </c>
      <c r="C1585" s="2">
        <v>0.8012731481481481</v>
      </c>
    </row>
    <row r="1586" spans="1:3" x14ac:dyDescent="0.25">
      <c r="A1586" s="1" t="s">
        <v>37</v>
      </c>
      <c r="B1586">
        <v>36.102899999999998</v>
      </c>
      <c r="C1586" s="2">
        <v>0.8012731481481481</v>
      </c>
    </row>
    <row r="1587" spans="1:3" x14ac:dyDescent="0.25">
      <c r="A1587" s="1" t="s">
        <v>118</v>
      </c>
      <c r="B1587">
        <v>35.909700000000001</v>
      </c>
      <c r="C1587" s="2">
        <v>0.8012731481481481</v>
      </c>
    </row>
    <row r="1588" spans="1:3" x14ac:dyDescent="0.25">
      <c r="A1588" s="1" t="s">
        <v>33</v>
      </c>
      <c r="B1588">
        <v>2.8351000000000002</v>
      </c>
      <c r="C1588" s="2">
        <v>0.80138888888888893</v>
      </c>
    </row>
    <row r="1589" spans="1:3" x14ac:dyDescent="0.25">
      <c r="A1589" s="1" t="s">
        <v>33</v>
      </c>
      <c r="B1589">
        <v>35.769500000000001</v>
      </c>
      <c r="C1589" s="2">
        <v>0.8012731481481481</v>
      </c>
    </row>
    <row r="1590" spans="1:3" x14ac:dyDescent="0.25">
      <c r="A1590" s="1" t="s">
        <v>93</v>
      </c>
      <c r="B1590">
        <v>35.275199999999998</v>
      </c>
      <c r="C1590" s="2">
        <v>0.8012731481481481</v>
      </c>
    </row>
    <row r="1591" spans="1:3" x14ac:dyDescent="0.25">
      <c r="A1591" s="1" t="s">
        <v>108</v>
      </c>
      <c r="B1591">
        <v>34.885300000000001</v>
      </c>
      <c r="C1591" s="2">
        <v>0.8012731481481481</v>
      </c>
    </row>
    <row r="1592" spans="1:3" x14ac:dyDescent="0.25">
      <c r="A1592" s="1" t="s">
        <v>45</v>
      </c>
      <c r="B1592">
        <v>34.8645</v>
      </c>
      <c r="C1592" s="2">
        <v>0.8012731481481481</v>
      </c>
    </row>
    <row r="1593" spans="1:3" x14ac:dyDescent="0.25">
      <c r="A1593" s="1" t="s">
        <v>155</v>
      </c>
      <c r="B1593">
        <v>34.448399999999999</v>
      </c>
      <c r="C1593" s="2">
        <v>0.8012731481481481</v>
      </c>
    </row>
    <row r="1594" spans="1:3" x14ac:dyDescent="0.25">
      <c r="A1594" s="1" t="s">
        <v>136</v>
      </c>
      <c r="B1594">
        <v>34.238799999999998</v>
      </c>
      <c r="C1594" s="2">
        <v>0.8012731481481481</v>
      </c>
    </row>
    <row r="1595" spans="1:3" x14ac:dyDescent="0.25">
      <c r="A1595" s="1" t="s">
        <v>23</v>
      </c>
      <c r="B1595">
        <v>34.026800000000001</v>
      </c>
      <c r="C1595" s="2">
        <v>0.8012731481481481</v>
      </c>
    </row>
    <row r="1596" spans="1:3" x14ac:dyDescent="0.25">
      <c r="A1596" s="1" t="s">
        <v>98</v>
      </c>
      <c r="B1596">
        <v>33.7438</v>
      </c>
      <c r="C1596" s="2">
        <v>0.8012731481481481</v>
      </c>
    </row>
    <row r="1597" spans="1:3" x14ac:dyDescent="0.25">
      <c r="A1597" s="1" t="s">
        <v>43</v>
      </c>
      <c r="B1597">
        <v>33.417900000000003</v>
      </c>
      <c r="C1597" s="2">
        <v>0.8012731481481481</v>
      </c>
    </row>
    <row r="1598" spans="1:3" x14ac:dyDescent="0.25">
      <c r="A1598" s="1" t="s">
        <v>21</v>
      </c>
      <c r="B1598">
        <v>33.304099999999998</v>
      </c>
      <c r="C1598" s="2">
        <v>0.8012731481481481</v>
      </c>
    </row>
    <row r="1599" spans="1:3" x14ac:dyDescent="0.25">
      <c r="A1599" s="1" t="s">
        <v>123</v>
      </c>
      <c r="B1599">
        <v>6.9379</v>
      </c>
      <c r="C1599" s="2">
        <v>0.8012731481481481</v>
      </c>
    </row>
    <row r="1600" spans="1:3" x14ac:dyDescent="0.25">
      <c r="A1600" s="1" t="s">
        <v>59</v>
      </c>
      <c r="B1600">
        <v>35.566400000000002</v>
      </c>
      <c r="C1600" s="2">
        <v>0.8012731481481481</v>
      </c>
    </row>
    <row r="1601" spans="1:3" x14ac:dyDescent="0.25">
      <c r="A1601" s="1" t="s">
        <v>103</v>
      </c>
      <c r="B1601">
        <v>2.8801000000000001</v>
      </c>
      <c r="C1601" s="2">
        <v>0.80138888888888893</v>
      </c>
    </row>
    <row r="1602" spans="1:3" x14ac:dyDescent="0.25">
      <c r="A1602" s="1" t="s">
        <v>63</v>
      </c>
      <c r="B1602">
        <v>2.891</v>
      </c>
      <c r="C1602" s="2">
        <v>0.80138888888888893</v>
      </c>
    </row>
    <row r="1603" spans="1:3" x14ac:dyDescent="0.25">
      <c r="A1603" s="1" t="s">
        <v>74</v>
      </c>
      <c r="B1603">
        <v>35.104300000000002</v>
      </c>
      <c r="C1603" s="2">
        <v>0.80138888888888893</v>
      </c>
    </row>
    <row r="1604" spans="1:3" x14ac:dyDescent="0.25">
      <c r="A1604" s="1" t="s">
        <v>153</v>
      </c>
      <c r="B1604">
        <v>34.6569</v>
      </c>
      <c r="C1604" s="2">
        <v>0.80138888888888893</v>
      </c>
    </row>
    <row r="1605" spans="1:3" x14ac:dyDescent="0.25">
      <c r="A1605" s="1" t="s">
        <v>23</v>
      </c>
      <c r="B1605">
        <v>33.445599999999999</v>
      </c>
      <c r="C1605" s="2">
        <v>0.80138888888888893</v>
      </c>
    </row>
    <row r="1606" spans="1:3" x14ac:dyDescent="0.25">
      <c r="A1606" s="1" t="s">
        <v>27</v>
      </c>
      <c r="B1606">
        <v>32.955599999999997</v>
      </c>
      <c r="C1606" s="2">
        <v>0.80138888888888893</v>
      </c>
    </row>
    <row r="1607" spans="1:3" x14ac:dyDescent="0.25">
      <c r="A1607" s="1" t="s">
        <v>123</v>
      </c>
      <c r="B1607">
        <v>32.278599999999997</v>
      </c>
      <c r="C1607" s="2">
        <v>0.80138888888888893</v>
      </c>
    </row>
    <row r="1608" spans="1:3" x14ac:dyDescent="0.25">
      <c r="A1608" s="1" t="s">
        <v>108</v>
      </c>
      <c r="B1608">
        <v>29.548500000000001</v>
      </c>
      <c r="C1608" s="2">
        <v>0.80138888888888893</v>
      </c>
    </row>
    <row r="1609" spans="1:3" x14ac:dyDescent="0.25">
      <c r="A1609" s="1" t="s">
        <v>71</v>
      </c>
      <c r="B1609">
        <v>28.8339</v>
      </c>
      <c r="C1609" s="2">
        <v>0.80138888888888893</v>
      </c>
    </row>
    <row r="1610" spans="1:3" x14ac:dyDescent="0.25">
      <c r="A1610" s="1" t="s">
        <v>155</v>
      </c>
      <c r="B1610">
        <v>27.2346</v>
      </c>
      <c r="C1610" s="2">
        <v>0.80138888888888893</v>
      </c>
    </row>
    <row r="1611" spans="1:3" x14ac:dyDescent="0.25">
      <c r="A1611" s="1" t="s">
        <v>19</v>
      </c>
      <c r="B1611">
        <v>27.073799999999999</v>
      </c>
      <c r="C1611" s="2">
        <v>0.80138888888888893</v>
      </c>
    </row>
    <row r="1612" spans="1:3" x14ac:dyDescent="0.25">
      <c r="A1612" s="1" t="s">
        <v>49</v>
      </c>
      <c r="B1612">
        <v>23.764399999999998</v>
      </c>
      <c r="C1612" s="2">
        <v>0.80138888888888893</v>
      </c>
    </row>
    <row r="1613" spans="1:3" x14ac:dyDescent="0.25">
      <c r="A1613" s="1" t="s">
        <v>96</v>
      </c>
      <c r="B1613">
        <v>20.531700000000001</v>
      </c>
      <c r="C1613" s="2">
        <v>0.80138888888888893</v>
      </c>
    </row>
    <row r="1614" spans="1:3" x14ac:dyDescent="0.25">
      <c r="A1614" s="1" t="s">
        <v>13</v>
      </c>
      <c r="B1614">
        <v>7.2584</v>
      </c>
      <c r="C1614" s="2">
        <v>0.80138888888888893</v>
      </c>
    </row>
    <row r="1615" spans="1:3" x14ac:dyDescent="0.25">
      <c r="A1615" s="1" t="s">
        <v>29</v>
      </c>
      <c r="B1615">
        <v>6.9641999999999999</v>
      </c>
      <c r="C1615" s="2">
        <v>0.80138888888888893</v>
      </c>
    </row>
    <row r="1616" spans="1:3" x14ac:dyDescent="0.25">
      <c r="A1616" s="1" t="s">
        <v>43</v>
      </c>
      <c r="B1616">
        <v>7.1917</v>
      </c>
      <c r="C1616" s="2">
        <v>0.80138888888888893</v>
      </c>
    </row>
    <row r="1617" spans="1:3" x14ac:dyDescent="0.25">
      <c r="A1617" s="1" t="s">
        <v>25</v>
      </c>
      <c r="B1617">
        <v>7.0640999999999998</v>
      </c>
      <c r="C1617" s="2">
        <v>0.80138888888888893</v>
      </c>
    </row>
    <row r="1618" spans="1:3" x14ac:dyDescent="0.25">
      <c r="A1618" s="1" t="s">
        <v>136</v>
      </c>
      <c r="B1618">
        <v>6.7031999999999998</v>
      </c>
      <c r="C1618" s="2">
        <v>0.80138888888888893</v>
      </c>
    </row>
    <row r="1619" spans="1:3" x14ac:dyDescent="0.25">
      <c r="A1619" s="1" t="s">
        <v>31</v>
      </c>
      <c r="B1619">
        <v>6.5678000000000001</v>
      </c>
      <c r="C1619" s="2">
        <v>0.80138888888888893</v>
      </c>
    </row>
    <row r="1620" spans="1:3" x14ac:dyDescent="0.25">
      <c r="A1620" s="1" t="s">
        <v>65</v>
      </c>
      <c r="B1620">
        <v>6.3647999999999998</v>
      </c>
      <c r="C1620" s="2">
        <v>0.80138888888888893</v>
      </c>
    </row>
    <row r="1621" spans="1:3" x14ac:dyDescent="0.25">
      <c r="A1621" s="1" t="s">
        <v>106</v>
      </c>
      <c r="B1621">
        <v>6.1753999999999998</v>
      </c>
      <c r="C1621" s="2">
        <v>0.80138888888888893</v>
      </c>
    </row>
    <row r="1622" spans="1:3" x14ac:dyDescent="0.25">
      <c r="A1622" s="1" t="s">
        <v>59</v>
      </c>
      <c r="B1622">
        <v>5.8997000000000002</v>
      </c>
      <c r="C1622" s="2">
        <v>0.80138888888888893</v>
      </c>
    </row>
    <row r="1623" spans="1:3" x14ac:dyDescent="0.25">
      <c r="A1623" s="1" t="s">
        <v>21</v>
      </c>
      <c r="B1623">
        <v>5.6151</v>
      </c>
      <c r="C1623" s="2">
        <v>0.80138888888888893</v>
      </c>
    </row>
    <row r="1624" spans="1:3" x14ac:dyDescent="0.25">
      <c r="A1624" s="1" t="s">
        <v>57</v>
      </c>
      <c r="B1624">
        <v>35.480499999999999</v>
      </c>
      <c r="C1624" s="2">
        <v>0.80138888888888893</v>
      </c>
    </row>
    <row r="1625" spans="1:3" x14ac:dyDescent="0.25">
      <c r="A1625" s="1" t="s">
        <v>54</v>
      </c>
      <c r="B1625">
        <v>5.4130000000000003</v>
      </c>
      <c r="C1625" s="2">
        <v>0.80138888888888893</v>
      </c>
    </row>
    <row r="1626" spans="1:3" x14ac:dyDescent="0.25">
      <c r="A1626" s="1" t="s">
        <v>33</v>
      </c>
      <c r="B1626">
        <v>3.7755000000000001</v>
      </c>
      <c r="C1626" s="2">
        <v>0.80138888888888893</v>
      </c>
    </row>
    <row r="1627" spans="1:3" x14ac:dyDescent="0.25">
      <c r="A1627" s="1" t="s">
        <v>98</v>
      </c>
      <c r="B1627">
        <v>3.7755000000000001</v>
      </c>
      <c r="C1627" s="2">
        <v>0.80138888888888893</v>
      </c>
    </row>
    <row r="1628" spans="1:3" x14ac:dyDescent="0.25">
      <c r="A1628" s="1" t="s">
        <v>63</v>
      </c>
      <c r="B1628">
        <v>27.4557</v>
      </c>
      <c r="C1628" s="2">
        <v>0.80138888888888893</v>
      </c>
    </row>
    <row r="1629" spans="1:3" x14ac:dyDescent="0.25">
      <c r="A1629" s="1" t="s">
        <v>17</v>
      </c>
      <c r="B1629">
        <v>27.2056</v>
      </c>
      <c r="C1629" s="2">
        <v>0.80138888888888893</v>
      </c>
    </row>
    <row r="1630" spans="1:3" x14ac:dyDescent="0.25">
      <c r="A1630" s="1" t="s">
        <v>25</v>
      </c>
      <c r="B1630">
        <v>26.954499999999999</v>
      </c>
      <c r="C1630" s="2">
        <v>0.80138888888888893</v>
      </c>
    </row>
    <row r="1631" spans="1:3" x14ac:dyDescent="0.25">
      <c r="A1631" s="1" t="s">
        <v>52</v>
      </c>
      <c r="B1631">
        <v>26.900200000000002</v>
      </c>
      <c r="C1631" s="2">
        <v>0.80138888888888893</v>
      </c>
    </row>
    <row r="1632" spans="1:3" x14ac:dyDescent="0.25">
      <c r="A1632" s="1" t="s">
        <v>19</v>
      </c>
      <c r="B1632">
        <v>26.773199999999999</v>
      </c>
      <c r="C1632" s="2">
        <v>0.80138888888888893</v>
      </c>
    </row>
    <row r="1633" spans="1:3" x14ac:dyDescent="0.25">
      <c r="A1633" s="1" t="s">
        <v>41</v>
      </c>
      <c r="B1633">
        <v>26.479199999999999</v>
      </c>
      <c r="C1633" s="2">
        <v>0.80138888888888893</v>
      </c>
    </row>
    <row r="1634" spans="1:3" x14ac:dyDescent="0.25">
      <c r="A1634" s="1" t="s">
        <v>45</v>
      </c>
      <c r="B1634">
        <v>26.448399999999999</v>
      </c>
      <c r="C1634" s="2">
        <v>0.80138888888888893</v>
      </c>
    </row>
    <row r="1635" spans="1:3" x14ac:dyDescent="0.25">
      <c r="A1635" s="1" t="s">
        <v>37</v>
      </c>
      <c r="B1635">
        <v>26.418099999999999</v>
      </c>
      <c r="C1635" s="2">
        <v>0.80138888888888893</v>
      </c>
    </row>
    <row r="1636" spans="1:3" x14ac:dyDescent="0.25">
      <c r="A1636" s="1" t="s">
        <v>108</v>
      </c>
      <c r="B1636">
        <v>26.110600000000002</v>
      </c>
      <c r="C1636" s="2">
        <v>0.80138888888888893</v>
      </c>
    </row>
    <row r="1637" spans="1:3" x14ac:dyDescent="0.25">
      <c r="A1637" s="1" t="s">
        <v>118</v>
      </c>
      <c r="B1637">
        <v>25.802499999999998</v>
      </c>
      <c r="C1637" s="2">
        <v>0.80138888888888893</v>
      </c>
    </row>
    <row r="1638" spans="1:3" x14ac:dyDescent="0.25">
      <c r="A1638" s="1" t="s">
        <v>155</v>
      </c>
      <c r="B1638">
        <v>25.7746</v>
      </c>
      <c r="C1638" s="2">
        <v>0.80138888888888893</v>
      </c>
    </row>
    <row r="1639" spans="1:3" x14ac:dyDescent="0.25">
      <c r="A1639" s="1" t="s">
        <v>79</v>
      </c>
      <c r="B1639">
        <v>25.7746</v>
      </c>
      <c r="C1639" s="2">
        <v>0.80138888888888893</v>
      </c>
    </row>
    <row r="1640" spans="1:3" x14ac:dyDescent="0.25">
      <c r="A1640" s="1" t="s">
        <v>49</v>
      </c>
      <c r="B1640">
        <v>7.3932000000000002</v>
      </c>
      <c r="C1640" s="2">
        <v>0.80138888888888893</v>
      </c>
    </row>
    <row r="1641" spans="1:3" x14ac:dyDescent="0.25">
      <c r="A1641" s="1" t="s">
        <v>86</v>
      </c>
      <c r="B1641">
        <v>7.0297999999999998</v>
      </c>
      <c r="C1641" s="2">
        <v>0.80138888888888893</v>
      </c>
    </row>
    <row r="1642" spans="1:3" x14ac:dyDescent="0.25">
      <c r="A1642" s="1" t="s">
        <v>29</v>
      </c>
      <c r="B1642">
        <v>6.2709999999999999</v>
      </c>
      <c r="C1642" s="2">
        <v>0.80138888888888893</v>
      </c>
    </row>
    <row r="1643" spans="1:3" x14ac:dyDescent="0.25">
      <c r="A1643" s="1" t="s">
        <v>71</v>
      </c>
      <c r="B1643">
        <v>6.0118999999999998</v>
      </c>
      <c r="C1643" s="2">
        <v>0.80138888888888893</v>
      </c>
    </row>
    <row r="1644" spans="1:3" x14ac:dyDescent="0.25">
      <c r="A1644" s="1" t="s">
        <v>96</v>
      </c>
      <c r="B1644">
        <v>5.7847999999999997</v>
      </c>
      <c r="C1644" s="2">
        <v>0.80138888888888893</v>
      </c>
    </row>
    <row r="1645" spans="1:3" x14ac:dyDescent="0.25">
      <c r="A1645" s="1" t="s">
        <v>106</v>
      </c>
      <c r="B1645">
        <v>5.2743000000000002</v>
      </c>
      <c r="C1645" s="2">
        <v>0.80138888888888893</v>
      </c>
    </row>
    <row r="1646" spans="1:3" x14ac:dyDescent="0.25">
      <c r="A1646" s="1" t="s">
        <v>93</v>
      </c>
      <c r="B1646">
        <v>4.3244999999999996</v>
      </c>
      <c r="C1646" s="2">
        <v>0.80138888888888893</v>
      </c>
    </row>
    <row r="1647" spans="1:3" x14ac:dyDescent="0.25">
      <c r="A1647" s="1" t="s">
        <v>11</v>
      </c>
      <c r="B1647">
        <v>4.2652000000000001</v>
      </c>
      <c r="C1647" s="2">
        <v>0.80138888888888893</v>
      </c>
    </row>
    <row r="1648" spans="1:3" x14ac:dyDescent="0.25">
      <c r="A1648" s="1" t="s">
        <v>103</v>
      </c>
      <c r="B1648">
        <v>3.8662999999999998</v>
      </c>
      <c r="C1648" s="2">
        <v>0.80138888888888893</v>
      </c>
    </row>
    <row r="1649" spans="1:3" x14ac:dyDescent="0.25">
      <c r="A1649" s="1" t="s">
        <v>15</v>
      </c>
      <c r="B1649">
        <v>3.7755999999999998</v>
      </c>
      <c r="C1649" s="2">
        <v>0.80138888888888893</v>
      </c>
    </row>
    <row r="1650" spans="1:3" x14ac:dyDescent="0.25">
      <c r="A1650" s="1" t="s">
        <v>35</v>
      </c>
      <c r="B1650">
        <v>4.7843999999999998</v>
      </c>
      <c r="C1650" s="2">
        <v>0.80138888888888893</v>
      </c>
    </row>
    <row r="1651" spans="1:3" x14ac:dyDescent="0.25">
      <c r="A1651" s="1" t="s">
        <v>234</v>
      </c>
      <c r="B1651">
        <v>4.5141</v>
      </c>
      <c r="C1651" s="2">
        <v>0.80138888888888893</v>
      </c>
    </row>
    <row r="1652" spans="1:3" x14ac:dyDescent="0.25">
      <c r="A1652" s="1" t="s">
        <v>86</v>
      </c>
      <c r="B1652">
        <v>4.2042000000000002</v>
      </c>
      <c r="C1652" s="2">
        <v>0.80138888888888893</v>
      </c>
    </row>
    <row r="1653" spans="1:3" x14ac:dyDescent="0.25">
      <c r="A1653" s="1" t="s">
        <v>234</v>
      </c>
      <c r="B1653">
        <v>18.3354</v>
      </c>
      <c r="C1653" s="2">
        <v>0.80138888888888893</v>
      </c>
    </row>
    <row r="1654" spans="1:3" x14ac:dyDescent="0.25">
      <c r="A1654" s="1" t="s">
        <v>54</v>
      </c>
      <c r="B1654">
        <v>18.313400000000001</v>
      </c>
      <c r="C1654" s="2">
        <v>0.80138888888888893</v>
      </c>
    </row>
    <row r="1655" spans="1:3" x14ac:dyDescent="0.25">
      <c r="A1655" s="1" t="s">
        <v>106</v>
      </c>
      <c r="B1655">
        <v>18.3078</v>
      </c>
      <c r="C1655" s="2">
        <v>0.80138888888888893</v>
      </c>
    </row>
    <row r="1656" spans="1:3" x14ac:dyDescent="0.25">
      <c r="A1656" s="1" t="s">
        <v>35</v>
      </c>
      <c r="B1656">
        <v>18.291699999999999</v>
      </c>
      <c r="C1656" s="2">
        <v>0.80138888888888893</v>
      </c>
    </row>
    <row r="1657" spans="1:3" x14ac:dyDescent="0.25">
      <c r="A1657" s="1" t="s">
        <v>96</v>
      </c>
      <c r="B1657">
        <v>3.6347999999999998</v>
      </c>
      <c r="C1657" s="2">
        <v>0.80138888888888893</v>
      </c>
    </row>
    <row r="1658" spans="1:3" x14ac:dyDescent="0.25">
      <c r="A1658" s="1" t="s">
        <v>29</v>
      </c>
      <c r="B1658">
        <v>18.260200000000001</v>
      </c>
      <c r="C1658" s="2">
        <v>0.80138888888888893</v>
      </c>
    </row>
    <row r="1659" spans="1:3" x14ac:dyDescent="0.25">
      <c r="A1659" s="1" t="s">
        <v>17</v>
      </c>
      <c r="B1659">
        <v>18.2103</v>
      </c>
      <c r="C1659" s="2">
        <v>0.80138888888888893</v>
      </c>
    </row>
    <row r="1660" spans="1:3" x14ac:dyDescent="0.25">
      <c r="A1660" s="1" t="s">
        <v>27</v>
      </c>
      <c r="B1660">
        <v>18.2333</v>
      </c>
      <c r="C1660" s="2">
        <v>0.80138888888888893</v>
      </c>
    </row>
    <row r="1661" spans="1:3" x14ac:dyDescent="0.25">
      <c r="A1661" s="1" t="s">
        <v>57</v>
      </c>
      <c r="B1661">
        <v>18.186900000000001</v>
      </c>
      <c r="C1661" s="2">
        <v>0.80138888888888893</v>
      </c>
    </row>
    <row r="1662" spans="1:3" x14ac:dyDescent="0.25">
      <c r="A1662" s="1" t="s">
        <v>136</v>
      </c>
      <c r="B1662">
        <v>18.138999999999999</v>
      </c>
      <c r="C1662" s="2">
        <v>0.80138888888888893</v>
      </c>
    </row>
    <row r="1663" spans="1:3" x14ac:dyDescent="0.25">
      <c r="A1663" s="1" t="s">
        <v>25</v>
      </c>
      <c r="B1663">
        <v>18.158100000000001</v>
      </c>
      <c r="C1663" s="2">
        <v>0.80138888888888893</v>
      </c>
    </row>
    <row r="1664" spans="1:3" x14ac:dyDescent="0.25">
      <c r="A1664" s="1" t="s">
        <v>86</v>
      </c>
      <c r="B1664">
        <v>18.083600000000001</v>
      </c>
      <c r="C1664" s="2">
        <v>0.80138888888888893</v>
      </c>
    </row>
    <row r="1665" spans="1:3" x14ac:dyDescent="0.25">
      <c r="A1665" s="1" t="s">
        <v>49</v>
      </c>
      <c r="B1665">
        <v>17.985600000000002</v>
      </c>
      <c r="C1665" s="2">
        <v>0.80138888888888893</v>
      </c>
    </row>
    <row r="1666" spans="1:3" x14ac:dyDescent="0.25">
      <c r="A1666" s="1" t="s">
        <v>71</v>
      </c>
      <c r="B1666">
        <v>18.035</v>
      </c>
      <c r="C1666" s="2">
        <v>0.80138888888888893</v>
      </c>
    </row>
    <row r="1667" spans="1:3" x14ac:dyDescent="0.25">
      <c r="A1667" s="1" t="s">
        <v>108</v>
      </c>
      <c r="B1667">
        <v>3.4773000000000001</v>
      </c>
      <c r="C1667" s="2">
        <v>0.80138888888888893</v>
      </c>
    </row>
    <row r="1668" spans="1:3" x14ac:dyDescent="0.25">
      <c r="A1668" s="1" t="s">
        <v>153</v>
      </c>
      <c r="B1668">
        <v>18.007300000000001</v>
      </c>
      <c r="C1668" s="2">
        <v>0.80138888888888893</v>
      </c>
    </row>
    <row r="1669" spans="1:3" x14ac:dyDescent="0.25">
      <c r="A1669" s="1" t="s">
        <v>21</v>
      </c>
      <c r="B1669">
        <v>17.947399999999998</v>
      </c>
      <c r="C1669" s="2">
        <v>0.80138888888888893</v>
      </c>
    </row>
    <row r="1670" spans="1:3" x14ac:dyDescent="0.25">
      <c r="A1670" s="1" t="s">
        <v>65</v>
      </c>
      <c r="B1670">
        <v>17.9236</v>
      </c>
      <c r="C1670" s="2">
        <v>0.80138888888888893</v>
      </c>
    </row>
    <row r="1671" spans="1:3" x14ac:dyDescent="0.25">
      <c r="A1671" s="1" t="s">
        <v>19</v>
      </c>
      <c r="B1671">
        <v>17.770099999999999</v>
      </c>
      <c r="C1671" s="2">
        <v>0.80138888888888893</v>
      </c>
    </row>
    <row r="1672" spans="1:3" x14ac:dyDescent="0.25">
      <c r="A1672" s="1" t="s">
        <v>45</v>
      </c>
      <c r="B1672">
        <v>17.770099999999999</v>
      </c>
      <c r="C1672" s="2">
        <v>0.80138888888888893</v>
      </c>
    </row>
    <row r="1673" spans="1:3" x14ac:dyDescent="0.25">
      <c r="A1673" s="1" t="s">
        <v>118</v>
      </c>
      <c r="B1673">
        <v>2.9584000000000001</v>
      </c>
      <c r="C1673" s="2">
        <v>0.80138888888888893</v>
      </c>
    </row>
    <row r="1674" spans="1:3" x14ac:dyDescent="0.25">
      <c r="A1674" s="1" t="s">
        <v>37</v>
      </c>
      <c r="B1674">
        <v>3.6829999999999998</v>
      </c>
      <c r="C1674" s="2">
        <v>0.80138888888888893</v>
      </c>
    </row>
    <row r="1675" spans="1:3" x14ac:dyDescent="0.25">
      <c r="A1675" s="1" t="s">
        <v>123</v>
      </c>
      <c r="B1675">
        <v>18.974799999999998</v>
      </c>
      <c r="C1675" s="2">
        <v>0.80138888888888893</v>
      </c>
    </row>
    <row r="1676" spans="1:3" x14ac:dyDescent="0.25">
      <c r="A1676" s="1" t="s">
        <v>52</v>
      </c>
      <c r="B1676">
        <v>4.3002000000000002</v>
      </c>
      <c r="C1676" s="2">
        <v>0.80138888888888893</v>
      </c>
    </row>
    <row r="1677" spans="1:3" x14ac:dyDescent="0.25">
      <c r="A1677" s="1" t="s">
        <v>11</v>
      </c>
      <c r="B1677">
        <v>29.456800000000001</v>
      </c>
      <c r="C1677" s="2">
        <v>0.80138888888888893</v>
      </c>
    </row>
    <row r="1678" spans="1:3" x14ac:dyDescent="0.25">
      <c r="A1678" s="1" t="s">
        <v>98</v>
      </c>
      <c r="B1678">
        <v>3.8481999999999998</v>
      </c>
      <c r="C1678" s="2">
        <v>0.80138888888888893</v>
      </c>
    </row>
    <row r="1679" spans="1:3" x14ac:dyDescent="0.25">
      <c r="A1679" s="1" t="s">
        <v>37</v>
      </c>
      <c r="B1679">
        <v>3.8201999999999998</v>
      </c>
      <c r="C1679" s="2">
        <v>0.80138888888888893</v>
      </c>
    </row>
    <row r="1680" spans="1:3" x14ac:dyDescent="0.25">
      <c r="A1680" s="1" t="s">
        <v>45</v>
      </c>
      <c r="B1680">
        <v>3.6387999999999998</v>
      </c>
      <c r="C1680" s="2">
        <v>0.80138888888888893</v>
      </c>
    </row>
    <row r="1681" spans="1:3" x14ac:dyDescent="0.25">
      <c r="A1681" s="1" t="s">
        <v>79</v>
      </c>
      <c r="B1681">
        <v>3.6255999999999999</v>
      </c>
      <c r="C1681" s="2">
        <v>0.80138888888888893</v>
      </c>
    </row>
    <row r="1682" spans="1:3" x14ac:dyDescent="0.25">
      <c r="A1682" s="1" t="s">
        <v>17</v>
      </c>
      <c r="B1682">
        <v>3.6276000000000002</v>
      </c>
      <c r="C1682" s="2">
        <v>0.80138888888888893</v>
      </c>
    </row>
    <row r="1683" spans="1:3" x14ac:dyDescent="0.25">
      <c r="A1683" s="1" t="s">
        <v>52</v>
      </c>
      <c r="B1683">
        <v>3.2225000000000001</v>
      </c>
      <c r="C1683" s="2">
        <v>0.80138888888888893</v>
      </c>
    </row>
    <row r="1684" spans="1:3" x14ac:dyDescent="0.25">
      <c r="A1684" s="1" t="s">
        <v>118</v>
      </c>
      <c r="B1684">
        <v>3.157</v>
      </c>
      <c r="C1684" s="2">
        <v>0.80138888888888893</v>
      </c>
    </row>
    <row r="1685" spans="1:3" x14ac:dyDescent="0.25">
      <c r="A1685" s="1" t="s">
        <v>63</v>
      </c>
      <c r="B1685">
        <v>3.1398999999999999</v>
      </c>
      <c r="C1685" s="2">
        <v>0.80138888888888893</v>
      </c>
    </row>
    <row r="1686" spans="1:3" x14ac:dyDescent="0.25">
      <c r="A1686" s="1" t="s">
        <v>33</v>
      </c>
      <c r="B1686">
        <v>3.0145</v>
      </c>
      <c r="C1686" s="2">
        <v>0.80138888888888893</v>
      </c>
    </row>
    <row r="1687" spans="1:3" x14ac:dyDescent="0.25">
      <c r="A1687" s="1" t="s">
        <v>103</v>
      </c>
      <c r="B1687">
        <v>2.7442000000000002</v>
      </c>
      <c r="C1687" s="2">
        <v>0.80138888888888893</v>
      </c>
    </row>
    <row r="1688" spans="1:3" x14ac:dyDescent="0.25">
      <c r="A1688" s="1" t="s">
        <v>23</v>
      </c>
      <c r="B1688">
        <v>27.6343</v>
      </c>
      <c r="C1688" s="2">
        <v>0.80138888888888893</v>
      </c>
    </row>
    <row r="1689" spans="1:3" x14ac:dyDescent="0.25">
      <c r="A1689" s="1" t="s">
        <v>11</v>
      </c>
      <c r="B1689">
        <v>2.6513</v>
      </c>
      <c r="C1689" s="2">
        <v>0.80138888888888893</v>
      </c>
    </row>
    <row r="1690" spans="1:3" x14ac:dyDescent="0.25">
      <c r="A1690" s="1" t="s">
        <v>41</v>
      </c>
      <c r="B1690">
        <v>2.6513</v>
      </c>
      <c r="C1690" s="2">
        <v>0.80138888888888893</v>
      </c>
    </row>
    <row r="1691" spans="1:3" x14ac:dyDescent="0.25">
      <c r="A1691" s="1" t="s">
        <v>15</v>
      </c>
      <c r="B1691">
        <v>2.6513</v>
      </c>
      <c r="C1691" s="2">
        <v>0.80138888888888893</v>
      </c>
    </row>
    <row r="1692" spans="1:3" x14ac:dyDescent="0.25">
      <c r="A1692" s="1" t="s">
        <v>13</v>
      </c>
      <c r="B1692">
        <v>38.584400000000002</v>
      </c>
      <c r="C1692" s="2">
        <v>0.80138888888888893</v>
      </c>
    </row>
    <row r="1693" spans="1:3" x14ac:dyDescent="0.25">
      <c r="A1693" s="1" t="s">
        <v>59</v>
      </c>
      <c r="B1693">
        <v>38.199399999999997</v>
      </c>
      <c r="C1693" s="2">
        <v>0.80138888888888893</v>
      </c>
    </row>
    <row r="1694" spans="1:3" x14ac:dyDescent="0.25">
      <c r="A1694" s="1" t="s">
        <v>43</v>
      </c>
      <c r="B1694">
        <v>37.834600000000002</v>
      </c>
      <c r="C1694" s="2">
        <v>0.80138888888888893</v>
      </c>
    </row>
    <row r="1695" spans="1:3" x14ac:dyDescent="0.25">
      <c r="A1695" s="1" t="s">
        <v>31</v>
      </c>
      <c r="B1695">
        <v>37.420999999999999</v>
      </c>
      <c r="C1695" s="2">
        <v>0.80138888888888893</v>
      </c>
    </row>
    <row r="1696" spans="1:3" x14ac:dyDescent="0.25">
      <c r="A1696" s="1" t="s">
        <v>74</v>
      </c>
      <c r="B1696">
        <v>35.6327</v>
      </c>
      <c r="C1696" s="2">
        <v>0.80138888888888893</v>
      </c>
    </row>
    <row r="1697" spans="1:3" x14ac:dyDescent="0.25">
      <c r="A1697" s="1" t="s">
        <v>23</v>
      </c>
      <c r="B1697">
        <v>35.631</v>
      </c>
      <c r="C1697" s="2">
        <v>0.80138888888888893</v>
      </c>
    </row>
    <row r="1698" spans="1:3" x14ac:dyDescent="0.25">
      <c r="A1698" s="1" t="s">
        <v>79</v>
      </c>
      <c r="B1698">
        <v>30.150099999999998</v>
      </c>
      <c r="C1698" s="2">
        <v>0.80138888888888893</v>
      </c>
    </row>
    <row r="1699" spans="1:3" x14ac:dyDescent="0.25">
      <c r="A1699" s="1" t="s">
        <v>155</v>
      </c>
      <c r="B1699">
        <v>30.007000000000001</v>
      </c>
      <c r="C1699" s="2">
        <v>0.80138888888888893</v>
      </c>
    </row>
    <row r="1700" spans="1:3" x14ac:dyDescent="0.25">
      <c r="A1700" s="1" t="s">
        <v>93</v>
      </c>
      <c r="B1700">
        <v>2.6513</v>
      </c>
      <c r="C1700" s="2">
        <v>0.80138888888888893</v>
      </c>
    </row>
    <row r="1701" spans="1:3" x14ac:dyDescent="0.25">
      <c r="A1701" s="1" t="s">
        <v>59</v>
      </c>
      <c r="B1701">
        <v>27.811199999999999</v>
      </c>
      <c r="C1701" s="2">
        <v>0.80138888888888893</v>
      </c>
    </row>
    <row r="1702" spans="1:3" x14ac:dyDescent="0.25">
      <c r="A1702" s="1" t="s">
        <v>74</v>
      </c>
      <c r="B1702">
        <v>28.1568</v>
      </c>
      <c r="C1702" s="2">
        <v>0.80138888888888893</v>
      </c>
    </row>
    <row r="1703" spans="1:3" x14ac:dyDescent="0.25">
      <c r="A1703" s="1" t="s">
        <v>234</v>
      </c>
      <c r="B1703">
        <v>30.078399999999998</v>
      </c>
      <c r="C1703" s="2">
        <v>0.80138888888888893</v>
      </c>
    </row>
    <row r="1704" spans="1:3" x14ac:dyDescent="0.25">
      <c r="A1704" s="1" t="s">
        <v>13</v>
      </c>
      <c r="B1704">
        <v>29.312000000000001</v>
      </c>
      <c r="C1704" s="2">
        <v>0.80138888888888893</v>
      </c>
    </row>
    <row r="1705" spans="1:3" x14ac:dyDescent="0.25">
      <c r="A1705" s="1" t="s">
        <v>41</v>
      </c>
      <c r="B1705">
        <v>27.0718</v>
      </c>
      <c r="C1705" s="2">
        <v>0.80138888888888893</v>
      </c>
    </row>
    <row r="1706" spans="1:3" x14ac:dyDescent="0.25">
      <c r="A1706" s="1" t="s">
        <v>35</v>
      </c>
      <c r="B1706">
        <v>26.895099999999999</v>
      </c>
      <c r="C1706" s="2">
        <v>0.80138888888888893</v>
      </c>
    </row>
    <row r="1707" spans="1:3" x14ac:dyDescent="0.25">
      <c r="A1707" s="1" t="s">
        <v>86</v>
      </c>
      <c r="B1707">
        <v>26.614599999999999</v>
      </c>
      <c r="C1707" s="2">
        <v>0.80138888888888893</v>
      </c>
    </row>
    <row r="1708" spans="1:3" x14ac:dyDescent="0.25">
      <c r="A1708" s="1" t="s">
        <v>54</v>
      </c>
      <c r="B1708">
        <v>26.504799999999999</v>
      </c>
      <c r="C1708" s="2">
        <v>0.80138888888888893</v>
      </c>
    </row>
    <row r="1709" spans="1:3" x14ac:dyDescent="0.25">
      <c r="A1709" s="1" t="s">
        <v>15</v>
      </c>
      <c r="B1709">
        <v>22.197500000000002</v>
      </c>
      <c r="C1709" s="2">
        <v>0.80138888888888893</v>
      </c>
    </row>
    <row r="1710" spans="1:3" x14ac:dyDescent="0.25">
      <c r="A1710" s="1" t="s">
        <v>136</v>
      </c>
      <c r="B1710">
        <v>9.5357000000000003</v>
      </c>
      <c r="C1710" s="2">
        <v>0.80138888888888893</v>
      </c>
    </row>
    <row r="1711" spans="1:3" x14ac:dyDescent="0.25">
      <c r="A1711" s="1" t="s">
        <v>52</v>
      </c>
      <c r="B1711">
        <v>9.2920999999999996</v>
      </c>
      <c r="C1711" s="2">
        <v>0.80138888888888893</v>
      </c>
    </row>
    <row r="1712" spans="1:3" x14ac:dyDescent="0.25">
      <c r="A1712" s="1" t="s">
        <v>106</v>
      </c>
      <c r="B1712">
        <v>9.2807999999999993</v>
      </c>
      <c r="C1712" s="2">
        <v>0.80138888888888893</v>
      </c>
    </row>
    <row r="1713" spans="1:3" x14ac:dyDescent="0.25">
      <c r="A1713" s="1" t="s">
        <v>37</v>
      </c>
      <c r="B1713">
        <v>7.6746999999999996</v>
      </c>
      <c r="C1713" s="2">
        <v>0.80138888888888893</v>
      </c>
    </row>
    <row r="1714" spans="1:3" x14ac:dyDescent="0.25">
      <c r="A1714" s="1" t="s">
        <v>155</v>
      </c>
      <c r="B1714">
        <v>7.6452999999999998</v>
      </c>
      <c r="C1714" s="2">
        <v>0.80138888888888893</v>
      </c>
    </row>
    <row r="1715" spans="1:3" x14ac:dyDescent="0.25">
      <c r="A1715" s="1" t="s">
        <v>29</v>
      </c>
      <c r="B1715">
        <v>7.5909000000000004</v>
      </c>
      <c r="C1715" s="2">
        <v>0.80138888888888893</v>
      </c>
    </row>
    <row r="1716" spans="1:3" x14ac:dyDescent="0.25">
      <c r="A1716" s="1" t="s">
        <v>45</v>
      </c>
      <c r="B1716">
        <v>7.5182000000000002</v>
      </c>
      <c r="C1716" s="2">
        <v>0.80138888888888893</v>
      </c>
    </row>
    <row r="1717" spans="1:3" x14ac:dyDescent="0.25">
      <c r="A1717" s="1" t="s">
        <v>33</v>
      </c>
      <c r="B1717">
        <v>7.3360000000000003</v>
      </c>
      <c r="C1717" s="2">
        <v>0.80138888888888893</v>
      </c>
    </row>
    <row r="1718" spans="1:3" x14ac:dyDescent="0.25">
      <c r="A1718" s="1" t="s">
        <v>31</v>
      </c>
      <c r="B1718">
        <v>7.4446000000000003</v>
      </c>
      <c r="C1718" s="2">
        <v>0.80138888888888893</v>
      </c>
    </row>
    <row r="1719" spans="1:3" x14ac:dyDescent="0.25">
      <c r="A1719" s="1" t="s">
        <v>79</v>
      </c>
      <c r="B1719">
        <v>7.3436000000000003</v>
      </c>
      <c r="C1719" s="2">
        <v>0.80138888888888893</v>
      </c>
    </row>
    <row r="1720" spans="1:3" x14ac:dyDescent="0.25">
      <c r="A1720" s="1" t="s">
        <v>98</v>
      </c>
      <c r="B1720">
        <v>5.5346000000000002</v>
      </c>
      <c r="C1720" s="2">
        <v>0.80138888888888893</v>
      </c>
    </row>
    <row r="1721" spans="1:3" x14ac:dyDescent="0.25">
      <c r="A1721" s="1" t="s">
        <v>103</v>
      </c>
      <c r="B1721">
        <v>5.5480999999999998</v>
      </c>
      <c r="C1721" s="2">
        <v>0.80138888888888893</v>
      </c>
    </row>
    <row r="1722" spans="1:3" x14ac:dyDescent="0.25">
      <c r="A1722" s="1" t="s">
        <v>234</v>
      </c>
      <c r="B1722">
        <v>35.385100000000001</v>
      </c>
      <c r="C1722" s="2">
        <v>0.80138888888888893</v>
      </c>
    </row>
    <row r="1723" spans="1:3" x14ac:dyDescent="0.25">
      <c r="A1723" s="1" t="s">
        <v>74</v>
      </c>
      <c r="B1723">
        <v>31.875399999999999</v>
      </c>
      <c r="C1723" s="2">
        <v>0.80138888888888893</v>
      </c>
    </row>
    <row r="1724" spans="1:3" x14ac:dyDescent="0.25">
      <c r="A1724" s="1" t="s">
        <v>49</v>
      </c>
      <c r="B1724">
        <v>30.753699999999998</v>
      </c>
      <c r="C1724" s="2">
        <v>0.80138888888888893</v>
      </c>
    </row>
    <row r="1725" spans="1:3" x14ac:dyDescent="0.25">
      <c r="A1725" s="1" t="s">
        <v>63</v>
      </c>
      <c r="B1725">
        <v>31.3477</v>
      </c>
      <c r="C1725" s="2">
        <v>0.80138888888888893</v>
      </c>
    </row>
    <row r="1726" spans="1:3" x14ac:dyDescent="0.25">
      <c r="A1726" s="1" t="s">
        <v>11</v>
      </c>
      <c r="B1726">
        <v>32.134599999999999</v>
      </c>
      <c r="C1726" s="2">
        <v>0.80138888888888893</v>
      </c>
    </row>
    <row r="1727" spans="1:3" x14ac:dyDescent="0.25">
      <c r="A1727" s="1" t="s">
        <v>74</v>
      </c>
      <c r="B1727">
        <v>34.558599999999998</v>
      </c>
      <c r="C1727" s="2">
        <v>0.80138888888888893</v>
      </c>
    </row>
    <row r="1728" spans="1:3" x14ac:dyDescent="0.25">
      <c r="A1728" s="1" t="s">
        <v>155</v>
      </c>
      <c r="B1728">
        <v>2.5278999999999998</v>
      </c>
      <c r="C1728" s="2">
        <v>0.80150462962962965</v>
      </c>
    </row>
    <row r="1729" spans="1:3" x14ac:dyDescent="0.25">
      <c r="A1729" s="1" t="s">
        <v>11</v>
      </c>
      <c r="B1729">
        <v>2.4691999999999998</v>
      </c>
      <c r="C1729" s="2">
        <v>0.80150462962962965</v>
      </c>
    </row>
    <row r="1730" spans="1:3" x14ac:dyDescent="0.25">
      <c r="A1730" s="1" t="s">
        <v>15</v>
      </c>
      <c r="B1730">
        <v>2.4106000000000001</v>
      </c>
      <c r="C1730" s="2">
        <v>0.80150462962962965</v>
      </c>
    </row>
    <row r="1731" spans="1:3" x14ac:dyDescent="0.25">
      <c r="A1731" s="1" t="s">
        <v>41</v>
      </c>
      <c r="B1731">
        <v>2.1259999999999999</v>
      </c>
      <c r="C1731" s="2">
        <v>0.80150462962962965</v>
      </c>
    </row>
    <row r="1732" spans="1:3" x14ac:dyDescent="0.25">
      <c r="A1732" s="1" t="s">
        <v>17</v>
      </c>
      <c r="B1732">
        <v>48.799500000000002</v>
      </c>
      <c r="C1732" s="2">
        <v>0.80138888888888893</v>
      </c>
    </row>
    <row r="1733" spans="1:3" x14ac:dyDescent="0.25">
      <c r="A1733" s="1" t="s">
        <v>153</v>
      </c>
      <c r="B1733">
        <v>47.608400000000003</v>
      </c>
      <c r="C1733" s="2">
        <v>0.80138888888888893</v>
      </c>
    </row>
    <row r="1734" spans="1:3" x14ac:dyDescent="0.25">
      <c r="A1734" s="1" t="s">
        <v>25</v>
      </c>
      <c r="B1734">
        <v>47.522199999999998</v>
      </c>
      <c r="C1734" s="2">
        <v>0.80138888888888893</v>
      </c>
    </row>
    <row r="1735" spans="1:3" x14ac:dyDescent="0.25">
      <c r="A1735" s="1" t="s">
        <v>108</v>
      </c>
      <c r="B1735">
        <v>46.561599999999999</v>
      </c>
      <c r="C1735" s="2">
        <v>0.80138888888888893</v>
      </c>
    </row>
    <row r="1736" spans="1:3" x14ac:dyDescent="0.25">
      <c r="A1736" s="1" t="s">
        <v>19</v>
      </c>
      <c r="B1736">
        <v>44.007199999999997</v>
      </c>
      <c r="C1736" s="2">
        <v>0.80138888888888893</v>
      </c>
    </row>
    <row r="1737" spans="1:3" x14ac:dyDescent="0.25">
      <c r="A1737" s="1" t="s">
        <v>93</v>
      </c>
      <c r="B1737">
        <v>41.963099999999997</v>
      </c>
      <c r="C1737" s="2">
        <v>0.80138888888888893</v>
      </c>
    </row>
    <row r="1738" spans="1:3" x14ac:dyDescent="0.25">
      <c r="A1738" s="1" t="s">
        <v>23</v>
      </c>
      <c r="B1738">
        <v>41.942500000000003</v>
      </c>
      <c r="C1738" s="2">
        <v>0.80138888888888893</v>
      </c>
    </row>
    <row r="1739" spans="1:3" x14ac:dyDescent="0.25">
      <c r="A1739" s="1" t="s">
        <v>123</v>
      </c>
      <c r="B1739">
        <v>41.857199999999999</v>
      </c>
      <c r="C1739" s="2">
        <v>0.80138888888888893</v>
      </c>
    </row>
    <row r="1740" spans="1:3" x14ac:dyDescent="0.25">
      <c r="A1740" s="1" t="s">
        <v>71</v>
      </c>
      <c r="B1740">
        <v>41.853400000000001</v>
      </c>
      <c r="C1740" s="2">
        <v>0.80138888888888893</v>
      </c>
    </row>
    <row r="1741" spans="1:3" x14ac:dyDescent="0.25">
      <c r="A1741" s="1" t="s">
        <v>65</v>
      </c>
      <c r="B1741">
        <v>41.793500000000002</v>
      </c>
      <c r="C1741" s="2">
        <v>0.80138888888888893</v>
      </c>
    </row>
    <row r="1742" spans="1:3" x14ac:dyDescent="0.25">
      <c r="A1742" s="1" t="s">
        <v>57</v>
      </c>
      <c r="B1742">
        <v>41.748399999999997</v>
      </c>
      <c r="C1742" s="2">
        <v>0.80138888888888893</v>
      </c>
    </row>
    <row r="1743" spans="1:3" x14ac:dyDescent="0.25">
      <c r="A1743" s="1" t="s">
        <v>27</v>
      </c>
      <c r="B1743">
        <v>41.748399999999997</v>
      </c>
      <c r="C1743" s="2">
        <v>0.80138888888888893</v>
      </c>
    </row>
    <row r="1744" spans="1:3" x14ac:dyDescent="0.25">
      <c r="A1744" s="1" t="s">
        <v>21</v>
      </c>
      <c r="B1744">
        <v>36.727699999999999</v>
      </c>
      <c r="C1744" s="2">
        <v>0.80138888888888893</v>
      </c>
    </row>
    <row r="1745" spans="1:3" x14ac:dyDescent="0.25">
      <c r="A1745" s="1" t="s">
        <v>63</v>
      </c>
      <c r="B1745">
        <v>36.332900000000002</v>
      </c>
      <c r="C1745" s="2">
        <v>0.80138888888888893</v>
      </c>
    </row>
    <row r="1746" spans="1:3" x14ac:dyDescent="0.25">
      <c r="A1746" s="1" t="s">
        <v>59</v>
      </c>
      <c r="B1746">
        <v>35.869300000000003</v>
      </c>
      <c r="C1746" s="2">
        <v>0.80138888888888893</v>
      </c>
    </row>
    <row r="1747" spans="1:3" x14ac:dyDescent="0.25">
      <c r="A1747" s="1" t="s">
        <v>118</v>
      </c>
      <c r="B1747">
        <v>35.772300000000001</v>
      </c>
      <c r="C1747" s="2">
        <v>0.80138888888888893</v>
      </c>
    </row>
    <row r="1748" spans="1:3" x14ac:dyDescent="0.25">
      <c r="A1748" s="1" t="s">
        <v>43</v>
      </c>
      <c r="B1748">
        <v>35.477899999999998</v>
      </c>
      <c r="C1748" s="2">
        <v>0.80138888888888893</v>
      </c>
    </row>
    <row r="1749" spans="1:3" x14ac:dyDescent="0.25">
      <c r="A1749" s="1" t="s">
        <v>96</v>
      </c>
      <c r="B1749">
        <v>32.637</v>
      </c>
      <c r="C1749" s="2">
        <v>0.80138888888888893</v>
      </c>
    </row>
    <row r="1750" spans="1:3" x14ac:dyDescent="0.25">
      <c r="A1750" s="1" t="s">
        <v>103</v>
      </c>
      <c r="B1750">
        <v>31.257400000000001</v>
      </c>
      <c r="C1750" s="2">
        <v>0.80138888888888893</v>
      </c>
    </row>
    <row r="1751" spans="1:3" x14ac:dyDescent="0.25">
      <c r="A1751" s="1" t="s">
        <v>79</v>
      </c>
      <c r="B1751">
        <v>31.108899999999998</v>
      </c>
      <c r="C1751" s="2">
        <v>0.80138888888888893</v>
      </c>
    </row>
    <row r="1752" spans="1:3" x14ac:dyDescent="0.25">
      <c r="A1752" s="1" t="s">
        <v>11</v>
      </c>
      <c r="B1752">
        <v>30.658300000000001</v>
      </c>
      <c r="C1752" s="2">
        <v>0.80138888888888893</v>
      </c>
    </row>
    <row r="1753" spans="1:3" x14ac:dyDescent="0.25">
      <c r="A1753" s="1" t="s">
        <v>13</v>
      </c>
      <c r="B1753">
        <v>3.7545000000000002</v>
      </c>
      <c r="C1753" s="2">
        <v>0.80138888888888893</v>
      </c>
    </row>
    <row r="1754" spans="1:3" x14ac:dyDescent="0.25">
      <c r="A1754" s="1" t="s">
        <v>25</v>
      </c>
      <c r="B1754">
        <v>3.7545999999999999</v>
      </c>
      <c r="C1754" s="2">
        <v>0.80138888888888893</v>
      </c>
    </row>
    <row r="1755" spans="1:3" x14ac:dyDescent="0.25">
      <c r="A1755" s="1" t="s">
        <v>41</v>
      </c>
      <c r="B1755">
        <v>3.1890000000000001</v>
      </c>
      <c r="C1755" s="2">
        <v>0.80138888888888893</v>
      </c>
    </row>
    <row r="1756" spans="1:3" x14ac:dyDescent="0.25">
      <c r="A1756" s="1" t="s">
        <v>19</v>
      </c>
      <c r="B1756">
        <v>3.1890000000000001</v>
      </c>
      <c r="C1756" s="2">
        <v>0.80138888888888893</v>
      </c>
    </row>
    <row r="1757" spans="1:3" x14ac:dyDescent="0.25">
      <c r="A1757" s="1" t="s">
        <v>23</v>
      </c>
      <c r="B1757">
        <v>3.1615000000000002</v>
      </c>
      <c r="C1757" s="2">
        <v>0.80138888888888893</v>
      </c>
    </row>
    <row r="1758" spans="1:3" x14ac:dyDescent="0.25">
      <c r="A1758" s="1" t="s">
        <v>98</v>
      </c>
      <c r="B1758">
        <v>3.0951</v>
      </c>
      <c r="C1758" s="2">
        <v>0.80138888888888893</v>
      </c>
    </row>
    <row r="1759" spans="1:3" x14ac:dyDescent="0.25">
      <c r="A1759" s="1" t="s">
        <v>33</v>
      </c>
      <c r="B1759">
        <v>3.0951</v>
      </c>
      <c r="C1759" s="2">
        <v>0.80138888888888893</v>
      </c>
    </row>
    <row r="1760" spans="1:3" x14ac:dyDescent="0.25">
      <c r="A1760" s="1" t="s">
        <v>93</v>
      </c>
      <c r="B1760">
        <v>3.0951</v>
      </c>
      <c r="C1760" s="2">
        <v>0.80138888888888893</v>
      </c>
    </row>
    <row r="1761" spans="1:3" x14ac:dyDescent="0.25">
      <c r="A1761" s="1" t="s">
        <v>13</v>
      </c>
      <c r="B1761">
        <v>35.077399999999997</v>
      </c>
      <c r="C1761" s="2">
        <v>0.80138888888888893</v>
      </c>
    </row>
    <row r="1762" spans="1:3" x14ac:dyDescent="0.25">
      <c r="A1762" s="1" t="s">
        <v>31</v>
      </c>
      <c r="B1762">
        <v>35.058</v>
      </c>
      <c r="C1762" s="2">
        <v>0.80138888888888893</v>
      </c>
    </row>
    <row r="1763" spans="1:3" x14ac:dyDescent="0.25">
      <c r="A1763" s="1" t="s">
        <v>234</v>
      </c>
      <c r="B1763">
        <v>44.547899999999998</v>
      </c>
      <c r="C1763" s="2">
        <v>0.80138888888888893</v>
      </c>
    </row>
    <row r="1764" spans="1:3" x14ac:dyDescent="0.25">
      <c r="A1764" s="1" t="s">
        <v>57</v>
      </c>
      <c r="B1764">
        <v>34.109499999999997</v>
      </c>
      <c r="C1764" s="2">
        <v>0.80138888888888893</v>
      </c>
    </row>
    <row r="1765" spans="1:3" x14ac:dyDescent="0.25">
      <c r="A1765" s="1" t="s">
        <v>65</v>
      </c>
      <c r="B1765">
        <v>33.692500000000003</v>
      </c>
      <c r="C1765" s="2">
        <v>0.80138888888888893</v>
      </c>
    </row>
    <row r="1766" spans="1:3" x14ac:dyDescent="0.25">
      <c r="A1766" s="1" t="s">
        <v>153</v>
      </c>
      <c r="B1766">
        <v>33.170299999999997</v>
      </c>
      <c r="C1766" s="2">
        <v>0.80138888888888893</v>
      </c>
    </row>
    <row r="1767" spans="1:3" x14ac:dyDescent="0.25">
      <c r="A1767" s="1" t="s">
        <v>27</v>
      </c>
      <c r="B1767">
        <v>32.8324</v>
      </c>
      <c r="C1767" s="2">
        <v>0.80138888888888893</v>
      </c>
    </row>
    <row r="1768" spans="1:3" x14ac:dyDescent="0.25">
      <c r="A1768" s="1" t="s">
        <v>136</v>
      </c>
      <c r="B1768">
        <v>32.604100000000003</v>
      </c>
      <c r="C1768" s="2">
        <v>0.80138888888888893</v>
      </c>
    </row>
    <row r="1769" spans="1:3" x14ac:dyDescent="0.25">
      <c r="A1769" s="1" t="s">
        <v>35</v>
      </c>
      <c r="B1769">
        <v>32.271000000000001</v>
      </c>
      <c r="C1769" s="2">
        <v>0.80138888888888893</v>
      </c>
    </row>
    <row r="1770" spans="1:3" x14ac:dyDescent="0.25">
      <c r="A1770" s="1" t="s">
        <v>21</v>
      </c>
      <c r="B1770">
        <v>31.850100000000001</v>
      </c>
      <c r="C1770" s="2">
        <v>0.80138888888888893</v>
      </c>
    </row>
    <row r="1771" spans="1:3" x14ac:dyDescent="0.25">
      <c r="A1771" s="1" t="s">
        <v>43</v>
      </c>
      <c r="B1771">
        <v>31.478300000000001</v>
      </c>
      <c r="C1771" s="2">
        <v>0.80138888888888893</v>
      </c>
    </row>
    <row r="1772" spans="1:3" x14ac:dyDescent="0.25">
      <c r="A1772" s="1" t="s">
        <v>54</v>
      </c>
      <c r="B1772">
        <v>30.558499999999999</v>
      </c>
      <c r="C1772" s="2">
        <v>0.80138888888888893</v>
      </c>
    </row>
    <row r="1773" spans="1:3" x14ac:dyDescent="0.25">
      <c r="A1773" s="1" t="s">
        <v>123</v>
      </c>
      <c r="B1773">
        <v>30.180599999999998</v>
      </c>
      <c r="C1773" s="2">
        <v>0.80138888888888893</v>
      </c>
    </row>
    <row r="1774" spans="1:3" x14ac:dyDescent="0.25">
      <c r="A1774" s="1" t="s">
        <v>106</v>
      </c>
      <c r="B1774">
        <v>3.7545000000000002</v>
      </c>
      <c r="C1774" s="2">
        <v>0.80138888888888893</v>
      </c>
    </row>
    <row r="1775" spans="1:3" x14ac:dyDescent="0.25">
      <c r="A1775" s="1" t="s">
        <v>96</v>
      </c>
      <c r="B1775">
        <v>4.1841999999999997</v>
      </c>
      <c r="C1775" s="2">
        <v>0.80138888888888893</v>
      </c>
    </row>
    <row r="1776" spans="1:3" x14ac:dyDescent="0.25">
      <c r="A1776" s="1" t="s">
        <v>86</v>
      </c>
      <c r="B1776">
        <v>4.3358999999999996</v>
      </c>
      <c r="C1776" s="2">
        <v>0.80138888888888893</v>
      </c>
    </row>
    <row r="1777" spans="1:3" x14ac:dyDescent="0.25">
      <c r="A1777" s="1" t="s">
        <v>49</v>
      </c>
      <c r="B1777">
        <v>18.7346</v>
      </c>
      <c r="C1777" s="2">
        <v>0.80138888888888893</v>
      </c>
    </row>
    <row r="1778" spans="1:3" x14ac:dyDescent="0.25">
      <c r="A1778" s="1" t="s">
        <v>35</v>
      </c>
      <c r="B1778">
        <v>30.404800000000002</v>
      </c>
      <c r="C1778" s="2">
        <v>0.80138888888888893</v>
      </c>
    </row>
    <row r="1779" spans="1:3" x14ac:dyDescent="0.25">
      <c r="A1779" s="1" t="s">
        <v>43</v>
      </c>
      <c r="B1779">
        <v>30.1084</v>
      </c>
      <c r="C1779" s="2">
        <v>0.80138888888888893</v>
      </c>
    </row>
    <row r="1780" spans="1:3" x14ac:dyDescent="0.25">
      <c r="A1780" s="1" t="s">
        <v>21</v>
      </c>
      <c r="B1780">
        <v>29.983499999999999</v>
      </c>
      <c r="C1780" s="2">
        <v>0.80138888888888893</v>
      </c>
    </row>
    <row r="1781" spans="1:3" x14ac:dyDescent="0.25">
      <c r="A1781" s="1" t="s">
        <v>155</v>
      </c>
      <c r="B1781">
        <v>29.8565</v>
      </c>
      <c r="C1781" s="2">
        <v>0.80138888888888893</v>
      </c>
    </row>
    <row r="1782" spans="1:3" x14ac:dyDescent="0.25">
      <c r="A1782" s="1" t="s">
        <v>45</v>
      </c>
      <c r="B1782">
        <v>29.499099999999999</v>
      </c>
      <c r="C1782" s="2">
        <v>0.80138888888888893</v>
      </c>
    </row>
    <row r="1783" spans="1:3" x14ac:dyDescent="0.25">
      <c r="A1783" s="1" t="s">
        <v>54</v>
      </c>
      <c r="B1783">
        <v>29.246099999999998</v>
      </c>
      <c r="C1783" s="2">
        <v>0.80138888888888893</v>
      </c>
    </row>
    <row r="1784" spans="1:3" x14ac:dyDescent="0.25">
      <c r="A1784" s="1" t="s">
        <v>27</v>
      </c>
      <c r="B1784">
        <v>29.145</v>
      </c>
      <c r="C1784" s="2">
        <v>0.80138888888888893</v>
      </c>
    </row>
    <row r="1785" spans="1:3" x14ac:dyDescent="0.25">
      <c r="A1785" s="1" t="s">
        <v>57</v>
      </c>
      <c r="B1785">
        <v>29.099299999999999</v>
      </c>
      <c r="C1785" s="2">
        <v>0.80138888888888893</v>
      </c>
    </row>
    <row r="1786" spans="1:3" x14ac:dyDescent="0.25">
      <c r="A1786" s="1" t="s">
        <v>118</v>
      </c>
      <c r="B1786">
        <v>28.863</v>
      </c>
      <c r="C1786" s="2">
        <v>0.80138888888888893</v>
      </c>
    </row>
    <row r="1787" spans="1:3" x14ac:dyDescent="0.25">
      <c r="A1787" s="1" t="s">
        <v>31</v>
      </c>
      <c r="B1787">
        <v>28.5486</v>
      </c>
      <c r="C1787" s="2">
        <v>0.80138888888888893</v>
      </c>
    </row>
    <row r="1788" spans="1:3" x14ac:dyDescent="0.25">
      <c r="A1788" s="1" t="s">
        <v>118</v>
      </c>
      <c r="B1788">
        <v>2.6848000000000001</v>
      </c>
      <c r="C1788" s="2">
        <v>0.80150462962962965</v>
      </c>
    </row>
    <row r="1789" spans="1:3" x14ac:dyDescent="0.25">
      <c r="A1789" s="1" t="s">
        <v>29</v>
      </c>
      <c r="B1789">
        <v>28.397400000000001</v>
      </c>
      <c r="C1789" s="2">
        <v>0.80138888888888893</v>
      </c>
    </row>
    <row r="1790" spans="1:3" x14ac:dyDescent="0.25">
      <c r="A1790" s="1" t="s">
        <v>108</v>
      </c>
      <c r="B1790">
        <v>27.644600000000001</v>
      </c>
      <c r="C1790" s="2">
        <v>0.80138888888888893</v>
      </c>
    </row>
    <row r="1791" spans="1:3" x14ac:dyDescent="0.25">
      <c r="A1791" s="1" t="s">
        <v>65</v>
      </c>
      <c r="B1791">
        <v>27.283300000000001</v>
      </c>
      <c r="C1791" s="2">
        <v>0.80138888888888893</v>
      </c>
    </row>
    <row r="1792" spans="1:3" x14ac:dyDescent="0.25">
      <c r="A1792" s="1" t="s">
        <v>153</v>
      </c>
      <c r="B1792">
        <v>27.067499999999999</v>
      </c>
      <c r="C1792" s="2">
        <v>0.80138888888888893</v>
      </c>
    </row>
    <row r="1793" spans="1:3" x14ac:dyDescent="0.25">
      <c r="A1793" s="1" t="s">
        <v>71</v>
      </c>
      <c r="B1793">
        <v>26.3005</v>
      </c>
      <c r="C1793" s="2">
        <v>0.80138888888888893</v>
      </c>
    </row>
    <row r="1794" spans="1:3" x14ac:dyDescent="0.25">
      <c r="A1794" s="1" t="s">
        <v>17</v>
      </c>
      <c r="B1794">
        <v>26.210599999999999</v>
      </c>
      <c r="C1794" s="2">
        <v>0.80138888888888893</v>
      </c>
    </row>
    <row r="1795" spans="1:3" x14ac:dyDescent="0.25">
      <c r="A1795" s="1" t="s">
        <v>37</v>
      </c>
      <c r="B1795">
        <v>25.462700000000002</v>
      </c>
      <c r="C1795" s="2">
        <v>0.80138888888888893</v>
      </c>
    </row>
    <row r="1796" spans="1:3" x14ac:dyDescent="0.25">
      <c r="A1796" s="1" t="s">
        <v>123</v>
      </c>
      <c r="B1796">
        <v>25.215299999999999</v>
      </c>
      <c r="C1796" s="2">
        <v>0.80138888888888893</v>
      </c>
    </row>
    <row r="1797" spans="1:3" x14ac:dyDescent="0.25">
      <c r="A1797" s="1" t="s">
        <v>52</v>
      </c>
      <c r="B1797">
        <v>25.021000000000001</v>
      </c>
      <c r="C1797" s="2">
        <v>0.80138888888888893</v>
      </c>
    </row>
    <row r="1798" spans="1:3" x14ac:dyDescent="0.25">
      <c r="A1798" s="1" t="s">
        <v>59</v>
      </c>
      <c r="B1798">
        <v>24.7315</v>
      </c>
      <c r="C1798" s="2">
        <v>0.80138888888888893</v>
      </c>
    </row>
    <row r="1799" spans="1:3" x14ac:dyDescent="0.25">
      <c r="A1799" s="1" t="s">
        <v>15</v>
      </c>
      <c r="B1799">
        <v>20.590199999999999</v>
      </c>
      <c r="C1799" s="2">
        <v>0.80138888888888893</v>
      </c>
    </row>
    <row r="1800" spans="1:3" x14ac:dyDescent="0.25">
      <c r="A1800" s="1" t="s">
        <v>136</v>
      </c>
      <c r="B1800">
        <v>27.79</v>
      </c>
      <c r="C1800" s="2">
        <v>0.80138888888888893</v>
      </c>
    </row>
    <row r="1801" spans="1:3" x14ac:dyDescent="0.25">
      <c r="A1801" s="1" t="s">
        <v>35</v>
      </c>
      <c r="B1801">
        <v>2.8010000000000002</v>
      </c>
      <c r="C1801" s="2">
        <v>0.80150462962962965</v>
      </c>
    </row>
    <row r="1802" spans="1:3" x14ac:dyDescent="0.25">
      <c r="A1802" s="1" t="s">
        <v>37</v>
      </c>
      <c r="B1802">
        <v>3.4415</v>
      </c>
      <c r="C1802" s="2">
        <v>0.80150462962962965</v>
      </c>
    </row>
    <row r="1803" spans="1:3" x14ac:dyDescent="0.25">
      <c r="A1803" s="1" t="s">
        <v>65</v>
      </c>
      <c r="B1803">
        <v>34.454999999999998</v>
      </c>
      <c r="C1803" s="2">
        <v>0.80150462962962965</v>
      </c>
    </row>
    <row r="1804" spans="1:3" x14ac:dyDescent="0.25">
      <c r="A1804" s="1" t="s">
        <v>79</v>
      </c>
      <c r="B1804">
        <v>34.663600000000002</v>
      </c>
      <c r="C1804" s="2">
        <v>0.80150462962962965</v>
      </c>
    </row>
    <row r="1805" spans="1:3" x14ac:dyDescent="0.25">
      <c r="A1805" s="1" t="s">
        <v>63</v>
      </c>
      <c r="B1805">
        <v>34.455100000000002</v>
      </c>
      <c r="C1805" s="2">
        <v>0.80150462962962965</v>
      </c>
    </row>
    <row r="1806" spans="1:3" x14ac:dyDescent="0.25">
      <c r="A1806" s="1" t="s">
        <v>118</v>
      </c>
      <c r="B1806">
        <v>33.666600000000003</v>
      </c>
      <c r="C1806" s="2">
        <v>0.80150462962962965</v>
      </c>
    </row>
    <row r="1807" spans="1:3" x14ac:dyDescent="0.25">
      <c r="A1807" s="1" t="s">
        <v>123</v>
      </c>
      <c r="B1807">
        <v>33.509</v>
      </c>
      <c r="C1807" s="2">
        <v>0.80150462962962965</v>
      </c>
    </row>
    <row r="1808" spans="1:3" x14ac:dyDescent="0.25">
      <c r="A1808" s="1" t="s">
        <v>43</v>
      </c>
      <c r="B1808">
        <v>33.3155</v>
      </c>
      <c r="C1808" s="2">
        <v>0.80150462962962965</v>
      </c>
    </row>
    <row r="1809" spans="1:3" x14ac:dyDescent="0.25">
      <c r="A1809" s="1" t="s">
        <v>74</v>
      </c>
      <c r="B1809">
        <v>33.185600000000001</v>
      </c>
      <c r="C1809" s="2">
        <v>0.80150462962962965</v>
      </c>
    </row>
    <row r="1810" spans="1:3" x14ac:dyDescent="0.25">
      <c r="A1810" s="1" t="s">
        <v>59</v>
      </c>
      <c r="B1810">
        <v>32.720199999999998</v>
      </c>
      <c r="C1810" s="2">
        <v>0.80150462962962965</v>
      </c>
    </row>
    <row r="1811" spans="1:3" x14ac:dyDescent="0.25">
      <c r="A1811" s="1" t="s">
        <v>54</v>
      </c>
      <c r="B1811">
        <v>32.602200000000003</v>
      </c>
      <c r="C1811" s="2">
        <v>0.80150462962962965</v>
      </c>
    </row>
    <row r="1812" spans="1:3" x14ac:dyDescent="0.25">
      <c r="A1812" s="1" t="s">
        <v>27</v>
      </c>
      <c r="B1812">
        <v>32.2181</v>
      </c>
      <c r="C1812" s="2">
        <v>0.80150462962962965</v>
      </c>
    </row>
    <row r="1813" spans="1:3" x14ac:dyDescent="0.25">
      <c r="A1813" s="1" t="s">
        <v>52</v>
      </c>
      <c r="B1813">
        <v>31.9315</v>
      </c>
      <c r="C1813" s="2">
        <v>0.80150462962962965</v>
      </c>
    </row>
    <row r="1814" spans="1:3" x14ac:dyDescent="0.25">
      <c r="A1814" s="1" t="s">
        <v>13</v>
      </c>
      <c r="B1814">
        <v>31.5471</v>
      </c>
      <c r="C1814" s="2">
        <v>0.80150462962962965</v>
      </c>
    </row>
    <row r="1815" spans="1:3" x14ac:dyDescent="0.25">
      <c r="A1815" s="1" t="s">
        <v>108</v>
      </c>
      <c r="B1815">
        <v>31.3675</v>
      </c>
      <c r="C1815" s="2">
        <v>0.80150462962962965</v>
      </c>
    </row>
    <row r="1816" spans="1:3" x14ac:dyDescent="0.25">
      <c r="A1816" s="1" t="s">
        <v>29</v>
      </c>
      <c r="B1816">
        <v>31.3004</v>
      </c>
      <c r="C1816" s="2">
        <v>0.80150462962962965</v>
      </c>
    </row>
    <row r="1817" spans="1:3" x14ac:dyDescent="0.25">
      <c r="A1817" s="1" t="s">
        <v>57</v>
      </c>
      <c r="B1817">
        <v>30.955100000000002</v>
      </c>
      <c r="C1817" s="2">
        <v>0.80150462962962965</v>
      </c>
    </row>
    <row r="1818" spans="1:3" x14ac:dyDescent="0.25">
      <c r="A1818" s="1" t="s">
        <v>155</v>
      </c>
      <c r="B1818">
        <v>30.938700000000001</v>
      </c>
      <c r="C1818" s="2">
        <v>0.80150462962962965</v>
      </c>
    </row>
    <row r="1819" spans="1:3" x14ac:dyDescent="0.25">
      <c r="A1819" s="1" t="s">
        <v>21</v>
      </c>
      <c r="B1819">
        <v>30.488900000000001</v>
      </c>
      <c r="C1819" s="2">
        <v>0.80150462962962965</v>
      </c>
    </row>
    <row r="1820" spans="1:3" x14ac:dyDescent="0.25">
      <c r="A1820" s="1" t="s">
        <v>25</v>
      </c>
      <c r="B1820">
        <v>30.3627</v>
      </c>
      <c r="C1820" s="2">
        <v>0.80150462962962965</v>
      </c>
    </row>
    <row r="1821" spans="1:3" x14ac:dyDescent="0.25">
      <c r="A1821" s="1" t="s">
        <v>23</v>
      </c>
      <c r="B1821">
        <v>29.7681</v>
      </c>
      <c r="C1821" s="2">
        <v>0.80150462962962965</v>
      </c>
    </row>
    <row r="1822" spans="1:3" x14ac:dyDescent="0.25">
      <c r="A1822" s="1" t="s">
        <v>136</v>
      </c>
      <c r="B1822">
        <v>29.668900000000001</v>
      </c>
      <c r="C1822" s="2">
        <v>0.80150462962962965</v>
      </c>
    </row>
    <row r="1823" spans="1:3" x14ac:dyDescent="0.25">
      <c r="A1823" s="1" t="s">
        <v>37</v>
      </c>
      <c r="B1823">
        <v>29.642700000000001</v>
      </c>
      <c r="C1823" s="2">
        <v>0.80150462962962965</v>
      </c>
    </row>
    <row r="1824" spans="1:3" x14ac:dyDescent="0.25">
      <c r="A1824" s="1" t="s">
        <v>234</v>
      </c>
      <c r="B1824">
        <v>35.161900000000003</v>
      </c>
      <c r="C1824" s="2">
        <v>0.80150462962962965</v>
      </c>
    </row>
    <row r="1825" spans="1:3" x14ac:dyDescent="0.25">
      <c r="A1825" s="1" t="s">
        <v>153</v>
      </c>
      <c r="B1825">
        <v>28.430700000000002</v>
      </c>
      <c r="C1825" s="2">
        <v>0.80150462962962965</v>
      </c>
    </row>
    <row r="1826" spans="1:3" x14ac:dyDescent="0.25">
      <c r="A1826" s="1" t="s">
        <v>93</v>
      </c>
      <c r="B1826">
        <v>3.66</v>
      </c>
      <c r="C1826" s="2">
        <v>0.80150462962962965</v>
      </c>
    </row>
    <row r="1827" spans="1:3" x14ac:dyDescent="0.25">
      <c r="A1827" s="1" t="s">
        <v>96</v>
      </c>
      <c r="B1827">
        <v>3.6600999999999999</v>
      </c>
      <c r="C1827" s="2">
        <v>0.80150462962962965</v>
      </c>
    </row>
    <row r="1828" spans="1:3" x14ac:dyDescent="0.25">
      <c r="A1828" s="1" t="s">
        <v>45</v>
      </c>
      <c r="B1828">
        <v>28.717600000000001</v>
      </c>
      <c r="C1828" s="2">
        <v>0.80150462962962965</v>
      </c>
    </row>
    <row r="1829" spans="1:3" x14ac:dyDescent="0.25">
      <c r="A1829" s="1" t="s">
        <v>52</v>
      </c>
      <c r="B1829">
        <v>28.595800000000001</v>
      </c>
      <c r="C1829" s="2">
        <v>0.80150462962962965</v>
      </c>
    </row>
    <row r="1830" spans="1:3" x14ac:dyDescent="0.25">
      <c r="A1830" s="1" t="s">
        <v>57</v>
      </c>
      <c r="B1830">
        <v>28.324100000000001</v>
      </c>
      <c r="C1830" s="2">
        <v>0.80150462962962965</v>
      </c>
    </row>
    <row r="1831" spans="1:3" x14ac:dyDescent="0.25">
      <c r="A1831" s="1" t="s">
        <v>123</v>
      </c>
      <c r="B1831">
        <v>28.034300000000002</v>
      </c>
      <c r="C1831" s="2">
        <v>0.80150462962962965</v>
      </c>
    </row>
    <row r="1832" spans="1:3" x14ac:dyDescent="0.25">
      <c r="A1832" s="1" t="s">
        <v>21</v>
      </c>
      <c r="B1832">
        <v>27.8218</v>
      </c>
      <c r="C1832" s="2">
        <v>0.80150462962962965</v>
      </c>
    </row>
    <row r="1833" spans="1:3" x14ac:dyDescent="0.25">
      <c r="A1833" s="1" t="s">
        <v>27</v>
      </c>
      <c r="B1833">
        <v>27.954499999999999</v>
      </c>
      <c r="C1833" s="2">
        <v>0.80150462962962965</v>
      </c>
    </row>
    <row r="1834" spans="1:3" x14ac:dyDescent="0.25">
      <c r="A1834" s="1" t="s">
        <v>65</v>
      </c>
      <c r="B1834">
        <v>27.258199999999999</v>
      </c>
      <c r="C1834" s="2">
        <v>0.80150462962962965</v>
      </c>
    </row>
    <row r="1835" spans="1:3" x14ac:dyDescent="0.25">
      <c r="A1835" s="1" t="s">
        <v>13</v>
      </c>
      <c r="B1835">
        <v>27.173500000000001</v>
      </c>
      <c r="C1835" s="2">
        <v>0.80150462962962965</v>
      </c>
    </row>
    <row r="1836" spans="1:3" x14ac:dyDescent="0.25">
      <c r="A1836" s="1" t="s">
        <v>118</v>
      </c>
      <c r="B1836">
        <v>26.429400000000001</v>
      </c>
      <c r="C1836" s="2">
        <v>0.80150462962962965</v>
      </c>
    </row>
    <row r="1837" spans="1:3" x14ac:dyDescent="0.25">
      <c r="A1837" s="1" t="s">
        <v>108</v>
      </c>
      <c r="B1837">
        <v>25.465</v>
      </c>
      <c r="C1837" s="2">
        <v>0.80150462962962965</v>
      </c>
    </row>
    <row r="1838" spans="1:3" x14ac:dyDescent="0.25">
      <c r="A1838" s="1" t="s">
        <v>79</v>
      </c>
      <c r="B1838">
        <v>25.465</v>
      </c>
      <c r="C1838" s="2">
        <v>0.80150462962962965</v>
      </c>
    </row>
    <row r="1839" spans="1:3" x14ac:dyDescent="0.25">
      <c r="A1839" s="1" t="s">
        <v>49</v>
      </c>
      <c r="B1839">
        <v>4.3887</v>
      </c>
      <c r="C1839" s="2">
        <v>0.80150462962962965</v>
      </c>
    </row>
    <row r="1840" spans="1:3" x14ac:dyDescent="0.25">
      <c r="A1840" s="1" t="s">
        <v>86</v>
      </c>
      <c r="B1840">
        <v>4.3804999999999996</v>
      </c>
      <c r="C1840" s="2">
        <v>0.80150462962962965</v>
      </c>
    </row>
    <row r="1841" spans="1:3" x14ac:dyDescent="0.25">
      <c r="A1841" s="1" t="s">
        <v>71</v>
      </c>
      <c r="B1841">
        <v>3.9039000000000001</v>
      </c>
      <c r="C1841" s="2">
        <v>0.80150462962962965</v>
      </c>
    </row>
    <row r="1842" spans="1:3" x14ac:dyDescent="0.25">
      <c r="A1842" s="1" t="s">
        <v>29</v>
      </c>
      <c r="B1842">
        <v>3.9405000000000001</v>
      </c>
      <c r="C1842" s="2">
        <v>0.80150462962962965</v>
      </c>
    </row>
    <row r="1843" spans="1:3" x14ac:dyDescent="0.25">
      <c r="A1843" s="1" t="s">
        <v>136</v>
      </c>
      <c r="B1843">
        <v>3.8632</v>
      </c>
      <c r="C1843" s="2">
        <v>0.80150462962962965</v>
      </c>
    </row>
    <row r="1844" spans="1:3" x14ac:dyDescent="0.25">
      <c r="A1844" s="1" t="s">
        <v>153</v>
      </c>
      <c r="B1844">
        <v>3.8189000000000002</v>
      </c>
      <c r="C1844" s="2">
        <v>0.80150462962962965</v>
      </c>
    </row>
    <row r="1845" spans="1:3" x14ac:dyDescent="0.25">
      <c r="A1845" s="1" t="s">
        <v>35</v>
      </c>
      <c r="B1845">
        <v>3.6600999999999999</v>
      </c>
      <c r="C1845" s="2">
        <v>0.80150462962962965</v>
      </c>
    </row>
    <row r="1846" spans="1:3" x14ac:dyDescent="0.25">
      <c r="A1846" s="1" t="s">
        <v>98</v>
      </c>
      <c r="B1846">
        <v>3.8292999999999999</v>
      </c>
      <c r="C1846" s="2">
        <v>0.80150462962962965</v>
      </c>
    </row>
    <row r="1847" spans="1:3" x14ac:dyDescent="0.25">
      <c r="A1847" s="1" t="s">
        <v>54</v>
      </c>
      <c r="B1847">
        <v>3.7553000000000001</v>
      </c>
      <c r="C1847" s="2">
        <v>0.80150462962962965</v>
      </c>
    </row>
    <row r="1848" spans="1:3" x14ac:dyDescent="0.25">
      <c r="A1848" s="1" t="s">
        <v>33</v>
      </c>
      <c r="B1848">
        <v>3.7564000000000002</v>
      </c>
      <c r="C1848" s="2">
        <v>0.80150462962962965</v>
      </c>
    </row>
    <row r="1849" spans="1:3" x14ac:dyDescent="0.25">
      <c r="A1849" s="1" t="s">
        <v>15</v>
      </c>
      <c r="B1849">
        <v>3.6669999999999998</v>
      </c>
      <c r="C1849" s="2">
        <v>0.80150462962962965</v>
      </c>
    </row>
    <row r="1850" spans="1:3" x14ac:dyDescent="0.25">
      <c r="A1850" s="1" t="s">
        <v>19</v>
      </c>
      <c r="B1850">
        <v>27.720800000000001</v>
      </c>
      <c r="C1850" s="2">
        <v>0.80150462962962965</v>
      </c>
    </row>
    <row r="1851" spans="1:3" x14ac:dyDescent="0.25">
      <c r="A1851" s="1" t="s">
        <v>71</v>
      </c>
      <c r="B1851">
        <v>24.7242</v>
      </c>
      <c r="C1851" s="2">
        <v>0.80150462962962965</v>
      </c>
    </row>
    <row r="1852" spans="1:3" x14ac:dyDescent="0.25">
      <c r="A1852" s="1" t="s">
        <v>96</v>
      </c>
      <c r="B1852">
        <v>23.420999999999999</v>
      </c>
      <c r="C1852" s="2">
        <v>0.80150462962962965</v>
      </c>
    </row>
    <row r="1853" spans="1:3" x14ac:dyDescent="0.25">
      <c r="A1853" s="1" t="s">
        <v>29</v>
      </c>
      <c r="B1853">
        <v>30.728899999999999</v>
      </c>
      <c r="C1853" s="2">
        <v>0.80150462962962965</v>
      </c>
    </row>
    <row r="1854" spans="1:3" x14ac:dyDescent="0.25">
      <c r="A1854" s="1" t="s">
        <v>106</v>
      </c>
      <c r="B1854">
        <v>30.628900000000002</v>
      </c>
      <c r="C1854" s="2">
        <v>0.80150462962962965</v>
      </c>
    </row>
    <row r="1855" spans="1:3" x14ac:dyDescent="0.25">
      <c r="A1855" s="1" t="s">
        <v>54</v>
      </c>
      <c r="B1855">
        <v>30.473199999999999</v>
      </c>
      <c r="C1855" s="2">
        <v>0.80150462962962965</v>
      </c>
    </row>
    <row r="1856" spans="1:3" x14ac:dyDescent="0.25">
      <c r="A1856" s="1" t="s">
        <v>52</v>
      </c>
      <c r="B1856">
        <v>29.550599999999999</v>
      </c>
      <c r="C1856" s="2">
        <v>0.80150462962962965</v>
      </c>
    </row>
    <row r="1857" spans="1:3" x14ac:dyDescent="0.25">
      <c r="A1857" s="1" t="s">
        <v>57</v>
      </c>
      <c r="B1857">
        <v>29.4115</v>
      </c>
      <c r="C1857" s="2">
        <v>0.80150462962962965</v>
      </c>
    </row>
    <row r="1858" spans="1:3" x14ac:dyDescent="0.25">
      <c r="A1858" s="1" t="s">
        <v>136</v>
      </c>
      <c r="B1858">
        <v>29.403700000000001</v>
      </c>
      <c r="C1858" s="2">
        <v>0.80150462962962965</v>
      </c>
    </row>
    <row r="1859" spans="1:3" x14ac:dyDescent="0.25">
      <c r="A1859" s="1" t="s">
        <v>123</v>
      </c>
      <c r="B1859">
        <v>28.7959</v>
      </c>
      <c r="C1859" s="2">
        <v>0.80150462962962965</v>
      </c>
    </row>
    <row r="1860" spans="1:3" x14ac:dyDescent="0.25">
      <c r="A1860" s="1" t="s">
        <v>17</v>
      </c>
      <c r="B1860">
        <v>28.693300000000001</v>
      </c>
      <c r="C1860" s="2">
        <v>0.80150462962962965</v>
      </c>
    </row>
    <row r="1861" spans="1:3" x14ac:dyDescent="0.25">
      <c r="A1861" s="1" t="s">
        <v>65</v>
      </c>
      <c r="B1861">
        <v>28.522500000000001</v>
      </c>
      <c r="C1861" s="2">
        <v>0.80150462962962965</v>
      </c>
    </row>
    <row r="1862" spans="1:3" x14ac:dyDescent="0.25">
      <c r="A1862" s="1" t="s">
        <v>13</v>
      </c>
      <c r="B1862">
        <v>26.334700000000002</v>
      </c>
      <c r="C1862" s="2">
        <v>0.80150462962962965</v>
      </c>
    </row>
    <row r="1863" spans="1:3" x14ac:dyDescent="0.25">
      <c r="A1863" s="1" t="s">
        <v>45</v>
      </c>
      <c r="B1863">
        <v>25.964200000000002</v>
      </c>
      <c r="C1863" s="2">
        <v>0.80150462962962965</v>
      </c>
    </row>
    <row r="1864" spans="1:3" x14ac:dyDescent="0.25">
      <c r="A1864" s="1" t="s">
        <v>98</v>
      </c>
      <c r="B1864">
        <v>25.860600000000002</v>
      </c>
      <c r="C1864" s="2">
        <v>0.80150462962962965</v>
      </c>
    </row>
    <row r="1865" spans="1:3" x14ac:dyDescent="0.25">
      <c r="A1865" s="1" t="s">
        <v>19</v>
      </c>
      <c r="B1865">
        <v>25.4895</v>
      </c>
      <c r="C1865" s="2">
        <v>0.80150462962962965</v>
      </c>
    </row>
    <row r="1866" spans="1:3" x14ac:dyDescent="0.25">
      <c r="A1866" s="1" t="s">
        <v>79</v>
      </c>
      <c r="B1866">
        <v>25.3489</v>
      </c>
      <c r="C1866" s="2">
        <v>0.80150462962962965</v>
      </c>
    </row>
    <row r="1867" spans="1:3" x14ac:dyDescent="0.25">
      <c r="A1867" s="1" t="s">
        <v>63</v>
      </c>
      <c r="B1867">
        <v>25.122399999999999</v>
      </c>
      <c r="C1867" s="2">
        <v>0.80150462962962965</v>
      </c>
    </row>
    <row r="1868" spans="1:3" x14ac:dyDescent="0.25">
      <c r="A1868" s="1" t="s">
        <v>93</v>
      </c>
      <c r="B1868">
        <v>24.9862</v>
      </c>
      <c r="C1868" s="2">
        <v>0.80150462962962965</v>
      </c>
    </row>
    <row r="1869" spans="1:3" x14ac:dyDescent="0.25">
      <c r="A1869" s="1" t="s">
        <v>103</v>
      </c>
      <c r="B1869">
        <v>24.7667</v>
      </c>
      <c r="C1869" s="2">
        <v>0.80150462962962965</v>
      </c>
    </row>
    <row r="1870" spans="1:3" x14ac:dyDescent="0.25">
      <c r="A1870" s="1" t="s">
        <v>86</v>
      </c>
      <c r="B1870">
        <v>4.2031000000000001</v>
      </c>
      <c r="C1870" s="2">
        <v>0.80150462962962965</v>
      </c>
    </row>
    <row r="1871" spans="1:3" x14ac:dyDescent="0.25">
      <c r="A1871" s="1" t="s">
        <v>96</v>
      </c>
      <c r="B1871">
        <v>3.4472</v>
      </c>
      <c r="C1871" s="2">
        <v>0.80150462962962965</v>
      </c>
    </row>
    <row r="1872" spans="1:3" x14ac:dyDescent="0.25">
      <c r="A1872" s="1" t="s">
        <v>71</v>
      </c>
      <c r="B1872">
        <v>3.4506000000000001</v>
      </c>
      <c r="C1872" s="2">
        <v>0.80150462962962965</v>
      </c>
    </row>
    <row r="1873" spans="1:3" x14ac:dyDescent="0.25">
      <c r="A1873" s="1" t="s">
        <v>49</v>
      </c>
      <c r="B1873">
        <v>3.4415</v>
      </c>
      <c r="C1873" s="2">
        <v>0.80150462962962965</v>
      </c>
    </row>
    <row r="1874" spans="1:3" x14ac:dyDescent="0.25">
      <c r="A1874" s="1" t="s">
        <v>43</v>
      </c>
      <c r="B1874">
        <v>30.952500000000001</v>
      </c>
      <c r="C1874" s="2">
        <v>0.80150462962962965</v>
      </c>
    </row>
    <row r="1875" spans="1:3" x14ac:dyDescent="0.25">
      <c r="A1875" s="1" t="s">
        <v>153</v>
      </c>
      <c r="B1875">
        <v>31.249400000000001</v>
      </c>
      <c r="C1875" s="2">
        <v>0.80150462962962965</v>
      </c>
    </row>
    <row r="1876" spans="1:3" x14ac:dyDescent="0.25">
      <c r="A1876" s="1" t="s">
        <v>31</v>
      </c>
      <c r="B1876">
        <v>31.3354</v>
      </c>
      <c r="C1876" s="2">
        <v>0.80150462962962965</v>
      </c>
    </row>
    <row r="1877" spans="1:3" x14ac:dyDescent="0.25">
      <c r="A1877" s="1" t="s">
        <v>21</v>
      </c>
      <c r="B1877">
        <v>31.527100000000001</v>
      </c>
      <c r="C1877" s="2">
        <v>0.80150462962962965</v>
      </c>
    </row>
    <row r="1878" spans="1:3" x14ac:dyDescent="0.25">
      <c r="A1878" s="1" t="s">
        <v>49</v>
      </c>
      <c r="B1878">
        <v>23.3629</v>
      </c>
      <c r="C1878" s="2">
        <v>0.80150462962962965</v>
      </c>
    </row>
    <row r="1879" spans="1:3" x14ac:dyDescent="0.25">
      <c r="A1879" s="1" t="s">
        <v>33</v>
      </c>
      <c r="B1879">
        <v>22.8476</v>
      </c>
      <c r="C1879" s="2">
        <v>0.80150462962962965</v>
      </c>
    </row>
    <row r="1880" spans="1:3" x14ac:dyDescent="0.25">
      <c r="A1880" s="1" t="s">
        <v>15</v>
      </c>
      <c r="B1880">
        <v>22.120799999999999</v>
      </c>
      <c r="C1880" s="2">
        <v>0.80150462962962965</v>
      </c>
    </row>
    <row r="1881" spans="1:3" x14ac:dyDescent="0.25">
      <c r="A1881" s="1" t="s">
        <v>86</v>
      </c>
      <c r="B1881">
        <v>20.112400000000001</v>
      </c>
      <c r="C1881" s="2">
        <v>0.80150462962962965</v>
      </c>
    </row>
    <row r="1882" spans="1:3" x14ac:dyDescent="0.25">
      <c r="A1882" s="1" t="s">
        <v>17</v>
      </c>
      <c r="B1882">
        <v>6.0209999999999999</v>
      </c>
      <c r="C1882" s="2">
        <v>0.80150462962962965</v>
      </c>
    </row>
    <row r="1883" spans="1:3" x14ac:dyDescent="0.25">
      <c r="A1883" s="1" t="s">
        <v>31</v>
      </c>
      <c r="B1883">
        <v>3.9228000000000001</v>
      </c>
      <c r="C1883" s="2">
        <v>0.80150462962962965</v>
      </c>
    </row>
    <row r="1884" spans="1:3" x14ac:dyDescent="0.25">
      <c r="A1884" s="1" t="s">
        <v>45</v>
      </c>
      <c r="B1884">
        <v>3.9014000000000002</v>
      </c>
      <c r="C1884" s="2">
        <v>0.80150462962962965</v>
      </c>
    </row>
    <row r="1885" spans="1:3" x14ac:dyDescent="0.25">
      <c r="A1885" s="1" t="s">
        <v>106</v>
      </c>
      <c r="B1885">
        <v>3.8815</v>
      </c>
      <c r="C1885" s="2">
        <v>0.80150462962962965</v>
      </c>
    </row>
    <row r="1886" spans="1:3" x14ac:dyDescent="0.25">
      <c r="A1886" s="1" t="s">
        <v>35</v>
      </c>
      <c r="B1886">
        <v>3.0804999999999998</v>
      </c>
      <c r="C1886" s="2">
        <v>0.80150462962962965</v>
      </c>
    </row>
    <row r="1887" spans="1:3" x14ac:dyDescent="0.25">
      <c r="A1887" s="1" t="s">
        <v>11</v>
      </c>
      <c r="B1887">
        <v>2.9655999999999998</v>
      </c>
      <c r="C1887" s="2">
        <v>0.80150462962962965</v>
      </c>
    </row>
    <row r="1888" spans="1:3" x14ac:dyDescent="0.25">
      <c r="A1888" s="1" t="s">
        <v>59</v>
      </c>
      <c r="B1888">
        <v>30.284500000000001</v>
      </c>
      <c r="C1888" s="2">
        <v>0.80150462962962965</v>
      </c>
    </row>
    <row r="1889" spans="1:3" x14ac:dyDescent="0.25">
      <c r="A1889" s="1" t="s">
        <v>98</v>
      </c>
      <c r="B1889">
        <v>2.9426000000000001</v>
      </c>
      <c r="C1889" s="2">
        <v>0.80150462962962965</v>
      </c>
    </row>
    <row r="1890" spans="1:3" x14ac:dyDescent="0.25">
      <c r="A1890" s="1" t="s">
        <v>93</v>
      </c>
      <c r="B1890">
        <v>2.5253999999999999</v>
      </c>
      <c r="C1890" s="2">
        <v>0.80150462962962965</v>
      </c>
    </row>
    <row r="1891" spans="1:3" x14ac:dyDescent="0.25">
      <c r="A1891" s="1" t="s">
        <v>103</v>
      </c>
      <c r="B1891">
        <v>2.5253000000000001</v>
      </c>
      <c r="C1891" s="2">
        <v>0.80150462962962965</v>
      </c>
    </row>
    <row r="1892" spans="1:3" x14ac:dyDescent="0.25">
      <c r="A1892" s="1" t="s">
        <v>234</v>
      </c>
      <c r="B1892">
        <v>36.894500000000001</v>
      </c>
      <c r="C1892" s="2">
        <v>0.80150462962962965</v>
      </c>
    </row>
    <row r="1893" spans="1:3" x14ac:dyDescent="0.25">
      <c r="A1893" s="1" t="s">
        <v>33</v>
      </c>
      <c r="B1893">
        <v>33.2545</v>
      </c>
      <c r="C1893" s="2">
        <v>0.80150462962962965</v>
      </c>
    </row>
    <row r="1894" spans="1:3" x14ac:dyDescent="0.25">
      <c r="A1894" s="1" t="s">
        <v>27</v>
      </c>
      <c r="B1894">
        <v>33.063800000000001</v>
      </c>
      <c r="C1894" s="2">
        <v>0.80150462962962965</v>
      </c>
    </row>
    <row r="1895" spans="1:3" x14ac:dyDescent="0.25">
      <c r="A1895" s="1" t="s">
        <v>59</v>
      </c>
      <c r="B1895">
        <v>32.668500000000002</v>
      </c>
      <c r="C1895" s="2">
        <v>0.80150462962962965</v>
      </c>
    </row>
    <row r="1896" spans="1:3" x14ac:dyDescent="0.25">
      <c r="A1896" s="1" t="s">
        <v>25</v>
      </c>
      <c r="B1896">
        <v>32.421399999999998</v>
      </c>
      <c r="C1896" s="2">
        <v>0.80150462962962965</v>
      </c>
    </row>
    <row r="1897" spans="1:3" x14ac:dyDescent="0.25">
      <c r="A1897" s="1" t="s">
        <v>74</v>
      </c>
      <c r="B1897">
        <v>32.186500000000002</v>
      </c>
      <c r="C1897" s="2">
        <v>0.80150462962962965</v>
      </c>
    </row>
    <row r="1898" spans="1:3" x14ac:dyDescent="0.25">
      <c r="A1898" s="1" t="s">
        <v>23</v>
      </c>
      <c r="B1898">
        <v>31.991</v>
      </c>
      <c r="C1898" s="2">
        <v>0.80150462962962965</v>
      </c>
    </row>
    <row r="1899" spans="1:3" x14ac:dyDescent="0.25">
      <c r="A1899" s="1" t="s">
        <v>108</v>
      </c>
      <c r="B1899">
        <v>31.8338</v>
      </c>
      <c r="C1899" s="2">
        <v>0.80150462962962965</v>
      </c>
    </row>
    <row r="1900" spans="1:3" x14ac:dyDescent="0.25">
      <c r="A1900" s="1" t="s">
        <v>41</v>
      </c>
      <c r="B1900">
        <v>2.7130999999999998</v>
      </c>
      <c r="C1900" s="2">
        <v>0.80150462962962965</v>
      </c>
    </row>
    <row r="1901" spans="1:3" x14ac:dyDescent="0.25">
      <c r="A1901" s="1" t="s">
        <v>155</v>
      </c>
      <c r="B1901">
        <v>30.3809</v>
      </c>
      <c r="C1901" s="2">
        <v>0.80150462962962965</v>
      </c>
    </row>
    <row r="1902" spans="1:3" x14ac:dyDescent="0.25">
      <c r="A1902" s="1" t="s">
        <v>17</v>
      </c>
      <c r="B1902">
        <v>30.504799999999999</v>
      </c>
      <c r="C1902" s="2">
        <v>0.80150462962962965</v>
      </c>
    </row>
    <row r="1903" spans="1:3" x14ac:dyDescent="0.25">
      <c r="A1903" s="1" t="s">
        <v>52</v>
      </c>
      <c r="B1903">
        <v>25.576699999999999</v>
      </c>
      <c r="C1903" s="2">
        <v>0.80150462962962965</v>
      </c>
    </row>
    <row r="1904" spans="1:3" x14ac:dyDescent="0.25">
      <c r="A1904" s="1" t="s">
        <v>45</v>
      </c>
      <c r="B1904">
        <v>24.633600000000001</v>
      </c>
      <c r="C1904" s="2">
        <v>0.80150462962962965</v>
      </c>
    </row>
    <row r="1905" spans="1:3" x14ac:dyDescent="0.25">
      <c r="A1905" s="1" t="s">
        <v>155</v>
      </c>
      <c r="B1905">
        <v>24.480599999999999</v>
      </c>
      <c r="C1905" s="2">
        <v>0.80150462962962965</v>
      </c>
    </row>
    <row r="1906" spans="1:3" x14ac:dyDescent="0.25">
      <c r="A1906" s="1" t="s">
        <v>74</v>
      </c>
      <c r="B1906">
        <v>22.435199999999998</v>
      </c>
      <c r="C1906" s="2">
        <v>0.80150462962962965</v>
      </c>
    </row>
    <row r="1907" spans="1:3" x14ac:dyDescent="0.25">
      <c r="A1907" s="1" t="s">
        <v>118</v>
      </c>
      <c r="B1907">
        <v>22.364699999999999</v>
      </c>
      <c r="C1907" s="2">
        <v>0.80150462962962965</v>
      </c>
    </row>
    <row r="1908" spans="1:3" x14ac:dyDescent="0.25">
      <c r="A1908" s="1" t="s">
        <v>19</v>
      </c>
      <c r="B1908">
        <v>21.831</v>
      </c>
      <c r="C1908" s="2">
        <v>0.80150462962962965</v>
      </c>
    </row>
    <row r="1909" spans="1:3" x14ac:dyDescent="0.25">
      <c r="A1909" s="1" t="s">
        <v>103</v>
      </c>
      <c r="B1909">
        <v>21.839300000000001</v>
      </c>
      <c r="C1909" s="2">
        <v>0.80150462962962965</v>
      </c>
    </row>
    <row r="1910" spans="1:3" x14ac:dyDescent="0.25">
      <c r="A1910" s="1" t="s">
        <v>71</v>
      </c>
      <c r="B1910">
        <v>4.1493000000000002</v>
      </c>
      <c r="C1910" s="2">
        <v>0.80150462962962965</v>
      </c>
    </row>
    <row r="1911" spans="1:3" x14ac:dyDescent="0.25">
      <c r="A1911" s="1" t="s">
        <v>86</v>
      </c>
      <c r="B1911">
        <v>4.0557999999999996</v>
      </c>
      <c r="C1911" s="2">
        <v>0.80150462962962965</v>
      </c>
    </row>
    <row r="1912" spans="1:3" x14ac:dyDescent="0.25">
      <c r="A1912" s="1" t="s">
        <v>57</v>
      </c>
      <c r="B1912">
        <v>3.8841999999999999</v>
      </c>
      <c r="C1912" s="2">
        <v>0.80150462962962965</v>
      </c>
    </row>
    <row r="1913" spans="1:3" x14ac:dyDescent="0.25">
      <c r="A1913" s="1" t="s">
        <v>96</v>
      </c>
      <c r="B1913">
        <v>3.7766999999999999</v>
      </c>
      <c r="C1913" s="2">
        <v>0.80150462962962965</v>
      </c>
    </row>
    <row r="1914" spans="1:3" x14ac:dyDescent="0.25">
      <c r="A1914" s="1" t="s">
        <v>65</v>
      </c>
      <c r="B1914">
        <v>3.6665000000000001</v>
      </c>
      <c r="C1914" s="2">
        <v>0.80150462962962965</v>
      </c>
    </row>
    <row r="1915" spans="1:3" x14ac:dyDescent="0.25">
      <c r="A1915" s="1" t="s">
        <v>108</v>
      </c>
      <c r="B1915">
        <v>3.5057999999999998</v>
      </c>
      <c r="C1915" s="2">
        <v>0.80150462962962965</v>
      </c>
    </row>
    <row r="1916" spans="1:3" x14ac:dyDescent="0.25">
      <c r="A1916" s="1" t="s">
        <v>29</v>
      </c>
      <c r="B1916">
        <v>3.3307000000000002</v>
      </c>
      <c r="C1916" s="2">
        <v>0.80150462962962965</v>
      </c>
    </row>
    <row r="1917" spans="1:3" x14ac:dyDescent="0.25">
      <c r="A1917" s="1" t="s">
        <v>93</v>
      </c>
      <c r="B1917">
        <v>3.2422</v>
      </c>
      <c r="C1917" s="2">
        <v>0.80150462962962965</v>
      </c>
    </row>
    <row r="1918" spans="1:3" x14ac:dyDescent="0.25">
      <c r="A1918" s="1" t="s">
        <v>11</v>
      </c>
      <c r="B1918">
        <v>2.9152</v>
      </c>
      <c r="C1918" s="2">
        <v>0.80150462962962965</v>
      </c>
    </row>
    <row r="1919" spans="1:3" x14ac:dyDescent="0.25">
      <c r="A1919" s="1" t="s">
        <v>33</v>
      </c>
      <c r="B1919">
        <v>2.7241</v>
      </c>
      <c r="C1919" s="2">
        <v>0.80150462962962965</v>
      </c>
    </row>
    <row r="1920" spans="1:3" x14ac:dyDescent="0.25">
      <c r="A1920" s="1" t="s">
        <v>41</v>
      </c>
      <c r="B1920">
        <v>2.5118</v>
      </c>
      <c r="C1920" s="2">
        <v>0.80150462962962965</v>
      </c>
    </row>
    <row r="1921" spans="1:3" x14ac:dyDescent="0.25">
      <c r="A1921" s="1" t="s">
        <v>15</v>
      </c>
      <c r="B1921">
        <v>2.1877</v>
      </c>
      <c r="C1921" s="2">
        <v>0.80150462962962965</v>
      </c>
    </row>
    <row r="1922" spans="1:3" x14ac:dyDescent="0.25">
      <c r="A1922" s="1" t="s">
        <v>49</v>
      </c>
      <c r="B1922">
        <v>46.068300000000001</v>
      </c>
      <c r="C1922" s="2">
        <v>0.80150462962962965</v>
      </c>
    </row>
    <row r="1923" spans="1:3" x14ac:dyDescent="0.25">
      <c r="A1923" s="1" t="s">
        <v>96</v>
      </c>
      <c r="B1923">
        <v>45.849299999999999</v>
      </c>
      <c r="C1923" s="2">
        <v>0.80150462962962965</v>
      </c>
    </row>
    <row r="1924" spans="1:3" x14ac:dyDescent="0.25">
      <c r="A1924" s="1" t="s">
        <v>123</v>
      </c>
      <c r="B1924">
        <v>25.5991</v>
      </c>
      <c r="C1924" s="2">
        <v>0.80150462962962965</v>
      </c>
    </row>
    <row r="1925" spans="1:3" x14ac:dyDescent="0.25">
      <c r="A1925" s="1" t="s">
        <v>37</v>
      </c>
      <c r="B1925">
        <v>42.756900000000002</v>
      </c>
      <c r="C1925" s="2">
        <v>0.80150462962962965</v>
      </c>
    </row>
    <row r="1926" spans="1:3" x14ac:dyDescent="0.25">
      <c r="A1926" s="1" t="s">
        <v>25</v>
      </c>
      <c r="B1926">
        <v>25.670500000000001</v>
      </c>
      <c r="C1926" s="2">
        <v>0.80150462962962965</v>
      </c>
    </row>
    <row r="1927" spans="1:3" x14ac:dyDescent="0.25">
      <c r="A1927" s="1" t="s">
        <v>17</v>
      </c>
      <c r="B1927">
        <v>26.1309</v>
      </c>
      <c r="C1927" s="2">
        <v>0.80150462962962965</v>
      </c>
    </row>
    <row r="1928" spans="1:3" x14ac:dyDescent="0.25">
      <c r="A1928" s="1" t="s">
        <v>33</v>
      </c>
      <c r="B1928">
        <v>3.5097999999999998</v>
      </c>
      <c r="C1928" s="2">
        <v>0.80162037037037037</v>
      </c>
    </row>
    <row r="1929" spans="1:3" x14ac:dyDescent="0.25">
      <c r="A1929" s="1" t="s">
        <v>23</v>
      </c>
      <c r="B1929">
        <v>3.6516999999999999</v>
      </c>
      <c r="C1929" s="2">
        <v>0.80162037037037037</v>
      </c>
    </row>
    <row r="1930" spans="1:3" x14ac:dyDescent="0.25">
      <c r="A1930" s="1" t="s">
        <v>35</v>
      </c>
      <c r="B1930">
        <v>3.5084</v>
      </c>
      <c r="C1930" s="2">
        <v>0.80162037037037037</v>
      </c>
    </row>
    <row r="1931" spans="1:3" x14ac:dyDescent="0.25">
      <c r="A1931" s="1" t="s">
        <v>98</v>
      </c>
      <c r="B1931">
        <v>3.5084</v>
      </c>
      <c r="C1931" s="2">
        <v>0.80162037037037037</v>
      </c>
    </row>
    <row r="1932" spans="1:3" x14ac:dyDescent="0.25">
      <c r="A1932" s="1" t="s">
        <v>234</v>
      </c>
      <c r="B1932">
        <v>32.382399999999997</v>
      </c>
      <c r="C1932" s="2">
        <v>0.80150462962962965</v>
      </c>
    </row>
    <row r="1933" spans="1:3" x14ac:dyDescent="0.25">
      <c r="A1933" s="1" t="s">
        <v>49</v>
      </c>
      <c r="B1933">
        <v>30.555099999999999</v>
      </c>
      <c r="C1933" s="2">
        <v>0.80150462962962965</v>
      </c>
    </row>
    <row r="1934" spans="1:3" x14ac:dyDescent="0.25">
      <c r="A1934" s="1" t="s">
        <v>59</v>
      </c>
      <c r="B1934">
        <v>29.921099999999999</v>
      </c>
      <c r="C1934" s="2">
        <v>0.80150462962962965</v>
      </c>
    </row>
    <row r="1935" spans="1:3" x14ac:dyDescent="0.25">
      <c r="A1935" s="1" t="s">
        <v>63</v>
      </c>
      <c r="B1935">
        <v>29.905999999999999</v>
      </c>
      <c r="C1935" s="2">
        <v>0.80150462962962965</v>
      </c>
    </row>
    <row r="1936" spans="1:3" x14ac:dyDescent="0.25">
      <c r="A1936" s="1" t="s">
        <v>79</v>
      </c>
      <c r="B1936">
        <v>29.834199999999999</v>
      </c>
      <c r="C1936" s="2">
        <v>0.80150462962962965</v>
      </c>
    </row>
    <row r="1937" spans="1:3" x14ac:dyDescent="0.25">
      <c r="A1937" s="1" t="s">
        <v>98</v>
      </c>
      <c r="B1937">
        <v>29.012899999999998</v>
      </c>
      <c r="C1937" s="2">
        <v>0.80150462962962965</v>
      </c>
    </row>
    <row r="1938" spans="1:3" x14ac:dyDescent="0.25">
      <c r="A1938" s="1" t="s">
        <v>37</v>
      </c>
      <c r="B1938">
        <v>28.918700000000001</v>
      </c>
      <c r="C1938" s="2">
        <v>0.80150462962962965</v>
      </c>
    </row>
    <row r="1939" spans="1:3" x14ac:dyDescent="0.25">
      <c r="A1939" s="1" t="s">
        <v>31</v>
      </c>
      <c r="B1939">
        <v>28.906700000000001</v>
      </c>
      <c r="C1939" s="2">
        <v>0.80150462962962965</v>
      </c>
    </row>
    <row r="1940" spans="1:3" x14ac:dyDescent="0.25">
      <c r="A1940" s="1" t="s">
        <v>27</v>
      </c>
      <c r="B1940">
        <v>28.754300000000001</v>
      </c>
      <c r="C1940" s="2">
        <v>0.80150462962962965</v>
      </c>
    </row>
    <row r="1941" spans="1:3" x14ac:dyDescent="0.25">
      <c r="A1941" s="1" t="s">
        <v>23</v>
      </c>
      <c r="B1941">
        <v>28.5656</v>
      </c>
      <c r="C1941" s="2">
        <v>0.80150462962962965</v>
      </c>
    </row>
    <row r="1942" spans="1:3" x14ac:dyDescent="0.25">
      <c r="A1942" s="1" t="s">
        <v>21</v>
      </c>
      <c r="B1942">
        <v>28.470800000000001</v>
      </c>
      <c r="C1942" s="2">
        <v>0.80150462962962965</v>
      </c>
    </row>
    <row r="1943" spans="1:3" x14ac:dyDescent="0.25">
      <c r="A1943" s="1" t="s">
        <v>43</v>
      </c>
      <c r="B1943">
        <v>28.396999999999998</v>
      </c>
      <c r="C1943" s="2">
        <v>0.80150462962962965</v>
      </c>
    </row>
    <row r="1944" spans="1:3" x14ac:dyDescent="0.25">
      <c r="A1944" s="1" t="s">
        <v>106</v>
      </c>
      <c r="B1944">
        <v>28.285799999999998</v>
      </c>
      <c r="C1944" s="2">
        <v>0.80150462962962965</v>
      </c>
    </row>
    <row r="1945" spans="1:3" x14ac:dyDescent="0.25">
      <c r="A1945" s="1" t="s">
        <v>54</v>
      </c>
      <c r="B1945">
        <v>26.549099999999999</v>
      </c>
      <c r="C1945" s="2">
        <v>0.80150462962962965</v>
      </c>
    </row>
    <row r="1946" spans="1:3" x14ac:dyDescent="0.25">
      <c r="A1946" s="1" t="s">
        <v>136</v>
      </c>
      <c r="B1946">
        <v>26.550899999999999</v>
      </c>
      <c r="C1946" s="2">
        <v>0.80150462962962965</v>
      </c>
    </row>
    <row r="1947" spans="1:3" x14ac:dyDescent="0.25">
      <c r="A1947" s="1" t="s">
        <v>13</v>
      </c>
      <c r="B1947">
        <v>26.406099999999999</v>
      </c>
      <c r="C1947" s="2">
        <v>0.80150462962962965</v>
      </c>
    </row>
    <row r="1948" spans="1:3" x14ac:dyDescent="0.25">
      <c r="A1948" s="1" t="s">
        <v>35</v>
      </c>
      <c r="B1948">
        <v>26.352799999999998</v>
      </c>
      <c r="C1948" s="2">
        <v>0.80150462962962965</v>
      </c>
    </row>
    <row r="1949" spans="1:3" x14ac:dyDescent="0.25">
      <c r="A1949" s="1" t="s">
        <v>153</v>
      </c>
      <c r="B1949">
        <v>25.9833</v>
      </c>
      <c r="C1949" s="2">
        <v>0.80150462962962965</v>
      </c>
    </row>
    <row r="1950" spans="1:3" x14ac:dyDescent="0.25">
      <c r="A1950" s="1" t="s">
        <v>234</v>
      </c>
      <c r="B1950">
        <v>42.546900000000001</v>
      </c>
      <c r="C1950" s="2">
        <v>0.80150462962962965</v>
      </c>
    </row>
    <row r="1951" spans="1:3" x14ac:dyDescent="0.25">
      <c r="A1951" s="1" t="s">
        <v>33</v>
      </c>
      <c r="B1951">
        <v>42.390300000000003</v>
      </c>
      <c r="C1951" s="2">
        <v>0.80150462962962965</v>
      </c>
    </row>
    <row r="1952" spans="1:3" x14ac:dyDescent="0.25">
      <c r="A1952" s="1" t="s">
        <v>43</v>
      </c>
      <c r="B1952">
        <v>41.953699999999998</v>
      </c>
      <c r="C1952" s="2">
        <v>0.80150462962962965</v>
      </c>
    </row>
    <row r="1953" spans="1:3" x14ac:dyDescent="0.25">
      <c r="A1953" s="1" t="s">
        <v>108</v>
      </c>
      <c r="B1953">
        <v>7.4960000000000004</v>
      </c>
      <c r="C1953" s="2">
        <v>0.80150462962962965</v>
      </c>
    </row>
    <row r="1954" spans="1:3" x14ac:dyDescent="0.25">
      <c r="A1954" s="1" t="s">
        <v>153</v>
      </c>
      <c r="B1954">
        <v>7.5545999999999998</v>
      </c>
      <c r="C1954" s="2">
        <v>0.80150462962962965</v>
      </c>
    </row>
    <row r="1955" spans="1:3" x14ac:dyDescent="0.25">
      <c r="A1955" s="1" t="s">
        <v>17</v>
      </c>
      <c r="B1955">
        <v>7.4637000000000002</v>
      </c>
      <c r="C1955" s="2">
        <v>0.80150462962962965</v>
      </c>
    </row>
    <row r="1956" spans="1:3" x14ac:dyDescent="0.25">
      <c r="A1956" s="1" t="s">
        <v>59</v>
      </c>
      <c r="B1956">
        <v>7.4629000000000003</v>
      </c>
      <c r="C1956" s="2">
        <v>0.80150462962962965</v>
      </c>
    </row>
    <row r="1957" spans="1:3" x14ac:dyDescent="0.25">
      <c r="A1957" s="1" t="s">
        <v>106</v>
      </c>
      <c r="B1957">
        <v>7.4311999999999996</v>
      </c>
      <c r="C1957" s="2">
        <v>0.80150462962962965</v>
      </c>
    </row>
    <row r="1958" spans="1:3" x14ac:dyDescent="0.25">
      <c r="A1958" s="1" t="s">
        <v>41</v>
      </c>
      <c r="B1958">
        <v>7.3384999999999998</v>
      </c>
      <c r="C1958" s="2">
        <v>0.80150462962962965</v>
      </c>
    </row>
    <row r="1959" spans="1:3" x14ac:dyDescent="0.25">
      <c r="A1959" s="1" t="s">
        <v>118</v>
      </c>
      <c r="B1959">
        <v>7.3754</v>
      </c>
      <c r="C1959" s="2">
        <v>0.80150462962962965</v>
      </c>
    </row>
    <row r="1960" spans="1:3" x14ac:dyDescent="0.25">
      <c r="A1960" s="1" t="s">
        <v>54</v>
      </c>
      <c r="B1960">
        <v>7.3640999999999996</v>
      </c>
      <c r="C1960" s="2">
        <v>0.80150462962962965</v>
      </c>
    </row>
    <row r="1961" spans="1:3" x14ac:dyDescent="0.25">
      <c r="A1961" s="1" t="s">
        <v>74</v>
      </c>
      <c r="B1961">
        <v>32.3992</v>
      </c>
      <c r="C1961" s="2">
        <v>0.80150462962962965</v>
      </c>
    </row>
    <row r="1962" spans="1:3" x14ac:dyDescent="0.25">
      <c r="A1962" s="1" t="s">
        <v>23</v>
      </c>
      <c r="B1962">
        <v>32.214300000000001</v>
      </c>
      <c r="C1962" s="2">
        <v>0.80150462962962965</v>
      </c>
    </row>
    <row r="1963" spans="1:3" x14ac:dyDescent="0.25">
      <c r="A1963" s="1" t="s">
        <v>31</v>
      </c>
      <c r="B1963">
        <v>31.981300000000001</v>
      </c>
      <c r="C1963" s="2">
        <v>0.80150462962962965</v>
      </c>
    </row>
    <row r="1964" spans="1:3" x14ac:dyDescent="0.25">
      <c r="A1964" s="1" t="s">
        <v>19</v>
      </c>
      <c r="B1964">
        <v>49.137300000000003</v>
      </c>
      <c r="C1964" s="2">
        <v>0.80150462962962965</v>
      </c>
    </row>
    <row r="1965" spans="1:3" x14ac:dyDescent="0.25">
      <c r="A1965" s="1" t="s">
        <v>41</v>
      </c>
      <c r="B1965">
        <v>49.116399999999999</v>
      </c>
      <c r="C1965" s="2">
        <v>0.80150462962962965</v>
      </c>
    </row>
    <row r="1966" spans="1:3" x14ac:dyDescent="0.25">
      <c r="A1966" s="1" t="s">
        <v>37</v>
      </c>
      <c r="B1966">
        <v>31.241</v>
      </c>
      <c r="C1966" s="2">
        <v>0.80150462962962965</v>
      </c>
    </row>
    <row r="1967" spans="1:3" x14ac:dyDescent="0.25">
      <c r="A1967" s="1" t="s">
        <v>234</v>
      </c>
      <c r="B1967">
        <v>48.746099999999998</v>
      </c>
      <c r="C1967" s="2">
        <v>0.80150462962962965</v>
      </c>
    </row>
    <row r="1968" spans="1:3" x14ac:dyDescent="0.25">
      <c r="A1968" s="1" t="s">
        <v>63</v>
      </c>
      <c r="B1968">
        <v>48.695399999999999</v>
      </c>
      <c r="C1968" s="2">
        <v>0.80150462962962965</v>
      </c>
    </row>
    <row r="1969" spans="1:3" x14ac:dyDescent="0.25">
      <c r="A1969" s="1" t="s">
        <v>25</v>
      </c>
      <c r="B1969">
        <v>48.612200000000001</v>
      </c>
      <c r="C1969" s="2">
        <v>0.80150462962962965</v>
      </c>
    </row>
    <row r="1970" spans="1:3" x14ac:dyDescent="0.25">
      <c r="A1970" s="1" t="s">
        <v>103</v>
      </c>
      <c r="B1970">
        <v>48.558599999999998</v>
      </c>
      <c r="C1970" s="2">
        <v>0.80150462962962965</v>
      </c>
    </row>
    <row r="1971" spans="1:3" x14ac:dyDescent="0.25">
      <c r="A1971" s="1" t="s">
        <v>11</v>
      </c>
      <c r="B1971">
        <v>48.4392</v>
      </c>
      <c r="C1971" s="2">
        <v>0.80150462962962965</v>
      </c>
    </row>
    <row r="1972" spans="1:3" x14ac:dyDescent="0.25">
      <c r="A1972" s="1" t="s">
        <v>106</v>
      </c>
      <c r="B1972">
        <v>31.273599999999998</v>
      </c>
      <c r="C1972" s="2">
        <v>0.80150462962962965</v>
      </c>
    </row>
    <row r="1973" spans="1:3" x14ac:dyDescent="0.25">
      <c r="A1973" s="1" t="s">
        <v>43</v>
      </c>
      <c r="B1973">
        <v>30.614799999999999</v>
      </c>
      <c r="C1973" s="2">
        <v>0.80150462962962965</v>
      </c>
    </row>
    <row r="1974" spans="1:3" x14ac:dyDescent="0.25">
      <c r="A1974" s="1" t="s">
        <v>65</v>
      </c>
      <c r="B1974">
        <v>7.617</v>
      </c>
      <c r="C1974" s="2">
        <v>0.80150462962962965</v>
      </c>
    </row>
    <row r="1975" spans="1:3" x14ac:dyDescent="0.25">
      <c r="A1975" s="1" t="s">
        <v>29</v>
      </c>
      <c r="B1975">
        <v>7.8925999999999998</v>
      </c>
      <c r="C1975" s="2">
        <v>0.80150462962962965</v>
      </c>
    </row>
    <row r="1976" spans="1:3" x14ac:dyDescent="0.25">
      <c r="A1976" s="1" t="s">
        <v>25</v>
      </c>
      <c r="B1976">
        <v>7.9542999999999999</v>
      </c>
      <c r="C1976" s="2">
        <v>0.80150462962962965</v>
      </c>
    </row>
    <row r="1977" spans="1:3" x14ac:dyDescent="0.25">
      <c r="A1977" s="1" t="s">
        <v>13</v>
      </c>
      <c r="B1977">
        <v>33.432499999999997</v>
      </c>
      <c r="C1977" s="2">
        <v>0.80150462962962965</v>
      </c>
    </row>
    <row r="1978" spans="1:3" x14ac:dyDescent="0.25">
      <c r="A1978" s="1" t="s">
        <v>52</v>
      </c>
      <c r="B1978">
        <v>42.101100000000002</v>
      </c>
      <c r="C1978" s="2">
        <v>0.80150462962962965</v>
      </c>
    </row>
    <row r="1979" spans="1:3" x14ac:dyDescent="0.25">
      <c r="A1979" s="1" t="s">
        <v>136</v>
      </c>
      <c r="B1979">
        <v>41.101300000000002</v>
      </c>
      <c r="C1979" s="2">
        <v>0.80150462962962965</v>
      </c>
    </row>
    <row r="1980" spans="1:3" x14ac:dyDescent="0.25">
      <c r="A1980" s="1" t="s">
        <v>27</v>
      </c>
      <c r="B1980">
        <v>41.077199999999998</v>
      </c>
      <c r="C1980" s="2">
        <v>0.80150462962962965</v>
      </c>
    </row>
    <row r="1981" spans="1:3" x14ac:dyDescent="0.25">
      <c r="A1981" s="1" t="s">
        <v>86</v>
      </c>
      <c r="B1981">
        <v>40.770899999999997</v>
      </c>
      <c r="C1981" s="2">
        <v>0.80150462962962965</v>
      </c>
    </row>
    <row r="1982" spans="1:3" x14ac:dyDescent="0.25">
      <c r="A1982" s="1" t="s">
        <v>31</v>
      </c>
      <c r="B1982">
        <v>40.712899999999998</v>
      </c>
      <c r="C1982" s="2">
        <v>0.80150462962962965</v>
      </c>
    </row>
    <row r="1983" spans="1:3" x14ac:dyDescent="0.25">
      <c r="A1983" s="1" t="s">
        <v>45</v>
      </c>
      <c r="B1983">
        <v>40.367100000000001</v>
      </c>
      <c r="C1983" s="2">
        <v>0.80150462962962965</v>
      </c>
    </row>
    <row r="1984" spans="1:3" x14ac:dyDescent="0.25">
      <c r="A1984" s="1" t="s">
        <v>57</v>
      </c>
      <c r="B1984">
        <v>40.366799999999998</v>
      </c>
      <c r="C1984" s="2">
        <v>0.80150462962962965</v>
      </c>
    </row>
    <row r="1985" spans="1:3" x14ac:dyDescent="0.25">
      <c r="A1985" s="1" t="s">
        <v>23</v>
      </c>
      <c r="B1985">
        <v>40.101799999999997</v>
      </c>
      <c r="C1985" s="2">
        <v>0.80150462962962965</v>
      </c>
    </row>
    <row r="1986" spans="1:3" x14ac:dyDescent="0.25">
      <c r="A1986" s="1" t="s">
        <v>155</v>
      </c>
      <c r="B1986">
        <v>40.017699999999998</v>
      </c>
      <c r="C1986" s="2">
        <v>0.80150462962962965</v>
      </c>
    </row>
    <row r="1987" spans="1:3" x14ac:dyDescent="0.25">
      <c r="A1987" s="1" t="s">
        <v>71</v>
      </c>
      <c r="B1987">
        <v>39.900500000000001</v>
      </c>
      <c r="C1987" s="2">
        <v>0.80150462962962965</v>
      </c>
    </row>
    <row r="1988" spans="1:3" x14ac:dyDescent="0.25">
      <c r="A1988" s="1" t="s">
        <v>63</v>
      </c>
      <c r="B1988">
        <v>3.6791999999999998</v>
      </c>
      <c r="C1988" s="2">
        <v>0.80162037037037037</v>
      </c>
    </row>
    <row r="1989" spans="1:3" x14ac:dyDescent="0.25">
      <c r="A1989" s="1" t="s">
        <v>123</v>
      </c>
      <c r="B1989">
        <v>37.873399999999997</v>
      </c>
      <c r="C1989" s="2">
        <v>0.80150462962962965</v>
      </c>
    </row>
    <row r="1990" spans="1:3" x14ac:dyDescent="0.25">
      <c r="A1990" s="1" t="s">
        <v>79</v>
      </c>
      <c r="B1990">
        <v>36.707099999999997</v>
      </c>
      <c r="C1990" s="2">
        <v>0.80150462962962965</v>
      </c>
    </row>
    <row r="1991" spans="1:3" x14ac:dyDescent="0.25">
      <c r="A1991" s="1" t="s">
        <v>98</v>
      </c>
      <c r="B1991">
        <v>36.573900000000002</v>
      </c>
      <c r="C1991" s="2">
        <v>0.80150462962962965</v>
      </c>
    </row>
    <row r="1992" spans="1:3" x14ac:dyDescent="0.25">
      <c r="A1992" s="1" t="s">
        <v>63</v>
      </c>
      <c r="B1992">
        <v>36.479399999999998</v>
      </c>
      <c r="C1992" s="2">
        <v>0.80150462962962965</v>
      </c>
    </row>
    <row r="1993" spans="1:3" x14ac:dyDescent="0.25">
      <c r="A1993" s="1" t="s">
        <v>74</v>
      </c>
      <c r="B1993">
        <v>35.915999999999997</v>
      </c>
      <c r="C1993" s="2">
        <v>0.80150462962962965</v>
      </c>
    </row>
    <row r="1994" spans="1:3" x14ac:dyDescent="0.25">
      <c r="A1994" s="1" t="s">
        <v>21</v>
      </c>
      <c r="B1994">
        <v>35.752499999999998</v>
      </c>
      <c r="C1994" s="2">
        <v>0.80150462962962965</v>
      </c>
    </row>
    <row r="1995" spans="1:3" x14ac:dyDescent="0.25">
      <c r="A1995" s="1" t="s">
        <v>11</v>
      </c>
      <c r="B1995">
        <v>35.752499999999998</v>
      </c>
      <c r="C1995" s="2">
        <v>0.80150462962962965</v>
      </c>
    </row>
    <row r="1996" spans="1:3" x14ac:dyDescent="0.25">
      <c r="A1996" s="1" t="s">
        <v>93</v>
      </c>
      <c r="B1996">
        <v>34.469499999999996</v>
      </c>
      <c r="C1996" s="2">
        <v>0.80150462962962965</v>
      </c>
    </row>
    <row r="1997" spans="1:3" x14ac:dyDescent="0.25">
      <c r="A1997" s="1" t="s">
        <v>103</v>
      </c>
      <c r="B1997">
        <v>33.887599999999999</v>
      </c>
      <c r="C1997" s="2">
        <v>0.80150462962962965</v>
      </c>
    </row>
    <row r="1998" spans="1:3" x14ac:dyDescent="0.25">
      <c r="A1998" s="1" t="s">
        <v>35</v>
      </c>
      <c r="B1998">
        <v>33.599699999999999</v>
      </c>
      <c r="C1998" s="2">
        <v>0.80150462962962965</v>
      </c>
    </row>
    <row r="1999" spans="1:3" x14ac:dyDescent="0.25">
      <c r="A1999" s="1" t="s">
        <v>15</v>
      </c>
      <c r="B1999">
        <v>33.432499999999997</v>
      </c>
      <c r="C1999" s="2">
        <v>0.80150462962962965</v>
      </c>
    </row>
    <row r="2000" spans="1:3" x14ac:dyDescent="0.25">
      <c r="A2000" s="1" t="s">
        <v>19</v>
      </c>
      <c r="B2000">
        <v>37.728000000000002</v>
      </c>
      <c r="C2000" s="2">
        <v>0.80150462962962965</v>
      </c>
    </row>
    <row r="2001" spans="1:3" x14ac:dyDescent="0.25">
      <c r="A2001" s="1" t="s">
        <v>37</v>
      </c>
      <c r="B2001">
        <v>3.7928000000000002</v>
      </c>
      <c r="C2001" s="2">
        <v>0.80162037037037037</v>
      </c>
    </row>
    <row r="2002" spans="1:3" x14ac:dyDescent="0.25">
      <c r="A2002" s="1" t="s">
        <v>49</v>
      </c>
      <c r="B2002">
        <v>3.8879000000000001</v>
      </c>
      <c r="C2002" s="2">
        <v>0.80162037037037037</v>
      </c>
    </row>
    <row r="2003" spans="1:3" x14ac:dyDescent="0.25">
      <c r="A2003" s="1" t="s">
        <v>118</v>
      </c>
      <c r="B2003">
        <v>29.1357</v>
      </c>
      <c r="C2003" s="2">
        <v>0.80162037037037037</v>
      </c>
    </row>
    <row r="2004" spans="1:3" x14ac:dyDescent="0.25">
      <c r="A2004" s="1" t="s">
        <v>54</v>
      </c>
      <c r="B2004">
        <v>28.596399999999999</v>
      </c>
      <c r="C2004" s="2">
        <v>0.80162037037037037</v>
      </c>
    </row>
    <row r="2005" spans="1:3" x14ac:dyDescent="0.25">
      <c r="A2005" s="1" t="s">
        <v>123</v>
      </c>
      <c r="B2005">
        <v>28.464099999999998</v>
      </c>
      <c r="C2005" s="2">
        <v>0.80162037037037037</v>
      </c>
    </row>
    <row r="2006" spans="1:3" x14ac:dyDescent="0.25">
      <c r="A2006" s="1" t="s">
        <v>31</v>
      </c>
      <c r="B2006">
        <v>28.4041</v>
      </c>
      <c r="C2006" s="2">
        <v>0.80162037037037037</v>
      </c>
    </row>
    <row r="2007" spans="1:3" x14ac:dyDescent="0.25">
      <c r="A2007" s="1" t="s">
        <v>27</v>
      </c>
      <c r="B2007">
        <v>27.968900000000001</v>
      </c>
      <c r="C2007" s="2">
        <v>0.80162037037037037</v>
      </c>
    </row>
    <row r="2008" spans="1:3" x14ac:dyDescent="0.25">
      <c r="A2008" s="1" t="s">
        <v>155</v>
      </c>
      <c r="B2008">
        <v>27.658300000000001</v>
      </c>
      <c r="C2008" s="2">
        <v>0.80162037037037037</v>
      </c>
    </row>
    <row r="2009" spans="1:3" x14ac:dyDescent="0.25">
      <c r="A2009" s="1" t="s">
        <v>63</v>
      </c>
      <c r="B2009">
        <v>27.107299999999999</v>
      </c>
      <c r="C2009" s="2">
        <v>0.80162037037037037</v>
      </c>
    </row>
    <row r="2010" spans="1:3" x14ac:dyDescent="0.25">
      <c r="A2010" s="1" t="s">
        <v>52</v>
      </c>
      <c r="B2010">
        <v>26.5687</v>
      </c>
      <c r="C2010" s="2">
        <v>0.80162037037037037</v>
      </c>
    </row>
    <row r="2011" spans="1:3" x14ac:dyDescent="0.25">
      <c r="A2011" s="1" t="s">
        <v>106</v>
      </c>
      <c r="B2011">
        <v>26.4711</v>
      </c>
      <c r="C2011" s="2">
        <v>0.80162037037037037</v>
      </c>
    </row>
    <row r="2012" spans="1:3" x14ac:dyDescent="0.25">
      <c r="A2012" s="1" t="s">
        <v>65</v>
      </c>
      <c r="B2012">
        <v>26.370200000000001</v>
      </c>
      <c r="C2012" s="2">
        <v>0.80162037037037037</v>
      </c>
    </row>
    <row r="2013" spans="1:3" x14ac:dyDescent="0.25">
      <c r="A2013" s="1" t="s">
        <v>43</v>
      </c>
      <c r="B2013">
        <v>26.342199999999998</v>
      </c>
      <c r="C2013" s="2">
        <v>0.80162037037037037</v>
      </c>
    </row>
    <row r="2014" spans="1:3" x14ac:dyDescent="0.25">
      <c r="A2014" s="1" t="s">
        <v>136</v>
      </c>
      <c r="B2014">
        <v>25.780200000000001</v>
      </c>
      <c r="C2014" s="2">
        <v>0.80162037037037037</v>
      </c>
    </row>
    <row r="2015" spans="1:3" x14ac:dyDescent="0.25">
      <c r="A2015" s="1" t="s">
        <v>45</v>
      </c>
      <c r="B2015">
        <v>25.372299999999999</v>
      </c>
      <c r="C2015" s="2">
        <v>0.80162037037037037</v>
      </c>
    </row>
    <row r="2016" spans="1:3" x14ac:dyDescent="0.25">
      <c r="A2016" s="1" t="s">
        <v>79</v>
      </c>
      <c r="B2016">
        <v>24.5458</v>
      </c>
      <c r="C2016" s="2">
        <v>0.80162037037037037</v>
      </c>
    </row>
    <row r="2017" spans="1:3" x14ac:dyDescent="0.25">
      <c r="A2017" s="1" t="s">
        <v>153</v>
      </c>
      <c r="B2017">
        <v>24.5185</v>
      </c>
      <c r="C2017" s="2">
        <v>0.80162037037037037</v>
      </c>
    </row>
    <row r="2018" spans="1:3" x14ac:dyDescent="0.25">
      <c r="A2018" s="1" t="s">
        <v>13</v>
      </c>
      <c r="B2018">
        <v>24.335899999999999</v>
      </c>
      <c r="C2018" s="2">
        <v>0.80162037037037037</v>
      </c>
    </row>
    <row r="2019" spans="1:3" x14ac:dyDescent="0.25">
      <c r="A2019" s="1" t="s">
        <v>98</v>
      </c>
      <c r="B2019">
        <v>23.852799999999998</v>
      </c>
      <c r="C2019" s="2">
        <v>0.80162037037037037</v>
      </c>
    </row>
    <row r="2020" spans="1:3" x14ac:dyDescent="0.25">
      <c r="A2020" s="1" t="s">
        <v>23</v>
      </c>
      <c r="B2020">
        <v>23.5974</v>
      </c>
      <c r="C2020" s="2">
        <v>0.80162037037037037</v>
      </c>
    </row>
    <row r="2021" spans="1:3" x14ac:dyDescent="0.25">
      <c r="A2021" s="1" t="s">
        <v>37</v>
      </c>
      <c r="B2021">
        <v>23.3672</v>
      </c>
      <c r="C2021" s="2">
        <v>0.80162037037037037</v>
      </c>
    </row>
    <row r="2022" spans="1:3" x14ac:dyDescent="0.25">
      <c r="A2022" s="1" t="s">
        <v>103</v>
      </c>
      <c r="B2022">
        <v>23.115400000000001</v>
      </c>
      <c r="C2022" s="2">
        <v>0.80162037037037037</v>
      </c>
    </row>
    <row r="2023" spans="1:3" x14ac:dyDescent="0.25">
      <c r="A2023" s="1" t="s">
        <v>35</v>
      </c>
      <c r="B2023">
        <v>20.401900000000001</v>
      </c>
      <c r="C2023" s="2">
        <v>0.80162037037037037</v>
      </c>
    </row>
    <row r="2024" spans="1:3" x14ac:dyDescent="0.25">
      <c r="A2024" s="1" t="s">
        <v>59</v>
      </c>
      <c r="B2024">
        <v>29.17</v>
      </c>
      <c r="C2024" s="2">
        <v>0.80162037037037037</v>
      </c>
    </row>
    <row r="2025" spans="1:3" x14ac:dyDescent="0.25">
      <c r="A2025" s="1" t="s">
        <v>96</v>
      </c>
      <c r="B2025">
        <v>4.4311999999999996</v>
      </c>
      <c r="C2025" s="2">
        <v>0.80162037037037037</v>
      </c>
    </row>
    <row r="2026" spans="1:3" x14ac:dyDescent="0.25">
      <c r="A2026" s="1" t="s">
        <v>93</v>
      </c>
      <c r="B2026">
        <v>1.9944999999999999</v>
      </c>
      <c r="C2026" s="2">
        <v>0.80162037037037037</v>
      </c>
    </row>
    <row r="2027" spans="1:3" x14ac:dyDescent="0.25">
      <c r="A2027" s="1" t="s">
        <v>33</v>
      </c>
      <c r="B2027">
        <v>2.3904999999999998</v>
      </c>
      <c r="C2027" s="2">
        <v>0.80162037037037037</v>
      </c>
    </row>
    <row r="2028" spans="1:3" x14ac:dyDescent="0.25">
      <c r="A2028" s="1" t="s">
        <v>21</v>
      </c>
      <c r="B2028">
        <v>24.680199999999999</v>
      </c>
      <c r="C2028" s="2">
        <v>0.80162037037037037</v>
      </c>
    </row>
    <row r="2029" spans="1:3" x14ac:dyDescent="0.25">
      <c r="A2029" s="1" t="s">
        <v>153</v>
      </c>
      <c r="B2029">
        <v>24.612300000000001</v>
      </c>
      <c r="C2029" s="2">
        <v>0.80162037037037037</v>
      </c>
    </row>
    <row r="2030" spans="1:3" x14ac:dyDescent="0.25">
      <c r="A2030" s="1" t="s">
        <v>79</v>
      </c>
      <c r="B2030">
        <v>24.118400000000001</v>
      </c>
      <c r="C2030" s="2">
        <v>0.80162037037037037</v>
      </c>
    </row>
    <row r="2031" spans="1:3" x14ac:dyDescent="0.25">
      <c r="A2031" s="1" t="s">
        <v>59</v>
      </c>
      <c r="B2031">
        <v>23.9133</v>
      </c>
      <c r="C2031" s="2">
        <v>0.80162037037037037</v>
      </c>
    </row>
    <row r="2032" spans="1:3" x14ac:dyDescent="0.25">
      <c r="A2032" s="1" t="s">
        <v>23</v>
      </c>
      <c r="B2032">
        <v>23.7471</v>
      </c>
      <c r="C2032" s="2">
        <v>0.80162037037037037</v>
      </c>
    </row>
    <row r="2033" spans="1:3" x14ac:dyDescent="0.25">
      <c r="A2033" s="1" t="s">
        <v>43</v>
      </c>
      <c r="B2033">
        <v>23.6342</v>
      </c>
      <c r="C2033" s="2">
        <v>0.80162037037037037</v>
      </c>
    </row>
    <row r="2034" spans="1:3" x14ac:dyDescent="0.25">
      <c r="A2034" s="1" t="s">
        <v>19</v>
      </c>
      <c r="B2034">
        <v>23.4117</v>
      </c>
      <c r="C2034" s="2">
        <v>0.80162037037037037</v>
      </c>
    </row>
    <row r="2035" spans="1:3" x14ac:dyDescent="0.25">
      <c r="A2035" s="1" t="s">
        <v>103</v>
      </c>
      <c r="B2035">
        <v>23.199300000000001</v>
      </c>
      <c r="C2035" s="2">
        <v>0.80162037037037037</v>
      </c>
    </row>
    <row r="2036" spans="1:3" x14ac:dyDescent="0.25">
      <c r="A2036" s="1" t="s">
        <v>98</v>
      </c>
      <c r="B2036">
        <v>23.043399999999998</v>
      </c>
      <c r="C2036" s="2">
        <v>0.80162037037037037</v>
      </c>
    </row>
    <row r="2037" spans="1:3" x14ac:dyDescent="0.25">
      <c r="A2037" s="1" t="s">
        <v>41</v>
      </c>
      <c r="B2037">
        <v>22.911200000000001</v>
      </c>
      <c r="C2037" s="2">
        <v>0.80162037037037037</v>
      </c>
    </row>
    <row r="2038" spans="1:3" x14ac:dyDescent="0.25">
      <c r="A2038" s="1" t="s">
        <v>63</v>
      </c>
      <c r="B2038">
        <v>22.6739</v>
      </c>
      <c r="C2038" s="2">
        <v>0.80162037037037037</v>
      </c>
    </row>
    <row r="2039" spans="1:3" x14ac:dyDescent="0.25">
      <c r="A2039" s="1" t="s">
        <v>11</v>
      </c>
      <c r="B2039">
        <v>21.413499999999999</v>
      </c>
      <c r="C2039" s="2">
        <v>0.80162037037037037</v>
      </c>
    </row>
    <row r="2040" spans="1:3" x14ac:dyDescent="0.25">
      <c r="A2040" s="1" t="s">
        <v>155</v>
      </c>
      <c r="B2040">
        <v>21.413599999999999</v>
      </c>
      <c r="C2040" s="2">
        <v>0.80162037037037037</v>
      </c>
    </row>
    <row r="2041" spans="1:3" x14ac:dyDescent="0.25">
      <c r="A2041" s="1" t="s">
        <v>86</v>
      </c>
      <c r="B2041">
        <v>3.9792999999999998</v>
      </c>
      <c r="C2041" s="2">
        <v>0.80162037037037037</v>
      </c>
    </row>
    <row r="2042" spans="1:3" x14ac:dyDescent="0.25">
      <c r="A2042" s="1" t="s">
        <v>49</v>
      </c>
      <c r="B2042">
        <v>3.7008000000000001</v>
      </c>
      <c r="C2042" s="2">
        <v>0.80162037037037037</v>
      </c>
    </row>
    <row r="2043" spans="1:3" x14ac:dyDescent="0.25">
      <c r="A2043" s="1" t="s">
        <v>71</v>
      </c>
      <c r="B2043">
        <v>3.5762</v>
      </c>
      <c r="C2043" s="2">
        <v>0.80162037037037037</v>
      </c>
    </row>
    <row r="2044" spans="1:3" x14ac:dyDescent="0.25">
      <c r="A2044" s="1" t="s">
        <v>96</v>
      </c>
      <c r="B2044">
        <v>3.1494</v>
      </c>
      <c r="C2044" s="2">
        <v>0.80162037037037037</v>
      </c>
    </row>
    <row r="2045" spans="1:3" x14ac:dyDescent="0.25">
      <c r="A2045" s="1" t="s">
        <v>17</v>
      </c>
      <c r="B2045">
        <v>2.7894999999999999</v>
      </c>
      <c r="C2045" s="2">
        <v>0.80162037037037037</v>
      </c>
    </row>
    <row r="2046" spans="1:3" x14ac:dyDescent="0.25">
      <c r="A2046" s="1" t="s">
        <v>136</v>
      </c>
      <c r="B2046">
        <v>2.7904</v>
      </c>
      <c r="C2046" s="2">
        <v>0.80162037037037037</v>
      </c>
    </row>
    <row r="2047" spans="1:3" x14ac:dyDescent="0.25">
      <c r="A2047" s="1" t="s">
        <v>25</v>
      </c>
      <c r="B2047">
        <v>2.7172999999999998</v>
      </c>
      <c r="C2047" s="2">
        <v>0.80162037037037037</v>
      </c>
    </row>
    <row r="2048" spans="1:3" x14ac:dyDescent="0.25">
      <c r="A2048" s="1" t="s">
        <v>35</v>
      </c>
      <c r="B2048">
        <v>2.5179</v>
      </c>
      <c r="C2048" s="2">
        <v>0.80162037037037037</v>
      </c>
    </row>
    <row r="2049" spans="1:3" x14ac:dyDescent="0.25">
      <c r="A2049" s="1" t="s">
        <v>15</v>
      </c>
      <c r="B2049">
        <v>2.4051</v>
      </c>
      <c r="C2049" s="2">
        <v>0.80162037037037037</v>
      </c>
    </row>
    <row r="2050" spans="1:3" x14ac:dyDescent="0.25">
      <c r="A2050" s="1" t="s">
        <v>234</v>
      </c>
      <c r="B2050">
        <v>4.1798999999999999</v>
      </c>
      <c r="C2050" s="2">
        <v>0.80162037037037037</v>
      </c>
    </row>
    <row r="2051" spans="1:3" x14ac:dyDescent="0.25">
      <c r="A2051" s="1" t="s">
        <v>71</v>
      </c>
      <c r="B2051">
        <v>4.1304999999999996</v>
      </c>
      <c r="C2051" s="2">
        <v>0.80162037037037037</v>
      </c>
    </row>
    <row r="2052" spans="1:3" x14ac:dyDescent="0.25">
      <c r="A2052" s="1" t="s">
        <v>11</v>
      </c>
      <c r="B2052">
        <v>3.9075000000000002</v>
      </c>
      <c r="C2052" s="2">
        <v>0.80162037037037037</v>
      </c>
    </row>
    <row r="2053" spans="1:3" x14ac:dyDescent="0.25">
      <c r="A2053" s="1" t="s">
        <v>17</v>
      </c>
      <c r="B2053">
        <v>29.3217</v>
      </c>
      <c r="C2053" s="2">
        <v>0.80162037037037037</v>
      </c>
    </row>
    <row r="2054" spans="1:3" x14ac:dyDescent="0.25">
      <c r="A2054" s="1" t="s">
        <v>118</v>
      </c>
      <c r="B2054">
        <v>29.158999999999999</v>
      </c>
      <c r="C2054" s="2">
        <v>0.80162037037037037</v>
      </c>
    </row>
    <row r="2055" spans="1:3" x14ac:dyDescent="0.25">
      <c r="A2055" s="1" t="s">
        <v>31</v>
      </c>
      <c r="B2055">
        <v>29.0029</v>
      </c>
      <c r="C2055" s="2">
        <v>0.80162037037037037</v>
      </c>
    </row>
    <row r="2056" spans="1:3" x14ac:dyDescent="0.25">
      <c r="A2056" s="1" t="s">
        <v>45</v>
      </c>
      <c r="B2056">
        <v>28.996300000000002</v>
      </c>
      <c r="C2056" s="2">
        <v>0.80162037037037037</v>
      </c>
    </row>
    <row r="2057" spans="1:3" x14ac:dyDescent="0.25">
      <c r="A2057" s="1" t="s">
        <v>65</v>
      </c>
      <c r="B2057">
        <v>28.9877</v>
      </c>
      <c r="C2057" s="2">
        <v>0.80162037037037037</v>
      </c>
    </row>
    <row r="2058" spans="1:3" x14ac:dyDescent="0.25">
      <c r="A2058" s="1" t="s">
        <v>43</v>
      </c>
      <c r="B2058">
        <v>28.907599999999999</v>
      </c>
      <c r="C2058" s="2">
        <v>0.80162037037037037</v>
      </c>
    </row>
    <row r="2059" spans="1:3" x14ac:dyDescent="0.25">
      <c r="A2059" s="1" t="s">
        <v>153</v>
      </c>
      <c r="B2059">
        <v>28.8856</v>
      </c>
      <c r="C2059" s="2">
        <v>0.80162037037037037</v>
      </c>
    </row>
    <row r="2060" spans="1:3" x14ac:dyDescent="0.25">
      <c r="A2060" s="1" t="s">
        <v>19</v>
      </c>
      <c r="B2060">
        <v>27.7531</v>
      </c>
      <c r="C2060" s="2">
        <v>0.80162037037037037</v>
      </c>
    </row>
    <row r="2061" spans="1:3" x14ac:dyDescent="0.25">
      <c r="A2061" s="1" t="s">
        <v>93</v>
      </c>
      <c r="B2061">
        <v>27.526</v>
      </c>
      <c r="C2061" s="2">
        <v>0.80162037037037037</v>
      </c>
    </row>
    <row r="2062" spans="1:3" x14ac:dyDescent="0.25">
      <c r="A2062" s="1" t="s">
        <v>27</v>
      </c>
      <c r="B2062">
        <v>27.104600000000001</v>
      </c>
      <c r="C2062" s="2">
        <v>0.80162037037037037</v>
      </c>
    </row>
    <row r="2063" spans="1:3" x14ac:dyDescent="0.25">
      <c r="A2063" s="1" t="s">
        <v>41</v>
      </c>
      <c r="B2063">
        <v>26.935199999999998</v>
      </c>
      <c r="C2063" s="2">
        <v>0.80162037037037037</v>
      </c>
    </row>
    <row r="2064" spans="1:3" x14ac:dyDescent="0.25">
      <c r="A2064" s="1" t="s">
        <v>59</v>
      </c>
      <c r="B2064">
        <v>26.705200000000001</v>
      </c>
      <c r="C2064" s="2">
        <v>0.80162037037037037</v>
      </c>
    </row>
    <row r="2065" spans="1:3" x14ac:dyDescent="0.25">
      <c r="A2065" s="1" t="s">
        <v>21</v>
      </c>
      <c r="B2065">
        <v>26.581700000000001</v>
      </c>
      <c r="C2065" s="2">
        <v>0.80162037037037037</v>
      </c>
    </row>
    <row r="2066" spans="1:3" x14ac:dyDescent="0.25">
      <c r="A2066" s="1" t="s">
        <v>79</v>
      </c>
      <c r="B2066">
        <v>26.581700000000001</v>
      </c>
      <c r="C2066" s="2">
        <v>0.80162037037037037</v>
      </c>
    </row>
    <row r="2067" spans="1:3" x14ac:dyDescent="0.25">
      <c r="A2067" s="1" t="s">
        <v>15</v>
      </c>
      <c r="B2067">
        <v>21.133400000000002</v>
      </c>
      <c r="C2067" s="2">
        <v>0.80162037037037037</v>
      </c>
    </row>
    <row r="2068" spans="1:3" x14ac:dyDescent="0.25">
      <c r="A2068" s="1" t="s">
        <v>234</v>
      </c>
      <c r="B2068">
        <v>4.9002999999999997</v>
      </c>
      <c r="C2068" s="2">
        <v>0.80162037037037037</v>
      </c>
    </row>
    <row r="2069" spans="1:3" x14ac:dyDescent="0.25">
      <c r="A2069" s="1" t="s">
        <v>86</v>
      </c>
      <c r="B2069">
        <v>4.8834999999999997</v>
      </c>
      <c r="C2069" s="2">
        <v>0.80162037037037037</v>
      </c>
    </row>
    <row r="2070" spans="1:3" x14ac:dyDescent="0.25">
      <c r="A2070" s="1" t="s">
        <v>71</v>
      </c>
      <c r="B2070">
        <v>4.8777999999999997</v>
      </c>
      <c r="C2070" s="2">
        <v>0.80162037037037037</v>
      </c>
    </row>
    <row r="2071" spans="1:3" x14ac:dyDescent="0.25">
      <c r="A2071" s="1" t="s">
        <v>155</v>
      </c>
      <c r="B2071">
        <v>4.1516000000000002</v>
      </c>
      <c r="C2071" s="2">
        <v>0.80162037037037037</v>
      </c>
    </row>
    <row r="2072" spans="1:3" x14ac:dyDescent="0.25">
      <c r="A2072" s="1" t="s">
        <v>96</v>
      </c>
      <c r="B2072">
        <v>4.0712999999999999</v>
      </c>
      <c r="C2072" s="2">
        <v>0.80162037037037037</v>
      </c>
    </row>
    <row r="2073" spans="1:3" x14ac:dyDescent="0.25">
      <c r="A2073" s="1" t="s">
        <v>29</v>
      </c>
      <c r="B2073">
        <v>3.9344000000000001</v>
      </c>
      <c r="C2073" s="2">
        <v>0.80162037037037037</v>
      </c>
    </row>
    <row r="2074" spans="1:3" x14ac:dyDescent="0.25">
      <c r="A2074" s="1" t="s">
        <v>52</v>
      </c>
      <c r="B2074">
        <v>29.508199999999999</v>
      </c>
      <c r="C2074" s="2">
        <v>0.80162037037037037</v>
      </c>
    </row>
    <row r="2075" spans="1:3" x14ac:dyDescent="0.25">
      <c r="A2075" s="1" t="s">
        <v>57</v>
      </c>
      <c r="B2075">
        <v>29.677199999999999</v>
      </c>
      <c r="C2075" s="2">
        <v>0.80162037037037037</v>
      </c>
    </row>
    <row r="2076" spans="1:3" x14ac:dyDescent="0.25">
      <c r="A2076" s="1" t="s">
        <v>108</v>
      </c>
      <c r="B2076">
        <v>29.854299999999999</v>
      </c>
      <c r="C2076" s="2">
        <v>0.80162037037037037</v>
      </c>
    </row>
    <row r="2077" spans="1:3" x14ac:dyDescent="0.25">
      <c r="A2077" s="1" t="s">
        <v>54</v>
      </c>
      <c r="B2077">
        <v>29.959</v>
      </c>
      <c r="C2077" s="2">
        <v>0.80162037037037037</v>
      </c>
    </row>
    <row r="2078" spans="1:3" x14ac:dyDescent="0.25">
      <c r="A2078" s="1" t="s">
        <v>86</v>
      </c>
      <c r="B2078">
        <v>3.8826999999999998</v>
      </c>
      <c r="C2078" s="2">
        <v>0.80162037037037037</v>
      </c>
    </row>
    <row r="2079" spans="1:3" x14ac:dyDescent="0.25">
      <c r="A2079" s="1" t="s">
        <v>49</v>
      </c>
      <c r="B2079">
        <v>3.8033999999999999</v>
      </c>
      <c r="C2079" s="2">
        <v>0.80162037037037037</v>
      </c>
    </row>
    <row r="2080" spans="1:3" x14ac:dyDescent="0.25">
      <c r="A2080" s="1" t="s">
        <v>21</v>
      </c>
      <c r="B2080">
        <v>3.7351999999999999</v>
      </c>
      <c r="C2080" s="2">
        <v>0.80162037037037037</v>
      </c>
    </row>
    <row r="2081" spans="1:3" x14ac:dyDescent="0.25">
      <c r="A2081" s="1" t="s">
        <v>41</v>
      </c>
      <c r="B2081">
        <v>3.7067999999999999</v>
      </c>
      <c r="C2081" s="2">
        <v>0.80162037037037037</v>
      </c>
    </row>
    <row r="2082" spans="1:3" x14ac:dyDescent="0.25">
      <c r="A2082" s="1" t="s">
        <v>108</v>
      </c>
      <c r="B2082">
        <v>3.6776</v>
      </c>
      <c r="C2082" s="2">
        <v>0.80162037037037037</v>
      </c>
    </row>
    <row r="2083" spans="1:3" x14ac:dyDescent="0.25">
      <c r="A2083" s="1" t="s">
        <v>29</v>
      </c>
      <c r="B2083">
        <v>3.6488</v>
      </c>
      <c r="C2083" s="2">
        <v>0.80162037037037037</v>
      </c>
    </row>
    <row r="2084" spans="1:3" x14ac:dyDescent="0.25">
      <c r="A2084" s="1" t="s">
        <v>25</v>
      </c>
      <c r="B2084">
        <v>3.6520000000000001</v>
      </c>
      <c r="C2084" s="2">
        <v>0.80162037037037037</v>
      </c>
    </row>
    <row r="2085" spans="1:3" x14ac:dyDescent="0.25">
      <c r="A2085" s="1" t="s">
        <v>19</v>
      </c>
      <c r="B2085">
        <v>3.6276000000000002</v>
      </c>
      <c r="C2085" s="2">
        <v>0.80162037037037037</v>
      </c>
    </row>
    <row r="2086" spans="1:3" x14ac:dyDescent="0.25">
      <c r="A2086" s="1" t="s">
        <v>17</v>
      </c>
      <c r="B2086">
        <v>3.6012</v>
      </c>
      <c r="C2086" s="2">
        <v>0.80162037037037037</v>
      </c>
    </row>
    <row r="2087" spans="1:3" x14ac:dyDescent="0.25">
      <c r="A2087" s="1" t="s">
        <v>57</v>
      </c>
      <c r="B2087">
        <v>3.5724</v>
      </c>
      <c r="C2087" s="2">
        <v>0.80162037037037037</v>
      </c>
    </row>
    <row r="2088" spans="1:3" x14ac:dyDescent="0.25">
      <c r="A2088" s="1" t="s">
        <v>37</v>
      </c>
      <c r="B2088">
        <v>24.731200000000001</v>
      </c>
      <c r="C2088" s="2">
        <v>0.80162037037037037</v>
      </c>
    </row>
    <row r="2089" spans="1:3" x14ac:dyDescent="0.25">
      <c r="A2089" s="1" t="s">
        <v>74</v>
      </c>
      <c r="B2089">
        <v>3.5329000000000002</v>
      </c>
      <c r="C2089" s="2">
        <v>0.80162037037037037</v>
      </c>
    </row>
    <row r="2090" spans="1:3" x14ac:dyDescent="0.25">
      <c r="A2090" s="1" t="s">
        <v>33</v>
      </c>
      <c r="B2090">
        <v>2.2324999999999999</v>
      </c>
      <c r="C2090" s="2">
        <v>0.80162037037037037</v>
      </c>
    </row>
    <row r="2091" spans="1:3" x14ac:dyDescent="0.25">
      <c r="A2091" s="1" t="s">
        <v>15</v>
      </c>
      <c r="B2091">
        <v>1.3893</v>
      </c>
      <c r="C2091" s="2">
        <v>0.80162037037037037</v>
      </c>
    </row>
    <row r="2092" spans="1:3" x14ac:dyDescent="0.25">
      <c r="A2092" s="1" t="s">
        <v>103</v>
      </c>
      <c r="B2092">
        <v>32.4619</v>
      </c>
      <c r="C2092" s="2">
        <v>0.80162037037037037</v>
      </c>
    </row>
    <row r="2093" spans="1:3" x14ac:dyDescent="0.25">
      <c r="A2093" s="1" t="s">
        <v>11</v>
      </c>
      <c r="B2093">
        <v>31.293099999999999</v>
      </c>
      <c r="C2093" s="2">
        <v>0.80162037037037037</v>
      </c>
    </row>
    <row r="2094" spans="1:3" x14ac:dyDescent="0.25">
      <c r="A2094" s="1" t="s">
        <v>136</v>
      </c>
      <c r="B2094">
        <v>31.238900000000001</v>
      </c>
      <c r="C2094" s="2">
        <v>0.80162037037037037</v>
      </c>
    </row>
    <row r="2095" spans="1:3" x14ac:dyDescent="0.25">
      <c r="A2095" s="1" t="s">
        <v>13</v>
      </c>
      <c r="B2095">
        <v>31.134</v>
      </c>
      <c r="C2095" s="2">
        <v>0.80162037037037037</v>
      </c>
    </row>
    <row r="2096" spans="1:3" x14ac:dyDescent="0.25">
      <c r="A2096" s="1" t="s">
        <v>74</v>
      </c>
      <c r="B2096">
        <v>30.635300000000001</v>
      </c>
      <c r="C2096" s="2">
        <v>0.80162037037037037</v>
      </c>
    </row>
    <row r="2097" spans="1:3" x14ac:dyDescent="0.25">
      <c r="A2097" s="1" t="s">
        <v>123</v>
      </c>
      <c r="B2097">
        <v>30.4663</v>
      </c>
      <c r="C2097" s="2">
        <v>0.80162037037037037</v>
      </c>
    </row>
    <row r="2098" spans="1:3" x14ac:dyDescent="0.25">
      <c r="A2098" s="1" t="s">
        <v>25</v>
      </c>
      <c r="B2098">
        <v>30.3523</v>
      </c>
      <c r="C2098" s="2">
        <v>0.80162037037037037</v>
      </c>
    </row>
    <row r="2099" spans="1:3" x14ac:dyDescent="0.25">
      <c r="A2099" s="1" t="s">
        <v>106</v>
      </c>
      <c r="B2099">
        <v>30.1128</v>
      </c>
      <c r="C2099" s="2">
        <v>0.80162037037037037</v>
      </c>
    </row>
    <row r="2100" spans="1:3" x14ac:dyDescent="0.25">
      <c r="A2100" s="1" t="s">
        <v>93</v>
      </c>
      <c r="B2100">
        <v>3.5329999999999999</v>
      </c>
      <c r="C2100" s="2">
        <v>0.80162037037037037</v>
      </c>
    </row>
    <row r="2101" spans="1:3" x14ac:dyDescent="0.25">
      <c r="A2101" s="1" t="s">
        <v>27</v>
      </c>
      <c r="B2101">
        <v>24.962199999999999</v>
      </c>
      <c r="C2101" s="2">
        <v>0.80162037037037037</v>
      </c>
    </row>
    <row r="2102" spans="1:3" x14ac:dyDescent="0.25">
      <c r="A2102" s="1" t="s">
        <v>106</v>
      </c>
      <c r="B2102">
        <v>25.557400000000001</v>
      </c>
      <c r="C2102" s="2">
        <v>0.80162037037037037</v>
      </c>
    </row>
    <row r="2103" spans="1:3" x14ac:dyDescent="0.25">
      <c r="A2103" s="1" t="s">
        <v>155</v>
      </c>
      <c r="B2103">
        <v>23.5505</v>
      </c>
      <c r="C2103" s="2">
        <v>0.80162037037037037</v>
      </c>
    </row>
    <row r="2104" spans="1:3" x14ac:dyDescent="0.25">
      <c r="A2104" s="1" t="s">
        <v>74</v>
      </c>
      <c r="B2104">
        <v>23.333600000000001</v>
      </c>
      <c r="C2104" s="2">
        <v>0.80162037037037037</v>
      </c>
    </row>
    <row r="2105" spans="1:3" x14ac:dyDescent="0.25">
      <c r="A2105" s="1" t="s">
        <v>59</v>
      </c>
      <c r="B2105">
        <v>23.191299999999998</v>
      </c>
      <c r="C2105" s="2">
        <v>0.80162037037037037</v>
      </c>
    </row>
    <row r="2106" spans="1:3" x14ac:dyDescent="0.25">
      <c r="A2106" s="1" t="s">
        <v>63</v>
      </c>
      <c r="B2106">
        <v>23.042400000000001</v>
      </c>
      <c r="C2106" s="2">
        <v>0.80162037037037037</v>
      </c>
    </row>
    <row r="2107" spans="1:3" x14ac:dyDescent="0.25">
      <c r="A2107" s="1" t="s">
        <v>234</v>
      </c>
      <c r="B2107">
        <v>4.3053999999999997</v>
      </c>
      <c r="C2107" s="2">
        <v>0.80162037037037037</v>
      </c>
    </row>
    <row r="2108" spans="1:3" x14ac:dyDescent="0.25">
      <c r="A2108" s="1" t="s">
        <v>86</v>
      </c>
      <c r="B2108">
        <v>4.0617000000000001</v>
      </c>
      <c r="C2108" s="2">
        <v>0.80162037037037037</v>
      </c>
    </row>
    <row r="2109" spans="1:3" x14ac:dyDescent="0.25">
      <c r="A2109" s="1" t="s">
        <v>96</v>
      </c>
      <c r="B2109">
        <v>3.6787000000000001</v>
      </c>
      <c r="C2109" s="2">
        <v>0.80162037037037037</v>
      </c>
    </row>
    <row r="2110" spans="1:3" x14ac:dyDescent="0.25">
      <c r="A2110" s="1" t="s">
        <v>108</v>
      </c>
      <c r="B2110">
        <v>3.4051999999999998</v>
      </c>
      <c r="C2110" s="2">
        <v>0.80162037037037037</v>
      </c>
    </row>
    <row r="2111" spans="1:3" x14ac:dyDescent="0.25">
      <c r="A2111" s="1" t="s">
        <v>49</v>
      </c>
      <c r="B2111">
        <v>3.4043000000000001</v>
      </c>
      <c r="C2111" s="2">
        <v>0.80162037037037037</v>
      </c>
    </row>
    <row r="2112" spans="1:3" x14ac:dyDescent="0.25">
      <c r="A2112" s="1" t="s">
        <v>11</v>
      </c>
      <c r="B2112">
        <v>3.1648000000000001</v>
      </c>
      <c r="C2112" s="2">
        <v>0.80162037037037037</v>
      </c>
    </row>
    <row r="2113" spans="1:3" x14ac:dyDescent="0.25">
      <c r="A2113" s="1" t="s">
        <v>79</v>
      </c>
      <c r="B2113">
        <v>3.081</v>
      </c>
      <c r="C2113" s="2">
        <v>0.80162037037037037</v>
      </c>
    </row>
    <row r="2114" spans="1:3" x14ac:dyDescent="0.25">
      <c r="A2114" s="1" t="s">
        <v>19</v>
      </c>
      <c r="B2114">
        <v>3.0785999999999998</v>
      </c>
      <c r="C2114" s="2">
        <v>0.80162037037037037</v>
      </c>
    </row>
    <row r="2115" spans="1:3" x14ac:dyDescent="0.25">
      <c r="A2115" s="1" t="s">
        <v>25</v>
      </c>
      <c r="B2115">
        <v>3.0785999999999998</v>
      </c>
      <c r="C2115" s="2">
        <v>0.80162037037037037</v>
      </c>
    </row>
    <row r="2116" spans="1:3" x14ac:dyDescent="0.25">
      <c r="A2116" s="1" t="s">
        <v>33</v>
      </c>
      <c r="B2116">
        <v>2.9914000000000001</v>
      </c>
      <c r="C2116" s="2">
        <v>0.80162037037037037</v>
      </c>
    </row>
    <row r="2117" spans="1:3" x14ac:dyDescent="0.25">
      <c r="A2117" s="1" t="s">
        <v>93</v>
      </c>
      <c r="B2117">
        <v>2.9914000000000001</v>
      </c>
      <c r="C2117" s="2">
        <v>0.80162037037037037</v>
      </c>
    </row>
    <row r="2118" spans="1:3" x14ac:dyDescent="0.25">
      <c r="A2118" s="1" t="s">
        <v>29</v>
      </c>
      <c r="B2118">
        <v>2.9914000000000001</v>
      </c>
      <c r="C2118" s="2">
        <v>0.80162037037037037</v>
      </c>
    </row>
    <row r="2119" spans="1:3" x14ac:dyDescent="0.25">
      <c r="A2119" s="1" t="s">
        <v>41</v>
      </c>
      <c r="B2119">
        <v>2.9914000000000001</v>
      </c>
      <c r="C2119" s="2">
        <v>0.80162037037037037</v>
      </c>
    </row>
    <row r="2120" spans="1:3" x14ac:dyDescent="0.25">
      <c r="A2120" s="1" t="s">
        <v>35</v>
      </c>
      <c r="B2120">
        <v>1.9985999999999999</v>
      </c>
      <c r="C2120" s="2">
        <v>0.80162037037037037</v>
      </c>
    </row>
    <row r="2121" spans="1:3" x14ac:dyDescent="0.25">
      <c r="A2121" s="1" t="s">
        <v>15</v>
      </c>
      <c r="B2121">
        <v>1.8038000000000001</v>
      </c>
      <c r="C2121" s="2">
        <v>0.80162037037037037</v>
      </c>
    </row>
    <row r="2122" spans="1:3" x14ac:dyDescent="0.25">
      <c r="A2122" s="1" t="s">
        <v>234</v>
      </c>
      <c r="B2122">
        <v>29.751300000000001</v>
      </c>
      <c r="C2122" s="2">
        <v>0.80162037037037037</v>
      </c>
    </row>
    <row r="2123" spans="1:3" x14ac:dyDescent="0.25">
      <c r="A2123" s="1" t="s">
        <v>52</v>
      </c>
      <c r="B2123">
        <v>27.374600000000001</v>
      </c>
      <c r="C2123" s="2">
        <v>0.80162037037037037</v>
      </c>
    </row>
    <row r="2124" spans="1:3" x14ac:dyDescent="0.25">
      <c r="A2124" s="1" t="s">
        <v>43</v>
      </c>
      <c r="B2124">
        <v>23.724900000000002</v>
      </c>
      <c r="C2124" s="2">
        <v>0.80162037037037037</v>
      </c>
    </row>
    <row r="2125" spans="1:3" x14ac:dyDescent="0.25">
      <c r="A2125" s="1" t="s">
        <v>136</v>
      </c>
      <c r="B2125">
        <v>27.2271</v>
      </c>
      <c r="C2125" s="2">
        <v>0.80162037037037037</v>
      </c>
    </row>
    <row r="2126" spans="1:3" x14ac:dyDescent="0.25">
      <c r="A2126" s="1" t="s">
        <v>54</v>
      </c>
      <c r="B2126">
        <v>23.855499999999999</v>
      </c>
      <c r="C2126" s="2">
        <v>0.80162037037037037</v>
      </c>
    </row>
    <row r="2127" spans="1:3" x14ac:dyDescent="0.25">
      <c r="A2127" s="1" t="s">
        <v>45</v>
      </c>
      <c r="B2127">
        <v>24.1221</v>
      </c>
      <c r="C2127" s="2">
        <v>0.80162037037037037</v>
      </c>
    </row>
    <row r="2128" spans="1:3" x14ac:dyDescent="0.25">
      <c r="A2128" s="1" t="s">
        <v>35</v>
      </c>
      <c r="B2128">
        <v>3.2774000000000001</v>
      </c>
      <c r="C2128" s="2">
        <v>0.80173611111111109</v>
      </c>
    </row>
    <row r="2129" spans="1:3" x14ac:dyDescent="0.25">
      <c r="A2129" s="1" t="s">
        <v>33</v>
      </c>
      <c r="B2129">
        <v>3.2772999999999999</v>
      </c>
      <c r="C2129" s="2">
        <v>0.80173611111111109</v>
      </c>
    </row>
    <row r="2130" spans="1:3" x14ac:dyDescent="0.25">
      <c r="A2130" s="1" t="s">
        <v>93</v>
      </c>
      <c r="B2130">
        <v>2.1535000000000002</v>
      </c>
      <c r="C2130" s="2">
        <v>0.80173611111111109</v>
      </c>
    </row>
    <row r="2131" spans="1:3" x14ac:dyDescent="0.25">
      <c r="A2131" s="1" t="s">
        <v>98</v>
      </c>
      <c r="B2131">
        <v>2.1535000000000002</v>
      </c>
      <c r="C2131" s="2">
        <v>0.80173611111111109</v>
      </c>
    </row>
    <row r="2132" spans="1:3" x14ac:dyDescent="0.25">
      <c r="A2132" s="1" t="s">
        <v>136</v>
      </c>
      <c r="B2132">
        <v>27.741599999999998</v>
      </c>
      <c r="C2132" s="2">
        <v>0.80162037037037037</v>
      </c>
    </row>
    <row r="2133" spans="1:3" x14ac:dyDescent="0.25">
      <c r="A2133" s="1" t="s">
        <v>71</v>
      </c>
      <c r="B2133">
        <v>27.560400000000001</v>
      </c>
      <c r="C2133" s="2">
        <v>0.80162037037037037</v>
      </c>
    </row>
    <row r="2134" spans="1:3" x14ac:dyDescent="0.25">
      <c r="A2134" s="1" t="s">
        <v>37</v>
      </c>
      <c r="B2134">
        <v>27.0382</v>
      </c>
      <c r="C2134" s="2">
        <v>0.80162037037037037</v>
      </c>
    </row>
    <row r="2135" spans="1:3" x14ac:dyDescent="0.25">
      <c r="A2135" s="1" t="s">
        <v>13</v>
      </c>
      <c r="B2135">
        <v>26.983599999999999</v>
      </c>
      <c r="C2135" s="2">
        <v>0.80162037037037037</v>
      </c>
    </row>
    <row r="2136" spans="1:3" x14ac:dyDescent="0.25">
      <c r="A2136" s="1" t="s">
        <v>123</v>
      </c>
      <c r="B2136">
        <v>26.5411</v>
      </c>
      <c r="C2136" s="2">
        <v>0.80162037037037037</v>
      </c>
    </row>
    <row r="2137" spans="1:3" x14ac:dyDescent="0.25">
      <c r="A2137" s="1" t="s">
        <v>98</v>
      </c>
      <c r="B2137">
        <v>26.457000000000001</v>
      </c>
      <c r="C2137" s="2">
        <v>0.80162037037037037</v>
      </c>
    </row>
    <row r="2138" spans="1:3" x14ac:dyDescent="0.25">
      <c r="A2138" s="1" t="s">
        <v>106</v>
      </c>
      <c r="B2138">
        <v>26.132300000000001</v>
      </c>
      <c r="C2138" s="2">
        <v>0.80162037037037037</v>
      </c>
    </row>
    <row r="2139" spans="1:3" x14ac:dyDescent="0.25">
      <c r="A2139" s="1" t="s">
        <v>52</v>
      </c>
      <c r="B2139">
        <v>25.992999999999999</v>
      </c>
      <c r="C2139" s="2">
        <v>0.80162037037037037</v>
      </c>
    </row>
    <row r="2140" spans="1:3" x14ac:dyDescent="0.25">
      <c r="A2140" s="1" t="s">
        <v>103</v>
      </c>
      <c r="B2140">
        <v>25.664100000000001</v>
      </c>
      <c r="C2140" s="2">
        <v>0.80162037037037037</v>
      </c>
    </row>
    <row r="2141" spans="1:3" x14ac:dyDescent="0.25">
      <c r="A2141" s="1" t="s">
        <v>27</v>
      </c>
      <c r="B2141">
        <v>25.596499999999999</v>
      </c>
      <c r="C2141" s="2">
        <v>0.80162037037037037</v>
      </c>
    </row>
    <row r="2142" spans="1:3" x14ac:dyDescent="0.25">
      <c r="A2142" s="1" t="s">
        <v>17</v>
      </c>
      <c r="B2142">
        <v>25.596599999999999</v>
      </c>
      <c r="C2142" s="2">
        <v>0.80162037037037037</v>
      </c>
    </row>
    <row r="2143" spans="1:3" x14ac:dyDescent="0.25">
      <c r="A2143" s="1" t="s">
        <v>65</v>
      </c>
      <c r="B2143">
        <v>25.596599999999999</v>
      </c>
      <c r="C2143" s="2">
        <v>0.80162037037037037</v>
      </c>
    </row>
    <row r="2144" spans="1:3" x14ac:dyDescent="0.25">
      <c r="A2144" s="1" t="s">
        <v>118</v>
      </c>
      <c r="B2144">
        <v>25.0167</v>
      </c>
      <c r="C2144" s="2">
        <v>0.80162037037037037</v>
      </c>
    </row>
    <row r="2145" spans="1:3" x14ac:dyDescent="0.25">
      <c r="A2145" s="1" t="s">
        <v>31</v>
      </c>
      <c r="B2145">
        <v>24.8901</v>
      </c>
      <c r="C2145" s="2">
        <v>0.80162037037037037</v>
      </c>
    </row>
    <row r="2146" spans="1:3" x14ac:dyDescent="0.25">
      <c r="A2146" s="1" t="s">
        <v>153</v>
      </c>
      <c r="B2146">
        <v>24.738499999999998</v>
      </c>
      <c r="C2146" s="2">
        <v>0.80162037037037037</v>
      </c>
    </row>
    <row r="2147" spans="1:3" x14ac:dyDescent="0.25">
      <c r="A2147" s="1" t="s">
        <v>21</v>
      </c>
      <c r="B2147">
        <v>24.530899999999999</v>
      </c>
      <c r="C2147" s="2">
        <v>0.80162037037037037</v>
      </c>
    </row>
    <row r="2148" spans="1:3" x14ac:dyDescent="0.25">
      <c r="A2148" s="1" t="s">
        <v>23</v>
      </c>
      <c r="B2148">
        <v>24.421199999999999</v>
      </c>
      <c r="C2148" s="2">
        <v>0.80162037037037037</v>
      </c>
    </row>
    <row r="2149" spans="1:3" x14ac:dyDescent="0.25">
      <c r="A2149" s="1" t="s">
        <v>57</v>
      </c>
      <c r="B2149">
        <v>24.0123</v>
      </c>
      <c r="C2149" s="2">
        <v>0.80162037037037037</v>
      </c>
    </row>
    <row r="2150" spans="1:3" x14ac:dyDescent="0.25">
      <c r="A2150" s="1" t="s">
        <v>21</v>
      </c>
      <c r="B2150">
        <v>27.2271</v>
      </c>
      <c r="C2150" s="2">
        <v>0.80162037037037037</v>
      </c>
    </row>
    <row r="2151" spans="1:3" x14ac:dyDescent="0.25">
      <c r="A2151" s="1" t="s">
        <v>17</v>
      </c>
      <c r="B2151">
        <v>26.733799999999999</v>
      </c>
      <c r="C2151" s="2">
        <v>0.80162037037037037</v>
      </c>
    </row>
    <row r="2152" spans="1:3" x14ac:dyDescent="0.25">
      <c r="A2152" s="1" t="s">
        <v>93</v>
      </c>
      <c r="B2152">
        <v>26.6387</v>
      </c>
      <c r="C2152" s="2">
        <v>0.80162037037037037</v>
      </c>
    </row>
    <row r="2153" spans="1:3" x14ac:dyDescent="0.25">
      <c r="A2153" s="1" t="s">
        <v>33</v>
      </c>
      <c r="B2153">
        <v>3.3330000000000002</v>
      </c>
      <c r="C2153" s="2">
        <v>0.80162037037037037</v>
      </c>
    </row>
    <row r="2154" spans="1:3" x14ac:dyDescent="0.25">
      <c r="A2154" s="1" t="s">
        <v>65</v>
      </c>
      <c r="B2154">
        <v>3.2778999999999998</v>
      </c>
      <c r="C2154" s="2">
        <v>0.80162037037037037</v>
      </c>
    </row>
    <row r="2155" spans="1:3" x14ac:dyDescent="0.25">
      <c r="A2155" s="1" t="s">
        <v>74</v>
      </c>
      <c r="B2155">
        <v>3.2778999999999998</v>
      </c>
      <c r="C2155" s="2">
        <v>0.80162037037037037</v>
      </c>
    </row>
    <row r="2156" spans="1:3" x14ac:dyDescent="0.25">
      <c r="A2156" s="1" t="s">
        <v>11</v>
      </c>
      <c r="B2156">
        <v>3.1890000000000001</v>
      </c>
      <c r="C2156" s="2">
        <v>0.80162037037037037</v>
      </c>
    </row>
    <row r="2157" spans="1:3" x14ac:dyDescent="0.25">
      <c r="A2157" s="1" t="s">
        <v>103</v>
      </c>
      <c r="B2157">
        <v>3.1888000000000001</v>
      </c>
      <c r="C2157" s="2">
        <v>0.80162037037037037</v>
      </c>
    </row>
    <row r="2158" spans="1:3" x14ac:dyDescent="0.25">
      <c r="A2158" s="1" t="s">
        <v>41</v>
      </c>
      <c r="B2158">
        <v>3.1888000000000001</v>
      </c>
      <c r="C2158" s="2">
        <v>0.80162037037037037</v>
      </c>
    </row>
    <row r="2159" spans="1:3" x14ac:dyDescent="0.25">
      <c r="A2159" s="1" t="s">
        <v>35</v>
      </c>
      <c r="B2159">
        <v>3.1888000000000001</v>
      </c>
      <c r="C2159" s="2">
        <v>0.80162037037037037</v>
      </c>
    </row>
    <row r="2160" spans="1:3" x14ac:dyDescent="0.25">
      <c r="A2160" s="1" t="s">
        <v>15</v>
      </c>
      <c r="B2160">
        <v>1.9295</v>
      </c>
      <c r="C2160" s="2">
        <v>0.80162037037037037</v>
      </c>
    </row>
    <row r="2161" spans="1:3" x14ac:dyDescent="0.25">
      <c r="A2161" s="1" t="s">
        <v>234</v>
      </c>
      <c r="B2161">
        <v>30.883199999999999</v>
      </c>
      <c r="C2161" s="2">
        <v>0.80162037037037037</v>
      </c>
    </row>
    <row r="2162" spans="1:3" x14ac:dyDescent="0.25">
      <c r="A2162" s="1" t="s">
        <v>65</v>
      </c>
      <c r="B2162">
        <v>28.533100000000001</v>
      </c>
      <c r="C2162" s="2">
        <v>0.80162037037037037</v>
      </c>
    </row>
    <row r="2163" spans="1:3" x14ac:dyDescent="0.25">
      <c r="A2163" s="1" t="s">
        <v>118</v>
      </c>
      <c r="B2163">
        <v>28.462700000000002</v>
      </c>
      <c r="C2163" s="2">
        <v>0.80162037037037037</v>
      </c>
    </row>
    <row r="2164" spans="1:3" x14ac:dyDescent="0.25">
      <c r="A2164" s="1" t="s">
        <v>74</v>
      </c>
      <c r="B2164">
        <v>28.331900000000001</v>
      </c>
      <c r="C2164" s="2">
        <v>0.80162037037037037</v>
      </c>
    </row>
    <row r="2165" spans="1:3" x14ac:dyDescent="0.25">
      <c r="A2165" s="1" t="s">
        <v>45</v>
      </c>
      <c r="B2165">
        <v>28.0746</v>
      </c>
      <c r="C2165" s="2">
        <v>0.80162037037037037</v>
      </c>
    </row>
    <row r="2166" spans="1:3" x14ac:dyDescent="0.25">
      <c r="A2166" s="1" t="s">
        <v>31</v>
      </c>
      <c r="B2166">
        <v>28.0684</v>
      </c>
      <c r="C2166" s="2">
        <v>0.80162037037037037</v>
      </c>
    </row>
    <row r="2167" spans="1:3" x14ac:dyDescent="0.25">
      <c r="A2167" s="1" t="s">
        <v>52</v>
      </c>
      <c r="B2167">
        <v>28.040800000000001</v>
      </c>
      <c r="C2167" s="2">
        <v>0.80162037037037037</v>
      </c>
    </row>
    <row r="2168" spans="1:3" x14ac:dyDescent="0.25">
      <c r="A2168" s="1" t="s">
        <v>108</v>
      </c>
      <c r="B2168">
        <v>27.9663</v>
      </c>
      <c r="C2168" s="2">
        <v>0.80162037037037037</v>
      </c>
    </row>
    <row r="2169" spans="1:3" x14ac:dyDescent="0.25">
      <c r="A2169" s="1" t="s">
        <v>13</v>
      </c>
      <c r="B2169">
        <v>27.6768</v>
      </c>
      <c r="C2169" s="2">
        <v>0.80162037037037037</v>
      </c>
    </row>
    <row r="2170" spans="1:3" x14ac:dyDescent="0.25">
      <c r="A2170" s="1" t="s">
        <v>29</v>
      </c>
      <c r="B2170">
        <v>27.466799999999999</v>
      </c>
      <c r="C2170" s="2">
        <v>0.80162037037037037</v>
      </c>
    </row>
    <row r="2171" spans="1:3" x14ac:dyDescent="0.25">
      <c r="A2171" s="1" t="s">
        <v>57</v>
      </c>
      <c r="B2171">
        <v>25.9984</v>
      </c>
      <c r="C2171" s="2">
        <v>0.80162037037037037</v>
      </c>
    </row>
    <row r="2172" spans="1:3" x14ac:dyDescent="0.25">
      <c r="A2172" s="1" t="s">
        <v>123</v>
      </c>
      <c r="B2172">
        <v>25.725000000000001</v>
      </c>
      <c r="C2172" s="2">
        <v>0.80162037037037037</v>
      </c>
    </row>
    <row r="2173" spans="1:3" x14ac:dyDescent="0.25">
      <c r="A2173" s="1" t="s">
        <v>54</v>
      </c>
      <c r="B2173">
        <v>25.5684</v>
      </c>
      <c r="C2173" s="2">
        <v>0.80162037037037037</v>
      </c>
    </row>
    <row r="2174" spans="1:3" x14ac:dyDescent="0.25">
      <c r="A2174" s="1" t="s">
        <v>63</v>
      </c>
      <c r="B2174">
        <v>3.3614999999999999</v>
      </c>
      <c r="C2174" s="2">
        <v>0.80162037037037037</v>
      </c>
    </row>
    <row r="2175" spans="1:3" x14ac:dyDescent="0.25">
      <c r="A2175" s="1" t="s">
        <v>98</v>
      </c>
      <c r="B2175">
        <v>3.2202000000000002</v>
      </c>
      <c r="C2175" s="2">
        <v>0.80162037037037037</v>
      </c>
    </row>
    <row r="2176" spans="1:3" x14ac:dyDescent="0.25">
      <c r="A2176" s="1" t="s">
        <v>23</v>
      </c>
      <c r="B2176">
        <v>3.5766</v>
      </c>
      <c r="C2176" s="2">
        <v>0.80162037037037037</v>
      </c>
    </row>
    <row r="2177" spans="1:3" x14ac:dyDescent="0.25">
      <c r="A2177" s="1" t="s">
        <v>49</v>
      </c>
      <c r="B2177">
        <v>3.6572</v>
      </c>
      <c r="C2177" s="2">
        <v>0.80162037037037037</v>
      </c>
    </row>
    <row r="2178" spans="1:3" x14ac:dyDescent="0.25">
      <c r="A2178" s="1" t="s">
        <v>31</v>
      </c>
      <c r="B2178">
        <v>26.308</v>
      </c>
      <c r="C2178" s="2">
        <v>0.80162037037037037</v>
      </c>
    </row>
    <row r="2179" spans="1:3" x14ac:dyDescent="0.25">
      <c r="A2179" s="1" t="s">
        <v>57</v>
      </c>
      <c r="B2179">
        <v>26.1584</v>
      </c>
      <c r="C2179" s="2">
        <v>0.80162037037037037</v>
      </c>
    </row>
    <row r="2180" spans="1:3" x14ac:dyDescent="0.25">
      <c r="A2180" s="1" t="s">
        <v>29</v>
      </c>
      <c r="B2180">
        <v>25.9453</v>
      </c>
      <c r="C2180" s="2">
        <v>0.80162037037037037</v>
      </c>
    </row>
    <row r="2181" spans="1:3" x14ac:dyDescent="0.25">
      <c r="A2181" s="1" t="s">
        <v>106</v>
      </c>
      <c r="B2181">
        <v>25.792300000000001</v>
      </c>
      <c r="C2181" s="2">
        <v>0.80162037037037037</v>
      </c>
    </row>
    <row r="2182" spans="1:3" x14ac:dyDescent="0.25">
      <c r="A2182" s="1" t="s">
        <v>123</v>
      </c>
      <c r="B2182">
        <v>25.709900000000001</v>
      </c>
      <c r="C2182" s="2">
        <v>0.80162037037037037</v>
      </c>
    </row>
    <row r="2183" spans="1:3" x14ac:dyDescent="0.25">
      <c r="A2183" s="1" t="s">
        <v>118</v>
      </c>
      <c r="B2183">
        <v>25.5962</v>
      </c>
      <c r="C2183" s="2">
        <v>0.80162037037037037</v>
      </c>
    </row>
    <row r="2184" spans="1:3" x14ac:dyDescent="0.25">
      <c r="A2184" s="1" t="s">
        <v>13</v>
      </c>
      <c r="B2184">
        <v>25.220199999999998</v>
      </c>
      <c r="C2184" s="2">
        <v>0.80162037037037037</v>
      </c>
    </row>
    <row r="2185" spans="1:3" x14ac:dyDescent="0.25">
      <c r="A2185" s="1" t="s">
        <v>37</v>
      </c>
      <c r="B2185">
        <v>25.078399999999998</v>
      </c>
      <c r="C2185" s="2">
        <v>0.80162037037037037</v>
      </c>
    </row>
    <row r="2186" spans="1:3" x14ac:dyDescent="0.25">
      <c r="A2186" s="1" t="s">
        <v>54</v>
      </c>
      <c r="B2186">
        <v>24.8582</v>
      </c>
      <c r="C2186" s="2">
        <v>0.80162037037037037</v>
      </c>
    </row>
    <row r="2187" spans="1:3" x14ac:dyDescent="0.25">
      <c r="A2187" s="1" t="s">
        <v>43</v>
      </c>
      <c r="B2187">
        <v>24.754200000000001</v>
      </c>
      <c r="C2187" s="2">
        <v>0.80162037037037037</v>
      </c>
    </row>
    <row r="2188" spans="1:3" x14ac:dyDescent="0.25">
      <c r="A2188" s="1" t="s">
        <v>19</v>
      </c>
      <c r="B2188">
        <v>3.3534000000000002</v>
      </c>
      <c r="C2188" s="2">
        <v>0.80173611111111109</v>
      </c>
    </row>
    <row r="2189" spans="1:3" x14ac:dyDescent="0.25">
      <c r="A2189" s="1" t="s">
        <v>45</v>
      </c>
      <c r="B2189">
        <v>24.5854</v>
      </c>
      <c r="C2189" s="2">
        <v>0.80162037037037037</v>
      </c>
    </row>
    <row r="2190" spans="1:3" x14ac:dyDescent="0.25">
      <c r="A2190" s="1" t="s">
        <v>25</v>
      </c>
      <c r="B2190">
        <v>24.177099999999999</v>
      </c>
      <c r="C2190" s="2">
        <v>0.80162037037037037</v>
      </c>
    </row>
    <row r="2191" spans="1:3" x14ac:dyDescent="0.25">
      <c r="A2191" s="1" t="s">
        <v>153</v>
      </c>
      <c r="B2191">
        <v>24.042000000000002</v>
      </c>
      <c r="C2191" s="2">
        <v>0.80162037037037037</v>
      </c>
    </row>
    <row r="2192" spans="1:3" x14ac:dyDescent="0.25">
      <c r="A2192" s="1" t="s">
        <v>27</v>
      </c>
      <c r="B2192">
        <v>23.877099999999999</v>
      </c>
      <c r="C2192" s="2">
        <v>0.80162037037037037</v>
      </c>
    </row>
    <row r="2193" spans="1:3" x14ac:dyDescent="0.25">
      <c r="A2193" s="1" t="s">
        <v>79</v>
      </c>
      <c r="B2193">
        <v>23.659400000000002</v>
      </c>
      <c r="C2193" s="2">
        <v>0.80162037037037037</v>
      </c>
    </row>
    <row r="2194" spans="1:3" x14ac:dyDescent="0.25">
      <c r="A2194" s="1" t="s">
        <v>155</v>
      </c>
      <c r="B2194">
        <v>23.485900000000001</v>
      </c>
      <c r="C2194" s="2">
        <v>0.80162037037037037</v>
      </c>
    </row>
    <row r="2195" spans="1:3" x14ac:dyDescent="0.25">
      <c r="A2195" s="1" t="s">
        <v>19</v>
      </c>
      <c r="B2195">
        <v>23.287500000000001</v>
      </c>
      <c r="C2195" s="2">
        <v>0.80162037037037037</v>
      </c>
    </row>
    <row r="2196" spans="1:3" x14ac:dyDescent="0.25">
      <c r="A2196" s="1" t="s">
        <v>59</v>
      </c>
      <c r="B2196">
        <v>23.287500000000001</v>
      </c>
      <c r="C2196" s="2">
        <v>0.80162037037037037</v>
      </c>
    </row>
    <row r="2197" spans="1:3" x14ac:dyDescent="0.25">
      <c r="A2197" s="1" t="s">
        <v>71</v>
      </c>
      <c r="B2197">
        <v>4.1128999999999998</v>
      </c>
      <c r="C2197" s="2">
        <v>0.80162037037037037</v>
      </c>
    </row>
    <row r="2198" spans="1:3" x14ac:dyDescent="0.25">
      <c r="A2198" s="1" t="s">
        <v>86</v>
      </c>
      <c r="B2198">
        <v>3.8940000000000001</v>
      </c>
      <c r="C2198" s="2">
        <v>0.80162037037037037</v>
      </c>
    </row>
    <row r="2199" spans="1:3" x14ac:dyDescent="0.25">
      <c r="A2199" s="1" t="s">
        <v>96</v>
      </c>
      <c r="B2199">
        <v>3.7629000000000001</v>
      </c>
      <c r="C2199" s="2">
        <v>0.80162037037037037</v>
      </c>
    </row>
    <row r="2200" spans="1:3" x14ac:dyDescent="0.25">
      <c r="A2200" s="1" t="s">
        <v>108</v>
      </c>
      <c r="B2200">
        <v>24.297999999999998</v>
      </c>
      <c r="C2200" s="2">
        <v>0.80162037037037037</v>
      </c>
    </row>
    <row r="2201" spans="1:3" x14ac:dyDescent="0.25">
      <c r="A2201" s="1" t="s">
        <v>136</v>
      </c>
      <c r="B2201">
        <v>3.3733</v>
      </c>
      <c r="C2201" s="2">
        <v>0.80173611111111109</v>
      </c>
    </row>
    <row r="2202" spans="1:3" x14ac:dyDescent="0.25">
      <c r="A2202" s="1" t="s">
        <v>27</v>
      </c>
      <c r="B2202">
        <v>3.4316</v>
      </c>
      <c r="C2202" s="2">
        <v>0.80173611111111109</v>
      </c>
    </row>
    <row r="2203" spans="1:3" x14ac:dyDescent="0.25">
      <c r="A2203" s="1" t="s">
        <v>93</v>
      </c>
      <c r="B2203">
        <v>30.907499999999999</v>
      </c>
      <c r="C2203" s="2">
        <v>0.80173611111111109</v>
      </c>
    </row>
    <row r="2204" spans="1:3" x14ac:dyDescent="0.25">
      <c r="A2204" s="1" t="s">
        <v>57</v>
      </c>
      <c r="B2204">
        <v>30.755299999999998</v>
      </c>
      <c r="C2204" s="2">
        <v>0.80173611111111109</v>
      </c>
    </row>
    <row r="2205" spans="1:3" x14ac:dyDescent="0.25">
      <c r="A2205" s="1" t="s">
        <v>23</v>
      </c>
      <c r="B2205">
        <v>30.737200000000001</v>
      </c>
      <c r="C2205" s="2">
        <v>0.80173611111111109</v>
      </c>
    </row>
    <row r="2206" spans="1:3" x14ac:dyDescent="0.25">
      <c r="A2206" s="1" t="s">
        <v>29</v>
      </c>
      <c r="B2206">
        <v>30.267199999999999</v>
      </c>
      <c r="C2206" s="2">
        <v>0.80173611111111109</v>
      </c>
    </row>
    <row r="2207" spans="1:3" x14ac:dyDescent="0.25">
      <c r="A2207" s="1" t="s">
        <v>108</v>
      </c>
      <c r="B2207">
        <v>29.776199999999999</v>
      </c>
      <c r="C2207" s="2">
        <v>0.80173611111111109</v>
      </c>
    </row>
    <row r="2208" spans="1:3" x14ac:dyDescent="0.25">
      <c r="A2208" s="1" t="s">
        <v>52</v>
      </c>
      <c r="B2208">
        <v>29.619</v>
      </c>
      <c r="C2208" s="2">
        <v>0.80173611111111109</v>
      </c>
    </row>
    <row r="2209" spans="1:3" x14ac:dyDescent="0.25">
      <c r="A2209" s="1" t="s">
        <v>37</v>
      </c>
      <c r="B2209">
        <v>29.2455</v>
      </c>
      <c r="C2209" s="2">
        <v>0.80173611111111109</v>
      </c>
    </row>
    <row r="2210" spans="1:3" x14ac:dyDescent="0.25">
      <c r="A2210" s="1" t="s">
        <v>13</v>
      </c>
      <c r="B2210">
        <v>28.5261</v>
      </c>
      <c r="C2210" s="2">
        <v>0.80173611111111109</v>
      </c>
    </row>
    <row r="2211" spans="1:3" x14ac:dyDescent="0.25">
      <c r="A2211" s="1" t="s">
        <v>153</v>
      </c>
      <c r="B2211">
        <v>28.180399999999999</v>
      </c>
      <c r="C2211" s="2">
        <v>0.80173611111111109</v>
      </c>
    </row>
    <row r="2212" spans="1:3" x14ac:dyDescent="0.25">
      <c r="A2212" s="1" t="s">
        <v>106</v>
      </c>
      <c r="B2212">
        <v>28.0261</v>
      </c>
      <c r="C2212" s="2">
        <v>0.80173611111111109</v>
      </c>
    </row>
    <row r="2213" spans="1:3" x14ac:dyDescent="0.25">
      <c r="A2213" s="1" t="s">
        <v>65</v>
      </c>
      <c r="B2213">
        <v>27.884499999999999</v>
      </c>
      <c r="C2213" s="2">
        <v>0.80173611111111109</v>
      </c>
    </row>
    <row r="2214" spans="1:3" x14ac:dyDescent="0.25">
      <c r="A2214" s="1" t="s">
        <v>25</v>
      </c>
      <c r="B2214">
        <v>27.8733</v>
      </c>
      <c r="C2214" s="2">
        <v>0.80173611111111109</v>
      </c>
    </row>
    <row r="2215" spans="1:3" x14ac:dyDescent="0.25">
      <c r="A2215" s="1" t="s">
        <v>43</v>
      </c>
      <c r="B2215">
        <v>27.426300000000001</v>
      </c>
      <c r="C2215" s="2">
        <v>0.80173611111111109</v>
      </c>
    </row>
    <row r="2216" spans="1:3" x14ac:dyDescent="0.25">
      <c r="A2216" s="1" t="s">
        <v>45</v>
      </c>
      <c r="B2216">
        <v>27.176300000000001</v>
      </c>
      <c r="C2216" s="2">
        <v>0.80173611111111109</v>
      </c>
    </row>
    <row r="2217" spans="1:3" x14ac:dyDescent="0.25">
      <c r="A2217" s="1" t="s">
        <v>118</v>
      </c>
      <c r="B2217">
        <v>27.081499999999998</v>
      </c>
      <c r="C2217" s="2">
        <v>0.80173611111111109</v>
      </c>
    </row>
    <row r="2218" spans="1:3" x14ac:dyDescent="0.25">
      <c r="A2218" s="1" t="s">
        <v>31</v>
      </c>
      <c r="B2218">
        <v>27.063099999999999</v>
      </c>
      <c r="C2218" s="2">
        <v>0.80173611111111109</v>
      </c>
    </row>
    <row r="2219" spans="1:3" x14ac:dyDescent="0.25">
      <c r="A2219" s="1" t="s">
        <v>21</v>
      </c>
      <c r="B2219">
        <v>26.3565</v>
      </c>
      <c r="C2219" s="2">
        <v>0.80173611111111109</v>
      </c>
    </row>
    <row r="2220" spans="1:3" x14ac:dyDescent="0.25">
      <c r="A2220" s="1" t="s">
        <v>54</v>
      </c>
      <c r="B2220">
        <v>26.350100000000001</v>
      </c>
      <c r="C2220" s="2">
        <v>0.80173611111111109</v>
      </c>
    </row>
    <row r="2221" spans="1:3" x14ac:dyDescent="0.25">
      <c r="A2221" s="1" t="s">
        <v>59</v>
      </c>
      <c r="B2221">
        <v>26.228100000000001</v>
      </c>
      <c r="C2221" s="2">
        <v>0.80173611111111109</v>
      </c>
    </row>
    <row r="2222" spans="1:3" x14ac:dyDescent="0.25">
      <c r="A2222" s="1" t="s">
        <v>27</v>
      </c>
      <c r="B2222">
        <v>25.857099999999999</v>
      </c>
      <c r="C2222" s="2">
        <v>0.80173611111111109</v>
      </c>
    </row>
    <row r="2223" spans="1:3" x14ac:dyDescent="0.25">
      <c r="A2223" s="1" t="s">
        <v>79</v>
      </c>
      <c r="B2223">
        <v>25.658999999999999</v>
      </c>
      <c r="C2223" s="2">
        <v>0.80173611111111109</v>
      </c>
    </row>
    <row r="2224" spans="1:3" x14ac:dyDescent="0.25">
      <c r="A2224" s="1" t="s">
        <v>234</v>
      </c>
      <c r="B2224">
        <v>33.5687</v>
      </c>
      <c r="C2224" s="2">
        <v>0.80173611111111109</v>
      </c>
    </row>
    <row r="2225" spans="1:3" x14ac:dyDescent="0.25">
      <c r="A2225" s="1" t="s">
        <v>63</v>
      </c>
      <c r="B2225">
        <v>25.450099999999999</v>
      </c>
      <c r="C2225" s="2">
        <v>0.80173611111111109</v>
      </c>
    </row>
    <row r="2226" spans="1:3" x14ac:dyDescent="0.25">
      <c r="A2226" s="1" t="s">
        <v>15</v>
      </c>
      <c r="B2226">
        <v>2.3782000000000001</v>
      </c>
      <c r="C2226" s="2">
        <v>0.80173611111111109</v>
      </c>
    </row>
    <row r="2227" spans="1:3" x14ac:dyDescent="0.25">
      <c r="A2227" s="1" t="s">
        <v>21</v>
      </c>
      <c r="B2227">
        <v>3.6779000000000002</v>
      </c>
      <c r="C2227" s="2">
        <v>0.80173611111111109</v>
      </c>
    </row>
    <row r="2228" spans="1:3" x14ac:dyDescent="0.25">
      <c r="A2228" s="1" t="s">
        <v>79</v>
      </c>
      <c r="B2228">
        <v>26.561</v>
      </c>
      <c r="C2228" s="2">
        <v>0.80173611111111109</v>
      </c>
    </row>
    <row r="2229" spans="1:3" x14ac:dyDescent="0.25">
      <c r="A2229" s="1" t="s">
        <v>37</v>
      </c>
      <c r="B2229">
        <v>26.4651</v>
      </c>
      <c r="C2229" s="2">
        <v>0.80173611111111109</v>
      </c>
    </row>
    <row r="2230" spans="1:3" x14ac:dyDescent="0.25">
      <c r="A2230" s="1" t="s">
        <v>74</v>
      </c>
      <c r="B2230">
        <v>26.453700000000001</v>
      </c>
      <c r="C2230" s="2">
        <v>0.80173611111111109</v>
      </c>
    </row>
    <row r="2231" spans="1:3" x14ac:dyDescent="0.25">
      <c r="A2231" s="1" t="s">
        <v>11</v>
      </c>
      <c r="B2231">
        <v>25.8338</v>
      </c>
      <c r="C2231" s="2">
        <v>0.80173611111111109</v>
      </c>
    </row>
    <row r="2232" spans="1:3" x14ac:dyDescent="0.25">
      <c r="A2232" s="1" t="s">
        <v>65</v>
      </c>
      <c r="B2232">
        <v>25.2348</v>
      </c>
      <c r="C2232" s="2">
        <v>0.80173611111111109</v>
      </c>
    </row>
    <row r="2233" spans="1:3" x14ac:dyDescent="0.25">
      <c r="A2233" s="1" t="s">
        <v>98</v>
      </c>
      <c r="B2233">
        <v>24.939699999999998</v>
      </c>
      <c r="C2233" s="2">
        <v>0.80173611111111109</v>
      </c>
    </row>
    <row r="2234" spans="1:3" x14ac:dyDescent="0.25">
      <c r="A2234" s="1" t="s">
        <v>54</v>
      </c>
      <c r="B2234">
        <v>24.917100000000001</v>
      </c>
      <c r="C2234" s="2">
        <v>0.80173611111111109</v>
      </c>
    </row>
    <row r="2235" spans="1:3" x14ac:dyDescent="0.25">
      <c r="A2235" s="1" t="s">
        <v>123</v>
      </c>
      <c r="B2235">
        <v>24.620799999999999</v>
      </c>
      <c r="C2235" s="2">
        <v>0.80173611111111109</v>
      </c>
    </row>
    <row r="2236" spans="1:3" x14ac:dyDescent="0.25">
      <c r="A2236" s="1" t="s">
        <v>103</v>
      </c>
      <c r="B2236">
        <v>24.373100000000001</v>
      </c>
      <c r="C2236" s="2">
        <v>0.80173611111111109</v>
      </c>
    </row>
    <row r="2237" spans="1:3" x14ac:dyDescent="0.25">
      <c r="A2237" s="1" t="s">
        <v>93</v>
      </c>
      <c r="B2237">
        <v>24.031099999999999</v>
      </c>
      <c r="C2237" s="2">
        <v>0.80173611111111109</v>
      </c>
    </row>
    <row r="2238" spans="1:3" x14ac:dyDescent="0.25">
      <c r="A2238" s="1" t="s">
        <v>136</v>
      </c>
      <c r="B2238">
        <v>18.228400000000001</v>
      </c>
      <c r="C2238" s="2">
        <v>0.80173611111111109</v>
      </c>
    </row>
    <row r="2239" spans="1:3" x14ac:dyDescent="0.25">
      <c r="A2239" s="1" t="s">
        <v>86</v>
      </c>
      <c r="B2239">
        <v>5.2960000000000003</v>
      </c>
      <c r="C2239" s="2">
        <v>0.80173611111111109</v>
      </c>
    </row>
    <row r="2240" spans="1:3" x14ac:dyDescent="0.25">
      <c r="A2240" s="1" t="s">
        <v>59</v>
      </c>
      <c r="B2240">
        <v>4.0350999999999999</v>
      </c>
      <c r="C2240" s="2">
        <v>0.80173611111111109</v>
      </c>
    </row>
    <row r="2241" spans="1:3" x14ac:dyDescent="0.25">
      <c r="A2241" s="1" t="s">
        <v>52</v>
      </c>
      <c r="B2241">
        <v>3.8831000000000002</v>
      </c>
      <c r="C2241" s="2">
        <v>0.80173611111111109</v>
      </c>
    </row>
    <row r="2242" spans="1:3" x14ac:dyDescent="0.25">
      <c r="A2242" s="1" t="s">
        <v>106</v>
      </c>
      <c r="B2242">
        <v>3.8618999999999999</v>
      </c>
      <c r="C2242" s="2">
        <v>0.80173611111111109</v>
      </c>
    </row>
    <row r="2243" spans="1:3" x14ac:dyDescent="0.25">
      <c r="A2243" s="1" t="s">
        <v>108</v>
      </c>
      <c r="B2243">
        <v>3.7909999999999999</v>
      </c>
      <c r="C2243" s="2">
        <v>0.80173611111111109</v>
      </c>
    </row>
    <row r="2244" spans="1:3" x14ac:dyDescent="0.25">
      <c r="A2244" s="1" t="s">
        <v>17</v>
      </c>
      <c r="B2244">
        <v>3.7734999999999999</v>
      </c>
      <c r="C2244" s="2">
        <v>0.80173611111111109</v>
      </c>
    </row>
    <row r="2245" spans="1:3" x14ac:dyDescent="0.25">
      <c r="A2245" s="1" t="s">
        <v>41</v>
      </c>
      <c r="B2245">
        <v>3.7511999999999999</v>
      </c>
      <c r="C2245" s="2">
        <v>0.80173611111111109</v>
      </c>
    </row>
    <row r="2246" spans="1:3" x14ac:dyDescent="0.25">
      <c r="A2246" s="1" t="s">
        <v>57</v>
      </c>
      <c r="B2246">
        <v>3.6779000000000002</v>
      </c>
      <c r="C2246" s="2">
        <v>0.80173611111111109</v>
      </c>
    </row>
    <row r="2247" spans="1:3" x14ac:dyDescent="0.25">
      <c r="A2247" s="1" t="s">
        <v>29</v>
      </c>
      <c r="B2247">
        <v>3.7166999999999999</v>
      </c>
      <c r="C2247" s="2">
        <v>0.80173611111111109</v>
      </c>
    </row>
    <row r="2248" spans="1:3" x14ac:dyDescent="0.25">
      <c r="A2248" s="1" t="s">
        <v>35</v>
      </c>
      <c r="B2248">
        <v>3.6779000000000002</v>
      </c>
      <c r="C2248" s="2">
        <v>0.80173611111111109</v>
      </c>
    </row>
    <row r="2249" spans="1:3" x14ac:dyDescent="0.25">
      <c r="A2249" s="1" t="s">
        <v>13</v>
      </c>
      <c r="B2249">
        <v>3.6840000000000002</v>
      </c>
      <c r="C2249" s="2">
        <v>0.80173611111111109</v>
      </c>
    </row>
    <row r="2250" spans="1:3" x14ac:dyDescent="0.25">
      <c r="A2250" s="1" t="s">
        <v>155</v>
      </c>
      <c r="B2250">
        <v>25.488299999999999</v>
      </c>
      <c r="C2250" s="2">
        <v>0.80173611111111109</v>
      </c>
    </row>
    <row r="2251" spans="1:3" x14ac:dyDescent="0.25">
      <c r="A2251" s="1" t="s">
        <v>74</v>
      </c>
      <c r="B2251">
        <v>25.456199999999999</v>
      </c>
      <c r="C2251" s="2">
        <v>0.80173611111111109</v>
      </c>
    </row>
    <row r="2252" spans="1:3" x14ac:dyDescent="0.25">
      <c r="A2252" s="1" t="s">
        <v>41</v>
      </c>
      <c r="B2252">
        <v>24.728999999999999</v>
      </c>
      <c r="C2252" s="2">
        <v>0.80173611111111109</v>
      </c>
    </row>
    <row r="2253" spans="1:3" x14ac:dyDescent="0.25">
      <c r="A2253" s="1" t="s">
        <v>43</v>
      </c>
      <c r="B2253">
        <v>26.725000000000001</v>
      </c>
      <c r="C2253" s="2">
        <v>0.80173611111111109</v>
      </c>
    </row>
    <row r="2254" spans="1:3" x14ac:dyDescent="0.25">
      <c r="A2254" s="1" t="s">
        <v>21</v>
      </c>
      <c r="B2254">
        <v>26.6782</v>
      </c>
      <c r="C2254" s="2">
        <v>0.80173611111111109</v>
      </c>
    </row>
    <row r="2255" spans="1:3" x14ac:dyDescent="0.25">
      <c r="A2255" s="1" t="s">
        <v>74</v>
      </c>
      <c r="B2255">
        <v>25.738600000000002</v>
      </c>
      <c r="C2255" s="2">
        <v>0.80173611111111109</v>
      </c>
    </row>
    <row r="2256" spans="1:3" x14ac:dyDescent="0.25">
      <c r="A2256" s="1" t="s">
        <v>23</v>
      </c>
      <c r="B2256">
        <v>25.4221</v>
      </c>
      <c r="C2256" s="2">
        <v>0.80173611111111109</v>
      </c>
    </row>
    <row r="2257" spans="1:3" x14ac:dyDescent="0.25">
      <c r="A2257" s="1" t="s">
        <v>59</v>
      </c>
      <c r="B2257">
        <v>25.294899999999998</v>
      </c>
      <c r="C2257" s="2">
        <v>0.80173611111111109</v>
      </c>
    </row>
    <row r="2258" spans="1:3" x14ac:dyDescent="0.25">
      <c r="A2258" s="1" t="s">
        <v>11</v>
      </c>
      <c r="B2258">
        <v>25.150500000000001</v>
      </c>
      <c r="C2258" s="2">
        <v>0.80173611111111109</v>
      </c>
    </row>
    <row r="2259" spans="1:3" x14ac:dyDescent="0.25">
      <c r="A2259" s="1" t="s">
        <v>155</v>
      </c>
      <c r="B2259">
        <v>25.157</v>
      </c>
      <c r="C2259" s="2">
        <v>0.80173611111111109</v>
      </c>
    </row>
    <row r="2260" spans="1:3" x14ac:dyDescent="0.25">
      <c r="A2260" s="1" t="s">
        <v>79</v>
      </c>
      <c r="B2260">
        <v>24.577200000000001</v>
      </c>
      <c r="C2260" s="2">
        <v>0.80173611111111109</v>
      </c>
    </row>
    <row r="2261" spans="1:3" x14ac:dyDescent="0.25">
      <c r="A2261" s="1" t="s">
        <v>103</v>
      </c>
      <c r="B2261">
        <v>24.171399999999998</v>
      </c>
      <c r="C2261" s="2">
        <v>0.80173611111111109</v>
      </c>
    </row>
    <row r="2262" spans="1:3" x14ac:dyDescent="0.25">
      <c r="A2262" s="1" t="s">
        <v>41</v>
      </c>
      <c r="B2262">
        <v>23.975999999999999</v>
      </c>
      <c r="C2262" s="2">
        <v>0.80173611111111109</v>
      </c>
    </row>
    <row r="2263" spans="1:3" x14ac:dyDescent="0.25">
      <c r="A2263" s="1" t="s">
        <v>96</v>
      </c>
      <c r="B2263">
        <v>22.7728</v>
      </c>
      <c r="C2263" s="2">
        <v>0.80173611111111109</v>
      </c>
    </row>
    <row r="2264" spans="1:3" x14ac:dyDescent="0.25">
      <c r="A2264" s="1" t="s">
        <v>15</v>
      </c>
      <c r="B2264">
        <v>19.2349</v>
      </c>
      <c r="C2264" s="2">
        <v>0.80173611111111109</v>
      </c>
    </row>
    <row r="2265" spans="1:3" x14ac:dyDescent="0.25">
      <c r="A2265" s="1" t="s">
        <v>86</v>
      </c>
      <c r="B2265">
        <v>4.4414999999999996</v>
      </c>
      <c r="C2265" s="2">
        <v>0.80173611111111109</v>
      </c>
    </row>
    <row r="2266" spans="1:3" x14ac:dyDescent="0.25">
      <c r="A2266" s="1" t="s">
        <v>71</v>
      </c>
      <c r="B2266">
        <v>4.0778999999999996</v>
      </c>
      <c r="C2266" s="2">
        <v>0.80173611111111109</v>
      </c>
    </row>
    <row r="2267" spans="1:3" x14ac:dyDescent="0.25">
      <c r="A2267" s="1" t="s">
        <v>49</v>
      </c>
      <c r="B2267">
        <v>3.8645</v>
      </c>
      <c r="C2267" s="2">
        <v>0.80173611111111109</v>
      </c>
    </row>
    <row r="2268" spans="1:3" x14ac:dyDescent="0.25">
      <c r="A2268" s="1" t="s">
        <v>37</v>
      </c>
      <c r="B2268">
        <v>3.7581000000000002</v>
      </c>
      <c r="C2268" s="2">
        <v>0.80173611111111109</v>
      </c>
    </row>
    <row r="2269" spans="1:3" x14ac:dyDescent="0.25">
      <c r="A2269" s="1" t="s">
        <v>118</v>
      </c>
      <c r="B2269">
        <v>3.6225999999999998</v>
      </c>
      <c r="C2269" s="2">
        <v>0.80173611111111109</v>
      </c>
    </row>
    <row r="2270" spans="1:3" x14ac:dyDescent="0.25">
      <c r="A2270" s="1" t="s">
        <v>45</v>
      </c>
      <c r="B2270">
        <v>3.6133000000000002</v>
      </c>
      <c r="C2270" s="2">
        <v>0.80173611111111109</v>
      </c>
    </row>
    <row r="2271" spans="1:3" x14ac:dyDescent="0.25">
      <c r="A2271" s="1" t="s">
        <v>65</v>
      </c>
      <c r="B2271">
        <v>3.508</v>
      </c>
      <c r="C2271" s="2">
        <v>0.80173611111111109</v>
      </c>
    </row>
    <row r="2272" spans="1:3" x14ac:dyDescent="0.25">
      <c r="A2272" s="1" t="s">
        <v>108</v>
      </c>
      <c r="B2272">
        <v>3.4533999999999998</v>
      </c>
      <c r="C2272" s="2">
        <v>0.80173611111111109</v>
      </c>
    </row>
    <row r="2273" spans="1:3" x14ac:dyDescent="0.25">
      <c r="A2273" s="1" t="s">
        <v>63</v>
      </c>
      <c r="B2273">
        <v>3.4317000000000002</v>
      </c>
      <c r="C2273" s="2">
        <v>0.80173611111111109</v>
      </c>
    </row>
    <row r="2274" spans="1:3" x14ac:dyDescent="0.25">
      <c r="A2274" s="1" t="s">
        <v>31</v>
      </c>
      <c r="B2274">
        <v>26.958100000000002</v>
      </c>
      <c r="C2274" s="2">
        <v>0.80173611111111109</v>
      </c>
    </row>
    <row r="2275" spans="1:3" x14ac:dyDescent="0.25">
      <c r="A2275" s="1" t="s">
        <v>54</v>
      </c>
      <c r="B2275">
        <v>27.0459</v>
      </c>
      <c r="C2275" s="2">
        <v>0.80173611111111109</v>
      </c>
    </row>
    <row r="2276" spans="1:3" x14ac:dyDescent="0.25">
      <c r="A2276" s="1" t="s">
        <v>57</v>
      </c>
      <c r="B2276">
        <v>28.1205</v>
      </c>
      <c r="C2276" s="2">
        <v>0.80173611111111109</v>
      </c>
    </row>
    <row r="2277" spans="1:3" x14ac:dyDescent="0.25">
      <c r="A2277" s="1" t="s">
        <v>52</v>
      </c>
      <c r="B2277">
        <v>28.2224</v>
      </c>
      <c r="C2277" s="2">
        <v>0.80173611111111109</v>
      </c>
    </row>
    <row r="2278" spans="1:3" x14ac:dyDescent="0.25">
      <c r="A2278" s="1" t="s">
        <v>103</v>
      </c>
      <c r="B2278">
        <v>24.372</v>
      </c>
      <c r="C2278" s="2">
        <v>0.80173611111111109</v>
      </c>
    </row>
    <row r="2279" spans="1:3" x14ac:dyDescent="0.25">
      <c r="A2279" s="1" t="s">
        <v>15</v>
      </c>
      <c r="B2279">
        <v>20.9361</v>
      </c>
      <c r="C2279" s="2">
        <v>0.80173611111111109</v>
      </c>
    </row>
    <row r="2280" spans="1:3" x14ac:dyDescent="0.25">
      <c r="A2280" s="1" t="s">
        <v>86</v>
      </c>
      <c r="B2280">
        <v>11.714700000000001</v>
      </c>
      <c r="C2280" s="2">
        <v>0.80173611111111109</v>
      </c>
    </row>
    <row r="2281" spans="1:3" x14ac:dyDescent="0.25">
      <c r="A2281" s="1" t="s">
        <v>71</v>
      </c>
      <c r="B2281">
        <v>4.1828000000000003</v>
      </c>
      <c r="C2281" s="2">
        <v>0.80173611111111109</v>
      </c>
    </row>
    <row r="2282" spans="1:3" x14ac:dyDescent="0.25">
      <c r="A2282" s="1" t="s">
        <v>49</v>
      </c>
      <c r="B2282">
        <v>3.6598000000000002</v>
      </c>
      <c r="C2282" s="2">
        <v>0.80173611111111109</v>
      </c>
    </row>
    <row r="2283" spans="1:3" x14ac:dyDescent="0.25">
      <c r="A2283" s="1" t="s">
        <v>96</v>
      </c>
      <c r="B2283">
        <v>3.2942</v>
      </c>
      <c r="C2283" s="2">
        <v>0.80173611111111109</v>
      </c>
    </row>
    <row r="2284" spans="1:3" x14ac:dyDescent="0.25">
      <c r="A2284" s="1" t="s">
        <v>17</v>
      </c>
      <c r="B2284">
        <v>3.1918000000000002</v>
      </c>
      <c r="C2284" s="2">
        <v>0.80173611111111109</v>
      </c>
    </row>
    <row r="2285" spans="1:3" x14ac:dyDescent="0.25">
      <c r="A2285" s="1" t="s">
        <v>136</v>
      </c>
      <c r="B2285">
        <v>2.9512</v>
      </c>
      <c r="C2285" s="2">
        <v>0.80173611111111109</v>
      </c>
    </row>
    <row r="2286" spans="1:3" x14ac:dyDescent="0.25">
      <c r="A2286" s="1" t="s">
        <v>123</v>
      </c>
      <c r="B2286">
        <v>2.8734999999999999</v>
      </c>
      <c r="C2286" s="2">
        <v>0.80173611111111109</v>
      </c>
    </row>
    <row r="2287" spans="1:3" x14ac:dyDescent="0.25">
      <c r="A2287" s="1" t="s">
        <v>11</v>
      </c>
      <c r="B2287">
        <v>2.7347999999999999</v>
      </c>
      <c r="C2287" s="2">
        <v>0.80173611111111109</v>
      </c>
    </row>
    <row r="2288" spans="1:3" x14ac:dyDescent="0.25">
      <c r="A2288" s="1" t="s">
        <v>43</v>
      </c>
      <c r="B2288">
        <v>26.577999999999999</v>
      </c>
      <c r="C2288" s="2">
        <v>0.80173611111111109</v>
      </c>
    </row>
    <row r="2289" spans="1:3" x14ac:dyDescent="0.25">
      <c r="A2289" s="1" t="s">
        <v>19</v>
      </c>
      <c r="B2289">
        <v>2.6295999999999999</v>
      </c>
      <c r="C2289" s="2">
        <v>0.80173611111111109</v>
      </c>
    </row>
    <row r="2290" spans="1:3" x14ac:dyDescent="0.25">
      <c r="A2290" s="1" t="s">
        <v>98</v>
      </c>
      <c r="B2290">
        <v>2.4823</v>
      </c>
      <c r="C2290" s="2">
        <v>0.80173611111111109</v>
      </c>
    </row>
    <row r="2291" spans="1:3" x14ac:dyDescent="0.25">
      <c r="A2291" s="1" t="s">
        <v>35</v>
      </c>
      <c r="B2291">
        <v>2.2117</v>
      </c>
      <c r="C2291" s="2">
        <v>0.80173611111111109</v>
      </c>
    </row>
    <row r="2292" spans="1:3" x14ac:dyDescent="0.25">
      <c r="A2292" s="1" t="s">
        <v>234</v>
      </c>
      <c r="B2292">
        <v>33.427399999999999</v>
      </c>
      <c r="C2292" s="2">
        <v>0.80173611111111109</v>
      </c>
    </row>
    <row r="2293" spans="1:3" x14ac:dyDescent="0.25">
      <c r="A2293" s="1" t="s">
        <v>13</v>
      </c>
      <c r="B2293">
        <v>30.030100000000001</v>
      </c>
      <c r="C2293" s="2">
        <v>0.80173611111111109</v>
      </c>
    </row>
    <row r="2294" spans="1:3" x14ac:dyDescent="0.25">
      <c r="A2294" s="1" t="s">
        <v>123</v>
      </c>
      <c r="B2294">
        <v>29.860399999999998</v>
      </c>
      <c r="C2294" s="2">
        <v>0.80173611111111109</v>
      </c>
    </row>
    <row r="2295" spans="1:3" x14ac:dyDescent="0.25">
      <c r="A2295" s="1" t="s">
        <v>29</v>
      </c>
      <c r="B2295">
        <v>29.619900000000001</v>
      </c>
      <c r="C2295" s="2">
        <v>0.80173611111111109</v>
      </c>
    </row>
    <row r="2296" spans="1:3" x14ac:dyDescent="0.25">
      <c r="A2296" s="1" t="s">
        <v>106</v>
      </c>
      <c r="B2296">
        <v>29.203900000000001</v>
      </c>
      <c r="C2296" s="2">
        <v>0.80173611111111109</v>
      </c>
    </row>
    <row r="2297" spans="1:3" x14ac:dyDescent="0.25">
      <c r="A2297" s="1" t="s">
        <v>17</v>
      </c>
      <c r="B2297">
        <v>29.113800000000001</v>
      </c>
      <c r="C2297" s="2">
        <v>0.80173611111111109</v>
      </c>
    </row>
    <row r="2298" spans="1:3" x14ac:dyDescent="0.25">
      <c r="A2298" s="1" t="s">
        <v>153</v>
      </c>
      <c r="B2298">
        <v>28.9681</v>
      </c>
      <c r="C2298" s="2">
        <v>0.80173611111111109</v>
      </c>
    </row>
    <row r="2299" spans="1:3" x14ac:dyDescent="0.25">
      <c r="A2299" s="1" t="s">
        <v>25</v>
      </c>
      <c r="B2299">
        <v>28.7166</v>
      </c>
      <c r="C2299" s="2">
        <v>0.80173611111111109</v>
      </c>
    </row>
    <row r="2300" spans="1:3" x14ac:dyDescent="0.25">
      <c r="A2300" s="1" t="s">
        <v>33</v>
      </c>
      <c r="B2300">
        <v>2.5154999999999998</v>
      </c>
      <c r="C2300" s="2">
        <v>0.80173611111111109</v>
      </c>
    </row>
    <row r="2301" spans="1:3" x14ac:dyDescent="0.25">
      <c r="A2301" s="1" t="s">
        <v>33</v>
      </c>
      <c r="B2301">
        <v>27.009599999999999</v>
      </c>
      <c r="C2301" s="2">
        <v>0.80173611111111109</v>
      </c>
    </row>
    <row r="2302" spans="1:3" x14ac:dyDescent="0.25">
      <c r="A2302" s="1" t="s">
        <v>23</v>
      </c>
      <c r="B2302">
        <v>27.015699999999999</v>
      </c>
      <c r="C2302" s="2">
        <v>0.80173611111111109</v>
      </c>
    </row>
    <row r="2303" spans="1:3" x14ac:dyDescent="0.25">
      <c r="A2303" s="1" t="s">
        <v>155</v>
      </c>
      <c r="B2303">
        <v>24.258600000000001</v>
      </c>
      <c r="C2303" s="2">
        <v>0.80173611111111109</v>
      </c>
    </row>
    <row r="2304" spans="1:3" x14ac:dyDescent="0.25">
      <c r="A2304" s="1" t="s">
        <v>23</v>
      </c>
      <c r="B2304">
        <v>24.028500000000001</v>
      </c>
      <c r="C2304" s="2">
        <v>0.80173611111111109</v>
      </c>
    </row>
    <row r="2305" spans="1:3" x14ac:dyDescent="0.25">
      <c r="A2305" s="1" t="s">
        <v>74</v>
      </c>
      <c r="B2305">
        <v>22.017900000000001</v>
      </c>
      <c r="C2305" s="2">
        <v>0.80173611111111109</v>
      </c>
    </row>
    <row r="2306" spans="1:3" x14ac:dyDescent="0.25">
      <c r="A2306" s="1" t="s">
        <v>59</v>
      </c>
      <c r="B2306">
        <v>21.826000000000001</v>
      </c>
      <c r="C2306" s="2">
        <v>0.80173611111111109</v>
      </c>
    </row>
    <row r="2307" spans="1:3" x14ac:dyDescent="0.25">
      <c r="A2307" s="1" t="s">
        <v>11</v>
      </c>
      <c r="B2307">
        <v>21.591999999999999</v>
      </c>
      <c r="C2307" s="2">
        <v>0.80173611111111109</v>
      </c>
    </row>
    <row r="2308" spans="1:3" x14ac:dyDescent="0.25">
      <c r="A2308" s="1" t="s">
        <v>103</v>
      </c>
      <c r="B2308">
        <v>21.580500000000001</v>
      </c>
      <c r="C2308" s="2">
        <v>0.80173611111111109</v>
      </c>
    </row>
    <row r="2309" spans="1:3" x14ac:dyDescent="0.25">
      <c r="A2309" s="1" t="s">
        <v>96</v>
      </c>
      <c r="B2309">
        <v>4.0731000000000002</v>
      </c>
      <c r="C2309" s="2">
        <v>0.80173611111111109</v>
      </c>
    </row>
    <row r="2310" spans="1:3" x14ac:dyDescent="0.25">
      <c r="A2310" s="1" t="s">
        <v>49</v>
      </c>
      <c r="B2310">
        <v>3.8935</v>
      </c>
      <c r="C2310" s="2">
        <v>0.80173611111111109</v>
      </c>
    </row>
    <row r="2311" spans="1:3" x14ac:dyDescent="0.25">
      <c r="A2311" s="1" t="s">
        <v>86</v>
      </c>
      <c r="B2311">
        <v>3.6244999999999998</v>
      </c>
      <c r="C2311" s="2">
        <v>0.80173611111111109</v>
      </c>
    </row>
    <row r="2312" spans="1:3" x14ac:dyDescent="0.25">
      <c r="A2312" s="1" t="s">
        <v>54</v>
      </c>
      <c r="B2312">
        <v>3.0701999999999998</v>
      </c>
      <c r="C2312" s="2">
        <v>0.80173611111111109</v>
      </c>
    </row>
    <row r="2313" spans="1:3" x14ac:dyDescent="0.25">
      <c r="A2313" s="1" t="s">
        <v>52</v>
      </c>
      <c r="B2313">
        <v>3.0236000000000001</v>
      </c>
      <c r="C2313" s="2">
        <v>0.80173611111111109</v>
      </c>
    </row>
    <row r="2314" spans="1:3" x14ac:dyDescent="0.25">
      <c r="A2314" s="1" t="s">
        <v>123</v>
      </c>
      <c r="B2314">
        <v>2.9512999999999998</v>
      </c>
      <c r="C2314" s="2">
        <v>0.80173611111111109</v>
      </c>
    </row>
    <row r="2315" spans="1:3" x14ac:dyDescent="0.25">
      <c r="A2315" s="1" t="s">
        <v>106</v>
      </c>
      <c r="B2315">
        <v>2.8948999999999998</v>
      </c>
      <c r="C2315" s="2">
        <v>0.80173611111111109</v>
      </c>
    </row>
    <row r="2316" spans="1:3" x14ac:dyDescent="0.25">
      <c r="A2316" s="1" t="s">
        <v>79</v>
      </c>
      <c r="B2316">
        <v>2.7189999999999999</v>
      </c>
      <c r="C2316" s="2">
        <v>0.80173611111111109</v>
      </c>
    </row>
    <row r="2317" spans="1:3" x14ac:dyDescent="0.25">
      <c r="A2317" s="1" t="s">
        <v>41</v>
      </c>
      <c r="B2317">
        <v>2.6697000000000002</v>
      </c>
      <c r="C2317" s="2">
        <v>0.80173611111111109</v>
      </c>
    </row>
    <row r="2318" spans="1:3" x14ac:dyDescent="0.25">
      <c r="A2318" s="1" t="s">
        <v>98</v>
      </c>
      <c r="B2318">
        <v>2.6659000000000002</v>
      </c>
      <c r="C2318" s="2">
        <v>0.80173611111111109</v>
      </c>
    </row>
    <row r="2319" spans="1:3" x14ac:dyDescent="0.25">
      <c r="A2319" s="1" t="s">
        <v>33</v>
      </c>
      <c r="B2319">
        <v>2.6433</v>
      </c>
      <c r="C2319" s="2">
        <v>0.80173611111111109</v>
      </c>
    </row>
    <row r="2320" spans="1:3" x14ac:dyDescent="0.25">
      <c r="A2320" s="1" t="s">
        <v>35</v>
      </c>
      <c r="B2320">
        <v>2.6318000000000001</v>
      </c>
      <c r="C2320" s="2">
        <v>0.80173611111111109</v>
      </c>
    </row>
    <row r="2321" spans="1:3" x14ac:dyDescent="0.25">
      <c r="A2321" s="1" t="s">
        <v>15</v>
      </c>
      <c r="B2321">
        <v>1.9923999999999999</v>
      </c>
      <c r="C2321" s="2">
        <v>0.80173611111111109</v>
      </c>
    </row>
    <row r="2322" spans="1:3" x14ac:dyDescent="0.25">
      <c r="A2322" s="1" t="s">
        <v>13</v>
      </c>
      <c r="B2322">
        <v>29.8674</v>
      </c>
      <c r="C2322" s="2">
        <v>0.80173611111111109</v>
      </c>
    </row>
    <row r="2323" spans="1:3" x14ac:dyDescent="0.25">
      <c r="A2323" s="1" t="s">
        <v>136</v>
      </c>
      <c r="B2323">
        <v>29.545999999999999</v>
      </c>
      <c r="C2323" s="2">
        <v>0.80173611111111109</v>
      </c>
    </row>
    <row r="2324" spans="1:3" x14ac:dyDescent="0.25">
      <c r="A2324" s="1" t="s">
        <v>37</v>
      </c>
      <c r="B2324">
        <v>24.8644</v>
      </c>
      <c r="C2324" s="2">
        <v>0.80173611111111109</v>
      </c>
    </row>
    <row r="2325" spans="1:3" x14ac:dyDescent="0.25">
      <c r="A2325" s="1" t="s">
        <v>21</v>
      </c>
      <c r="B2325">
        <v>29.4069</v>
      </c>
      <c r="C2325" s="2">
        <v>0.80173611111111109</v>
      </c>
    </row>
    <row r="2326" spans="1:3" x14ac:dyDescent="0.25">
      <c r="A2326" s="1" t="s">
        <v>17</v>
      </c>
      <c r="B2326">
        <v>25.287199999999999</v>
      </c>
      <c r="C2326" s="2">
        <v>0.80173611111111109</v>
      </c>
    </row>
    <row r="2327" spans="1:3" x14ac:dyDescent="0.25">
      <c r="A2327" s="1" t="s">
        <v>93</v>
      </c>
      <c r="B2327">
        <v>25.566400000000002</v>
      </c>
      <c r="C2327" s="2">
        <v>0.80173611111111109</v>
      </c>
    </row>
    <row r="2328" spans="1:3" x14ac:dyDescent="0.25">
      <c r="A2328" s="1" t="s">
        <v>79</v>
      </c>
      <c r="B2328">
        <v>2.6831</v>
      </c>
      <c r="C2328" s="2">
        <v>0.80185185185185182</v>
      </c>
    </row>
    <row r="2329" spans="1:3" x14ac:dyDescent="0.25">
      <c r="A2329" s="1" t="s">
        <v>15</v>
      </c>
      <c r="B2329">
        <v>2.5344000000000002</v>
      </c>
      <c r="C2329" s="2">
        <v>0.80185185185185182</v>
      </c>
    </row>
    <row r="2330" spans="1:3" x14ac:dyDescent="0.25">
      <c r="A2330" s="1" t="s">
        <v>103</v>
      </c>
      <c r="B2330">
        <v>2.5202</v>
      </c>
      <c r="C2330" s="2">
        <v>0.80185185185185182</v>
      </c>
    </row>
    <row r="2331" spans="1:3" x14ac:dyDescent="0.25">
      <c r="A2331" s="1" t="s">
        <v>33</v>
      </c>
      <c r="B2331">
        <v>2.3262</v>
      </c>
      <c r="C2331" s="2">
        <v>0.80185185185185182</v>
      </c>
    </row>
    <row r="2332" spans="1:3" x14ac:dyDescent="0.25">
      <c r="A2332" s="1" t="s">
        <v>71</v>
      </c>
      <c r="B2332">
        <v>31.7714</v>
      </c>
      <c r="C2332" s="2">
        <v>0.80173611111111109</v>
      </c>
    </row>
    <row r="2333" spans="1:3" x14ac:dyDescent="0.25">
      <c r="A2333" s="1" t="s">
        <v>234</v>
      </c>
      <c r="B2333">
        <v>29.149699999999999</v>
      </c>
      <c r="C2333" s="2">
        <v>0.80173611111111109</v>
      </c>
    </row>
    <row r="2334" spans="1:3" x14ac:dyDescent="0.25">
      <c r="A2334" s="1" t="s">
        <v>63</v>
      </c>
      <c r="B2334">
        <v>28.647400000000001</v>
      </c>
      <c r="C2334" s="2">
        <v>0.80173611111111109</v>
      </c>
    </row>
    <row r="2335" spans="1:3" x14ac:dyDescent="0.25">
      <c r="A2335" s="1" t="s">
        <v>19</v>
      </c>
      <c r="B2335">
        <v>28.553999999999998</v>
      </c>
      <c r="C2335" s="2">
        <v>0.80173611111111109</v>
      </c>
    </row>
    <row r="2336" spans="1:3" x14ac:dyDescent="0.25">
      <c r="A2336" s="1" t="s">
        <v>27</v>
      </c>
      <c r="B2336">
        <v>28.271100000000001</v>
      </c>
      <c r="C2336" s="2">
        <v>0.80173611111111109</v>
      </c>
    </row>
    <row r="2337" spans="1:3" x14ac:dyDescent="0.25">
      <c r="A2337" s="1" t="s">
        <v>118</v>
      </c>
      <c r="B2337">
        <v>28.123999999999999</v>
      </c>
      <c r="C2337" s="2">
        <v>0.80173611111111109</v>
      </c>
    </row>
    <row r="2338" spans="1:3" x14ac:dyDescent="0.25">
      <c r="A2338" s="1" t="s">
        <v>43</v>
      </c>
      <c r="B2338">
        <v>27.962800000000001</v>
      </c>
      <c r="C2338" s="2">
        <v>0.80173611111111109</v>
      </c>
    </row>
    <row r="2339" spans="1:3" x14ac:dyDescent="0.25">
      <c r="A2339" s="1" t="s">
        <v>45</v>
      </c>
      <c r="B2339">
        <v>27.8996</v>
      </c>
      <c r="C2339" s="2">
        <v>0.80173611111111109</v>
      </c>
    </row>
    <row r="2340" spans="1:3" x14ac:dyDescent="0.25">
      <c r="A2340" s="1" t="s">
        <v>136</v>
      </c>
      <c r="B2340">
        <v>27.8811</v>
      </c>
      <c r="C2340" s="2">
        <v>0.80173611111111109</v>
      </c>
    </row>
    <row r="2341" spans="1:3" x14ac:dyDescent="0.25">
      <c r="A2341" s="1" t="s">
        <v>108</v>
      </c>
      <c r="B2341">
        <v>27.36</v>
      </c>
      <c r="C2341" s="2">
        <v>0.80173611111111109</v>
      </c>
    </row>
    <row r="2342" spans="1:3" x14ac:dyDescent="0.25">
      <c r="A2342" s="1" t="s">
        <v>31</v>
      </c>
      <c r="B2342">
        <v>27.250800000000002</v>
      </c>
      <c r="C2342" s="2">
        <v>0.80173611111111109</v>
      </c>
    </row>
    <row r="2343" spans="1:3" x14ac:dyDescent="0.25">
      <c r="A2343" s="1" t="s">
        <v>65</v>
      </c>
      <c r="B2343">
        <v>26.851500000000001</v>
      </c>
      <c r="C2343" s="2">
        <v>0.80173611111111109</v>
      </c>
    </row>
    <row r="2344" spans="1:3" x14ac:dyDescent="0.25">
      <c r="A2344" s="1" t="s">
        <v>25</v>
      </c>
      <c r="B2344">
        <v>26.510100000000001</v>
      </c>
      <c r="C2344" s="2">
        <v>0.80173611111111109</v>
      </c>
    </row>
    <row r="2345" spans="1:3" x14ac:dyDescent="0.25">
      <c r="A2345" s="1" t="s">
        <v>21</v>
      </c>
      <c r="B2345">
        <v>26.343599999999999</v>
      </c>
      <c r="C2345" s="2">
        <v>0.80173611111111109</v>
      </c>
    </row>
    <row r="2346" spans="1:3" x14ac:dyDescent="0.25">
      <c r="A2346" s="1" t="s">
        <v>13</v>
      </c>
      <c r="B2346">
        <v>26.188199999999998</v>
      </c>
      <c r="C2346" s="2">
        <v>0.80173611111111109</v>
      </c>
    </row>
    <row r="2347" spans="1:3" x14ac:dyDescent="0.25">
      <c r="A2347" s="1" t="s">
        <v>153</v>
      </c>
      <c r="B2347">
        <v>26.0611</v>
      </c>
      <c r="C2347" s="2">
        <v>0.80173611111111109</v>
      </c>
    </row>
    <row r="2348" spans="1:3" x14ac:dyDescent="0.25">
      <c r="A2348" s="1" t="s">
        <v>29</v>
      </c>
      <c r="B2348">
        <v>25.7042</v>
      </c>
      <c r="C2348" s="2">
        <v>0.80173611111111109</v>
      </c>
    </row>
    <row r="2349" spans="1:3" x14ac:dyDescent="0.25">
      <c r="A2349" s="1" t="s">
        <v>57</v>
      </c>
      <c r="B2349">
        <v>25.3233</v>
      </c>
      <c r="C2349" s="2">
        <v>0.80173611111111109</v>
      </c>
    </row>
    <row r="2350" spans="1:3" x14ac:dyDescent="0.25">
      <c r="A2350" s="1" t="s">
        <v>29</v>
      </c>
      <c r="B2350">
        <v>29.144500000000001</v>
      </c>
      <c r="C2350" s="2">
        <v>0.80173611111111109</v>
      </c>
    </row>
    <row r="2351" spans="1:3" x14ac:dyDescent="0.25">
      <c r="A2351" s="1" t="s">
        <v>65</v>
      </c>
      <c r="B2351">
        <v>29.0413</v>
      </c>
      <c r="C2351" s="2">
        <v>0.80173611111111109</v>
      </c>
    </row>
    <row r="2352" spans="1:3" x14ac:dyDescent="0.25">
      <c r="A2352" s="1" t="s">
        <v>52</v>
      </c>
      <c r="B2352">
        <v>28.912500000000001</v>
      </c>
      <c r="C2352" s="2">
        <v>0.80173611111111109</v>
      </c>
    </row>
    <row r="2353" spans="1:3" x14ac:dyDescent="0.25">
      <c r="A2353" s="1" t="s">
        <v>96</v>
      </c>
      <c r="B2353">
        <v>4.0094000000000003</v>
      </c>
      <c r="C2353" s="2">
        <v>0.80173611111111109</v>
      </c>
    </row>
    <row r="2354" spans="1:3" x14ac:dyDescent="0.25">
      <c r="A2354" s="1" t="s">
        <v>123</v>
      </c>
      <c r="B2354">
        <v>3.3462999999999998</v>
      </c>
      <c r="C2354" s="2">
        <v>0.80173611111111109</v>
      </c>
    </row>
    <row r="2355" spans="1:3" x14ac:dyDescent="0.25">
      <c r="A2355" s="1" t="s">
        <v>106</v>
      </c>
      <c r="B2355">
        <v>3.2675000000000001</v>
      </c>
      <c r="C2355" s="2">
        <v>0.80173611111111109</v>
      </c>
    </row>
    <row r="2356" spans="1:3" x14ac:dyDescent="0.25">
      <c r="A2356" s="1" t="s">
        <v>35</v>
      </c>
      <c r="B2356">
        <v>3.2326000000000001</v>
      </c>
      <c r="C2356" s="2">
        <v>0.80173611111111109</v>
      </c>
    </row>
    <row r="2357" spans="1:3" x14ac:dyDescent="0.25">
      <c r="A2357" s="1" t="s">
        <v>15</v>
      </c>
      <c r="B2357">
        <v>3.1633</v>
      </c>
      <c r="C2357" s="2">
        <v>0.80173611111111109</v>
      </c>
    </row>
    <row r="2358" spans="1:3" x14ac:dyDescent="0.25">
      <c r="A2358" s="1" t="s">
        <v>33</v>
      </c>
      <c r="B2358">
        <v>3.1633</v>
      </c>
      <c r="C2358" s="2">
        <v>0.80173611111111109</v>
      </c>
    </row>
    <row r="2359" spans="1:3" x14ac:dyDescent="0.25">
      <c r="A2359" s="1" t="s">
        <v>41</v>
      </c>
      <c r="B2359">
        <v>3.1633</v>
      </c>
      <c r="C2359" s="2">
        <v>0.80173611111111109</v>
      </c>
    </row>
    <row r="2360" spans="1:3" x14ac:dyDescent="0.25">
      <c r="A2360" s="1" t="s">
        <v>103</v>
      </c>
      <c r="B2360">
        <v>3.1633</v>
      </c>
      <c r="C2360" s="2">
        <v>0.80173611111111109</v>
      </c>
    </row>
    <row r="2361" spans="1:3" x14ac:dyDescent="0.25">
      <c r="A2361" s="1" t="s">
        <v>234</v>
      </c>
      <c r="B2361">
        <v>32.8217</v>
      </c>
      <c r="C2361" s="2">
        <v>0.80173611111111109</v>
      </c>
    </row>
    <row r="2362" spans="1:3" x14ac:dyDescent="0.25">
      <c r="A2362" s="1" t="s">
        <v>71</v>
      </c>
      <c r="B2362">
        <v>32.226399999999998</v>
      </c>
      <c r="C2362" s="2">
        <v>0.80173611111111109</v>
      </c>
    </row>
    <row r="2363" spans="1:3" x14ac:dyDescent="0.25">
      <c r="A2363" s="1" t="s">
        <v>49</v>
      </c>
      <c r="B2363">
        <v>31.587900000000001</v>
      </c>
      <c r="C2363" s="2">
        <v>0.80173611111111109</v>
      </c>
    </row>
    <row r="2364" spans="1:3" x14ac:dyDescent="0.25">
      <c r="A2364" s="1" t="s">
        <v>96</v>
      </c>
      <c r="B2364">
        <v>30.260400000000001</v>
      </c>
      <c r="C2364" s="2">
        <v>0.80173611111111109</v>
      </c>
    </row>
    <row r="2365" spans="1:3" x14ac:dyDescent="0.25">
      <c r="A2365" s="1" t="s">
        <v>45</v>
      </c>
      <c r="B2365">
        <v>29.153700000000001</v>
      </c>
      <c r="C2365" s="2">
        <v>0.80173611111111109</v>
      </c>
    </row>
    <row r="2366" spans="1:3" x14ac:dyDescent="0.25">
      <c r="A2366" s="1" t="s">
        <v>153</v>
      </c>
      <c r="B2366">
        <v>29.1538</v>
      </c>
      <c r="C2366" s="2">
        <v>0.80173611111111109</v>
      </c>
    </row>
    <row r="2367" spans="1:3" x14ac:dyDescent="0.25">
      <c r="A2367" s="1" t="s">
        <v>25</v>
      </c>
      <c r="B2367">
        <v>28.267399999999999</v>
      </c>
      <c r="C2367" s="2">
        <v>0.80173611111111109</v>
      </c>
    </row>
    <row r="2368" spans="1:3" x14ac:dyDescent="0.25">
      <c r="A2368" s="1" t="s">
        <v>31</v>
      </c>
      <c r="B2368">
        <v>28.189800000000002</v>
      </c>
      <c r="C2368" s="2">
        <v>0.80173611111111109</v>
      </c>
    </row>
    <row r="2369" spans="1:3" x14ac:dyDescent="0.25">
      <c r="A2369" s="1" t="s">
        <v>63</v>
      </c>
      <c r="B2369">
        <v>28.0867</v>
      </c>
      <c r="C2369" s="2">
        <v>0.80173611111111109</v>
      </c>
    </row>
    <row r="2370" spans="1:3" x14ac:dyDescent="0.25">
      <c r="A2370" s="1" t="s">
        <v>155</v>
      </c>
      <c r="B2370">
        <v>28.078399999999998</v>
      </c>
      <c r="C2370" s="2">
        <v>0.80173611111111109</v>
      </c>
    </row>
    <row r="2371" spans="1:3" x14ac:dyDescent="0.25">
      <c r="A2371" s="1" t="s">
        <v>27</v>
      </c>
      <c r="B2371">
        <v>27.911000000000001</v>
      </c>
      <c r="C2371" s="2">
        <v>0.80173611111111109</v>
      </c>
    </row>
    <row r="2372" spans="1:3" x14ac:dyDescent="0.25">
      <c r="A2372" s="1" t="s">
        <v>19</v>
      </c>
      <c r="B2372">
        <v>27.216200000000001</v>
      </c>
      <c r="C2372" s="2">
        <v>0.80173611111111109</v>
      </c>
    </row>
    <row r="2373" spans="1:3" x14ac:dyDescent="0.25">
      <c r="A2373" s="1" t="s">
        <v>118</v>
      </c>
      <c r="B2373">
        <v>27.102799999999998</v>
      </c>
      <c r="C2373" s="2">
        <v>0.80173611111111109</v>
      </c>
    </row>
    <row r="2374" spans="1:3" x14ac:dyDescent="0.25">
      <c r="A2374" s="1" t="s">
        <v>86</v>
      </c>
      <c r="B2374">
        <v>4.2027999999999999</v>
      </c>
      <c r="C2374" s="2">
        <v>0.80173611111111109</v>
      </c>
    </row>
    <row r="2375" spans="1:3" x14ac:dyDescent="0.25">
      <c r="A2375" s="1" t="s">
        <v>234</v>
      </c>
      <c r="B2375">
        <v>4.4505999999999997</v>
      </c>
      <c r="C2375" s="2">
        <v>0.80173611111111109</v>
      </c>
    </row>
    <row r="2376" spans="1:3" x14ac:dyDescent="0.25">
      <c r="A2376" s="1" t="s">
        <v>71</v>
      </c>
      <c r="B2376">
        <v>21.024100000000001</v>
      </c>
      <c r="C2376" s="2">
        <v>0.80173611111111109</v>
      </c>
    </row>
    <row r="2377" spans="1:3" x14ac:dyDescent="0.25">
      <c r="A2377" s="1" t="s">
        <v>11</v>
      </c>
      <c r="B2377">
        <v>22.245000000000001</v>
      </c>
      <c r="C2377" s="2">
        <v>0.80173611111111109</v>
      </c>
    </row>
    <row r="2378" spans="1:3" x14ac:dyDescent="0.25">
      <c r="A2378" s="1" t="s">
        <v>98</v>
      </c>
      <c r="B2378">
        <v>28.900700000000001</v>
      </c>
      <c r="C2378" s="2">
        <v>0.80173611111111109</v>
      </c>
    </row>
    <row r="2379" spans="1:3" x14ac:dyDescent="0.25">
      <c r="A2379" s="1" t="s">
        <v>63</v>
      </c>
      <c r="B2379">
        <v>28.591799999999999</v>
      </c>
      <c r="C2379" s="2">
        <v>0.80173611111111109</v>
      </c>
    </row>
    <row r="2380" spans="1:3" x14ac:dyDescent="0.25">
      <c r="A2380" s="1" t="s">
        <v>153</v>
      </c>
      <c r="B2380">
        <v>28.370899999999999</v>
      </c>
      <c r="C2380" s="2">
        <v>0.80173611111111109</v>
      </c>
    </row>
    <row r="2381" spans="1:3" x14ac:dyDescent="0.25">
      <c r="A2381" s="1" t="s">
        <v>74</v>
      </c>
      <c r="B2381">
        <v>28.262499999999999</v>
      </c>
      <c r="C2381" s="2">
        <v>0.80173611111111109</v>
      </c>
    </row>
    <row r="2382" spans="1:3" x14ac:dyDescent="0.25">
      <c r="A2382" s="1" t="s">
        <v>93</v>
      </c>
      <c r="B2382">
        <v>27.854600000000001</v>
      </c>
      <c r="C2382" s="2">
        <v>0.80173611111111109</v>
      </c>
    </row>
    <row r="2383" spans="1:3" x14ac:dyDescent="0.25">
      <c r="A2383" s="1" t="s">
        <v>27</v>
      </c>
      <c r="B2383">
        <v>27.728100000000001</v>
      </c>
      <c r="C2383" s="2">
        <v>0.80173611111111109</v>
      </c>
    </row>
    <row r="2384" spans="1:3" x14ac:dyDescent="0.25">
      <c r="A2384" s="1" t="s">
        <v>155</v>
      </c>
      <c r="B2384">
        <v>25.5182</v>
      </c>
      <c r="C2384" s="2">
        <v>0.80173611111111109</v>
      </c>
    </row>
    <row r="2385" spans="1:3" x14ac:dyDescent="0.25">
      <c r="A2385" s="1" t="s">
        <v>59</v>
      </c>
      <c r="B2385">
        <v>25.1599</v>
      </c>
      <c r="C2385" s="2">
        <v>0.80173611111111109</v>
      </c>
    </row>
    <row r="2386" spans="1:3" x14ac:dyDescent="0.25">
      <c r="A2386" s="1" t="s">
        <v>54</v>
      </c>
      <c r="B2386">
        <v>25.1462</v>
      </c>
      <c r="C2386" s="2">
        <v>0.80173611111111109</v>
      </c>
    </row>
    <row r="2387" spans="1:3" x14ac:dyDescent="0.25">
      <c r="A2387" s="1" t="s">
        <v>37</v>
      </c>
      <c r="B2387">
        <v>24.656099999999999</v>
      </c>
      <c r="C2387" s="2">
        <v>0.80173611111111109</v>
      </c>
    </row>
    <row r="2388" spans="1:3" x14ac:dyDescent="0.25">
      <c r="A2388" s="1" t="s">
        <v>74</v>
      </c>
      <c r="B2388">
        <v>2.6831</v>
      </c>
      <c r="C2388" s="2">
        <v>0.80185185185185182</v>
      </c>
    </row>
    <row r="2389" spans="1:3" x14ac:dyDescent="0.25">
      <c r="A2389" s="1" t="s">
        <v>17</v>
      </c>
      <c r="B2389">
        <v>24.587900000000001</v>
      </c>
      <c r="C2389" s="2">
        <v>0.80173611111111109</v>
      </c>
    </row>
    <row r="2390" spans="1:3" x14ac:dyDescent="0.25">
      <c r="A2390" s="1" t="s">
        <v>19</v>
      </c>
      <c r="B2390">
        <v>24.2666</v>
      </c>
      <c r="C2390" s="2">
        <v>0.80173611111111109</v>
      </c>
    </row>
    <row r="2391" spans="1:3" x14ac:dyDescent="0.25">
      <c r="A2391" s="1" t="s">
        <v>79</v>
      </c>
      <c r="B2391">
        <v>24.115200000000002</v>
      </c>
      <c r="C2391" s="2">
        <v>0.80173611111111109</v>
      </c>
    </row>
    <row r="2392" spans="1:3" x14ac:dyDescent="0.25">
      <c r="A2392" s="1" t="s">
        <v>118</v>
      </c>
      <c r="B2392">
        <v>23.7197</v>
      </c>
      <c r="C2392" s="2">
        <v>0.80173611111111109</v>
      </c>
    </row>
    <row r="2393" spans="1:3" x14ac:dyDescent="0.25">
      <c r="A2393" s="1" t="s">
        <v>43</v>
      </c>
      <c r="B2393">
        <v>23.720199999999998</v>
      </c>
      <c r="C2393" s="2">
        <v>0.80173611111111109</v>
      </c>
    </row>
    <row r="2394" spans="1:3" x14ac:dyDescent="0.25">
      <c r="A2394" s="1" t="s">
        <v>23</v>
      </c>
      <c r="B2394">
        <v>23.221499999999999</v>
      </c>
      <c r="C2394" s="2">
        <v>0.80173611111111109</v>
      </c>
    </row>
    <row r="2395" spans="1:3" x14ac:dyDescent="0.25">
      <c r="A2395" s="1" t="s">
        <v>57</v>
      </c>
      <c r="B2395">
        <v>23.104299999999999</v>
      </c>
      <c r="C2395" s="2">
        <v>0.80173611111111109</v>
      </c>
    </row>
    <row r="2396" spans="1:3" x14ac:dyDescent="0.25">
      <c r="A2396" s="1" t="s">
        <v>25</v>
      </c>
      <c r="B2396">
        <v>22.9726</v>
      </c>
      <c r="C2396" s="2">
        <v>0.80173611111111109</v>
      </c>
    </row>
    <row r="2397" spans="1:3" x14ac:dyDescent="0.25">
      <c r="A2397" s="1" t="s">
        <v>45</v>
      </c>
      <c r="B2397">
        <v>22.657800000000002</v>
      </c>
      <c r="C2397" s="2">
        <v>0.80173611111111109</v>
      </c>
    </row>
    <row r="2398" spans="1:3" x14ac:dyDescent="0.25">
      <c r="A2398" s="1" t="s">
        <v>108</v>
      </c>
      <c r="B2398">
        <v>22.464700000000001</v>
      </c>
      <c r="C2398" s="2">
        <v>0.80173611111111109</v>
      </c>
    </row>
    <row r="2399" spans="1:3" x14ac:dyDescent="0.25">
      <c r="A2399" s="1" t="s">
        <v>49</v>
      </c>
      <c r="B2399">
        <v>22.369700000000002</v>
      </c>
      <c r="C2399" s="2">
        <v>0.80173611111111109</v>
      </c>
    </row>
    <row r="2400" spans="1:3" x14ac:dyDescent="0.25">
      <c r="A2400" s="1" t="s">
        <v>31</v>
      </c>
      <c r="B2400">
        <v>24.311</v>
      </c>
      <c r="C2400" s="2">
        <v>0.80173611111111109</v>
      </c>
    </row>
    <row r="2401" spans="1:3" x14ac:dyDescent="0.25">
      <c r="A2401" s="1" t="s">
        <v>93</v>
      </c>
      <c r="B2401">
        <v>2.9138999999999999</v>
      </c>
      <c r="C2401" s="2">
        <v>0.80185185185185182</v>
      </c>
    </row>
    <row r="2402" spans="1:3" x14ac:dyDescent="0.25">
      <c r="A2402" s="1" t="s">
        <v>65</v>
      </c>
      <c r="B2402">
        <v>3.4407999999999999</v>
      </c>
      <c r="C2402" s="2">
        <v>0.80185185185185182</v>
      </c>
    </row>
    <row r="2403" spans="1:3" x14ac:dyDescent="0.25">
      <c r="A2403" s="1" t="s">
        <v>49</v>
      </c>
      <c r="B2403">
        <v>33.470399999999998</v>
      </c>
      <c r="C2403" s="2">
        <v>0.80185185185185182</v>
      </c>
    </row>
    <row r="2404" spans="1:3" x14ac:dyDescent="0.25">
      <c r="A2404" s="1" t="s">
        <v>71</v>
      </c>
      <c r="B2404">
        <v>33.107199999999999</v>
      </c>
      <c r="C2404" s="2">
        <v>0.80185185185185182</v>
      </c>
    </row>
    <row r="2405" spans="1:3" x14ac:dyDescent="0.25">
      <c r="A2405" s="1" t="s">
        <v>234</v>
      </c>
      <c r="B2405">
        <v>32.9009</v>
      </c>
      <c r="C2405" s="2">
        <v>0.80185185185185182</v>
      </c>
    </row>
    <row r="2406" spans="1:3" x14ac:dyDescent="0.25">
      <c r="A2406" s="1" t="s">
        <v>65</v>
      </c>
      <c r="B2406">
        <v>31.6798</v>
      </c>
      <c r="C2406" s="2">
        <v>0.80185185185185182</v>
      </c>
    </row>
    <row r="2407" spans="1:3" x14ac:dyDescent="0.25">
      <c r="A2407" s="1" t="s">
        <v>136</v>
      </c>
      <c r="B2407">
        <v>31.358799999999999</v>
      </c>
      <c r="C2407" s="2">
        <v>0.80185185185185182</v>
      </c>
    </row>
    <row r="2408" spans="1:3" x14ac:dyDescent="0.25">
      <c r="A2408" s="1" t="s">
        <v>57</v>
      </c>
      <c r="B2408">
        <v>31.051300000000001</v>
      </c>
      <c r="C2408" s="2">
        <v>0.80185185185185182</v>
      </c>
    </row>
    <row r="2409" spans="1:3" x14ac:dyDescent="0.25">
      <c r="A2409" s="1" t="s">
        <v>29</v>
      </c>
      <c r="B2409">
        <v>30.855799999999999</v>
      </c>
      <c r="C2409" s="2">
        <v>0.80185185185185182</v>
      </c>
    </row>
    <row r="2410" spans="1:3" x14ac:dyDescent="0.25">
      <c r="A2410" s="1" t="s">
        <v>37</v>
      </c>
      <c r="B2410">
        <v>30.716200000000001</v>
      </c>
      <c r="C2410" s="2">
        <v>0.80185185185185182</v>
      </c>
    </row>
    <row r="2411" spans="1:3" x14ac:dyDescent="0.25">
      <c r="A2411" s="1" t="s">
        <v>118</v>
      </c>
      <c r="B2411">
        <v>30.5395</v>
      </c>
      <c r="C2411" s="2">
        <v>0.80185185185185182</v>
      </c>
    </row>
    <row r="2412" spans="1:3" x14ac:dyDescent="0.25">
      <c r="A2412" s="1" t="s">
        <v>23</v>
      </c>
      <c r="B2412">
        <v>30.133600000000001</v>
      </c>
      <c r="C2412" s="2">
        <v>0.80185185185185182</v>
      </c>
    </row>
    <row r="2413" spans="1:3" x14ac:dyDescent="0.25">
      <c r="A2413" s="1" t="s">
        <v>74</v>
      </c>
      <c r="B2413">
        <v>30.0623</v>
      </c>
      <c r="C2413" s="2">
        <v>0.80185185185185182</v>
      </c>
    </row>
    <row r="2414" spans="1:3" x14ac:dyDescent="0.25">
      <c r="A2414" s="1" t="s">
        <v>21</v>
      </c>
      <c r="B2414">
        <v>29.754100000000001</v>
      </c>
      <c r="C2414" s="2">
        <v>0.80185185185185182</v>
      </c>
    </row>
    <row r="2415" spans="1:3" x14ac:dyDescent="0.25">
      <c r="A2415" s="1" t="s">
        <v>103</v>
      </c>
      <c r="B2415">
        <v>29.1751</v>
      </c>
      <c r="C2415" s="2">
        <v>0.80185185185185182</v>
      </c>
    </row>
    <row r="2416" spans="1:3" x14ac:dyDescent="0.25">
      <c r="A2416" s="1" t="s">
        <v>15</v>
      </c>
      <c r="B2416">
        <v>28.879799999999999</v>
      </c>
      <c r="C2416" s="2">
        <v>0.80185185185185182</v>
      </c>
    </row>
    <row r="2417" spans="1:3" x14ac:dyDescent="0.25">
      <c r="A2417" s="1" t="s">
        <v>63</v>
      </c>
      <c r="B2417">
        <v>28.6998</v>
      </c>
      <c r="C2417" s="2">
        <v>0.80185185185185182</v>
      </c>
    </row>
    <row r="2418" spans="1:3" x14ac:dyDescent="0.25">
      <c r="A2418" s="1" t="s">
        <v>45</v>
      </c>
      <c r="B2418">
        <v>28.670400000000001</v>
      </c>
      <c r="C2418" s="2">
        <v>0.80185185185185182</v>
      </c>
    </row>
    <row r="2419" spans="1:3" x14ac:dyDescent="0.25">
      <c r="A2419" s="1" t="s">
        <v>19</v>
      </c>
      <c r="B2419">
        <v>28.367100000000001</v>
      </c>
      <c r="C2419" s="2">
        <v>0.80185185185185182</v>
      </c>
    </row>
    <row r="2420" spans="1:3" x14ac:dyDescent="0.25">
      <c r="A2420" s="1" t="s">
        <v>155</v>
      </c>
      <c r="B2420">
        <v>27.885300000000001</v>
      </c>
      <c r="C2420" s="2">
        <v>0.80185185185185182</v>
      </c>
    </row>
    <row r="2421" spans="1:3" x14ac:dyDescent="0.25">
      <c r="A2421" s="1" t="s">
        <v>27</v>
      </c>
      <c r="B2421">
        <v>27.718299999999999</v>
      </c>
      <c r="C2421" s="2">
        <v>0.80185185185185182</v>
      </c>
    </row>
    <row r="2422" spans="1:3" x14ac:dyDescent="0.25">
      <c r="A2422" s="1" t="s">
        <v>59</v>
      </c>
      <c r="B2422">
        <v>27.527899999999999</v>
      </c>
      <c r="C2422" s="2">
        <v>0.80185185185185182</v>
      </c>
    </row>
    <row r="2423" spans="1:3" x14ac:dyDescent="0.25">
      <c r="A2423" s="1" t="s">
        <v>123</v>
      </c>
      <c r="B2423">
        <v>27.277899999999999</v>
      </c>
      <c r="C2423" s="2">
        <v>0.80185185185185182</v>
      </c>
    </row>
    <row r="2424" spans="1:3" x14ac:dyDescent="0.25">
      <c r="A2424" s="1" t="s">
        <v>86</v>
      </c>
      <c r="B2424">
        <v>34.011699999999998</v>
      </c>
      <c r="C2424" s="2">
        <v>0.80185185185185182</v>
      </c>
    </row>
    <row r="2425" spans="1:3" x14ac:dyDescent="0.25">
      <c r="A2425" s="1" t="s">
        <v>17</v>
      </c>
      <c r="B2425">
        <v>27.069099999999999</v>
      </c>
      <c r="C2425" s="2">
        <v>0.80185185185185182</v>
      </c>
    </row>
    <row r="2426" spans="1:3" x14ac:dyDescent="0.25">
      <c r="A2426" s="1" t="s">
        <v>45</v>
      </c>
      <c r="B2426">
        <v>2.7475999999999998</v>
      </c>
      <c r="C2426" s="2">
        <v>0.80185185185185182</v>
      </c>
    </row>
    <row r="2427" spans="1:3" x14ac:dyDescent="0.25">
      <c r="A2427" s="1" t="s">
        <v>15</v>
      </c>
      <c r="B2427">
        <v>2.7475999999999998</v>
      </c>
      <c r="C2427" s="2">
        <v>0.80185185185185182</v>
      </c>
    </row>
    <row r="2428" spans="1:3" x14ac:dyDescent="0.25">
      <c r="A2428" s="1" t="s">
        <v>79</v>
      </c>
      <c r="B2428">
        <v>27.490500000000001</v>
      </c>
      <c r="C2428" s="2">
        <v>0.80185185185185182</v>
      </c>
    </row>
    <row r="2429" spans="1:3" x14ac:dyDescent="0.25">
      <c r="A2429" s="1" t="s">
        <v>59</v>
      </c>
      <c r="B2429">
        <v>27.069600000000001</v>
      </c>
      <c r="C2429" s="2">
        <v>0.80185185185185182</v>
      </c>
    </row>
    <row r="2430" spans="1:3" x14ac:dyDescent="0.25">
      <c r="A2430" s="1" t="s">
        <v>103</v>
      </c>
      <c r="B2430">
        <v>26.888100000000001</v>
      </c>
      <c r="C2430" s="2">
        <v>0.80185185185185182</v>
      </c>
    </row>
    <row r="2431" spans="1:3" x14ac:dyDescent="0.25">
      <c r="A2431" s="1" t="s">
        <v>98</v>
      </c>
      <c r="B2431">
        <v>26.530899999999999</v>
      </c>
      <c r="C2431" s="2">
        <v>0.80185185185185182</v>
      </c>
    </row>
    <row r="2432" spans="1:3" x14ac:dyDescent="0.25">
      <c r="A2432" s="1" t="s">
        <v>33</v>
      </c>
      <c r="B2432">
        <v>26.377400000000002</v>
      </c>
      <c r="C2432" s="2">
        <v>0.80185185185185182</v>
      </c>
    </row>
    <row r="2433" spans="1:3" x14ac:dyDescent="0.25">
      <c r="A2433" s="1" t="s">
        <v>74</v>
      </c>
      <c r="B2433">
        <v>26.1739</v>
      </c>
      <c r="C2433" s="2">
        <v>0.80185185185185182</v>
      </c>
    </row>
    <row r="2434" spans="1:3" x14ac:dyDescent="0.25">
      <c r="A2434" s="1" t="s">
        <v>63</v>
      </c>
      <c r="B2434">
        <v>26.0459</v>
      </c>
      <c r="C2434" s="2">
        <v>0.80185185185185182</v>
      </c>
    </row>
    <row r="2435" spans="1:3" x14ac:dyDescent="0.25">
      <c r="A2435" s="1" t="s">
        <v>155</v>
      </c>
      <c r="B2435">
        <v>25.748200000000001</v>
      </c>
      <c r="C2435" s="2">
        <v>0.80185185185185182</v>
      </c>
    </row>
    <row r="2436" spans="1:3" x14ac:dyDescent="0.25">
      <c r="A2436" s="1" t="s">
        <v>19</v>
      </c>
      <c r="B2436">
        <v>25.4252</v>
      </c>
      <c r="C2436" s="2">
        <v>0.80185185185185182</v>
      </c>
    </row>
    <row r="2437" spans="1:3" x14ac:dyDescent="0.25">
      <c r="A2437" s="1" t="s">
        <v>96</v>
      </c>
      <c r="B2437">
        <v>25.182200000000002</v>
      </c>
      <c r="C2437" s="2">
        <v>0.80185185185185182</v>
      </c>
    </row>
    <row r="2438" spans="1:3" x14ac:dyDescent="0.25">
      <c r="A2438" s="1" t="s">
        <v>35</v>
      </c>
      <c r="B2438">
        <v>24.944700000000001</v>
      </c>
      <c r="C2438" s="2">
        <v>0.80185185185185182</v>
      </c>
    </row>
    <row r="2439" spans="1:3" x14ac:dyDescent="0.25">
      <c r="A2439" s="1" t="s">
        <v>234</v>
      </c>
      <c r="B2439">
        <v>24.6785</v>
      </c>
      <c r="C2439" s="2">
        <v>0.80185185185185182</v>
      </c>
    </row>
    <row r="2440" spans="1:3" x14ac:dyDescent="0.25">
      <c r="A2440" s="1" t="s">
        <v>11</v>
      </c>
      <c r="B2440">
        <v>24.272099999999998</v>
      </c>
      <c r="C2440" s="2">
        <v>0.80185185185185182</v>
      </c>
    </row>
    <row r="2441" spans="1:3" x14ac:dyDescent="0.25">
      <c r="A2441" s="1" t="s">
        <v>71</v>
      </c>
      <c r="B2441">
        <v>18.501000000000001</v>
      </c>
      <c r="C2441" s="2">
        <v>0.80185185185185182</v>
      </c>
    </row>
    <row r="2442" spans="1:3" x14ac:dyDescent="0.25">
      <c r="A2442" s="1" t="s">
        <v>86</v>
      </c>
      <c r="B2442">
        <v>18.115300000000001</v>
      </c>
      <c r="C2442" s="2">
        <v>0.80185185185185182</v>
      </c>
    </row>
    <row r="2443" spans="1:3" x14ac:dyDescent="0.25">
      <c r="A2443" s="1" t="s">
        <v>136</v>
      </c>
      <c r="B2443">
        <v>3.5520999999999998</v>
      </c>
      <c r="C2443" s="2">
        <v>0.80185185185185182</v>
      </c>
    </row>
    <row r="2444" spans="1:3" x14ac:dyDescent="0.25">
      <c r="A2444" s="1" t="s">
        <v>123</v>
      </c>
      <c r="B2444">
        <v>3.0461</v>
      </c>
      <c r="C2444" s="2">
        <v>0.80185185185185182</v>
      </c>
    </row>
    <row r="2445" spans="1:3" x14ac:dyDescent="0.25">
      <c r="A2445" s="1" t="s">
        <v>29</v>
      </c>
      <c r="B2445">
        <v>3.0124</v>
      </c>
      <c r="C2445" s="2">
        <v>0.80185185185185182</v>
      </c>
    </row>
    <row r="2446" spans="1:3" x14ac:dyDescent="0.25">
      <c r="A2446" s="1" t="s">
        <v>41</v>
      </c>
      <c r="B2446">
        <v>2.8220999999999998</v>
      </c>
      <c r="C2446" s="2">
        <v>0.80185185185185182</v>
      </c>
    </row>
    <row r="2447" spans="1:3" x14ac:dyDescent="0.25">
      <c r="A2447" s="1" t="s">
        <v>108</v>
      </c>
      <c r="B2447">
        <v>2.7881</v>
      </c>
      <c r="C2447" s="2">
        <v>0.80185185185185182</v>
      </c>
    </row>
    <row r="2448" spans="1:3" x14ac:dyDescent="0.25">
      <c r="A2448" s="1" t="s">
        <v>49</v>
      </c>
      <c r="B2448">
        <v>2.7475999999999998</v>
      </c>
      <c r="C2448" s="2">
        <v>0.80185185185185182</v>
      </c>
    </row>
    <row r="2449" spans="1:3" x14ac:dyDescent="0.25">
      <c r="A2449" s="1" t="s">
        <v>93</v>
      </c>
      <c r="B2449">
        <v>2.7475999999999998</v>
      </c>
      <c r="C2449" s="2">
        <v>0.80185185185185182</v>
      </c>
    </row>
    <row r="2450" spans="1:3" x14ac:dyDescent="0.25">
      <c r="A2450" s="1" t="s">
        <v>52</v>
      </c>
      <c r="B2450">
        <v>26.9694</v>
      </c>
      <c r="C2450" s="2">
        <v>0.80185185185185182</v>
      </c>
    </row>
    <row r="2451" spans="1:3" x14ac:dyDescent="0.25">
      <c r="A2451" s="1" t="s">
        <v>43</v>
      </c>
      <c r="B2451">
        <v>26.7087</v>
      </c>
      <c r="C2451" s="2">
        <v>0.80185185185185182</v>
      </c>
    </row>
    <row r="2452" spans="1:3" x14ac:dyDescent="0.25">
      <c r="A2452" s="1" t="s">
        <v>106</v>
      </c>
      <c r="B2452">
        <v>26.6158</v>
      </c>
      <c r="C2452" s="2">
        <v>0.80185185185185182</v>
      </c>
    </row>
    <row r="2453" spans="1:3" x14ac:dyDescent="0.25">
      <c r="A2453" s="1" t="s">
        <v>27</v>
      </c>
      <c r="B2453">
        <v>27.994800000000001</v>
      </c>
      <c r="C2453" s="2">
        <v>0.80185185185185182</v>
      </c>
    </row>
    <row r="2454" spans="1:3" x14ac:dyDescent="0.25">
      <c r="A2454" s="1" t="s">
        <v>21</v>
      </c>
      <c r="B2454">
        <v>27.834399999999999</v>
      </c>
      <c r="C2454" s="2">
        <v>0.80185185185185182</v>
      </c>
    </row>
    <row r="2455" spans="1:3" x14ac:dyDescent="0.25">
      <c r="A2455" s="1" t="s">
        <v>23</v>
      </c>
      <c r="B2455">
        <v>27.4815</v>
      </c>
      <c r="C2455" s="2">
        <v>0.80185185185185182</v>
      </c>
    </row>
    <row r="2456" spans="1:3" x14ac:dyDescent="0.25">
      <c r="A2456" s="1" t="s">
        <v>118</v>
      </c>
      <c r="B2456">
        <v>27.469100000000001</v>
      </c>
      <c r="C2456" s="2">
        <v>0.80185185185185182</v>
      </c>
    </row>
    <row r="2457" spans="1:3" x14ac:dyDescent="0.25">
      <c r="A2457" s="1" t="s">
        <v>98</v>
      </c>
      <c r="B2457">
        <v>26.994800000000001</v>
      </c>
      <c r="C2457" s="2">
        <v>0.80185185185185182</v>
      </c>
    </row>
    <row r="2458" spans="1:3" x14ac:dyDescent="0.25">
      <c r="A2458" s="1" t="s">
        <v>43</v>
      </c>
      <c r="B2458">
        <v>26.8428</v>
      </c>
      <c r="C2458" s="2">
        <v>0.80185185185185182</v>
      </c>
    </row>
    <row r="2459" spans="1:3" x14ac:dyDescent="0.25">
      <c r="A2459" s="1" t="s">
        <v>155</v>
      </c>
      <c r="B2459">
        <v>26.751899999999999</v>
      </c>
      <c r="C2459" s="2">
        <v>0.80185185185185182</v>
      </c>
    </row>
    <row r="2460" spans="1:3" x14ac:dyDescent="0.25">
      <c r="A2460" s="1" t="s">
        <v>59</v>
      </c>
      <c r="B2460">
        <v>26.212299999999999</v>
      </c>
      <c r="C2460" s="2">
        <v>0.80185185185185182</v>
      </c>
    </row>
    <row r="2461" spans="1:3" x14ac:dyDescent="0.25">
      <c r="A2461" s="1" t="s">
        <v>11</v>
      </c>
      <c r="B2461">
        <v>26.1463</v>
      </c>
      <c r="C2461" s="2">
        <v>0.80185185185185182</v>
      </c>
    </row>
    <row r="2462" spans="1:3" x14ac:dyDescent="0.25">
      <c r="A2462" s="1" t="s">
        <v>35</v>
      </c>
      <c r="B2462">
        <v>26.078399999999998</v>
      </c>
      <c r="C2462" s="2">
        <v>0.80185185185185182</v>
      </c>
    </row>
    <row r="2463" spans="1:3" x14ac:dyDescent="0.25">
      <c r="A2463" s="1" t="s">
        <v>63</v>
      </c>
      <c r="B2463">
        <v>25.932700000000001</v>
      </c>
      <c r="C2463" s="2">
        <v>0.80185185185185182</v>
      </c>
    </row>
    <row r="2464" spans="1:3" x14ac:dyDescent="0.25">
      <c r="A2464" s="1" t="s">
        <v>96</v>
      </c>
      <c r="B2464">
        <v>25.786899999999999</v>
      </c>
      <c r="C2464" s="2">
        <v>0.80185185185185182</v>
      </c>
    </row>
    <row r="2465" spans="1:3" x14ac:dyDescent="0.25">
      <c r="A2465" s="1" t="s">
        <v>19</v>
      </c>
      <c r="B2465">
        <v>25.465800000000002</v>
      </c>
      <c r="C2465" s="2">
        <v>0.80185185185185182</v>
      </c>
    </row>
    <row r="2466" spans="1:3" x14ac:dyDescent="0.25">
      <c r="A2466" s="1" t="s">
        <v>41</v>
      </c>
      <c r="B2466">
        <v>25.346399999999999</v>
      </c>
      <c r="C2466" s="2">
        <v>0.80185185185185182</v>
      </c>
    </row>
    <row r="2467" spans="1:3" x14ac:dyDescent="0.25">
      <c r="A2467" s="1" t="s">
        <v>86</v>
      </c>
      <c r="B2467">
        <v>24.864799999999999</v>
      </c>
      <c r="C2467" s="2">
        <v>0.80185185185185182</v>
      </c>
    </row>
    <row r="2468" spans="1:3" x14ac:dyDescent="0.25">
      <c r="A2468" s="1" t="s">
        <v>136</v>
      </c>
      <c r="B2468">
        <v>3.6979000000000002</v>
      </c>
      <c r="C2468" s="2">
        <v>0.80185185185185182</v>
      </c>
    </row>
    <row r="2469" spans="1:3" x14ac:dyDescent="0.25">
      <c r="A2469" s="1" t="s">
        <v>52</v>
      </c>
      <c r="B2469">
        <v>3.6648999999999998</v>
      </c>
      <c r="C2469" s="2">
        <v>0.80185185185185182</v>
      </c>
    </row>
    <row r="2470" spans="1:3" x14ac:dyDescent="0.25">
      <c r="A2470" s="1" t="s">
        <v>71</v>
      </c>
      <c r="B2470">
        <v>3.6459999999999999</v>
      </c>
      <c r="C2470" s="2">
        <v>0.80185185185185182</v>
      </c>
    </row>
    <row r="2471" spans="1:3" x14ac:dyDescent="0.25">
      <c r="A2471" s="1" t="s">
        <v>123</v>
      </c>
      <c r="B2471">
        <v>3.5537000000000001</v>
      </c>
      <c r="C2471" s="2">
        <v>0.80185185185185182</v>
      </c>
    </row>
    <row r="2472" spans="1:3" x14ac:dyDescent="0.25">
      <c r="A2472" s="1" t="s">
        <v>29</v>
      </c>
      <c r="B2472">
        <v>3.5491999999999999</v>
      </c>
      <c r="C2472" s="2">
        <v>0.80185185185185182</v>
      </c>
    </row>
    <row r="2473" spans="1:3" x14ac:dyDescent="0.25">
      <c r="A2473" s="1" t="s">
        <v>106</v>
      </c>
      <c r="B2473">
        <v>3.4407999999999999</v>
      </c>
      <c r="C2473" s="2">
        <v>0.80185185185185182</v>
      </c>
    </row>
    <row r="2474" spans="1:3" x14ac:dyDescent="0.25">
      <c r="A2474" s="1" t="s">
        <v>54</v>
      </c>
      <c r="B2474">
        <v>28.134699999999999</v>
      </c>
      <c r="C2474" s="2">
        <v>0.80185185185185182</v>
      </c>
    </row>
    <row r="2475" spans="1:3" x14ac:dyDescent="0.25">
      <c r="A2475" s="1" t="s">
        <v>108</v>
      </c>
      <c r="B2475">
        <v>29.1709</v>
      </c>
      <c r="C2475" s="2">
        <v>0.80185185185185182</v>
      </c>
    </row>
    <row r="2476" spans="1:3" x14ac:dyDescent="0.25">
      <c r="A2476" s="1" t="s">
        <v>13</v>
      </c>
      <c r="B2476">
        <v>29.2348</v>
      </c>
      <c r="C2476" s="2">
        <v>0.80185185185185182</v>
      </c>
    </row>
    <row r="2477" spans="1:3" x14ac:dyDescent="0.25">
      <c r="A2477" s="1" t="s">
        <v>57</v>
      </c>
      <c r="B2477">
        <v>29.273499999999999</v>
      </c>
      <c r="C2477" s="2">
        <v>0.80185185185185182</v>
      </c>
    </row>
    <row r="2478" spans="1:3" x14ac:dyDescent="0.25">
      <c r="A2478" s="1" t="s">
        <v>96</v>
      </c>
      <c r="B2478">
        <v>4.7882999999999996</v>
      </c>
      <c r="C2478" s="2">
        <v>0.80185185185185182</v>
      </c>
    </row>
    <row r="2479" spans="1:3" x14ac:dyDescent="0.25">
      <c r="A2479" s="1" t="s">
        <v>13</v>
      </c>
      <c r="B2479">
        <v>4.1121999999999996</v>
      </c>
      <c r="C2479" s="2">
        <v>0.80185185185185182</v>
      </c>
    </row>
    <row r="2480" spans="1:3" x14ac:dyDescent="0.25">
      <c r="A2480" s="1" t="s">
        <v>98</v>
      </c>
      <c r="B2480">
        <v>4.0159000000000002</v>
      </c>
      <c r="C2480" s="2">
        <v>0.80185185185185182</v>
      </c>
    </row>
    <row r="2481" spans="1:3" x14ac:dyDescent="0.25">
      <c r="A2481" s="1" t="s">
        <v>31</v>
      </c>
      <c r="B2481">
        <v>3.9826000000000001</v>
      </c>
      <c r="C2481" s="2">
        <v>0.80185185185185182</v>
      </c>
    </row>
    <row r="2482" spans="1:3" x14ac:dyDescent="0.25">
      <c r="A2482" s="1" t="s">
        <v>153</v>
      </c>
      <c r="B2482">
        <v>3.9430999999999998</v>
      </c>
      <c r="C2482" s="2">
        <v>0.80185185185185182</v>
      </c>
    </row>
    <row r="2483" spans="1:3" x14ac:dyDescent="0.25">
      <c r="A2483" s="1" t="s">
        <v>54</v>
      </c>
      <c r="B2483">
        <v>3.9316</v>
      </c>
      <c r="C2483" s="2">
        <v>0.80185185185185182</v>
      </c>
    </row>
    <row r="2484" spans="1:3" x14ac:dyDescent="0.25">
      <c r="A2484" s="1" t="s">
        <v>108</v>
      </c>
      <c r="B2484">
        <v>3.9070999999999998</v>
      </c>
      <c r="C2484" s="2">
        <v>0.80185185185185182</v>
      </c>
    </row>
    <row r="2485" spans="1:3" x14ac:dyDescent="0.25">
      <c r="A2485" s="1" t="s">
        <v>35</v>
      </c>
      <c r="B2485">
        <v>3.9070999999999998</v>
      </c>
      <c r="C2485" s="2">
        <v>0.80185185185185182</v>
      </c>
    </row>
    <row r="2486" spans="1:3" x14ac:dyDescent="0.25">
      <c r="A2486" s="1" t="s">
        <v>11</v>
      </c>
      <c r="B2486">
        <v>3.8700999999999999</v>
      </c>
      <c r="C2486" s="2">
        <v>0.80185185185185182</v>
      </c>
    </row>
    <row r="2487" spans="1:3" x14ac:dyDescent="0.25">
      <c r="A2487" s="1" t="s">
        <v>25</v>
      </c>
      <c r="B2487">
        <v>3.8639999999999999</v>
      </c>
      <c r="C2487" s="2">
        <v>0.80185185185185182</v>
      </c>
    </row>
    <row r="2488" spans="1:3" x14ac:dyDescent="0.25">
      <c r="A2488" s="1" t="s">
        <v>118</v>
      </c>
      <c r="B2488">
        <v>27.497299999999999</v>
      </c>
      <c r="C2488" s="2">
        <v>0.80185185185185182</v>
      </c>
    </row>
    <row r="2489" spans="1:3" x14ac:dyDescent="0.25">
      <c r="A2489" s="1" t="s">
        <v>33</v>
      </c>
      <c r="B2489">
        <v>3.8161999999999998</v>
      </c>
      <c r="C2489" s="2">
        <v>0.80185185185185182</v>
      </c>
    </row>
    <row r="2490" spans="1:3" x14ac:dyDescent="0.25">
      <c r="A2490" s="1" t="s">
        <v>41</v>
      </c>
      <c r="B2490">
        <v>3.8161999999999998</v>
      </c>
      <c r="C2490" s="2">
        <v>0.80185185185185182</v>
      </c>
    </row>
    <row r="2491" spans="1:3" x14ac:dyDescent="0.25">
      <c r="A2491" s="1" t="s">
        <v>93</v>
      </c>
      <c r="B2491">
        <v>2.0994000000000002</v>
      </c>
      <c r="C2491" s="2">
        <v>0.80185185185185182</v>
      </c>
    </row>
    <row r="2492" spans="1:3" x14ac:dyDescent="0.25">
      <c r="A2492" s="1" t="s">
        <v>234</v>
      </c>
      <c r="B2492">
        <v>51.874200000000002</v>
      </c>
      <c r="C2492" s="2">
        <v>0.80185185185185182</v>
      </c>
    </row>
    <row r="2493" spans="1:3" x14ac:dyDescent="0.25">
      <c r="A2493" s="1" t="s">
        <v>49</v>
      </c>
      <c r="B2493">
        <v>51.639600000000002</v>
      </c>
      <c r="C2493" s="2">
        <v>0.80185185185185182</v>
      </c>
    </row>
    <row r="2494" spans="1:3" x14ac:dyDescent="0.25">
      <c r="A2494" s="1" t="s">
        <v>153</v>
      </c>
      <c r="B2494">
        <v>31.022400000000001</v>
      </c>
      <c r="C2494" s="2">
        <v>0.80185185185185182</v>
      </c>
    </row>
    <row r="2495" spans="1:3" x14ac:dyDescent="0.25">
      <c r="A2495" s="1" t="s">
        <v>17</v>
      </c>
      <c r="B2495">
        <v>31.015499999999999</v>
      </c>
      <c r="C2495" s="2">
        <v>0.80185185185185182</v>
      </c>
    </row>
    <row r="2496" spans="1:3" x14ac:dyDescent="0.25">
      <c r="A2496" s="1" t="s">
        <v>45</v>
      </c>
      <c r="B2496">
        <v>30.8903</v>
      </c>
      <c r="C2496" s="2">
        <v>0.80185185185185182</v>
      </c>
    </row>
    <row r="2497" spans="1:3" x14ac:dyDescent="0.25">
      <c r="A2497" s="1" t="s">
        <v>37</v>
      </c>
      <c r="B2497">
        <v>29.6206</v>
      </c>
      <c r="C2497" s="2">
        <v>0.80185185185185182</v>
      </c>
    </row>
    <row r="2498" spans="1:3" x14ac:dyDescent="0.25">
      <c r="A2498" s="1" t="s">
        <v>31</v>
      </c>
      <c r="B2498">
        <v>29.501300000000001</v>
      </c>
      <c r="C2498" s="2">
        <v>0.80185185185185182</v>
      </c>
    </row>
    <row r="2499" spans="1:3" x14ac:dyDescent="0.25">
      <c r="A2499" s="1" t="s">
        <v>25</v>
      </c>
      <c r="B2499">
        <v>29.355399999999999</v>
      </c>
      <c r="C2499" s="2">
        <v>0.80185185185185182</v>
      </c>
    </row>
    <row r="2500" spans="1:3" x14ac:dyDescent="0.25">
      <c r="A2500" s="1" t="s">
        <v>79</v>
      </c>
      <c r="B2500">
        <v>3.8161999999999998</v>
      </c>
      <c r="C2500" s="2">
        <v>0.80185185185185182</v>
      </c>
    </row>
    <row r="2501" spans="1:3" x14ac:dyDescent="0.25">
      <c r="A2501" s="1" t="s">
        <v>21</v>
      </c>
      <c r="B2501">
        <v>27.775500000000001</v>
      </c>
      <c r="C2501" s="2">
        <v>0.80185185185185182</v>
      </c>
    </row>
    <row r="2502" spans="1:3" x14ac:dyDescent="0.25">
      <c r="A2502" s="1" t="s">
        <v>23</v>
      </c>
      <c r="B2502">
        <v>28.015799999999999</v>
      </c>
      <c r="C2502" s="2">
        <v>0.80185185185185182</v>
      </c>
    </row>
    <row r="2503" spans="1:3" x14ac:dyDescent="0.25">
      <c r="A2503" s="1" t="s">
        <v>23</v>
      </c>
      <c r="B2503">
        <v>25.042300000000001</v>
      </c>
      <c r="C2503" s="2">
        <v>0.80185185185185182</v>
      </c>
    </row>
    <row r="2504" spans="1:3" x14ac:dyDescent="0.25">
      <c r="A2504" s="1" t="s">
        <v>79</v>
      </c>
      <c r="B2504">
        <v>24.8217</v>
      </c>
      <c r="C2504" s="2">
        <v>0.80185185185185182</v>
      </c>
    </row>
    <row r="2505" spans="1:3" x14ac:dyDescent="0.25">
      <c r="A2505" s="1" t="s">
        <v>59</v>
      </c>
      <c r="B2505">
        <v>24.610199999999999</v>
      </c>
      <c r="C2505" s="2">
        <v>0.80185185185185182</v>
      </c>
    </row>
    <row r="2506" spans="1:3" x14ac:dyDescent="0.25">
      <c r="A2506" s="1" t="s">
        <v>93</v>
      </c>
      <c r="B2506">
        <v>24.232500000000002</v>
      </c>
      <c r="C2506" s="2">
        <v>0.80185185185185182</v>
      </c>
    </row>
    <row r="2507" spans="1:3" x14ac:dyDescent="0.25">
      <c r="A2507" s="1" t="s">
        <v>234</v>
      </c>
      <c r="B2507">
        <v>23.986599999999999</v>
      </c>
      <c r="C2507" s="2">
        <v>0.80185185185185182</v>
      </c>
    </row>
    <row r="2508" spans="1:3" x14ac:dyDescent="0.25">
      <c r="A2508" s="1" t="s">
        <v>41</v>
      </c>
      <c r="B2508">
        <v>23.721</v>
      </c>
      <c r="C2508" s="2">
        <v>0.80185185185185182</v>
      </c>
    </row>
    <row r="2509" spans="1:3" x14ac:dyDescent="0.25">
      <c r="A2509" s="1" t="s">
        <v>33</v>
      </c>
      <c r="B2509">
        <v>18.6142</v>
      </c>
      <c r="C2509" s="2">
        <v>0.80185185185185182</v>
      </c>
    </row>
    <row r="2510" spans="1:3" x14ac:dyDescent="0.25">
      <c r="A2510" s="1" t="s">
        <v>15</v>
      </c>
      <c r="B2510">
        <v>3.6038999999999999</v>
      </c>
      <c r="C2510" s="2">
        <v>0.80185185185185182</v>
      </c>
    </row>
    <row r="2511" spans="1:3" x14ac:dyDescent="0.25">
      <c r="A2511" s="1" t="s">
        <v>35</v>
      </c>
      <c r="B2511">
        <v>3.5672000000000001</v>
      </c>
      <c r="C2511" s="2">
        <v>0.80185185185185182</v>
      </c>
    </row>
    <row r="2512" spans="1:3" x14ac:dyDescent="0.25">
      <c r="A2512" s="1" t="s">
        <v>96</v>
      </c>
      <c r="B2512">
        <v>3.335</v>
      </c>
      <c r="C2512" s="2">
        <v>0.80185185185185182</v>
      </c>
    </row>
    <row r="2513" spans="1:3" x14ac:dyDescent="0.25">
      <c r="A2513" s="1" t="s">
        <v>11</v>
      </c>
      <c r="B2513">
        <v>3.2145999999999999</v>
      </c>
      <c r="C2513" s="2">
        <v>0.80185185185185182</v>
      </c>
    </row>
    <row r="2514" spans="1:3" x14ac:dyDescent="0.25">
      <c r="A2514" s="1" t="s">
        <v>37</v>
      </c>
      <c r="B2514">
        <v>3.1728000000000001</v>
      </c>
      <c r="C2514" s="2">
        <v>0.80185185185185182</v>
      </c>
    </row>
    <row r="2515" spans="1:3" x14ac:dyDescent="0.25">
      <c r="A2515" s="1" t="s">
        <v>155</v>
      </c>
      <c r="B2515">
        <v>3.0141</v>
      </c>
      <c r="C2515" s="2">
        <v>0.80185185185185182</v>
      </c>
    </row>
    <row r="2516" spans="1:3" x14ac:dyDescent="0.25">
      <c r="A2516" s="1" t="s">
        <v>57</v>
      </c>
      <c r="B2516">
        <v>2.9832999999999998</v>
      </c>
      <c r="C2516" s="2">
        <v>0.80185185185185182</v>
      </c>
    </row>
    <row r="2517" spans="1:3" x14ac:dyDescent="0.25">
      <c r="A2517" s="1" t="s">
        <v>21</v>
      </c>
      <c r="B2517">
        <v>2.8637999999999999</v>
      </c>
      <c r="C2517" s="2">
        <v>0.80185185185185182</v>
      </c>
    </row>
    <row r="2518" spans="1:3" x14ac:dyDescent="0.25">
      <c r="A2518" s="1" t="s">
        <v>123</v>
      </c>
      <c r="B2518">
        <v>2.6966000000000001</v>
      </c>
      <c r="C2518" s="2">
        <v>0.80185185185185182</v>
      </c>
    </row>
    <row r="2519" spans="1:3" x14ac:dyDescent="0.25">
      <c r="A2519" s="1" t="s">
        <v>29</v>
      </c>
      <c r="B2519">
        <v>2.6778</v>
      </c>
      <c r="C2519" s="2">
        <v>0.80185185185185182</v>
      </c>
    </row>
    <row r="2520" spans="1:3" x14ac:dyDescent="0.25">
      <c r="A2520" s="1" t="s">
        <v>98</v>
      </c>
      <c r="B2520">
        <v>2.4718</v>
      </c>
      <c r="C2520" s="2">
        <v>0.80185185185185182</v>
      </c>
    </row>
    <row r="2521" spans="1:3" x14ac:dyDescent="0.25">
      <c r="A2521" s="1" t="s">
        <v>63</v>
      </c>
      <c r="B2521">
        <v>2.1107</v>
      </c>
      <c r="C2521" s="2">
        <v>0.80185185185185182</v>
      </c>
    </row>
    <row r="2522" spans="1:3" x14ac:dyDescent="0.25">
      <c r="A2522" s="1" t="s">
        <v>52</v>
      </c>
      <c r="B2522">
        <v>31.08</v>
      </c>
      <c r="C2522" s="2">
        <v>0.80185185185185182</v>
      </c>
    </row>
    <row r="2523" spans="1:3" x14ac:dyDescent="0.25">
      <c r="A2523" s="1" t="s">
        <v>37</v>
      </c>
      <c r="B2523">
        <v>30.505600000000001</v>
      </c>
      <c r="C2523" s="2">
        <v>0.80185185185185182</v>
      </c>
    </row>
    <row r="2524" spans="1:3" x14ac:dyDescent="0.25">
      <c r="A2524" s="1" t="s">
        <v>52</v>
      </c>
      <c r="B2524">
        <v>25.238099999999999</v>
      </c>
      <c r="C2524" s="2">
        <v>0.80185185185185182</v>
      </c>
    </row>
    <row r="2525" spans="1:3" x14ac:dyDescent="0.25">
      <c r="A2525" s="1" t="s">
        <v>45</v>
      </c>
      <c r="B2525">
        <v>29.919</v>
      </c>
      <c r="C2525" s="2">
        <v>0.80185185185185182</v>
      </c>
    </row>
    <row r="2526" spans="1:3" x14ac:dyDescent="0.25">
      <c r="A2526" s="1" t="s">
        <v>25</v>
      </c>
      <c r="B2526">
        <v>26.788900000000002</v>
      </c>
      <c r="C2526" s="2">
        <v>0.80185185185185182</v>
      </c>
    </row>
    <row r="2527" spans="1:3" x14ac:dyDescent="0.25">
      <c r="A2527" s="1" t="s">
        <v>45</v>
      </c>
      <c r="B2527">
        <v>26.914300000000001</v>
      </c>
      <c r="C2527" s="2">
        <v>0.80185185185185182</v>
      </c>
    </row>
    <row r="2528" spans="1:3" x14ac:dyDescent="0.25">
      <c r="A2528" s="1" t="s">
        <v>71</v>
      </c>
      <c r="B2528">
        <v>2.3168000000000002</v>
      </c>
      <c r="C2528" s="2">
        <v>0.80196759259259254</v>
      </c>
    </row>
    <row r="2529" spans="1:3" x14ac:dyDescent="0.25">
      <c r="A2529" s="1" t="s">
        <v>86</v>
      </c>
      <c r="B2529">
        <v>2.2191000000000001</v>
      </c>
      <c r="C2529" s="2">
        <v>0.80196759259259254</v>
      </c>
    </row>
    <row r="2530" spans="1:3" x14ac:dyDescent="0.25">
      <c r="A2530" s="1" t="s">
        <v>33</v>
      </c>
      <c r="B2530">
        <v>2.2029000000000001</v>
      </c>
      <c r="C2530" s="2">
        <v>0.80196759259259254</v>
      </c>
    </row>
    <row r="2531" spans="1:3" x14ac:dyDescent="0.25">
      <c r="A2531" s="1" t="s">
        <v>49</v>
      </c>
      <c r="B2531">
        <v>1.7068000000000001</v>
      </c>
      <c r="C2531" s="2">
        <v>0.80196759259259254</v>
      </c>
    </row>
    <row r="2532" spans="1:3" x14ac:dyDescent="0.25">
      <c r="A2532" s="1" t="s">
        <v>86</v>
      </c>
      <c r="B2532">
        <v>33.079700000000003</v>
      </c>
      <c r="C2532" s="2">
        <v>0.80185185185185182</v>
      </c>
    </row>
    <row r="2533" spans="1:3" x14ac:dyDescent="0.25">
      <c r="A2533" s="1" t="s">
        <v>71</v>
      </c>
      <c r="B2533">
        <v>32.173999999999999</v>
      </c>
      <c r="C2533" s="2">
        <v>0.80185185185185182</v>
      </c>
    </row>
    <row r="2534" spans="1:3" x14ac:dyDescent="0.25">
      <c r="A2534" s="1" t="s">
        <v>49</v>
      </c>
      <c r="B2534">
        <v>31.842500000000001</v>
      </c>
      <c r="C2534" s="2">
        <v>0.80185185185185182</v>
      </c>
    </row>
    <row r="2535" spans="1:3" x14ac:dyDescent="0.25">
      <c r="A2535" s="1" t="s">
        <v>74</v>
      </c>
      <c r="B2535">
        <v>31.278300000000002</v>
      </c>
      <c r="C2535" s="2">
        <v>0.80185185185185182</v>
      </c>
    </row>
    <row r="2536" spans="1:3" x14ac:dyDescent="0.25">
      <c r="A2536" s="1" t="s">
        <v>103</v>
      </c>
      <c r="B2536">
        <v>31.181999999999999</v>
      </c>
      <c r="C2536" s="2">
        <v>0.80185185185185182</v>
      </c>
    </row>
    <row r="2537" spans="1:3" x14ac:dyDescent="0.25">
      <c r="A2537" s="1" t="s">
        <v>65</v>
      </c>
      <c r="B2537">
        <v>30.8596</v>
      </c>
      <c r="C2537" s="2">
        <v>0.80185185185185182</v>
      </c>
    </row>
    <row r="2538" spans="1:3" x14ac:dyDescent="0.25">
      <c r="A2538" s="1" t="s">
        <v>13</v>
      </c>
      <c r="B2538">
        <v>30.756</v>
      </c>
      <c r="C2538" s="2">
        <v>0.80185185185185182</v>
      </c>
    </row>
    <row r="2539" spans="1:3" x14ac:dyDescent="0.25">
      <c r="A2539" s="1" t="s">
        <v>106</v>
      </c>
      <c r="B2539">
        <v>30.3597</v>
      </c>
      <c r="C2539" s="2">
        <v>0.80185185185185182</v>
      </c>
    </row>
    <row r="2540" spans="1:3" x14ac:dyDescent="0.25">
      <c r="A2540" s="1" t="s">
        <v>54</v>
      </c>
      <c r="B2540">
        <v>30.1663</v>
      </c>
      <c r="C2540" s="2">
        <v>0.80185185185185182</v>
      </c>
    </row>
    <row r="2541" spans="1:3" x14ac:dyDescent="0.25">
      <c r="A2541" s="1" t="s">
        <v>108</v>
      </c>
      <c r="B2541">
        <v>29.6876</v>
      </c>
      <c r="C2541" s="2">
        <v>0.80185185185185182</v>
      </c>
    </row>
    <row r="2542" spans="1:3" x14ac:dyDescent="0.25">
      <c r="A2542" s="1" t="s">
        <v>136</v>
      </c>
      <c r="B2542">
        <v>29.473199999999999</v>
      </c>
      <c r="C2542" s="2">
        <v>0.80185185185185182</v>
      </c>
    </row>
    <row r="2543" spans="1:3" x14ac:dyDescent="0.25">
      <c r="A2543" s="1" t="s">
        <v>31</v>
      </c>
      <c r="B2543">
        <v>29.256399999999999</v>
      </c>
      <c r="C2543" s="2">
        <v>0.80185185185185182</v>
      </c>
    </row>
    <row r="2544" spans="1:3" x14ac:dyDescent="0.25">
      <c r="A2544" s="1" t="s">
        <v>118</v>
      </c>
      <c r="B2544">
        <v>29.2197</v>
      </c>
      <c r="C2544" s="2">
        <v>0.80185185185185182</v>
      </c>
    </row>
    <row r="2545" spans="1:3" x14ac:dyDescent="0.25">
      <c r="A2545" s="1" t="s">
        <v>153</v>
      </c>
      <c r="B2545">
        <v>29.219799999999999</v>
      </c>
      <c r="C2545" s="2">
        <v>0.80185185185185182</v>
      </c>
    </row>
    <row r="2546" spans="1:3" x14ac:dyDescent="0.25">
      <c r="A2546" s="1" t="s">
        <v>17</v>
      </c>
      <c r="B2546">
        <v>28.4086</v>
      </c>
      <c r="C2546" s="2">
        <v>0.80185185185185182</v>
      </c>
    </row>
    <row r="2547" spans="1:3" x14ac:dyDescent="0.25">
      <c r="A2547" s="1" t="s">
        <v>27</v>
      </c>
      <c r="B2547">
        <v>27.571000000000002</v>
      </c>
      <c r="C2547" s="2">
        <v>0.80185185185185182</v>
      </c>
    </row>
    <row r="2548" spans="1:3" x14ac:dyDescent="0.25">
      <c r="A2548" s="1" t="s">
        <v>19</v>
      </c>
      <c r="B2548">
        <v>27.4498</v>
      </c>
      <c r="C2548" s="2">
        <v>0.80185185185185182</v>
      </c>
    </row>
    <row r="2549" spans="1:3" x14ac:dyDescent="0.25">
      <c r="A2549" s="1" t="s">
        <v>43</v>
      </c>
      <c r="B2549">
        <v>26.788799999999998</v>
      </c>
      <c r="C2549" s="2">
        <v>0.80185185185185182</v>
      </c>
    </row>
    <row r="2550" spans="1:3" x14ac:dyDescent="0.25">
      <c r="A2550" s="1" t="s">
        <v>17</v>
      </c>
      <c r="B2550">
        <v>29.700900000000001</v>
      </c>
      <c r="C2550" s="2">
        <v>0.80185185185185182</v>
      </c>
    </row>
    <row r="2551" spans="1:3" x14ac:dyDescent="0.25">
      <c r="A2551" s="1" t="s">
        <v>25</v>
      </c>
      <c r="B2551">
        <v>29.247900000000001</v>
      </c>
      <c r="C2551" s="2">
        <v>0.80185185185185182</v>
      </c>
    </row>
    <row r="2552" spans="1:3" x14ac:dyDescent="0.25">
      <c r="A2552" s="1" t="s">
        <v>31</v>
      </c>
      <c r="B2552">
        <v>28.909500000000001</v>
      </c>
      <c r="C2552" s="2">
        <v>0.80185185185185182</v>
      </c>
    </row>
    <row r="2553" spans="1:3" x14ac:dyDescent="0.25">
      <c r="A2553" s="1" t="s">
        <v>19</v>
      </c>
      <c r="B2553">
        <v>3.7892000000000001</v>
      </c>
      <c r="C2553" s="2">
        <v>0.80185185185185182</v>
      </c>
    </row>
    <row r="2554" spans="1:3" x14ac:dyDescent="0.25">
      <c r="A2554" s="1" t="s">
        <v>96</v>
      </c>
      <c r="B2554">
        <v>3.7679</v>
      </c>
      <c r="C2554" s="2">
        <v>0.80185185185185182</v>
      </c>
    </row>
    <row r="2555" spans="1:3" x14ac:dyDescent="0.25">
      <c r="A2555" s="1" t="s">
        <v>21</v>
      </c>
      <c r="B2555">
        <v>3.7288000000000001</v>
      </c>
      <c r="C2555" s="2">
        <v>0.80185185185185182</v>
      </c>
    </row>
    <row r="2556" spans="1:3" x14ac:dyDescent="0.25">
      <c r="A2556" s="1" t="s">
        <v>65</v>
      </c>
      <c r="B2556">
        <v>3.6423000000000001</v>
      </c>
      <c r="C2556" s="2">
        <v>0.80185185185185182</v>
      </c>
    </row>
    <row r="2557" spans="1:3" x14ac:dyDescent="0.25">
      <c r="A2557" s="1" t="s">
        <v>11</v>
      </c>
      <c r="B2557">
        <v>3.589</v>
      </c>
      <c r="C2557" s="2">
        <v>0.80185185185185182</v>
      </c>
    </row>
    <row r="2558" spans="1:3" x14ac:dyDescent="0.25">
      <c r="A2558" s="1" t="s">
        <v>63</v>
      </c>
      <c r="B2558">
        <v>2.7029000000000001</v>
      </c>
      <c r="C2558" s="2">
        <v>0.80185185185185182</v>
      </c>
    </row>
    <row r="2559" spans="1:3" x14ac:dyDescent="0.25">
      <c r="A2559" s="1" t="s">
        <v>86</v>
      </c>
      <c r="B2559">
        <v>2.5693999999999999</v>
      </c>
      <c r="C2559" s="2">
        <v>0.80185185185185182</v>
      </c>
    </row>
    <row r="2560" spans="1:3" x14ac:dyDescent="0.25">
      <c r="A2560" s="1" t="s">
        <v>35</v>
      </c>
      <c r="B2560">
        <v>2.5630999999999999</v>
      </c>
      <c r="C2560" s="2">
        <v>0.80185185185185182</v>
      </c>
    </row>
    <row r="2561" spans="1:3" x14ac:dyDescent="0.25">
      <c r="A2561" s="1" t="s">
        <v>52</v>
      </c>
      <c r="B2561">
        <v>31.574400000000001</v>
      </c>
      <c r="C2561" s="2">
        <v>0.80185185185185182</v>
      </c>
    </row>
    <row r="2562" spans="1:3" x14ac:dyDescent="0.25">
      <c r="A2562" s="1" t="s">
        <v>17</v>
      </c>
      <c r="B2562">
        <v>31.5383</v>
      </c>
      <c r="C2562" s="2">
        <v>0.80185185185185182</v>
      </c>
    </row>
    <row r="2563" spans="1:3" x14ac:dyDescent="0.25">
      <c r="A2563" s="1" t="s">
        <v>25</v>
      </c>
      <c r="B2563">
        <v>30.675799999999999</v>
      </c>
      <c r="C2563" s="2">
        <v>0.80185185185185182</v>
      </c>
    </row>
    <row r="2564" spans="1:3" x14ac:dyDescent="0.25">
      <c r="A2564" s="1" t="s">
        <v>106</v>
      </c>
      <c r="B2564">
        <v>30.650200000000002</v>
      </c>
      <c r="C2564" s="2">
        <v>0.80185185185185182</v>
      </c>
    </row>
    <row r="2565" spans="1:3" x14ac:dyDescent="0.25">
      <c r="A2565" s="1" t="s">
        <v>27</v>
      </c>
      <c r="B2565">
        <v>30.648199999999999</v>
      </c>
      <c r="C2565" s="2">
        <v>0.80185185185185182</v>
      </c>
    </row>
    <row r="2566" spans="1:3" x14ac:dyDescent="0.25">
      <c r="A2566" s="1" t="s">
        <v>57</v>
      </c>
      <c r="B2566">
        <v>30.177499999999998</v>
      </c>
      <c r="C2566" s="2">
        <v>0.80185185185185182</v>
      </c>
    </row>
    <row r="2567" spans="1:3" x14ac:dyDescent="0.25">
      <c r="A2567" s="1" t="s">
        <v>153</v>
      </c>
      <c r="B2567">
        <v>29.9573</v>
      </c>
      <c r="C2567" s="2">
        <v>0.80185185185185182</v>
      </c>
    </row>
    <row r="2568" spans="1:3" x14ac:dyDescent="0.25">
      <c r="A2568" s="1" t="s">
        <v>65</v>
      </c>
      <c r="B2568">
        <v>29.800999999999998</v>
      </c>
      <c r="C2568" s="2">
        <v>0.80185185185185182</v>
      </c>
    </row>
    <row r="2569" spans="1:3" x14ac:dyDescent="0.25">
      <c r="A2569" s="1" t="s">
        <v>43</v>
      </c>
      <c r="B2569">
        <v>29.162700000000001</v>
      </c>
      <c r="C2569" s="2">
        <v>0.80185185185185182</v>
      </c>
    </row>
    <row r="2570" spans="1:3" x14ac:dyDescent="0.25">
      <c r="A2570" s="1" t="s">
        <v>13</v>
      </c>
      <c r="B2570">
        <v>29.004000000000001</v>
      </c>
      <c r="C2570" s="2">
        <v>0.80185185185185182</v>
      </c>
    </row>
    <row r="2571" spans="1:3" x14ac:dyDescent="0.25">
      <c r="A2571" s="1" t="s">
        <v>31</v>
      </c>
      <c r="B2571">
        <v>29.000900000000001</v>
      </c>
      <c r="C2571" s="2">
        <v>0.80185185185185182</v>
      </c>
    </row>
    <row r="2572" spans="1:3" x14ac:dyDescent="0.25">
      <c r="A2572" s="1" t="s">
        <v>37</v>
      </c>
      <c r="B2572">
        <v>28.938099999999999</v>
      </c>
      <c r="C2572" s="2">
        <v>0.80185185185185182</v>
      </c>
    </row>
    <row r="2573" spans="1:3" x14ac:dyDescent="0.25">
      <c r="A2573" s="1" t="s">
        <v>54</v>
      </c>
      <c r="B2573">
        <v>28.216899999999999</v>
      </c>
      <c r="C2573" s="2">
        <v>0.80185185185185182</v>
      </c>
    </row>
    <row r="2574" spans="1:3" x14ac:dyDescent="0.25">
      <c r="A2574" s="1" t="s">
        <v>29</v>
      </c>
      <c r="B2574">
        <v>3.8784999999999998</v>
      </c>
      <c r="C2574" s="2">
        <v>0.80185185185185182</v>
      </c>
    </row>
    <row r="2575" spans="1:3" x14ac:dyDescent="0.25">
      <c r="A2575" s="1" t="s">
        <v>103</v>
      </c>
      <c r="B2575">
        <v>3.9588999999999999</v>
      </c>
      <c r="C2575" s="2">
        <v>0.80185185185185182</v>
      </c>
    </row>
    <row r="2576" spans="1:3" x14ac:dyDescent="0.25">
      <c r="A2576" s="1" t="s">
        <v>27</v>
      </c>
      <c r="B2576">
        <v>4.8011999999999997</v>
      </c>
      <c r="C2576" s="2">
        <v>0.80185185185185182</v>
      </c>
    </row>
    <row r="2577" spans="1:3" x14ac:dyDescent="0.25">
      <c r="A2577" s="1" t="s">
        <v>155</v>
      </c>
      <c r="B2577">
        <v>4.8479000000000001</v>
      </c>
      <c r="C2577" s="2">
        <v>0.80185185185185182</v>
      </c>
    </row>
    <row r="2578" spans="1:3" x14ac:dyDescent="0.25">
      <c r="A2578" s="1" t="s">
        <v>108</v>
      </c>
      <c r="B2578">
        <v>28.602499999999999</v>
      </c>
      <c r="C2578" s="2">
        <v>0.80185185185185182</v>
      </c>
    </row>
    <row r="2579" spans="1:3" x14ac:dyDescent="0.25">
      <c r="A2579" s="1" t="s">
        <v>23</v>
      </c>
      <c r="B2579">
        <v>28.116599999999998</v>
      </c>
      <c r="C2579" s="2">
        <v>0.80185185185185182</v>
      </c>
    </row>
    <row r="2580" spans="1:3" x14ac:dyDescent="0.25">
      <c r="A2580" s="1" t="s">
        <v>98</v>
      </c>
      <c r="B2580">
        <v>26.8627</v>
      </c>
      <c r="C2580" s="2">
        <v>0.80185185185185182</v>
      </c>
    </row>
    <row r="2581" spans="1:3" x14ac:dyDescent="0.25">
      <c r="A2581" s="1" t="s">
        <v>123</v>
      </c>
      <c r="B2581">
        <v>26.7758</v>
      </c>
      <c r="C2581" s="2">
        <v>0.80185185185185182</v>
      </c>
    </row>
    <row r="2582" spans="1:3" x14ac:dyDescent="0.25">
      <c r="A2582" s="1" t="s">
        <v>79</v>
      </c>
      <c r="B2582">
        <v>26.56</v>
      </c>
      <c r="C2582" s="2">
        <v>0.80185185185185182</v>
      </c>
    </row>
    <row r="2583" spans="1:3" x14ac:dyDescent="0.25">
      <c r="A2583" s="1" t="s">
        <v>49</v>
      </c>
      <c r="B2583">
        <v>25.739899999999999</v>
      </c>
      <c r="C2583" s="2">
        <v>0.80185185185185182</v>
      </c>
    </row>
    <row r="2584" spans="1:3" x14ac:dyDescent="0.25">
      <c r="A2584" s="1" t="s">
        <v>13</v>
      </c>
      <c r="B2584">
        <v>25.642600000000002</v>
      </c>
      <c r="C2584" s="2">
        <v>0.80185185185185182</v>
      </c>
    </row>
    <row r="2585" spans="1:3" x14ac:dyDescent="0.25">
      <c r="A2585" s="1" t="s">
        <v>234</v>
      </c>
      <c r="B2585">
        <v>25.057400000000001</v>
      </c>
      <c r="C2585" s="2">
        <v>0.80185185185185182</v>
      </c>
    </row>
    <row r="2586" spans="1:3" x14ac:dyDescent="0.25">
      <c r="A2586" s="1" t="s">
        <v>41</v>
      </c>
      <c r="B2586">
        <v>24.860399999999998</v>
      </c>
      <c r="C2586" s="2">
        <v>0.80185185185185182</v>
      </c>
    </row>
    <row r="2587" spans="1:3" x14ac:dyDescent="0.25">
      <c r="A2587" s="1" t="s">
        <v>33</v>
      </c>
      <c r="B2587">
        <v>23.440999999999999</v>
      </c>
      <c r="C2587" s="2">
        <v>0.80185185185185182</v>
      </c>
    </row>
    <row r="2588" spans="1:3" x14ac:dyDescent="0.25">
      <c r="A2588" s="1" t="s">
        <v>15</v>
      </c>
      <c r="B2588">
        <v>2.3107000000000002</v>
      </c>
      <c r="C2588" s="2">
        <v>0.80196759259259254</v>
      </c>
    </row>
    <row r="2589" spans="1:3" x14ac:dyDescent="0.25">
      <c r="A2589" s="1" t="s">
        <v>15</v>
      </c>
      <c r="B2589">
        <v>23.127400000000002</v>
      </c>
      <c r="C2589" s="2">
        <v>0.80185185185185182</v>
      </c>
    </row>
    <row r="2590" spans="1:3" x14ac:dyDescent="0.25">
      <c r="A2590" s="1" t="s">
        <v>93</v>
      </c>
      <c r="B2590">
        <v>19.900300000000001</v>
      </c>
      <c r="C2590" s="2">
        <v>0.80185185185185182</v>
      </c>
    </row>
    <row r="2591" spans="1:3" x14ac:dyDescent="0.25">
      <c r="A2591" s="1" t="s">
        <v>153</v>
      </c>
      <c r="B2591">
        <v>5.0804</v>
      </c>
      <c r="C2591" s="2">
        <v>0.80185185185185182</v>
      </c>
    </row>
    <row r="2592" spans="1:3" x14ac:dyDescent="0.25">
      <c r="A2592" s="1" t="s">
        <v>43</v>
      </c>
      <c r="B2592">
        <v>5.0621999999999998</v>
      </c>
      <c r="C2592" s="2">
        <v>0.80185185185185182</v>
      </c>
    </row>
    <row r="2593" spans="1:3" x14ac:dyDescent="0.25">
      <c r="A2593" s="1" t="s">
        <v>118</v>
      </c>
      <c r="B2593">
        <v>4.9691000000000001</v>
      </c>
      <c r="C2593" s="2">
        <v>0.80185185185185182</v>
      </c>
    </row>
    <row r="2594" spans="1:3" x14ac:dyDescent="0.25">
      <c r="A2594" s="1" t="s">
        <v>74</v>
      </c>
      <c r="B2594">
        <v>5.0469999999999997</v>
      </c>
      <c r="C2594" s="2">
        <v>0.80185185185185182</v>
      </c>
    </row>
    <row r="2595" spans="1:3" x14ac:dyDescent="0.25">
      <c r="A2595" s="1" t="s">
        <v>59</v>
      </c>
      <c r="B2595">
        <v>5.0083000000000002</v>
      </c>
      <c r="C2595" s="2">
        <v>0.80185185185185182</v>
      </c>
    </row>
    <row r="2596" spans="1:3" x14ac:dyDescent="0.25">
      <c r="A2596" s="1" t="s">
        <v>106</v>
      </c>
      <c r="B2596">
        <v>4.9808000000000003</v>
      </c>
      <c r="C2596" s="2">
        <v>0.80185185185185182</v>
      </c>
    </row>
    <row r="2597" spans="1:3" x14ac:dyDescent="0.25">
      <c r="A2597" s="1" t="s">
        <v>136</v>
      </c>
      <c r="B2597">
        <v>4.9668000000000001</v>
      </c>
      <c r="C2597" s="2">
        <v>0.80185185185185182</v>
      </c>
    </row>
    <row r="2598" spans="1:3" x14ac:dyDescent="0.25">
      <c r="A2598" s="1" t="s">
        <v>57</v>
      </c>
      <c r="B2598">
        <v>4.9583000000000004</v>
      </c>
      <c r="C2598" s="2">
        <v>0.80185185185185182</v>
      </c>
    </row>
    <row r="2599" spans="1:3" x14ac:dyDescent="0.25">
      <c r="A2599" s="1" t="s">
        <v>54</v>
      </c>
      <c r="B2599">
        <v>4.8949999999999996</v>
      </c>
      <c r="C2599" s="2">
        <v>0.80185185185185182</v>
      </c>
    </row>
    <row r="2600" spans="1:3" x14ac:dyDescent="0.25">
      <c r="A2600" s="1" t="s">
        <v>71</v>
      </c>
      <c r="B2600">
        <v>22.073499999999999</v>
      </c>
      <c r="C2600" s="2">
        <v>0.80185185185185182</v>
      </c>
    </row>
    <row r="2601" spans="1:3" x14ac:dyDescent="0.25">
      <c r="A2601" s="1" t="s">
        <v>123</v>
      </c>
      <c r="B2601">
        <v>2.8207</v>
      </c>
      <c r="C2601" s="2">
        <v>0.80196759259259254</v>
      </c>
    </row>
    <row r="2602" spans="1:3" x14ac:dyDescent="0.25">
      <c r="A2602" s="1" t="s">
        <v>35</v>
      </c>
      <c r="B2602">
        <v>2.8237000000000001</v>
      </c>
      <c r="C2602" s="2">
        <v>0.80196759259259254</v>
      </c>
    </row>
    <row r="2603" spans="1:3" x14ac:dyDescent="0.25">
      <c r="A2603" s="1" t="s">
        <v>52</v>
      </c>
      <c r="B2603">
        <v>29.8553</v>
      </c>
      <c r="C2603" s="2">
        <v>0.80196759259259254</v>
      </c>
    </row>
    <row r="2604" spans="1:3" x14ac:dyDescent="0.25">
      <c r="A2604" s="1" t="s">
        <v>106</v>
      </c>
      <c r="B2604">
        <v>29.821200000000001</v>
      </c>
      <c r="C2604" s="2">
        <v>0.80196759259259254</v>
      </c>
    </row>
    <row r="2605" spans="1:3" x14ac:dyDescent="0.25">
      <c r="A2605" s="1" t="s">
        <v>136</v>
      </c>
      <c r="B2605">
        <v>29.703700000000001</v>
      </c>
      <c r="C2605" s="2">
        <v>0.80196759259259254</v>
      </c>
    </row>
    <row r="2606" spans="1:3" x14ac:dyDescent="0.25">
      <c r="A2606" s="1" t="s">
        <v>153</v>
      </c>
      <c r="B2606">
        <v>29.046500000000002</v>
      </c>
      <c r="C2606" s="2">
        <v>0.80196759259259254</v>
      </c>
    </row>
    <row r="2607" spans="1:3" x14ac:dyDescent="0.25">
      <c r="A2607" s="1" t="s">
        <v>25</v>
      </c>
      <c r="B2607">
        <v>29.029199999999999</v>
      </c>
      <c r="C2607" s="2">
        <v>0.80196759259259254</v>
      </c>
    </row>
    <row r="2608" spans="1:3" x14ac:dyDescent="0.25">
      <c r="A2608" s="1" t="s">
        <v>65</v>
      </c>
      <c r="B2608">
        <v>28.809799999999999</v>
      </c>
      <c r="C2608" s="2">
        <v>0.80196759259259254</v>
      </c>
    </row>
    <row r="2609" spans="1:3" x14ac:dyDescent="0.25">
      <c r="A2609" s="1" t="s">
        <v>45</v>
      </c>
      <c r="B2609">
        <v>28.784099999999999</v>
      </c>
      <c r="C2609" s="2">
        <v>0.80196759259259254</v>
      </c>
    </row>
    <row r="2610" spans="1:3" x14ac:dyDescent="0.25">
      <c r="A2610" s="1" t="s">
        <v>57</v>
      </c>
      <c r="B2610">
        <v>28.7531</v>
      </c>
      <c r="C2610" s="2">
        <v>0.80196759259259254</v>
      </c>
    </row>
    <row r="2611" spans="1:3" x14ac:dyDescent="0.25">
      <c r="A2611" s="1" t="s">
        <v>29</v>
      </c>
      <c r="B2611">
        <v>28.728300000000001</v>
      </c>
      <c r="C2611" s="2">
        <v>0.80196759259259254</v>
      </c>
    </row>
    <row r="2612" spans="1:3" x14ac:dyDescent="0.25">
      <c r="A2612" s="1" t="s">
        <v>108</v>
      </c>
      <c r="B2612">
        <v>27.952100000000002</v>
      </c>
      <c r="C2612" s="2">
        <v>0.80196759259259254</v>
      </c>
    </row>
    <row r="2613" spans="1:3" x14ac:dyDescent="0.25">
      <c r="A2613" s="1" t="s">
        <v>118</v>
      </c>
      <c r="B2613">
        <v>27.881</v>
      </c>
      <c r="C2613" s="2">
        <v>0.80196759259259254</v>
      </c>
    </row>
    <row r="2614" spans="1:3" x14ac:dyDescent="0.25">
      <c r="A2614" s="1" t="s">
        <v>123</v>
      </c>
      <c r="B2614">
        <v>27.866599999999998</v>
      </c>
      <c r="C2614" s="2">
        <v>0.80196759259259254</v>
      </c>
    </row>
    <row r="2615" spans="1:3" x14ac:dyDescent="0.25">
      <c r="A2615" s="1" t="s">
        <v>11</v>
      </c>
      <c r="B2615">
        <v>27.227900000000002</v>
      </c>
      <c r="C2615" s="2">
        <v>0.80196759259259254</v>
      </c>
    </row>
    <row r="2616" spans="1:3" x14ac:dyDescent="0.25">
      <c r="A2616" s="1" t="s">
        <v>63</v>
      </c>
      <c r="B2616">
        <v>27.1585</v>
      </c>
      <c r="C2616" s="2">
        <v>0.80196759259259254</v>
      </c>
    </row>
    <row r="2617" spans="1:3" x14ac:dyDescent="0.25">
      <c r="A2617" s="1" t="s">
        <v>27</v>
      </c>
      <c r="B2617">
        <v>26.963100000000001</v>
      </c>
      <c r="C2617" s="2">
        <v>0.80196759259259254</v>
      </c>
    </row>
    <row r="2618" spans="1:3" x14ac:dyDescent="0.25">
      <c r="A2618" s="1" t="s">
        <v>37</v>
      </c>
      <c r="B2618">
        <v>26.476500000000001</v>
      </c>
      <c r="C2618" s="2">
        <v>0.80196759259259254</v>
      </c>
    </row>
    <row r="2619" spans="1:3" x14ac:dyDescent="0.25">
      <c r="A2619" s="1" t="s">
        <v>15</v>
      </c>
      <c r="B2619">
        <v>26.4452</v>
      </c>
      <c r="C2619" s="2">
        <v>0.80196759259259254</v>
      </c>
    </row>
    <row r="2620" spans="1:3" x14ac:dyDescent="0.25">
      <c r="A2620" s="1" t="s">
        <v>13</v>
      </c>
      <c r="B2620">
        <v>25.809699999999999</v>
      </c>
      <c r="C2620" s="2">
        <v>0.80196759259259254</v>
      </c>
    </row>
    <row r="2621" spans="1:3" x14ac:dyDescent="0.25">
      <c r="A2621" s="1" t="s">
        <v>54</v>
      </c>
      <c r="B2621">
        <v>25.532900000000001</v>
      </c>
      <c r="C2621" s="2">
        <v>0.80196759259259254</v>
      </c>
    </row>
    <row r="2622" spans="1:3" x14ac:dyDescent="0.25">
      <c r="A2622" s="1" t="s">
        <v>19</v>
      </c>
      <c r="B2622">
        <v>25.3291</v>
      </c>
      <c r="C2622" s="2">
        <v>0.80196759259259254</v>
      </c>
    </row>
    <row r="2623" spans="1:3" x14ac:dyDescent="0.25">
      <c r="A2623" s="1" t="s">
        <v>21</v>
      </c>
      <c r="B2623">
        <v>25.284300000000002</v>
      </c>
      <c r="C2623" s="2">
        <v>0.80196759259259254</v>
      </c>
    </row>
    <row r="2624" spans="1:3" x14ac:dyDescent="0.25">
      <c r="A2624" s="1" t="s">
        <v>17</v>
      </c>
      <c r="B2624">
        <v>30.343299999999999</v>
      </c>
      <c r="C2624" s="2">
        <v>0.80196759259259254</v>
      </c>
    </row>
    <row r="2625" spans="1:3" x14ac:dyDescent="0.25">
      <c r="A2625" s="1" t="s">
        <v>155</v>
      </c>
      <c r="B2625">
        <v>25.2103</v>
      </c>
      <c r="C2625" s="2">
        <v>0.80196759259259254</v>
      </c>
    </row>
    <row r="2626" spans="1:3" x14ac:dyDescent="0.25">
      <c r="A2626" s="1" t="s">
        <v>15</v>
      </c>
      <c r="B2626">
        <v>2.867</v>
      </c>
      <c r="C2626" s="2">
        <v>0.80196759259259254</v>
      </c>
    </row>
    <row r="2627" spans="1:3" x14ac:dyDescent="0.25">
      <c r="A2627" s="1" t="s">
        <v>98</v>
      </c>
      <c r="B2627">
        <v>2.9683000000000002</v>
      </c>
      <c r="C2627" s="2">
        <v>0.80196759259259254</v>
      </c>
    </row>
    <row r="2628" spans="1:3" x14ac:dyDescent="0.25">
      <c r="A2628" s="1" t="s">
        <v>31</v>
      </c>
      <c r="B2628">
        <v>27.675599999999999</v>
      </c>
      <c r="C2628" s="2">
        <v>0.80196759259259254</v>
      </c>
    </row>
    <row r="2629" spans="1:3" x14ac:dyDescent="0.25">
      <c r="A2629" s="1" t="s">
        <v>43</v>
      </c>
      <c r="B2629">
        <v>27.506499999999999</v>
      </c>
      <c r="C2629" s="2">
        <v>0.80196759259259254</v>
      </c>
    </row>
    <row r="2630" spans="1:3" x14ac:dyDescent="0.25">
      <c r="A2630" s="1" t="s">
        <v>25</v>
      </c>
      <c r="B2630">
        <v>27.2011</v>
      </c>
      <c r="C2630" s="2">
        <v>0.80196759259259254</v>
      </c>
    </row>
    <row r="2631" spans="1:3" x14ac:dyDescent="0.25">
      <c r="A2631" s="1" t="s">
        <v>45</v>
      </c>
      <c r="B2631">
        <v>27.163399999999999</v>
      </c>
      <c r="C2631" s="2">
        <v>0.80196759259259254</v>
      </c>
    </row>
    <row r="2632" spans="1:3" x14ac:dyDescent="0.25">
      <c r="A2632" s="1" t="s">
        <v>234</v>
      </c>
      <c r="B2632">
        <v>27.0915</v>
      </c>
      <c r="C2632" s="2">
        <v>0.80196759259259254</v>
      </c>
    </row>
    <row r="2633" spans="1:3" x14ac:dyDescent="0.25">
      <c r="A2633" s="1" t="s">
        <v>153</v>
      </c>
      <c r="B2633">
        <v>26.5794</v>
      </c>
      <c r="C2633" s="2">
        <v>0.80196759259259254</v>
      </c>
    </row>
    <row r="2634" spans="1:3" x14ac:dyDescent="0.25">
      <c r="A2634" s="1" t="s">
        <v>17</v>
      </c>
      <c r="B2634">
        <v>26.528300000000002</v>
      </c>
      <c r="C2634" s="2">
        <v>0.80196759259259254</v>
      </c>
    </row>
    <row r="2635" spans="1:3" x14ac:dyDescent="0.25">
      <c r="A2635" s="1" t="s">
        <v>27</v>
      </c>
      <c r="B2635">
        <v>26.232199999999999</v>
      </c>
      <c r="C2635" s="2">
        <v>0.80196759259259254</v>
      </c>
    </row>
    <row r="2636" spans="1:3" x14ac:dyDescent="0.25">
      <c r="A2636" s="1" t="s">
        <v>106</v>
      </c>
      <c r="B2636">
        <v>26.236499999999999</v>
      </c>
      <c r="C2636" s="2">
        <v>0.80196759259259254</v>
      </c>
    </row>
    <row r="2637" spans="1:3" x14ac:dyDescent="0.25">
      <c r="A2637" s="1" t="s">
        <v>65</v>
      </c>
      <c r="B2637">
        <v>26.402100000000001</v>
      </c>
      <c r="C2637" s="2">
        <v>0.80196759259259254</v>
      </c>
    </row>
    <row r="2638" spans="1:3" x14ac:dyDescent="0.25">
      <c r="A2638" s="1" t="s">
        <v>79</v>
      </c>
      <c r="B2638">
        <v>26.3643</v>
      </c>
      <c r="C2638" s="2">
        <v>0.80196759259259254</v>
      </c>
    </row>
    <row r="2639" spans="1:3" x14ac:dyDescent="0.25">
      <c r="A2639" s="1" t="s">
        <v>59</v>
      </c>
      <c r="B2639">
        <v>26.1447</v>
      </c>
      <c r="C2639" s="2">
        <v>0.80196759259259254</v>
      </c>
    </row>
    <row r="2640" spans="1:3" x14ac:dyDescent="0.25">
      <c r="A2640" s="1" t="s">
        <v>63</v>
      </c>
      <c r="B2640">
        <v>25.308199999999999</v>
      </c>
      <c r="C2640" s="2">
        <v>0.80196759259259254</v>
      </c>
    </row>
    <row r="2641" spans="1:3" x14ac:dyDescent="0.25">
      <c r="A2641" s="1" t="s">
        <v>33</v>
      </c>
      <c r="B2641">
        <v>25.307200000000002</v>
      </c>
      <c r="C2641" s="2">
        <v>0.80196759259259254</v>
      </c>
    </row>
    <row r="2642" spans="1:3" x14ac:dyDescent="0.25">
      <c r="A2642" s="1" t="s">
        <v>41</v>
      </c>
      <c r="B2642">
        <v>25.178799999999999</v>
      </c>
      <c r="C2642" s="2">
        <v>0.80196759259259254</v>
      </c>
    </row>
    <row r="2643" spans="1:3" x14ac:dyDescent="0.25">
      <c r="A2643" s="1" t="s">
        <v>49</v>
      </c>
      <c r="B2643">
        <v>25.167000000000002</v>
      </c>
      <c r="C2643" s="2">
        <v>0.80196759259259254</v>
      </c>
    </row>
    <row r="2644" spans="1:3" x14ac:dyDescent="0.25">
      <c r="A2644" s="1" t="s">
        <v>93</v>
      </c>
      <c r="B2644">
        <v>20.7088</v>
      </c>
      <c r="C2644" s="2">
        <v>0.80196759259259254</v>
      </c>
    </row>
    <row r="2645" spans="1:3" x14ac:dyDescent="0.25">
      <c r="A2645" s="1" t="s">
        <v>71</v>
      </c>
      <c r="B2645">
        <v>18.469899999999999</v>
      </c>
      <c r="C2645" s="2">
        <v>0.80196759259259254</v>
      </c>
    </row>
    <row r="2646" spans="1:3" x14ac:dyDescent="0.25">
      <c r="A2646" s="1" t="s">
        <v>136</v>
      </c>
      <c r="B2646">
        <v>3.5203000000000002</v>
      </c>
      <c r="C2646" s="2">
        <v>0.80196759259259254</v>
      </c>
    </row>
    <row r="2647" spans="1:3" x14ac:dyDescent="0.25">
      <c r="A2647" s="1" t="s">
        <v>29</v>
      </c>
      <c r="B2647">
        <v>3.4828999999999999</v>
      </c>
      <c r="C2647" s="2">
        <v>0.80196759259259254</v>
      </c>
    </row>
    <row r="2648" spans="1:3" x14ac:dyDescent="0.25">
      <c r="A2648" s="1" t="s">
        <v>11</v>
      </c>
      <c r="B2648">
        <v>3.0097999999999998</v>
      </c>
      <c r="C2648" s="2">
        <v>0.80196759259259254</v>
      </c>
    </row>
    <row r="2649" spans="1:3" x14ac:dyDescent="0.25">
      <c r="A2649" s="1" t="s">
        <v>35</v>
      </c>
      <c r="B2649">
        <v>2.9245999999999999</v>
      </c>
      <c r="C2649" s="2">
        <v>0.80196759259259254</v>
      </c>
    </row>
    <row r="2650" spans="1:3" x14ac:dyDescent="0.25">
      <c r="A2650" s="1" t="s">
        <v>35</v>
      </c>
      <c r="B2650">
        <v>24.860199999999999</v>
      </c>
      <c r="C2650" s="2">
        <v>0.80196759259259254</v>
      </c>
    </row>
    <row r="2651" spans="1:3" x14ac:dyDescent="0.25">
      <c r="A2651" s="1" t="s">
        <v>103</v>
      </c>
      <c r="B2651">
        <v>24.637599999999999</v>
      </c>
      <c r="C2651" s="2">
        <v>0.80196759259259254</v>
      </c>
    </row>
    <row r="2652" spans="1:3" x14ac:dyDescent="0.25">
      <c r="A2652" s="1" t="s">
        <v>79</v>
      </c>
      <c r="B2652">
        <v>24.457000000000001</v>
      </c>
      <c r="C2652" s="2">
        <v>0.80196759259259254</v>
      </c>
    </row>
    <row r="2653" spans="1:3" x14ac:dyDescent="0.25">
      <c r="A2653" s="1" t="s">
        <v>25</v>
      </c>
      <c r="B2653">
        <v>29.0883</v>
      </c>
      <c r="C2653" s="2">
        <v>0.80196759259259254</v>
      </c>
    </row>
    <row r="2654" spans="1:3" x14ac:dyDescent="0.25">
      <c r="A2654" s="1" t="s">
        <v>52</v>
      </c>
      <c r="B2654">
        <v>28.856000000000002</v>
      </c>
      <c r="C2654" s="2">
        <v>0.80196759259259254</v>
      </c>
    </row>
    <row r="2655" spans="1:3" x14ac:dyDescent="0.25">
      <c r="A2655" s="1" t="s">
        <v>13</v>
      </c>
      <c r="B2655">
        <v>28.753599999999999</v>
      </c>
      <c r="C2655" s="2">
        <v>0.80196759259259254</v>
      </c>
    </row>
    <row r="2656" spans="1:3" x14ac:dyDescent="0.25">
      <c r="A2656" s="1" t="s">
        <v>57</v>
      </c>
      <c r="B2656">
        <v>28.6951</v>
      </c>
      <c r="C2656" s="2">
        <v>0.80196759259259254</v>
      </c>
    </row>
    <row r="2657" spans="1:3" x14ac:dyDescent="0.25">
      <c r="A2657" s="1" t="s">
        <v>45</v>
      </c>
      <c r="B2657">
        <v>28.540199999999999</v>
      </c>
      <c r="C2657" s="2">
        <v>0.80196759259259254</v>
      </c>
    </row>
    <row r="2658" spans="1:3" x14ac:dyDescent="0.25">
      <c r="A2658" s="1" t="s">
        <v>108</v>
      </c>
      <c r="B2658">
        <v>28.521999999999998</v>
      </c>
      <c r="C2658" s="2">
        <v>0.80196759259259254</v>
      </c>
    </row>
    <row r="2659" spans="1:3" x14ac:dyDescent="0.25">
      <c r="A2659" s="1" t="s">
        <v>17</v>
      </c>
      <c r="B2659">
        <v>28.470300000000002</v>
      </c>
      <c r="C2659" s="2">
        <v>0.80196759259259254</v>
      </c>
    </row>
    <row r="2660" spans="1:3" x14ac:dyDescent="0.25">
      <c r="A2660" s="1" t="s">
        <v>43</v>
      </c>
      <c r="B2660">
        <v>28.4633</v>
      </c>
      <c r="C2660" s="2">
        <v>0.80196759259259254</v>
      </c>
    </row>
    <row r="2661" spans="1:3" x14ac:dyDescent="0.25">
      <c r="A2661" s="1" t="s">
        <v>27</v>
      </c>
      <c r="B2661">
        <v>28.2912</v>
      </c>
      <c r="C2661" s="2">
        <v>0.80196759259259254</v>
      </c>
    </row>
    <row r="2662" spans="1:3" x14ac:dyDescent="0.25">
      <c r="A2662" s="1" t="s">
        <v>41</v>
      </c>
      <c r="B2662">
        <v>27.849900000000002</v>
      </c>
      <c r="C2662" s="2">
        <v>0.80196759259259254</v>
      </c>
    </row>
    <row r="2663" spans="1:3" x14ac:dyDescent="0.25">
      <c r="A2663" s="1" t="s">
        <v>11</v>
      </c>
      <c r="B2663">
        <v>27.535399999999999</v>
      </c>
      <c r="C2663" s="2">
        <v>0.80196759259259254</v>
      </c>
    </row>
    <row r="2664" spans="1:3" x14ac:dyDescent="0.25">
      <c r="A2664" s="1" t="s">
        <v>79</v>
      </c>
      <c r="B2664">
        <v>27.17</v>
      </c>
      <c r="C2664" s="2">
        <v>0.80196759259259254</v>
      </c>
    </row>
    <row r="2665" spans="1:3" x14ac:dyDescent="0.25">
      <c r="A2665" s="1" t="s">
        <v>74</v>
      </c>
      <c r="B2665">
        <v>26.998200000000001</v>
      </c>
      <c r="C2665" s="2">
        <v>0.80196759259259254</v>
      </c>
    </row>
    <row r="2666" spans="1:3" x14ac:dyDescent="0.25">
      <c r="A2666" s="1" t="s">
        <v>19</v>
      </c>
      <c r="B2666">
        <v>26.692599999999999</v>
      </c>
      <c r="C2666" s="2">
        <v>0.80196759259259254</v>
      </c>
    </row>
    <row r="2667" spans="1:3" x14ac:dyDescent="0.25">
      <c r="A2667" s="1" t="s">
        <v>98</v>
      </c>
      <c r="B2667">
        <v>26.347200000000001</v>
      </c>
      <c r="C2667" s="2">
        <v>0.80196759259259254</v>
      </c>
    </row>
    <row r="2668" spans="1:3" x14ac:dyDescent="0.25">
      <c r="A2668" s="1" t="s">
        <v>63</v>
      </c>
      <c r="B2668">
        <v>26.247800000000002</v>
      </c>
      <c r="C2668" s="2">
        <v>0.80196759259259254</v>
      </c>
    </row>
    <row r="2669" spans="1:3" x14ac:dyDescent="0.25">
      <c r="A2669" s="1" t="s">
        <v>103</v>
      </c>
      <c r="B2669">
        <v>26.16</v>
      </c>
      <c r="C2669" s="2">
        <v>0.80196759259259254</v>
      </c>
    </row>
    <row r="2670" spans="1:3" x14ac:dyDescent="0.25">
      <c r="A2670" s="1" t="s">
        <v>93</v>
      </c>
      <c r="B2670">
        <v>25.255400000000002</v>
      </c>
      <c r="C2670" s="2">
        <v>0.80196759259259254</v>
      </c>
    </row>
    <row r="2671" spans="1:3" x14ac:dyDescent="0.25">
      <c r="A2671" s="1" t="s">
        <v>96</v>
      </c>
      <c r="B2671">
        <v>25.090900000000001</v>
      </c>
      <c r="C2671" s="2">
        <v>0.80196759259259254</v>
      </c>
    </row>
    <row r="2672" spans="1:3" x14ac:dyDescent="0.25">
      <c r="A2672" s="1" t="s">
        <v>153</v>
      </c>
      <c r="B2672">
        <v>2.7926000000000002</v>
      </c>
      <c r="C2672" s="2">
        <v>0.80196759259259254</v>
      </c>
    </row>
    <row r="2673" spans="1:3" x14ac:dyDescent="0.25">
      <c r="A2673" s="1" t="s">
        <v>234</v>
      </c>
      <c r="B2673">
        <v>2.8208000000000002</v>
      </c>
      <c r="C2673" s="2">
        <v>0.80196759259259254</v>
      </c>
    </row>
    <row r="2674" spans="1:3" x14ac:dyDescent="0.25">
      <c r="A2674" s="1" t="s">
        <v>118</v>
      </c>
      <c r="B2674">
        <v>29.141400000000001</v>
      </c>
      <c r="C2674" s="2">
        <v>0.80196759259259254</v>
      </c>
    </row>
    <row r="2675" spans="1:3" x14ac:dyDescent="0.25">
      <c r="A2675" s="1" t="s">
        <v>155</v>
      </c>
      <c r="B2675">
        <v>29.282800000000002</v>
      </c>
      <c r="C2675" s="2">
        <v>0.80196759259259254</v>
      </c>
    </row>
    <row r="2676" spans="1:3" x14ac:dyDescent="0.25">
      <c r="A2676" s="1" t="s">
        <v>65</v>
      </c>
      <c r="B2676">
        <v>29.3445</v>
      </c>
      <c r="C2676" s="2">
        <v>0.80196759259259254</v>
      </c>
    </row>
    <row r="2677" spans="1:3" x14ac:dyDescent="0.25">
      <c r="A2677" s="1" t="s">
        <v>31</v>
      </c>
      <c r="B2677">
        <v>29.607900000000001</v>
      </c>
      <c r="C2677" s="2">
        <v>0.80196759259259254</v>
      </c>
    </row>
    <row r="2678" spans="1:3" x14ac:dyDescent="0.25">
      <c r="A2678" s="1" t="s">
        <v>23</v>
      </c>
      <c r="B2678">
        <v>24.087299999999999</v>
      </c>
      <c r="C2678" s="2">
        <v>0.80196759259259254</v>
      </c>
    </row>
    <row r="2679" spans="1:3" x14ac:dyDescent="0.25">
      <c r="A2679" s="1" t="s">
        <v>234</v>
      </c>
      <c r="B2679">
        <v>23.972000000000001</v>
      </c>
      <c r="C2679" s="2">
        <v>0.80196759259259254</v>
      </c>
    </row>
    <row r="2680" spans="1:3" x14ac:dyDescent="0.25">
      <c r="A2680" s="1" t="s">
        <v>86</v>
      </c>
      <c r="B2680">
        <v>23.89</v>
      </c>
      <c r="C2680" s="2">
        <v>0.80196759259259254</v>
      </c>
    </row>
    <row r="2681" spans="1:3" x14ac:dyDescent="0.25">
      <c r="A2681" s="1" t="s">
        <v>93</v>
      </c>
      <c r="B2681">
        <v>23.599900000000002</v>
      </c>
      <c r="C2681" s="2">
        <v>0.80196759259259254</v>
      </c>
    </row>
    <row r="2682" spans="1:3" x14ac:dyDescent="0.25">
      <c r="A2682" s="1" t="s">
        <v>98</v>
      </c>
      <c r="B2682">
        <v>23.055</v>
      </c>
      <c r="C2682" s="2">
        <v>0.80196759259259254</v>
      </c>
    </row>
    <row r="2683" spans="1:3" x14ac:dyDescent="0.25">
      <c r="A2683" s="1" t="s">
        <v>59</v>
      </c>
      <c r="B2683">
        <v>23.023399999999999</v>
      </c>
      <c r="C2683" s="2">
        <v>0.80196759259259254</v>
      </c>
    </row>
    <row r="2684" spans="1:3" x14ac:dyDescent="0.25">
      <c r="A2684" s="1" t="s">
        <v>49</v>
      </c>
      <c r="B2684">
        <v>18.7332</v>
      </c>
      <c r="C2684" s="2">
        <v>0.80196759259259254</v>
      </c>
    </row>
    <row r="2685" spans="1:3" x14ac:dyDescent="0.25">
      <c r="A2685" s="1" t="s">
        <v>96</v>
      </c>
      <c r="B2685">
        <v>3.6</v>
      </c>
      <c r="C2685" s="2">
        <v>0.80196759259259254</v>
      </c>
    </row>
    <row r="2686" spans="1:3" x14ac:dyDescent="0.25">
      <c r="A2686" s="1" t="s">
        <v>71</v>
      </c>
      <c r="B2686">
        <v>3.3182</v>
      </c>
      <c r="C2686" s="2">
        <v>0.80196759259259254</v>
      </c>
    </row>
    <row r="2687" spans="1:3" x14ac:dyDescent="0.25">
      <c r="A2687" s="1" t="s">
        <v>31</v>
      </c>
      <c r="B2687">
        <v>3.2214</v>
      </c>
      <c r="C2687" s="2">
        <v>0.80196759259259254</v>
      </c>
    </row>
    <row r="2688" spans="1:3" x14ac:dyDescent="0.25">
      <c r="A2688" s="1" t="s">
        <v>57</v>
      </c>
      <c r="B2688">
        <v>27.948699999999999</v>
      </c>
      <c r="C2688" s="2">
        <v>0.80196759259259254</v>
      </c>
    </row>
    <row r="2689" spans="1:3" x14ac:dyDescent="0.25">
      <c r="A2689" s="1" t="s">
        <v>43</v>
      </c>
      <c r="B2689">
        <v>3.1267999999999998</v>
      </c>
      <c r="C2689" s="2">
        <v>0.80196759259259254</v>
      </c>
    </row>
    <row r="2690" spans="1:3" x14ac:dyDescent="0.25">
      <c r="A2690" s="1" t="s">
        <v>74</v>
      </c>
      <c r="B2690">
        <v>3.0436999999999999</v>
      </c>
      <c r="C2690" s="2">
        <v>0.80196759259259254</v>
      </c>
    </row>
    <row r="2691" spans="1:3" x14ac:dyDescent="0.25">
      <c r="A2691" s="1" t="s">
        <v>41</v>
      </c>
      <c r="B2691">
        <v>2.0190999999999999</v>
      </c>
      <c r="C2691" s="2">
        <v>0.80196759259259254</v>
      </c>
    </row>
    <row r="2692" spans="1:3" x14ac:dyDescent="0.25">
      <c r="A2692" s="1" t="s">
        <v>106</v>
      </c>
      <c r="B2692">
        <v>33.245399999999997</v>
      </c>
      <c r="C2692" s="2">
        <v>0.80196759259259254</v>
      </c>
    </row>
    <row r="2693" spans="1:3" x14ac:dyDescent="0.25">
      <c r="A2693" s="1" t="s">
        <v>54</v>
      </c>
      <c r="B2693">
        <v>31.519100000000002</v>
      </c>
      <c r="C2693" s="2">
        <v>0.80196759259259254</v>
      </c>
    </row>
    <row r="2694" spans="1:3" x14ac:dyDescent="0.25">
      <c r="A2694" s="1" t="s">
        <v>29</v>
      </c>
      <c r="B2694">
        <v>31.295300000000001</v>
      </c>
      <c r="C2694" s="2">
        <v>0.80196759259259254</v>
      </c>
    </row>
    <row r="2695" spans="1:3" x14ac:dyDescent="0.25">
      <c r="A2695" s="1" t="s">
        <v>136</v>
      </c>
      <c r="B2695">
        <v>30.892199999999999</v>
      </c>
      <c r="C2695" s="2">
        <v>0.80196759259259254</v>
      </c>
    </row>
    <row r="2696" spans="1:3" x14ac:dyDescent="0.25">
      <c r="A2696" s="1" t="s">
        <v>23</v>
      </c>
      <c r="B2696">
        <v>30.830100000000002</v>
      </c>
      <c r="C2696" s="2">
        <v>0.80196759259259254</v>
      </c>
    </row>
    <row r="2697" spans="1:3" x14ac:dyDescent="0.25">
      <c r="A2697" s="1" t="s">
        <v>21</v>
      </c>
      <c r="B2697">
        <v>30.4392</v>
      </c>
      <c r="C2697" s="2">
        <v>0.80196759259259254</v>
      </c>
    </row>
    <row r="2698" spans="1:3" x14ac:dyDescent="0.25">
      <c r="A2698" s="1" t="s">
        <v>37</v>
      </c>
      <c r="B2698">
        <v>30.0166</v>
      </c>
      <c r="C2698" s="2">
        <v>0.80196759259259254</v>
      </c>
    </row>
    <row r="2699" spans="1:3" x14ac:dyDescent="0.25">
      <c r="A2699" s="1" t="s">
        <v>59</v>
      </c>
      <c r="B2699">
        <v>29.783000000000001</v>
      </c>
      <c r="C2699" s="2">
        <v>0.80196759259259254</v>
      </c>
    </row>
    <row r="2700" spans="1:3" x14ac:dyDescent="0.25">
      <c r="A2700" s="1" t="s">
        <v>33</v>
      </c>
      <c r="B2700">
        <v>3.0966</v>
      </c>
      <c r="C2700" s="2">
        <v>0.80196759259259254</v>
      </c>
    </row>
    <row r="2701" spans="1:3" x14ac:dyDescent="0.25">
      <c r="A2701" s="1" t="s">
        <v>23</v>
      </c>
      <c r="B2701">
        <v>28.2607</v>
      </c>
      <c r="C2701" s="2">
        <v>0.80196759259259254</v>
      </c>
    </row>
    <row r="2702" spans="1:3" x14ac:dyDescent="0.25">
      <c r="A2702" s="1" t="s">
        <v>19</v>
      </c>
      <c r="B2702">
        <v>28.316500000000001</v>
      </c>
      <c r="C2702" s="2">
        <v>0.80196759259259254</v>
      </c>
    </row>
    <row r="2703" spans="1:3" x14ac:dyDescent="0.25">
      <c r="A2703" s="1" t="s">
        <v>155</v>
      </c>
      <c r="B2703">
        <v>23.813800000000001</v>
      </c>
      <c r="C2703" s="2">
        <v>0.80196759259259254</v>
      </c>
    </row>
    <row r="2704" spans="1:3" x14ac:dyDescent="0.25">
      <c r="A2704" s="1" t="s">
        <v>57</v>
      </c>
      <c r="B2704">
        <v>23.622199999999999</v>
      </c>
      <c r="C2704" s="2">
        <v>0.80196759259259254</v>
      </c>
    </row>
    <row r="2705" spans="1:3" x14ac:dyDescent="0.25">
      <c r="A2705" s="1" t="s">
        <v>19</v>
      </c>
      <c r="B2705">
        <v>23.473299999999998</v>
      </c>
      <c r="C2705" s="2">
        <v>0.80196759259259254</v>
      </c>
    </row>
    <row r="2706" spans="1:3" x14ac:dyDescent="0.25">
      <c r="A2706" s="1" t="s">
        <v>33</v>
      </c>
      <c r="B2706">
        <v>23.220400000000001</v>
      </c>
      <c r="C2706" s="2">
        <v>0.80196759259259254</v>
      </c>
    </row>
    <row r="2707" spans="1:3" x14ac:dyDescent="0.25">
      <c r="A2707" s="1" t="s">
        <v>41</v>
      </c>
      <c r="B2707">
        <v>23.165700000000001</v>
      </c>
      <c r="C2707" s="2">
        <v>0.80196759259259254</v>
      </c>
    </row>
    <row r="2708" spans="1:3" x14ac:dyDescent="0.25">
      <c r="A2708" s="1" t="s">
        <v>35</v>
      </c>
      <c r="B2708">
        <v>22.812200000000001</v>
      </c>
      <c r="C2708" s="2">
        <v>0.80196759259259254</v>
      </c>
    </row>
    <row r="2709" spans="1:3" x14ac:dyDescent="0.25">
      <c r="A2709" s="1" t="s">
        <v>63</v>
      </c>
      <c r="B2709">
        <v>22.7544</v>
      </c>
      <c r="C2709" s="2">
        <v>0.80196759259259254</v>
      </c>
    </row>
    <row r="2710" spans="1:3" x14ac:dyDescent="0.25">
      <c r="A2710" s="1" t="s">
        <v>136</v>
      </c>
      <c r="B2710">
        <v>4.1113</v>
      </c>
      <c r="C2710" s="2">
        <v>0.80196759259259254</v>
      </c>
    </row>
    <row r="2711" spans="1:3" x14ac:dyDescent="0.25">
      <c r="A2711" s="1" t="s">
        <v>17</v>
      </c>
      <c r="B2711">
        <v>3.6635</v>
      </c>
      <c r="C2711" s="2">
        <v>0.80196759259259254</v>
      </c>
    </row>
    <row r="2712" spans="1:3" x14ac:dyDescent="0.25">
      <c r="A2712" s="1" t="s">
        <v>93</v>
      </c>
      <c r="B2712">
        <v>3.5522</v>
      </c>
      <c r="C2712" s="2">
        <v>0.80196759259259254</v>
      </c>
    </row>
    <row r="2713" spans="1:3" x14ac:dyDescent="0.25">
      <c r="A2713" s="1" t="s">
        <v>29</v>
      </c>
      <c r="B2713">
        <v>3.5236999999999998</v>
      </c>
      <c r="C2713" s="2">
        <v>0.80196759259259254</v>
      </c>
    </row>
    <row r="2714" spans="1:3" x14ac:dyDescent="0.25">
      <c r="A2714" s="1" t="s">
        <v>65</v>
      </c>
      <c r="B2714">
        <v>3.5215999999999998</v>
      </c>
      <c r="C2714" s="2">
        <v>0.80196759259259254</v>
      </c>
    </row>
    <row r="2715" spans="1:3" x14ac:dyDescent="0.25">
      <c r="A2715" s="1" t="s">
        <v>25</v>
      </c>
      <c r="B2715">
        <v>3.5041000000000002</v>
      </c>
      <c r="C2715" s="2">
        <v>0.80196759259259254</v>
      </c>
    </row>
    <row r="2716" spans="1:3" x14ac:dyDescent="0.25">
      <c r="A2716" s="1" t="s">
        <v>108</v>
      </c>
      <c r="B2716">
        <v>3.4964</v>
      </c>
      <c r="C2716" s="2">
        <v>0.80196759259259254</v>
      </c>
    </row>
    <row r="2717" spans="1:3" x14ac:dyDescent="0.25">
      <c r="A2717" s="1" t="s">
        <v>27</v>
      </c>
      <c r="B2717">
        <v>2.9375</v>
      </c>
      <c r="C2717" s="2">
        <v>0.80196759259259254</v>
      </c>
    </row>
    <row r="2718" spans="1:3" x14ac:dyDescent="0.25">
      <c r="A2718" s="1" t="s">
        <v>86</v>
      </c>
      <c r="B2718">
        <v>2.8834</v>
      </c>
      <c r="C2718" s="2">
        <v>0.80196759259259254</v>
      </c>
    </row>
    <row r="2719" spans="1:3" x14ac:dyDescent="0.25">
      <c r="A2719" s="1" t="s">
        <v>71</v>
      </c>
      <c r="B2719">
        <v>2.5286</v>
      </c>
      <c r="C2719" s="2">
        <v>0.80196759259259254</v>
      </c>
    </row>
    <row r="2720" spans="1:3" x14ac:dyDescent="0.25">
      <c r="A2720" s="1" t="s">
        <v>49</v>
      </c>
      <c r="B2720">
        <v>2.4009</v>
      </c>
      <c r="C2720" s="2">
        <v>0.80196759259259254</v>
      </c>
    </row>
    <row r="2721" spans="1:3" x14ac:dyDescent="0.25">
      <c r="A2721" s="1" t="s">
        <v>15</v>
      </c>
      <c r="B2721">
        <v>2.3875999999999999</v>
      </c>
      <c r="C2721" s="2">
        <v>0.80196759259259254</v>
      </c>
    </row>
    <row r="2722" spans="1:3" x14ac:dyDescent="0.25">
      <c r="A2722" s="1" t="s">
        <v>106</v>
      </c>
      <c r="B2722">
        <v>30.061599999999999</v>
      </c>
      <c r="C2722" s="2">
        <v>0.80196759259259254</v>
      </c>
    </row>
    <row r="2723" spans="1:3" x14ac:dyDescent="0.25">
      <c r="A2723" s="1" t="s">
        <v>123</v>
      </c>
      <c r="B2723">
        <v>29.7303</v>
      </c>
      <c r="C2723" s="2">
        <v>0.80196759259259254</v>
      </c>
    </row>
    <row r="2724" spans="1:3" x14ac:dyDescent="0.25">
      <c r="A2724" s="1" t="s">
        <v>11</v>
      </c>
      <c r="B2724">
        <v>26.041599999999999</v>
      </c>
      <c r="C2724" s="2">
        <v>0.80196759259259254</v>
      </c>
    </row>
    <row r="2725" spans="1:3" x14ac:dyDescent="0.25">
      <c r="A2725" s="1" t="s">
        <v>52</v>
      </c>
      <c r="B2725">
        <v>29.622599999999998</v>
      </c>
      <c r="C2725" s="2">
        <v>0.80196759259259254</v>
      </c>
    </row>
    <row r="2726" spans="1:3" x14ac:dyDescent="0.25">
      <c r="A2726" s="1" t="s">
        <v>103</v>
      </c>
      <c r="B2726">
        <v>26.186299999999999</v>
      </c>
      <c r="C2726" s="2">
        <v>0.80196759259259254</v>
      </c>
    </row>
    <row r="2727" spans="1:3" x14ac:dyDescent="0.25">
      <c r="A2727" s="1" t="s">
        <v>74</v>
      </c>
      <c r="B2727">
        <v>26.930399999999999</v>
      </c>
      <c r="C2727" s="2">
        <v>0.80196759259259254</v>
      </c>
    </row>
    <row r="2728" spans="1:3" x14ac:dyDescent="0.25">
      <c r="A2728" s="1" t="s">
        <v>74</v>
      </c>
      <c r="B2728">
        <v>2.5758999999999999</v>
      </c>
      <c r="C2728" s="2">
        <v>0.80208333333333337</v>
      </c>
    </row>
    <row r="2729" spans="1:3" x14ac:dyDescent="0.25">
      <c r="A2729" s="1" t="s">
        <v>15</v>
      </c>
      <c r="B2729">
        <v>1.9664999999999999</v>
      </c>
      <c r="C2729" s="2">
        <v>0.80208333333333337</v>
      </c>
    </row>
    <row r="2730" spans="1:3" x14ac:dyDescent="0.25">
      <c r="A2730" s="1" t="s">
        <v>86</v>
      </c>
      <c r="B2730">
        <v>1.9508000000000001</v>
      </c>
      <c r="C2730" s="2">
        <v>0.80208333333333337</v>
      </c>
    </row>
    <row r="2731" spans="1:3" x14ac:dyDescent="0.25">
      <c r="A2731" s="1" t="s">
        <v>93</v>
      </c>
      <c r="B2731">
        <v>1.7895000000000001</v>
      </c>
      <c r="C2731" s="2">
        <v>0.80208333333333337</v>
      </c>
    </row>
    <row r="2732" spans="1:3" x14ac:dyDescent="0.25">
      <c r="A2732" s="1" t="s">
        <v>96</v>
      </c>
      <c r="B2732">
        <v>32.053199999999997</v>
      </c>
      <c r="C2732" s="2">
        <v>0.80196759259259254</v>
      </c>
    </row>
    <row r="2733" spans="1:3" x14ac:dyDescent="0.25">
      <c r="A2733" s="1" t="s">
        <v>43</v>
      </c>
      <c r="B2733">
        <v>31.273700000000002</v>
      </c>
      <c r="C2733" s="2">
        <v>0.80196759259259254</v>
      </c>
    </row>
    <row r="2734" spans="1:3" x14ac:dyDescent="0.25">
      <c r="A2734" s="1" t="s">
        <v>106</v>
      </c>
      <c r="B2734">
        <v>30.565000000000001</v>
      </c>
      <c r="C2734" s="2">
        <v>0.80196759259259254</v>
      </c>
    </row>
    <row r="2735" spans="1:3" x14ac:dyDescent="0.25">
      <c r="A2735" s="1" t="s">
        <v>52</v>
      </c>
      <c r="B2735">
        <v>30.398599999999998</v>
      </c>
      <c r="C2735" s="2">
        <v>0.80196759259259254</v>
      </c>
    </row>
    <row r="2736" spans="1:3" x14ac:dyDescent="0.25">
      <c r="A2736" s="1" t="s">
        <v>37</v>
      </c>
      <c r="B2736">
        <v>29.4711</v>
      </c>
      <c r="C2736" s="2">
        <v>0.80196759259259254</v>
      </c>
    </row>
    <row r="2737" spans="1:3" x14ac:dyDescent="0.25">
      <c r="A2737" s="1" t="s">
        <v>153</v>
      </c>
      <c r="B2737">
        <v>29.249400000000001</v>
      </c>
      <c r="C2737" s="2">
        <v>0.80196759259259254</v>
      </c>
    </row>
    <row r="2738" spans="1:3" x14ac:dyDescent="0.25">
      <c r="A2738" s="1" t="s">
        <v>45</v>
      </c>
      <c r="B2738">
        <v>29.126799999999999</v>
      </c>
      <c r="C2738" s="2">
        <v>0.80196759259259254</v>
      </c>
    </row>
    <row r="2739" spans="1:3" x14ac:dyDescent="0.25">
      <c r="A2739" s="1" t="s">
        <v>54</v>
      </c>
      <c r="B2739">
        <v>29.084800000000001</v>
      </c>
      <c r="C2739" s="2">
        <v>0.80196759259259254</v>
      </c>
    </row>
    <row r="2740" spans="1:3" x14ac:dyDescent="0.25">
      <c r="A2740" s="1" t="s">
        <v>118</v>
      </c>
      <c r="B2740">
        <v>28.6648</v>
      </c>
      <c r="C2740" s="2">
        <v>0.80196759259259254</v>
      </c>
    </row>
    <row r="2741" spans="1:3" x14ac:dyDescent="0.25">
      <c r="A2741" s="1" t="s">
        <v>21</v>
      </c>
      <c r="B2741">
        <v>28.521699999999999</v>
      </c>
      <c r="C2741" s="2">
        <v>0.80196759259259254</v>
      </c>
    </row>
    <row r="2742" spans="1:3" x14ac:dyDescent="0.25">
      <c r="A2742" s="1" t="s">
        <v>123</v>
      </c>
      <c r="B2742">
        <v>28.403600000000001</v>
      </c>
      <c r="C2742" s="2">
        <v>0.80196759259259254</v>
      </c>
    </row>
    <row r="2743" spans="1:3" x14ac:dyDescent="0.25">
      <c r="A2743" s="1" t="s">
        <v>13</v>
      </c>
      <c r="B2743">
        <v>28.3582</v>
      </c>
      <c r="C2743" s="2">
        <v>0.80196759259259254</v>
      </c>
    </row>
    <row r="2744" spans="1:3" x14ac:dyDescent="0.25">
      <c r="A2744" s="1" t="s">
        <v>23</v>
      </c>
      <c r="B2744">
        <v>27.950800000000001</v>
      </c>
      <c r="C2744" s="2">
        <v>0.80196759259259254</v>
      </c>
    </row>
    <row r="2745" spans="1:3" x14ac:dyDescent="0.25">
      <c r="A2745" s="1" t="s">
        <v>79</v>
      </c>
      <c r="B2745">
        <v>27.825800000000001</v>
      </c>
      <c r="C2745" s="2">
        <v>0.80196759259259254</v>
      </c>
    </row>
    <row r="2746" spans="1:3" x14ac:dyDescent="0.25">
      <c r="A2746" s="1" t="s">
        <v>98</v>
      </c>
      <c r="B2746">
        <v>27.6981</v>
      </c>
      <c r="C2746" s="2">
        <v>0.80196759259259254</v>
      </c>
    </row>
    <row r="2747" spans="1:3" x14ac:dyDescent="0.25">
      <c r="A2747" s="1" t="s">
        <v>31</v>
      </c>
      <c r="B2747">
        <v>27.6843</v>
      </c>
      <c r="C2747" s="2">
        <v>0.80196759259259254</v>
      </c>
    </row>
    <row r="2748" spans="1:3" x14ac:dyDescent="0.25">
      <c r="A2748" s="1" t="s">
        <v>59</v>
      </c>
      <c r="B2748">
        <v>27.025600000000001</v>
      </c>
      <c r="C2748" s="2">
        <v>0.80196759259259254</v>
      </c>
    </row>
    <row r="2749" spans="1:3" x14ac:dyDescent="0.25">
      <c r="A2749" s="1" t="s">
        <v>234</v>
      </c>
      <c r="B2749">
        <v>26.723299999999998</v>
      </c>
      <c r="C2749" s="2">
        <v>0.80196759259259254</v>
      </c>
    </row>
    <row r="2750" spans="1:3" x14ac:dyDescent="0.25">
      <c r="A2750" s="1" t="s">
        <v>103</v>
      </c>
      <c r="B2750">
        <v>29.601900000000001</v>
      </c>
      <c r="C2750" s="2">
        <v>0.80196759259259254</v>
      </c>
    </row>
    <row r="2751" spans="1:3" x14ac:dyDescent="0.25">
      <c r="A2751" s="1" t="s">
        <v>25</v>
      </c>
      <c r="B2751">
        <v>29.103100000000001</v>
      </c>
      <c r="C2751" s="2">
        <v>0.80196759259259254</v>
      </c>
    </row>
    <row r="2752" spans="1:3" x14ac:dyDescent="0.25">
      <c r="A2752" s="1" t="s">
        <v>65</v>
      </c>
      <c r="B2752">
        <v>28.9727</v>
      </c>
      <c r="C2752" s="2">
        <v>0.80196759259259254</v>
      </c>
    </row>
    <row r="2753" spans="1:3" x14ac:dyDescent="0.25">
      <c r="A2753" s="1" t="s">
        <v>59</v>
      </c>
      <c r="B2753">
        <v>3.5741000000000001</v>
      </c>
      <c r="C2753" s="2">
        <v>0.80196759259259254</v>
      </c>
    </row>
    <row r="2754" spans="1:3" x14ac:dyDescent="0.25">
      <c r="A2754" s="1" t="s">
        <v>118</v>
      </c>
      <c r="B2754">
        <v>3.4866999999999999</v>
      </c>
      <c r="C2754" s="2">
        <v>0.80196759259259254</v>
      </c>
    </row>
    <row r="2755" spans="1:3" x14ac:dyDescent="0.25">
      <c r="A2755" s="1" t="s">
        <v>49</v>
      </c>
      <c r="B2755">
        <v>3.49</v>
      </c>
      <c r="C2755" s="2">
        <v>0.80196759259259254</v>
      </c>
    </row>
    <row r="2756" spans="1:3" x14ac:dyDescent="0.25">
      <c r="A2756" s="1" t="s">
        <v>11</v>
      </c>
      <c r="B2756">
        <v>3.4866999999999999</v>
      </c>
      <c r="C2756" s="2">
        <v>0.80196759259259254</v>
      </c>
    </row>
    <row r="2757" spans="1:3" x14ac:dyDescent="0.25">
      <c r="A2757" s="1" t="s">
        <v>71</v>
      </c>
      <c r="B2757">
        <v>3.4866999999999999</v>
      </c>
      <c r="C2757" s="2">
        <v>0.80196759259259254</v>
      </c>
    </row>
    <row r="2758" spans="1:3" x14ac:dyDescent="0.25">
      <c r="A2758" s="1" t="s">
        <v>15</v>
      </c>
      <c r="B2758">
        <v>2.4983</v>
      </c>
      <c r="C2758" s="2">
        <v>0.80196759259259254</v>
      </c>
    </row>
    <row r="2759" spans="1:3" x14ac:dyDescent="0.25">
      <c r="A2759" s="1" t="s">
        <v>86</v>
      </c>
      <c r="B2759">
        <v>2.0737000000000001</v>
      </c>
      <c r="C2759" s="2">
        <v>0.80196759259259254</v>
      </c>
    </row>
    <row r="2760" spans="1:3" x14ac:dyDescent="0.25">
      <c r="A2760" s="1" t="s">
        <v>63</v>
      </c>
      <c r="B2760">
        <v>2.0766</v>
      </c>
      <c r="C2760" s="2">
        <v>0.80196759259259254</v>
      </c>
    </row>
    <row r="2761" spans="1:3" x14ac:dyDescent="0.25">
      <c r="A2761" s="1" t="s">
        <v>118</v>
      </c>
      <c r="B2761">
        <v>32.101300000000002</v>
      </c>
      <c r="C2761" s="2">
        <v>0.80196759259259254</v>
      </c>
    </row>
    <row r="2762" spans="1:3" x14ac:dyDescent="0.25">
      <c r="A2762" s="1" t="s">
        <v>96</v>
      </c>
      <c r="B2762">
        <v>31.851800000000001</v>
      </c>
      <c r="C2762" s="2">
        <v>0.80196759259259254</v>
      </c>
    </row>
    <row r="2763" spans="1:3" x14ac:dyDescent="0.25">
      <c r="A2763" s="1" t="s">
        <v>155</v>
      </c>
      <c r="B2763">
        <v>31.470199999999998</v>
      </c>
      <c r="C2763" s="2">
        <v>0.80196759259259254</v>
      </c>
    </row>
    <row r="2764" spans="1:3" x14ac:dyDescent="0.25">
      <c r="A2764" s="1" t="s">
        <v>123</v>
      </c>
      <c r="B2764">
        <v>31.119800000000001</v>
      </c>
      <c r="C2764" s="2">
        <v>0.80196759259259254</v>
      </c>
    </row>
    <row r="2765" spans="1:3" x14ac:dyDescent="0.25">
      <c r="A2765" s="1" t="s">
        <v>54</v>
      </c>
      <c r="B2765">
        <v>30.461200000000002</v>
      </c>
      <c r="C2765" s="2">
        <v>0.80196759259259254</v>
      </c>
    </row>
    <row r="2766" spans="1:3" x14ac:dyDescent="0.25">
      <c r="A2766" s="1" t="s">
        <v>103</v>
      </c>
      <c r="B2766">
        <v>30.438700000000001</v>
      </c>
      <c r="C2766" s="2">
        <v>0.80196759259259254</v>
      </c>
    </row>
    <row r="2767" spans="1:3" x14ac:dyDescent="0.25">
      <c r="A2767" s="1" t="s">
        <v>74</v>
      </c>
      <c r="B2767">
        <v>29.877700000000001</v>
      </c>
      <c r="C2767" s="2">
        <v>0.80196759259259254</v>
      </c>
    </row>
    <row r="2768" spans="1:3" x14ac:dyDescent="0.25">
      <c r="A2768" s="1" t="s">
        <v>108</v>
      </c>
      <c r="B2768">
        <v>29.678100000000001</v>
      </c>
      <c r="C2768" s="2">
        <v>0.80196759259259254</v>
      </c>
    </row>
    <row r="2769" spans="1:3" x14ac:dyDescent="0.25">
      <c r="A2769" s="1" t="s">
        <v>86</v>
      </c>
      <c r="B2769">
        <v>29.320699999999999</v>
      </c>
      <c r="C2769" s="2">
        <v>0.80196759259259254</v>
      </c>
    </row>
    <row r="2770" spans="1:3" x14ac:dyDescent="0.25">
      <c r="A2770" s="1" t="s">
        <v>13</v>
      </c>
      <c r="B2770">
        <v>29.178599999999999</v>
      </c>
      <c r="C2770" s="2">
        <v>0.80196759259259254</v>
      </c>
    </row>
    <row r="2771" spans="1:3" x14ac:dyDescent="0.25">
      <c r="A2771" s="1" t="s">
        <v>52</v>
      </c>
      <c r="B2771">
        <v>29.0017</v>
      </c>
      <c r="C2771" s="2">
        <v>0.80196759259259254</v>
      </c>
    </row>
    <row r="2772" spans="1:3" x14ac:dyDescent="0.25">
      <c r="A2772" s="1" t="s">
        <v>21</v>
      </c>
      <c r="B2772">
        <v>28.810500000000001</v>
      </c>
      <c r="C2772" s="2">
        <v>0.80196759259259254</v>
      </c>
    </row>
    <row r="2773" spans="1:3" x14ac:dyDescent="0.25">
      <c r="A2773" s="1" t="s">
        <v>37</v>
      </c>
      <c r="B2773">
        <v>28.6187</v>
      </c>
      <c r="C2773" s="2">
        <v>0.80196759259259254</v>
      </c>
    </row>
    <row r="2774" spans="1:3" x14ac:dyDescent="0.25">
      <c r="A2774" s="1" t="s">
        <v>136</v>
      </c>
      <c r="B2774">
        <v>3.5741000000000001</v>
      </c>
      <c r="C2774" s="2">
        <v>0.80196759259259254</v>
      </c>
    </row>
    <row r="2775" spans="1:3" x14ac:dyDescent="0.25">
      <c r="A2775" s="1" t="s">
        <v>155</v>
      </c>
      <c r="B2775">
        <v>3.613</v>
      </c>
      <c r="C2775" s="2">
        <v>0.80196759259259254</v>
      </c>
    </row>
    <row r="2776" spans="1:3" x14ac:dyDescent="0.25">
      <c r="A2776" s="1" t="s">
        <v>19</v>
      </c>
      <c r="B2776">
        <v>3.5807000000000002</v>
      </c>
      <c r="C2776" s="2">
        <v>0.80196759259259254</v>
      </c>
    </row>
    <row r="2777" spans="1:3" x14ac:dyDescent="0.25">
      <c r="A2777" s="1" t="s">
        <v>37</v>
      </c>
      <c r="B2777">
        <v>3.7883</v>
      </c>
      <c r="C2777" s="2">
        <v>0.80196759259259254</v>
      </c>
    </row>
    <row r="2778" spans="1:3" x14ac:dyDescent="0.25">
      <c r="A2778" s="1" t="s">
        <v>23</v>
      </c>
      <c r="B2778">
        <v>28.785499999999999</v>
      </c>
      <c r="C2778" s="2">
        <v>0.80196759259259254</v>
      </c>
    </row>
    <row r="2779" spans="1:3" x14ac:dyDescent="0.25">
      <c r="A2779" s="1" t="s">
        <v>17</v>
      </c>
      <c r="B2779">
        <v>28.5245</v>
      </c>
      <c r="C2779" s="2">
        <v>0.80196759259259254</v>
      </c>
    </row>
    <row r="2780" spans="1:3" x14ac:dyDescent="0.25">
      <c r="A2780" s="1" t="s">
        <v>108</v>
      </c>
      <c r="B2780">
        <v>28.453800000000001</v>
      </c>
      <c r="C2780" s="2">
        <v>0.80196759259259254</v>
      </c>
    </row>
    <row r="2781" spans="1:3" x14ac:dyDescent="0.25">
      <c r="A2781" s="1" t="s">
        <v>153</v>
      </c>
      <c r="B2781">
        <v>28.3916</v>
      </c>
      <c r="C2781" s="2">
        <v>0.80196759259259254</v>
      </c>
    </row>
    <row r="2782" spans="1:3" x14ac:dyDescent="0.25">
      <c r="A2782" s="1" t="s">
        <v>45</v>
      </c>
      <c r="B2782">
        <v>28.0838</v>
      </c>
      <c r="C2782" s="2">
        <v>0.80196759259259254</v>
      </c>
    </row>
    <row r="2783" spans="1:3" x14ac:dyDescent="0.25">
      <c r="A2783" s="1" t="s">
        <v>96</v>
      </c>
      <c r="B2783">
        <v>27.977799999999998</v>
      </c>
      <c r="C2783" s="2">
        <v>0.80196759259259254</v>
      </c>
    </row>
    <row r="2784" spans="1:3" x14ac:dyDescent="0.25">
      <c r="A2784" s="1" t="s">
        <v>43</v>
      </c>
      <c r="B2784">
        <v>27.920100000000001</v>
      </c>
      <c r="C2784" s="2">
        <v>0.80196759259259254</v>
      </c>
    </row>
    <row r="2785" spans="1:3" x14ac:dyDescent="0.25">
      <c r="A2785" s="1" t="s">
        <v>54</v>
      </c>
      <c r="B2785">
        <v>27.7592</v>
      </c>
      <c r="C2785" s="2">
        <v>0.80196759259259254</v>
      </c>
    </row>
    <row r="2786" spans="1:3" x14ac:dyDescent="0.25">
      <c r="A2786" s="1" t="s">
        <v>31</v>
      </c>
      <c r="B2786">
        <v>27.501100000000001</v>
      </c>
      <c r="C2786" s="2">
        <v>0.80196759259259254</v>
      </c>
    </row>
    <row r="2787" spans="1:3" x14ac:dyDescent="0.25">
      <c r="A2787" s="1" t="s">
        <v>79</v>
      </c>
      <c r="B2787">
        <v>27.0886</v>
      </c>
      <c r="C2787" s="2">
        <v>0.80196759259259254</v>
      </c>
    </row>
    <row r="2788" spans="1:3" x14ac:dyDescent="0.25">
      <c r="A2788" s="1" t="s">
        <v>19</v>
      </c>
      <c r="B2788">
        <v>2.5935999999999999</v>
      </c>
      <c r="C2788" s="2">
        <v>0.80208333333333337</v>
      </c>
    </row>
    <row r="2789" spans="1:3" x14ac:dyDescent="0.25">
      <c r="A2789" s="1" t="s">
        <v>57</v>
      </c>
      <c r="B2789">
        <v>26.777999999999999</v>
      </c>
      <c r="C2789" s="2">
        <v>0.80196759259259254</v>
      </c>
    </row>
    <row r="2790" spans="1:3" x14ac:dyDescent="0.25">
      <c r="A2790" s="1" t="s">
        <v>21</v>
      </c>
      <c r="B2790">
        <v>26.153700000000001</v>
      </c>
      <c r="C2790" s="2">
        <v>0.80196759259259254</v>
      </c>
    </row>
    <row r="2791" spans="1:3" x14ac:dyDescent="0.25">
      <c r="A2791" s="1" t="s">
        <v>234</v>
      </c>
      <c r="B2791">
        <v>24.3432</v>
      </c>
      <c r="C2791" s="2">
        <v>0.80196759259259254</v>
      </c>
    </row>
    <row r="2792" spans="1:3" x14ac:dyDescent="0.25">
      <c r="A2792" s="1" t="s">
        <v>33</v>
      </c>
      <c r="B2792">
        <v>23.781199999999998</v>
      </c>
      <c r="C2792" s="2">
        <v>0.80196759259259254</v>
      </c>
    </row>
    <row r="2793" spans="1:3" x14ac:dyDescent="0.25">
      <c r="A2793" s="1" t="s">
        <v>35</v>
      </c>
      <c r="B2793">
        <v>23.6843</v>
      </c>
      <c r="C2793" s="2">
        <v>0.80196759259259254</v>
      </c>
    </row>
    <row r="2794" spans="1:3" x14ac:dyDescent="0.25">
      <c r="A2794" s="1" t="s">
        <v>74</v>
      </c>
      <c r="B2794">
        <v>23.3169</v>
      </c>
      <c r="C2794" s="2">
        <v>0.80196759259259254</v>
      </c>
    </row>
    <row r="2795" spans="1:3" x14ac:dyDescent="0.25">
      <c r="A2795" s="1" t="s">
        <v>93</v>
      </c>
      <c r="B2795">
        <v>23.074000000000002</v>
      </c>
      <c r="C2795" s="2">
        <v>0.80196759259259254</v>
      </c>
    </row>
    <row r="2796" spans="1:3" x14ac:dyDescent="0.25">
      <c r="A2796" s="1" t="s">
        <v>41</v>
      </c>
      <c r="B2796">
        <v>22.895700000000001</v>
      </c>
      <c r="C2796" s="2">
        <v>0.80196759259259254</v>
      </c>
    </row>
    <row r="2797" spans="1:3" x14ac:dyDescent="0.25">
      <c r="A2797" s="1" t="s">
        <v>98</v>
      </c>
      <c r="B2797">
        <v>22.895700000000001</v>
      </c>
      <c r="C2797" s="2">
        <v>0.80196759259259254</v>
      </c>
    </row>
    <row r="2798" spans="1:3" x14ac:dyDescent="0.25">
      <c r="A2798" s="1" t="s">
        <v>13</v>
      </c>
      <c r="B2798">
        <v>3.8447</v>
      </c>
      <c r="C2798" s="2">
        <v>0.80196759259259254</v>
      </c>
    </row>
    <row r="2799" spans="1:3" x14ac:dyDescent="0.25">
      <c r="A2799" s="1" t="s">
        <v>29</v>
      </c>
      <c r="B2799">
        <v>3.7961999999999998</v>
      </c>
      <c r="C2799" s="2">
        <v>0.80196759259259254</v>
      </c>
    </row>
    <row r="2800" spans="1:3" x14ac:dyDescent="0.25">
      <c r="A2800" s="1" t="s">
        <v>27</v>
      </c>
      <c r="B2800">
        <v>26.444299999999998</v>
      </c>
      <c r="C2800" s="2">
        <v>0.80196759259259254</v>
      </c>
    </row>
    <row r="2801" spans="1:3" x14ac:dyDescent="0.25">
      <c r="A2801" s="1" t="s">
        <v>29</v>
      </c>
      <c r="B2801">
        <v>2.6179000000000001</v>
      </c>
      <c r="C2801" s="2">
        <v>0.80208333333333337</v>
      </c>
    </row>
    <row r="2802" spans="1:3" x14ac:dyDescent="0.25">
      <c r="A2802" s="1" t="s">
        <v>57</v>
      </c>
      <c r="B2802">
        <v>2.7658999999999998</v>
      </c>
      <c r="C2802" s="2">
        <v>0.80208333333333337</v>
      </c>
    </row>
    <row r="2803" spans="1:3" x14ac:dyDescent="0.25">
      <c r="A2803" s="1" t="s">
        <v>25</v>
      </c>
      <c r="B2803">
        <v>35.9861</v>
      </c>
      <c r="C2803" s="2">
        <v>0.80208333333333337</v>
      </c>
    </row>
    <row r="2804" spans="1:3" x14ac:dyDescent="0.25">
      <c r="A2804" s="1" t="s">
        <v>106</v>
      </c>
      <c r="B2804">
        <v>35.844999999999999</v>
      </c>
      <c r="C2804" s="2">
        <v>0.80208333333333337</v>
      </c>
    </row>
    <row r="2805" spans="1:3" x14ac:dyDescent="0.25">
      <c r="A2805" s="1" t="s">
        <v>37</v>
      </c>
      <c r="B2805">
        <v>35.209699999999998</v>
      </c>
      <c r="C2805" s="2">
        <v>0.80208333333333337</v>
      </c>
    </row>
    <row r="2806" spans="1:3" x14ac:dyDescent="0.25">
      <c r="A2806" s="1" t="s">
        <v>108</v>
      </c>
      <c r="B2806">
        <v>34.943199999999997</v>
      </c>
      <c r="C2806" s="2">
        <v>0.80208333333333337</v>
      </c>
    </row>
    <row r="2807" spans="1:3" x14ac:dyDescent="0.25">
      <c r="A2807" s="1" t="s">
        <v>27</v>
      </c>
      <c r="B2807">
        <v>34.851700000000001</v>
      </c>
      <c r="C2807" s="2">
        <v>0.80208333333333337</v>
      </c>
    </row>
    <row r="2808" spans="1:3" x14ac:dyDescent="0.25">
      <c r="A2808" s="1" t="s">
        <v>153</v>
      </c>
      <c r="B2808">
        <v>34.7866</v>
      </c>
      <c r="C2808" s="2">
        <v>0.80208333333333337</v>
      </c>
    </row>
    <row r="2809" spans="1:3" x14ac:dyDescent="0.25">
      <c r="A2809" s="1" t="s">
        <v>98</v>
      </c>
      <c r="B2809">
        <v>34.275100000000002</v>
      </c>
      <c r="C2809" s="2">
        <v>0.80208333333333337</v>
      </c>
    </row>
    <row r="2810" spans="1:3" x14ac:dyDescent="0.25">
      <c r="A2810" s="1" t="s">
        <v>57</v>
      </c>
      <c r="B2810">
        <v>33.489899999999999</v>
      </c>
      <c r="C2810" s="2">
        <v>0.80208333333333337</v>
      </c>
    </row>
    <row r="2811" spans="1:3" x14ac:dyDescent="0.25">
      <c r="A2811" s="1" t="s">
        <v>13</v>
      </c>
      <c r="B2811">
        <v>33.326099999999997</v>
      </c>
      <c r="C2811" s="2">
        <v>0.80208333333333337</v>
      </c>
    </row>
    <row r="2812" spans="1:3" x14ac:dyDescent="0.25">
      <c r="A2812" s="1" t="s">
        <v>43</v>
      </c>
      <c r="B2812">
        <v>32.888500000000001</v>
      </c>
      <c r="C2812" s="2">
        <v>0.80208333333333337</v>
      </c>
    </row>
    <row r="2813" spans="1:3" x14ac:dyDescent="0.25">
      <c r="A2813" s="1" t="s">
        <v>31</v>
      </c>
      <c r="B2813">
        <v>32.862299999999998</v>
      </c>
      <c r="C2813" s="2">
        <v>0.80208333333333337</v>
      </c>
    </row>
    <row r="2814" spans="1:3" x14ac:dyDescent="0.25">
      <c r="A2814" s="1" t="s">
        <v>118</v>
      </c>
      <c r="B2814">
        <v>32.732999999999997</v>
      </c>
      <c r="C2814" s="2">
        <v>0.80208333333333337</v>
      </c>
    </row>
    <row r="2815" spans="1:3" x14ac:dyDescent="0.25">
      <c r="A2815" s="1" t="s">
        <v>19</v>
      </c>
      <c r="B2815">
        <v>32.3919</v>
      </c>
      <c r="C2815" s="2">
        <v>0.80208333333333337</v>
      </c>
    </row>
    <row r="2816" spans="1:3" x14ac:dyDescent="0.25">
      <c r="A2816" s="1" t="s">
        <v>21</v>
      </c>
      <c r="B2816">
        <v>32.211399999999998</v>
      </c>
      <c r="C2816" s="2">
        <v>0.80208333333333337</v>
      </c>
    </row>
    <row r="2817" spans="1:3" x14ac:dyDescent="0.25">
      <c r="A2817" s="1" t="s">
        <v>63</v>
      </c>
      <c r="B2817">
        <v>31.572700000000001</v>
      </c>
      <c r="C2817" s="2">
        <v>0.80208333333333337</v>
      </c>
    </row>
    <row r="2818" spans="1:3" x14ac:dyDescent="0.25">
      <c r="A2818" s="1" t="s">
        <v>59</v>
      </c>
      <c r="B2818">
        <v>31.3917</v>
      </c>
      <c r="C2818" s="2">
        <v>0.80208333333333337</v>
      </c>
    </row>
    <row r="2819" spans="1:3" x14ac:dyDescent="0.25">
      <c r="A2819" s="1" t="s">
        <v>79</v>
      </c>
      <c r="B2819">
        <v>30.956900000000001</v>
      </c>
      <c r="C2819" s="2">
        <v>0.80208333333333337</v>
      </c>
    </row>
    <row r="2820" spans="1:3" x14ac:dyDescent="0.25">
      <c r="A2820" s="1" t="s">
        <v>11</v>
      </c>
      <c r="B2820">
        <v>30.720700000000001</v>
      </c>
      <c r="C2820" s="2">
        <v>0.80208333333333337</v>
      </c>
    </row>
    <row r="2821" spans="1:3" x14ac:dyDescent="0.25">
      <c r="A2821" s="1" t="s">
        <v>41</v>
      </c>
      <c r="B2821">
        <v>30.618099999999998</v>
      </c>
      <c r="C2821" s="2">
        <v>0.80208333333333337</v>
      </c>
    </row>
    <row r="2822" spans="1:3" x14ac:dyDescent="0.25">
      <c r="A2822" s="1" t="s">
        <v>33</v>
      </c>
      <c r="B2822">
        <v>30.5914</v>
      </c>
      <c r="C2822" s="2">
        <v>0.80208333333333337</v>
      </c>
    </row>
    <row r="2823" spans="1:3" x14ac:dyDescent="0.25">
      <c r="A2823" s="1" t="s">
        <v>96</v>
      </c>
      <c r="B2823">
        <v>28.2743</v>
      </c>
      <c r="C2823" s="2">
        <v>0.80208333333333337</v>
      </c>
    </row>
    <row r="2824" spans="1:3" x14ac:dyDescent="0.25">
      <c r="A2824" s="1" t="s">
        <v>52</v>
      </c>
      <c r="B2824">
        <v>36.842399999999998</v>
      </c>
      <c r="C2824" s="2">
        <v>0.80208333333333337</v>
      </c>
    </row>
    <row r="2825" spans="1:3" x14ac:dyDescent="0.25">
      <c r="A2825" s="1" t="s">
        <v>86</v>
      </c>
      <c r="B2825">
        <v>26.7379</v>
      </c>
      <c r="C2825" s="2">
        <v>0.80208333333333337</v>
      </c>
    </row>
    <row r="2826" spans="1:3" x14ac:dyDescent="0.25">
      <c r="A2826" s="1" t="s">
        <v>15</v>
      </c>
      <c r="B2826">
        <v>1.6624000000000001</v>
      </c>
      <c r="C2826" s="2">
        <v>0.80208333333333337</v>
      </c>
    </row>
    <row r="2827" spans="1:3" x14ac:dyDescent="0.25">
      <c r="A2827" s="1" t="s">
        <v>33</v>
      </c>
      <c r="B2827">
        <v>3.3893</v>
      </c>
      <c r="C2827" s="2">
        <v>0.80208333333333337</v>
      </c>
    </row>
    <row r="2828" spans="1:3" x14ac:dyDescent="0.25">
      <c r="A2828" s="1" t="s">
        <v>57</v>
      </c>
      <c r="B2828">
        <v>36.179400000000001</v>
      </c>
      <c r="C2828" s="2">
        <v>0.80208333333333337</v>
      </c>
    </row>
    <row r="2829" spans="1:3" x14ac:dyDescent="0.25">
      <c r="A2829" s="1" t="s">
        <v>45</v>
      </c>
      <c r="B2829">
        <v>36.219499999999996</v>
      </c>
      <c r="C2829" s="2">
        <v>0.80208333333333337</v>
      </c>
    </row>
    <row r="2830" spans="1:3" x14ac:dyDescent="0.25">
      <c r="A2830" s="1" t="s">
        <v>17</v>
      </c>
      <c r="B2830">
        <v>35.656799999999997</v>
      </c>
      <c r="C2830" s="2">
        <v>0.80208333333333337</v>
      </c>
    </row>
    <row r="2831" spans="1:3" x14ac:dyDescent="0.25">
      <c r="A2831" s="1" t="s">
        <v>31</v>
      </c>
      <c r="B2831">
        <v>35.3795</v>
      </c>
      <c r="C2831" s="2">
        <v>0.80208333333333337</v>
      </c>
    </row>
    <row r="2832" spans="1:3" x14ac:dyDescent="0.25">
      <c r="A2832" s="1" t="s">
        <v>65</v>
      </c>
      <c r="B2832">
        <v>34.933300000000003</v>
      </c>
      <c r="C2832" s="2">
        <v>0.80208333333333337</v>
      </c>
    </row>
    <row r="2833" spans="1:3" x14ac:dyDescent="0.25">
      <c r="A2833" s="1" t="s">
        <v>136</v>
      </c>
      <c r="B2833">
        <v>34.706099999999999</v>
      </c>
      <c r="C2833" s="2">
        <v>0.80208333333333337</v>
      </c>
    </row>
    <row r="2834" spans="1:3" x14ac:dyDescent="0.25">
      <c r="A2834" s="1" t="s">
        <v>59</v>
      </c>
      <c r="B2834">
        <v>33.232900000000001</v>
      </c>
      <c r="C2834" s="2">
        <v>0.80208333333333337</v>
      </c>
    </row>
    <row r="2835" spans="1:3" x14ac:dyDescent="0.25">
      <c r="A2835" s="1" t="s">
        <v>86</v>
      </c>
      <c r="B2835">
        <v>25.7973</v>
      </c>
      <c r="C2835" s="2">
        <v>0.80208333333333337</v>
      </c>
    </row>
    <row r="2836" spans="1:3" x14ac:dyDescent="0.25">
      <c r="A2836" s="1" t="s">
        <v>96</v>
      </c>
      <c r="B2836">
        <v>21.530799999999999</v>
      </c>
      <c r="C2836" s="2">
        <v>0.80208333333333337</v>
      </c>
    </row>
    <row r="2837" spans="1:3" x14ac:dyDescent="0.25">
      <c r="A2837" s="1" t="s">
        <v>93</v>
      </c>
      <c r="B2837">
        <v>9.7260000000000009</v>
      </c>
      <c r="C2837" s="2">
        <v>0.80208333333333337</v>
      </c>
    </row>
    <row r="2838" spans="1:3" x14ac:dyDescent="0.25">
      <c r="A2838" s="1" t="s">
        <v>52</v>
      </c>
      <c r="B2838">
        <v>6.2869999999999999</v>
      </c>
      <c r="C2838" s="2">
        <v>0.80208333333333337</v>
      </c>
    </row>
    <row r="2839" spans="1:3" x14ac:dyDescent="0.25">
      <c r="A2839" s="1" t="s">
        <v>153</v>
      </c>
      <c r="B2839">
        <v>6.2740999999999998</v>
      </c>
      <c r="C2839" s="2">
        <v>0.80208333333333337</v>
      </c>
    </row>
    <row r="2840" spans="1:3" x14ac:dyDescent="0.25">
      <c r="A2840" s="1" t="s">
        <v>103</v>
      </c>
      <c r="B2840">
        <v>6.1542000000000003</v>
      </c>
      <c r="C2840" s="2">
        <v>0.80208333333333337</v>
      </c>
    </row>
    <row r="2841" spans="1:3" x14ac:dyDescent="0.25">
      <c r="A2841" s="1" t="s">
        <v>23</v>
      </c>
      <c r="B2841">
        <v>6.056</v>
      </c>
      <c r="C2841" s="2">
        <v>0.80208333333333337</v>
      </c>
    </row>
    <row r="2842" spans="1:3" x14ac:dyDescent="0.25">
      <c r="A2842" s="1" t="s">
        <v>21</v>
      </c>
      <c r="B2842">
        <v>6.0239000000000003</v>
      </c>
      <c r="C2842" s="2">
        <v>0.80208333333333337</v>
      </c>
    </row>
    <row r="2843" spans="1:3" x14ac:dyDescent="0.25">
      <c r="A2843" s="1" t="s">
        <v>74</v>
      </c>
      <c r="B2843">
        <v>5.9413</v>
      </c>
      <c r="C2843" s="2">
        <v>0.80208333333333337</v>
      </c>
    </row>
    <row r="2844" spans="1:3" x14ac:dyDescent="0.25">
      <c r="A2844" s="1" t="s">
        <v>118</v>
      </c>
      <c r="B2844">
        <v>5.9412000000000003</v>
      </c>
      <c r="C2844" s="2">
        <v>0.80208333333333337</v>
      </c>
    </row>
    <row r="2845" spans="1:3" x14ac:dyDescent="0.25">
      <c r="A2845" s="1" t="s">
        <v>43</v>
      </c>
      <c r="B2845">
        <v>5.9413</v>
      </c>
      <c r="C2845" s="2">
        <v>0.80208333333333337</v>
      </c>
    </row>
    <row r="2846" spans="1:3" x14ac:dyDescent="0.25">
      <c r="A2846" s="1" t="s">
        <v>98</v>
      </c>
      <c r="B2846">
        <v>5.9264000000000001</v>
      </c>
      <c r="C2846" s="2">
        <v>0.80208333333333337</v>
      </c>
    </row>
    <row r="2847" spans="1:3" x14ac:dyDescent="0.25">
      <c r="A2847" s="1" t="s">
        <v>35</v>
      </c>
      <c r="B2847">
        <v>3.9912999999999998</v>
      </c>
      <c r="C2847" s="2">
        <v>0.80208333333333337</v>
      </c>
    </row>
    <row r="2848" spans="1:3" x14ac:dyDescent="0.25">
      <c r="A2848" s="1" t="s">
        <v>49</v>
      </c>
      <c r="B2848">
        <v>3.3893</v>
      </c>
      <c r="C2848" s="2">
        <v>0.80208333333333337</v>
      </c>
    </row>
    <row r="2849" spans="1:3" x14ac:dyDescent="0.25">
      <c r="A2849" s="1" t="s">
        <v>71</v>
      </c>
      <c r="B2849">
        <v>2.1202999999999999</v>
      </c>
      <c r="C2849" s="2">
        <v>0.80208333333333337</v>
      </c>
    </row>
    <row r="2850" spans="1:3" x14ac:dyDescent="0.25">
      <c r="A2850" s="1" t="s">
        <v>136</v>
      </c>
      <c r="B2850">
        <v>26.235499999999998</v>
      </c>
      <c r="C2850" s="2">
        <v>0.80208333333333337</v>
      </c>
    </row>
    <row r="2851" spans="1:3" x14ac:dyDescent="0.25">
      <c r="A2851" s="1" t="s">
        <v>93</v>
      </c>
      <c r="B2851">
        <v>25.8873</v>
      </c>
      <c r="C2851" s="2">
        <v>0.80208333333333337</v>
      </c>
    </row>
    <row r="2852" spans="1:3" x14ac:dyDescent="0.25">
      <c r="A2852" s="1" t="s">
        <v>123</v>
      </c>
      <c r="B2852">
        <v>21.811399999999999</v>
      </c>
      <c r="C2852" s="2">
        <v>0.80208333333333337</v>
      </c>
    </row>
    <row r="2853" spans="1:3" x14ac:dyDescent="0.25">
      <c r="A2853" s="1" t="s">
        <v>153</v>
      </c>
      <c r="B2853">
        <v>30.133500000000002</v>
      </c>
      <c r="C2853" s="2">
        <v>0.80208333333333337</v>
      </c>
    </row>
    <row r="2854" spans="1:3" x14ac:dyDescent="0.25">
      <c r="A2854" s="1" t="s">
        <v>31</v>
      </c>
      <c r="B2854">
        <v>29.7486</v>
      </c>
      <c r="C2854" s="2">
        <v>0.80208333333333337</v>
      </c>
    </row>
    <row r="2855" spans="1:3" x14ac:dyDescent="0.25">
      <c r="A2855" s="1" t="s">
        <v>65</v>
      </c>
      <c r="B2855">
        <v>29.689900000000002</v>
      </c>
      <c r="C2855" s="2">
        <v>0.80208333333333337</v>
      </c>
    </row>
    <row r="2856" spans="1:3" x14ac:dyDescent="0.25">
      <c r="A2856" s="1" t="s">
        <v>27</v>
      </c>
      <c r="B2856">
        <v>29.171700000000001</v>
      </c>
      <c r="C2856" s="2">
        <v>0.80208333333333337</v>
      </c>
    </row>
    <row r="2857" spans="1:3" x14ac:dyDescent="0.25">
      <c r="A2857" s="1" t="s">
        <v>59</v>
      </c>
      <c r="B2857">
        <v>29.036999999999999</v>
      </c>
      <c r="C2857" s="2">
        <v>0.80208333333333337</v>
      </c>
    </row>
    <row r="2858" spans="1:3" x14ac:dyDescent="0.25">
      <c r="A2858" s="1" t="s">
        <v>23</v>
      </c>
      <c r="B2858">
        <v>28.8948</v>
      </c>
      <c r="C2858" s="2">
        <v>0.80208333333333337</v>
      </c>
    </row>
    <row r="2859" spans="1:3" x14ac:dyDescent="0.25">
      <c r="A2859" s="1" t="s">
        <v>79</v>
      </c>
      <c r="B2859">
        <v>28.736499999999999</v>
      </c>
      <c r="C2859" s="2">
        <v>0.80208333333333337</v>
      </c>
    </row>
    <row r="2860" spans="1:3" x14ac:dyDescent="0.25">
      <c r="A2860" s="1" t="s">
        <v>118</v>
      </c>
      <c r="B2860">
        <v>28.415199999999999</v>
      </c>
      <c r="C2860" s="2">
        <v>0.80208333333333337</v>
      </c>
    </row>
    <row r="2861" spans="1:3" x14ac:dyDescent="0.25">
      <c r="A2861" s="1" t="s">
        <v>43</v>
      </c>
      <c r="B2861">
        <v>28.1678</v>
      </c>
      <c r="C2861" s="2">
        <v>0.80208333333333337</v>
      </c>
    </row>
    <row r="2862" spans="1:3" x14ac:dyDescent="0.25">
      <c r="A2862" s="1" t="s">
        <v>155</v>
      </c>
      <c r="B2862">
        <v>28.1282</v>
      </c>
      <c r="C2862" s="2">
        <v>0.80208333333333337</v>
      </c>
    </row>
    <row r="2863" spans="1:3" x14ac:dyDescent="0.25">
      <c r="A2863" s="1" t="s">
        <v>21</v>
      </c>
      <c r="B2863">
        <v>27.593299999999999</v>
      </c>
      <c r="C2863" s="2">
        <v>0.80208333333333337</v>
      </c>
    </row>
    <row r="2864" spans="1:3" x14ac:dyDescent="0.25">
      <c r="A2864" s="1" t="s">
        <v>98</v>
      </c>
      <c r="B2864">
        <v>27.524999999999999</v>
      </c>
      <c r="C2864" s="2">
        <v>0.80208333333333337</v>
      </c>
    </row>
    <row r="2865" spans="1:3" x14ac:dyDescent="0.25">
      <c r="A2865" s="1" t="s">
        <v>11</v>
      </c>
      <c r="B2865">
        <v>27.034199999999998</v>
      </c>
      <c r="C2865" s="2">
        <v>0.80208333333333337</v>
      </c>
    </row>
    <row r="2866" spans="1:3" x14ac:dyDescent="0.25">
      <c r="A2866" s="1" t="s">
        <v>63</v>
      </c>
      <c r="B2866">
        <v>26.723099999999999</v>
      </c>
      <c r="C2866" s="2">
        <v>0.80208333333333337</v>
      </c>
    </row>
    <row r="2867" spans="1:3" x14ac:dyDescent="0.25">
      <c r="A2867" s="1" t="s">
        <v>41</v>
      </c>
      <c r="B2867">
        <v>26.5214</v>
      </c>
      <c r="C2867" s="2">
        <v>0.80208333333333337</v>
      </c>
    </row>
    <row r="2868" spans="1:3" x14ac:dyDescent="0.25">
      <c r="A2868" s="1" t="s">
        <v>49</v>
      </c>
      <c r="B2868">
        <v>26.3964</v>
      </c>
      <c r="C2868" s="2">
        <v>0.80208333333333337</v>
      </c>
    </row>
    <row r="2869" spans="1:3" x14ac:dyDescent="0.25">
      <c r="A2869" s="1" t="s">
        <v>33</v>
      </c>
      <c r="B2869">
        <v>26.3964</v>
      </c>
      <c r="C2869" s="2">
        <v>0.80208333333333337</v>
      </c>
    </row>
    <row r="2870" spans="1:3" x14ac:dyDescent="0.25">
      <c r="A2870" s="1" t="s">
        <v>71</v>
      </c>
      <c r="B2870">
        <v>19.189</v>
      </c>
      <c r="C2870" s="2">
        <v>0.80208333333333337</v>
      </c>
    </row>
    <row r="2871" spans="1:3" x14ac:dyDescent="0.25">
      <c r="A2871" s="1" t="s">
        <v>96</v>
      </c>
      <c r="B2871">
        <v>3.5424000000000002</v>
      </c>
      <c r="C2871" s="2">
        <v>0.80208333333333337</v>
      </c>
    </row>
    <row r="2872" spans="1:3" x14ac:dyDescent="0.25">
      <c r="A2872" s="1" t="s">
        <v>37</v>
      </c>
      <c r="B2872">
        <v>2.8572000000000002</v>
      </c>
      <c r="C2872" s="2">
        <v>0.80208333333333337</v>
      </c>
    </row>
    <row r="2873" spans="1:3" x14ac:dyDescent="0.25">
      <c r="A2873" s="1" t="s">
        <v>103</v>
      </c>
      <c r="B2873">
        <v>2.7725</v>
      </c>
      <c r="C2873" s="2">
        <v>0.80208333333333337</v>
      </c>
    </row>
    <row r="2874" spans="1:3" x14ac:dyDescent="0.25">
      <c r="A2874" s="1" t="s">
        <v>108</v>
      </c>
      <c r="B2874">
        <v>30.362500000000001</v>
      </c>
      <c r="C2874" s="2">
        <v>0.80208333333333337</v>
      </c>
    </row>
    <row r="2875" spans="1:3" x14ac:dyDescent="0.25">
      <c r="A2875" s="1" t="s">
        <v>25</v>
      </c>
      <c r="B2875">
        <v>31.112100000000002</v>
      </c>
      <c r="C2875" s="2">
        <v>0.80208333333333337</v>
      </c>
    </row>
    <row r="2876" spans="1:3" x14ac:dyDescent="0.25">
      <c r="A2876" s="1" t="s">
        <v>52</v>
      </c>
      <c r="B2876">
        <v>31.172699999999999</v>
      </c>
      <c r="C2876" s="2">
        <v>0.80208333333333337</v>
      </c>
    </row>
    <row r="2877" spans="1:3" x14ac:dyDescent="0.25">
      <c r="A2877" s="1" t="s">
        <v>35</v>
      </c>
      <c r="B2877">
        <v>31.323399999999999</v>
      </c>
      <c r="C2877" s="2">
        <v>0.80208333333333337</v>
      </c>
    </row>
    <row r="2878" spans="1:3" x14ac:dyDescent="0.25">
      <c r="A2878" s="1" t="s">
        <v>29</v>
      </c>
      <c r="B2878">
        <v>20.3064</v>
      </c>
      <c r="C2878" s="2">
        <v>0.80208333333333337</v>
      </c>
    </row>
    <row r="2879" spans="1:3" x14ac:dyDescent="0.25">
      <c r="A2879" s="1" t="s">
        <v>23</v>
      </c>
      <c r="B2879">
        <v>4.657</v>
      </c>
      <c r="C2879" s="2">
        <v>0.80208333333333337</v>
      </c>
    </row>
    <row r="2880" spans="1:3" x14ac:dyDescent="0.25">
      <c r="A2880" s="1" t="s">
        <v>234</v>
      </c>
      <c r="B2880">
        <v>4.6249000000000002</v>
      </c>
      <c r="C2880" s="2">
        <v>0.80208333333333337</v>
      </c>
    </row>
    <row r="2881" spans="1:3" x14ac:dyDescent="0.25">
      <c r="A2881" s="1" t="s">
        <v>74</v>
      </c>
      <c r="B2881">
        <v>4.5873999999999997</v>
      </c>
      <c r="C2881" s="2">
        <v>0.80208333333333337</v>
      </c>
    </row>
    <row r="2882" spans="1:3" x14ac:dyDescent="0.25">
      <c r="A2882" s="1" t="s">
        <v>155</v>
      </c>
      <c r="B2882">
        <v>4.5873999999999997</v>
      </c>
      <c r="C2882" s="2">
        <v>0.80208333333333337</v>
      </c>
    </row>
    <row r="2883" spans="1:3" x14ac:dyDescent="0.25">
      <c r="A2883" s="1" t="s">
        <v>65</v>
      </c>
      <c r="B2883">
        <v>4.5069999999999997</v>
      </c>
      <c r="C2883" s="2">
        <v>0.80208333333333337</v>
      </c>
    </row>
    <row r="2884" spans="1:3" x14ac:dyDescent="0.25">
      <c r="A2884" s="1" t="s">
        <v>71</v>
      </c>
      <c r="B2884">
        <v>3.8502999999999998</v>
      </c>
      <c r="C2884" s="2">
        <v>0.80208333333333337</v>
      </c>
    </row>
    <row r="2885" spans="1:3" x14ac:dyDescent="0.25">
      <c r="A2885" s="1" t="s">
        <v>54</v>
      </c>
      <c r="B2885">
        <v>3.8502999999999998</v>
      </c>
      <c r="C2885" s="2">
        <v>0.80208333333333337</v>
      </c>
    </row>
    <row r="2886" spans="1:3" x14ac:dyDescent="0.25">
      <c r="A2886" s="1" t="s">
        <v>103</v>
      </c>
      <c r="B2886">
        <v>3.7077</v>
      </c>
      <c r="C2886" s="2">
        <v>0.80208333333333337</v>
      </c>
    </row>
    <row r="2887" spans="1:3" x14ac:dyDescent="0.25">
      <c r="A2887" s="1" t="s">
        <v>35</v>
      </c>
      <c r="B2887">
        <v>3.7019000000000002</v>
      </c>
      <c r="C2887" s="2">
        <v>0.80208333333333337</v>
      </c>
    </row>
    <row r="2888" spans="1:3" x14ac:dyDescent="0.25">
      <c r="A2888" s="1" t="s">
        <v>106</v>
      </c>
      <c r="B2888">
        <v>36.445999999999998</v>
      </c>
      <c r="C2888" s="2">
        <v>0.80208333333333337</v>
      </c>
    </row>
    <row r="2889" spans="1:3" x14ac:dyDescent="0.25">
      <c r="A2889" s="1" t="s">
        <v>17</v>
      </c>
      <c r="B2889">
        <v>2.7073999999999998</v>
      </c>
      <c r="C2889" s="2">
        <v>0.80208333333333337</v>
      </c>
    </row>
    <row r="2890" spans="1:3" x14ac:dyDescent="0.25">
      <c r="A2890" s="1" t="s">
        <v>49</v>
      </c>
      <c r="B2890">
        <v>2.5423</v>
      </c>
      <c r="C2890" s="2">
        <v>0.80208333333333337</v>
      </c>
    </row>
    <row r="2891" spans="1:3" x14ac:dyDescent="0.25">
      <c r="A2891" s="1" t="s">
        <v>45</v>
      </c>
      <c r="B2891">
        <v>2.5122</v>
      </c>
      <c r="C2891" s="2">
        <v>0.80208333333333337</v>
      </c>
    </row>
    <row r="2892" spans="1:3" x14ac:dyDescent="0.25">
      <c r="A2892" s="1" t="s">
        <v>234</v>
      </c>
      <c r="B2892">
        <v>33.562899999999999</v>
      </c>
      <c r="C2892" s="2">
        <v>0.80208333333333337</v>
      </c>
    </row>
    <row r="2893" spans="1:3" x14ac:dyDescent="0.25">
      <c r="A2893" s="1" t="s">
        <v>106</v>
      </c>
      <c r="B2893">
        <v>32.684800000000003</v>
      </c>
      <c r="C2893" s="2">
        <v>0.80208333333333337</v>
      </c>
    </row>
    <row r="2894" spans="1:3" x14ac:dyDescent="0.25">
      <c r="A2894" s="1" t="s">
        <v>54</v>
      </c>
      <c r="B2894">
        <v>32.5398</v>
      </c>
      <c r="C2894" s="2">
        <v>0.80208333333333337</v>
      </c>
    </row>
    <row r="2895" spans="1:3" x14ac:dyDescent="0.25">
      <c r="A2895" s="1" t="s">
        <v>136</v>
      </c>
      <c r="B2895">
        <v>32.461300000000001</v>
      </c>
      <c r="C2895" s="2">
        <v>0.80208333333333337</v>
      </c>
    </row>
    <row r="2896" spans="1:3" x14ac:dyDescent="0.25">
      <c r="A2896" s="1" t="s">
        <v>123</v>
      </c>
      <c r="B2896">
        <v>32.180900000000001</v>
      </c>
      <c r="C2896" s="2">
        <v>0.80208333333333337</v>
      </c>
    </row>
    <row r="2897" spans="1:3" x14ac:dyDescent="0.25">
      <c r="A2897" s="1" t="s">
        <v>13</v>
      </c>
      <c r="B2897">
        <v>31.811399999999999</v>
      </c>
      <c r="C2897" s="2">
        <v>0.80208333333333337</v>
      </c>
    </row>
    <row r="2898" spans="1:3" x14ac:dyDescent="0.25">
      <c r="A2898" s="1" t="s">
        <v>45</v>
      </c>
      <c r="B2898">
        <v>31.578800000000001</v>
      </c>
      <c r="C2898" s="2">
        <v>0.80208333333333337</v>
      </c>
    </row>
    <row r="2899" spans="1:3" x14ac:dyDescent="0.25">
      <c r="A2899" s="1" t="s">
        <v>17</v>
      </c>
      <c r="B2899">
        <v>31.5063</v>
      </c>
      <c r="C2899" s="2">
        <v>0.80208333333333337</v>
      </c>
    </row>
    <row r="2900" spans="1:3" x14ac:dyDescent="0.25">
      <c r="A2900" s="1" t="s">
        <v>15</v>
      </c>
      <c r="B2900">
        <v>2.6126</v>
      </c>
      <c r="C2900" s="2">
        <v>0.80208333333333337</v>
      </c>
    </row>
    <row r="2901" spans="1:3" x14ac:dyDescent="0.25">
      <c r="A2901" s="1" t="s">
        <v>37</v>
      </c>
      <c r="B2901">
        <v>36.638800000000003</v>
      </c>
      <c r="C2901" s="2">
        <v>0.80208333333333337</v>
      </c>
    </row>
    <row r="2902" spans="1:3" x14ac:dyDescent="0.25">
      <c r="A2902" s="1" t="s">
        <v>27</v>
      </c>
      <c r="B2902">
        <v>37.223799999999997</v>
      </c>
      <c r="C2902" s="2">
        <v>0.80208333333333337</v>
      </c>
    </row>
    <row r="2903" spans="1:3" x14ac:dyDescent="0.25">
      <c r="A2903" s="1" t="s">
        <v>54</v>
      </c>
      <c r="B2903">
        <v>26.4847</v>
      </c>
      <c r="C2903" s="2">
        <v>0.80208333333333337</v>
      </c>
    </row>
    <row r="2904" spans="1:3" x14ac:dyDescent="0.25">
      <c r="A2904" s="1" t="s">
        <v>37</v>
      </c>
      <c r="B2904">
        <v>25.9878</v>
      </c>
      <c r="C2904" s="2">
        <v>0.80208333333333337</v>
      </c>
    </row>
    <row r="2905" spans="1:3" x14ac:dyDescent="0.25">
      <c r="A2905" s="1" t="s">
        <v>106</v>
      </c>
      <c r="B2905">
        <v>25.869800000000001</v>
      </c>
      <c r="C2905" s="2">
        <v>0.80208333333333337</v>
      </c>
    </row>
    <row r="2906" spans="1:3" x14ac:dyDescent="0.25">
      <c r="A2906" s="1" t="s">
        <v>136</v>
      </c>
      <c r="B2906">
        <v>25.8413</v>
      </c>
      <c r="C2906" s="2">
        <v>0.80208333333333337</v>
      </c>
    </row>
    <row r="2907" spans="1:3" x14ac:dyDescent="0.25">
      <c r="A2907" s="1" t="s">
        <v>153</v>
      </c>
      <c r="B2907">
        <v>25.3459</v>
      </c>
      <c r="C2907" s="2">
        <v>0.80208333333333337</v>
      </c>
    </row>
    <row r="2908" spans="1:3" x14ac:dyDescent="0.25">
      <c r="A2908" s="1" t="s">
        <v>52</v>
      </c>
      <c r="B2908">
        <v>25.216100000000001</v>
      </c>
      <c r="C2908" s="2">
        <v>0.80208333333333337</v>
      </c>
    </row>
    <row r="2909" spans="1:3" x14ac:dyDescent="0.25">
      <c r="A2909" s="1" t="s">
        <v>118</v>
      </c>
      <c r="B2909">
        <v>24.776900000000001</v>
      </c>
      <c r="C2909" s="2">
        <v>0.80208333333333337</v>
      </c>
    </row>
    <row r="2910" spans="1:3" x14ac:dyDescent="0.25">
      <c r="A2910" s="1" t="s">
        <v>43</v>
      </c>
      <c r="B2910">
        <v>24.049099999999999</v>
      </c>
      <c r="C2910" s="2">
        <v>0.80208333333333337</v>
      </c>
    </row>
    <row r="2911" spans="1:3" x14ac:dyDescent="0.25">
      <c r="A2911" s="1" t="s">
        <v>63</v>
      </c>
      <c r="B2911">
        <v>24.028500000000001</v>
      </c>
      <c r="C2911" s="2">
        <v>0.80208333333333337</v>
      </c>
    </row>
    <row r="2912" spans="1:3" x14ac:dyDescent="0.25">
      <c r="A2912" s="1" t="s">
        <v>98</v>
      </c>
      <c r="B2912">
        <v>23.898399999999999</v>
      </c>
      <c r="C2912" s="2">
        <v>0.80208333333333337</v>
      </c>
    </row>
    <row r="2913" spans="1:3" x14ac:dyDescent="0.25">
      <c r="A2913" s="1" t="s">
        <v>103</v>
      </c>
      <c r="B2913">
        <v>23.667200000000001</v>
      </c>
      <c r="C2913" s="2">
        <v>0.80208333333333337</v>
      </c>
    </row>
    <row r="2914" spans="1:3" x14ac:dyDescent="0.25">
      <c r="A2914" s="1" t="s">
        <v>234</v>
      </c>
      <c r="B2914">
        <v>3.8271000000000002</v>
      </c>
      <c r="C2914" s="2">
        <v>0.80208333333333337</v>
      </c>
    </row>
    <row r="2915" spans="1:3" x14ac:dyDescent="0.25">
      <c r="A2915" s="1" t="s">
        <v>15</v>
      </c>
      <c r="B2915">
        <v>3.8012000000000001</v>
      </c>
      <c r="C2915" s="2">
        <v>0.80208333333333337</v>
      </c>
    </row>
    <row r="2916" spans="1:3" x14ac:dyDescent="0.25">
      <c r="A2916" s="1" t="s">
        <v>96</v>
      </c>
      <c r="B2916">
        <v>3.8007</v>
      </c>
      <c r="C2916" s="2">
        <v>0.80208333333333337</v>
      </c>
    </row>
    <row r="2917" spans="1:3" x14ac:dyDescent="0.25">
      <c r="A2917" s="1" t="s">
        <v>25</v>
      </c>
      <c r="B2917">
        <v>3.8006000000000002</v>
      </c>
      <c r="C2917" s="2">
        <v>0.80208333333333337</v>
      </c>
    </row>
    <row r="2918" spans="1:3" x14ac:dyDescent="0.25">
      <c r="A2918" s="1" t="s">
        <v>49</v>
      </c>
      <c r="B2918">
        <v>2.9041999999999999</v>
      </c>
      <c r="C2918" s="2">
        <v>0.80208333333333337</v>
      </c>
    </row>
    <row r="2919" spans="1:3" x14ac:dyDescent="0.25">
      <c r="A2919" s="1" t="s">
        <v>41</v>
      </c>
      <c r="B2919">
        <v>2.8448000000000002</v>
      </c>
      <c r="C2919" s="2">
        <v>0.80208333333333337</v>
      </c>
    </row>
    <row r="2920" spans="1:3" x14ac:dyDescent="0.25">
      <c r="A2920" s="1" t="s">
        <v>93</v>
      </c>
      <c r="B2920">
        <v>2.8170000000000002</v>
      </c>
      <c r="C2920" s="2">
        <v>0.80208333333333337</v>
      </c>
    </row>
    <row r="2921" spans="1:3" x14ac:dyDescent="0.25">
      <c r="A2921" s="1" t="s">
        <v>86</v>
      </c>
      <c r="B2921">
        <v>2.6025</v>
      </c>
      <c r="C2921" s="2">
        <v>0.80208333333333337</v>
      </c>
    </row>
    <row r="2922" spans="1:3" x14ac:dyDescent="0.25">
      <c r="A2922" s="1" t="s">
        <v>123</v>
      </c>
      <c r="B2922">
        <v>36.288499999999999</v>
      </c>
      <c r="C2922" s="2">
        <v>0.80208333333333337</v>
      </c>
    </row>
    <row r="2923" spans="1:3" x14ac:dyDescent="0.25">
      <c r="A2923" s="1" t="s">
        <v>29</v>
      </c>
      <c r="B2923">
        <v>33.882399999999997</v>
      </c>
      <c r="C2923" s="2">
        <v>0.80208333333333337</v>
      </c>
    </row>
    <row r="2924" spans="1:3" x14ac:dyDescent="0.25">
      <c r="A2924" s="1" t="s">
        <v>17</v>
      </c>
      <c r="B2924">
        <v>26.75</v>
      </c>
      <c r="C2924" s="2">
        <v>0.80208333333333337</v>
      </c>
    </row>
    <row r="2925" spans="1:3" x14ac:dyDescent="0.25">
      <c r="A2925" s="1" t="s">
        <v>98</v>
      </c>
      <c r="B2925">
        <v>31.752099999999999</v>
      </c>
      <c r="C2925" s="2">
        <v>0.80208333333333337</v>
      </c>
    </row>
    <row r="2926" spans="1:3" x14ac:dyDescent="0.25">
      <c r="A2926" s="1" t="s">
        <v>45</v>
      </c>
      <c r="B2926">
        <v>26.887599999999999</v>
      </c>
      <c r="C2926" s="2">
        <v>0.80208333333333337</v>
      </c>
    </row>
    <row r="2927" spans="1:3" x14ac:dyDescent="0.25">
      <c r="A2927" s="1" t="s">
        <v>65</v>
      </c>
      <c r="B2927">
        <v>27.445699999999999</v>
      </c>
      <c r="C2927" s="2">
        <v>0.80208333333333337</v>
      </c>
    </row>
    <row r="2928" spans="1:3" x14ac:dyDescent="0.25">
      <c r="A2928" s="1" t="s">
        <v>71</v>
      </c>
      <c r="B2928">
        <v>2.9264000000000001</v>
      </c>
      <c r="C2928" s="2">
        <v>0.80219907407407409</v>
      </c>
    </row>
    <row r="2929" spans="1:3" x14ac:dyDescent="0.25">
      <c r="A2929" s="1" t="s">
        <v>96</v>
      </c>
      <c r="B2929">
        <v>2.9167999999999998</v>
      </c>
      <c r="C2929" s="2">
        <v>0.80219907407407409</v>
      </c>
    </row>
    <row r="2930" spans="1:3" x14ac:dyDescent="0.25">
      <c r="A2930" s="1" t="s">
        <v>15</v>
      </c>
      <c r="B2930">
        <v>2.7162000000000002</v>
      </c>
      <c r="C2930" s="2">
        <v>0.80219907407407409</v>
      </c>
    </row>
    <row r="2931" spans="1:3" x14ac:dyDescent="0.25">
      <c r="A2931" s="1" t="s">
        <v>86</v>
      </c>
      <c r="B2931">
        <v>2.5150999999999999</v>
      </c>
      <c r="C2931" s="2">
        <v>0.80219907407407409</v>
      </c>
    </row>
    <row r="2932" spans="1:3" x14ac:dyDescent="0.25">
      <c r="A2932" s="1" t="s">
        <v>123</v>
      </c>
      <c r="B2932">
        <v>36.771700000000003</v>
      </c>
      <c r="C2932" s="2">
        <v>0.80208333333333337</v>
      </c>
    </row>
    <row r="2933" spans="1:3" x14ac:dyDescent="0.25">
      <c r="A2933" s="1" t="s">
        <v>29</v>
      </c>
      <c r="B2933">
        <v>34.242800000000003</v>
      </c>
      <c r="C2933" s="2">
        <v>0.80208333333333337</v>
      </c>
    </row>
    <row r="2934" spans="1:3" x14ac:dyDescent="0.25">
      <c r="A2934" s="1" t="s">
        <v>33</v>
      </c>
      <c r="B2934">
        <v>31.745000000000001</v>
      </c>
      <c r="C2934" s="2">
        <v>0.80208333333333337</v>
      </c>
    </row>
    <row r="2935" spans="1:3" x14ac:dyDescent="0.25">
      <c r="A2935" s="1" t="s">
        <v>19</v>
      </c>
      <c r="B2935">
        <v>31.718599999999999</v>
      </c>
      <c r="C2935" s="2">
        <v>0.80208333333333337</v>
      </c>
    </row>
    <row r="2936" spans="1:3" x14ac:dyDescent="0.25">
      <c r="A2936" s="1" t="s">
        <v>155</v>
      </c>
      <c r="B2936">
        <v>31.663599999999999</v>
      </c>
      <c r="C2936" s="2">
        <v>0.80208333333333337</v>
      </c>
    </row>
    <row r="2937" spans="1:3" x14ac:dyDescent="0.25">
      <c r="A2937" s="1" t="s">
        <v>79</v>
      </c>
      <c r="B2937">
        <v>31.5974</v>
      </c>
      <c r="C2937" s="2">
        <v>0.80208333333333337</v>
      </c>
    </row>
    <row r="2938" spans="1:3" x14ac:dyDescent="0.25">
      <c r="A2938" s="1" t="s">
        <v>71</v>
      </c>
      <c r="B2938">
        <v>31.5777</v>
      </c>
      <c r="C2938" s="2">
        <v>0.80208333333333337</v>
      </c>
    </row>
    <row r="2939" spans="1:3" x14ac:dyDescent="0.25">
      <c r="A2939" s="1" t="s">
        <v>11</v>
      </c>
      <c r="B2939">
        <v>31.5716</v>
      </c>
      <c r="C2939" s="2">
        <v>0.80208333333333337</v>
      </c>
    </row>
    <row r="2940" spans="1:3" x14ac:dyDescent="0.25">
      <c r="A2940" s="1" t="s">
        <v>74</v>
      </c>
      <c r="B2940">
        <v>29.9284</v>
      </c>
      <c r="C2940" s="2">
        <v>0.80208333333333337</v>
      </c>
    </row>
    <row r="2941" spans="1:3" x14ac:dyDescent="0.25">
      <c r="A2941" s="1" t="s">
        <v>21</v>
      </c>
      <c r="B2941">
        <v>29.758600000000001</v>
      </c>
      <c r="C2941" s="2">
        <v>0.80208333333333337</v>
      </c>
    </row>
    <row r="2942" spans="1:3" x14ac:dyDescent="0.25">
      <c r="A2942" s="1" t="s">
        <v>35</v>
      </c>
      <c r="B2942">
        <v>29.758600000000001</v>
      </c>
      <c r="C2942" s="2">
        <v>0.80208333333333337</v>
      </c>
    </row>
    <row r="2943" spans="1:3" x14ac:dyDescent="0.25">
      <c r="A2943" s="1" t="s">
        <v>13</v>
      </c>
      <c r="B2943">
        <v>29.624600000000001</v>
      </c>
      <c r="C2943" s="2">
        <v>0.80208333333333337</v>
      </c>
    </row>
    <row r="2944" spans="1:3" x14ac:dyDescent="0.25">
      <c r="A2944" s="1" t="s">
        <v>59</v>
      </c>
      <c r="B2944">
        <v>29.343299999999999</v>
      </c>
      <c r="C2944" s="2">
        <v>0.80208333333333337</v>
      </c>
    </row>
    <row r="2945" spans="1:3" x14ac:dyDescent="0.25">
      <c r="A2945" s="1" t="s">
        <v>23</v>
      </c>
      <c r="B2945">
        <v>28.920400000000001</v>
      </c>
      <c r="C2945" s="2">
        <v>0.80208333333333337</v>
      </c>
    </row>
    <row r="2946" spans="1:3" x14ac:dyDescent="0.25">
      <c r="A2946" s="1" t="s">
        <v>31</v>
      </c>
      <c r="B2946">
        <v>28.4649</v>
      </c>
      <c r="C2946" s="2">
        <v>0.80208333333333337</v>
      </c>
    </row>
    <row r="2947" spans="1:3" x14ac:dyDescent="0.25">
      <c r="A2947" s="1" t="s">
        <v>57</v>
      </c>
      <c r="B2947">
        <v>28.046399999999998</v>
      </c>
      <c r="C2947" s="2">
        <v>0.80208333333333337</v>
      </c>
    </row>
    <row r="2948" spans="1:3" x14ac:dyDescent="0.25">
      <c r="A2948" s="1" t="s">
        <v>27</v>
      </c>
      <c r="B2948">
        <v>27.8491</v>
      </c>
      <c r="C2948" s="2">
        <v>0.80208333333333337</v>
      </c>
    </row>
    <row r="2949" spans="1:3" x14ac:dyDescent="0.25">
      <c r="A2949" s="1" t="s">
        <v>108</v>
      </c>
      <c r="B2949">
        <v>27.308</v>
      </c>
      <c r="C2949" s="2">
        <v>0.80208333333333337</v>
      </c>
    </row>
    <row r="2950" spans="1:3" x14ac:dyDescent="0.25">
      <c r="A2950" s="1" t="s">
        <v>59</v>
      </c>
      <c r="B2950">
        <v>31.1249</v>
      </c>
      <c r="C2950" s="2">
        <v>0.80208333333333337</v>
      </c>
    </row>
    <row r="2951" spans="1:3" x14ac:dyDescent="0.25">
      <c r="A2951" s="1" t="s">
        <v>93</v>
      </c>
      <c r="B2951">
        <v>31.0825</v>
      </c>
      <c r="C2951" s="2">
        <v>0.80208333333333337</v>
      </c>
    </row>
    <row r="2952" spans="1:3" x14ac:dyDescent="0.25">
      <c r="A2952" s="1" t="s">
        <v>23</v>
      </c>
      <c r="B2952">
        <v>30.642299999999999</v>
      </c>
      <c r="C2952" s="2">
        <v>0.80208333333333337</v>
      </c>
    </row>
    <row r="2953" spans="1:3" x14ac:dyDescent="0.25">
      <c r="A2953" s="1" t="s">
        <v>86</v>
      </c>
      <c r="B2953">
        <v>5.6866000000000003</v>
      </c>
      <c r="C2953" s="2">
        <v>0.80208333333333337</v>
      </c>
    </row>
    <row r="2954" spans="1:3" x14ac:dyDescent="0.25">
      <c r="A2954" s="1" t="s">
        <v>63</v>
      </c>
      <c r="B2954">
        <v>5.4725999999999999</v>
      </c>
      <c r="C2954" s="2">
        <v>0.80208333333333337</v>
      </c>
    </row>
    <row r="2955" spans="1:3" x14ac:dyDescent="0.25">
      <c r="A2955" s="1" t="s">
        <v>41</v>
      </c>
      <c r="B2955">
        <v>5.2313000000000001</v>
      </c>
      <c r="C2955" s="2">
        <v>0.80208333333333337</v>
      </c>
    </row>
    <row r="2956" spans="1:3" x14ac:dyDescent="0.25">
      <c r="A2956" s="1" t="s">
        <v>234</v>
      </c>
      <c r="B2956">
        <v>5.1809000000000003</v>
      </c>
      <c r="C2956" s="2">
        <v>0.80208333333333337</v>
      </c>
    </row>
    <row r="2957" spans="1:3" x14ac:dyDescent="0.25">
      <c r="A2957" s="1" t="s">
        <v>15</v>
      </c>
      <c r="B2957">
        <v>5.1208</v>
      </c>
      <c r="C2957" s="2">
        <v>0.80208333333333337</v>
      </c>
    </row>
    <row r="2958" spans="1:3" x14ac:dyDescent="0.25">
      <c r="A2958" s="1" t="s">
        <v>27</v>
      </c>
      <c r="B2958">
        <v>4.9939</v>
      </c>
      <c r="C2958" s="2">
        <v>0.80208333333333337</v>
      </c>
    </row>
    <row r="2959" spans="1:3" x14ac:dyDescent="0.25">
      <c r="A2959" s="1" t="s">
        <v>71</v>
      </c>
      <c r="B2959">
        <v>4.9683999999999999</v>
      </c>
      <c r="C2959" s="2">
        <v>0.80208333333333337</v>
      </c>
    </row>
    <row r="2960" spans="1:3" x14ac:dyDescent="0.25">
      <c r="A2960" s="1" t="s">
        <v>57</v>
      </c>
      <c r="B2960">
        <v>2.0670999999999999</v>
      </c>
      <c r="C2960" s="2">
        <v>0.80208333333333337</v>
      </c>
    </row>
    <row r="2961" spans="1:3" x14ac:dyDescent="0.25">
      <c r="A2961" s="1" t="s">
        <v>123</v>
      </c>
      <c r="B2961">
        <v>45.9315</v>
      </c>
      <c r="C2961" s="2">
        <v>0.80208333333333337</v>
      </c>
    </row>
    <row r="2962" spans="1:3" x14ac:dyDescent="0.25">
      <c r="A2962" s="1" t="s">
        <v>108</v>
      </c>
      <c r="B2962">
        <v>41.670699999999997</v>
      </c>
      <c r="C2962" s="2">
        <v>0.80208333333333337</v>
      </c>
    </row>
    <row r="2963" spans="1:3" x14ac:dyDescent="0.25">
      <c r="A2963" s="1" t="s">
        <v>11</v>
      </c>
      <c r="B2963">
        <v>40.723100000000002</v>
      </c>
      <c r="C2963" s="2">
        <v>0.80208333333333337</v>
      </c>
    </row>
    <row r="2964" spans="1:3" x14ac:dyDescent="0.25">
      <c r="A2964" s="1" t="s">
        <v>41</v>
      </c>
      <c r="B2964">
        <v>40.442999999999998</v>
      </c>
      <c r="C2964" s="2">
        <v>0.80208333333333337</v>
      </c>
    </row>
    <row r="2965" spans="1:3" x14ac:dyDescent="0.25">
      <c r="A2965" s="1" t="s">
        <v>234</v>
      </c>
      <c r="B2965">
        <v>40.213099999999997</v>
      </c>
      <c r="C2965" s="2">
        <v>0.80208333333333337</v>
      </c>
    </row>
    <row r="2966" spans="1:3" x14ac:dyDescent="0.25">
      <c r="A2966" s="1" t="s">
        <v>19</v>
      </c>
      <c r="B2966">
        <v>39.521500000000003</v>
      </c>
      <c r="C2966" s="2">
        <v>0.80208333333333337</v>
      </c>
    </row>
    <row r="2967" spans="1:3" x14ac:dyDescent="0.25">
      <c r="A2967" s="1" t="s">
        <v>29</v>
      </c>
      <c r="B2967">
        <v>56.259799999999998</v>
      </c>
      <c r="C2967" s="2">
        <v>0.80208333333333337</v>
      </c>
    </row>
    <row r="2968" spans="1:3" x14ac:dyDescent="0.25">
      <c r="A2968" s="1" t="s">
        <v>63</v>
      </c>
      <c r="B2968">
        <v>38.538499999999999</v>
      </c>
      <c r="C2968" s="2">
        <v>0.80208333333333337</v>
      </c>
    </row>
    <row r="2969" spans="1:3" x14ac:dyDescent="0.25">
      <c r="A2969" s="1" t="s">
        <v>79</v>
      </c>
      <c r="B2969">
        <v>38.011499999999998</v>
      </c>
      <c r="C2969" s="2">
        <v>0.80208333333333337</v>
      </c>
    </row>
    <row r="2970" spans="1:3" x14ac:dyDescent="0.25">
      <c r="A2970" s="1" t="s">
        <v>13</v>
      </c>
      <c r="B2970">
        <v>37.799100000000003</v>
      </c>
      <c r="C2970" s="2">
        <v>0.80208333333333337</v>
      </c>
    </row>
    <row r="2971" spans="1:3" x14ac:dyDescent="0.25">
      <c r="A2971" s="1" t="s">
        <v>155</v>
      </c>
      <c r="B2971">
        <v>37.018599999999999</v>
      </c>
      <c r="C2971" s="2">
        <v>0.80208333333333337</v>
      </c>
    </row>
    <row r="2972" spans="1:3" x14ac:dyDescent="0.25">
      <c r="A2972" s="1" t="s">
        <v>54</v>
      </c>
      <c r="B2972">
        <v>37.660499999999999</v>
      </c>
      <c r="C2972" s="2">
        <v>0.80208333333333337</v>
      </c>
    </row>
    <row r="2973" spans="1:3" x14ac:dyDescent="0.25">
      <c r="A2973" s="1" t="s">
        <v>25</v>
      </c>
      <c r="B2973">
        <v>37.4208</v>
      </c>
      <c r="C2973" s="2">
        <v>0.80208333333333337</v>
      </c>
    </row>
    <row r="2974" spans="1:3" x14ac:dyDescent="0.25">
      <c r="A2974" s="1" t="s">
        <v>49</v>
      </c>
      <c r="B2974">
        <v>22.615600000000001</v>
      </c>
      <c r="C2974" s="2">
        <v>0.80208333333333337</v>
      </c>
    </row>
    <row r="2975" spans="1:3" x14ac:dyDescent="0.25">
      <c r="A2975" s="1" t="s">
        <v>19</v>
      </c>
      <c r="B2975">
        <v>23.683800000000002</v>
      </c>
      <c r="C2975" s="2">
        <v>0.80208333333333337</v>
      </c>
    </row>
    <row r="2976" spans="1:3" x14ac:dyDescent="0.25">
      <c r="A2976" s="1" t="s">
        <v>103</v>
      </c>
      <c r="B2976">
        <v>24.8476</v>
      </c>
      <c r="C2976" s="2">
        <v>0.80208333333333337</v>
      </c>
    </row>
    <row r="2977" spans="1:3" x14ac:dyDescent="0.25">
      <c r="A2977" s="1" t="s">
        <v>118</v>
      </c>
      <c r="B2977">
        <v>24.959199999999999</v>
      </c>
      <c r="C2977" s="2">
        <v>0.80208333333333337</v>
      </c>
    </row>
    <row r="2978" spans="1:3" x14ac:dyDescent="0.25">
      <c r="A2978" s="1" t="s">
        <v>74</v>
      </c>
      <c r="B2978">
        <v>30.565899999999999</v>
      </c>
      <c r="C2978" s="2">
        <v>0.80208333333333337</v>
      </c>
    </row>
    <row r="2979" spans="1:3" x14ac:dyDescent="0.25">
      <c r="A2979" s="1" t="s">
        <v>79</v>
      </c>
      <c r="B2979">
        <v>30.534500000000001</v>
      </c>
      <c r="C2979" s="2">
        <v>0.80208333333333337</v>
      </c>
    </row>
    <row r="2980" spans="1:3" x14ac:dyDescent="0.25">
      <c r="A2980" s="1" t="s">
        <v>33</v>
      </c>
      <c r="B2980">
        <v>30.096</v>
      </c>
      <c r="C2980" s="2">
        <v>0.80208333333333337</v>
      </c>
    </row>
    <row r="2981" spans="1:3" x14ac:dyDescent="0.25">
      <c r="A2981" s="1" t="s">
        <v>45</v>
      </c>
      <c r="B2981">
        <v>29.941700000000001</v>
      </c>
      <c r="C2981" s="2">
        <v>0.80208333333333337</v>
      </c>
    </row>
    <row r="2982" spans="1:3" x14ac:dyDescent="0.25">
      <c r="A2982" s="1" t="s">
        <v>155</v>
      </c>
      <c r="B2982">
        <v>29.2209</v>
      </c>
      <c r="C2982" s="2">
        <v>0.80208333333333337</v>
      </c>
    </row>
    <row r="2983" spans="1:3" x14ac:dyDescent="0.25">
      <c r="A2983" s="1" t="s">
        <v>43</v>
      </c>
      <c r="B2983">
        <v>29.070499999999999</v>
      </c>
      <c r="C2983" s="2">
        <v>0.80208333333333337</v>
      </c>
    </row>
    <row r="2984" spans="1:3" x14ac:dyDescent="0.25">
      <c r="A2984" s="1" t="s">
        <v>96</v>
      </c>
      <c r="B2984">
        <v>29.008700000000001</v>
      </c>
      <c r="C2984" s="2">
        <v>0.80208333333333337</v>
      </c>
    </row>
    <row r="2985" spans="1:3" x14ac:dyDescent="0.25">
      <c r="A2985" s="1" t="s">
        <v>31</v>
      </c>
      <c r="B2985">
        <v>28.843900000000001</v>
      </c>
      <c r="C2985" s="2">
        <v>0.80208333333333337</v>
      </c>
    </row>
    <row r="2986" spans="1:3" x14ac:dyDescent="0.25">
      <c r="A2986" s="1" t="s">
        <v>52</v>
      </c>
      <c r="B2986">
        <v>28.566800000000001</v>
      </c>
      <c r="C2986" s="2">
        <v>0.80208333333333337</v>
      </c>
    </row>
    <row r="2987" spans="1:3" x14ac:dyDescent="0.25">
      <c r="A2987" s="1" t="s">
        <v>21</v>
      </c>
      <c r="B2987">
        <v>28.496700000000001</v>
      </c>
      <c r="C2987" s="2">
        <v>0.80208333333333337</v>
      </c>
    </row>
    <row r="2988" spans="1:3" x14ac:dyDescent="0.25">
      <c r="A2988" s="1" t="s">
        <v>93</v>
      </c>
      <c r="B2988">
        <v>3.0057</v>
      </c>
      <c r="C2988" s="2">
        <v>0.80219907407407409</v>
      </c>
    </row>
    <row r="2989" spans="1:3" x14ac:dyDescent="0.25">
      <c r="A2989" s="1" t="s">
        <v>65</v>
      </c>
      <c r="B2989">
        <v>28.244900000000001</v>
      </c>
      <c r="C2989" s="2">
        <v>0.80208333333333337</v>
      </c>
    </row>
    <row r="2990" spans="1:3" x14ac:dyDescent="0.25">
      <c r="A2990" s="1" t="s">
        <v>25</v>
      </c>
      <c r="B2990">
        <v>27.589099999999998</v>
      </c>
      <c r="C2990" s="2">
        <v>0.80208333333333337</v>
      </c>
    </row>
    <row r="2991" spans="1:3" x14ac:dyDescent="0.25">
      <c r="A2991" s="1" t="s">
        <v>108</v>
      </c>
      <c r="B2991">
        <v>27.404900000000001</v>
      </c>
      <c r="C2991" s="2">
        <v>0.80208333333333337</v>
      </c>
    </row>
    <row r="2992" spans="1:3" x14ac:dyDescent="0.25">
      <c r="A2992" s="1" t="s">
        <v>153</v>
      </c>
      <c r="B2992">
        <v>27.2242</v>
      </c>
      <c r="C2992" s="2">
        <v>0.80208333333333337</v>
      </c>
    </row>
    <row r="2993" spans="1:3" x14ac:dyDescent="0.25">
      <c r="A2993" s="1" t="s">
        <v>136</v>
      </c>
      <c r="B2993">
        <v>27.127099999999999</v>
      </c>
      <c r="C2993" s="2">
        <v>0.80208333333333337</v>
      </c>
    </row>
    <row r="2994" spans="1:3" x14ac:dyDescent="0.25">
      <c r="A2994" s="1" t="s">
        <v>37</v>
      </c>
      <c r="B2994">
        <v>26.8108</v>
      </c>
      <c r="C2994" s="2">
        <v>0.80208333333333337</v>
      </c>
    </row>
    <row r="2995" spans="1:3" x14ac:dyDescent="0.25">
      <c r="A2995" s="1" t="s">
        <v>11</v>
      </c>
      <c r="B2995">
        <v>26.559100000000001</v>
      </c>
      <c r="C2995" s="2">
        <v>0.80208333333333337</v>
      </c>
    </row>
    <row r="2996" spans="1:3" x14ac:dyDescent="0.25">
      <c r="A2996" s="1" t="s">
        <v>35</v>
      </c>
      <c r="B2996">
        <v>26.461099999999998</v>
      </c>
      <c r="C2996" s="2">
        <v>0.80208333333333337</v>
      </c>
    </row>
    <row r="2997" spans="1:3" x14ac:dyDescent="0.25">
      <c r="A2997" s="1" t="s">
        <v>106</v>
      </c>
      <c r="B2997">
        <v>25.6556</v>
      </c>
      <c r="C2997" s="2">
        <v>0.80208333333333337</v>
      </c>
    </row>
    <row r="2998" spans="1:3" x14ac:dyDescent="0.25">
      <c r="A2998" s="1" t="s">
        <v>54</v>
      </c>
      <c r="B2998">
        <v>25.465900000000001</v>
      </c>
      <c r="C2998" s="2">
        <v>0.80208333333333337</v>
      </c>
    </row>
    <row r="2999" spans="1:3" x14ac:dyDescent="0.25">
      <c r="A2999" s="1" t="s">
        <v>17</v>
      </c>
      <c r="B2999">
        <v>25.046299999999999</v>
      </c>
      <c r="C2999" s="2">
        <v>0.80208333333333337</v>
      </c>
    </row>
    <row r="3000" spans="1:3" x14ac:dyDescent="0.25">
      <c r="A3000" s="1" t="s">
        <v>13</v>
      </c>
      <c r="B3000">
        <v>28.109400000000001</v>
      </c>
      <c r="C3000" s="2">
        <v>0.80208333333333337</v>
      </c>
    </row>
    <row r="3001" spans="1:3" x14ac:dyDescent="0.25">
      <c r="A3001" s="1" t="s">
        <v>153</v>
      </c>
      <c r="B3001">
        <v>3.9175</v>
      </c>
      <c r="C3001" s="2">
        <v>0.80219907407407409</v>
      </c>
    </row>
    <row r="3002" spans="1:3" x14ac:dyDescent="0.25">
      <c r="A3002" s="1" t="s">
        <v>136</v>
      </c>
      <c r="B3002">
        <v>3.9171</v>
      </c>
      <c r="C3002" s="2">
        <v>0.80219907407407409</v>
      </c>
    </row>
    <row r="3003" spans="1:3" x14ac:dyDescent="0.25">
      <c r="A3003" s="1" t="s">
        <v>123</v>
      </c>
      <c r="B3003">
        <v>33.008800000000001</v>
      </c>
      <c r="C3003" s="2">
        <v>0.80219907407407409</v>
      </c>
    </row>
    <row r="3004" spans="1:3" x14ac:dyDescent="0.25">
      <c r="A3004" s="1" t="s">
        <v>106</v>
      </c>
      <c r="B3004">
        <v>30.885999999999999</v>
      </c>
      <c r="C3004" s="2">
        <v>0.80219907407407409</v>
      </c>
    </row>
    <row r="3005" spans="1:3" x14ac:dyDescent="0.25">
      <c r="A3005" s="1" t="s">
        <v>21</v>
      </c>
      <c r="B3005">
        <v>29.906400000000001</v>
      </c>
      <c r="C3005" s="2">
        <v>0.80219907407407409</v>
      </c>
    </row>
    <row r="3006" spans="1:3" x14ac:dyDescent="0.25">
      <c r="A3006" s="1" t="s">
        <v>27</v>
      </c>
      <c r="B3006">
        <v>29.402999999999999</v>
      </c>
      <c r="C3006" s="2">
        <v>0.80219907407407409</v>
      </c>
    </row>
    <row r="3007" spans="1:3" x14ac:dyDescent="0.25">
      <c r="A3007" s="1" t="s">
        <v>155</v>
      </c>
      <c r="B3007">
        <v>29.241399999999999</v>
      </c>
      <c r="C3007" s="2">
        <v>0.80219907407407409</v>
      </c>
    </row>
    <row r="3008" spans="1:3" x14ac:dyDescent="0.25">
      <c r="A3008" s="1" t="s">
        <v>136</v>
      </c>
      <c r="B3008">
        <v>28.861799999999999</v>
      </c>
      <c r="C3008" s="2">
        <v>0.80219907407407409</v>
      </c>
    </row>
    <row r="3009" spans="1:3" x14ac:dyDescent="0.25">
      <c r="A3009" s="1" t="s">
        <v>57</v>
      </c>
      <c r="B3009">
        <v>28.559799999999999</v>
      </c>
      <c r="C3009" s="2">
        <v>0.80219907407407409</v>
      </c>
    </row>
    <row r="3010" spans="1:3" x14ac:dyDescent="0.25">
      <c r="A3010" s="1" t="s">
        <v>54</v>
      </c>
      <c r="B3010">
        <v>28.490600000000001</v>
      </c>
      <c r="C3010" s="2">
        <v>0.80219907407407409</v>
      </c>
    </row>
    <row r="3011" spans="1:3" x14ac:dyDescent="0.25">
      <c r="A3011" s="1" t="s">
        <v>93</v>
      </c>
      <c r="B3011">
        <v>28.422499999999999</v>
      </c>
      <c r="C3011" s="2">
        <v>0.80219907407407409</v>
      </c>
    </row>
    <row r="3012" spans="1:3" x14ac:dyDescent="0.25">
      <c r="A3012" s="1" t="s">
        <v>19</v>
      </c>
      <c r="B3012">
        <v>28.2803</v>
      </c>
      <c r="C3012" s="2">
        <v>0.80219907407407409</v>
      </c>
    </row>
    <row r="3013" spans="1:3" x14ac:dyDescent="0.25">
      <c r="A3013" s="1" t="s">
        <v>52</v>
      </c>
      <c r="B3013">
        <v>28.1968</v>
      </c>
      <c r="C3013" s="2">
        <v>0.80219907407407409</v>
      </c>
    </row>
    <row r="3014" spans="1:3" x14ac:dyDescent="0.25">
      <c r="A3014" s="1" t="s">
        <v>65</v>
      </c>
      <c r="B3014">
        <v>28.1968</v>
      </c>
      <c r="C3014" s="2">
        <v>0.80219907407407409</v>
      </c>
    </row>
    <row r="3015" spans="1:3" x14ac:dyDescent="0.25">
      <c r="A3015" s="1" t="s">
        <v>17</v>
      </c>
      <c r="B3015">
        <v>28.1968</v>
      </c>
      <c r="C3015" s="2">
        <v>0.80219907407407409</v>
      </c>
    </row>
    <row r="3016" spans="1:3" x14ac:dyDescent="0.25">
      <c r="A3016" s="1" t="s">
        <v>118</v>
      </c>
      <c r="B3016">
        <v>27.125399999999999</v>
      </c>
      <c r="C3016" s="2">
        <v>0.80219907407407409</v>
      </c>
    </row>
    <row r="3017" spans="1:3" x14ac:dyDescent="0.25">
      <c r="A3017" s="1" t="s">
        <v>31</v>
      </c>
      <c r="B3017">
        <v>26.9329</v>
      </c>
      <c r="C3017" s="2">
        <v>0.80219907407407409</v>
      </c>
    </row>
    <row r="3018" spans="1:3" x14ac:dyDescent="0.25">
      <c r="A3018" s="1" t="s">
        <v>37</v>
      </c>
      <c r="B3018">
        <v>26.909400000000002</v>
      </c>
      <c r="C3018" s="2">
        <v>0.80219907407407409</v>
      </c>
    </row>
    <row r="3019" spans="1:3" x14ac:dyDescent="0.25">
      <c r="A3019" s="1" t="s">
        <v>25</v>
      </c>
      <c r="B3019">
        <v>26.810300000000002</v>
      </c>
      <c r="C3019" s="2">
        <v>0.80219907407407409</v>
      </c>
    </row>
    <row r="3020" spans="1:3" x14ac:dyDescent="0.25">
      <c r="A3020" s="1" t="s">
        <v>153</v>
      </c>
      <c r="B3020">
        <v>26.7803</v>
      </c>
      <c r="C3020" s="2">
        <v>0.80219907407407409</v>
      </c>
    </row>
    <row r="3021" spans="1:3" x14ac:dyDescent="0.25">
      <c r="A3021" s="1" t="s">
        <v>59</v>
      </c>
      <c r="B3021">
        <v>25.9465</v>
      </c>
      <c r="C3021" s="2">
        <v>0.80219907407407409</v>
      </c>
    </row>
    <row r="3022" spans="1:3" x14ac:dyDescent="0.25">
      <c r="A3022" s="1" t="s">
        <v>79</v>
      </c>
      <c r="B3022">
        <v>25.8749</v>
      </c>
      <c r="C3022" s="2">
        <v>0.80219907407407409</v>
      </c>
    </row>
    <row r="3023" spans="1:3" x14ac:dyDescent="0.25">
      <c r="A3023" s="1" t="s">
        <v>108</v>
      </c>
      <c r="B3023">
        <v>25.736699999999999</v>
      </c>
      <c r="C3023" s="2">
        <v>0.80219907407407409</v>
      </c>
    </row>
    <row r="3024" spans="1:3" x14ac:dyDescent="0.25">
      <c r="A3024" s="1" t="s">
        <v>29</v>
      </c>
      <c r="B3024">
        <v>34.031399999999998</v>
      </c>
      <c r="C3024" s="2">
        <v>0.80219907407407409</v>
      </c>
    </row>
    <row r="3025" spans="1:3" x14ac:dyDescent="0.25">
      <c r="A3025" s="1" t="s">
        <v>45</v>
      </c>
      <c r="B3025">
        <v>24.997399999999999</v>
      </c>
      <c r="C3025" s="2">
        <v>0.80219907407407409</v>
      </c>
    </row>
    <row r="3026" spans="1:3" x14ac:dyDescent="0.25">
      <c r="A3026" s="1" t="s">
        <v>31</v>
      </c>
      <c r="B3026">
        <v>2.153</v>
      </c>
      <c r="C3026" s="2">
        <v>0.80219907407407409</v>
      </c>
    </row>
    <row r="3027" spans="1:3" x14ac:dyDescent="0.25">
      <c r="A3027" s="1" t="s">
        <v>93</v>
      </c>
      <c r="B3027">
        <v>2.4077000000000002</v>
      </c>
      <c r="C3027" s="2">
        <v>0.80219907407407409</v>
      </c>
    </row>
    <row r="3028" spans="1:3" x14ac:dyDescent="0.25">
      <c r="A3028" s="1" t="s">
        <v>17</v>
      </c>
      <c r="B3028">
        <v>28.0991</v>
      </c>
      <c r="C3028" s="2">
        <v>0.80219907407407409</v>
      </c>
    </row>
    <row r="3029" spans="1:3" x14ac:dyDescent="0.25">
      <c r="A3029" s="1" t="s">
        <v>59</v>
      </c>
      <c r="B3029">
        <v>27.997900000000001</v>
      </c>
      <c r="C3029" s="2">
        <v>0.80219907407407409</v>
      </c>
    </row>
    <row r="3030" spans="1:3" x14ac:dyDescent="0.25">
      <c r="A3030" s="1" t="s">
        <v>33</v>
      </c>
      <c r="B3030">
        <v>27.479800000000001</v>
      </c>
      <c r="C3030" s="2">
        <v>0.80219907407407409</v>
      </c>
    </row>
    <row r="3031" spans="1:3" x14ac:dyDescent="0.25">
      <c r="A3031" s="1" t="s">
        <v>63</v>
      </c>
      <c r="B3031">
        <v>27.162199999999999</v>
      </c>
      <c r="C3031" s="2">
        <v>0.80219907407407409</v>
      </c>
    </row>
    <row r="3032" spans="1:3" x14ac:dyDescent="0.25">
      <c r="A3032" s="1" t="s">
        <v>45</v>
      </c>
      <c r="B3032">
        <v>26.572299999999998</v>
      </c>
      <c r="C3032" s="2">
        <v>0.80219907407407409</v>
      </c>
    </row>
    <row r="3033" spans="1:3" x14ac:dyDescent="0.25">
      <c r="A3033" s="1" t="s">
        <v>108</v>
      </c>
      <c r="B3033">
        <v>26.4163</v>
      </c>
      <c r="C3033" s="2">
        <v>0.80219907407407409</v>
      </c>
    </row>
    <row r="3034" spans="1:3" x14ac:dyDescent="0.25">
      <c r="A3034" s="1" t="s">
        <v>71</v>
      </c>
      <c r="B3034">
        <v>26.302199999999999</v>
      </c>
      <c r="C3034" s="2">
        <v>0.80219907407407409</v>
      </c>
    </row>
    <row r="3035" spans="1:3" x14ac:dyDescent="0.25">
      <c r="A3035" s="1" t="s">
        <v>74</v>
      </c>
      <c r="B3035">
        <v>25.633099999999999</v>
      </c>
      <c r="C3035" s="2">
        <v>0.80219907407407409</v>
      </c>
    </row>
    <row r="3036" spans="1:3" x14ac:dyDescent="0.25">
      <c r="A3036" s="1" t="s">
        <v>29</v>
      </c>
      <c r="B3036">
        <v>25.349799999999998</v>
      </c>
      <c r="C3036" s="2">
        <v>0.80219907407407409</v>
      </c>
    </row>
    <row r="3037" spans="1:3" x14ac:dyDescent="0.25">
      <c r="A3037" s="1" t="s">
        <v>57</v>
      </c>
      <c r="B3037">
        <v>25.169</v>
      </c>
      <c r="C3037" s="2">
        <v>0.80219907407407409</v>
      </c>
    </row>
    <row r="3038" spans="1:3" x14ac:dyDescent="0.25">
      <c r="A3038" s="1" t="s">
        <v>118</v>
      </c>
      <c r="B3038">
        <v>24.888000000000002</v>
      </c>
      <c r="C3038" s="2">
        <v>0.80219907407407409</v>
      </c>
    </row>
    <row r="3039" spans="1:3" x14ac:dyDescent="0.25">
      <c r="A3039" s="1" t="s">
        <v>37</v>
      </c>
      <c r="B3039">
        <v>24.3841</v>
      </c>
      <c r="C3039" s="2">
        <v>0.80219907407407409</v>
      </c>
    </row>
    <row r="3040" spans="1:3" x14ac:dyDescent="0.25">
      <c r="A3040" s="1" t="s">
        <v>65</v>
      </c>
      <c r="B3040">
        <v>23.79</v>
      </c>
      <c r="C3040" s="2">
        <v>0.80219907407407409</v>
      </c>
    </row>
    <row r="3041" spans="1:3" x14ac:dyDescent="0.25">
      <c r="A3041" s="1" t="s">
        <v>155</v>
      </c>
      <c r="B3041">
        <v>21.595700000000001</v>
      </c>
      <c r="C3041" s="2">
        <v>0.80219907407407409</v>
      </c>
    </row>
    <row r="3042" spans="1:3" x14ac:dyDescent="0.25">
      <c r="A3042" s="1" t="s">
        <v>54</v>
      </c>
      <c r="B3042">
        <v>5.3781999999999996</v>
      </c>
      <c r="C3042" s="2">
        <v>0.80219907407407409</v>
      </c>
    </row>
    <row r="3043" spans="1:3" x14ac:dyDescent="0.25">
      <c r="A3043" s="1" t="s">
        <v>13</v>
      </c>
      <c r="B3043">
        <v>3.5141</v>
      </c>
      <c r="C3043" s="2">
        <v>0.80219907407407409</v>
      </c>
    </row>
    <row r="3044" spans="1:3" x14ac:dyDescent="0.25">
      <c r="A3044" s="1" t="s">
        <v>25</v>
      </c>
      <c r="B3044">
        <v>3.4830000000000001</v>
      </c>
      <c r="C3044" s="2">
        <v>0.80219907407407409</v>
      </c>
    </row>
    <row r="3045" spans="1:3" x14ac:dyDescent="0.25">
      <c r="A3045" s="1" t="s">
        <v>234</v>
      </c>
      <c r="B3045">
        <v>3.4830000000000001</v>
      </c>
      <c r="C3045" s="2">
        <v>0.80219907407407409</v>
      </c>
    </row>
    <row r="3046" spans="1:3" x14ac:dyDescent="0.25">
      <c r="A3046" s="1" t="s">
        <v>79</v>
      </c>
      <c r="B3046">
        <v>3.4830000000000001</v>
      </c>
      <c r="C3046" s="2">
        <v>0.80219907407407409</v>
      </c>
    </row>
    <row r="3047" spans="1:3" x14ac:dyDescent="0.25">
      <c r="A3047" s="1" t="s">
        <v>52</v>
      </c>
      <c r="B3047">
        <v>2.5306000000000002</v>
      </c>
      <c r="C3047" s="2">
        <v>0.80219907407407409</v>
      </c>
    </row>
    <row r="3048" spans="1:3" x14ac:dyDescent="0.25">
      <c r="A3048" s="1" t="s">
        <v>153</v>
      </c>
      <c r="B3048">
        <v>2.4253999999999998</v>
      </c>
      <c r="C3048" s="2">
        <v>0.80219907407407409</v>
      </c>
    </row>
    <row r="3049" spans="1:3" x14ac:dyDescent="0.25">
      <c r="A3049" s="1" t="s">
        <v>23</v>
      </c>
      <c r="B3049">
        <v>2.1785000000000001</v>
      </c>
      <c r="C3049" s="2">
        <v>0.80219907407407409</v>
      </c>
    </row>
    <row r="3050" spans="1:3" x14ac:dyDescent="0.25">
      <c r="A3050" s="1" t="s">
        <v>74</v>
      </c>
      <c r="B3050">
        <v>24.305800000000001</v>
      </c>
      <c r="C3050" s="2">
        <v>0.80219907407407409</v>
      </c>
    </row>
    <row r="3051" spans="1:3" x14ac:dyDescent="0.25">
      <c r="A3051" s="1" t="s">
        <v>98</v>
      </c>
      <c r="B3051">
        <v>23.683800000000002</v>
      </c>
      <c r="C3051" s="2">
        <v>0.80219907407407409</v>
      </c>
    </row>
    <row r="3052" spans="1:3" x14ac:dyDescent="0.25">
      <c r="A3052" s="1" t="s">
        <v>33</v>
      </c>
      <c r="B3052">
        <v>23.620999999999999</v>
      </c>
      <c r="C3052" s="2">
        <v>0.80219907407407409</v>
      </c>
    </row>
    <row r="3053" spans="1:3" x14ac:dyDescent="0.25">
      <c r="A3053" s="1" t="s">
        <v>45</v>
      </c>
      <c r="B3053">
        <v>35.4268</v>
      </c>
      <c r="C3053" s="2">
        <v>0.80219907407407409</v>
      </c>
    </row>
    <row r="3054" spans="1:3" x14ac:dyDescent="0.25">
      <c r="A3054" s="1" t="s">
        <v>79</v>
      </c>
      <c r="B3054">
        <v>35.154600000000002</v>
      </c>
      <c r="C3054" s="2">
        <v>0.80219907407407409</v>
      </c>
    </row>
    <row r="3055" spans="1:3" x14ac:dyDescent="0.25">
      <c r="A3055" s="1" t="s">
        <v>118</v>
      </c>
      <c r="B3055">
        <v>35.089799999999997</v>
      </c>
      <c r="C3055" s="2">
        <v>0.80219907407407409</v>
      </c>
    </row>
    <row r="3056" spans="1:3" x14ac:dyDescent="0.25">
      <c r="A3056" s="1" t="s">
        <v>37</v>
      </c>
      <c r="B3056">
        <v>35.073500000000003</v>
      </c>
      <c r="C3056" s="2">
        <v>0.80219907407407409</v>
      </c>
    </row>
    <row r="3057" spans="1:3" x14ac:dyDescent="0.25">
      <c r="A3057" s="1" t="s">
        <v>57</v>
      </c>
      <c r="B3057">
        <v>34.998399999999997</v>
      </c>
      <c r="C3057" s="2">
        <v>0.80219907407407409</v>
      </c>
    </row>
    <row r="3058" spans="1:3" x14ac:dyDescent="0.25">
      <c r="A3058" s="1" t="s">
        <v>31</v>
      </c>
      <c r="B3058">
        <v>34.915900000000001</v>
      </c>
      <c r="C3058" s="2">
        <v>0.80219907407407409</v>
      </c>
    </row>
    <row r="3059" spans="1:3" x14ac:dyDescent="0.25">
      <c r="A3059" s="1" t="s">
        <v>65</v>
      </c>
      <c r="B3059">
        <v>34.9069</v>
      </c>
      <c r="C3059" s="2">
        <v>0.80219907407407409</v>
      </c>
    </row>
    <row r="3060" spans="1:3" x14ac:dyDescent="0.25">
      <c r="A3060" s="1" t="s">
        <v>17</v>
      </c>
      <c r="B3060">
        <v>33.230400000000003</v>
      </c>
      <c r="C3060" s="2">
        <v>0.80219907407407409</v>
      </c>
    </row>
    <row r="3061" spans="1:3" x14ac:dyDescent="0.25">
      <c r="A3061" s="1" t="s">
        <v>108</v>
      </c>
      <c r="B3061">
        <v>32.684199999999997</v>
      </c>
      <c r="C3061" s="2">
        <v>0.80219907407407409</v>
      </c>
    </row>
    <row r="3062" spans="1:3" x14ac:dyDescent="0.25">
      <c r="A3062" s="1" t="s">
        <v>27</v>
      </c>
      <c r="B3062">
        <v>32.132599999999996</v>
      </c>
      <c r="C3062" s="2">
        <v>0.80219907407407409</v>
      </c>
    </row>
    <row r="3063" spans="1:3" x14ac:dyDescent="0.25">
      <c r="A3063" s="1" t="s">
        <v>23</v>
      </c>
      <c r="B3063">
        <v>32.064300000000003</v>
      </c>
      <c r="C3063" s="2">
        <v>0.80219907407407409</v>
      </c>
    </row>
    <row r="3064" spans="1:3" x14ac:dyDescent="0.25">
      <c r="A3064" s="1" t="s">
        <v>13</v>
      </c>
      <c r="B3064">
        <v>30.6357</v>
      </c>
      <c r="C3064" s="2">
        <v>0.80219907407407409</v>
      </c>
    </row>
    <row r="3065" spans="1:3" x14ac:dyDescent="0.25">
      <c r="A3065" s="1" t="s">
        <v>63</v>
      </c>
      <c r="B3065">
        <v>30.144500000000001</v>
      </c>
      <c r="C3065" s="2">
        <v>0.80219907407407409</v>
      </c>
    </row>
    <row r="3066" spans="1:3" x14ac:dyDescent="0.25">
      <c r="A3066" s="1" t="s">
        <v>19</v>
      </c>
      <c r="B3066">
        <v>29.499199999999998</v>
      </c>
      <c r="C3066" s="2">
        <v>0.80219907407407409</v>
      </c>
    </row>
    <row r="3067" spans="1:3" x14ac:dyDescent="0.25">
      <c r="A3067" s="1" t="s">
        <v>103</v>
      </c>
      <c r="B3067">
        <v>29.354600000000001</v>
      </c>
      <c r="C3067" s="2">
        <v>0.80219907407407409</v>
      </c>
    </row>
    <row r="3068" spans="1:3" x14ac:dyDescent="0.25">
      <c r="A3068" s="1" t="s">
        <v>41</v>
      </c>
      <c r="B3068">
        <v>29.2348</v>
      </c>
      <c r="C3068" s="2">
        <v>0.80219907407407409</v>
      </c>
    </row>
    <row r="3069" spans="1:3" x14ac:dyDescent="0.25">
      <c r="A3069" s="1" t="s">
        <v>33</v>
      </c>
      <c r="B3069">
        <v>29.212199999999999</v>
      </c>
      <c r="C3069" s="2">
        <v>0.80219907407407409</v>
      </c>
    </row>
    <row r="3070" spans="1:3" x14ac:dyDescent="0.25">
      <c r="A3070" s="1" t="s">
        <v>29</v>
      </c>
      <c r="B3070">
        <v>7.7431999999999999</v>
      </c>
      <c r="C3070" s="2">
        <v>0.80219907407407409</v>
      </c>
    </row>
    <row r="3071" spans="1:3" x14ac:dyDescent="0.25">
      <c r="A3071" s="1" t="s">
        <v>25</v>
      </c>
      <c r="B3071">
        <v>5.8186999999999998</v>
      </c>
      <c r="C3071" s="2">
        <v>0.80219907407407409</v>
      </c>
    </row>
    <row r="3072" spans="1:3" x14ac:dyDescent="0.25">
      <c r="A3072" s="1" t="s">
        <v>106</v>
      </c>
      <c r="B3072">
        <v>5.6859000000000002</v>
      </c>
      <c r="C3072" s="2">
        <v>0.80219907407407409</v>
      </c>
    </row>
    <row r="3073" spans="1:3" x14ac:dyDescent="0.25">
      <c r="A3073" s="1" t="s">
        <v>52</v>
      </c>
      <c r="B3073">
        <v>3.9171</v>
      </c>
      <c r="C3073" s="2">
        <v>0.80219907407407409</v>
      </c>
    </row>
    <row r="3074" spans="1:3" x14ac:dyDescent="0.25">
      <c r="A3074" s="1" t="s">
        <v>59</v>
      </c>
      <c r="B3074">
        <v>35.424900000000001</v>
      </c>
      <c r="C3074" s="2">
        <v>0.80219907407407409</v>
      </c>
    </row>
    <row r="3075" spans="1:3" x14ac:dyDescent="0.25">
      <c r="A3075" s="1" t="s">
        <v>54</v>
      </c>
      <c r="B3075">
        <v>35.427999999999997</v>
      </c>
      <c r="C3075" s="2">
        <v>0.80219907407407409</v>
      </c>
    </row>
    <row r="3076" spans="1:3" x14ac:dyDescent="0.25">
      <c r="A3076" s="1" t="s">
        <v>21</v>
      </c>
      <c r="B3076">
        <v>36.254800000000003</v>
      </c>
      <c r="C3076" s="2">
        <v>0.80219907407407409</v>
      </c>
    </row>
    <row r="3077" spans="1:3" x14ac:dyDescent="0.25">
      <c r="A3077" s="1" t="s">
        <v>98</v>
      </c>
      <c r="B3077">
        <v>36.254800000000003</v>
      </c>
      <c r="C3077" s="2">
        <v>0.80219907407407409</v>
      </c>
    </row>
    <row r="3078" spans="1:3" x14ac:dyDescent="0.25">
      <c r="A3078" s="1" t="s">
        <v>35</v>
      </c>
      <c r="B3078">
        <v>23.5106</v>
      </c>
      <c r="C3078" s="2">
        <v>0.80219907407407409</v>
      </c>
    </row>
    <row r="3079" spans="1:3" x14ac:dyDescent="0.25">
      <c r="A3079" s="1" t="s">
        <v>96</v>
      </c>
      <c r="B3079">
        <v>23.085999999999999</v>
      </c>
      <c r="C3079" s="2">
        <v>0.80219907407407409</v>
      </c>
    </row>
    <row r="3080" spans="1:3" x14ac:dyDescent="0.25">
      <c r="A3080" s="1" t="s">
        <v>86</v>
      </c>
      <c r="B3080">
        <v>18.956800000000001</v>
      </c>
      <c r="C3080" s="2">
        <v>0.80219907407407409</v>
      </c>
    </row>
    <row r="3081" spans="1:3" x14ac:dyDescent="0.25">
      <c r="A3081" s="1" t="s">
        <v>234</v>
      </c>
      <c r="B3081">
        <v>3.3639000000000001</v>
      </c>
      <c r="C3081" s="2">
        <v>0.80219907407407409</v>
      </c>
    </row>
    <row r="3082" spans="1:3" x14ac:dyDescent="0.25">
      <c r="A3082" s="1" t="s">
        <v>43</v>
      </c>
      <c r="B3082">
        <v>3.2597999999999998</v>
      </c>
      <c r="C3082" s="2">
        <v>0.80219907407407409</v>
      </c>
    </row>
    <row r="3083" spans="1:3" x14ac:dyDescent="0.25">
      <c r="A3083" s="1" t="s">
        <v>103</v>
      </c>
      <c r="B3083">
        <v>3.2174</v>
      </c>
      <c r="C3083" s="2">
        <v>0.80219907407407409</v>
      </c>
    </row>
    <row r="3084" spans="1:3" x14ac:dyDescent="0.25">
      <c r="A3084" s="1" t="s">
        <v>11</v>
      </c>
      <c r="B3084">
        <v>3.1227</v>
      </c>
      <c r="C3084" s="2">
        <v>0.80219907407407409</v>
      </c>
    </row>
    <row r="3085" spans="1:3" x14ac:dyDescent="0.25">
      <c r="A3085" s="1" t="s">
        <v>41</v>
      </c>
      <c r="B3085">
        <v>3.1452</v>
      </c>
      <c r="C3085" s="2">
        <v>0.80219907407407409</v>
      </c>
    </row>
    <row r="3086" spans="1:3" x14ac:dyDescent="0.25">
      <c r="A3086" s="1" t="s">
        <v>63</v>
      </c>
      <c r="B3086">
        <v>3.1448</v>
      </c>
      <c r="C3086" s="2">
        <v>0.80219907407407409</v>
      </c>
    </row>
    <row r="3087" spans="1:3" x14ac:dyDescent="0.25">
      <c r="A3087" s="1" t="s">
        <v>23</v>
      </c>
      <c r="B3087">
        <v>3.1008</v>
      </c>
      <c r="C3087" s="2">
        <v>0.80219907407407409</v>
      </c>
    </row>
    <row r="3088" spans="1:3" x14ac:dyDescent="0.25">
      <c r="A3088" s="1" t="s">
        <v>43</v>
      </c>
      <c r="B3088">
        <v>28.095600000000001</v>
      </c>
      <c r="C3088" s="2">
        <v>0.80219907407407409</v>
      </c>
    </row>
    <row r="3089" spans="1:3" x14ac:dyDescent="0.25">
      <c r="A3089" s="1" t="s">
        <v>13</v>
      </c>
      <c r="B3089">
        <v>2.9863</v>
      </c>
      <c r="C3089" s="2">
        <v>0.80219907407407409</v>
      </c>
    </row>
    <row r="3090" spans="1:3" x14ac:dyDescent="0.25">
      <c r="A3090" s="1" t="s">
        <v>49</v>
      </c>
      <c r="B3090">
        <v>1.8514999999999999</v>
      </c>
      <c r="C3090" s="2">
        <v>0.80219907407407409</v>
      </c>
    </row>
    <row r="3091" spans="1:3" x14ac:dyDescent="0.25">
      <c r="A3091" s="1" t="s">
        <v>15</v>
      </c>
      <c r="B3091">
        <v>1.8514999999999999</v>
      </c>
      <c r="C3091" s="2">
        <v>0.80219907407407409</v>
      </c>
    </row>
    <row r="3092" spans="1:3" x14ac:dyDescent="0.25">
      <c r="A3092" s="1" t="s">
        <v>123</v>
      </c>
      <c r="B3092">
        <v>40.5518</v>
      </c>
      <c r="C3092" s="2">
        <v>0.80219907407407409</v>
      </c>
    </row>
    <row r="3093" spans="1:3" x14ac:dyDescent="0.25">
      <c r="A3093" s="1" t="s">
        <v>234</v>
      </c>
      <c r="B3093">
        <v>39.154299999999999</v>
      </c>
      <c r="C3093" s="2">
        <v>0.80219907407407409</v>
      </c>
    </row>
    <row r="3094" spans="1:3" x14ac:dyDescent="0.25">
      <c r="A3094" s="1" t="s">
        <v>49</v>
      </c>
      <c r="B3094">
        <v>39.081000000000003</v>
      </c>
      <c r="C3094" s="2">
        <v>0.80219907407407409</v>
      </c>
    </row>
    <row r="3095" spans="1:3" x14ac:dyDescent="0.25">
      <c r="A3095" s="1" t="s">
        <v>74</v>
      </c>
      <c r="B3095">
        <v>37.521099999999997</v>
      </c>
      <c r="C3095" s="2">
        <v>0.80219907407407409</v>
      </c>
    </row>
    <row r="3096" spans="1:3" x14ac:dyDescent="0.25">
      <c r="A3096" s="1" t="s">
        <v>11</v>
      </c>
      <c r="B3096">
        <v>37.455800000000004</v>
      </c>
      <c r="C3096" s="2">
        <v>0.80219907407407409</v>
      </c>
    </row>
    <row r="3097" spans="1:3" x14ac:dyDescent="0.25">
      <c r="A3097" s="1" t="s">
        <v>35</v>
      </c>
      <c r="B3097">
        <v>37.116799999999998</v>
      </c>
      <c r="C3097" s="2">
        <v>0.80219907407407409</v>
      </c>
    </row>
    <row r="3098" spans="1:3" x14ac:dyDescent="0.25">
      <c r="A3098" s="1" t="s">
        <v>155</v>
      </c>
      <c r="B3098">
        <v>36.3782</v>
      </c>
      <c r="C3098" s="2">
        <v>0.80219907407407409</v>
      </c>
    </row>
    <row r="3099" spans="1:3" x14ac:dyDescent="0.25">
      <c r="A3099" s="1" t="s">
        <v>43</v>
      </c>
      <c r="B3099">
        <v>36.337600000000002</v>
      </c>
      <c r="C3099" s="2">
        <v>0.80219907407407409</v>
      </c>
    </row>
    <row r="3100" spans="1:3" x14ac:dyDescent="0.25">
      <c r="A3100" s="1" t="s">
        <v>71</v>
      </c>
      <c r="B3100">
        <v>2.0181</v>
      </c>
      <c r="C3100" s="2">
        <v>0.80219907407407409</v>
      </c>
    </row>
    <row r="3101" spans="1:3" x14ac:dyDescent="0.25">
      <c r="A3101" s="1" t="s">
        <v>35</v>
      </c>
      <c r="B3101">
        <v>28.935199999999998</v>
      </c>
      <c r="C3101" s="2">
        <v>0.80219907407407409</v>
      </c>
    </row>
    <row r="3102" spans="1:3" x14ac:dyDescent="0.25">
      <c r="A3102" s="1" t="s">
        <v>86</v>
      </c>
      <c r="B3102">
        <v>29.036200000000001</v>
      </c>
      <c r="C3102" s="2">
        <v>0.80219907407407409</v>
      </c>
    </row>
    <row r="3103" spans="1:3" x14ac:dyDescent="0.25">
      <c r="A3103" s="1" t="s">
        <v>74</v>
      </c>
      <c r="B3103">
        <v>24.3827</v>
      </c>
      <c r="C3103" s="2">
        <v>0.80219907407407409</v>
      </c>
    </row>
    <row r="3104" spans="1:3" x14ac:dyDescent="0.25">
      <c r="A3104" s="1" t="s">
        <v>93</v>
      </c>
      <c r="B3104">
        <v>24.206700000000001</v>
      </c>
      <c r="C3104" s="2">
        <v>0.80219907407407409</v>
      </c>
    </row>
    <row r="3105" spans="1:3" x14ac:dyDescent="0.25">
      <c r="A3105" s="1" t="s">
        <v>35</v>
      </c>
      <c r="B3105">
        <v>23.526199999999999</v>
      </c>
      <c r="C3105" s="2">
        <v>0.80219907407407409</v>
      </c>
    </row>
    <row r="3106" spans="1:3" x14ac:dyDescent="0.25">
      <c r="A3106" s="1" t="s">
        <v>33</v>
      </c>
      <c r="B3106">
        <v>6.1536999999999997</v>
      </c>
      <c r="C3106" s="2">
        <v>0.80219907407407409</v>
      </c>
    </row>
    <row r="3107" spans="1:3" x14ac:dyDescent="0.25">
      <c r="A3107" s="1" t="s">
        <v>49</v>
      </c>
      <c r="B3107">
        <v>6.1395999999999997</v>
      </c>
      <c r="C3107" s="2">
        <v>0.80219907407407409</v>
      </c>
    </row>
    <row r="3108" spans="1:3" x14ac:dyDescent="0.25">
      <c r="A3108" s="1" t="s">
        <v>54</v>
      </c>
      <c r="B3108">
        <v>6.0949999999999998</v>
      </c>
      <c r="C3108" s="2">
        <v>0.80219907407407409</v>
      </c>
    </row>
    <row r="3109" spans="1:3" x14ac:dyDescent="0.25">
      <c r="A3109" s="1" t="s">
        <v>27</v>
      </c>
      <c r="B3109">
        <v>5.9470000000000001</v>
      </c>
      <c r="C3109" s="2">
        <v>0.80219907407407409</v>
      </c>
    </row>
    <row r="3110" spans="1:3" x14ac:dyDescent="0.25">
      <c r="A3110" s="1" t="s">
        <v>123</v>
      </c>
      <c r="B3110">
        <v>5.9367000000000001</v>
      </c>
      <c r="C3110" s="2">
        <v>0.80219907407407409</v>
      </c>
    </row>
    <row r="3111" spans="1:3" x14ac:dyDescent="0.25">
      <c r="A3111" s="1" t="s">
        <v>153</v>
      </c>
      <c r="B3111">
        <v>5.8849</v>
      </c>
      <c r="C3111" s="2">
        <v>0.80219907407407409</v>
      </c>
    </row>
    <row r="3112" spans="1:3" x14ac:dyDescent="0.25">
      <c r="A3112" s="1" t="s">
        <v>136</v>
      </c>
      <c r="B3112">
        <v>5.2721999999999998</v>
      </c>
      <c r="C3112" s="2">
        <v>0.80219907407407409</v>
      </c>
    </row>
    <row r="3113" spans="1:3" x14ac:dyDescent="0.25">
      <c r="A3113" s="1" t="s">
        <v>52</v>
      </c>
      <c r="B3113">
        <v>5.2736999999999998</v>
      </c>
      <c r="C3113" s="2">
        <v>0.80219907407407409</v>
      </c>
    </row>
    <row r="3114" spans="1:3" x14ac:dyDescent="0.25">
      <c r="A3114" s="1" t="s">
        <v>29</v>
      </c>
      <c r="B3114">
        <v>5.1238000000000001</v>
      </c>
      <c r="C3114" s="2">
        <v>0.80219907407407409</v>
      </c>
    </row>
    <row r="3115" spans="1:3" x14ac:dyDescent="0.25">
      <c r="A3115" s="1" t="s">
        <v>19</v>
      </c>
      <c r="B3115">
        <v>4.8814000000000002</v>
      </c>
      <c r="C3115" s="2">
        <v>0.80219907407407409</v>
      </c>
    </row>
    <row r="3116" spans="1:3" x14ac:dyDescent="0.25">
      <c r="A3116" s="1" t="s">
        <v>234</v>
      </c>
      <c r="B3116">
        <v>4.7984</v>
      </c>
      <c r="C3116" s="2">
        <v>0.80219907407407409</v>
      </c>
    </row>
    <row r="3117" spans="1:3" x14ac:dyDescent="0.25">
      <c r="A3117" s="1" t="s">
        <v>71</v>
      </c>
      <c r="B3117">
        <v>4.7908999999999997</v>
      </c>
      <c r="C3117" s="2">
        <v>0.80219907407407409</v>
      </c>
    </row>
    <row r="3118" spans="1:3" x14ac:dyDescent="0.25">
      <c r="A3118" s="1" t="s">
        <v>86</v>
      </c>
      <c r="B3118">
        <v>4.7896000000000001</v>
      </c>
      <c r="C3118" s="2">
        <v>0.80219907407407409</v>
      </c>
    </row>
    <row r="3119" spans="1:3" x14ac:dyDescent="0.25">
      <c r="A3119" s="1" t="s">
        <v>15</v>
      </c>
      <c r="B3119">
        <v>4.6858000000000004</v>
      </c>
      <c r="C3119" s="2">
        <v>0.80219907407407409</v>
      </c>
    </row>
    <row r="3120" spans="1:3" x14ac:dyDescent="0.25">
      <c r="A3120" s="1" t="s">
        <v>103</v>
      </c>
      <c r="B3120">
        <v>4.6859000000000002</v>
      </c>
      <c r="C3120" s="2">
        <v>0.80219907407407409</v>
      </c>
    </row>
    <row r="3121" spans="1:3" x14ac:dyDescent="0.25">
      <c r="A3121" s="1" t="s">
        <v>96</v>
      </c>
      <c r="B3121">
        <v>2.1861000000000002</v>
      </c>
      <c r="C3121" s="2">
        <v>0.80219907407407409</v>
      </c>
    </row>
    <row r="3122" spans="1:3" x14ac:dyDescent="0.25">
      <c r="A3122" s="1" t="s">
        <v>17</v>
      </c>
      <c r="B3122">
        <v>29.88</v>
      </c>
      <c r="C3122" s="2">
        <v>0.80219907407407409</v>
      </c>
    </row>
    <row r="3123" spans="1:3" x14ac:dyDescent="0.25">
      <c r="A3123" s="1" t="s">
        <v>13</v>
      </c>
      <c r="B3123">
        <v>29.825600000000001</v>
      </c>
      <c r="C3123" s="2">
        <v>0.80219907407407409</v>
      </c>
    </row>
    <row r="3124" spans="1:3" x14ac:dyDescent="0.25">
      <c r="A3124" s="1" t="s">
        <v>17</v>
      </c>
      <c r="B3124">
        <v>24.963100000000001</v>
      </c>
      <c r="C3124" s="2">
        <v>0.80219907407407409</v>
      </c>
    </row>
    <row r="3125" spans="1:3" x14ac:dyDescent="0.25">
      <c r="A3125" s="1" t="s">
        <v>54</v>
      </c>
      <c r="B3125">
        <v>29.787400000000002</v>
      </c>
      <c r="C3125" s="2">
        <v>0.80219907407407409</v>
      </c>
    </row>
    <row r="3126" spans="1:3" x14ac:dyDescent="0.25">
      <c r="A3126" s="1" t="s">
        <v>108</v>
      </c>
      <c r="B3126">
        <v>25.157399999999999</v>
      </c>
      <c r="C3126" s="2">
        <v>0.80219907407407409</v>
      </c>
    </row>
    <row r="3127" spans="1:3" x14ac:dyDescent="0.25">
      <c r="A3127" s="1" t="s">
        <v>25</v>
      </c>
      <c r="B3127">
        <v>25.941600000000001</v>
      </c>
      <c r="C3127" s="2">
        <v>0.80219907407407409</v>
      </c>
    </row>
    <row r="3128" spans="1:3" x14ac:dyDescent="0.25">
      <c r="A3128" s="1" t="s">
        <v>49</v>
      </c>
      <c r="B3128">
        <v>2.9598</v>
      </c>
      <c r="C3128" s="2">
        <v>0.80231481481481481</v>
      </c>
    </row>
    <row r="3129" spans="1:3" x14ac:dyDescent="0.25">
      <c r="A3129" s="1" t="s">
        <v>86</v>
      </c>
      <c r="B3129">
        <v>2.8929999999999998</v>
      </c>
      <c r="C3129" s="2">
        <v>0.80231481481481481</v>
      </c>
    </row>
    <row r="3130" spans="1:3" x14ac:dyDescent="0.25">
      <c r="A3130" s="1" t="s">
        <v>71</v>
      </c>
      <c r="B3130">
        <v>2.8866000000000001</v>
      </c>
      <c r="C3130" s="2">
        <v>0.80231481481481481</v>
      </c>
    </row>
    <row r="3131" spans="1:3" x14ac:dyDescent="0.25">
      <c r="A3131" s="1" t="s">
        <v>93</v>
      </c>
      <c r="B3131">
        <v>2.8866000000000001</v>
      </c>
      <c r="C3131" s="2">
        <v>0.80231481481481481</v>
      </c>
    </row>
    <row r="3132" spans="1:3" x14ac:dyDescent="0.25">
      <c r="A3132" s="1" t="s">
        <v>155</v>
      </c>
      <c r="B3132">
        <v>31.350899999999999</v>
      </c>
      <c r="C3132" s="2">
        <v>0.80219907407407409</v>
      </c>
    </row>
    <row r="3133" spans="1:3" x14ac:dyDescent="0.25">
      <c r="A3133" s="1" t="s">
        <v>41</v>
      </c>
      <c r="B3133">
        <v>31.3337</v>
      </c>
      <c r="C3133" s="2">
        <v>0.80219907407407409</v>
      </c>
    </row>
    <row r="3134" spans="1:3" x14ac:dyDescent="0.25">
      <c r="A3134" s="1" t="s">
        <v>11</v>
      </c>
      <c r="B3134">
        <v>30.9755</v>
      </c>
      <c r="C3134" s="2">
        <v>0.80219907407407409</v>
      </c>
    </row>
    <row r="3135" spans="1:3" x14ac:dyDescent="0.25">
      <c r="A3135" s="1" t="s">
        <v>23</v>
      </c>
      <c r="B3135">
        <v>30.857099999999999</v>
      </c>
      <c r="C3135" s="2">
        <v>0.80219907407407409</v>
      </c>
    </row>
    <row r="3136" spans="1:3" x14ac:dyDescent="0.25">
      <c r="A3136" s="1" t="s">
        <v>63</v>
      </c>
      <c r="B3136">
        <v>30.5151</v>
      </c>
      <c r="C3136" s="2">
        <v>0.80219907407407409</v>
      </c>
    </row>
    <row r="3137" spans="1:3" x14ac:dyDescent="0.25">
      <c r="A3137" s="1" t="s">
        <v>79</v>
      </c>
      <c r="B3137">
        <v>30.329599999999999</v>
      </c>
      <c r="C3137" s="2">
        <v>0.80219907407407409</v>
      </c>
    </row>
    <row r="3138" spans="1:3" x14ac:dyDescent="0.25">
      <c r="A3138" s="1" t="s">
        <v>118</v>
      </c>
      <c r="B3138">
        <v>30.0762</v>
      </c>
      <c r="C3138" s="2">
        <v>0.80219907407407409</v>
      </c>
    </row>
    <row r="3139" spans="1:3" x14ac:dyDescent="0.25">
      <c r="A3139" s="1" t="s">
        <v>98</v>
      </c>
      <c r="B3139">
        <v>29.8066</v>
      </c>
      <c r="C3139" s="2">
        <v>0.80219907407407409</v>
      </c>
    </row>
    <row r="3140" spans="1:3" x14ac:dyDescent="0.25">
      <c r="A3140" s="1" t="s">
        <v>13</v>
      </c>
      <c r="B3140">
        <v>29.3993</v>
      </c>
      <c r="C3140" s="2">
        <v>0.80219907407407409</v>
      </c>
    </row>
    <row r="3141" spans="1:3" x14ac:dyDescent="0.25">
      <c r="A3141" s="1" t="s">
        <v>43</v>
      </c>
      <c r="B3141">
        <v>29.163499999999999</v>
      </c>
      <c r="C3141" s="2">
        <v>0.80219907407407409</v>
      </c>
    </row>
    <row r="3142" spans="1:3" x14ac:dyDescent="0.25">
      <c r="A3142" s="1" t="s">
        <v>59</v>
      </c>
      <c r="B3142">
        <v>28.624700000000001</v>
      </c>
      <c r="C3142" s="2">
        <v>0.80219907407407409</v>
      </c>
    </row>
    <row r="3143" spans="1:3" x14ac:dyDescent="0.25">
      <c r="A3143" s="1" t="s">
        <v>31</v>
      </c>
      <c r="B3143">
        <v>28.2986</v>
      </c>
      <c r="C3143" s="2">
        <v>0.80219907407407409</v>
      </c>
    </row>
    <row r="3144" spans="1:3" x14ac:dyDescent="0.25">
      <c r="A3144" s="1" t="s">
        <v>57</v>
      </c>
      <c r="B3144">
        <v>28.0717</v>
      </c>
      <c r="C3144" s="2">
        <v>0.80219907407407409</v>
      </c>
    </row>
    <row r="3145" spans="1:3" x14ac:dyDescent="0.25">
      <c r="A3145" s="1" t="s">
        <v>45</v>
      </c>
      <c r="B3145">
        <v>27.846299999999999</v>
      </c>
      <c r="C3145" s="2">
        <v>0.80219907407407409</v>
      </c>
    </row>
    <row r="3146" spans="1:3" x14ac:dyDescent="0.25">
      <c r="A3146" s="1" t="s">
        <v>21</v>
      </c>
      <c r="B3146">
        <v>27.638200000000001</v>
      </c>
      <c r="C3146" s="2">
        <v>0.80219907407407409</v>
      </c>
    </row>
    <row r="3147" spans="1:3" x14ac:dyDescent="0.25">
      <c r="A3147" s="1" t="s">
        <v>65</v>
      </c>
      <c r="B3147">
        <v>26.2651</v>
      </c>
      <c r="C3147" s="2">
        <v>0.80219907407407409</v>
      </c>
    </row>
    <row r="3148" spans="1:3" x14ac:dyDescent="0.25">
      <c r="A3148" s="1" t="s">
        <v>37</v>
      </c>
      <c r="B3148">
        <v>26.0547</v>
      </c>
      <c r="C3148" s="2">
        <v>0.80219907407407409</v>
      </c>
    </row>
    <row r="3149" spans="1:3" x14ac:dyDescent="0.25">
      <c r="A3149" s="1" t="s">
        <v>106</v>
      </c>
      <c r="B3149">
        <v>25.618300000000001</v>
      </c>
      <c r="C3149" s="2">
        <v>0.80219907407407409</v>
      </c>
    </row>
    <row r="3150" spans="1:3" x14ac:dyDescent="0.25">
      <c r="A3150" s="1" t="s">
        <v>29</v>
      </c>
      <c r="B3150">
        <v>29.771100000000001</v>
      </c>
      <c r="C3150" s="2">
        <v>0.80219907407407409</v>
      </c>
    </row>
    <row r="3151" spans="1:3" x14ac:dyDescent="0.25">
      <c r="A3151" s="1" t="s">
        <v>65</v>
      </c>
      <c r="B3151">
        <v>29.694199999999999</v>
      </c>
      <c r="C3151" s="2">
        <v>0.80219907407407409</v>
      </c>
    </row>
    <row r="3152" spans="1:3" x14ac:dyDescent="0.25">
      <c r="A3152" s="1" t="s">
        <v>52</v>
      </c>
      <c r="B3152">
        <v>29.694199999999999</v>
      </c>
      <c r="C3152" s="2">
        <v>0.80219907407407409</v>
      </c>
    </row>
    <row r="3153" spans="1:3" x14ac:dyDescent="0.25">
      <c r="A3153" s="1" t="s">
        <v>153</v>
      </c>
      <c r="B3153">
        <v>3.0840000000000001</v>
      </c>
      <c r="C3153" s="2">
        <v>0.80219907407407409</v>
      </c>
    </row>
    <row r="3154" spans="1:3" x14ac:dyDescent="0.25">
      <c r="A3154" s="1" t="s">
        <v>25</v>
      </c>
      <c r="B3154">
        <v>3.0579999999999998</v>
      </c>
      <c r="C3154" s="2">
        <v>0.80219907407407409</v>
      </c>
    </row>
    <row r="3155" spans="1:3" x14ac:dyDescent="0.25">
      <c r="A3155" s="1" t="s">
        <v>103</v>
      </c>
      <c r="B3155">
        <v>3.0177</v>
      </c>
      <c r="C3155" s="2">
        <v>0.80219907407407409</v>
      </c>
    </row>
    <row r="3156" spans="1:3" x14ac:dyDescent="0.25">
      <c r="A3156" s="1" t="s">
        <v>11</v>
      </c>
      <c r="B3156">
        <v>2.8538000000000001</v>
      </c>
      <c r="C3156" s="2">
        <v>0.80219907407407409</v>
      </c>
    </row>
    <row r="3157" spans="1:3" x14ac:dyDescent="0.25">
      <c r="A3157" s="1" t="s">
        <v>49</v>
      </c>
      <c r="B3157">
        <v>2.3460999999999999</v>
      </c>
      <c r="C3157" s="2">
        <v>0.80219907407407409</v>
      </c>
    </row>
    <row r="3158" spans="1:3" x14ac:dyDescent="0.25">
      <c r="A3158" s="1" t="s">
        <v>86</v>
      </c>
      <c r="B3158">
        <v>2.2730000000000001</v>
      </c>
      <c r="C3158" s="2">
        <v>0.80219907407407409</v>
      </c>
    </row>
    <row r="3159" spans="1:3" x14ac:dyDescent="0.25">
      <c r="A3159" s="1" t="s">
        <v>96</v>
      </c>
      <c r="B3159">
        <v>2.2469999999999999</v>
      </c>
      <c r="C3159" s="2">
        <v>0.80219907407407409</v>
      </c>
    </row>
    <row r="3160" spans="1:3" x14ac:dyDescent="0.25">
      <c r="A3160" s="1" t="s">
        <v>15</v>
      </c>
      <c r="B3160">
        <v>2.0221</v>
      </c>
      <c r="C3160" s="2">
        <v>0.80219907407407409</v>
      </c>
    </row>
    <row r="3161" spans="1:3" x14ac:dyDescent="0.25">
      <c r="A3161" s="1" t="s">
        <v>123</v>
      </c>
      <c r="B3161">
        <v>37.313000000000002</v>
      </c>
      <c r="C3161" s="2">
        <v>0.80219907407407409</v>
      </c>
    </row>
    <row r="3162" spans="1:3" x14ac:dyDescent="0.25">
      <c r="A3162" s="1" t="s">
        <v>21</v>
      </c>
      <c r="B3162">
        <v>32.9161</v>
      </c>
      <c r="C3162" s="2">
        <v>0.80219907407407409</v>
      </c>
    </row>
    <row r="3163" spans="1:3" x14ac:dyDescent="0.25">
      <c r="A3163" s="1" t="s">
        <v>136</v>
      </c>
      <c r="B3163">
        <v>32.307699999999997</v>
      </c>
      <c r="C3163" s="2">
        <v>0.80219907407407409</v>
      </c>
    </row>
    <row r="3164" spans="1:3" x14ac:dyDescent="0.25">
      <c r="A3164" s="1" t="s">
        <v>19</v>
      </c>
      <c r="B3164">
        <v>32.201000000000001</v>
      </c>
      <c r="C3164" s="2">
        <v>0.80219907407407409</v>
      </c>
    </row>
    <row r="3165" spans="1:3" x14ac:dyDescent="0.25">
      <c r="A3165" s="1" t="s">
        <v>11</v>
      </c>
      <c r="B3165">
        <v>31.713699999999999</v>
      </c>
      <c r="C3165" s="2">
        <v>0.80219907407407409</v>
      </c>
    </row>
    <row r="3166" spans="1:3" x14ac:dyDescent="0.25">
      <c r="A3166" s="1" t="s">
        <v>27</v>
      </c>
      <c r="B3166">
        <v>31.28</v>
      </c>
      <c r="C3166" s="2">
        <v>0.80219907407407409</v>
      </c>
    </row>
    <row r="3167" spans="1:3" x14ac:dyDescent="0.25">
      <c r="A3167" s="1" t="s">
        <v>106</v>
      </c>
      <c r="B3167">
        <v>31.168900000000001</v>
      </c>
      <c r="C3167" s="2">
        <v>0.80219907407407409</v>
      </c>
    </row>
    <row r="3168" spans="1:3" x14ac:dyDescent="0.25">
      <c r="A3168" s="1" t="s">
        <v>15</v>
      </c>
      <c r="B3168">
        <v>30.927399999999999</v>
      </c>
      <c r="C3168" s="2">
        <v>0.80219907407407409</v>
      </c>
    </row>
    <row r="3169" spans="1:3" x14ac:dyDescent="0.25">
      <c r="A3169" s="1" t="s">
        <v>96</v>
      </c>
      <c r="B3169">
        <v>30.498000000000001</v>
      </c>
      <c r="C3169" s="2">
        <v>0.80219907407407409</v>
      </c>
    </row>
    <row r="3170" spans="1:3" x14ac:dyDescent="0.25">
      <c r="A3170" s="1" t="s">
        <v>41</v>
      </c>
      <c r="B3170">
        <v>30.254799999999999</v>
      </c>
      <c r="C3170" s="2">
        <v>0.80219907407407409</v>
      </c>
    </row>
    <row r="3171" spans="1:3" x14ac:dyDescent="0.25">
      <c r="A3171" s="1" t="s">
        <v>49</v>
      </c>
      <c r="B3171">
        <v>29.8965</v>
      </c>
      <c r="C3171" s="2">
        <v>0.80219907407407409</v>
      </c>
    </row>
    <row r="3172" spans="1:3" x14ac:dyDescent="0.25">
      <c r="A3172" s="1" t="s">
        <v>103</v>
      </c>
      <c r="B3172">
        <v>29.8584</v>
      </c>
      <c r="C3172" s="2">
        <v>0.80219907407407409</v>
      </c>
    </row>
    <row r="3173" spans="1:3" x14ac:dyDescent="0.25">
      <c r="A3173" s="1" t="s">
        <v>98</v>
      </c>
      <c r="B3173">
        <v>29.660599999999999</v>
      </c>
      <c r="C3173" s="2">
        <v>0.80219907407407409</v>
      </c>
    </row>
    <row r="3174" spans="1:3" x14ac:dyDescent="0.25">
      <c r="A3174" s="1" t="s">
        <v>98</v>
      </c>
      <c r="B3174">
        <v>3.1419999999999999</v>
      </c>
      <c r="C3174" s="2">
        <v>0.80219907407407409</v>
      </c>
    </row>
    <row r="3175" spans="1:3" x14ac:dyDescent="0.25">
      <c r="A3175" s="1" t="s">
        <v>79</v>
      </c>
      <c r="B3175">
        <v>3.2164999999999999</v>
      </c>
      <c r="C3175" s="2">
        <v>0.80219907407407409</v>
      </c>
    </row>
    <row r="3176" spans="1:3" x14ac:dyDescent="0.25">
      <c r="A3176" s="1" t="s">
        <v>123</v>
      </c>
      <c r="B3176">
        <v>3.7115</v>
      </c>
      <c r="C3176" s="2">
        <v>0.80219907407407409</v>
      </c>
    </row>
    <row r="3177" spans="1:3" x14ac:dyDescent="0.25">
      <c r="A3177" s="1" t="s">
        <v>136</v>
      </c>
      <c r="B3177">
        <v>4.1901999999999999</v>
      </c>
      <c r="C3177" s="2">
        <v>0.80219907407407409</v>
      </c>
    </row>
    <row r="3178" spans="1:3" x14ac:dyDescent="0.25">
      <c r="A3178" s="1" t="s">
        <v>27</v>
      </c>
      <c r="B3178">
        <v>28.89</v>
      </c>
      <c r="C3178" s="2">
        <v>0.80219907407407409</v>
      </c>
    </row>
    <row r="3179" spans="1:3" x14ac:dyDescent="0.25">
      <c r="A3179" s="1" t="s">
        <v>37</v>
      </c>
      <c r="B3179">
        <v>28.735299999999999</v>
      </c>
      <c r="C3179" s="2">
        <v>0.80219907407407409</v>
      </c>
    </row>
    <row r="3180" spans="1:3" x14ac:dyDescent="0.25">
      <c r="A3180" s="1" t="s">
        <v>45</v>
      </c>
      <c r="B3180">
        <v>28.7362</v>
      </c>
      <c r="C3180" s="2">
        <v>0.80219907407407409</v>
      </c>
    </row>
    <row r="3181" spans="1:3" x14ac:dyDescent="0.25">
      <c r="A3181" s="1" t="s">
        <v>31</v>
      </c>
      <c r="B3181">
        <v>28.641999999999999</v>
      </c>
      <c r="C3181" s="2">
        <v>0.80219907407407409</v>
      </c>
    </row>
    <row r="3182" spans="1:3" x14ac:dyDescent="0.25">
      <c r="A3182" s="1" t="s">
        <v>93</v>
      </c>
      <c r="B3182">
        <v>28.591200000000001</v>
      </c>
      <c r="C3182" s="2">
        <v>0.80219907407407409</v>
      </c>
    </row>
    <row r="3183" spans="1:3" x14ac:dyDescent="0.25">
      <c r="A3183" s="1" t="s">
        <v>19</v>
      </c>
      <c r="B3183">
        <v>25.698599999999999</v>
      </c>
      <c r="C3183" s="2">
        <v>0.80219907407407409</v>
      </c>
    </row>
    <row r="3184" spans="1:3" x14ac:dyDescent="0.25">
      <c r="A3184" s="1" t="s">
        <v>106</v>
      </c>
      <c r="B3184">
        <v>25.6494</v>
      </c>
      <c r="C3184" s="2">
        <v>0.80219907407407409</v>
      </c>
    </row>
    <row r="3185" spans="1:3" x14ac:dyDescent="0.25">
      <c r="A3185" s="1" t="s">
        <v>21</v>
      </c>
      <c r="B3185">
        <v>25.4009</v>
      </c>
      <c r="C3185" s="2">
        <v>0.80219907407407409</v>
      </c>
    </row>
    <row r="3186" spans="1:3" x14ac:dyDescent="0.25">
      <c r="A3186" s="1" t="s">
        <v>23</v>
      </c>
      <c r="B3186">
        <v>25.363</v>
      </c>
      <c r="C3186" s="2">
        <v>0.80219907407407409</v>
      </c>
    </row>
    <row r="3187" spans="1:3" x14ac:dyDescent="0.25">
      <c r="A3187" s="1" t="s">
        <v>33</v>
      </c>
      <c r="B3187">
        <v>25.072600000000001</v>
      </c>
      <c r="C3187" s="2">
        <v>0.80219907407407409</v>
      </c>
    </row>
    <row r="3188" spans="1:3" x14ac:dyDescent="0.25">
      <c r="A3188" s="1" t="s">
        <v>74</v>
      </c>
      <c r="B3188">
        <v>2.9937</v>
      </c>
      <c r="C3188" s="2">
        <v>0.80231481481481481</v>
      </c>
    </row>
    <row r="3189" spans="1:3" x14ac:dyDescent="0.25">
      <c r="A3189" s="1" t="s">
        <v>59</v>
      </c>
      <c r="B3189">
        <v>24.815899999999999</v>
      </c>
      <c r="C3189" s="2">
        <v>0.80219907407407409</v>
      </c>
    </row>
    <row r="3190" spans="1:3" x14ac:dyDescent="0.25">
      <c r="A3190" s="1" t="s">
        <v>71</v>
      </c>
      <c r="B3190">
        <v>24.721599999999999</v>
      </c>
      <c r="C3190" s="2">
        <v>0.80219907407407409</v>
      </c>
    </row>
    <row r="3191" spans="1:3" x14ac:dyDescent="0.25">
      <c r="A3191" s="1" t="s">
        <v>35</v>
      </c>
      <c r="B3191">
        <v>24.4619</v>
      </c>
      <c r="C3191" s="2">
        <v>0.80219907407407409</v>
      </c>
    </row>
    <row r="3192" spans="1:3" x14ac:dyDescent="0.25">
      <c r="A3192" s="1" t="s">
        <v>63</v>
      </c>
      <c r="B3192">
        <v>24.449400000000001</v>
      </c>
      <c r="C3192" s="2">
        <v>0.80219907407407409</v>
      </c>
    </row>
    <row r="3193" spans="1:3" x14ac:dyDescent="0.25">
      <c r="A3193" s="1" t="s">
        <v>155</v>
      </c>
      <c r="B3193">
        <v>23.746700000000001</v>
      </c>
      <c r="C3193" s="2">
        <v>0.80219907407407409</v>
      </c>
    </row>
    <row r="3194" spans="1:3" x14ac:dyDescent="0.25">
      <c r="A3194" s="1" t="s">
        <v>118</v>
      </c>
      <c r="B3194">
        <v>23.6631</v>
      </c>
      <c r="C3194" s="2">
        <v>0.80219907407407409</v>
      </c>
    </row>
    <row r="3195" spans="1:3" x14ac:dyDescent="0.25">
      <c r="A3195" s="1" t="s">
        <v>41</v>
      </c>
      <c r="B3195">
        <v>23.253299999999999</v>
      </c>
      <c r="C3195" s="2">
        <v>0.80219907407407409</v>
      </c>
    </row>
    <row r="3196" spans="1:3" x14ac:dyDescent="0.25">
      <c r="A3196" s="1" t="s">
        <v>74</v>
      </c>
      <c r="B3196">
        <v>23.029</v>
      </c>
      <c r="C3196" s="2">
        <v>0.80219907407407409</v>
      </c>
    </row>
    <row r="3197" spans="1:3" x14ac:dyDescent="0.25">
      <c r="A3197" s="1" t="s">
        <v>57</v>
      </c>
      <c r="B3197">
        <v>22.961400000000001</v>
      </c>
      <c r="C3197" s="2">
        <v>0.80219907407407409</v>
      </c>
    </row>
    <row r="3198" spans="1:3" x14ac:dyDescent="0.25">
      <c r="A3198" s="1" t="s">
        <v>234</v>
      </c>
      <c r="B3198">
        <v>22.797999999999998</v>
      </c>
      <c r="C3198" s="2">
        <v>0.80219907407407409</v>
      </c>
    </row>
    <row r="3199" spans="1:3" x14ac:dyDescent="0.25">
      <c r="A3199" s="1" t="s">
        <v>108</v>
      </c>
      <c r="B3199">
        <v>4.2948000000000004</v>
      </c>
      <c r="C3199" s="2">
        <v>0.80219907407407409</v>
      </c>
    </row>
    <row r="3200" spans="1:3" x14ac:dyDescent="0.25">
      <c r="A3200" s="1" t="s">
        <v>43</v>
      </c>
      <c r="B3200">
        <v>24.738800000000001</v>
      </c>
      <c r="C3200" s="2">
        <v>0.80219907407407409</v>
      </c>
    </row>
    <row r="3201" spans="1:3" x14ac:dyDescent="0.25">
      <c r="A3201" s="1" t="s">
        <v>155</v>
      </c>
      <c r="B3201">
        <v>4.1369999999999996</v>
      </c>
      <c r="C3201" s="2">
        <v>0.80231481481481481</v>
      </c>
    </row>
    <row r="3202" spans="1:3" x14ac:dyDescent="0.25">
      <c r="A3202" s="1" t="s">
        <v>21</v>
      </c>
      <c r="B3202">
        <v>4.2809999999999997</v>
      </c>
      <c r="C3202" s="2">
        <v>0.80231481481481481</v>
      </c>
    </row>
    <row r="3203" spans="1:3" x14ac:dyDescent="0.25">
      <c r="A3203" s="1" t="s">
        <v>136</v>
      </c>
      <c r="B3203">
        <v>28.899000000000001</v>
      </c>
      <c r="C3203" s="2">
        <v>0.80231481481481481</v>
      </c>
    </row>
    <row r="3204" spans="1:3" x14ac:dyDescent="0.25">
      <c r="A3204" s="1" t="s">
        <v>17</v>
      </c>
      <c r="B3204">
        <v>28.8993</v>
      </c>
      <c r="C3204" s="2">
        <v>0.80231481481481481</v>
      </c>
    </row>
    <row r="3205" spans="1:3" x14ac:dyDescent="0.25">
      <c r="A3205" s="1" t="s">
        <v>43</v>
      </c>
      <c r="B3205">
        <v>28.427800000000001</v>
      </c>
      <c r="C3205" s="2">
        <v>0.80231481481481481</v>
      </c>
    </row>
    <row r="3206" spans="1:3" x14ac:dyDescent="0.25">
      <c r="A3206" s="1" t="s">
        <v>118</v>
      </c>
      <c r="B3206">
        <v>28.337700000000002</v>
      </c>
      <c r="C3206" s="2">
        <v>0.80231481481481481</v>
      </c>
    </row>
    <row r="3207" spans="1:3" x14ac:dyDescent="0.25">
      <c r="A3207" s="1" t="s">
        <v>106</v>
      </c>
      <c r="B3207">
        <v>27.9343</v>
      </c>
      <c r="C3207" s="2">
        <v>0.80231481481481481</v>
      </c>
    </row>
    <row r="3208" spans="1:3" x14ac:dyDescent="0.25">
      <c r="A3208" s="1" t="s">
        <v>37</v>
      </c>
      <c r="B3208">
        <v>27.765699999999999</v>
      </c>
      <c r="C3208" s="2">
        <v>0.80231481481481481</v>
      </c>
    </row>
    <row r="3209" spans="1:3" x14ac:dyDescent="0.25">
      <c r="A3209" s="1" t="s">
        <v>15</v>
      </c>
      <c r="B3209">
        <v>27.7026</v>
      </c>
      <c r="C3209" s="2">
        <v>0.80231481481481481</v>
      </c>
    </row>
    <row r="3210" spans="1:3" x14ac:dyDescent="0.25">
      <c r="A3210" s="1" t="s">
        <v>98</v>
      </c>
      <c r="B3210">
        <v>27.4132</v>
      </c>
      <c r="C3210" s="2">
        <v>0.80231481481481481</v>
      </c>
    </row>
    <row r="3211" spans="1:3" x14ac:dyDescent="0.25">
      <c r="A3211" s="1" t="s">
        <v>11</v>
      </c>
      <c r="B3211">
        <v>27.3947</v>
      </c>
      <c r="C3211" s="2">
        <v>0.80231481481481481</v>
      </c>
    </row>
    <row r="3212" spans="1:3" x14ac:dyDescent="0.25">
      <c r="A3212" s="1" t="s">
        <v>93</v>
      </c>
      <c r="B3212">
        <v>27.250399999999999</v>
      </c>
      <c r="C3212" s="2">
        <v>0.80231481481481481</v>
      </c>
    </row>
    <row r="3213" spans="1:3" x14ac:dyDescent="0.25">
      <c r="A3213" s="1" t="s">
        <v>65</v>
      </c>
      <c r="B3213">
        <v>27.184999999999999</v>
      </c>
      <c r="C3213" s="2">
        <v>0.80231481481481481</v>
      </c>
    </row>
    <row r="3214" spans="1:3" x14ac:dyDescent="0.25">
      <c r="A3214" s="1" t="s">
        <v>57</v>
      </c>
      <c r="B3214">
        <v>27.1236</v>
      </c>
      <c r="C3214" s="2">
        <v>0.80231481481481481</v>
      </c>
    </row>
    <row r="3215" spans="1:3" x14ac:dyDescent="0.25">
      <c r="A3215" s="1" t="s">
        <v>27</v>
      </c>
      <c r="B3215">
        <v>27.077000000000002</v>
      </c>
      <c r="C3215" s="2">
        <v>0.80231481481481481</v>
      </c>
    </row>
    <row r="3216" spans="1:3" x14ac:dyDescent="0.25">
      <c r="A3216" s="1" t="s">
        <v>63</v>
      </c>
      <c r="B3216">
        <v>26.472300000000001</v>
      </c>
      <c r="C3216" s="2">
        <v>0.80231481481481481</v>
      </c>
    </row>
    <row r="3217" spans="1:3" x14ac:dyDescent="0.25">
      <c r="A3217" s="1" t="s">
        <v>29</v>
      </c>
      <c r="B3217">
        <v>26.322099999999999</v>
      </c>
      <c r="C3217" s="2">
        <v>0.80231481481481481</v>
      </c>
    </row>
    <row r="3218" spans="1:3" x14ac:dyDescent="0.25">
      <c r="A3218" s="1" t="s">
        <v>74</v>
      </c>
      <c r="B3218">
        <v>26.279800000000002</v>
      </c>
      <c r="C3218" s="2">
        <v>0.80231481481481481</v>
      </c>
    </row>
    <row r="3219" spans="1:3" x14ac:dyDescent="0.25">
      <c r="A3219" s="1" t="s">
        <v>23</v>
      </c>
      <c r="B3219">
        <v>26.151900000000001</v>
      </c>
      <c r="C3219" s="2">
        <v>0.80231481481481481</v>
      </c>
    </row>
    <row r="3220" spans="1:3" x14ac:dyDescent="0.25">
      <c r="A3220" s="1" t="s">
        <v>21</v>
      </c>
      <c r="B3220">
        <v>25.5443</v>
      </c>
      <c r="C3220" s="2">
        <v>0.80231481481481481</v>
      </c>
    </row>
    <row r="3221" spans="1:3" x14ac:dyDescent="0.25">
      <c r="A3221" s="1" t="s">
        <v>31</v>
      </c>
      <c r="B3221">
        <v>25.412600000000001</v>
      </c>
      <c r="C3221" s="2">
        <v>0.80231481481481481</v>
      </c>
    </row>
    <row r="3222" spans="1:3" x14ac:dyDescent="0.25">
      <c r="A3222" s="1" t="s">
        <v>13</v>
      </c>
      <c r="B3222">
        <v>25.307700000000001</v>
      </c>
      <c r="C3222" s="2">
        <v>0.80231481481481481</v>
      </c>
    </row>
    <row r="3223" spans="1:3" x14ac:dyDescent="0.25">
      <c r="A3223" s="1" t="s">
        <v>19</v>
      </c>
      <c r="B3223">
        <v>25.250900000000001</v>
      </c>
      <c r="C3223" s="2">
        <v>0.80231481481481481</v>
      </c>
    </row>
    <row r="3224" spans="1:3" x14ac:dyDescent="0.25">
      <c r="A3224" s="1" t="s">
        <v>108</v>
      </c>
      <c r="B3224">
        <v>29.664300000000001</v>
      </c>
      <c r="C3224" s="2">
        <v>0.80231481481481481</v>
      </c>
    </row>
    <row r="3225" spans="1:3" x14ac:dyDescent="0.25">
      <c r="A3225" s="1" t="s">
        <v>123</v>
      </c>
      <c r="B3225">
        <v>24.77</v>
      </c>
      <c r="C3225" s="2">
        <v>0.80231481481481481</v>
      </c>
    </row>
    <row r="3226" spans="1:3" x14ac:dyDescent="0.25">
      <c r="A3226" s="1" t="s">
        <v>49</v>
      </c>
      <c r="B3226">
        <v>1.7948</v>
      </c>
      <c r="C3226" s="2">
        <v>0.80231481481481481</v>
      </c>
    </row>
    <row r="3227" spans="1:3" x14ac:dyDescent="0.25">
      <c r="A3227" s="1" t="s">
        <v>15</v>
      </c>
      <c r="B3227">
        <v>2.8346</v>
      </c>
      <c r="C3227" s="2">
        <v>0.80231481481481481</v>
      </c>
    </row>
    <row r="3228" spans="1:3" x14ac:dyDescent="0.25">
      <c r="A3228" s="1" t="s">
        <v>65</v>
      </c>
      <c r="B3228">
        <v>27.6904</v>
      </c>
      <c r="C3228" s="2">
        <v>0.80231481481481481</v>
      </c>
    </row>
    <row r="3229" spans="1:3" x14ac:dyDescent="0.25">
      <c r="A3229" s="1" t="s">
        <v>45</v>
      </c>
      <c r="B3229">
        <v>27.363199999999999</v>
      </c>
      <c r="C3229" s="2">
        <v>0.80231481481481481</v>
      </c>
    </row>
    <row r="3230" spans="1:3" x14ac:dyDescent="0.25">
      <c r="A3230" s="1" t="s">
        <v>118</v>
      </c>
      <c r="B3230">
        <v>27.051400000000001</v>
      </c>
      <c r="C3230" s="2">
        <v>0.80231481481481481</v>
      </c>
    </row>
    <row r="3231" spans="1:3" x14ac:dyDescent="0.25">
      <c r="A3231" s="1" t="s">
        <v>155</v>
      </c>
      <c r="B3231">
        <v>26.8642</v>
      </c>
      <c r="C3231" s="2">
        <v>0.80231481481481481</v>
      </c>
    </row>
    <row r="3232" spans="1:3" x14ac:dyDescent="0.25">
      <c r="A3232" s="1" t="s">
        <v>98</v>
      </c>
      <c r="B3232">
        <v>26.724900000000002</v>
      </c>
      <c r="C3232" s="2">
        <v>0.80231481481481481</v>
      </c>
    </row>
    <row r="3233" spans="1:3" x14ac:dyDescent="0.25">
      <c r="A3233" s="1" t="s">
        <v>74</v>
      </c>
      <c r="B3233">
        <v>26.3279</v>
      </c>
      <c r="C3233" s="2">
        <v>0.80231481481481481</v>
      </c>
    </row>
    <row r="3234" spans="1:3" x14ac:dyDescent="0.25">
      <c r="A3234" s="1" t="s">
        <v>103</v>
      </c>
      <c r="B3234">
        <v>26.130099999999999</v>
      </c>
      <c r="C3234" s="2">
        <v>0.80231481481481481</v>
      </c>
    </row>
    <row r="3235" spans="1:3" x14ac:dyDescent="0.25">
      <c r="A3235" s="1" t="s">
        <v>59</v>
      </c>
      <c r="B3235">
        <v>25.664400000000001</v>
      </c>
      <c r="C3235" s="2">
        <v>0.80231481481481481</v>
      </c>
    </row>
    <row r="3236" spans="1:3" x14ac:dyDescent="0.25">
      <c r="A3236" s="1" t="s">
        <v>63</v>
      </c>
      <c r="B3236">
        <v>25.3843</v>
      </c>
      <c r="C3236" s="2">
        <v>0.80231481481481481</v>
      </c>
    </row>
    <row r="3237" spans="1:3" x14ac:dyDescent="0.25">
      <c r="A3237" s="1" t="s">
        <v>35</v>
      </c>
      <c r="B3237">
        <v>21.546900000000001</v>
      </c>
      <c r="C3237" s="2">
        <v>0.80231481481481481</v>
      </c>
    </row>
    <row r="3238" spans="1:3" x14ac:dyDescent="0.25">
      <c r="A3238" s="1" t="s">
        <v>86</v>
      </c>
      <c r="B3238">
        <v>14.854900000000001</v>
      </c>
      <c r="C3238" s="2">
        <v>0.80231481481481481</v>
      </c>
    </row>
    <row r="3239" spans="1:3" x14ac:dyDescent="0.25">
      <c r="A3239" s="1" t="s">
        <v>13</v>
      </c>
      <c r="B3239">
        <v>3.8896000000000002</v>
      </c>
      <c r="C3239" s="2">
        <v>0.80231481481481481</v>
      </c>
    </row>
    <row r="3240" spans="1:3" x14ac:dyDescent="0.25">
      <c r="A3240" s="1" t="s">
        <v>27</v>
      </c>
      <c r="B3240">
        <v>3.7965</v>
      </c>
      <c r="C3240" s="2">
        <v>0.80231481481481481</v>
      </c>
    </row>
    <row r="3241" spans="1:3" x14ac:dyDescent="0.25">
      <c r="A3241" s="1" t="s">
        <v>57</v>
      </c>
      <c r="B3241">
        <v>3.7568999999999999</v>
      </c>
      <c r="C3241" s="2">
        <v>0.80231481481481481</v>
      </c>
    </row>
    <row r="3242" spans="1:3" x14ac:dyDescent="0.25">
      <c r="A3242" s="1" t="s">
        <v>19</v>
      </c>
      <c r="B3242">
        <v>3.6983000000000001</v>
      </c>
      <c r="C3242" s="2">
        <v>0.80231481481481481</v>
      </c>
    </row>
    <row r="3243" spans="1:3" x14ac:dyDescent="0.25">
      <c r="A3243" s="1" t="s">
        <v>108</v>
      </c>
      <c r="B3243">
        <v>3.6821999999999999</v>
      </c>
      <c r="C3243" s="2">
        <v>0.80231481481481481</v>
      </c>
    </row>
    <row r="3244" spans="1:3" x14ac:dyDescent="0.25">
      <c r="A3244" s="1" t="s">
        <v>52</v>
      </c>
      <c r="B3244">
        <v>3.6815000000000002</v>
      </c>
      <c r="C3244" s="2">
        <v>0.80231481481481481</v>
      </c>
    </row>
    <row r="3245" spans="1:3" x14ac:dyDescent="0.25">
      <c r="A3245" s="1" t="s">
        <v>234</v>
      </c>
      <c r="B3245">
        <v>2.9769999999999999</v>
      </c>
      <c r="C3245" s="2">
        <v>0.80231481481481481</v>
      </c>
    </row>
    <row r="3246" spans="1:3" x14ac:dyDescent="0.25">
      <c r="A3246" s="1" t="s">
        <v>71</v>
      </c>
      <c r="B3246">
        <v>2.9586999999999999</v>
      </c>
      <c r="C3246" s="2">
        <v>0.80231481481481481</v>
      </c>
    </row>
    <row r="3247" spans="1:3" x14ac:dyDescent="0.25">
      <c r="A3247" s="1" t="s">
        <v>41</v>
      </c>
      <c r="B3247">
        <v>2.8782000000000001</v>
      </c>
      <c r="C3247" s="2">
        <v>0.80231481481481481</v>
      </c>
    </row>
    <row r="3248" spans="1:3" x14ac:dyDescent="0.25">
      <c r="A3248" s="1" t="s">
        <v>96</v>
      </c>
      <c r="B3248">
        <v>2.8209</v>
      </c>
      <c r="C3248" s="2">
        <v>0.80231481481481481</v>
      </c>
    </row>
    <row r="3249" spans="1:3" x14ac:dyDescent="0.25">
      <c r="A3249" s="1" t="s">
        <v>33</v>
      </c>
      <c r="B3249">
        <v>2.8174999999999999</v>
      </c>
      <c r="C3249" s="2">
        <v>0.80231481481481481</v>
      </c>
    </row>
    <row r="3250" spans="1:3" x14ac:dyDescent="0.25">
      <c r="A3250" s="1" t="s">
        <v>155</v>
      </c>
      <c r="B3250">
        <v>24.633199999999999</v>
      </c>
      <c r="C3250" s="2">
        <v>0.80231481481481481</v>
      </c>
    </row>
    <row r="3251" spans="1:3" x14ac:dyDescent="0.25">
      <c r="A3251" s="1" t="s">
        <v>79</v>
      </c>
      <c r="B3251">
        <v>24.587299999999999</v>
      </c>
      <c r="C3251" s="2">
        <v>0.80231481481481481</v>
      </c>
    </row>
    <row r="3252" spans="1:3" x14ac:dyDescent="0.25">
      <c r="A3252" s="1" t="s">
        <v>59</v>
      </c>
      <c r="B3252">
        <v>24.491800000000001</v>
      </c>
      <c r="C3252" s="2">
        <v>0.80231481481481481</v>
      </c>
    </row>
    <row r="3253" spans="1:3" x14ac:dyDescent="0.25">
      <c r="A3253" s="1" t="s">
        <v>52</v>
      </c>
      <c r="B3253">
        <v>35.062800000000003</v>
      </c>
      <c r="C3253" s="2">
        <v>0.80231481481481481</v>
      </c>
    </row>
    <row r="3254" spans="1:3" x14ac:dyDescent="0.25">
      <c r="A3254" s="1" t="s">
        <v>153</v>
      </c>
      <c r="B3254">
        <v>34.7577</v>
      </c>
      <c r="C3254" s="2">
        <v>0.80231481481481481</v>
      </c>
    </row>
    <row r="3255" spans="1:3" x14ac:dyDescent="0.25">
      <c r="A3255" s="1" t="s">
        <v>31</v>
      </c>
      <c r="B3255">
        <v>34.375700000000002</v>
      </c>
      <c r="C3255" s="2">
        <v>0.80231481481481481</v>
      </c>
    </row>
    <row r="3256" spans="1:3" x14ac:dyDescent="0.25">
      <c r="A3256" s="1" t="s">
        <v>35</v>
      </c>
      <c r="B3256">
        <v>34.375399999999999</v>
      </c>
      <c r="C3256" s="2">
        <v>0.80231481481481481</v>
      </c>
    </row>
    <row r="3257" spans="1:3" x14ac:dyDescent="0.25">
      <c r="A3257" s="1" t="s">
        <v>43</v>
      </c>
      <c r="B3257">
        <v>33.869300000000003</v>
      </c>
      <c r="C3257" s="2">
        <v>0.80231481481481481</v>
      </c>
    </row>
    <row r="3258" spans="1:3" x14ac:dyDescent="0.25">
      <c r="A3258" s="1" t="s">
        <v>59</v>
      </c>
      <c r="B3258">
        <v>29.650500000000001</v>
      </c>
      <c r="C3258" s="2">
        <v>0.80231481481481481</v>
      </c>
    </row>
    <row r="3259" spans="1:3" x14ac:dyDescent="0.25">
      <c r="A3259" s="1" t="s">
        <v>15</v>
      </c>
      <c r="B3259">
        <v>29.1267</v>
      </c>
      <c r="C3259" s="2">
        <v>0.80231481481481481</v>
      </c>
    </row>
    <row r="3260" spans="1:3" x14ac:dyDescent="0.25">
      <c r="A3260" s="1" t="s">
        <v>103</v>
      </c>
      <c r="B3260">
        <v>28.839200000000002</v>
      </c>
      <c r="C3260" s="2">
        <v>0.80231481481481481</v>
      </c>
    </row>
    <row r="3261" spans="1:3" x14ac:dyDescent="0.25">
      <c r="A3261" s="1" t="s">
        <v>33</v>
      </c>
      <c r="B3261">
        <v>28.337299999999999</v>
      </c>
      <c r="C3261" s="2">
        <v>0.80231481481481481</v>
      </c>
    </row>
    <row r="3262" spans="1:3" x14ac:dyDescent="0.25">
      <c r="A3262" s="1" t="s">
        <v>63</v>
      </c>
      <c r="B3262">
        <v>28.211300000000001</v>
      </c>
      <c r="C3262" s="2">
        <v>0.80231481481481481</v>
      </c>
    </row>
    <row r="3263" spans="1:3" x14ac:dyDescent="0.25">
      <c r="A3263" s="1" t="s">
        <v>41</v>
      </c>
      <c r="B3263">
        <v>27.630199999999999</v>
      </c>
      <c r="C3263" s="2">
        <v>0.80231481481481481</v>
      </c>
    </row>
    <row r="3264" spans="1:3" x14ac:dyDescent="0.25">
      <c r="A3264" s="1" t="s">
        <v>11</v>
      </c>
      <c r="B3264">
        <v>27.61</v>
      </c>
      <c r="C3264" s="2">
        <v>0.80231481481481481</v>
      </c>
    </row>
    <row r="3265" spans="1:3" x14ac:dyDescent="0.25">
      <c r="A3265" s="1" t="s">
        <v>98</v>
      </c>
      <c r="B3265">
        <v>27.438500000000001</v>
      </c>
      <c r="C3265" s="2">
        <v>0.80231481481481481</v>
      </c>
    </row>
    <row r="3266" spans="1:3" x14ac:dyDescent="0.25">
      <c r="A3266" s="1" t="s">
        <v>79</v>
      </c>
      <c r="B3266">
        <v>26.993500000000001</v>
      </c>
      <c r="C3266" s="2">
        <v>0.80231481481481481</v>
      </c>
    </row>
    <row r="3267" spans="1:3" x14ac:dyDescent="0.25">
      <c r="A3267" s="1" t="s">
        <v>19</v>
      </c>
      <c r="B3267">
        <v>26.861000000000001</v>
      </c>
      <c r="C3267" s="2">
        <v>0.80231481481481481</v>
      </c>
    </row>
    <row r="3268" spans="1:3" x14ac:dyDescent="0.25">
      <c r="A3268" s="1" t="s">
        <v>96</v>
      </c>
      <c r="B3268">
        <v>25.393599999999999</v>
      </c>
      <c r="C3268" s="2">
        <v>0.80231481481481481</v>
      </c>
    </row>
    <row r="3269" spans="1:3" x14ac:dyDescent="0.25">
      <c r="A3269" s="1" t="s">
        <v>54</v>
      </c>
      <c r="B3269">
        <v>4.8297999999999996</v>
      </c>
      <c r="C3269" s="2">
        <v>0.80231481481481481</v>
      </c>
    </row>
    <row r="3270" spans="1:3" x14ac:dyDescent="0.25">
      <c r="A3270" s="1" t="s">
        <v>106</v>
      </c>
      <c r="B3270">
        <v>4.7073</v>
      </c>
      <c r="C3270" s="2">
        <v>0.80231481481481481</v>
      </c>
    </row>
    <row r="3271" spans="1:3" x14ac:dyDescent="0.25">
      <c r="A3271" s="1" t="s">
        <v>23</v>
      </c>
      <c r="B3271">
        <v>4.5937999999999999</v>
      </c>
      <c r="C3271" s="2">
        <v>0.80231481481481481</v>
      </c>
    </row>
    <row r="3272" spans="1:3" x14ac:dyDescent="0.25">
      <c r="A3272" s="1" t="s">
        <v>136</v>
      </c>
      <c r="B3272">
        <v>4.4264000000000001</v>
      </c>
      <c r="C3272" s="2">
        <v>0.80231481481481481</v>
      </c>
    </row>
    <row r="3273" spans="1:3" x14ac:dyDescent="0.25">
      <c r="A3273" s="1" t="s">
        <v>27</v>
      </c>
      <c r="B3273">
        <v>4.2790999999999997</v>
      </c>
      <c r="C3273" s="2">
        <v>0.80231481481481481</v>
      </c>
    </row>
    <row r="3274" spans="1:3" x14ac:dyDescent="0.25">
      <c r="A3274" s="1" t="s">
        <v>37</v>
      </c>
      <c r="B3274">
        <v>35.207099999999997</v>
      </c>
      <c r="C3274" s="2">
        <v>0.80231481481481481</v>
      </c>
    </row>
    <row r="3275" spans="1:3" x14ac:dyDescent="0.25">
      <c r="A3275" s="1" t="s">
        <v>108</v>
      </c>
      <c r="B3275">
        <v>35.316499999999998</v>
      </c>
      <c r="C3275" s="2">
        <v>0.80231481481481481</v>
      </c>
    </row>
    <row r="3276" spans="1:3" x14ac:dyDescent="0.25">
      <c r="A3276" s="1" t="s">
        <v>123</v>
      </c>
      <c r="B3276">
        <v>35.951700000000002</v>
      </c>
      <c r="C3276" s="2">
        <v>0.80231481481481481</v>
      </c>
    </row>
    <row r="3277" spans="1:3" x14ac:dyDescent="0.25">
      <c r="A3277" s="1" t="s">
        <v>25</v>
      </c>
      <c r="B3277">
        <v>35.951799999999999</v>
      </c>
      <c r="C3277" s="2">
        <v>0.80231481481481481</v>
      </c>
    </row>
    <row r="3278" spans="1:3" x14ac:dyDescent="0.25">
      <c r="A3278" s="1" t="s">
        <v>234</v>
      </c>
      <c r="B3278">
        <v>24.498699999999999</v>
      </c>
      <c r="C3278" s="2">
        <v>0.80231481481481481</v>
      </c>
    </row>
    <row r="3279" spans="1:3" x14ac:dyDescent="0.25">
      <c r="A3279" s="1" t="s">
        <v>103</v>
      </c>
      <c r="B3279">
        <v>24.360800000000001</v>
      </c>
      <c r="C3279" s="2">
        <v>0.80231481481481481</v>
      </c>
    </row>
    <row r="3280" spans="1:3" x14ac:dyDescent="0.25">
      <c r="A3280" s="1" t="s">
        <v>35</v>
      </c>
      <c r="B3280">
        <v>23.893799999999999</v>
      </c>
      <c r="C3280" s="2">
        <v>0.80231481481481481</v>
      </c>
    </row>
    <row r="3281" spans="1:3" x14ac:dyDescent="0.25">
      <c r="A3281" s="1" t="s">
        <v>71</v>
      </c>
      <c r="B3281">
        <v>23.857900000000001</v>
      </c>
      <c r="C3281" s="2">
        <v>0.80231481481481481</v>
      </c>
    </row>
    <row r="3282" spans="1:3" x14ac:dyDescent="0.25">
      <c r="A3282" s="1" t="s">
        <v>96</v>
      </c>
      <c r="B3282">
        <v>19.189900000000002</v>
      </c>
      <c r="C3282" s="2">
        <v>0.80231481481481481</v>
      </c>
    </row>
    <row r="3283" spans="1:3" x14ac:dyDescent="0.25">
      <c r="A3283" s="1" t="s">
        <v>153</v>
      </c>
      <c r="B3283">
        <v>3.4679000000000002</v>
      </c>
      <c r="C3283" s="2">
        <v>0.80231481481481481</v>
      </c>
    </row>
    <row r="3284" spans="1:3" x14ac:dyDescent="0.25">
      <c r="A3284" s="1" t="s">
        <v>52</v>
      </c>
      <c r="B3284">
        <v>3.3982999999999999</v>
      </c>
      <c r="C3284" s="2">
        <v>0.80231481481481481</v>
      </c>
    </row>
    <row r="3285" spans="1:3" x14ac:dyDescent="0.25">
      <c r="A3285" s="1" t="s">
        <v>54</v>
      </c>
      <c r="B3285">
        <v>3.3374000000000001</v>
      </c>
      <c r="C3285" s="2">
        <v>0.80231481481481481</v>
      </c>
    </row>
    <row r="3286" spans="1:3" x14ac:dyDescent="0.25">
      <c r="A3286" s="1" t="s">
        <v>86</v>
      </c>
      <c r="B3286">
        <v>2.875</v>
      </c>
      <c r="C3286" s="2">
        <v>0.80231481481481481</v>
      </c>
    </row>
    <row r="3287" spans="1:3" x14ac:dyDescent="0.25">
      <c r="A3287" s="1" t="s">
        <v>45</v>
      </c>
      <c r="B3287">
        <v>2.8454999999999999</v>
      </c>
      <c r="C3287" s="2">
        <v>0.80231481481481481</v>
      </c>
    </row>
    <row r="3288" spans="1:3" x14ac:dyDescent="0.25">
      <c r="A3288" s="1" t="s">
        <v>31</v>
      </c>
      <c r="B3288">
        <v>27.898399999999999</v>
      </c>
      <c r="C3288" s="2">
        <v>0.80231481481481481</v>
      </c>
    </row>
    <row r="3289" spans="1:3" x14ac:dyDescent="0.25">
      <c r="A3289" s="1" t="s">
        <v>25</v>
      </c>
      <c r="B3289">
        <v>2.8451</v>
      </c>
      <c r="C3289" s="2">
        <v>0.80231481481481481</v>
      </c>
    </row>
    <row r="3290" spans="1:3" x14ac:dyDescent="0.25">
      <c r="A3290" s="1" t="s">
        <v>41</v>
      </c>
      <c r="B3290">
        <v>2.5196000000000001</v>
      </c>
      <c r="C3290" s="2">
        <v>0.80231481481481481</v>
      </c>
    </row>
    <row r="3291" spans="1:3" x14ac:dyDescent="0.25">
      <c r="A3291" s="1" t="s">
        <v>49</v>
      </c>
      <c r="B3291">
        <v>2.0556999999999999</v>
      </c>
      <c r="C3291" s="2">
        <v>0.80231481481481481</v>
      </c>
    </row>
    <row r="3292" spans="1:3" x14ac:dyDescent="0.25">
      <c r="A3292" s="1" t="s">
        <v>45</v>
      </c>
      <c r="B3292">
        <v>40.243400000000001</v>
      </c>
      <c r="C3292" s="2">
        <v>0.80231481481481481</v>
      </c>
    </row>
    <row r="3293" spans="1:3" x14ac:dyDescent="0.25">
      <c r="A3293" s="1" t="s">
        <v>17</v>
      </c>
      <c r="B3293">
        <v>38.556800000000003</v>
      </c>
      <c r="C3293" s="2">
        <v>0.80231481481481481</v>
      </c>
    </row>
    <row r="3294" spans="1:3" x14ac:dyDescent="0.25">
      <c r="A3294" s="1" t="s">
        <v>118</v>
      </c>
      <c r="B3294">
        <v>38.447800000000001</v>
      </c>
      <c r="C3294" s="2">
        <v>0.80231481481481481</v>
      </c>
    </row>
    <row r="3295" spans="1:3" x14ac:dyDescent="0.25">
      <c r="A3295" s="1" t="s">
        <v>57</v>
      </c>
      <c r="B3295">
        <v>38.286999999999999</v>
      </c>
      <c r="C3295" s="2">
        <v>0.80231481481481481</v>
      </c>
    </row>
    <row r="3296" spans="1:3" x14ac:dyDescent="0.25">
      <c r="A3296" s="1" t="s">
        <v>29</v>
      </c>
      <c r="B3296">
        <v>37.923000000000002</v>
      </c>
      <c r="C3296" s="2">
        <v>0.80231481481481481</v>
      </c>
    </row>
    <row r="3297" spans="1:3" x14ac:dyDescent="0.25">
      <c r="A3297" s="1" t="s">
        <v>65</v>
      </c>
      <c r="B3297">
        <v>37.897100000000002</v>
      </c>
      <c r="C3297" s="2">
        <v>0.80231481481481481</v>
      </c>
    </row>
    <row r="3298" spans="1:3" x14ac:dyDescent="0.25">
      <c r="A3298" s="1" t="s">
        <v>13</v>
      </c>
      <c r="B3298">
        <v>36.504600000000003</v>
      </c>
      <c r="C3298" s="2">
        <v>0.80231481481481481</v>
      </c>
    </row>
    <row r="3299" spans="1:3" x14ac:dyDescent="0.25">
      <c r="A3299" s="1" t="s">
        <v>234</v>
      </c>
      <c r="B3299">
        <v>36.340800000000002</v>
      </c>
      <c r="C3299" s="2">
        <v>0.80231481481481481</v>
      </c>
    </row>
    <row r="3300" spans="1:3" x14ac:dyDescent="0.25">
      <c r="A3300" s="1" t="s">
        <v>33</v>
      </c>
      <c r="B3300">
        <v>2.5333999999999999</v>
      </c>
      <c r="C3300" s="2">
        <v>0.80231481481481481</v>
      </c>
    </row>
    <row r="3301" spans="1:3" x14ac:dyDescent="0.25">
      <c r="A3301" s="1" t="s">
        <v>54</v>
      </c>
      <c r="B3301">
        <v>28.366099999999999</v>
      </c>
      <c r="C3301" s="2">
        <v>0.80231481481481481</v>
      </c>
    </row>
    <row r="3302" spans="1:3" x14ac:dyDescent="0.25">
      <c r="A3302" s="1" t="s">
        <v>21</v>
      </c>
      <c r="B3302">
        <v>28.6403</v>
      </c>
      <c r="C3302" s="2">
        <v>0.80231481481481481</v>
      </c>
    </row>
    <row r="3303" spans="1:3" x14ac:dyDescent="0.25">
      <c r="A3303" s="1" t="s">
        <v>155</v>
      </c>
      <c r="B3303">
        <v>24.281300000000002</v>
      </c>
      <c r="C3303" s="2">
        <v>0.80231481481481481</v>
      </c>
    </row>
    <row r="3304" spans="1:3" x14ac:dyDescent="0.25">
      <c r="A3304" s="1" t="s">
        <v>11</v>
      </c>
      <c r="B3304">
        <v>24.055900000000001</v>
      </c>
      <c r="C3304" s="2">
        <v>0.80231481481481481</v>
      </c>
    </row>
    <row r="3305" spans="1:3" x14ac:dyDescent="0.25">
      <c r="A3305" s="1" t="s">
        <v>79</v>
      </c>
      <c r="B3305">
        <v>24.002800000000001</v>
      </c>
      <c r="C3305" s="2">
        <v>0.80231481481481481</v>
      </c>
    </row>
    <row r="3306" spans="1:3" x14ac:dyDescent="0.25">
      <c r="A3306" s="1" t="s">
        <v>35</v>
      </c>
      <c r="B3306">
        <v>23.9434</v>
      </c>
      <c r="C3306" s="2">
        <v>0.80231481481481481</v>
      </c>
    </row>
    <row r="3307" spans="1:3" x14ac:dyDescent="0.25">
      <c r="A3307" s="1" t="s">
        <v>19</v>
      </c>
      <c r="B3307">
        <v>23.7882</v>
      </c>
      <c r="C3307" s="2">
        <v>0.80231481481481481</v>
      </c>
    </row>
    <row r="3308" spans="1:3" x14ac:dyDescent="0.25">
      <c r="A3308" s="1" t="s">
        <v>234</v>
      </c>
      <c r="B3308">
        <v>23.429600000000001</v>
      </c>
      <c r="C3308" s="2">
        <v>0.80231481481481481</v>
      </c>
    </row>
    <row r="3309" spans="1:3" x14ac:dyDescent="0.25">
      <c r="A3309" s="1" t="s">
        <v>41</v>
      </c>
      <c r="B3309">
        <v>23.2288</v>
      </c>
      <c r="C3309" s="2">
        <v>0.80231481481481481</v>
      </c>
    </row>
    <row r="3310" spans="1:3" x14ac:dyDescent="0.25">
      <c r="A3310" s="1" t="s">
        <v>96</v>
      </c>
      <c r="B3310">
        <v>23.088699999999999</v>
      </c>
      <c r="C3310" s="2">
        <v>0.80231481481481481</v>
      </c>
    </row>
    <row r="3311" spans="1:3" x14ac:dyDescent="0.25">
      <c r="A3311" s="1" t="s">
        <v>103</v>
      </c>
      <c r="B3311">
        <v>23.088699999999999</v>
      </c>
      <c r="C3311" s="2">
        <v>0.80231481481481481</v>
      </c>
    </row>
    <row r="3312" spans="1:3" x14ac:dyDescent="0.25">
      <c r="A3312" s="1" t="s">
        <v>93</v>
      </c>
      <c r="B3312">
        <v>17.760100000000001</v>
      </c>
      <c r="C3312" s="2">
        <v>0.80231481481481481</v>
      </c>
    </row>
    <row r="3313" spans="1:3" x14ac:dyDescent="0.25">
      <c r="A3313" s="1" t="s">
        <v>15</v>
      </c>
      <c r="B3313">
        <v>17.68</v>
      </c>
      <c r="C3313" s="2">
        <v>0.80231481481481481</v>
      </c>
    </row>
    <row r="3314" spans="1:3" x14ac:dyDescent="0.25">
      <c r="A3314" s="1" t="s">
        <v>123</v>
      </c>
      <c r="B3314">
        <v>3.1753</v>
      </c>
      <c r="C3314" s="2">
        <v>0.80231481481481481</v>
      </c>
    </row>
    <row r="3315" spans="1:3" x14ac:dyDescent="0.25">
      <c r="A3315" s="1" t="s">
        <v>29</v>
      </c>
      <c r="B3315">
        <v>2.8235000000000001</v>
      </c>
      <c r="C3315" s="2">
        <v>0.80231481481481481</v>
      </c>
    </row>
    <row r="3316" spans="1:3" x14ac:dyDescent="0.25">
      <c r="A3316" s="1" t="s">
        <v>52</v>
      </c>
      <c r="B3316">
        <v>2.9283999999999999</v>
      </c>
      <c r="C3316" s="2">
        <v>0.80231481481481481</v>
      </c>
    </row>
    <row r="3317" spans="1:3" x14ac:dyDescent="0.25">
      <c r="A3317" s="1" t="s">
        <v>57</v>
      </c>
      <c r="B3317">
        <v>2.8772000000000002</v>
      </c>
      <c r="C3317" s="2">
        <v>0.80231481481481481</v>
      </c>
    </row>
    <row r="3318" spans="1:3" x14ac:dyDescent="0.25">
      <c r="A3318" s="1" t="s">
        <v>33</v>
      </c>
      <c r="B3318">
        <v>2.5005000000000002</v>
      </c>
      <c r="C3318" s="2">
        <v>0.80231481481481481</v>
      </c>
    </row>
    <row r="3319" spans="1:3" x14ac:dyDescent="0.25">
      <c r="A3319" s="1" t="s">
        <v>86</v>
      </c>
      <c r="B3319">
        <v>2.4982000000000002</v>
      </c>
      <c r="C3319" s="2">
        <v>0.80231481481481481</v>
      </c>
    </row>
    <row r="3320" spans="1:3" x14ac:dyDescent="0.25">
      <c r="A3320" s="1" t="s">
        <v>71</v>
      </c>
      <c r="B3320">
        <v>2.4548000000000001</v>
      </c>
      <c r="C3320" s="2">
        <v>0.80231481481481481</v>
      </c>
    </row>
    <row r="3321" spans="1:3" x14ac:dyDescent="0.25">
      <c r="A3321" s="1" t="s">
        <v>49</v>
      </c>
      <c r="B3321">
        <v>1.9429000000000001</v>
      </c>
      <c r="C3321" s="2">
        <v>0.80231481481481481</v>
      </c>
    </row>
    <row r="3322" spans="1:3" x14ac:dyDescent="0.25">
      <c r="A3322" s="1" t="s">
        <v>25</v>
      </c>
      <c r="B3322">
        <v>29.5776</v>
      </c>
      <c r="C3322" s="2">
        <v>0.80231481481481481</v>
      </c>
    </row>
    <row r="3323" spans="1:3" x14ac:dyDescent="0.25">
      <c r="A3323" s="1" t="s">
        <v>106</v>
      </c>
      <c r="B3323">
        <v>28.0031</v>
      </c>
      <c r="C3323" s="2">
        <v>0.80231481481481481</v>
      </c>
    </row>
    <row r="3324" spans="1:3" x14ac:dyDescent="0.25">
      <c r="A3324" s="1" t="s">
        <v>74</v>
      </c>
      <c r="B3324">
        <v>24.483000000000001</v>
      </c>
      <c r="C3324" s="2">
        <v>0.80231481481481481</v>
      </c>
    </row>
    <row r="3325" spans="1:3" x14ac:dyDescent="0.25">
      <c r="A3325" s="1" t="s">
        <v>23</v>
      </c>
      <c r="B3325">
        <v>27.895199999999999</v>
      </c>
      <c r="C3325" s="2">
        <v>0.80231481481481481</v>
      </c>
    </row>
    <row r="3326" spans="1:3" x14ac:dyDescent="0.25">
      <c r="A3326" s="1" t="s">
        <v>23</v>
      </c>
      <c r="B3326">
        <v>24.610499999999998</v>
      </c>
      <c r="C3326" s="2">
        <v>0.80231481481481481</v>
      </c>
    </row>
    <row r="3327" spans="1:3" x14ac:dyDescent="0.25">
      <c r="A3327" s="1" t="s">
        <v>63</v>
      </c>
      <c r="B3327">
        <v>25.040400000000002</v>
      </c>
      <c r="C3327" s="2">
        <v>0.80231481481481481</v>
      </c>
    </row>
    <row r="3328" spans="1:3" x14ac:dyDescent="0.25">
      <c r="A3328" s="1" t="s">
        <v>15</v>
      </c>
      <c r="B3328">
        <v>3.4741</v>
      </c>
      <c r="C3328" s="2">
        <v>0.80243055555555554</v>
      </c>
    </row>
    <row r="3329" spans="1:3" x14ac:dyDescent="0.25">
      <c r="A3329" s="1" t="s">
        <v>71</v>
      </c>
      <c r="B3329">
        <v>3.0232999999999999</v>
      </c>
      <c r="C3329" s="2">
        <v>0.80243055555555554</v>
      </c>
    </row>
    <row r="3330" spans="1:3" x14ac:dyDescent="0.25">
      <c r="A3330" s="1" t="s">
        <v>86</v>
      </c>
      <c r="B3330">
        <v>2.5625</v>
      </c>
      <c r="C3330" s="2">
        <v>0.80243055555555554</v>
      </c>
    </row>
    <row r="3331" spans="1:3" x14ac:dyDescent="0.25">
      <c r="A3331" s="1" t="s">
        <v>93</v>
      </c>
      <c r="B3331">
        <v>2.077</v>
      </c>
      <c r="C3331" s="2">
        <v>0.80243055555555554</v>
      </c>
    </row>
    <row r="3332" spans="1:3" x14ac:dyDescent="0.25">
      <c r="A3332" s="1" t="s">
        <v>136</v>
      </c>
      <c r="B3332">
        <v>30.059699999999999</v>
      </c>
      <c r="C3332" s="2">
        <v>0.80231481481481481</v>
      </c>
    </row>
    <row r="3333" spans="1:3" x14ac:dyDescent="0.25">
      <c r="A3333" s="1" t="s">
        <v>13</v>
      </c>
      <c r="B3333">
        <v>29.474499999999999</v>
      </c>
      <c r="C3333" s="2">
        <v>0.80231481481481481</v>
      </c>
    </row>
    <row r="3334" spans="1:3" x14ac:dyDescent="0.25">
      <c r="A3334" s="1" t="s">
        <v>65</v>
      </c>
      <c r="B3334">
        <v>28.534199999999998</v>
      </c>
      <c r="C3334" s="2">
        <v>0.80231481481481481</v>
      </c>
    </row>
    <row r="3335" spans="1:3" x14ac:dyDescent="0.25">
      <c r="A3335" s="1" t="s">
        <v>106</v>
      </c>
      <c r="B3335">
        <v>28.341200000000001</v>
      </c>
      <c r="C3335" s="2">
        <v>0.80231481481481481</v>
      </c>
    </row>
    <row r="3336" spans="1:3" x14ac:dyDescent="0.25">
      <c r="A3336" s="1" t="s">
        <v>17</v>
      </c>
      <c r="B3336">
        <v>28.1236</v>
      </c>
      <c r="C3336" s="2">
        <v>0.80231481481481481</v>
      </c>
    </row>
    <row r="3337" spans="1:3" x14ac:dyDescent="0.25">
      <c r="A3337" s="1" t="s">
        <v>37</v>
      </c>
      <c r="B3337">
        <v>28.0046</v>
      </c>
      <c r="C3337" s="2">
        <v>0.80231481481481481</v>
      </c>
    </row>
    <row r="3338" spans="1:3" x14ac:dyDescent="0.25">
      <c r="A3338" s="1" t="s">
        <v>153</v>
      </c>
      <c r="B3338">
        <v>27.710599999999999</v>
      </c>
      <c r="C3338" s="2">
        <v>0.80231481481481481</v>
      </c>
    </row>
    <row r="3339" spans="1:3" x14ac:dyDescent="0.25">
      <c r="A3339" s="1" t="s">
        <v>98</v>
      </c>
      <c r="B3339">
        <v>27.6145</v>
      </c>
      <c r="C3339" s="2">
        <v>0.80231481481481481</v>
      </c>
    </row>
    <row r="3340" spans="1:3" x14ac:dyDescent="0.25">
      <c r="A3340" s="1" t="s">
        <v>108</v>
      </c>
      <c r="B3340">
        <v>27.285399999999999</v>
      </c>
      <c r="C3340" s="2">
        <v>0.80231481481481481</v>
      </c>
    </row>
    <row r="3341" spans="1:3" x14ac:dyDescent="0.25">
      <c r="A3341" s="1" t="s">
        <v>25</v>
      </c>
      <c r="B3341">
        <v>27.1496</v>
      </c>
      <c r="C3341" s="2">
        <v>0.80231481481481481</v>
      </c>
    </row>
    <row r="3342" spans="1:3" x14ac:dyDescent="0.25">
      <c r="A3342" s="1" t="s">
        <v>45</v>
      </c>
      <c r="B3342">
        <v>26.809100000000001</v>
      </c>
      <c r="C3342" s="2">
        <v>0.80231481481481481</v>
      </c>
    </row>
    <row r="3343" spans="1:3" x14ac:dyDescent="0.25">
      <c r="A3343" s="1" t="s">
        <v>27</v>
      </c>
      <c r="B3343">
        <v>26.4588</v>
      </c>
      <c r="C3343" s="2">
        <v>0.80231481481481481</v>
      </c>
    </row>
    <row r="3344" spans="1:3" x14ac:dyDescent="0.25">
      <c r="A3344" s="1" t="s">
        <v>43</v>
      </c>
      <c r="B3344">
        <v>26.322199999999999</v>
      </c>
      <c r="C3344" s="2">
        <v>0.80231481481481481</v>
      </c>
    </row>
    <row r="3345" spans="1:3" x14ac:dyDescent="0.25">
      <c r="A3345" s="1" t="s">
        <v>31</v>
      </c>
      <c r="B3345">
        <v>26.1846</v>
      </c>
      <c r="C3345" s="2">
        <v>0.80231481481481481</v>
      </c>
    </row>
    <row r="3346" spans="1:3" x14ac:dyDescent="0.25">
      <c r="A3346" s="1" t="s">
        <v>118</v>
      </c>
      <c r="B3346">
        <v>26.015899999999998</v>
      </c>
      <c r="C3346" s="2">
        <v>0.80231481481481481</v>
      </c>
    </row>
    <row r="3347" spans="1:3" x14ac:dyDescent="0.25">
      <c r="A3347" s="1" t="s">
        <v>54</v>
      </c>
      <c r="B3347">
        <v>25.823799999999999</v>
      </c>
      <c r="C3347" s="2">
        <v>0.80231481481481481</v>
      </c>
    </row>
    <row r="3348" spans="1:3" x14ac:dyDescent="0.25">
      <c r="A3348" s="1" t="s">
        <v>59</v>
      </c>
      <c r="B3348">
        <v>25.306100000000001</v>
      </c>
      <c r="C3348" s="2">
        <v>0.80231481481481481</v>
      </c>
    </row>
    <row r="3349" spans="1:3" x14ac:dyDescent="0.25">
      <c r="A3349" s="1" t="s">
        <v>21</v>
      </c>
      <c r="B3349">
        <v>24.779399999999999</v>
      </c>
      <c r="C3349" s="2">
        <v>0.80231481481481481</v>
      </c>
    </row>
    <row r="3350" spans="1:3" x14ac:dyDescent="0.25">
      <c r="A3350" s="1" t="s">
        <v>13</v>
      </c>
      <c r="B3350">
        <v>27.569600000000001</v>
      </c>
      <c r="C3350" s="2">
        <v>0.80231481481481481</v>
      </c>
    </row>
    <row r="3351" spans="1:3" x14ac:dyDescent="0.25">
      <c r="A3351" s="1" t="s">
        <v>37</v>
      </c>
      <c r="B3351">
        <v>26.9725</v>
      </c>
      <c r="C3351" s="2">
        <v>0.80231481481481481</v>
      </c>
    </row>
    <row r="3352" spans="1:3" x14ac:dyDescent="0.25">
      <c r="A3352" s="1" t="s">
        <v>45</v>
      </c>
      <c r="B3352">
        <v>26.8627</v>
      </c>
      <c r="C3352" s="2">
        <v>0.80231481481481481</v>
      </c>
    </row>
    <row r="3353" spans="1:3" x14ac:dyDescent="0.25">
      <c r="A3353" s="1" t="s">
        <v>153</v>
      </c>
      <c r="B3353">
        <v>3.4182000000000001</v>
      </c>
      <c r="C3353" s="2">
        <v>0.80231481481481481</v>
      </c>
    </row>
    <row r="3354" spans="1:3" x14ac:dyDescent="0.25">
      <c r="A3354" s="1" t="s">
        <v>29</v>
      </c>
      <c r="B3354">
        <v>3.3917999999999999</v>
      </c>
      <c r="C3354" s="2">
        <v>0.80231481481481481</v>
      </c>
    </row>
    <row r="3355" spans="1:3" x14ac:dyDescent="0.25">
      <c r="A3355" s="1" t="s">
        <v>108</v>
      </c>
      <c r="B3355">
        <v>3.3374000000000001</v>
      </c>
      <c r="C3355" s="2">
        <v>0.80231481481481481</v>
      </c>
    </row>
    <row r="3356" spans="1:3" x14ac:dyDescent="0.25">
      <c r="A3356" s="1" t="s">
        <v>52</v>
      </c>
      <c r="B3356">
        <v>3.3374000000000001</v>
      </c>
      <c r="C3356" s="2">
        <v>0.80231481481481481</v>
      </c>
    </row>
    <row r="3357" spans="1:3" x14ac:dyDescent="0.25">
      <c r="A3357" s="1" t="s">
        <v>86</v>
      </c>
      <c r="B3357">
        <v>2.5819999999999999</v>
      </c>
      <c r="C3357" s="2">
        <v>0.80231481481481481</v>
      </c>
    </row>
    <row r="3358" spans="1:3" x14ac:dyDescent="0.25">
      <c r="A3358" s="1" t="s">
        <v>15</v>
      </c>
      <c r="B3358">
        <v>2.4979</v>
      </c>
      <c r="C3358" s="2">
        <v>0.80231481481481481</v>
      </c>
    </row>
    <row r="3359" spans="1:3" x14ac:dyDescent="0.25">
      <c r="A3359" s="1" t="s">
        <v>96</v>
      </c>
      <c r="B3359">
        <v>2.3169</v>
      </c>
      <c r="C3359" s="2">
        <v>0.80231481481481481</v>
      </c>
    </row>
    <row r="3360" spans="1:3" x14ac:dyDescent="0.25">
      <c r="A3360" s="1" t="s">
        <v>35</v>
      </c>
      <c r="B3360">
        <v>2.2961</v>
      </c>
      <c r="C3360" s="2">
        <v>0.80231481481481481</v>
      </c>
    </row>
    <row r="3361" spans="1:3" x14ac:dyDescent="0.25">
      <c r="A3361" s="1" t="s">
        <v>43</v>
      </c>
      <c r="B3361">
        <v>29.6995</v>
      </c>
      <c r="C3361" s="2">
        <v>0.80231481481481481</v>
      </c>
    </row>
    <row r="3362" spans="1:3" x14ac:dyDescent="0.25">
      <c r="A3362" s="1" t="s">
        <v>29</v>
      </c>
      <c r="B3362">
        <v>29.4391</v>
      </c>
      <c r="C3362" s="2">
        <v>0.80231481481481481</v>
      </c>
    </row>
    <row r="3363" spans="1:3" x14ac:dyDescent="0.25">
      <c r="A3363" s="1" t="s">
        <v>153</v>
      </c>
      <c r="B3363">
        <v>29.3004</v>
      </c>
      <c r="C3363" s="2">
        <v>0.80231481481481481</v>
      </c>
    </row>
    <row r="3364" spans="1:3" x14ac:dyDescent="0.25">
      <c r="A3364" s="1" t="s">
        <v>93</v>
      </c>
      <c r="B3364">
        <v>44.398099999999999</v>
      </c>
      <c r="C3364" s="2">
        <v>0.80231481481481481</v>
      </c>
    </row>
    <row r="3365" spans="1:3" x14ac:dyDescent="0.25">
      <c r="A3365" s="1" t="s">
        <v>106</v>
      </c>
      <c r="B3365">
        <v>44.130499999999998</v>
      </c>
      <c r="C3365" s="2">
        <v>0.80231481481481481</v>
      </c>
    </row>
    <row r="3366" spans="1:3" x14ac:dyDescent="0.25">
      <c r="A3366" s="1" t="s">
        <v>37</v>
      </c>
      <c r="B3366">
        <v>44.123800000000003</v>
      </c>
      <c r="C3366" s="2">
        <v>0.80231481481481481</v>
      </c>
    </row>
    <row r="3367" spans="1:3" x14ac:dyDescent="0.25">
      <c r="A3367" s="1" t="s">
        <v>11</v>
      </c>
      <c r="B3367">
        <v>44.106400000000001</v>
      </c>
      <c r="C3367" s="2">
        <v>0.80231481481481481</v>
      </c>
    </row>
    <row r="3368" spans="1:3" x14ac:dyDescent="0.25">
      <c r="A3368" s="1" t="s">
        <v>17</v>
      </c>
      <c r="B3368">
        <v>44.0687</v>
      </c>
      <c r="C3368" s="2">
        <v>0.80231481481481481</v>
      </c>
    </row>
    <row r="3369" spans="1:3" x14ac:dyDescent="0.25">
      <c r="A3369" s="1" t="s">
        <v>123</v>
      </c>
      <c r="B3369">
        <v>44.034700000000001</v>
      </c>
      <c r="C3369" s="2">
        <v>0.80231481481481481</v>
      </c>
    </row>
    <row r="3370" spans="1:3" x14ac:dyDescent="0.25">
      <c r="A3370" s="1" t="s">
        <v>25</v>
      </c>
      <c r="B3370">
        <v>44.034599999999998</v>
      </c>
      <c r="C3370" s="2">
        <v>0.80231481481481481</v>
      </c>
    </row>
    <row r="3371" spans="1:3" x14ac:dyDescent="0.25">
      <c r="A3371" s="1" t="s">
        <v>136</v>
      </c>
      <c r="B3371">
        <v>29.209800000000001</v>
      </c>
      <c r="C3371" s="2">
        <v>0.80231481481481481</v>
      </c>
    </row>
    <row r="3372" spans="1:3" x14ac:dyDescent="0.25">
      <c r="A3372" s="1" t="s">
        <v>79</v>
      </c>
      <c r="B3372">
        <v>29.161899999999999</v>
      </c>
      <c r="C3372" s="2">
        <v>0.80231481481481481</v>
      </c>
    </row>
    <row r="3373" spans="1:3" x14ac:dyDescent="0.25">
      <c r="A3373" s="1" t="s">
        <v>23</v>
      </c>
      <c r="B3373">
        <v>28.788499999999999</v>
      </c>
      <c r="C3373" s="2">
        <v>0.80231481481481481</v>
      </c>
    </row>
    <row r="3374" spans="1:3" x14ac:dyDescent="0.25">
      <c r="A3374" s="1" t="s">
        <v>17</v>
      </c>
      <c r="B3374">
        <v>3.4176000000000002</v>
      </c>
      <c r="C3374" s="2">
        <v>0.80231481481481481</v>
      </c>
    </row>
    <row r="3375" spans="1:3" x14ac:dyDescent="0.25">
      <c r="A3375" s="1" t="s">
        <v>21</v>
      </c>
      <c r="B3375">
        <v>3.5106000000000002</v>
      </c>
      <c r="C3375" s="2">
        <v>0.80231481481481481</v>
      </c>
    </row>
    <row r="3376" spans="1:3" x14ac:dyDescent="0.25">
      <c r="A3376" s="1" t="s">
        <v>136</v>
      </c>
      <c r="B3376">
        <v>3.5196999999999998</v>
      </c>
      <c r="C3376" s="2">
        <v>0.80231481481481481</v>
      </c>
    </row>
    <row r="3377" spans="1:3" x14ac:dyDescent="0.25">
      <c r="A3377" s="1" t="s">
        <v>57</v>
      </c>
      <c r="B3377">
        <v>3.6551999999999998</v>
      </c>
      <c r="C3377" s="2">
        <v>0.80231481481481481</v>
      </c>
    </row>
    <row r="3378" spans="1:3" x14ac:dyDescent="0.25">
      <c r="A3378" s="1" t="s">
        <v>65</v>
      </c>
      <c r="B3378">
        <v>26.852599999999999</v>
      </c>
      <c r="C3378" s="2">
        <v>0.80231481481481481</v>
      </c>
    </row>
    <row r="3379" spans="1:3" x14ac:dyDescent="0.25">
      <c r="A3379" s="1" t="s">
        <v>118</v>
      </c>
      <c r="B3379">
        <v>26.209800000000001</v>
      </c>
      <c r="C3379" s="2">
        <v>0.80231481481481481</v>
      </c>
    </row>
    <row r="3380" spans="1:3" x14ac:dyDescent="0.25">
      <c r="A3380" s="1" t="s">
        <v>27</v>
      </c>
      <c r="B3380">
        <v>26.064399999999999</v>
      </c>
      <c r="C3380" s="2">
        <v>0.80231481481481481</v>
      </c>
    </row>
    <row r="3381" spans="1:3" x14ac:dyDescent="0.25">
      <c r="A3381" s="1" t="s">
        <v>123</v>
      </c>
      <c r="B3381">
        <v>25.9376</v>
      </c>
      <c r="C3381" s="2">
        <v>0.80231481481481481</v>
      </c>
    </row>
    <row r="3382" spans="1:3" x14ac:dyDescent="0.25">
      <c r="A3382" s="1" t="s">
        <v>59</v>
      </c>
      <c r="B3382">
        <v>25.931699999999999</v>
      </c>
      <c r="C3382" s="2">
        <v>0.80231481481481481</v>
      </c>
    </row>
    <row r="3383" spans="1:3" x14ac:dyDescent="0.25">
      <c r="A3383" s="1" t="s">
        <v>49</v>
      </c>
      <c r="B3383">
        <v>25.932700000000001</v>
      </c>
      <c r="C3383" s="2">
        <v>0.80231481481481481</v>
      </c>
    </row>
    <row r="3384" spans="1:3" x14ac:dyDescent="0.25">
      <c r="A3384" s="1" t="s">
        <v>43</v>
      </c>
      <c r="B3384">
        <v>25.317</v>
      </c>
      <c r="C3384" s="2">
        <v>0.80231481481481481</v>
      </c>
    </row>
    <row r="3385" spans="1:3" x14ac:dyDescent="0.25">
      <c r="A3385" s="1" t="s">
        <v>31</v>
      </c>
      <c r="B3385">
        <v>25.1861</v>
      </c>
      <c r="C3385" s="2">
        <v>0.80231481481481481</v>
      </c>
    </row>
    <row r="3386" spans="1:3" x14ac:dyDescent="0.25">
      <c r="A3386" s="1" t="s">
        <v>41</v>
      </c>
      <c r="B3386">
        <v>25.1417</v>
      </c>
      <c r="C3386" s="2">
        <v>0.80231481481481481</v>
      </c>
    </row>
    <row r="3387" spans="1:3" x14ac:dyDescent="0.25">
      <c r="A3387" s="1" t="s">
        <v>54</v>
      </c>
      <c r="B3387">
        <v>24.885999999999999</v>
      </c>
      <c r="C3387" s="2">
        <v>0.80231481481481481</v>
      </c>
    </row>
    <row r="3388" spans="1:3" x14ac:dyDescent="0.25">
      <c r="A3388" s="1" t="s">
        <v>27</v>
      </c>
      <c r="B3388">
        <v>3.5142000000000002</v>
      </c>
      <c r="C3388" s="2">
        <v>0.80243055555555554</v>
      </c>
    </row>
    <row r="3389" spans="1:3" x14ac:dyDescent="0.25">
      <c r="A3389" s="1" t="s">
        <v>63</v>
      </c>
      <c r="B3389">
        <v>24.722200000000001</v>
      </c>
      <c r="C3389" s="2">
        <v>0.80231481481481481</v>
      </c>
    </row>
    <row r="3390" spans="1:3" x14ac:dyDescent="0.25">
      <c r="A3390" s="1" t="s">
        <v>74</v>
      </c>
      <c r="B3390">
        <v>24.3062</v>
      </c>
      <c r="C3390" s="2">
        <v>0.80231481481481481</v>
      </c>
    </row>
    <row r="3391" spans="1:3" x14ac:dyDescent="0.25">
      <c r="A3391" s="1" t="s">
        <v>19</v>
      </c>
      <c r="B3391">
        <v>24.107199999999999</v>
      </c>
      <c r="C3391" s="2">
        <v>0.80231481481481481</v>
      </c>
    </row>
    <row r="3392" spans="1:3" x14ac:dyDescent="0.25">
      <c r="A3392" s="1" t="s">
        <v>155</v>
      </c>
      <c r="B3392">
        <v>22.615600000000001</v>
      </c>
      <c r="C3392" s="2">
        <v>0.80231481481481481</v>
      </c>
    </row>
    <row r="3393" spans="1:3" x14ac:dyDescent="0.25">
      <c r="A3393" s="1" t="s">
        <v>79</v>
      </c>
      <c r="B3393">
        <v>22.504999999999999</v>
      </c>
      <c r="C3393" s="2">
        <v>0.80231481481481481</v>
      </c>
    </row>
    <row r="3394" spans="1:3" x14ac:dyDescent="0.25">
      <c r="A3394" s="1" t="s">
        <v>11</v>
      </c>
      <c r="B3394">
        <v>22.087499999999999</v>
      </c>
      <c r="C3394" s="2">
        <v>0.80231481481481481</v>
      </c>
    </row>
    <row r="3395" spans="1:3" x14ac:dyDescent="0.25">
      <c r="A3395" s="1" t="s">
        <v>33</v>
      </c>
      <c r="B3395">
        <v>22.002300000000002</v>
      </c>
      <c r="C3395" s="2">
        <v>0.80231481481481481</v>
      </c>
    </row>
    <row r="3396" spans="1:3" x14ac:dyDescent="0.25">
      <c r="A3396" s="1" t="s">
        <v>93</v>
      </c>
      <c r="B3396">
        <v>22.002500000000001</v>
      </c>
      <c r="C3396" s="2">
        <v>0.80231481481481481</v>
      </c>
    </row>
    <row r="3397" spans="1:3" x14ac:dyDescent="0.25">
      <c r="A3397" s="1" t="s">
        <v>71</v>
      </c>
      <c r="B3397">
        <v>21.5349</v>
      </c>
      <c r="C3397" s="2">
        <v>0.80231481481481481</v>
      </c>
    </row>
    <row r="3398" spans="1:3" x14ac:dyDescent="0.25">
      <c r="A3398" s="1" t="s">
        <v>98</v>
      </c>
      <c r="B3398">
        <v>21.418900000000001</v>
      </c>
      <c r="C3398" s="2">
        <v>0.80231481481481481</v>
      </c>
    </row>
    <row r="3399" spans="1:3" x14ac:dyDescent="0.25">
      <c r="A3399" s="1" t="s">
        <v>234</v>
      </c>
      <c r="B3399">
        <v>21.338000000000001</v>
      </c>
      <c r="C3399" s="2">
        <v>0.80231481481481481</v>
      </c>
    </row>
    <row r="3400" spans="1:3" x14ac:dyDescent="0.25">
      <c r="A3400" s="1" t="s">
        <v>103</v>
      </c>
      <c r="B3400">
        <v>24.551100000000002</v>
      </c>
      <c r="C3400" s="2">
        <v>0.80231481481481481</v>
      </c>
    </row>
    <row r="3401" spans="1:3" x14ac:dyDescent="0.25">
      <c r="A3401" s="1" t="s">
        <v>41</v>
      </c>
      <c r="B3401">
        <v>3.5480999999999998</v>
      </c>
      <c r="C3401" s="2">
        <v>0.80243055555555554</v>
      </c>
    </row>
    <row r="3402" spans="1:3" x14ac:dyDescent="0.25">
      <c r="A3402" s="1" t="s">
        <v>31</v>
      </c>
      <c r="B3402">
        <v>3.5752999999999999</v>
      </c>
      <c r="C3402" s="2">
        <v>0.80243055555555554</v>
      </c>
    </row>
    <row r="3403" spans="1:3" x14ac:dyDescent="0.25">
      <c r="A3403" s="1" t="s">
        <v>54</v>
      </c>
      <c r="B3403">
        <v>31.317399999999999</v>
      </c>
      <c r="C3403" s="2">
        <v>0.80243055555555554</v>
      </c>
    </row>
    <row r="3404" spans="1:3" x14ac:dyDescent="0.25">
      <c r="A3404" s="1" t="s">
        <v>45</v>
      </c>
      <c r="B3404">
        <v>30.905899999999999</v>
      </c>
      <c r="C3404" s="2">
        <v>0.80243055555555554</v>
      </c>
    </row>
    <row r="3405" spans="1:3" x14ac:dyDescent="0.25">
      <c r="A3405" s="1" t="s">
        <v>123</v>
      </c>
      <c r="B3405">
        <v>30.814599999999999</v>
      </c>
      <c r="C3405" s="2">
        <v>0.80243055555555554</v>
      </c>
    </row>
    <row r="3406" spans="1:3" x14ac:dyDescent="0.25">
      <c r="A3406" s="1" t="s">
        <v>57</v>
      </c>
      <c r="B3406">
        <v>30.397099999999998</v>
      </c>
      <c r="C3406" s="2">
        <v>0.80243055555555554</v>
      </c>
    </row>
    <row r="3407" spans="1:3" x14ac:dyDescent="0.25">
      <c r="A3407" s="1" t="s">
        <v>31</v>
      </c>
      <c r="B3407">
        <v>30.273900000000001</v>
      </c>
      <c r="C3407" s="2">
        <v>0.80243055555555554</v>
      </c>
    </row>
    <row r="3408" spans="1:3" x14ac:dyDescent="0.25">
      <c r="A3408" s="1" t="s">
        <v>136</v>
      </c>
      <c r="B3408">
        <v>30.044899999999998</v>
      </c>
      <c r="C3408" s="2">
        <v>0.80243055555555554</v>
      </c>
    </row>
    <row r="3409" spans="1:3" x14ac:dyDescent="0.25">
      <c r="A3409" s="1" t="s">
        <v>29</v>
      </c>
      <c r="B3409">
        <v>29.9011</v>
      </c>
      <c r="C3409" s="2">
        <v>0.80243055555555554</v>
      </c>
    </row>
    <row r="3410" spans="1:3" x14ac:dyDescent="0.25">
      <c r="A3410" s="1" t="s">
        <v>17</v>
      </c>
      <c r="B3410">
        <v>29.8109</v>
      </c>
      <c r="C3410" s="2">
        <v>0.80243055555555554</v>
      </c>
    </row>
    <row r="3411" spans="1:3" x14ac:dyDescent="0.25">
      <c r="A3411" s="1" t="s">
        <v>108</v>
      </c>
      <c r="B3411">
        <v>29.1204</v>
      </c>
      <c r="C3411" s="2">
        <v>0.80243055555555554</v>
      </c>
    </row>
    <row r="3412" spans="1:3" x14ac:dyDescent="0.25">
      <c r="A3412" s="1" t="s">
        <v>65</v>
      </c>
      <c r="B3412">
        <v>28.704599999999999</v>
      </c>
      <c r="C3412" s="2">
        <v>0.80243055555555554</v>
      </c>
    </row>
    <row r="3413" spans="1:3" x14ac:dyDescent="0.25">
      <c r="A3413" s="1" t="s">
        <v>153</v>
      </c>
      <c r="B3413">
        <v>28.093599999999999</v>
      </c>
      <c r="C3413" s="2">
        <v>0.80243055555555554</v>
      </c>
    </row>
    <row r="3414" spans="1:3" x14ac:dyDescent="0.25">
      <c r="A3414" s="1" t="s">
        <v>13</v>
      </c>
      <c r="B3414">
        <v>27.977900000000002</v>
      </c>
      <c r="C3414" s="2">
        <v>0.80243055555555554</v>
      </c>
    </row>
    <row r="3415" spans="1:3" x14ac:dyDescent="0.25">
      <c r="A3415" s="1" t="s">
        <v>23</v>
      </c>
      <c r="B3415">
        <v>27.1357</v>
      </c>
      <c r="C3415" s="2">
        <v>0.80243055555555554</v>
      </c>
    </row>
    <row r="3416" spans="1:3" x14ac:dyDescent="0.25">
      <c r="A3416" s="1" t="s">
        <v>27</v>
      </c>
      <c r="B3416">
        <v>27.005700000000001</v>
      </c>
      <c r="C3416" s="2">
        <v>0.80243055555555554</v>
      </c>
    </row>
    <row r="3417" spans="1:3" x14ac:dyDescent="0.25">
      <c r="A3417" s="1" t="s">
        <v>79</v>
      </c>
      <c r="B3417">
        <v>26.792100000000001</v>
      </c>
      <c r="C3417" s="2">
        <v>0.80243055555555554</v>
      </c>
    </row>
    <row r="3418" spans="1:3" x14ac:dyDescent="0.25">
      <c r="A3418" s="1" t="s">
        <v>118</v>
      </c>
      <c r="B3418">
        <v>26.648599999999998</v>
      </c>
      <c r="C3418" s="2">
        <v>0.80243055555555554</v>
      </c>
    </row>
    <row r="3419" spans="1:3" x14ac:dyDescent="0.25">
      <c r="A3419" s="1" t="s">
        <v>59</v>
      </c>
      <c r="B3419">
        <v>26.428100000000001</v>
      </c>
      <c r="C3419" s="2">
        <v>0.80243055555555554</v>
      </c>
    </row>
    <row r="3420" spans="1:3" x14ac:dyDescent="0.25">
      <c r="A3420" s="1" t="s">
        <v>74</v>
      </c>
      <c r="B3420">
        <v>26.0808</v>
      </c>
      <c r="C3420" s="2">
        <v>0.80243055555555554</v>
      </c>
    </row>
    <row r="3421" spans="1:3" x14ac:dyDescent="0.25">
      <c r="A3421" s="1" t="s">
        <v>21</v>
      </c>
      <c r="B3421">
        <v>25.941199999999998</v>
      </c>
      <c r="C3421" s="2">
        <v>0.80243055555555554</v>
      </c>
    </row>
    <row r="3422" spans="1:3" x14ac:dyDescent="0.25">
      <c r="A3422" s="1" t="s">
        <v>155</v>
      </c>
      <c r="B3422">
        <v>25.776299999999999</v>
      </c>
      <c r="C3422" s="2">
        <v>0.80243055555555554</v>
      </c>
    </row>
    <row r="3423" spans="1:3" x14ac:dyDescent="0.25">
      <c r="A3423" s="1" t="s">
        <v>98</v>
      </c>
      <c r="B3423">
        <v>25.683800000000002</v>
      </c>
      <c r="C3423" s="2">
        <v>0.80243055555555554</v>
      </c>
    </row>
    <row r="3424" spans="1:3" x14ac:dyDescent="0.25">
      <c r="A3424" s="1" t="s">
        <v>37</v>
      </c>
      <c r="B3424">
        <v>31.392499999999998</v>
      </c>
      <c r="C3424" s="2">
        <v>0.80243055555555554</v>
      </c>
    </row>
    <row r="3425" spans="1:3" x14ac:dyDescent="0.25">
      <c r="A3425" s="1" t="s">
        <v>11</v>
      </c>
      <c r="B3425">
        <v>25.522200000000002</v>
      </c>
      <c r="C3425" s="2">
        <v>0.80243055555555554</v>
      </c>
    </row>
    <row r="3426" spans="1:3" x14ac:dyDescent="0.25">
      <c r="A3426" s="1" t="s">
        <v>234</v>
      </c>
      <c r="B3426">
        <v>2.5743</v>
      </c>
      <c r="C3426" s="2">
        <v>0.80243055555555554</v>
      </c>
    </row>
    <row r="3427" spans="1:3" x14ac:dyDescent="0.25">
      <c r="A3427" s="1" t="s">
        <v>59</v>
      </c>
      <c r="B3427">
        <v>2.6187999999999998</v>
      </c>
      <c r="C3427" s="2">
        <v>0.80243055555555554</v>
      </c>
    </row>
    <row r="3428" spans="1:3" x14ac:dyDescent="0.25">
      <c r="A3428" s="1" t="s">
        <v>54</v>
      </c>
      <c r="B3428">
        <v>26.274899999999999</v>
      </c>
      <c r="C3428" s="2">
        <v>0.80243055555555554</v>
      </c>
    </row>
    <row r="3429" spans="1:3" x14ac:dyDescent="0.25">
      <c r="A3429" s="1" t="s">
        <v>96</v>
      </c>
      <c r="B3429">
        <v>26.148700000000002</v>
      </c>
      <c r="C3429" s="2">
        <v>0.80243055555555554</v>
      </c>
    </row>
    <row r="3430" spans="1:3" x14ac:dyDescent="0.25">
      <c r="A3430" s="1" t="s">
        <v>15</v>
      </c>
      <c r="B3430">
        <v>26.011199999999999</v>
      </c>
      <c r="C3430" s="2">
        <v>0.80243055555555554</v>
      </c>
    </row>
    <row r="3431" spans="1:3" x14ac:dyDescent="0.25">
      <c r="A3431" s="1" t="s">
        <v>13</v>
      </c>
      <c r="B3431">
        <v>25.943100000000001</v>
      </c>
      <c r="C3431" s="2">
        <v>0.80243055555555554</v>
      </c>
    </row>
    <row r="3432" spans="1:3" x14ac:dyDescent="0.25">
      <c r="A3432" s="1" t="s">
        <v>63</v>
      </c>
      <c r="B3432">
        <v>25.538499999999999</v>
      </c>
      <c r="C3432" s="2">
        <v>0.80243055555555554</v>
      </c>
    </row>
    <row r="3433" spans="1:3" x14ac:dyDescent="0.25">
      <c r="A3433" s="1" t="s">
        <v>57</v>
      </c>
      <c r="B3433">
        <v>24.9451</v>
      </c>
      <c r="C3433" s="2">
        <v>0.80243055555555554</v>
      </c>
    </row>
    <row r="3434" spans="1:3" x14ac:dyDescent="0.25">
      <c r="A3434" s="1" t="s">
        <v>71</v>
      </c>
      <c r="B3434">
        <v>24.7866</v>
      </c>
      <c r="C3434" s="2">
        <v>0.80243055555555554</v>
      </c>
    </row>
    <row r="3435" spans="1:3" x14ac:dyDescent="0.25">
      <c r="A3435" s="1" t="s">
        <v>103</v>
      </c>
      <c r="B3435">
        <v>24.633800000000001</v>
      </c>
      <c r="C3435" s="2">
        <v>0.80243055555555554</v>
      </c>
    </row>
    <row r="3436" spans="1:3" x14ac:dyDescent="0.25">
      <c r="A3436" s="1" t="s">
        <v>98</v>
      </c>
      <c r="B3436">
        <v>24.136900000000001</v>
      </c>
      <c r="C3436" s="2">
        <v>0.80243055555555554</v>
      </c>
    </row>
    <row r="3437" spans="1:3" x14ac:dyDescent="0.25">
      <c r="A3437" s="1" t="s">
        <v>155</v>
      </c>
      <c r="B3437">
        <v>24.064</v>
      </c>
      <c r="C3437" s="2">
        <v>0.80243055555555554</v>
      </c>
    </row>
    <row r="3438" spans="1:3" x14ac:dyDescent="0.25">
      <c r="A3438" s="1" t="s">
        <v>86</v>
      </c>
      <c r="B3438">
        <v>23.674800000000001</v>
      </c>
      <c r="C3438" s="2">
        <v>0.80243055555555554</v>
      </c>
    </row>
    <row r="3439" spans="1:3" x14ac:dyDescent="0.25">
      <c r="A3439" s="1" t="s">
        <v>49</v>
      </c>
      <c r="B3439">
        <v>23.529499999999999</v>
      </c>
      <c r="C3439" s="2">
        <v>0.80243055555555554</v>
      </c>
    </row>
    <row r="3440" spans="1:3" x14ac:dyDescent="0.25">
      <c r="A3440" s="1" t="s">
        <v>33</v>
      </c>
      <c r="B3440">
        <v>23.373699999999999</v>
      </c>
      <c r="C3440" s="2">
        <v>0.80243055555555554</v>
      </c>
    </row>
    <row r="3441" spans="1:3" x14ac:dyDescent="0.25">
      <c r="A3441" s="1" t="s">
        <v>41</v>
      </c>
      <c r="B3441">
        <v>23.261399999999998</v>
      </c>
      <c r="C3441" s="2">
        <v>0.80243055555555554</v>
      </c>
    </row>
    <row r="3442" spans="1:3" x14ac:dyDescent="0.25">
      <c r="A3442" s="1" t="s">
        <v>19</v>
      </c>
      <c r="B3442">
        <v>23.135100000000001</v>
      </c>
      <c r="C3442" s="2">
        <v>0.80243055555555554</v>
      </c>
    </row>
    <row r="3443" spans="1:3" x14ac:dyDescent="0.25">
      <c r="A3443" s="1" t="s">
        <v>11</v>
      </c>
      <c r="B3443">
        <v>22.935400000000001</v>
      </c>
      <c r="C3443" s="2">
        <v>0.80243055555555554</v>
      </c>
    </row>
    <row r="3444" spans="1:3" x14ac:dyDescent="0.25">
      <c r="A3444" s="1" t="s">
        <v>74</v>
      </c>
      <c r="B3444">
        <v>20.518699999999999</v>
      </c>
      <c r="C3444" s="2">
        <v>0.80243055555555554</v>
      </c>
    </row>
    <row r="3445" spans="1:3" x14ac:dyDescent="0.25">
      <c r="A3445" s="1" t="s">
        <v>23</v>
      </c>
      <c r="B3445">
        <v>18.2257</v>
      </c>
      <c r="C3445" s="2">
        <v>0.80243055555555554</v>
      </c>
    </row>
    <row r="3446" spans="1:3" x14ac:dyDescent="0.25">
      <c r="A3446" s="1" t="s">
        <v>123</v>
      </c>
      <c r="B3446">
        <v>3.1796000000000002</v>
      </c>
      <c r="C3446" s="2">
        <v>0.80243055555555554</v>
      </c>
    </row>
    <row r="3447" spans="1:3" x14ac:dyDescent="0.25">
      <c r="A3447" s="1" t="s">
        <v>108</v>
      </c>
      <c r="B3447">
        <v>3.1322999999999999</v>
      </c>
      <c r="C3447" s="2">
        <v>0.80243055555555554</v>
      </c>
    </row>
    <row r="3448" spans="1:3" x14ac:dyDescent="0.25">
      <c r="A3448" s="1" t="s">
        <v>93</v>
      </c>
      <c r="B3448">
        <v>3.1019999999999999</v>
      </c>
      <c r="C3448" s="2">
        <v>0.80243055555555554</v>
      </c>
    </row>
    <row r="3449" spans="1:3" x14ac:dyDescent="0.25">
      <c r="A3449" s="1" t="s">
        <v>118</v>
      </c>
      <c r="B3449">
        <v>2.5743</v>
      </c>
      <c r="C3449" s="2">
        <v>0.80243055555555554</v>
      </c>
    </row>
    <row r="3450" spans="1:3" x14ac:dyDescent="0.25">
      <c r="A3450" s="1" t="s">
        <v>19</v>
      </c>
      <c r="B3450">
        <v>25.500599999999999</v>
      </c>
      <c r="C3450" s="2">
        <v>0.80243055555555554</v>
      </c>
    </row>
    <row r="3451" spans="1:3" x14ac:dyDescent="0.25">
      <c r="A3451" s="1" t="s">
        <v>96</v>
      </c>
      <c r="B3451">
        <v>24.872900000000001</v>
      </c>
      <c r="C3451" s="2">
        <v>0.80243055555555554</v>
      </c>
    </row>
    <row r="3452" spans="1:3" x14ac:dyDescent="0.25">
      <c r="A3452" s="1" t="s">
        <v>35</v>
      </c>
      <c r="B3452">
        <v>24.669899999999998</v>
      </c>
      <c r="C3452" s="2">
        <v>0.80243055555555554</v>
      </c>
    </row>
    <row r="3453" spans="1:3" x14ac:dyDescent="0.25">
      <c r="A3453" s="1" t="s">
        <v>29</v>
      </c>
      <c r="B3453">
        <v>29.8687</v>
      </c>
      <c r="C3453" s="2">
        <v>0.80243055555555554</v>
      </c>
    </row>
    <row r="3454" spans="1:3" x14ac:dyDescent="0.25">
      <c r="A3454" s="1" t="s">
        <v>13</v>
      </c>
      <c r="B3454">
        <v>29.687799999999999</v>
      </c>
      <c r="C3454" s="2">
        <v>0.80243055555555554</v>
      </c>
    </row>
    <row r="3455" spans="1:3" x14ac:dyDescent="0.25">
      <c r="A3455" s="1" t="s">
        <v>153</v>
      </c>
      <c r="B3455">
        <v>29.5871</v>
      </c>
      <c r="C3455" s="2">
        <v>0.80243055555555554</v>
      </c>
    </row>
    <row r="3456" spans="1:3" x14ac:dyDescent="0.25">
      <c r="A3456" s="1" t="s">
        <v>118</v>
      </c>
      <c r="B3456">
        <v>29.349</v>
      </c>
      <c r="C3456" s="2">
        <v>0.80243055555555554</v>
      </c>
    </row>
    <row r="3457" spans="1:3" x14ac:dyDescent="0.25">
      <c r="A3457" s="1" t="s">
        <v>136</v>
      </c>
      <c r="B3457">
        <v>29.311900000000001</v>
      </c>
      <c r="C3457" s="2">
        <v>0.80243055555555554</v>
      </c>
    </row>
    <row r="3458" spans="1:3" x14ac:dyDescent="0.25">
      <c r="A3458" s="1" t="s">
        <v>123</v>
      </c>
      <c r="B3458">
        <v>29.228899999999999</v>
      </c>
      <c r="C3458" s="2">
        <v>0.80243055555555554</v>
      </c>
    </row>
    <row r="3459" spans="1:3" x14ac:dyDescent="0.25">
      <c r="A3459" s="1" t="s">
        <v>21</v>
      </c>
      <c r="B3459">
        <v>29.029</v>
      </c>
      <c r="C3459" s="2">
        <v>0.80243055555555554</v>
      </c>
    </row>
    <row r="3460" spans="1:3" x14ac:dyDescent="0.25">
      <c r="A3460" s="1" t="s">
        <v>33</v>
      </c>
      <c r="B3460">
        <v>28.8934</v>
      </c>
      <c r="C3460" s="2">
        <v>0.80243055555555554</v>
      </c>
    </row>
    <row r="3461" spans="1:3" x14ac:dyDescent="0.25">
      <c r="A3461" s="1" t="s">
        <v>59</v>
      </c>
      <c r="B3461">
        <v>28.656600000000001</v>
      </c>
      <c r="C3461" s="2">
        <v>0.80243055555555554</v>
      </c>
    </row>
    <row r="3462" spans="1:3" x14ac:dyDescent="0.25">
      <c r="A3462" s="1" t="s">
        <v>23</v>
      </c>
      <c r="B3462">
        <v>28.584099999999999</v>
      </c>
      <c r="C3462" s="2">
        <v>0.80243055555555554</v>
      </c>
    </row>
    <row r="3463" spans="1:3" x14ac:dyDescent="0.25">
      <c r="A3463" s="1" t="s">
        <v>103</v>
      </c>
      <c r="B3463">
        <v>28.4907</v>
      </c>
      <c r="C3463" s="2">
        <v>0.80243055555555554</v>
      </c>
    </row>
    <row r="3464" spans="1:3" x14ac:dyDescent="0.25">
      <c r="A3464" s="1" t="s">
        <v>11</v>
      </c>
      <c r="B3464">
        <v>28.470600000000001</v>
      </c>
      <c r="C3464" s="2">
        <v>0.80243055555555554</v>
      </c>
    </row>
    <row r="3465" spans="1:3" x14ac:dyDescent="0.25">
      <c r="A3465" s="1" t="s">
        <v>98</v>
      </c>
      <c r="B3465">
        <v>28.4678</v>
      </c>
      <c r="C3465" s="2">
        <v>0.80243055555555554</v>
      </c>
    </row>
    <row r="3466" spans="1:3" x14ac:dyDescent="0.25">
      <c r="A3466" s="1" t="s">
        <v>234</v>
      </c>
      <c r="B3466">
        <v>28.3718</v>
      </c>
      <c r="C3466" s="2">
        <v>0.80243055555555554</v>
      </c>
    </row>
    <row r="3467" spans="1:3" x14ac:dyDescent="0.25">
      <c r="A3467" s="1" t="s">
        <v>35</v>
      </c>
      <c r="B3467">
        <v>28.36</v>
      </c>
      <c r="C3467" s="2">
        <v>0.80243055555555554</v>
      </c>
    </row>
    <row r="3468" spans="1:3" x14ac:dyDescent="0.25">
      <c r="A3468" s="1" t="s">
        <v>63</v>
      </c>
      <c r="B3468">
        <v>26.976700000000001</v>
      </c>
      <c r="C3468" s="2">
        <v>0.80243055555555554</v>
      </c>
    </row>
    <row r="3469" spans="1:3" x14ac:dyDescent="0.25">
      <c r="A3469" s="1" t="s">
        <v>155</v>
      </c>
      <c r="B3469">
        <v>26.962299999999999</v>
      </c>
      <c r="C3469" s="2">
        <v>0.80243055555555554</v>
      </c>
    </row>
    <row r="3470" spans="1:3" x14ac:dyDescent="0.25">
      <c r="A3470" s="1" t="s">
        <v>74</v>
      </c>
      <c r="B3470">
        <v>26.846800000000002</v>
      </c>
      <c r="C3470" s="2">
        <v>0.80243055555555554</v>
      </c>
    </row>
    <row r="3471" spans="1:3" x14ac:dyDescent="0.25">
      <c r="A3471" s="1" t="s">
        <v>96</v>
      </c>
      <c r="B3471">
        <v>26.824100000000001</v>
      </c>
      <c r="C3471" s="2">
        <v>0.80243055555555554</v>
      </c>
    </row>
    <row r="3472" spans="1:3" x14ac:dyDescent="0.25">
      <c r="A3472" s="1" t="s">
        <v>49</v>
      </c>
      <c r="B3472">
        <v>26.563300000000002</v>
      </c>
      <c r="C3472" s="2">
        <v>0.80243055555555554</v>
      </c>
    </row>
    <row r="3473" spans="1:3" x14ac:dyDescent="0.25">
      <c r="A3473" s="1" t="s">
        <v>19</v>
      </c>
      <c r="B3473">
        <v>3.6707000000000001</v>
      </c>
      <c r="C3473" s="2">
        <v>0.80243055555555554</v>
      </c>
    </row>
    <row r="3474" spans="1:3" x14ac:dyDescent="0.25">
      <c r="A3474" s="1" t="s">
        <v>43</v>
      </c>
      <c r="B3474">
        <v>30.037600000000001</v>
      </c>
      <c r="C3474" s="2">
        <v>0.80243055555555554</v>
      </c>
    </row>
    <row r="3475" spans="1:3" x14ac:dyDescent="0.25">
      <c r="A3475" s="1" t="s">
        <v>106</v>
      </c>
      <c r="B3475">
        <v>34.341700000000003</v>
      </c>
      <c r="C3475" s="2">
        <v>0.80243055555555554</v>
      </c>
    </row>
    <row r="3476" spans="1:3" x14ac:dyDescent="0.25">
      <c r="A3476" s="1" t="s">
        <v>57</v>
      </c>
      <c r="B3476">
        <v>34.3476</v>
      </c>
      <c r="C3476" s="2">
        <v>0.80243055555555554</v>
      </c>
    </row>
    <row r="3477" spans="1:3" x14ac:dyDescent="0.25">
      <c r="A3477" s="1" t="s">
        <v>52</v>
      </c>
      <c r="B3477">
        <v>34.450699999999998</v>
      </c>
      <c r="C3477" s="2">
        <v>0.80243055555555554</v>
      </c>
    </row>
    <row r="3478" spans="1:3" x14ac:dyDescent="0.25">
      <c r="A3478" s="1" t="s">
        <v>103</v>
      </c>
      <c r="B3478">
        <v>24.657299999999999</v>
      </c>
      <c r="C3478" s="2">
        <v>0.80243055555555554</v>
      </c>
    </row>
    <row r="3479" spans="1:3" x14ac:dyDescent="0.25">
      <c r="A3479" s="1" t="s">
        <v>33</v>
      </c>
      <c r="B3479">
        <v>20.478100000000001</v>
      </c>
      <c r="C3479" s="2">
        <v>0.80243055555555554</v>
      </c>
    </row>
    <row r="3480" spans="1:3" x14ac:dyDescent="0.25">
      <c r="A3480" s="1" t="s">
        <v>86</v>
      </c>
      <c r="B3480">
        <v>20.1417</v>
      </c>
      <c r="C3480" s="2">
        <v>0.80243055555555554</v>
      </c>
    </row>
    <row r="3481" spans="1:3" x14ac:dyDescent="0.25">
      <c r="A3481" s="1" t="s">
        <v>49</v>
      </c>
      <c r="B3481">
        <v>17.636800000000001</v>
      </c>
      <c r="C3481" s="2">
        <v>0.80243055555555554</v>
      </c>
    </row>
    <row r="3482" spans="1:3" x14ac:dyDescent="0.25">
      <c r="A3482" s="1" t="s">
        <v>25</v>
      </c>
      <c r="B3482">
        <v>3.4866999999999999</v>
      </c>
      <c r="C3482" s="2">
        <v>0.80243055555555554</v>
      </c>
    </row>
    <row r="3483" spans="1:3" x14ac:dyDescent="0.25">
      <c r="A3483" s="1" t="s">
        <v>43</v>
      </c>
      <c r="B3483">
        <v>3.4257</v>
      </c>
      <c r="C3483" s="2">
        <v>0.80243055555555554</v>
      </c>
    </row>
    <row r="3484" spans="1:3" x14ac:dyDescent="0.25">
      <c r="A3484" s="1" t="s">
        <v>52</v>
      </c>
      <c r="B3484">
        <v>3.3214999999999999</v>
      </c>
      <c r="C3484" s="2">
        <v>0.80243055555555554</v>
      </c>
    </row>
    <row r="3485" spans="1:3" x14ac:dyDescent="0.25">
      <c r="A3485" s="1" t="s">
        <v>106</v>
      </c>
      <c r="B3485">
        <v>3.3121</v>
      </c>
      <c r="C3485" s="2">
        <v>0.80243055555555554</v>
      </c>
    </row>
    <row r="3486" spans="1:3" x14ac:dyDescent="0.25">
      <c r="A3486" s="1" t="s">
        <v>234</v>
      </c>
      <c r="B3486">
        <v>3.0781999999999998</v>
      </c>
      <c r="C3486" s="2">
        <v>0.80243055555555554</v>
      </c>
    </row>
    <row r="3487" spans="1:3" x14ac:dyDescent="0.25">
      <c r="A3487" s="1" t="s">
        <v>93</v>
      </c>
      <c r="B3487">
        <v>3.0068000000000001</v>
      </c>
      <c r="C3487" s="2">
        <v>0.80243055555555554</v>
      </c>
    </row>
    <row r="3488" spans="1:3" x14ac:dyDescent="0.25">
      <c r="A3488" s="1" t="s">
        <v>27</v>
      </c>
      <c r="B3488">
        <v>26.74</v>
      </c>
      <c r="C3488" s="2">
        <v>0.80243055555555554</v>
      </c>
    </row>
    <row r="3489" spans="1:3" x14ac:dyDescent="0.25">
      <c r="A3489" s="1" t="s">
        <v>63</v>
      </c>
      <c r="B3489">
        <v>2.9706000000000001</v>
      </c>
      <c r="C3489" s="2">
        <v>0.80243055555555554</v>
      </c>
    </row>
    <row r="3490" spans="1:3" x14ac:dyDescent="0.25">
      <c r="A3490" s="1" t="s">
        <v>71</v>
      </c>
      <c r="B3490">
        <v>2.3780000000000001</v>
      </c>
      <c r="C3490" s="2">
        <v>0.80243055555555554</v>
      </c>
    </row>
    <row r="3491" spans="1:3" x14ac:dyDescent="0.25">
      <c r="A3491" s="1" t="s">
        <v>15</v>
      </c>
      <c r="B3491">
        <v>2.3733</v>
      </c>
      <c r="C3491" s="2">
        <v>0.80243055555555554</v>
      </c>
    </row>
    <row r="3492" spans="1:3" x14ac:dyDescent="0.25">
      <c r="A3492" s="1" t="s">
        <v>108</v>
      </c>
      <c r="B3492">
        <v>37.428100000000001</v>
      </c>
      <c r="C3492" s="2">
        <v>0.80243055555555554</v>
      </c>
    </row>
    <row r="3493" spans="1:3" x14ac:dyDescent="0.25">
      <c r="A3493" s="1" t="s">
        <v>54</v>
      </c>
      <c r="B3493">
        <v>34.658200000000001</v>
      </c>
      <c r="C3493" s="2">
        <v>0.80243055555555554</v>
      </c>
    </row>
    <row r="3494" spans="1:3" x14ac:dyDescent="0.25">
      <c r="A3494" s="1" t="s">
        <v>79</v>
      </c>
      <c r="B3494">
        <v>34.5563</v>
      </c>
      <c r="C3494" s="2">
        <v>0.80243055555555554</v>
      </c>
    </row>
    <row r="3495" spans="1:3" x14ac:dyDescent="0.25">
      <c r="A3495" s="1" t="s">
        <v>25</v>
      </c>
      <c r="B3495">
        <v>34.533900000000003</v>
      </c>
      <c r="C3495" s="2">
        <v>0.80243055555555554</v>
      </c>
    </row>
    <row r="3496" spans="1:3" x14ac:dyDescent="0.25">
      <c r="A3496" s="1" t="s">
        <v>37</v>
      </c>
      <c r="B3496">
        <v>34.528599999999997</v>
      </c>
      <c r="C3496" s="2">
        <v>0.80243055555555554</v>
      </c>
    </row>
    <row r="3497" spans="1:3" x14ac:dyDescent="0.25">
      <c r="A3497" s="1" t="s">
        <v>17</v>
      </c>
      <c r="B3497">
        <v>34.523099999999999</v>
      </c>
      <c r="C3497" s="2">
        <v>0.80243055555555554</v>
      </c>
    </row>
    <row r="3498" spans="1:3" x14ac:dyDescent="0.25">
      <c r="A3498" s="1" t="s">
        <v>65</v>
      </c>
      <c r="B3498">
        <v>34.464300000000001</v>
      </c>
      <c r="C3498" s="2">
        <v>0.80243055555555554</v>
      </c>
    </row>
    <row r="3499" spans="1:3" x14ac:dyDescent="0.25">
      <c r="A3499" s="1" t="s">
        <v>45</v>
      </c>
      <c r="B3499">
        <v>34.4527</v>
      </c>
      <c r="C3499" s="2">
        <v>0.80243055555555554</v>
      </c>
    </row>
    <row r="3500" spans="1:3" x14ac:dyDescent="0.25">
      <c r="A3500" s="1" t="s">
        <v>41</v>
      </c>
      <c r="B3500">
        <v>2.9605999999999999</v>
      </c>
      <c r="C3500" s="2">
        <v>0.80243055555555554</v>
      </c>
    </row>
    <row r="3501" spans="1:3" x14ac:dyDescent="0.25">
      <c r="A3501" s="1" t="s">
        <v>79</v>
      </c>
      <c r="B3501">
        <v>26.875</v>
      </c>
      <c r="C3501" s="2">
        <v>0.80243055555555554</v>
      </c>
    </row>
    <row r="3502" spans="1:3" x14ac:dyDescent="0.25">
      <c r="A3502" s="1" t="s">
        <v>31</v>
      </c>
      <c r="B3502">
        <v>26.946300000000001</v>
      </c>
      <c r="C3502" s="2">
        <v>0.80243055555555554</v>
      </c>
    </row>
    <row r="3503" spans="1:3" x14ac:dyDescent="0.25">
      <c r="A3503" s="1" t="s">
        <v>103</v>
      </c>
      <c r="B3503">
        <v>24.2256</v>
      </c>
      <c r="C3503" s="2">
        <v>0.80243055555555554</v>
      </c>
    </row>
    <row r="3504" spans="1:3" x14ac:dyDescent="0.25">
      <c r="A3504" s="1" t="s">
        <v>15</v>
      </c>
      <c r="B3504">
        <v>23.779900000000001</v>
      </c>
      <c r="C3504" s="2">
        <v>0.80243055555555554</v>
      </c>
    </row>
    <row r="3505" spans="1:3" x14ac:dyDescent="0.25">
      <c r="A3505" s="1" t="s">
        <v>96</v>
      </c>
      <c r="B3505">
        <v>23.4788</v>
      </c>
      <c r="C3505" s="2">
        <v>0.80243055555555554</v>
      </c>
    </row>
    <row r="3506" spans="1:3" x14ac:dyDescent="0.25">
      <c r="A3506" s="1" t="s">
        <v>123</v>
      </c>
      <c r="B3506">
        <v>5.0647000000000002</v>
      </c>
      <c r="C3506" s="2">
        <v>0.80243055555555554</v>
      </c>
    </row>
    <row r="3507" spans="1:3" x14ac:dyDescent="0.25">
      <c r="A3507" s="1" t="s">
        <v>153</v>
      </c>
      <c r="B3507">
        <v>5.0587999999999997</v>
      </c>
      <c r="C3507" s="2">
        <v>0.80243055555555554</v>
      </c>
    </row>
    <row r="3508" spans="1:3" x14ac:dyDescent="0.25">
      <c r="A3508" s="1" t="s">
        <v>52</v>
      </c>
      <c r="B3508">
        <v>5.0510000000000002</v>
      </c>
      <c r="C3508" s="2">
        <v>0.80243055555555554</v>
      </c>
    </row>
    <row r="3509" spans="1:3" x14ac:dyDescent="0.25">
      <c r="A3509" s="1" t="s">
        <v>136</v>
      </c>
      <c r="B3509">
        <v>5.0118</v>
      </c>
      <c r="C3509" s="2">
        <v>0.80243055555555554</v>
      </c>
    </row>
    <row r="3510" spans="1:3" x14ac:dyDescent="0.25">
      <c r="A3510" s="1" t="s">
        <v>17</v>
      </c>
      <c r="B3510">
        <v>4.5941999999999998</v>
      </c>
      <c r="C3510" s="2">
        <v>0.80243055555555554</v>
      </c>
    </row>
    <row r="3511" spans="1:3" x14ac:dyDescent="0.25">
      <c r="A3511" s="1" t="s">
        <v>13</v>
      </c>
      <c r="B3511">
        <v>4.5732999999999997</v>
      </c>
      <c r="C3511" s="2">
        <v>0.80243055555555554</v>
      </c>
    </row>
    <row r="3512" spans="1:3" x14ac:dyDescent="0.25">
      <c r="A3512" s="1" t="s">
        <v>25</v>
      </c>
      <c r="B3512">
        <v>4.5335000000000001</v>
      </c>
      <c r="C3512" s="2">
        <v>0.80243055555555554</v>
      </c>
    </row>
    <row r="3513" spans="1:3" x14ac:dyDescent="0.25">
      <c r="A3513" s="1" t="s">
        <v>45</v>
      </c>
      <c r="B3513">
        <v>4.3669000000000002</v>
      </c>
      <c r="C3513" s="2">
        <v>0.80243055555555554</v>
      </c>
    </row>
    <row r="3514" spans="1:3" x14ac:dyDescent="0.25">
      <c r="A3514" s="1" t="s">
        <v>57</v>
      </c>
      <c r="B3514">
        <v>2.8607999999999998</v>
      </c>
      <c r="C3514" s="2">
        <v>0.80243055555555554</v>
      </c>
    </row>
    <row r="3515" spans="1:3" x14ac:dyDescent="0.25">
      <c r="A3515" s="1" t="s">
        <v>27</v>
      </c>
      <c r="B3515">
        <v>2.8603999999999998</v>
      </c>
      <c r="C3515" s="2">
        <v>0.80243055555555554</v>
      </c>
    </row>
    <row r="3516" spans="1:3" x14ac:dyDescent="0.25">
      <c r="A3516" s="1" t="s">
        <v>108</v>
      </c>
      <c r="B3516">
        <v>2.5041000000000002</v>
      </c>
      <c r="C3516" s="2">
        <v>0.80243055555555554</v>
      </c>
    </row>
    <row r="3517" spans="1:3" x14ac:dyDescent="0.25">
      <c r="A3517" s="1" t="s">
        <v>33</v>
      </c>
      <c r="B3517">
        <v>2.1840000000000002</v>
      </c>
      <c r="C3517" s="2">
        <v>0.80243055555555554</v>
      </c>
    </row>
    <row r="3518" spans="1:3" x14ac:dyDescent="0.25">
      <c r="A3518" s="1" t="s">
        <v>93</v>
      </c>
      <c r="B3518">
        <v>2.0042</v>
      </c>
      <c r="C3518" s="2">
        <v>0.80243055555555554</v>
      </c>
    </row>
    <row r="3519" spans="1:3" x14ac:dyDescent="0.25">
      <c r="A3519" s="1" t="s">
        <v>71</v>
      </c>
      <c r="B3519">
        <v>1.9616</v>
      </c>
      <c r="C3519" s="2">
        <v>0.80243055555555554</v>
      </c>
    </row>
    <row r="3520" spans="1:3" x14ac:dyDescent="0.25">
      <c r="A3520" s="1" t="s">
        <v>86</v>
      </c>
      <c r="B3520">
        <v>1.923</v>
      </c>
      <c r="C3520" s="2">
        <v>0.80243055555555554</v>
      </c>
    </row>
    <row r="3521" spans="1:3" x14ac:dyDescent="0.25">
      <c r="A3521" s="1" t="s">
        <v>49</v>
      </c>
      <c r="B3521">
        <v>1.8871</v>
      </c>
      <c r="C3521" s="2">
        <v>0.80243055555555554</v>
      </c>
    </row>
    <row r="3522" spans="1:3" x14ac:dyDescent="0.25">
      <c r="A3522" s="1" t="s">
        <v>33</v>
      </c>
      <c r="B3522">
        <v>30.752400000000002</v>
      </c>
      <c r="C3522" s="2">
        <v>0.80243055555555554</v>
      </c>
    </row>
    <row r="3523" spans="1:3" x14ac:dyDescent="0.25">
      <c r="A3523" s="1" t="s">
        <v>98</v>
      </c>
      <c r="B3523">
        <v>30.404</v>
      </c>
      <c r="C3523" s="2">
        <v>0.80243055555555554</v>
      </c>
    </row>
    <row r="3524" spans="1:3" x14ac:dyDescent="0.25">
      <c r="A3524" s="1" t="s">
        <v>41</v>
      </c>
      <c r="B3524">
        <v>24.6341</v>
      </c>
      <c r="C3524" s="2">
        <v>0.80243055555555554</v>
      </c>
    </row>
    <row r="3525" spans="1:3" x14ac:dyDescent="0.25">
      <c r="A3525" s="1" t="s">
        <v>71</v>
      </c>
      <c r="B3525">
        <v>30.328299999999999</v>
      </c>
      <c r="C3525" s="2">
        <v>0.80243055555555554</v>
      </c>
    </row>
    <row r="3526" spans="1:3" x14ac:dyDescent="0.25">
      <c r="A3526" s="1" t="s">
        <v>98</v>
      </c>
      <c r="B3526">
        <v>24.879100000000001</v>
      </c>
      <c r="C3526" s="2">
        <v>0.80243055555555554</v>
      </c>
    </row>
    <row r="3527" spans="1:3" x14ac:dyDescent="0.25">
      <c r="A3527" s="1" t="s">
        <v>23</v>
      </c>
      <c r="B3527">
        <v>25.4406</v>
      </c>
      <c r="C3527" s="2">
        <v>0.80243055555555554</v>
      </c>
    </row>
    <row r="3528" spans="1:3" x14ac:dyDescent="0.25">
      <c r="A3528" s="1" t="s">
        <v>35</v>
      </c>
      <c r="B3528">
        <v>3.7374999999999998</v>
      </c>
      <c r="C3528" s="2">
        <v>0.80254629629629626</v>
      </c>
    </row>
    <row r="3529" spans="1:3" x14ac:dyDescent="0.25">
      <c r="A3529" s="1" t="s">
        <v>41</v>
      </c>
      <c r="B3529">
        <v>3.7124000000000001</v>
      </c>
      <c r="C3529" s="2">
        <v>0.80254629629629626</v>
      </c>
    </row>
    <row r="3530" spans="1:3" x14ac:dyDescent="0.25">
      <c r="A3530" s="1" t="s">
        <v>71</v>
      </c>
      <c r="B3530">
        <v>3.7124999999999999</v>
      </c>
      <c r="C3530" s="2">
        <v>0.80254629629629626</v>
      </c>
    </row>
    <row r="3531" spans="1:3" x14ac:dyDescent="0.25">
      <c r="A3531" s="1" t="s">
        <v>86</v>
      </c>
      <c r="B3531">
        <v>2.423</v>
      </c>
      <c r="C3531" s="2">
        <v>0.80254629629629626</v>
      </c>
    </row>
    <row r="3532" spans="1:3" x14ac:dyDescent="0.25">
      <c r="A3532" s="1" t="s">
        <v>65</v>
      </c>
      <c r="B3532">
        <v>34.938499999999998</v>
      </c>
      <c r="C3532" s="2">
        <v>0.80243055555555554</v>
      </c>
    </row>
    <row r="3533" spans="1:3" x14ac:dyDescent="0.25">
      <c r="A3533" s="1" t="s">
        <v>29</v>
      </c>
      <c r="B3533">
        <v>34.535200000000003</v>
      </c>
      <c r="C3533" s="2">
        <v>0.80243055555555554</v>
      </c>
    </row>
    <row r="3534" spans="1:3" x14ac:dyDescent="0.25">
      <c r="A3534" s="1" t="s">
        <v>106</v>
      </c>
      <c r="B3534">
        <v>34.298999999999999</v>
      </c>
      <c r="C3534" s="2">
        <v>0.80243055555555554</v>
      </c>
    </row>
    <row r="3535" spans="1:3" x14ac:dyDescent="0.25">
      <c r="A3535" s="1" t="s">
        <v>21</v>
      </c>
      <c r="B3535">
        <v>33.762999999999998</v>
      </c>
      <c r="C3535" s="2">
        <v>0.80243055555555554</v>
      </c>
    </row>
    <row r="3536" spans="1:3" x14ac:dyDescent="0.25">
      <c r="A3536" s="1" t="s">
        <v>155</v>
      </c>
      <c r="B3536">
        <v>28.508800000000001</v>
      </c>
      <c r="C3536" s="2">
        <v>0.80243055555555554</v>
      </c>
    </row>
    <row r="3537" spans="1:3" x14ac:dyDescent="0.25">
      <c r="A3537" s="1" t="s">
        <v>118</v>
      </c>
      <c r="B3537">
        <v>27.861999999999998</v>
      </c>
      <c r="C3537" s="2">
        <v>0.80243055555555554</v>
      </c>
    </row>
    <row r="3538" spans="1:3" x14ac:dyDescent="0.25">
      <c r="A3538" s="1" t="s">
        <v>37</v>
      </c>
      <c r="B3538">
        <v>27.809000000000001</v>
      </c>
      <c r="C3538" s="2">
        <v>0.80243055555555554</v>
      </c>
    </row>
    <row r="3539" spans="1:3" x14ac:dyDescent="0.25">
      <c r="A3539" s="1" t="s">
        <v>74</v>
      </c>
      <c r="B3539">
        <v>27.2883</v>
      </c>
      <c r="C3539" s="2">
        <v>0.80243055555555554</v>
      </c>
    </row>
    <row r="3540" spans="1:3" x14ac:dyDescent="0.25">
      <c r="A3540" s="1" t="s">
        <v>79</v>
      </c>
      <c r="B3540">
        <v>27.194099999999999</v>
      </c>
      <c r="C3540" s="2">
        <v>0.80243055555555554</v>
      </c>
    </row>
    <row r="3541" spans="1:3" x14ac:dyDescent="0.25">
      <c r="A3541" s="1" t="s">
        <v>59</v>
      </c>
      <c r="B3541">
        <v>26.7163</v>
      </c>
      <c r="C3541" s="2">
        <v>0.80243055555555554</v>
      </c>
    </row>
    <row r="3542" spans="1:3" x14ac:dyDescent="0.25">
      <c r="A3542" s="1" t="s">
        <v>63</v>
      </c>
      <c r="B3542">
        <v>26.640699999999999</v>
      </c>
      <c r="C3542" s="2">
        <v>0.80243055555555554</v>
      </c>
    </row>
    <row r="3543" spans="1:3" x14ac:dyDescent="0.25">
      <c r="A3543" s="1" t="s">
        <v>31</v>
      </c>
      <c r="B3543">
        <v>26.2713</v>
      </c>
      <c r="C3543" s="2">
        <v>0.80243055555555554</v>
      </c>
    </row>
    <row r="3544" spans="1:3" x14ac:dyDescent="0.25">
      <c r="A3544" s="1" t="s">
        <v>11</v>
      </c>
      <c r="B3544">
        <v>26.071300000000001</v>
      </c>
      <c r="C3544" s="2">
        <v>0.80243055555555554</v>
      </c>
    </row>
    <row r="3545" spans="1:3" x14ac:dyDescent="0.25">
      <c r="A3545" s="1" t="s">
        <v>35</v>
      </c>
      <c r="B3545">
        <v>25.873999999999999</v>
      </c>
      <c r="C3545" s="2">
        <v>0.80243055555555554</v>
      </c>
    </row>
    <row r="3546" spans="1:3" x14ac:dyDescent="0.25">
      <c r="A3546" s="1" t="s">
        <v>43</v>
      </c>
      <c r="B3546">
        <v>25.654800000000002</v>
      </c>
      <c r="C3546" s="2">
        <v>0.80243055555555554</v>
      </c>
    </row>
    <row r="3547" spans="1:3" x14ac:dyDescent="0.25">
      <c r="A3547" s="1" t="s">
        <v>54</v>
      </c>
      <c r="B3547">
        <v>25.549399999999999</v>
      </c>
      <c r="C3547" s="2">
        <v>0.80243055555555554</v>
      </c>
    </row>
    <row r="3548" spans="1:3" x14ac:dyDescent="0.25">
      <c r="A3548" s="1" t="s">
        <v>19</v>
      </c>
      <c r="B3548">
        <v>25.486799999999999</v>
      </c>
      <c r="C3548" s="2">
        <v>0.80243055555555554</v>
      </c>
    </row>
    <row r="3549" spans="1:3" x14ac:dyDescent="0.25">
      <c r="A3549" s="1" t="s">
        <v>234</v>
      </c>
      <c r="B3549">
        <v>24.9758</v>
      </c>
      <c r="C3549" s="2">
        <v>0.80243055555555554</v>
      </c>
    </row>
    <row r="3550" spans="1:3" x14ac:dyDescent="0.25">
      <c r="A3550" s="1" t="s">
        <v>19</v>
      </c>
      <c r="B3550">
        <v>29.828800000000001</v>
      </c>
      <c r="C3550" s="2">
        <v>0.80243055555555554</v>
      </c>
    </row>
    <row r="3551" spans="1:3" x14ac:dyDescent="0.25">
      <c r="A3551" s="1" t="s">
        <v>37</v>
      </c>
      <c r="B3551">
        <v>29.6066</v>
      </c>
      <c r="C3551" s="2">
        <v>0.80243055555555554</v>
      </c>
    </row>
    <row r="3552" spans="1:3" x14ac:dyDescent="0.25">
      <c r="A3552" s="1" t="s">
        <v>103</v>
      </c>
      <c r="B3552">
        <v>29.342199999999998</v>
      </c>
      <c r="C3552" s="2">
        <v>0.80243055555555554</v>
      </c>
    </row>
    <row r="3553" spans="1:3" x14ac:dyDescent="0.25">
      <c r="A3553" s="1" t="s">
        <v>108</v>
      </c>
      <c r="B3553">
        <v>3.0937000000000001</v>
      </c>
      <c r="C3553" s="2">
        <v>0.80243055555555554</v>
      </c>
    </row>
    <row r="3554" spans="1:3" x14ac:dyDescent="0.25">
      <c r="A3554" s="1" t="s">
        <v>153</v>
      </c>
      <c r="B3554">
        <v>3.0855999999999999</v>
      </c>
      <c r="C3554" s="2">
        <v>0.80243055555555554</v>
      </c>
    </row>
    <row r="3555" spans="1:3" x14ac:dyDescent="0.25">
      <c r="A3555" s="1" t="s">
        <v>93</v>
      </c>
      <c r="B3555">
        <v>3.0646</v>
      </c>
      <c r="C3555" s="2">
        <v>0.80243055555555554</v>
      </c>
    </row>
    <row r="3556" spans="1:3" x14ac:dyDescent="0.25">
      <c r="A3556" s="1" t="s">
        <v>15</v>
      </c>
      <c r="B3556">
        <v>2.2469999999999999</v>
      </c>
      <c r="C3556" s="2">
        <v>0.80243055555555554</v>
      </c>
    </row>
    <row r="3557" spans="1:3" x14ac:dyDescent="0.25">
      <c r="A3557" s="1" t="s">
        <v>35</v>
      </c>
      <c r="B3557">
        <v>2.2075</v>
      </c>
      <c r="C3557" s="2">
        <v>0.80243055555555554</v>
      </c>
    </row>
    <row r="3558" spans="1:3" x14ac:dyDescent="0.25">
      <c r="A3558" s="1" t="s">
        <v>96</v>
      </c>
      <c r="B3558">
        <v>2.1905999999999999</v>
      </c>
      <c r="C3558" s="2">
        <v>0.80243055555555554</v>
      </c>
    </row>
    <row r="3559" spans="1:3" x14ac:dyDescent="0.25">
      <c r="A3559" s="1" t="s">
        <v>86</v>
      </c>
      <c r="B3559">
        <v>2.0739000000000001</v>
      </c>
      <c r="C3559" s="2">
        <v>0.80243055555555554</v>
      </c>
    </row>
    <row r="3560" spans="1:3" x14ac:dyDescent="0.25">
      <c r="A3560" s="1" t="s">
        <v>234</v>
      </c>
      <c r="B3560">
        <v>2.0739000000000001</v>
      </c>
      <c r="C3560" s="2">
        <v>0.80243055555555554</v>
      </c>
    </row>
    <row r="3561" spans="1:3" x14ac:dyDescent="0.25">
      <c r="A3561" s="1" t="s">
        <v>52</v>
      </c>
      <c r="B3561">
        <v>30.581700000000001</v>
      </c>
      <c r="C3561" s="2">
        <v>0.80243055555555554</v>
      </c>
    </row>
    <row r="3562" spans="1:3" x14ac:dyDescent="0.25">
      <c r="A3562" s="1" t="s">
        <v>25</v>
      </c>
      <c r="B3562">
        <v>29.9788</v>
      </c>
      <c r="C3562" s="2">
        <v>0.80243055555555554</v>
      </c>
    </row>
    <row r="3563" spans="1:3" x14ac:dyDescent="0.25">
      <c r="A3563" s="1" t="s">
        <v>17</v>
      </c>
      <c r="B3563">
        <v>29.713699999999999</v>
      </c>
      <c r="C3563" s="2">
        <v>0.80243055555555554</v>
      </c>
    </row>
    <row r="3564" spans="1:3" x14ac:dyDescent="0.25">
      <c r="A3564" s="1" t="s">
        <v>106</v>
      </c>
      <c r="B3564">
        <v>29.719899999999999</v>
      </c>
      <c r="C3564" s="2">
        <v>0.80243055555555554</v>
      </c>
    </row>
    <row r="3565" spans="1:3" x14ac:dyDescent="0.25">
      <c r="A3565" s="1" t="s">
        <v>136</v>
      </c>
      <c r="B3565">
        <v>29.146699999999999</v>
      </c>
      <c r="C3565" s="2">
        <v>0.80243055555555554</v>
      </c>
    </row>
    <row r="3566" spans="1:3" x14ac:dyDescent="0.25">
      <c r="A3566" s="1" t="s">
        <v>21</v>
      </c>
      <c r="B3566">
        <v>28.400099999999998</v>
      </c>
      <c r="C3566" s="2">
        <v>0.80243055555555554</v>
      </c>
    </row>
    <row r="3567" spans="1:3" x14ac:dyDescent="0.25">
      <c r="A3567" s="1" t="s">
        <v>45</v>
      </c>
      <c r="B3567">
        <v>28.866299999999999</v>
      </c>
      <c r="C3567" s="2">
        <v>0.80243055555555554</v>
      </c>
    </row>
    <row r="3568" spans="1:3" x14ac:dyDescent="0.25">
      <c r="A3568" s="1" t="s">
        <v>43</v>
      </c>
      <c r="B3568">
        <v>28.715399999999999</v>
      </c>
      <c r="C3568" s="2">
        <v>0.80243055555555554</v>
      </c>
    </row>
    <row r="3569" spans="1:3" x14ac:dyDescent="0.25">
      <c r="A3569" s="1" t="s">
        <v>153</v>
      </c>
      <c r="B3569">
        <v>28.628599999999999</v>
      </c>
      <c r="C3569" s="2">
        <v>0.80243055555555554</v>
      </c>
    </row>
    <row r="3570" spans="1:3" x14ac:dyDescent="0.25">
      <c r="A3570" s="1" t="s">
        <v>35</v>
      </c>
      <c r="B3570">
        <v>27.941400000000002</v>
      </c>
      <c r="C3570" s="2">
        <v>0.80243055555555554</v>
      </c>
    </row>
    <row r="3571" spans="1:3" x14ac:dyDescent="0.25">
      <c r="A3571" s="1" t="s">
        <v>29</v>
      </c>
      <c r="B3571">
        <v>27.775400000000001</v>
      </c>
      <c r="C3571" s="2">
        <v>0.80243055555555554</v>
      </c>
    </row>
    <row r="3572" spans="1:3" x14ac:dyDescent="0.25">
      <c r="A3572" s="1" t="s">
        <v>65</v>
      </c>
      <c r="B3572">
        <v>27.763200000000001</v>
      </c>
      <c r="C3572" s="2">
        <v>0.80243055555555554</v>
      </c>
    </row>
    <row r="3573" spans="1:3" x14ac:dyDescent="0.25">
      <c r="A3573" s="1" t="s">
        <v>37</v>
      </c>
      <c r="B3573">
        <v>27.323499999999999</v>
      </c>
      <c r="C3573" s="2">
        <v>0.80243055555555554</v>
      </c>
    </row>
    <row r="3574" spans="1:3" x14ac:dyDescent="0.25">
      <c r="A3574" s="1" t="s">
        <v>27</v>
      </c>
      <c r="B3574">
        <v>3.1541999999999999</v>
      </c>
      <c r="C3574" s="2">
        <v>0.80243055555555554</v>
      </c>
    </row>
    <row r="3575" spans="1:3" x14ac:dyDescent="0.25">
      <c r="A3575" s="1" t="s">
        <v>52</v>
      </c>
      <c r="B3575">
        <v>3.2065000000000001</v>
      </c>
      <c r="C3575" s="2">
        <v>0.80243055555555554</v>
      </c>
    </row>
    <row r="3576" spans="1:3" x14ac:dyDescent="0.25">
      <c r="A3576" s="1" t="s">
        <v>31</v>
      </c>
      <c r="B3576">
        <v>3.2704</v>
      </c>
      <c r="C3576" s="2">
        <v>0.80243055555555554</v>
      </c>
    </row>
    <row r="3577" spans="1:3" x14ac:dyDescent="0.25">
      <c r="A3577" s="1" t="s">
        <v>136</v>
      </c>
      <c r="B3577">
        <v>3.2787999999999999</v>
      </c>
      <c r="C3577" s="2">
        <v>0.80243055555555554</v>
      </c>
    </row>
    <row r="3578" spans="1:3" x14ac:dyDescent="0.25">
      <c r="A3578" s="1" t="s">
        <v>79</v>
      </c>
      <c r="B3578">
        <v>28.973700000000001</v>
      </c>
      <c r="C3578" s="2">
        <v>0.80243055555555554</v>
      </c>
    </row>
    <row r="3579" spans="1:3" x14ac:dyDescent="0.25">
      <c r="A3579" s="1" t="s">
        <v>106</v>
      </c>
      <c r="B3579">
        <v>28.9055</v>
      </c>
      <c r="C3579" s="2">
        <v>0.80243055555555554</v>
      </c>
    </row>
    <row r="3580" spans="1:3" x14ac:dyDescent="0.25">
      <c r="A3580" s="1" t="s">
        <v>43</v>
      </c>
      <c r="B3580">
        <v>28.684000000000001</v>
      </c>
      <c r="C3580" s="2">
        <v>0.80243055555555554</v>
      </c>
    </row>
    <row r="3581" spans="1:3" x14ac:dyDescent="0.25">
      <c r="A3581" s="1" t="s">
        <v>41</v>
      </c>
      <c r="B3581">
        <v>28.228400000000001</v>
      </c>
      <c r="C3581" s="2">
        <v>0.80243055555555554</v>
      </c>
    </row>
    <row r="3582" spans="1:3" x14ac:dyDescent="0.25">
      <c r="A3582" s="1" t="s">
        <v>11</v>
      </c>
      <c r="B3582">
        <v>28.0427</v>
      </c>
      <c r="C3582" s="2">
        <v>0.80243055555555554</v>
      </c>
    </row>
    <row r="3583" spans="1:3" x14ac:dyDescent="0.25">
      <c r="A3583" s="1" t="s">
        <v>25</v>
      </c>
      <c r="B3583">
        <v>27.906500000000001</v>
      </c>
      <c r="C3583" s="2">
        <v>0.80243055555555554</v>
      </c>
    </row>
    <row r="3584" spans="1:3" x14ac:dyDescent="0.25">
      <c r="A3584" s="1" t="s">
        <v>17</v>
      </c>
      <c r="B3584">
        <v>27.548100000000002</v>
      </c>
      <c r="C3584" s="2">
        <v>0.80243055555555554</v>
      </c>
    </row>
    <row r="3585" spans="1:3" x14ac:dyDescent="0.25">
      <c r="A3585" s="1" t="s">
        <v>123</v>
      </c>
      <c r="B3585">
        <v>27.203800000000001</v>
      </c>
      <c r="C3585" s="2">
        <v>0.80243055555555554</v>
      </c>
    </row>
    <row r="3586" spans="1:3" x14ac:dyDescent="0.25">
      <c r="A3586" s="1" t="s">
        <v>13</v>
      </c>
      <c r="B3586">
        <v>27.1508</v>
      </c>
      <c r="C3586" s="2">
        <v>0.80243055555555554</v>
      </c>
    </row>
    <row r="3587" spans="1:3" x14ac:dyDescent="0.25">
      <c r="A3587" s="1" t="s">
        <v>59</v>
      </c>
      <c r="B3587">
        <v>26.093800000000002</v>
      </c>
      <c r="C3587" s="2">
        <v>0.80243055555555554</v>
      </c>
    </row>
    <row r="3588" spans="1:3" x14ac:dyDescent="0.25">
      <c r="A3588" s="1" t="s">
        <v>23</v>
      </c>
      <c r="B3588">
        <v>3.7951000000000001</v>
      </c>
      <c r="C3588" s="2">
        <v>0.80254629629629626</v>
      </c>
    </row>
    <row r="3589" spans="1:3" x14ac:dyDescent="0.25">
      <c r="A3589" s="1" t="s">
        <v>54</v>
      </c>
      <c r="B3589">
        <v>25.946400000000001</v>
      </c>
      <c r="C3589" s="2">
        <v>0.80243055555555554</v>
      </c>
    </row>
    <row r="3590" spans="1:3" x14ac:dyDescent="0.25">
      <c r="A3590" s="1" t="s">
        <v>23</v>
      </c>
      <c r="B3590">
        <v>25.2531</v>
      </c>
      <c r="C3590" s="2">
        <v>0.80243055555555554</v>
      </c>
    </row>
    <row r="3591" spans="1:3" x14ac:dyDescent="0.25">
      <c r="A3591" s="1" t="s">
        <v>118</v>
      </c>
      <c r="B3591">
        <v>24.836400000000001</v>
      </c>
      <c r="C3591" s="2">
        <v>0.80243055555555554</v>
      </c>
    </row>
    <row r="3592" spans="1:3" x14ac:dyDescent="0.25">
      <c r="A3592" s="1" t="s">
        <v>57</v>
      </c>
      <c r="B3592">
        <v>24.753900000000002</v>
      </c>
      <c r="C3592" s="2">
        <v>0.80243055555555554</v>
      </c>
    </row>
    <row r="3593" spans="1:3" x14ac:dyDescent="0.25">
      <c r="A3593" s="1" t="s">
        <v>29</v>
      </c>
      <c r="B3593">
        <v>24.380400000000002</v>
      </c>
      <c r="C3593" s="2">
        <v>0.80243055555555554</v>
      </c>
    </row>
    <row r="3594" spans="1:3" x14ac:dyDescent="0.25">
      <c r="A3594" s="1" t="s">
        <v>74</v>
      </c>
      <c r="B3594">
        <v>24.333200000000001</v>
      </c>
      <c r="C3594" s="2">
        <v>0.80243055555555554</v>
      </c>
    </row>
    <row r="3595" spans="1:3" x14ac:dyDescent="0.25">
      <c r="A3595" s="1" t="s">
        <v>155</v>
      </c>
      <c r="B3595">
        <v>24.1236</v>
      </c>
      <c r="C3595" s="2">
        <v>0.80243055555555554</v>
      </c>
    </row>
    <row r="3596" spans="1:3" x14ac:dyDescent="0.25">
      <c r="A3596" s="1" t="s">
        <v>49</v>
      </c>
      <c r="B3596">
        <v>23.873799999999999</v>
      </c>
      <c r="C3596" s="2">
        <v>0.80243055555555554</v>
      </c>
    </row>
    <row r="3597" spans="1:3" x14ac:dyDescent="0.25">
      <c r="A3597" s="1" t="s">
        <v>63</v>
      </c>
      <c r="B3597">
        <v>23.806100000000001</v>
      </c>
      <c r="C3597" s="2">
        <v>0.80243055555555554</v>
      </c>
    </row>
    <row r="3598" spans="1:3" x14ac:dyDescent="0.25">
      <c r="A3598" s="1" t="s">
        <v>65</v>
      </c>
      <c r="B3598">
        <v>5.0311000000000003</v>
      </c>
      <c r="C3598" s="2">
        <v>0.80243055555555554</v>
      </c>
    </row>
    <row r="3599" spans="1:3" x14ac:dyDescent="0.25">
      <c r="A3599" s="1" t="s">
        <v>21</v>
      </c>
      <c r="B3599">
        <v>4.8882000000000003</v>
      </c>
      <c r="C3599" s="2">
        <v>0.80243055555555554</v>
      </c>
    </row>
    <row r="3600" spans="1:3" x14ac:dyDescent="0.25">
      <c r="A3600" s="1" t="s">
        <v>45</v>
      </c>
      <c r="B3600">
        <v>25.689800000000002</v>
      </c>
      <c r="C3600" s="2">
        <v>0.80243055555555554</v>
      </c>
    </row>
    <row r="3601" spans="1:3" x14ac:dyDescent="0.25">
      <c r="A3601" s="1" t="s">
        <v>19</v>
      </c>
      <c r="B3601">
        <v>3.8010999999999999</v>
      </c>
      <c r="C3601" s="2">
        <v>0.80254629629629626</v>
      </c>
    </row>
    <row r="3602" spans="1:3" x14ac:dyDescent="0.25">
      <c r="A3602" s="1" t="s">
        <v>27</v>
      </c>
      <c r="B3602">
        <v>3.8075999999999999</v>
      </c>
      <c r="C3602" s="2">
        <v>0.80254629629629626</v>
      </c>
    </row>
    <row r="3603" spans="1:3" x14ac:dyDescent="0.25">
      <c r="A3603" s="1" t="s">
        <v>54</v>
      </c>
      <c r="B3603">
        <v>30.9129</v>
      </c>
      <c r="C3603" s="2">
        <v>0.80254629629629626</v>
      </c>
    </row>
    <row r="3604" spans="1:3" x14ac:dyDescent="0.25">
      <c r="A3604" s="1" t="s">
        <v>123</v>
      </c>
      <c r="B3604">
        <v>30.167300000000001</v>
      </c>
      <c r="C3604" s="2">
        <v>0.80254629629629626</v>
      </c>
    </row>
    <row r="3605" spans="1:3" x14ac:dyDescent="0.25">
      <c r="A3605" s="1" t="s">
        <v>57</v>
      </c>
      <c r="B3605">
        <v>29.888200000000001</v>
      </c>
      <c r="C3605" s="2">
        <v>0.80254629629629626</v>
      </c>
    </row>
    <row r="3606" spans="1:3" x14ac:dyDescent="0.25">
      <c r="A3606" s="1" t="s">
        <v>153</v>
      </c>
      <c r="B3606">
        <v>29.7607</v>
      </c>
      <c r="C3606" s="2">
        <v>0.80254629629629626</v>
      </c>
    </row>
    <row r="3607" spans="1:3" x14ac:dyDescent="0.25">
      <c r="A3607" s="1" t="s">
        <v>45</v>
      </c>
      <c r="B3607">
        <v>29.6541</v>
      </c>
      <c r="C3607" s="2">
        <v>0.80254629629629626</v>
      </c>
    </row>
    <row r="3608" spans="1:3" x14ac:dyDescent="0.25">
      <c r="A3608" s="1" t="s">
        <v>31</v>
      </c>
      <c r="B3608">
        <v>29.613</v>
      </c>
      <c r="C3608" s="2">
        <v>0.80254629629629626</v>
      </c>
    </row>
    <row r="3609" spans="1:3" x14ac:dyDescent="0.25">
      <c r="A3609" s="1" t="s">
        <v>25</v>
      </c>
      <c r="B3609">
        <v>29.566500000000001</v>
      </c>
      <c r="C3609" s="2">
        <v>0.80254629629629626</v>
      </c>
    </row>
    <row r="3610" spans="1:3" x14ac:dyDescent="0.25">
      <c r="A3610" s="1" t="s">
        <v>52</v>
      </c>
      <c r="B3610">
        <v>28.369399999999999</v>
      </c>
      <c r="C3610" s="2">
        <v>0.80254629629629626</v>
      </c>
    </row>
    <row r="3611" spans="1:3" x14ac:dyDescent="0.25">
      <c r="A3611" s="1" t="s">
        <v>234</v>
      </c>
      <c r="B3611">
        <v>28.311299999999999</v>
      </c>
      <c r="C3611" s="2">
        <v>0.80254629629629626</v>
      </c>
    </row>
    <row r="3612" spans="1:3" x14ac:dyDescent="0.25">
      <c r="A3612" s="1" t="s">
        <v>136</v>
      </c>
      <c r="B3612">
        <v>28.2456</v>
      </c>
      <c r="C3612" s="2">
        <v>0.80254629629629626</v>
      </c>
    </row>
    <row r="3613" spans="1:3" x14ac:dyDescent="0.25">
      <c r="A3613" s="1" t="s">
        <v>27</v>
      </c>
      <c r="B3613">
        <v>27.834</v>
      </c>
      <c r="C3613" s="2">
        <v>0.80254629629629626</v>
      </c>
    </row>
    <row r="3614" spans="1:3" x14ac:dyDescent="0.25">
      <c r="A3614" s="1" t="s">
        <v>37</v>
      </c>
      <c r="B3614">
        <v>27.538599999999999</v>
      </c>
      <c r="C3614" s="2">
        <v>0.80254629629629626</v>
      </c>
    </row>
    <row r="3615" spans="1:3" x14ac:dyDescent="0.25">
      <c r="A3615" s="1" t="s">
        <v>21</v>
      </c>
      <c r="B3615">
        <v>27.409300000000002</v>
      </c>
      <c r="C3615" s="2">
        <v>0.80254629629629626</v>
      </c>
    </row>
    <row r="3616" spans="1:3" x14ac:dyDescent="0.25">
      <c r="A3616" s="1" t="s">
        <v>23</v>
      </c>
      <c r="B3616">
        <v>27.2988</v>
      </c>
      <c r="C3616" s="2">
        <v>0.80254629629629626</v>
      </c>
    </row>
    <row r="3617" spans="1:3" x14ac:dyDescent="0.25">
      <c r="A3617" s="1" t="s">
        <v>59</v>
      </c>
      <c r="B3617">
        <v>27.005199999999999</v>
      </c>
      <c r="C3617" s="2">
        <v>0.80254629629629626</v>
      </c>
    </row>
    <row r="3618" spans="1:3" x14ac:dyDescent="0.25">
      <c r="A3618" s="1" t="s">
        <v>19</v>
      </c>
      <c r="B3618">
        <v>26.490400000000001</v>
      </c>
      <c r="C3618" s="2">
        <v>0.80254629629629626</v>
      </c>
    </row>
    <row r="3619" spans="1:3" x14ac:dyDescent="0.25">
      <c r="A3619" s="1" t="s">
        <v>155</v>
      </c>
      <c r="B3619">
        <v>26.0761</v>
      </c>
      <c r="C3619" s="2">
        <v>0.80254629629629626</v>
      </c>
    </row>
    <row r="3620" spans="1:3" x14ac:dyDescent="0.25">
      <c r="A3620" s="1" t="s">
        <v>35</v>
      </c>
      <c r="B3620">
        <v>25.608599999999999</v>
      </c>
      <c r="C3620" s="2">
        <v>0.80254629629629626</v>
      </c>
    </row>
    <row r="3621" spans="1:3" x14ac:dyDescent="0.25">
      <c r="A3621" s="1" t="s">
        <v>98</v>
      </c>
      <c r="B3621">
        <v>25.543399999999998</v>
      </c>
      <c r="C3621" s="2">
        <v>0.80254629629629626</v>
      </c>
    </row>
    <row r="3622" spans="1:3" x14ac:dyDescent="0.25">
      <c r="A3622" s="1" t="s">
        <v>103</v>
      </c>
      <c r="B3622">
        <v>25.421900000000001</v>
      </c>
      <c r="C3622" s="2">
        <v>0.80254629629629626</v>
      </c>
    </row>
    <row r="3623" spans="1:3" x14ac:dyDescent="0.25">
      <c r="A3623" s="1" t="s">
        <v>71</v>
      </c>
      <c r="B3623">
        <v>21.939699999999998</v>
      </c>
      <c r="C3623" s="2">
        <v>0.80254629629629626</v>
      </c>
    </row>
    <row r="3624" spans="1:3" x14ac:dyDescent="0.25">
      <c r="A3624" s="1" t="s">
        <v>63</v>
      </c>
      <c r="B3624">
        <v>31.344200000000001</v>
      </c>
      <c r="C3624" s="2">
        <v>0.80254629629629626</v>
      </c>
    </row>
    <row r="3625" spans="1:3" x14ac:dyDescent="0.25">
      <c r="A3625" s="1" t="s">
        <v>86</v>
      </c>
      <c r="B3625">
        <v>21.5672</v>
      </c>
      <c r="C3625" s="2">
        <v>0.80254629629629626</v>
      </c>
    </row>
    <row r="3626" spans="1:3" x14ac:dyDescent="0.25">
      <c r="A3626" s="1" t="s">
        <v>71</v>
      </c>
      <c r="B3626">
        <v>2.5064000000000002</v>
      </c>
      <c r="C3626" s="2">
        <v>0.80254629629629626</v>
      </c>
    </row>
    <row r="3627" spans="1:3" x14ac:dyDescent="0.25">
      <c r="A3627" s="1" t="s">
        <v>49</v>
      </c>
      <c r="B3627">
        <v>5.2263000000000002</v>
      </c>
      <c r="C3627" s="2">
        <v>0.80254629629629626</v>
      </c>
    </row>
    <row r="3628" spans="1:3" x14ac:dyDescent="0.25">
      <c r="A3628" s="1" t="s">
        <v>65</v>
      </c>
      <c r="B3628">
        <v>26.6249</v>
      </c>
      <c r="C3628" s="2">
        <v>0.80254629629629626</v>
      </c>
    </row>
    <row r="3629" spans="1:3" x14ac:dyDescent="0.25">
      <c r="A3629" s="1" t="s">
        <v>33</v>
      </c>
      <c r="B3629">
        <v>26.524100000000001</v>
      </c>
      <c r="C3629" s="2">
        <v>0.80254629629629626</v>
      </c>
    </row>
    <row r="3630" spans="1:3" x14ac:dyDescent="0.25">
      <c r="A3630" s="1" t="s">
        <v>123</v>
      </c>
      <c r="B3630">
        <v>26.411200000000001</v>
      </c>
      <c r="C3630" s="2">
        <v>0.80254629629629626</v>
      </c>
    </row>
    <row r="3631" spans="1:3" x14ac:dyDescent="0.25">
      <c r="A3631" s="1" t="s">
        <v>52</v>
      </c>
      <c r="B3631">
        <v>26.194500000000001</v>
      </c>
      <c r="C3631" s="2">
        <v>0.80254629629629626</v>
      </c>
    </row>
    <row r="3632" spans="1:3" x14ac:dyDescent="0.25">
      <c r="A3632" s="1" t="s">
        <v>59</v>
      </c>
      <c r="B3632">
        <v>25.95</v>
      </c>
      <c r="C3632" s="2">
        <v>0.80254629629629626</v>
      </c>
    </row>
    <row r="3633" spans="1:3" x14ac:dyDescent="0.25">
      <c r="A3633" s="1" t="s">
        <v>19</v>
      </c>
      <c r="B3633">
        <v>25.811699999999998</v>
      </c>
      <c r="C3633" s="2">
        <v>0.80254629629629626</v>
      </c>
    </row>
    <row r="3634" spans="1:3" x14ac:dyDescent="0.25">
      <c r="A3634" s="1" t="s">
        <v>13</v>
      </c>
      <c r="B3634">
        <v>25.495200000000001</v>
      </c>
      <c r="C3634" s="2">
        <v>0.80254629629629626</v>
      </c>
    </row>
    <row r="3635" spans="1:3" x14ac:dyDescent="0.25">
      <c r="A3635" s="1" t="s">
        <v>11</v>
      </c>
      <c r="B3635">
        <v>25.321000000000002</v>
      </c>
      <c r="C3635" s="2">
        <v>0.80254629629629626</v>
      </c>
    </row>
    <row r="3636" spans="1:3" x14ac:dyDescent="0.25">
      <c r="A3636" s="1" t="s">
        <v>103</v>
      </c>
      <c r="B3636">
        <v>25.169499999999999</v>
      </c>
      <c r="C3636" s="2">
        <v>0.80254629629629626</v>
      </c>
    </row>
    <row r="3637" spans="1:3" x14ac:dyDescent="0.25">
      <c r="A3637" s="1" t="s">
        <v>234</v>
      </c>
      <c r="B3637">
        <v>24.6374</v>
      </c>
      <c r="C3637" s="2">
        <v>0.80254629629629626</v>
      </c>
    </row>
    <row r="3638" spans="1:3" x14ac:dyDescent="0.25">
      <c r="A3638" s="1" t="s">
        <v>86</v>
      </c>
      <c r="B3638">
        <v>21.0579</v>
      </c>
      <c r="C3638" s="2">
        <v>0.80254629629629626</v>
      </c>
    </row>
    <row r="3639" spans="1:3" x14ac:dyDescent="0.25">
      <c r="A3639" s="1" t="s">
        <v>153</v>
      </c>
      <c r="B3639">
        <v>5.6275000000000004</v>
      </c>
      <c r="C3639" s="2">
        <v>0.80254629629629626</v>
      </c>
    </row>
    <row r="3640" spans="1:3" x14ac:dyDescent="0.25">
      <c r="A3640" s="1" t="s">
        <v>27</v>
      </c>
      <c r="B3640">
        <v>5.5865</v>
      </c>
      <c r="C3640" s="2">
        <v>0.80254629629629626</v>
      </c>
    </row>
    <row r="3641" spans="1:3" x14ac:dyDescent="0.25">
      <c r="A3641" s="1" t="s">
        <v>45</v>
      </c>
      <c r="B3641">
        <v>5.5842000000000001</v>
      </c>
      <c r="C3641" s="2">
        <v>0.80254629629629626</v>
      </c>
    </row>
    <row r="3642" spans="1:3" x14ac:dyDescent="0.25">
      <c r="A3642" s="1" t="s">
        <v>136</v>
      </c>
      <c r="B3642">
        <v>5.4757999999999996</v>
      </c>
      <c r="C3642" s="2">
        <v>0.80254629629629626</v>
      </c>
    </row>
    <row r="3643" spans="1:3" x14ac:dyDescent="0.25">
      <c r="A3643" s="1" t="s">
        <v>17</v>
      </c>
      <c r="B3643">
        <v>5.4397000000000002</v>
      </c>
      <c r="C3643" s="2">
        <v>0.80254629629629626</v>
      </c>
    </row>
    <row r="3644" spans="1:3" x14ac:dyDescent="0.25">
      <c r="A3644" s="1" t="s">
        <v>25</v>
      </c>
      <c r="B3644">
        <v>5.4339000000000004</v>
      </c>
      <c r="C3644" s="2">
        <v>0.80254629629629626</v>
      </c>
    </row>
    <row r="3645" spans="1:3" x14ac:dyDescent="0.25">
      <c r="A3645" s="1" t="s">
        <v>35</v>
      </c>
      <c r="B3645">
        <v>5.4025999999999996</v>
      </c>
      <c r="C3645" s="2">
        <v>0.80254629629629626</v>
      </c>
    </row>
    <row r="3646" spans="1:3" x14ac:dyDescent="0.25">
      <c r="A3646" s="1" t="s">
        <v>57</v>
      </c>
      <c r="B3646">
        <v>5.3334000000000001</v>
      </c>
      <c r="C3646" s="2">
        <v>0.80254629629629626</v>
      </c>
    </row>
    <row r="3647" spans="1:3" x14ac:dyDescent="0.25">
      <c r="A3647" s="1" t="s">
        <v>41</v>
      </c>
      <c r="B3647">
        <v>5.3261000000000003</v>
      </c>
      <c r="C3647" s="2">
        <v>0.80254629629629626</v>
      </c>
    </row>
    <row r="3648" spans="1:3" x14ac:dyDescent="0.25">
      <c r="A3648" s="1" t="s">
        <v>15</v>
      </c>
      <c r="B3648">
        <v>5.2332000000000001</v>
      </c>
      <c r="C3648" s="2">
        <v>0.80254629629629626</v>
      </c>
    </row>
    <row r="3649" spans="1:3" x14ac:dyDescent="0.25">
      <c r="A3649" s="1" t="s">
        <v>96</v>
      </c>
      <c r="B3649">
        <v>5.2263000000000002</v>
      </c>
      <c r="C3649" s="2">
        <v>0.80254629629629626</v>
      </c>
    </row>
    <row r="3650" spans="1:3" x14ac:dyDescent="0.25">
      <c r="A3650" s="1" t="s">
        <v>33</v>
      </c>
      <c r="B3650">
        <v>20.803599999999999</v>
      </c>
      <c r="C3650" s="2">
        <v>0.80254629629629626</v>
      </c>
    </row>
    <row r="3651" spans="1:3" x14ac:dyDescent="0.25">
      <c r="A3651" s="1" t="s">
        <v>49</v>
      </c>
      <c r="B3651">
        <v>20.785399999999999</v>
      </c>
      <c r="C3651" s="2">
        <v>0.80254629629629626</v>
      </c>
    </row>
    <row r="3652" spans="1:3" x14ac:dyDescent="0.25">
      <c r="A3652" s="1" t="s">
        <v>15</v>
      </c>
      <c r="B3652">
        <v>19.916399999999999</v>
      </c>
      <c r="C3652" s="2">
        <v>0.80254629629629626</v>
      </c>
    </row>
    <row r="3653" spans="1:3" x14ac:dyDescent="0.25">
      <c r="A3653" s="1" t="s">
        <v>123</v>
      </c>
      <c r="B3653">
        <v>30.649899999999999</v>
      </c>
      <c r="C3653" s="2">
        <v>0.80254629629629626</v>
      </c>
    </row>
    <row r="3654" spans="1:3" x14ac:dyDescent="0.25">
      <c r="A3654" s="1" t="s">
        <v>79</v>
      </c>
      <c r="B3654">
        <v>30.411000000000001</v>
      </c>
      <c r="C3654" s="2">
        <v>0.80254629629629626</v>
      </c>
    </row>
    <row r="3655" spans="1:3" x14ac:dyDescent="0.25">
      <c r="A3655" s="1" t="s">
        <v>93</v>
      </c>
      <c r="B3655">
        <v>30.215199999999999</v>
      </c>
      <c r="C3655" s="2">
        <v>0.80254629629629626</v>
      </c>
    </row>
    <row r="3656" spans="1:3" x14ac:dyDescent="0.25">
      <c r="A3656" s="1" t="s">
        <v>54</v>
      </c>
      <c r="B3656">
        <v>30.06</v>
      </c>
      <c r="C3656" s="2">
        <v>0.80254629629629626</v>
      </c>
    </row>
    <row r="3657" spans="1:3" x14ac:dyDescent="0.25">
      <c r="A3657" s="1" t="s">
        <v>21</v>
      </c>
      <c r="B3657">
        <v>29.409099999999999</v>
      </c>
      <c r="C3657" s="2">
        <v>0.80254629629629626</v>
      </c>
    </row>
    <row r="3658" spans="1:3" x14ac:dyDescent="0.25">
      <c r="A3658" s="1" t="s">
        <v>59</v>
      </c>
      <c r="B3658">
        <v>29.3627</v>
      </c>
      <c r="C3658" s="2">
        <v>0.80254629629629626</v>
      </c>
    </row>
    <row r="3659" spans="1:3" x14ac:dyDescent="0.25">
      <c r="A3659" s="1" t="s">
        <v>103</v>
      </c>
      <c r="B3659">
        <v>28.6755</v>
      </c>
      <c r="C3659" s="2">
        <v>0.80254629629629626</v>
      </c>
    </row>
    <row r="3660" spans="1:3" x14ac:dyDescent="0.25">
      <c r="A3660" s="1" t="s">
        <v>74</v>
      </c>
      <c r="B3660">
        <v>27.937000000000001</v>
      </c>
      <c r="C3660" s="2">
        <v>0.80254629629629626</v>
      </c>
    </row>
    <row r="3661" spans="1:3" x14ac:dyDescent="0.25">
      <c r="A3661" s="1" t="s">
        <v>98</v>
      </c>
      <c r="B3661">
        <v>27.801400000000001</v>
      </c>
      <c r="C3661" s="2">
        <v>0.80254629629629626</v>
      </c>
    </row>
    <row r="3662" spans="1:3" x14ac:dyDescent="0.25">
      <c r="A3662" s="1" t="s">
        <v>118</v>
      </c>
      <c r="B3662">
        <v>27.468900000000001</v>
      </c>
      <c r="C3662" s="2">
        <v>0.80254629629629626</v>
      </c>
    </row>
    <row r="3663" spans="1:3" x14ac:dyDescent="0.25">
      <c r="A3663" s="1" t="s">
        <v>234</v>
      </c>
      <c r="B3663">
        <v>27.3032</v>
      </c>
      <c r="C3663" s="2">
        <v>0.80254629629629626</v>
      </c>
    </row>
    <row r="3664" spans="1:3" x14ac:dyDescent="0.25">
      <c r="A3664" s="1" t="s">
        <v>11</v>
      </c>
      <c r="B3664">
        <v>27.302900000000001</v>
      </c>
      <c r="C3664" s="2">
        <v>0.80254629629629626</v>
      </c>
    </row>
    <row r="3665" spans="1:3" x14ac:dyDescent="0.25">
      <c r="A3665" s="1" t="s">
        <v>33</v>
      </c>
      <c r="B3665">
        <v>26.832699999999999</v>
      </c>
      <c r="C3665" s="2">
        <v>0.80254629629629626</v>
      </c>
    </row>
    <row r="3666" spans="1:3" x14ac:dyDescent="0.25">
      <c r="A3666" s="1" t="s">
        <v>63</v>
      </c>
      <c r="B3666">
        <v>26.832699999999999</v>
      </c>
      <c r="C3666" s="2">
        <v>0.80254629629629626</v>
      </c>
    </row>
    <row r="3667" spans="1:3" x14ac:dyDescent="0.25">
      <c r="A3667" s="1" t="s">
        <v>96</v>
      </c>
      <c r="B3667">
        <v>21.4101</v>
      </c>
      <c r="C3667" s="2">
        <v>0.80254629629629626</v>
      </c>
    </row>
    <row r="3668" spans="1:3" x14ac:dyDescent="0.25">
      <c r="A3668" s="1" t="s">
        <v>49</v>
      </c>
      <c r="B3668">
        <v>21.030799999999999</v>
      </c>
      <c r="C3668" s="2">
        <v>0.80254629629629626</v>
      </c>
    </row>
    <row r="3669" spans="1:3" x14ac:dyDescent="0.25">
      <c r="A3669" s="1" t="s">
        <v>15</v>
      </c>
      <c r="B3669">
        <v>20.956900000000001</v>
      </c>
      <c r="C3669" s="2">
        <v>0.80254629629629626</v>
      </c>
    </row>
    <row r="3670" spans="1:3" x14ac:dyDescent="0.25">
      <c r="A3670" s="1" t="s">
        <v>43</v>
      </c>
      <c r="B3670">
        <v>3.8304999999999998</v>
      </c>
      <c r="C3670" s="2">
        <v>0.80254629629629626</v>
      </c>
    </row>
    <row r="3671" spans="1:3" x14ac:dyDescent="0.25">
      <c r="A3671" s="1" t="s">
        <v>37</v>
      </c>
      <c r="B3671">
        <v>3.9001000000000001</v>
      </c>
      <c r="C3671" s="2">
        <v>0.80254629629629626</v>
      </c>
    </row>
    <row r="3672" spans="1:3" x14ac:dyDescent="0.25">
      <c r="A3672" s="1" t="s">
        <v>13</v>
      </c>
      <c r="B3672">
        <v>3.9462000000000002</v>
      </c>
      <c r="C3672" s="2">
        <v>0.80254629629629626</v>
      </c>
    </row>
    <row r="3673" spans="1:3" x14ac:dyDescent="0.25">
      <c r="A3673" s="1" t="s">
        <v>155</v>
      </c>
      <c r="B3673">
        <v>3.8045</v>
      </c>
      <c r="C3673" s="2">
        <v>0.80254629629629626</v>
      </c>
    </row>
    <row r="3674" spans="1:3" x14ac:dyDescent="0.25">
      <c r="A3674" s="1" t="s">
        <v>45</v>
      </c>
      <c r="B3674">
        <v>30.717099999999999</v>
      </c>
      <c r="C3674" s="2">
        <v>0.80254629629629626</v>
      </c>
    </row>
    <row r="3675" spans="1:3" x14ac:dyDescent="0.25">
      <c r="A3675" s="1" t="s">
        <v>106</v>
      </c>
      <c r="B3675">
        <v>30.839099999999998</v>
      </c>
      <c r="C3675" s="2">
        <v>0.80254629629629626</v>
      </c>
    </row>
    <row r="3676" spans="1:3" x14ac:dyDescent="0.25">
      <c r="A3676" s="1" t="s">
        <v>31</v>
      </c>
      <c r="B3676">
        <v>31.033799999999999</v>
      </c>
      <c r="C3676" s="2">
        <v>0.80254629629629626</v>
      </c>
    </row>
    <row r="3677" spans="1:3" x14ac:dyDescent="0.25">
      <c r="A3677" s="1" t="s">
        <v>108</v>
      </c>
      <c r="B3677">
        <v>31.209299999999999</v>
      </c>
      <c r="C3677" s="2">
        <v>0.80254629629629626</v>
      </c>
    </row>
    <row r="3678" spans="1:3" x14ac:dyDescent="0.25">
      <c r="A3678" s="1" t="s">
        <v>108</v>
      </c>
      <c r="B3678">
        <v>4.2451999999999996</v>
      </c>
      <c r="C3678" s="2">
        <v>0.80254629629629626</v>
      </c>
    </row>
    <row r="3679" spans="1:3" x14ac:dyDescent="0.25">
      <c r="A3679" s="1" t="s">
        <v>118</v>
      </c>
      <c r="B3679">
        <v>4.1851000000000003</v>
      </c>
      <c r="C3679" s="2">
        <v>0.80254629629629626</v>
      </c>
    </row>
    <row r="3680" spans="1:3" x14ac:dyDescent="0.25">
      <c r="A3680" s="1" t="s">
        <v>79</v>
      </c>
      <c r="B3680">
        <v>4.1881000000000004</v>
      </c>
      <c r="C3680" s="2">
        <v>0.80254629629629626</v>
      </c>
    </row>
    <row r="3681" spans="1:3" x14ac:dyDescent="0.25">
      <c r="A3681" s="1" t="s">
        <v>43</v>
      </c>
      <c r="B3681">
        <v>4.1708999999999996</v>
      </c>
      <c r="C3681" s="2">
        <v>0.80254629629629626</v>
      </c>
    </row>
    <row r="3682" spans="1:3" x14ac:dyDescent="0.25">
      <c r="A3682" s="1" t="s">
        <v>74</v>
      </c>
      <c r="B3682">
        <v>4.1708999999999996</v>
      </c>
      <c r="C3682" s="2">
        <v>0.80254629629629626</v>
      </c>
    </row>
    <row r="3683" spans="1:3" x14ac:dyDescent="0.25">
      <c r="A3683" s="1" t="s">
        <v>17</v>
      </c>
      <c r="B3683">
        <v>4.1665999999999999</v>
      </c>
      <c r="C3683" s="2">
        <v>0.80254629629629626</v>
      </c>
    </row>
    <row r="3684" spans="1:3" x14ac:dyDescent="0.25">
      <c r="A3684" s="1" t="s">
        <v>13</v>
      </c>
      <c r="B3684">
        <v>4.1675000000000004</v>
      </c>
      <c r="C3684" s="2">
        <v>0.80254629629629626</v>
      </c>
    </row>
    <row r="3685" spans="1:3" x14ac:dyDescent="0.25">
      <c r="A3685" s="1" t="s">
        <v>29</v>
      </c>
      <c r="B3685">
        <v>4.1073000000000004</v>
      </c>
      <c r="C3685" s="2">
        <v>0.80254629629629626</v>
      </c>
    </row>
    <row r="3686" spans="1:3" x14ac:dyDescent="0.25">
      <c r="A3686" s="1" t="s">
        <v>65</v>
      </c>
      <c r="B3686">
        <v>4.0799000000000003</v>
      </c>
      <c r="C3686" s="2">
        <v>0.80254629629629626</v>
      </c>
    </row>
    <row r="3687" spans="1:3" x14ac:dyDescent="0.25">
      <c r="A3687" s="1" t="s">
        <v>41</v>
      </c>
      <c r="B3687">
        <v>4.0789999999999997</v>
      </c>
      <c r="C3687" s="2">
        <v>0.80254629629629626</v>
      </c>
    </row>
    <row r="3688" spans="1:3" x14ac:dyDescent="0.25">
      <c r="A3688" s="1" t="s">
        <v>43</v>
      </c>
      <c r="B3688">
        <v>26.688600000000001</v>
      </c>
      <c r="C3688" s="2">
        <v>0.80254629629629626</v>
      </c>
    </row>
    <row r="3689" spans="1:3" x14ac:dyDescent="0.25">
      <c r="A3689" s="1" t="s">
        <v>106</v>
      </c>
      <c r="B3689">
        <v>4.0789999999999997</v>
      </c>
      <c r="C3689" s="2">
        <v>0.80254629629629626</v>
      </c>
    </row>
    <row r="3690" spans="1:3" x14ac:dyDescent="0.25">
      <c r="A3690" s="1" t="s">
        <v>96</v>
      </c>
      <c r="B3690">
        <v>2.4142999999999999</v>
      </c>
      <c r="C3690" s="2">
        <v>0.80254629629629626</v>
      </c>
    </row>
    <row r="3691" spans="1:3" x14ac:dyDescent="0.25">
      <c r="A3691" s="1" t="s">
        <v>93</v>
      </c>
      <c r="B3691">
        <v>1.7874000000000001</v>
      </c>
      <c r="C3691" s="2">
        <v>0.80254629629629626</v>
      </c>
    </row>
    <row r="3692" spans="1:3" x14ac:dyDescent="0.25">
      <c r="A3692" s="1" t="s">
        <v>25</v>
      </c>
      <c r="B3692">
        <v>33.162700000000001</v>
      </c>
      <c r="C3692" s="2">
        <v>0.80254629629629626</v>
      </c>
    </row>
    <row r="3693" spans="1:3" x14ac:dyDescent="0.25">
      <c r="A3693" s="1" t="s">
        <v>29</v>
      </c>
      <c r="B3693">
        <v>32.535899999999998</v>
      </c>
      <c r="C3693" s="2">
        <v>0.80254629629629626</v>
      </c>
    </row>
    <row r="3694" spans="1:3" x14ac:dyDescent="0.25">
      <c r="A3694" s="1" t="s">
        <v>57</v>
      </c>
      <c r="B3694">
        <v>32.395200000000003</v>
      </c>
      <c r="C3694" s="2">
        <v>0.80254629629629626</v>
      </c>
    </row>
    <row r="3695" spans="1:3" x14ac:dyDescent="0.25">
      <c r="A3695" s="1" t="s">
        <v>153</v>
      </c>
      <c r="B3695">
        <v>32.373399999999997</v>
      </c>
      <c r="C3695" s="2">
        <v>0.80254629629629626</v>
      </c>
    </row>
    <row r="3696" spans="1:3" x14ac:dyDescent="0.25">
      <c r="A3696" s="1" t="s">
        <v>136</v>
      </c>
      <c r="B3696">
        <v>31.883500000000002</v>
      </c>
      <c r="C3696" s="2">
        <v>0.80254629629629626</v>
      </c>
    </row>
    <row r="3697" spans="1:3" x14ac:dyDescent="0.25">
      <c r="A3697" s="1" t="s">
        <v>17</v>
      </c>
      <c r="B3697">
        <v>31.759599999999999</v>
      </c>
      <c r="C3697" s="2">
        <v>0.80254629629629626</v>
      </c>
    </row>
    <row r="3698" spans="1:3" x14ac:dyDescent="0.25">
      <c r="A3698" s="1" t="s">
        <v>65</v>
      </c>
      <c r="B3698">
        <v>31.5063</v>
      </c>
      <c r="C3698" s="2">
        <v>0.80254629629629626</v>
      </c>
    </row>
    <row r="3699" spans="1:3" x14ac:dyDescent="0.25">
      <c r="A3699" s="1" t="s">
        <v>52</v>
      </c>
      <c r="B3699">
        <v>31.301200000000001</v>
      </c>
      <c r="C3699" s="2">
        <v>0.80254629629629626</v>
      </c>
    </row>
    <row r="3700" spans="1:3" x14ac:dyDescent="0.25">
      <c r="A3700" s="1" t="s">
        <v>11</v>
      </c>
      <c r="B3700">
        <v>4.0789</v>
      </c>
      <c r="C3700" s="2">
        <v>0.80254629629629626</v>
      </c>
    </row>
    <row r="3701" spans="1:3" x14ac:dyDescent="0.25">
      <c r="A3701" s="1" t="s">
        <v>106</v>
      </c>
      <c r="B3701">
        <v>27.598500000000001</v>
      </c>
      <c r="C3701" s="2">
        <v>0.80254629629629626</v>
      </c>
    </row>
    <row r="3702" spans="1:3" x14ac:dyDescent="0.25">
      <c r="A3702" s="1" t="s">
        <v>31</v>
      </c>
      <c r="B3702">
        <v>27.5778</v>
      </c>
      <c r="C3702" s="2">
        <v>0.80254629629629626</v>
      </c>
    </row>
    <row r="3703" spans="1:3" x14ac:dyDescent="0.25">
      <c r="A3703" s="1" t="s">
        <v>54</v>
      </c>
      <c r="B3703">
        <v>26.161300000000001</v>
      </c>
      <c r="C3703" s="2">
        <v>0.80254629629629626</v>
      </c>
    </row>
    <row r="3704" spans="1:3" x14ac:dyDescent="0.25">
      <c r="A3704" s="1" t="s">
        <v>108</v>
      </c>
      <c r="B3704">
        <v>25.581199999999999</v>
      </c>
      <c r="C3704" s="2">
        <v>0.80254629629629626</v>
      </c>
    </row>
    <row r="3705" spans="1:3" x14ac:dyDescent="0.25">
      <c r="A3705" s="1" t="s">
        <v>25</v>
      </c>
      <c r="B3705">
        <v>25.213799999999999</v>
      </c>
      <c r="C3705" s="2">
        <v>0.80254629629629626</v>
      </c>
    </row>
    <row r="3706" spans="1:3" x14ac:dyDescent="0.25">
      <c r="A3706" s="1" t="s">
        <v>37</v>
      </c>
      <c r="B3706">
        <v>24.761500000000002</v>
      </c>
      <c r="C3706" s="2">
        <v>0.80254629629629626</v>
      </c>
    </row>
    <row r="3707" spans="1:3" x14ac:dyDescent="0.25">
      <c r="A3707" s="1" t="s">
        <v>21</v>
      </c>
      <c r="B3707">
        <v>24.3855</v>
      </c>
      <c r="C3707" s="2">
        <v>0.80254629629629626</v>
      </c>
    </row>
    <row r="3708" spans="1:3" x14ac:dyDescent="0.25">
      <c r="A3708" s="1" t="s">
        <v>74</v>
      </c>
      <c r="B3708">
        <v>23.648700000000002</v>
      </c>
      <c r="C3708" s="2">
        <v>0.80254629629629626</v>
      </c>
    </row>
    <row r="3709" spans="1:3" x14ac:dyDescent="0.25">
      <c r="A3709" s="1" t="s">
        <v>15</v>
      </c>
      <c r="B3709">
        <v>22.724399999999999</v>
      </c>
      <c r="C3709" s="2">
        <v>0.80254629629629626</v>
      </c>
    </row>
    <row r="3710" spans="1:3" x14ac:dyDescent="0.25">
      <c r="A3710" s="1" t="s">
        <v>96</v>
      </c>
      <c r="B3710">
        <v>19.480599999999999</v>
      </c>
      <c r="C3710" s="2">
        <v>0.80254629629629626</v>
      </c>
    </row>
    <row r="3711" spans="1:3" x14ac:dyDescent="0.25">
      <c r="A3711" s="1" t="s">
        <v>17</v>
      </c>
      <c r="B3711">
        <v>5.5602</v>
      </c>
      <c r="C3711" s="2">
        <v>0.80254629629629626</v>
      </c>
    </row>
    <row r="3712" spans="1:3" x14ac:dyDescent="0.25">
      <c r="A3712" s="1" t="s">
        <v>52</v>
      </c>
      <c r="B3712">
        <v>5.4028999999999998</v>
      </c>
      <c r="C3712" s="2">
        <v>0.80254629629629626</v>
      </c>
    </row>
    <row r="3713" spans="1:3" x14ac:dyDescent="0.25">
      <c r="A3713" s="1" t="s">
        <v>86</v>
      </c>
      <c r="B3713">
        <v>5.3684000000000003</v>
      </c>
      <c r="C3713" s="2">
        <v>0.80254629629629626</v>
      </c>
    </row>
    <row r="3714" spans="1:3" x14ac:dyDescent="0.25">
      <c r="A3714" s="1" t="s">
        <v>106</v>
      </c>
      <c r="B3714">
        <v>5.3223000000000003</v>
      </c>
      <c r="C3714" s="2">
        <v>0.80254629629629626</v>
      </c>
    </row>
    <row r="3715" spans="1:3" x14ac:dyDescent="0.25">
      <c r="A3715" s="1" t="s">
        <v>136</v>
      </c>
      <c r="B3715">
        <v>5.2826000000000004</v>
      </c>
      <c r="C3715" s="2">
        <v>0.80254629629629626</v>
      </c>
    </row>
    <row r="3716" spans="1:3" x14ac:dyDescent="0.25">
      <c r="A3716" s="1" t="s">
        <v>93</v>
      </c>
      <c r="B3716">
        <v>5.2984</v>
      </c>
      <c r="C3716" s="2">
        <v>0.80254629629629626</v>
      </c>
    </row>
    <row r="3717" spans="1:3" x14ac:dyDescent="0.25">
      <c r="A3717" s="1" t="s">
        <v>98</v>
      </c>
      <c r="B3717">
        <v>5.2984</v>
      </c>
      <c r="C3717" s="2">
        <v>0.80254629629629626</v>
      </c>
    </row>
    <row r="3718" spans="1:3" x14ac:dyDescent="0.25">
      <c r="A3718" s="1" t="s">
        <v>71</v>
      </c>
      <c r="B3718">
        <v>5.2084000000000001</v>
      </c>
      <c r="C3718" s="2">
        <v>0.80254629629629626</v>
      </c>
    </row>
    <row r="3719" spans="1:3" x14ac:dyDescent="0.25">
      <c r="A3719" s="1" t="s">
        <v>79</v>
      </c>
      <c r="B3719">
        <v>5.2125000000000004</v>
      </c>
      <c r="C3719" s="2">
        <v>0.80254629629629626</v>
      </c>
    </row>
    <row r="3720" spans="1:3" x14ac:dyDescent="0.25">
      <c r="A3720" s="1" t="s">
        <v>41</v>
      </c>
      <c r="B3720">
        <v>5.2083000000000004</v>
      </c>
      <c r="C3720" s="2">
        <v>0.80254629629629626</v>
      </c>
    </row>
    <row r="3721" spans="1:3" x14ac:dyDescent="0.25">
      <c r="A3721" s="1" t="s">
        <v>49</v>
      </c>
      <c r="B3721">
        <v>5.2083000000000004</v>
      </c>
      <c r="C3721" s="2">
        <v>0.80254629629629626</v>
      </c>
    </row>
    <row r="3722" spans="1:3" x14ac:dyDescent="0.25">
      <c r="A3722" s="1" t="s">
        <v>234</v>
      </c>
      <c r="B3722">
        <v>33.262799999999999</v>
      </c>
      <c r="C3722" s="2">
        <v>0.80254629629629626</v>
      </c>
    </row>
    <row r="3723" spans="1:3" x14ac:dyDescent="0.25">
      <c r="A3723" s="1" t="s">
        <v>27</v>
      </c>
      <c r="B3723">
        <v>33.127099999999999</v>
      </c>
      <c r="C3723" s="2">
        <v>0.80254629629629626</v>
      </c>
    </row>
    <row r="3724" spans="1:3" x14ac:dyDescent="0.25">
      <c r="A3724" s="1" t="s">
        <v>153</v>
      </c>
      <c r="B3724">
        <v>26.3916</v>
      </c>
      <c r="C3724" s="2">
        <v>0.80254629629629626</v>
      </c>
    </row>
    <row r="3725" spans="1:3" x14ac:dyDescent="0.25">
      <c r="A3725" s="1" t="s">
        <v>23</v>
      </c>
      <c r="B3725">
        <v>32.912399999999998</v>
      </c>
      <c r="C3725" s="2">
        <v>0.80254629629629626</v>
      </c>
    </row>
    <row r="3726" spans="1:3" x14ac:dyDescent="0.25">
      <c r="A3726" s="1" t="s">
        <v>43</v>
      </c>
      <c r="B3726">
        <v>26.663</v>
      </c>
      <c r="C3726" s="2">
        <v>0.80254629629629626</v>
      </c>
    </row>
    <row r="3727" spans="1:3" x14ac:dyDescent="0.25">
      <c r="A3727" s="1" t="s">
        <v>123</v>
      </c>
      <c r="B3727">
        <v>27.704499999999999</v>
      </c>
      <c r="C3727" s="2">
        <v>0.80254629629629626</v>
      </c>
    </row>
    <row r="3728" spans="1:3" x14ac:dyDescent="0.25">
      <c r="A3728" s="1" t="s">
        <v>123</v>
      </c>
      <c r="B3728">
        <v>4.0011000000000001</v>
      </c>
      <c r="C3728" s="2">
        <v>0.80266203703703709</v>
      </c>
    </row>
    <row r="3729" spans="1:3" x14ac:dyDescent="0.25">
      <c r="A3729" s="1" t="s">
        <v>71</v>
      </c>
      <c r="B3729">
        <v>4.0011000000000001</v>
      </c>
      <c r="C3729" s="2">
        <v>0.80266203703703709</v>
      </c>
    </row>
    <row r="3730" spans="1:3" x14ac:dyDescent="0.25">
      <c r="A3730" s="1" t="s">
        <v>234</v>
      </c>
      <c r="B3730">
        <v>4.0011000000000001</v>
      </c>
      <c r="C3730" s="2">
        <v>0.80266203703703709</v>
      </c>
    </row>
    <row r="3731" spans="1:3" x14ac:dyDescent="0.25">
      <c r="A3731" s="1" t="s">
        <v>86</v>
      </c>
      <c r="B3731">
        <v>4.0011000000000001</v>
      </c>
      <c r="C3731" s="2">
        <v>0.80266203703703709</v>
      </c>
    </row>
    <row r="3732" spans="1:3" x14ac:dyDescent="0.25">
      <c r="A3732" s="1" t="s">
        <v>103</v>
      </c>
      <c r="B3732">
        <v>31.884399999999999</v>
      </c>
      <c r="C3732" s="2">
        <v>0.80254629629629626</v>
      </c>
    </row>
    <row r="3733" spans="1:3" x14ac:dyDescent="0.25">
      <c r="A3733" s="1" t="s">
        <v>33</v>
      </c>
      <c r="B3733">
        <v>31.796600000000002</v>
      </c>
      <c r="C3733" s="2">
        <v>0.80254629629629626</v>
      </c>
    </row>
    <row r="3734" spans="1:3" x14ac:dyDescent="0.25">
      <c r="A3734" s="1" t="s">
        <v>35</v>
      </c>
      <c r="B3734">
        <v>31.245899999999999</v>
      </c>
      <c r="C3734" s="2">
        <v>0.80254629629629626</v>
      </c>
    </row>
    <row r="3735" spans="1:3" x14ac:dyDescent="0.25">
      <c r="A3735" s="1" t="s">
        <v>11</v>
      </c>
      <c r="B3735">
        <v>31.224399999999999</v>
      </c>
      <c r="C3735" s="2">
        <v>0.80254629629629626</v>
      </c>
    </row>
    <row r="3736" spans="1:3" x14ac:dyDescent="0.25">
      <c r="A3736" s="1" t="s">
        <v>234</v>
      </c>
      <c r="B3736">
        <v>30.5107</v>
      </c>
      <c r="C3736" s="2">
        <v>0.80254629629629626</v>
      </c>
    </row>
    <row r="3737" spans="1:3" x14ac:dyDescent="0.25">
      <c r="A3737" s="1" t="s">
        <v>63</v>
      </c>
      <c r="B3737">
        <v>30.3504</v>
      </c>
      <c r="C3737" s="2">
        <v>0.80254629629629626</v>
      </c>
    </row>
    <row r="3738" spans="1:3" x14ac:dyDescent="0.25">
      <c r="A3738" s="1" t="s">
        <v>19</v>
      </c>
      <c r="B3738">
        <v>30.061399999999999</v>
      </c>
      <c r="C3738" s="2">
        <v>0.80254629629629626</v>
      </c>
    </row>
    <row r="3739" spans="1:3" x14ac:dyDescent="0.25">
      <c r="A3739" s="1" t="s">
        <v>155</v>
      </c>
      <c r="B3739">
        <v>30.159500000000001</v>
      </c>
      <c r="C3739" s="2">
        <v>0.80254629629629626</v>
      </c>
    </row>
    <row r="3740" spans="1:3" x14ac:dyDescent="0.25">
      <c r="A3740" s="1" t="s">
        <v>45</v>
      </c>
      <c r="B3740">
        <v>29.5639</v>
      </c>
      <c r="C3740" s="2">
        <v>0.80254629629629626</v>
      </c>
    </row>
    <row r="3741" spans="1:3" x14ac:dyDescent="0.25">
      <c r="A3741" s="1" t="s">
        <v>59</v>
      </c>
      <c r="B3741">
        <v>29.439599999999999</v>
      </c>
      <c r="C3741" s="2">
        <v>0.80254629629629626</v>
      </c>
    </row>
    <row r="3742" spans="1:3" x14ac:dyDescent="0.25">
      <c r="A3742" s="1" t="s">
        <v>13</v>
      </c>
      <c r="B3742">
        <v>29.221599999999999</v>
      </c>
      <c r="C3742" s="2">
        <v>0.80254629629629626</v>
      </c>
    </row>
    <row r="3743" spans="1:3" x14ac:dyDescent="0.25">
      <c r="A3743" s="1" t="s">
        <v>23</v>
      </c>
      <c r="B3743">
        <v>28.783200000000001</v>
      </c>
      <c r="C3743" s="2">
        <v>0.80254629629629626</v>
      </c>
    </row>
    <row r="3744" spans="1:3" x14ac:dyDescent="0.25">
      <c r="A3744" s="1" t="s">
        <v>65</v>
      </c>
      <c r="B3744">
        <v>28.433800000000002</v>
      </c>
      <c r="C3744" s="2">
        <v>0.80254629629629626</v>
      </c>
    </row>
    <row r="3745" spans="1:3" x14ac:dyDescent="0.25">
      <c r="A3745" s="1" t="s">
        <v>27</v>
      </c>
      <c r="B3745">
        <v>28.6511</v>
      </c>
      <c r="C3745" s="2">
        <v>0.80254629629629626</v>
      </c>
    </row>
    <row r="3746" spans="1:3" x14ac:dyDescent="0.25">
      <c r="A3746" s="1" t="s">
        <v>29</v>
      </c>
      <c r="B3746">
        <v>28.444800000000001</v>
      </c>
      <c r="C3746" s="2">
        <v>0.80254629629629626</v>
      </c>
    </row>
    <row r="3747" spans="1:3" x14ac:dyDescent="0.25">
      <c r="A3747" s="1" t="s">
        <v>118</v>
      </c>
      <c r="B3747">
        <v>28.381</v>
      </c>
      <c r="C3747" s="2">
        <v>0.80254629629629626</v>
      </c>
    </row>
    <row r="3748" spans="1:3" x14ac:dyDescent="0.25">
      <c r="A3748" s="1" t="s">
        <v>57</v>
      </c>
      <c r="B3748">
        <v>27.865200000000002</v>
      </c>
      <c r="C3748" s="2">
        <v>0.80254629629629626</v>
      </c>
    </row>
    <row r="3749" spans="1:3" x14ac:dyDescent="0.25">
      <c r="A3749" s="1" t="s">
        <v>31</v>
      </c>
      <c r="B3749">
        <v>26.8003</v>
      </c>
      <c r="C3749" s="2">
        <v>0.80254629629629626</v>
      </c>
    </row>
    <row r="3750" spans="1:3" x14ac:dyDescent="0.25">
      <c r="A3750" s="1" t="s">
        <v>86</v>
      </c>
      <c r="B3750">
        <v>32.985999999999997</v>
      </c>
      <c r="C3750" s="2">
        <v>0.80254629629629626</v>
      </c>
    </row>
    <row r="3751" spans="1:3" x14ac:dyDescent="0.25">
      <c r="A3751" s="1" t="s">
        <v>45</v>
      </c>
      <c r="B3751">
        <v>32.037100000000002</v>
      </c>
      <c r="C3751" s="2">
        <v>0.80254629629629626</v>
      </c>
    </row>
    <row r="3752" spans="1:3" x14ac:dyDescent="0.25">
      <c r="A3752" s="1" t="s">
        <v>21</v>
      </c>
      <c r="B3752">
        <v>32.362699999999997</v>
      </c>
      <c r="C3752" s="2">
        <v>0.80254629629629626</v>
      </c>
    </row>
    <row r="3753" spans="1:3" x14ac:dyDescent="0.25">
      <c r="A3753" s="1" t="s">
        <v>25</v>
      </c>
      <c r="B3753">
        <v>4.1859999999999999</v>
      </c>
      <c r="C3753" s="2">
        <v>0.80254629629629626</v>
      </c>
    </row>
    <row r="3754" spans="1:3" x14ac:dyDescent="0.25">
      <c r="A3754" s="1" t="s">
        <v>41</v>
      </c>
      <c r="B3754">
        <v>4.0751999999999997</v>
      </c>
      <c r="C3754" s="2">
        <v>0.80254629629629626</v>
      </c>
    </row>
    <row r="3755" spans="1:3" x14ac:dyDescent="0.25">
      <c r="A3755" s="1" t="s">
        <v>11</v>
      </c>
      <c r="B3755">
        <v>4.1182999999999996</v>
      </c>
      <c r="C3755" s="2">
        <v>0.80254629629629626</v>
      </c>
    </row>
    <row r="3756" spans="1:3" x14ac:dyDescent="0.25">
      <c r="A3756" s="1" t="s">
        <v>35</v>
      </c>
      <c r="B3756">
        <v>4.1147</v>
      </c>
      <c r="C3756" s="2">
        <v>0.80254629629629626</v>
      </c>
    </row>
    <row r="3757" spans="1:3" x14ac:dyDescent="0.25">
      <c r="A3757" s="1" t="s">
        <v>123</v>
      </c>
      <c r="B3757">
        <v>4.1094999999999997</v>
      </c>
      <c r="C3757" s="2">
        <v>0.80254629629629626</v>
      </c>
    </row>
    <row r="3758" spans="1:3" x14ac:dyDescent="0.25">
      <c r="A3758" s="1" t="s">
        <v>63</v>
      </c>
      <c r="B3758">
        <v>4.1094999999999997</v>
      </c>
      <c r="C3758" s="2">
        <v>0.80254629629629626</v>
      </c>
    </row>
    <row r="3759" spans="1:3" x14ac:dyDescent="0.25">
      <c r="A3759" s="1" t="s">
        <v>15</v>
      </c>
      <c r="B3759">
        <v>4.0144000000000002</v>
      </c>
      <c r="C3759" s="2">
        <v>0.80254629629629626</v>
      </c>
    </row>
    <row r="3760" spans="1:3" x14ac:dyDescent="0.25">
      <c r="A3760" s="1" t="s">
        <v>49</v>
      </c>
      <c r="B3760">
        <v>4.0144000000000002</v>
      </c>
      <c r="C3760" s="2">
        <v>0.80254629629629626</v>
      </c>
    </row>
    <row r="3761" spans="1:3" x14ac:dyDescent="0.25">
      <c r="A3761" s="1" t="s">
        <v>93</v>
      </c>
      <c r="B3761">
        <v>32.7136</v>
      </c>
      <c r="C3761" s="2">
        <v>0.80254629629629626</v>
      </c>
    </row>
    <row r="3762" spans="1:3" x14ac:dyDescent="0.25">
      <c r="A3762" s="1" t="s">
        <v>63</v>
      </c>
      <c r="B3762">
        <v>31.604800000000001</v>
      </c>
      <c r="C3762" s="2">
        <v>0.80254629629629626</v>
      </c>
    </row>
    <row r="3763" spans="1:3" x14ac:dyDescent="0.25">
      <c r="A3763" s="1" t="s">
        <v>98</v>
      </c>
      <c r="B3763">
        <v>31.166699999999999</v>
      </c>
      <c r="C3763" s="2">
        <v>0.80254629629629626</v>
      </c>
    </row>
    <row r="3764" spans="1:3" x14ac:dyDescent="0.25">
      <c r="A3764" s="1" t="s">
        <v>21</v>
      </c>
      <c r="B3764">
        <v>30.968499999999999</v>
      </c>
      <c r="C3764" s="2">
        <v>0.80254629629629626</v>
      </c>
    </row>
    <row r="3765" spans="1:3" x14ac:dyDescent="0.25">
      <c r="A3765" s="1" t="s">
        <v>74</v>
      </c>
      <c r="B3765">
        <v>30.939499999999999</v>
      </c>
      <c r="C3765" s="2">
        <v>0.80254629629629626</v>
      </c>
    </row>
    <row r="3766" spans="1:3" x14ac:dyDescent="0.25">
      <c r="A3766" s="1" t="s">
        <v>29</v>
      </c>
      <c r="B3766">
        <v>30.3019</v>
      </c>
      <c r="C3766" s="2">
        <v>0.80254629629629626</v>
      </c>
    </row>
    <row r="3767" spans="1:3" x14ac:dyDescent="0.25">
      <c r="A3767" s="1" t="s">
        <v>23</v>
      </c>
      <c r="B3767">
        <v>30.1846</v>
      </c>
      <c r="C3767" s="2">
        <v>0.80254629629629626</v>
      </c>
    </row>
    <row r="3768" spans="1:3" x14ac:dyDescent="0.25">
      <c r="A3768" s="1" t="s">
        <v>37</v>
      </c>
      <c r="B3768">
        <v>29.734000000000002</v>
      </c>
      <c r="C3768" s="2">
        <v>0.80254629629629626</v>
      </c>
    </row>
    <row r="3769" spans="1:3" x14ac:dyDescent="0.25">
      <c r="A3769" s="1" t="s">
        <v>79</v>
      </c>
      <c r="B3769">
        <v>29.6311</v>
      </c>
      <c r="C3769" s="2">
        <v>0.80254629629629626</v>
      </c>
    </row>
    <row r="3770" spans="1:3" x14ac:dyDescent="0.25">
      <c r="A3770" s="1" t="s">
        <v>118</v>
      </c>
      <c r="B3770">
        <v>29.5976</v>
      </c>
      <c r="C3770" s="2">
        <v>0.80254629629629626</v>
      </c>
    </row>
    <row r="3771" spans="1:3" x14ac:dyDescent="0.25">
      <c r="A3771" s="1" t="s">
        <v>54</v>
      </c>
      <c r="B3771">
        <v>29.361699999999999</v>
      </c>
      <c r="C3771" s="2">
        <v>0.80254629629629626</v>
      </c>
    </row>
    <row r="3772" spans="1:3" x14ac:dyDescent="0.25">
      <c r="A3772" s="1" t="s">
        <v>108</v>
      </c>
      <c r="B3772">
        <v>28.983000000000001</v>
      </c>
      <c r="C3772" s="2">
        <v>0.80254629629629626</v>
      </c>
    </row>
    <row r="3773" spans="1:3" x14ac:dyDescent="0.25">
      <c r="A3773" s="1" t="s">
        <v>155</v>
      </c>
      <c r="B3773">
        <v>28.122</v>
      </c>
      <c r="C3773" s="2">
        <v>0.80254629629629626</v>
      </c>
    </row>
    <row r="3774" spans="1:3" x14ac:dyDescent="0.25">
      <c r="A3774" s="1" t="s">
        <v>17</v>
      </c>
      <c r="B3774">
        <v>4.1859999999999999</v>
      </c>
      <c r="C3774" s="2">
        <v>0.80254629629629626</v>
      </c>
    </row>
    <row r="3775" spans="1:3" x14ac:dyDescent="0.25">
      <c r="A3775" s="1" t="s">
        <v>74</v>
      </c>
      <c r="B3775">
        <v>4.2076000000000002</v>
      </c>
      <c r="C3775" s="2">
        <v>0.80254629629629626</v>
      </c>
    </row>
    <row r="3776" spans="1:3" x14ac:dyDescent="0.25">
      <c r="A3776" s="1" t="s">
        <v>93</v>
      </c>
      <c r="B3776">
        <v>4.5387000000000004</v>
      </c>
      <c r="C3776" s="2">
        <v>0.80254629629629626</v>
      </c>
    </row>
    <row r="3777" spans="1:3" x14ac:dyDescent="0.25">
      <c r="A3777" s="1" t="s">
        <v>103</v>
      </c>
      <c r="B3777">
        <v>4.5576999999999996</v>
      </c>
      <c r="C3777" s="2">
        <v>0.80254629629629626</v>
      </c>
    </row>
    <row r="3778" spans="1:3" x14ac:dyDescent="0.25">
      <c r="A3778" s="1" t="s">
        <v>155</v>
      </c>
      <c r="B3778">
        <v>32.276400000000002</v>
      </c>
      <c r="C3778" s="2">
        <v>0.80254629629629626</v>
      </c>
    </row>
    <row r="3779" spans="1:3" x14ac:dyDescent="0.25">
      <c r="A3779" s="1" t="s">
        <v>118</v>
      </c>
      <c r="B3779">
        <v>32.157200000000003</v>
      </c>
      <c r="C3779" s="2">
        <v>0.80254629629629626</v>
      </c>
    </row>
    <row r="3780" spans="1:3" x14ac:dyDescent="0.25">
      <c r="A3780" s="1" t="s">
        <v>54</v>
      </c>
      <c r="B3780">
        <v>32.018000000000001</v>
      </c>
      <c r="C3780" s="2">
        <v>0.80254629629629626</v>
      </c>
    </row>
    <row r="3781" spans="1:3" x14ac:dyDescent="0.25">
      <c r="A3781" s="1" t="s">
        <v>57</v>
      </c>
      <c r="B3781">
        <v>31.991399999999999</v>
      </c>
      <c r="C3781" s="2">
        <v>0.80254629629629626</v>
      </c>
    </row>
    <row r="3782" spans="1:3" x14ac:dyDescent="0.25">
      <c r="A3782" s="1" t="s">
        <v>65</v>
      </c>
      <c r="B3782">
        <v>31.074100000000001</v>
      </c>
      <c r="C3782" s="2">
        <v>0.80254629629629626</v>
      </c>
    </row>
    <row r="3783" spans="1:3" x14ac:dyDescent="0.25">
      <c r="A3783" s="1" t="s">
        <v>71</v>
      </c>
      <c r="B3783">
        <v>30.7715</v>
      </c>
      <c r="C3783" s="2">
        <v>0.80254629629629626</v>
      </c>
    </row>
    <row r="3784" spans="1:3" x14ac:dyDescent="0.25">
      <c r="A3784" s="1" t="s">
        <v>153</v>
      </c>
      <c r="B3784">
        <v>30.468699999999998</v>
      </c>
      <c r="C3784" s="2">
        <v>0.80254629629629626</v>
      </c>
    </row>
    <row r="3785" spans="1:3" x14ac:dyDescent="0.25">
      <c r="A3785" s="1" t="s">
        <v>31</v>
      </c>
      <c r="B3785">
        <v>30.150300000000001</v>
      </c>
      <c r="C3785" s="2">
        <v>0.80254629629629626</v>
      </c>
    </row>
    <row r="3786" spans="1:3" x14ac:dyDescent="0.25">
      <c r="A3786" s="1" t="s">
        <v>43</v>
      </c>
      <c r="B3786">
        <v>29.956399999999999</v>
      </c>
      <c r="C3786" s="2">
        <v>0.80254629629629626</v>
      </c>
    </row>
    <row r="3787" spans="1:3" x14ac:dyDescent="0.25">
      <c r="A3787" s="1" t="s">
        <v>33</v>
      </c>
      <c r="B3787">
        <v>29.1828</v>
      </c>
      <c r="C3787" s="2">
        <v>0.80254629629629626</v>
      </c>
    </row>
    <row r="3788" spans="1:3" x14ac:dyDescent="0.25">
      <c r="A3788" s="1" t="s">
        <v>49</v>
      </c>
      <c r="B3788">
        <v>4.0065999999999997</v>
      </c>
      <c r="C3788" s="2">
        <v>0.80266203703703709</v>
      </c>
    </row>
    <row r="3789" spans="1:3" x14ac:dyDescent="0.25">
      <c r="A3789" s="1" t="s">
        <v>79</v>
      </c>
      <c r="B3789">
        <v>29.0092</v>
      </c>
      <c r="C3789" s="2">
        <v>0.80254629629629626</v>
      </c>
    </row>
    <row r="3790" spans="1:3" x14ac:dyDescent="0.25">
      <c r="A3790" s="1" t="s">
        <v>136</v>
      </c>
      <c r="B3790">
        <v>28.4633</v>
      </c>
      <c r="C3790" s="2">
        <v>0.80254629629629626</v>
      </c>
    </row>
    <row r="3791" spans="1:3" x14ac:dyDescent="0.25">
      <c r="A3791" s="1" t="s">
        <v>37</v>
      </c>
      <c r="B3791">
        <v>28.226500000000001</v>
      </c>
      <c r="C3791" s="2">
        <v>0.80254629629629626</v>
      </c>
    </row>
    <row r="3792" spans="1:3" x14ac:dyDescent="0.25">
      <c r="A3792" s="1" t="s">
        <v>108</v>
      </c>
      <c r="B3792">
        <v>27.857500000000002</v>
      </c>
      <c r="C3792" s="2">
        <v>0.80254629629629626</v>
      </c>
    </row>
    <row r="3793" spans="1:3" x14ac:dyDescent="0.25">
      <c r="A3793" s="1" t="s">
        <v>98</v>
      </c>
      <c r="B3793">
        <v>27.622900000000001</v>
      </c>
      <c r="C3793" s="2">
        <v>0.80254629629629626</v>
      </c>
    </row>
    <row r="3794" spans="1:3" x14ac:dyDescent="0.25">
      <c r="A3794" s="1" t="s">
        <v>29</v>
      </c>
      <c r="B3794">
        <v>27.380099999999999</v>
      </c>
      <c r="C3794" s="2">
        <v>0.80254629629629626</v>
      </c>
    </row>
    <row r="3795" spans="1:3" x14ac:dyDescent="0.25">
      <c r="A3795" s="1" t="s">
        <v>13</v>
      </c>
      <c r="B3795">
        <v>26.8889</v>
      </c>
      <c r="C3795" s="2">
        <v>0.80254629629629626</v>
      </c>
    </row>
    <row r="3796" spans="1:3" x14ac:dyDescent="0.25">
      <c r="A3796" s="1" t="s">
        <v>19</v>
      </c>
      <c r="B3796">
        <v>26.491099999999999</v>
      </c>
      <c r="C3796" s="2">
        <v>0.80254629629629626</v>
      </c>
    </row>
    <row r="3797" spans="1:3" x14ac:dyDescent="0.25">
      <c r="A3797" s="1" t="s">
        <v>59</v>
      </c>
      <c r="B3797">
        <v>26.0625</v>
      </c>
      <c r="C3797" s="2">
        <v>0.80254629629629626</v>
      </c>
    </row>
    <row r="3798" spans="1:3" x14ac:dyDescent="0.25">
      <c r="A3798" s="1" t="s">
        <v>96</v>
      </c>
      <c r="B3798">
        <v>20.3276</v>
      </c>
      <c r="C3798" s="2">
        <v>0.80254629629629626</v>
      </c>
    </row>
    <row r="3799" spans="1:3" x14ac:dyDescent="0.25">
      <c r="A3799" s="1" t="s">
        <v>106</v>
      </c>
      <c r="B3799">
        <v>4.6497999999999999</v>
      </c>
      <c r="C3799" s="2">
        <v>0.80254629629629626</v>
      </c>
    </row>
    <row r="3800" spans="1:3" x14ac:dyDescent="0.25">
      <c r="A3800" s="1" t="s">
        <v>52</v>
      </c>
      <c r="B3800">
        <v>28.6831</v>
      </c>
      <c r="C3800" s="2">
        <v>0.80254629629629626</v>
      </c>
    </row>
    <row r="3801" spans="1:3" x14ac:dyDescent="0.25">
      <c r="A3801" s="1" t="s">
        <v>41</v>
      </c>
      <c r="B3801">
        <v>4.0388000000000002</v>
      </c>
      <c r="C3801" s="2">
        <v>0.80266203703703709</v>
      </c>
    </row>
    <row r="3802" spans="1:3" x14ac:dyDescent="0.25">
      <c r="A3802" s="1" t="s">
        <v>103</v>
      </c>
      <c r="B3802">
        <v>4.0980999999999996</v>
      </c>
      <c r="C3802" s="2">
        <v>0.80266203703703709</v>
      </c>
    </row>
    <row r="3803" spans="1:3" x14ac:dyDescent="0.25">
      <c r="A3803" s="1" t="s">
        <v>96</v>
      </c>
      <c r="B3803">
        <v>32.475299999999997</v>
      </c>
      <c r="C3803" s="2">
        <v>0.80266203703703709</v>
      </c>
    </row>
    <row r="3804" spans="1:3" x14ac:dyDescent="0.25">
      <c r="A3804" s="1" t="s">
        <v>19</v>
      </c>
      <c r="B3804">
        <v>31.828600000000002</v>
      </c>
      <c r="C3804" s="2">
        <v>0.80266203703703709</v>
      </c>
    </row>
    <row r="3805" spans="1:3" x14ac:dyDescent="0.25">
      <c r="A3805" s="1" t="s">
        <v>23</v>
      </c>
      <c r="B3805">
        <v>31.2164</v>
      </c>
      <c r="C3805" s="2">
        <v>0.80266203703703709</v>
      </c>
    </row>
    <row r="3806" spans="1:3" x14ac:dyDescent="0.25">
      <c r="A3806" s="1" t="s">
        <v>79</v>
      </c>
      <c r="B3806">
        <v>31.210699999999999</v>
      </c>
      <c r="C3806" s="2">
        <v>0.80266203703703709</v>
      </c>
    </row>
    <row r="3807" spans="1:3" x14ac:dyDescent="0.25">
      <c r="A3807" s="1" t="s">
        <v>27</v>
      </c>
      <c r="B3807">
        <v>30.655200000000001</v>
      </c>
      <c r="C3807" s="2">
        <v>0.80266203703703709</v>
      </c>
    </row>
    <row r="3808" spans="1:3" x14ac:dyDescent="0.25">
      <c r="A3808" s="1" t="s">
        <v>54</v>
      </c>
      <c r="B3808">
        <v>30.3504</v>
      </c>
      <c r="C3808" s="2">
        <v>0.80266203703703709</v>
      </c>
    </row>
    <row r="3809" spans="1:3" x14ac:dyDescent="0.25">
      <c r="A3809" s="1" t="s">
        <v>31</v>
      </c>
      <c r="B3809">
        <v>30.1371</v>
      </c>
      <c r="C3809" s="2">
        <v>0.80266203703703709</v>
      </c>
    </row>
    <row r="3810" spans="1:3" x14ac:dyDescent="0.25">
      <c r="A3810" s="1" t="s">
        <v>37</v>
      </c>
      <c r="B3810">
        <v>29.097000000000001</v>
      </c>
      <c r="C3810" s="2">
        <v>0.80266203703703709</v>
      </c>
    </row>
    <row r="3811" spans="1:3" x14ac:dyDescent="0.25">
      <c r="A3811" s="1" t="s">
        <v>33</v>
      </c>
      <c r="B3811">
        <v>28.511700000000001</v>
      </c>
      <c r="C3811" s="2">
        <v>0.80266203703703709</v>
      </c>
    </row>
    <row r="3812" spans="1:3" x14ac:dyDescent="0.25">
      <c r="A3812" s="1" t="s">
        <v>118</v>
      </c>
      <c r="B3812">
        <v>28.2576</v>
      </c>
      <c r="C3812" s="2">
        <v>0.80266203703703709</v>
      </c>
    </row>
    <row r="3813" spans="1:3" x14ac:dyDescent="0.25">
      <c r="A3813" s="1" t="s">
        <v>65</v>
      </c>
      <c r="B3813">
        <v>28.311900000000001</v>
      </c>
      <c r="C3813" s="2">
        <v>0.80266203703703709</v>
      </c>
    </row>
    <row r="3814" spans="1:3" x14ac:dyDescent="0.25">
      <c r="A3814" s="1" t="s">
        <v>106</v>
      </c>
      <c r="B3814">
        <v>27.8218</v>
      </c>
      <c r="C3814" s="2">
        <v>0.80266203703703709</v>
      </c>
    </row>
    <row r="3815" spans="1:3" x14ac:dyDescent="0.25">
      <c r="A3815" s="1" t="s">
        <v>25</v>
      </c>
      <c r="B3815">
        <v>27.503799999999998</v>
      </c>
      <c r="C3815" s="2">
        <v>0.80266203703703709</v>
      </c>
    </row>
    <row r="3816" spans="1:3" x14ac:dyDescent="0.25">
      <c r="A3816" s="1" t="s">
        <v>17</v>
      </c>
      <c r="B3816">
        <v>27.361599999999999</v>
      </c>
      <c r="C3816" s="2">
        <v>0.80266203703703709</v>
      </c>
    </row>
    <row r="3817" spans="1:3" x14ac:dyDescent="0.25">
      <c r="A3817" s="1" t="s">
        <v>21</v>
      </c>
      <c r="B3817">
        <v>27.325299999999999</v>
      </c>
      <c r="C3817" s="2">
        <v>0.80266203703703709</v>
      </c>
    </row>
    <row r="3818" spans="1:3" x14ac:dyDescent="0.25">
      <c r="A3818" s="1" t="s">
        <v>153</v>
      </c>
      <c r="B3818">
        <v>26.9328</v>
      </c>
      <c r="C3818" s="2">
        <v>0.80266203703703709</v>
      </c>
    </row>
    <row r="3819" spans="1:3" x14ac:dyDescent="0.25">
      <c r="A3819" s="1" t="s">
        <v>59</v>
      </c>
      <c r="B3819">
        <v>26.881599999999999</v>
      </c>
      <c r="C3819" s="2">
        <v>0.80266203703703709</v>
      </c>
    </row>
    <row r="3820" spans="1:3" x14ac:dyDescent="0.25">
      <c r="A3820" s="1" t="s">
        <v>41</v>
      </c>
      <c r="B3820">
        <v>26.140999999999998</v>
      </c>
      <c r="C3820" s="2">
        <v>0.80266203703703709</v>
      </c>
    </row>
    <row r="3821" spans="1:3" x14ac:dyDescent="0.25">
      <c r="A3821" s="1" t="s">
        <v>108</v>
      </c>
      <c r="B3821">
        <v>25.748200000000001</v>
      </c>
      <c r="C3821" s="2">
        <v>0.80266203703703709</v>
      </c>
    </row>
    <row r="3822" spans="1:3" x14ac:dyDescent="0.25">
      <c r="A3822" s="1" t="s">
        <v>43</v>
      </c>
      <c r="B3822">
        <v>25.497399999999999</v>
      </c>
      <c r="C3822" s="2">
        <v>0.80266203703703709</v>
      </c>
    </row>
    <row r="3823" spans="1:3" x14ac:dyDescent="0.25">
      <c r="A3823" s="1" t="s">
        <v>234</v>
      </c>
      <c r="B3823">
        <v>23.428599999999999</v>
      </c>
      <c r="C3823" s="2">
        <v>0.80266203703703709</v>
      </c>
    </row>
    <row r="3824" spans="1:3" x14ac:dyDescent="0.25">
      <c r="A3824" s="1" t="s">
        <v>93</v>
      </c>
      <c r="B3824">
        <v>36.463299999999997</v>
      </c>
      <c r="C3824" s="2">
        <v>0.80266203703703709</v>
      </c>
    </row>
    <row r="3825" spans="1:3" x14ac:dyDescent="0.25">
      <c r="A3825" s="1" t="s">
        <v>74</v>
      </c>
      <c r="B3825">
        <v>5.8164999999999996</v>
      </c>
      <c r="C3825" s="2">
        <v>0.80266203703703709</v>
      </c>
    </row>
    <row r="3826" spans="1:3" x14ac:dyDescent="0.25">
      <c r="A3826" s="1" t="s">
        <v>49</v>
      </c>
      <c r="B3826">
        <v>1.8996</v>
      </c>
      <c r="C3826" s="2">
        <v>0.80266203703703709</v>
      </c>
    </row>
    <row r="3827" spans="1:3" x14ac:dyDescent="0.25">
      <c r="A3827" s="1" t="s">
        <v>86</v>
      </c>
      <c r="B3827">
        <v>2.2050000000000001</v>
      </c>
      <c r="C3827" s="2">
        <v>0.80266203703703709</v>
      </c>
    </row>
    <row r="3828" spans="1:3" x14ac:dyDescent="0.25">
      <c r="A3828" s="1" t="s">
        <v>136</v>
      </c>
      <c r="B3828">
        <v>26.365200000000002</v>
      </c>
      <c r="C3828" s="2">
        <v>0.80266203703703709</v>
      </c>
    </row>
    <row r="3829" spans="1:3" x14ac:dyDescent="0.25">
      <c r="A3829" s="1" t="s">
        <v>106</v>
      </c>
      <c r="B3829">
        <v>26.032699999999998</v>
      </c>
      <c r="C3829" s="2">
        <v>0.80266203703703709</v>
      </c>
    </row>
    <row r="3830" spans="1:3" x14ac:dyDescent="0.25">
      <c r="A3830" s="1" t="s">
        <v>45</v>
      </c>
      <c r="B3830">
        <v>25.7714</v>
      </c>
      <c r="C3830" s="2">
        <v>0.80266203703703709</v>
      </c>
    </row>
    <row r="3831" spans="1:3" x14ac:dyDescent="0.25">
      <c r="A3831" s="1" t="s">
        <v>17</v>
      </c>
      <c r="B3831">
        <v>25.1934</v>
      </c>
      <c r="C3831" s="2">
        <v>0.80266203703703709</v>
      </c>
    </row>
    <row r="3832" spans="1:3" x14ac:dyDescent="0.25">
      <c r="A3832" s="1" t="s">
        <v>31</v>
      </c>
      <c r="B3832">
        <v>25.100200000000001</v>
      </c>
      <c r="C3832" s="2">
        <v>0.80266203703703709</v>
      </c>
    </row>
    <row r="3833" spans="1:3" x14ac:dyDescent="0.25">
      <c r="A3833" s="1" t="s">
        <v>25</v>
      </c>
      <c r="B3833">
        <v>24.887599999999999</v>
      </c>
      <c r="C3833" s="2">
        <v>0.80266203703703709</v>
      </c>
    </row>
    <row r="3834" spans="1:3" x14ac:dyDescent="0.25">
      <c r="A3834" s="1" t="s">
        <v>108</v>
      </c>
      <c r="B3834">
        <v>24.229500000000002</v>
      </c>
      <c r="C3834" s="2">
        <v>0.80266203703703709</v>
      </c>
    </row>
    <row r="3835" spans="1:3" x14ac:dyDescent="0.25">
      <c r="A3835" s="1" t="s">
        <v>153</v>
      </c>
      <c r="B3835">
        <v>24.0093</v>
      </c>
      <c r="C3835" s="2">
        <v>0.80266203703703709</v>
      </c>
    </row>
    <row r="3836" spans="1:3" x14ac:dyDescent="0.25">
      <c r="A3836" s="1" t="s">
        <v>65</v>
      </c>
      <c r="B3836">
        <v>23.8627</v>
      </c>
      <c r="C3836" s="2">
        <v>0.80266203703703709</v>
      </c>
    </row>
    <row r="3837" spans="1:3" x14ac:dyDescent="0.25">
      <c r="A3837" s="1" t="s">
        <v>57</v>
      </c>
      <c r="B3837">
        <v>23.600100000000001</v>
      </c>
      <c r="C3837" s="2">
        <v>0.80266203703703709</v>
      </c>
    </row>
    <row r="3838" spans="1:3" x14ac:dyDescent="0.25">
      <c r="A3838" s="1" t="s">
        <v>234</v>
      </c>
      <c r="B3838">
        <v>23.180800000000001</v>
      </c>
      <c r="C3838" s="2">
        <v>0.80266203703703709</v>
      </c>
    </row>
    <row r="3839" spans="1:3" x14ac:dyDescent="0.25">
      <c r="A3839" s="1" t="s">
        <v>63</v>
      </c>
      <c r="B3839">
        <v>23.053599999999999</v>
      </c>
      <c r="C3839" s="2">
        <v>0.80266203703703709</v>
      </c>
    </row>
    <row r="3840" spans="1:3" x14ac:dyDescent="0.25">
      <c r="A3840" s="1" t="s">
        <v>19</v>
      </c>
      <c r="B3840">
        <v>22.803699999999999</v>
      </c>
      <c r="C3840" s="2">
        <v>0.80266203703703709</v>
      </c>
    </row>
    <row r="3841" spans="1:3" x14ac:dyDescent="0.25">
      <c r="A3841" s="1" t="s">
        <v>41</v>
      </c>
      <c r="B3841">
        <v>22.576899999999998</v>
      </c>
      <c r="C3841" s="2">
        <v>0.80266203703703709</v>
      </c>
    </row>
    <row r="3842" spans="1:3" x14ac:dyDescent="0.25">
      <c r="A3842" s="1" t="s">
        <v>103</v>
      </c>
      <c r="B3842">
        <v>22.385200000000001</v>
      </c>
      <c r="C3842" s="2">
        <v>0.80266203703703709</v>
      </c>
    </row>
    <row r="3843" spans="1:3" x14ac:dyDescent="0.25">
      <c r="A3843" s="1" t="s">
        <v>98</v>
      </c>
      <c r="B3843">
        <v>22.295400000000001</v>
      </c>
      <c r="C3843" s="2">
        <v>0.80266203703703709</v>
      </c>
    </row>
    <row r="3844" spans="1:3" x14ac:dyDescent="0.25">
      <c r="A3844" s="1" t="s">
        <v>15</v>
      </c>
      <c r="B3844">
        <v>16.316800000000001</v>
      </c>
      <c r="C3844" s="2">
        <v>0.80266203703703709</v>
      </c>
    </row>
    <row r="3845" spans="1:3" x14ac:dyDescent="0.25">
      <c r="A3845" s="1" t="s">
        <v>33</v>
      </c>
      <c r="B3845">
        <v>2.9805999999999999</v>
      </c>
      <c r="C3845" s="2">
        <v>0.80266203703703709</v>
      </c>
    </row>
    <row r="3846" spans="1:3" x14ac:dyDescent="0.25">
      <c r="A3846" s="1" t="s">
        <v>11</v>
      </c>
      <c r="B3846">
        <v>2.9277000000000002</v>
      </c>
      <c r="C3846" s="2">
        <v>0.80266203703703709</v>
      </c>
    </row>
    <row r="3847" spans="1:3" x14ac:dyDescent="0.25">
      <c r="A3847" s="1" t="s">
        <v>13</v>
      </c>
      <c r="B3847">
        <v>2.9424999999999999</v>
      </c>
      <c r="C3847" s="2">
        <v>0.80266203703703709</v>
      </c>
    </row>
    <row r="3848" spans="1:3" x14ac:dyDescent="0.25">
      <c r="A3848" s="1" t="s">
        <v>52</v>
      </c>
      <c r="B3848">
        <v>2.9373</v>
      </c>
      <c r="C3848" s="2">
        <v>0.80266203703703709</v>
      </c>
    </row>
    <row r="3849" spans="1:3" x14ac:dyDescent="0.25">
      <c r="A3849" s="1" t="s">
        <v>96</v>
      </c>
      <c r="B3849">
        <v>2.1745000000000001</v>
      </c>
      <c r="C3849" s="2">
        <v>0.80266203703703709</v>
      </c>
    </row>
    <row r="3850" spans="1:3" x14ac:dyDescent="0.25">
      <c r="A3850" s="1" t="s">
        <v>136</v>
      </c>
      <c r="B3850">
        <v>5.6887999999999996</v>
      </c>
      <c r="C3850" s="2">
        <v>0.80266203703703709</v>
      </c>
    </row>
    <row r="3851" spans="1:3" x14ac:dyDescent="0.25">
      <c r="A3851" s="1" t="s">
        <v>45</v>
      </c>
      <c r="B3851">
        <v>5.7324000000000002</v>
      </c>
      <c r="C3851" s="2">
        <v>0.80266203703703709</v>
      </c>
    </row>
    <row r="3852" spans="1:3" x14ac:dyDescent="0.25">
      <c r="A3852" s="1" t="s">
        <v>155</v>
      </c>
      <c r="B3852">
        <v>5.69</v>
      </c>
      <c r="C3852" s="2">
        <v>0.80266203703703709</v>
      </c>
    </row>
    <row r="3853" spans="1:3" x14ac:dyDescent="0.25">
      <c r="A3853" s="1" t="s">
        <v>31</v>
      </c>
      <c r="B3853">
        <v>30.2027</v>
      </c>
      <c r="C3853" s="2">
        <v>0.80266203703703709</v>
      </c>
    </row>
    <row r="3854" spans="1:3" x14ac:dyDescent="0.25">
      <c r="A3854" s="1" t="s">
        <v>54</v>
      </c>
      <c r="B3854">
        <v>30.154599999999999</v>
      </c>
      <c r="C3854" s="2">
        <v>0.80266203703703709</v>
      </c>
    </row>
    <row r="3855" spans="1:3" x14ac:dyDescent="0.25">
      <c r="A3855" s="1" t="s">
        <v>65</v>
      </c>
      <c r="B3855">
        <v>29.658000000000001</v>
      </c>
      <c r="C3855" s="2">
        <v>0.80266203703703709</v>
      </c>
    </row>
    <row r="3856" spans="1:3" x14ac:dyDescent="0.25">
      <c r="A3856" s="1" t="s">
        <v>57</v>
      </c>
      <c r="B3856">
        <v>29.506</v>
      </c>
      <c r="C3856" s="2">
        <v>0.80266203703703709</v>
      </c>
    </row>
    <row r="3857" spans="1:3" x14ac:dyDescent="0.25">
      <c r="A3857" s="1" t="s">
        <v>108</v>
      </c>
      <c r="B3857">
        <v>29.240600000000001</v>
      </c>
      <c r="C3857" s="2">
        <v>0.80266203703703709</v>
      </c>
    </row>
    <row r="3858" spans="1:3" x14ac:dyDescent="0.25">
      <c r="A3858" s="1" t="s">
        <v>13</v>
      </c>
      <c r="B3858">
        <v>29.0413</v>
      </c>
      <c r="C3858" s="2">
        <v>0.80266203703703709</v>
      </c>
    </row>
    <row r="3859" spans="1:3" x14ac:dyDescent="0.25">
      <c r="A3859" s="1" t="s">
        <v>25</v>
      </c>
      <c r="B3859">
        <v>28.994599999999998</v>
      </c>
      <c r="C3859" s="2">
        <v>0.80266203703703709</v>
      </c>
    </row>
    <row r="3860" spans="1:3" x14ac:dyDescent="0.25">
      <c r="A3860" s="1" t="s">
        <v>37</v>
      </c>
      <c r="B3860">
        <v>28.475200000000001</v>
      </c>
      <c r="C3860" s="2">
        <v>0.80266203703703709</v>
      </c>
    </row>
    <row r="3861" spans="1:3" x14ac:dyDescent="0.25">
      <c r="A3861" s="1" t="s">
        <v>29</v>
      </c>
      <c r="B3861">
        <v>28.1813</v>
      </c>
      <c r="C3861" s="2">
        <v>0.80266203703703709</v>
      </c>
    </row>
    <row r="3862" spans="1:3" x14ac:dyDescent="0.25">
      <c r="A3862" s="1" t="s">
        <v>106</v>
      </c>
      <c r="B3862">
        <v>28.182400000000001</v>
      </c>
      <c r="C3862" s="2">
        <v>0.80266203703703709</v>
      </c>
    </row>
    <row r="3863" spans="1:3" x14ac:dyDescent="0.25">
      <c r="A3863" s="1" t="s">
        <v>17</v>
      </c>
      <c r="B3863">
        <v>27.894200000000001</v>
      </c>
      <c r="C3863" s="2">
        <v>0.80266203703703709</v>
      </c>
    </row>
    <row r="3864" spans="1:3" x14ac:dyDescent="0.25">
      <c r="A3864" s="1" t="s">
        <v>11</v>
      </c>
      <c r="B3864">
        <v>27.2639</v>
      </c>
      <c r="C3864" s="2">
        <v>0.80266203703703709</v>
      </c>
    </row>
    <row r="3865" spans="1:3" x14ac:dyDescent="0.25">
      <c r="A3865" s="1" t="s">
        <v>136</v>
      </c>
      <c r="B3865">
        <v>26.726900000000001</v>
      </c>
      <c r="C3865" s="2">
        <v>0.80266203703703709</v>
      </c>
    </row>
    <row r="3866" spans="1:3" x14ac:dyDescent="0.25">
      <c r="A3866" s="1" t="s">
        <v>52</v>
      </c>
      <c r="B3866">
        <v>26.4466</v>
      </c>
      <c r="C3866" s="2">
        <v>0.80266203703703709</v>
      </c>
    </row>
    <row r="3867" spans="1:3" x14ac:dyDescent="0.25">
      <c r="A3867" s="1" t="s">
        <v>153</v>
      </c>
      <c r="B3867">
        <v>26.2925</v>
      </c>
      <c r="C3867" s="2">
        <v>0.80266203703703709</v>
      </c>
    </row>
    <row r="3868" spans="1:3" x14ac:dyDescent="0.25">
      <c r="A3868" s="1" t="s">
        <v>79</v>
      </c>
      <c r="B3868">
        <v>26.014399999999998</v>
      </c>
      <c r="C3868" s="2">
        <v>0.80266203703703709</v>
      </c>
    </row>
    <row r="3869" spans="1:3" x14ac:dyDescent="0.25">
      <c r="A3869" s="1" t="s">
        <v>74</v>
      </c>
      <c r="B3869">
        <v>25.6934</v>
      </c>
      <c r="C3869" s="2">
        <v>0.80266203703703709</v>
      </c>
    </row>
    <row r="3870" spans="1:3" x14ac:dyDescent="0.25">
      <c r="A3870" s="1" t="s">
        <v>63</v>
      </c>
      <c r="B3870">
        <v>25.666399999999999</v>
      </c>
      <c r="C3870" s="2">
        <v>0.80266203703703709</v>
      </c>
    </row>
    <row r="3871" spans="1:3" x14ac:dyDescent="0.25">
      <c r="A3871" s="1" t="s">
        <v>15</v>
      </c>
      <c r="B3871">
        <v>20.091799999999999</v>
      </c>
      <c r="C3871" s="2">
        <v>0.80266203703703709</v>
      </c>
    </row>
    <row r="3872" spans="1:3" x14ac:dyDescent="0.25">
      <c r="A3872" s="1" t="s">
        <v>45</v>
      </c>
      <c r="B3872">
        <v>4.2504</v>
      </c>
      <c r="C3872" s="2">
        <v>0.80266203703703709</v>
      </c>
    </row>
    <row r="3873" spans="1:3" x14ac:dyDescent="0.25">
      <c r="A3873" s="1" t="s">
        <v>35</v>
      </c>
      <c r="B3873">
        <v>4.2149999999999999</v>
      </c>
      <c r="C3873" s="2">
        <v>0.80266203703703709</v>
      </c>
    </row>
    <row r="3874" spans="1:3" x14ac:dyDescent="0.25">
      <c r="A3874" s="1" t="s">
        <v>23</v>
      </c>
      <c r="B3874">
        <v>30.673200000000001</v>
      </c>
      <c r="C3874" s="2">
        <v>0.80266203703703709</v>
      </c>
    </row>
    <row r="3875" spans="1:3" x14ac:dyDescent="0.25">
      <c r="A3875" s="1" t="s">
        <v>43</v>
      </c>
      <c r="B3875">
        <v>30.8568</v>
      </c>
      <c r="C3875" s="2">
        <v>0.80266203703703709</v>
      </c>
    </row>
    <row r="3876" spans="1:3" x14ac:dyDescent="0.25">
      <c r="A3876" s="1" t="s">
        <v>27</v>
      </c>
      <c r="B3876">
        <v>30.923300000000001</v>
      </c>
      <c r="C3876" s="2">
        <v>0.80266203703703709</v>
      </c>
    </row>
    <row r="3877" spans="1:3" x14ac:dyDescent="0.25">
      <c r="A3877" s="1" t="s">
        <v>118</v>
      </c>
      <c r="B3877">
        <v>31.045400000000001</v>
      </c>
      <c r="C3877" s="2">
        <v>0.80266203703703709</v>
      </c>
    </row>
    <row r="3878" spans="1:3" x14ac:dyDescent="0.25">
      <c r="A3878" s="1" t="s">
        <v>13</v>
      </c>
      <c r="B3878">
        <v>5.6631999999999998</v>
      </c>
      <c r="C3878" s="2">
        <v>0.80266203703703709</v>
      </c>
    </row>
    <row r="3879" spans="1:3" x14ac:dyDescent="0.25">
      <c r="A3879" s="1" t="s">
        <v>29</v>
      </c>
      <c r="B3879">
        <v>5.6581000000000001</v>
      </c>
      <c r="C3879" s="2">
        <v>0.80266203703703709</v>
      </c>
    </row>
    <row r="3880" spans="1:3" x14ac:dyDescent="0.25">
      <c r="A3880" s="1" t="s">
        <v>123</v>
      </c>
      <c r="B3880">
        <v>5.6144999999999996</v>
      </c>
      <c r="C3880" s="2">
        <v>0.80266203703703709</v>
      </c>
    </row>
    <row r="3881" spans="1:3" x14ac:dyDescent="0.25">
      <c r="A3881" s="1" t="s">
        <v>103</v>
      </c>
      <c r="B3881">
        <v>5.5945</v>
      </c>
      <c r="C3881" s="2">
        <v>0.80266203703703709</v>
      </c>
    </row>
    <row r="3882" spans="1:3" x14ac:dyDescent="0.25">
      <c r="A3882" s="1" t="s">
        <v>71</v>
      </c>
      <c r="B3882">
        <v>5.5945</v>
      </c>
      <c r="C3882" s="2">
        <v>0.80266203703703709</v>
      </c>
    </row>
    <row r="3883" spans="1:3" x14ac:dyDescent="0.25">
      <c r="A3883" s="1" t="s">
        <v>11</v>
      </c>
      <c r="B3883">
        <v>5.5968999999999998</v>
      </c>
      <c r="C3883" s="2">
        <v>0.80266203703703709</v>
      </c>
    </row>
    <row r="3884" spans="1:3" x14ac:dyDescent="0.25">
      <c r="A3884" s="1" t="s">
        <v>52</v>
      </c>
      <c r="B3884">
        <v>5.5823999999999998</v>
      </c>
      <c r="C3884" s="2">
        <v>0.80266203703703709</v>
      </c>
    </row>
    <row r="3885" spans="1:3" x14ac:dyDescent="0.25">
      <c r="A3885" s="1" t="s">
        <v>98</v>
      </c>
      <c r="B3885">
        <v>5.5313999999999997</v>
      </c>
      <c r="C3885" s="2">
        <v>0.80266203703703709</v>
      </c>
    </row>
    <row r="3886" spans="1:3" x14ac:dyDescent="0.25">
      <c r="A3886" s="1" t="s">
        <v>63</v>
      </c>
      <c r="B3886">
        <v>5.4916999999999998</v>
      </c>
      <c r="C3886" s="2">
        <v>0.80266203703703709</v>
      </c>
    </row>
    <row r="3887" spans="1:3" x14ac:dyDescent="0.25">
      <c r="A3887" s="1" t="s">
        <v>57</v>
      </c>
      <c r="B3887">
        <v>5.5170000000000003</v>
      </c>
      <c r="C3887" s="2">
        <v>0.80266203703703709</v>
      </c>
    </row>
    <row r="3888" spans="1:3" x14ac:dyDescent="0.25">
      <c r="A3888" s="1" t="s">
        <v>54</v>
      </c>
      <c r="B3888">
        <v>26.677399999999999</v>
      </c>
      <c r="C3888" s="2">
        <v>0.80266203703703709</v>
      </c>
    </row>
    <row r="3889" spans="1:3" x14ac:dyDescent="0.25">
      <c r="A3889" s="1" t="s">
        <v>86</v>
      </c>
      <c r="B3889">
        <v>5.4840999999999998</v>
      </c>
      <c r="C3889" s="2">
        <v>0.80266203703703709</v>
      </c>
    </row>
    <row r="3890" spans="1:3" x14ac:dyDescent="0.25">
      <c r="A3890" s="1" t="s">
        <v>15</v>
      </c>
      <c r="B3890">
        <v>2.1730999999999998</v>
      </c>
      <c r="C3890" s="2">
        <v>0.80266203703703709</v>
      </c>
    </row>
    <row r="3891" spans="1:3" x14ac:dyDescent="0.25">
      <c r="A3891" s="1" t="s">
        <v>35</v>
      </c>
      <c r="B3891">
        <v>2.1871999999999998</v>
      </c>
      <c r="C3891" s="2">
        <v>0.80266203703703709</v>
      </c>
    </row>
    <row r="3892" spans="1:3" x14ac:dyDescent="0.25">
      <c r="A3892" s="1" t="s">
        <v>93</v>
      </c>
      <c r="B3892">
        <v>36.827599999999997</v>
      </c>
      <c r="C3892" s="2">
        <v>0.80266203703703709</v>
      </c>
    </row>
    <row r="3893" spans="1:3" x14ac:dyDescent="0.25">
      <c r="A3893" s="1" t="s">
        <v>19</v>
      </c>
      <c r="B3893">
        <v>33.315600000000003</v>
      </c>
      <c r="C3893" s="2">
        <v>0.80266203703703709</v>
      </c>
    </row>
    <row r="3894" spans="1:3" x14ac:dyDescent="0.25">
      <c r="A3894" s="1" t="s">
        <v>33</v>
      </c>
      <c r="B3894">
        <v>33.1357</v>
      </c>
      <c r="C3894" s="2">
        <v>0.80266203703703709</v>
      </c>
    </row>
    <row r="3895" spans="1:3" x14ac:dyDescent="0.25">
      <c r="A3895" s="1" t="s">
        <v>96</v>
      </c>
      <c r="B3895">
        <v>33.066400000000002</v>
      </c>
      <c r="C3895" s="2">
        <v>0.80266203703703709</v>
      </c>
    </row>
    <row r="3896" spans="1:3" x14ac:dyDescent="0.25">
      <c r="A3896" s="1" t="s">
        <v>98</v>
      </c>
      <c r="B3896">
        <v>31.917300000000001</v>
      </c>
      <c r="C3896" s="2">
        <v>0.80266203703703709</v>
      </c>
    </row>
    <row r="3897" spans="1:3" x14ac:dyDescent="0.25">
      <c r="A3897" s="1" t="s">
        <v>59</v>
      </c>
      <c r="B3897">
        <v>31.8049</v>
      </c>
      <c r="C3897" s="2">
        <v>0.80266203703703709</v>
      </c>
    </row>
    <row r="3898" spans="1:3" x14ac:dyDescent="0.25">
      <c r="A3898" s="1" t="s">
        <v>155</v>
      </c>
      <c r="B3898">
        <v>31.555499999999999</v>
      </c>
      <c r="C3898" s="2">
        <v>0.80266203703703709</v>
      </c>
    </row>
    <row r="3899" spans="1:3" x14ac:dyDescent="0.25">
      <c r="A3899" s="1" t="s">
        <v>21</v>
      </c>
      <c r="B3899">
        <v>31.299299999999999</v>
      </c>
      <c r="C3899" s="2">
        <v>0.80266203703703709</v>
      </c>
    </row>
    <row r="3900" spans="1:3" x14ac:dyDescent="0.25">
      <c r="A3900" s="1" t="s">
        <v>49</v>
      </c>
      <c r="B3900">
        <v>5.4954999999999998</v>
      </c>
      <c r="C3900" s="2">
        <v>0.80266203703703709</v>
      </c>
    </row>
    <row r="3901" spans="1:3" x14ac:dyDescent="0.25">
      <c r="A3901" s="1" t="s">
        <v>29</v>
      </c>
      <c r="B3901">
        <v>26.719200000000001</v>
      </c>
      <c r="C3901" s="2">
        <v>0.80266203703703709</v>
      </c>
    </row>
    <row r="3902" spans="1:3" x14ac:dyDescent="0.25">
      <c r="A3902" s="1" t="s">
        <v>79</v>
      </c>
      <c r="B3902">
        <v>26.719200000000001</v>
      </c>
      <c r="C3902" s="2">
        <v>0.80266203703703709</v>
      </c>
    </row>
    <row r="3903" spans="1:3" x14ac:dyDescent="0.25">
      <c r="A3903" s="1" t="s">
        <v>103</v>
      </c>
      <c r="B3903">
        <v>25.232900000000001</v>
      </c>
      <c r="C3903" s="2">
        <v>0.80266203703703709</v>
      </c>
    </row>
    <row r="3904" spans="1:3" x14ac:dyDescent="0.25">
      <c r="A3904" s="1" t="s">
        <v>11</v>
      </c>
      <c r="B3904">
        <v>25.232900000000001</v>
      </c>
      <c r="C3904" s="2">
        <v>0.80266203703703709</v>
      </c>
    </row>
    <row r="3905" spans="1:3" x14ac:dyDescent="0.25">
      <c r="A3905" s="1" t="s">
        <v>96</v>
      </c>
      <c r="B3905">
        <v>20.871200000000002</v>
      </c>
      <c r="C3905" s="2">
        <v>0.80266203703703709</v>
      </c>
    </row>
    <row r="3906" spans="1:3" x14ac:dyDescent="0.25">
      <c r="A3906" s="1" t="s">
        <v>71</v>
      </c>
      <c r="B3906">
        <v>20.296299999999999</v>
      </c>
      <c r="C3906" s="2">
        <v>0.80266203703703709</v>
      </c>
    </row>
    <row r="3907" spans="1:3" x14ac:dyDescent="0.25">
      <c r="A3907" s="1" t="s">
        <v>49</v>
      </c>
      <c r="B3907">
        <v>19.760899999999999</v>
      </c>
      <c r="C3907" s="2">
        <v>0.80266203703703709</v>
      </c>
    </row>
    <row r="3908" spans="1:3" x14ac:dyDescent="0.25">
      <c r="A3908" s="1" t="s">
        <v>33</v>
      </c>
      <c r="B3908">
        <v>17.41</v>
      </c>
      <c r="C3908" s="2">
        <v>0.80266203703703709</v>
      </c>
    </row>
    <row r="3909" spans="1:3" x14ac:dyDescent="0.25">
      <c r="A3909" s="1" t="s">
        <v>52</v>
      </c>
      <c r="B3909">
        <v>3.8176999999999999</v>
      </c>
      <c r="C3909" s="2">
        <v>0.80266203703703709</v>
      </c>
    </row>
    <row r="3910" spans="1:3" x14ac:dyDescent="0.25">
      <c r="A3910" s="1" t="s">
        <v>93</v>
      </c>
      <c r="B3910">
        <v>3.6145999999999998</v>
      </c>
      <c r="C3910" s="2">
        <v>0.80266203703703709</v>
      </c>
    </row>
    <row r="3911" spans="1:3" x14ac:dyDescent="0.25">
      <c r="A3911" s="1" t="s">
        <v>31</v>
      </c>
      <c r="B3911">
        <v>3.5266000000000002</v>
      </c>
      <c r="C3911" s="2">
        <v>0.80266203703703709</v>
      </c>
    </row>
    <row r="3912" spans="1:3" x14ac:dyDescent="0.25">
      <c r="A3912" s="1" t="s">
        <v>17</v>
      </c>
      <c r="B3912">
        <v>3.5072999999999999</v>
      </c>
      <c r="C3912" s="2">
        <v>0.80266203703703709</v>
      </c>
    </row>
    <row r="3913" spans="1:3" x14ac:dyDescent="0.25">
      <c r="A3913" s="1" t="s">
        <v>37</v>
      </c>
      <c r="B3913">
        <v>3.5095000000000001</v>
      </c>
      <c r="C3913" s="2">
        <v>0.80266203703703709</v>
      </c>
    </row>
    <row r="3914" spans="1:3" x14ac:dyDescent="0.25">
      <c r="A3914" s="1" t="s">
        <v>25</v>
      </c>
      <c r="B3914">
        <v>3.4864999999999999</v>
      </c>
      <c r="C3914" s="2">
        <v>0.80266203703703709</v>
      </c>
    </row>
    <row r="3915" spans="1:3" x14ac:dyDescent="0.25">
      <c r="A3915" s="1" t="s">
        <v>108</v>
      </c>
      <c r="B3915">
        <v>3.468</v>
      </c>
      <c r="C3915" s="2">
        <v>0.80266203703703709</v>
      </c>
    </row>
    <row r="3916" spans="1:3" x14ac:dyDescent="0.25">
      <c r="A3916" s="1" t="s">
        <v>45</v>
      </c>
      <c r="B3916">
        <v>3.4182000000000001</v>
      </c>
      <c r="C3916" s="2">
        <v>0.80266203703703709</v>
      </c>
    </row>
    <row r="3917" spans="1:3" x14ac:dyDescent="0.25">
      <c r="A3917" s="1" t="s">
        <v>79</v>
      </c>
      <c r="B3917">
        <v>3.4125000000000001</v>
      </c>
      <c r="C3917" s="2">
        <v>0.80266203703703709</v>
      </c>
    </row>
    <row r="3918" spans="1:3" x14ac:dyDescent="0.25">
      <c r="A3918" s="1" t="s">
        <v>118</v>
      </c>
      <c r="B3918">
        <v>3.4180000000000001</v>
      </c>
      <c r="C3918" s="2">
        <v>0.80266203703703709</v>
      </c>
    </row>
    <row r="3919" spans="1:3" x14ac:dyDescent="0.25">
      <c r="A3919" s="1" t="s">
        <v>35</v>
      </c>
      <c r="B3919">
        <v>2.359</v>
      </c>
      <c r="C3919" s="2">
        <v>0.80266203703703709</v>
      </c>
    </row>
    <row r="3920" spans="1:3" x14ac:dyDescent="0.25">
      <c r="A3920" s="1" t="s">
        <v>86</v>
      </c>
      <c r="B3920">
        <v>2.2035999999999998</v>
      </c>
      <c r="C3920" s="2">
        <v>0.80266203703703709</v>
      </c>
    </row>
    <row r="3921" spans="1:3" x14ac:dyDescent="0.25">
      <c r="A3921" s="1" t="s">
        <v>15</v>
      </c>
      <c r="B3921">
        <v>2.1549</v>
      </c>
      <c r="C3921" s="2">
        <v>0.80266203703703709</v>
      </c>
    </row>
    <row r="3922" spans="1:3" x14ac:dyDescent="0.25">
      <c r="A3922" s="1" t="s">
        <v>93</v>
      </c>
      <c r="B3922">
        <v>32.953400000000002</v>
      </c>
      <c r="C3922" s="2">
        <v>0.80266203703703709</v>
      </c>
    </row>
    <row r="3923" spans="1:3" x14ac:dyDescent="0.25">
      <c r="A3923" s="1" t="s">
        <v>52</v>
      </c>
      <c r="B3923">
        <v>30.1999</v>
      </c>
      <c r="C3923" s="2">
        <v>0.80266203703703709</v>
      </c>
    </row>
    <row r="3924" spans="1:3" x14ac:dyDescent="0.25">
      <c r="A3924" s="1" t="s">
        <v>63</v>
      </c>
      <c r="B3924">
        <v>25.519300000000001</v>
      </c>
      <c r="C3924" s="2">
        <v>0.80266203703703709</v>
      </c>
    </row>
    <row r="3925" spans="1:3" x14ac:dyDescent="0.25">
      <c r="A3925" s="1" t="s">
        <v>59</v>
      </c>
      <c r="B3925">
        <v>30.164899999999999</v>
      </c>
      <c r="C3925" s="2">
        <v>0.80266203703703709</v>
      </c>
    </row>
    <row r="3926" spans="1:3" x14ac:dyDescent="0.25">
      <c r="A3926" s="1" t="s">
        <v>41</v>
      </c>
      <c r="B3926">
        <v>25.5273</v>
      </c>
      <c r="C3926" s="2">
        <v>0.80266203703703709</v>
      </c>
    </row>
    <row r="3927" spans="1:3" x14ac:dyDescent="0.25">
      <c r="A3927" s="1" t="s">
        <v>98</v>
      </c>
      <c r="B3927">
        <v>26.098800000000001</v>
      </c>
      <c r="C3927" s="2">
        <v>0.80266203703703709</v>
      </c>
    </row>
    <row r="3928" spans="1:3" x14ac:dyDescent="0.25">
      <c r="A3928" s="1" t="s">
        <v>45</v>
      </c>
      <c r="B3928">
        <v>3.3879999999999999</v>
      </c>
      <c r="C3928" s="2">
        <v>0.80277777777777781</v>
      </c>
    </row>
    <row r="3929" spans="1:3" x14ac:dyDescent="0.25">
      <c r="A3929" s="1" t="s">
        <v>49</v>
      </c>
      <c r="B3929">
        <v>3.3895</v>
      </c>
      <c r="C3929" s="2">
        <v>0.80277777777777781</v>
      </c>
    </row>
    <row r="3930" spans="1:3" x14ac:dyDescent="0.25">
      <c r="A3930" s="1" t="s">
        <v>15</v>
      </c>
      <c r="B3930">
        <v>2.2734000000000001</v>
      </c>
      <c r="C3930" s="2">
        <v>0.80277777777777781</v>
      </c>
    </row>
    <row r="3931" spans="1:3" x14ac:dyDescent="0.25">
      <c r="A3931" s="1" t="s">
        <v>96</v>
      </c>
      <c r="B3931">
        <v>2.2734000000000001</v>
      </c>
      <c r="C3931" s="2">
        <v>0.80277777777777781</v>
      </c>
    </row>
    <row r="3932" spans="1:3" x14ac:dyDescent="0.25">
      <c r="A3932" s="1" t="s">
        <v>54</v>
      </c>
      <c r="B3932">
        <v>30.873799999999999</v>
      </c>
      <c r="C3932" s="2">
        <v>0.80266203703703709</v>
      </c>
    </row>
    <row r="3933" spans="1:3" x14ac:dyDescent="0.25">
      <c r="A3933" s="1" t="s">
        <v>57</v>
      </c>
      <c r="B3933">
        <v>30.611000000000001</v>
      </c>
      <c r="C3933" s="2">
        <v>0.80266203703703709</v>
      </c>
    </row>
    <row r="3934" spans="1:3" x14ac:dyDescent="0.25">
      <c r="A3934" s="1" t="s">
        <v>43</v>
      </c>
      <c r="B3934">
        <v>30.534400000000002</v>
      </c>
      <c r="C3934" s="2">
        <v>0.80266203703703709</v>
      </c>
    </row>
    <row r="3935" spans="1:3" x14ac:dyDescent="0.25">
      <c r="A3935" s="1" t="s">
        <v>106</v>
      </c>
      <c r="B3935">
        <v>30.2989</v>
      </c>
      <c r="C3935" s="2">
        <v>0.80266203703703709</v>
      </c>
    </row>
    <row r="3936" spans="1:3" x14ac:dyDescent="0.25">
      <c r="A3936" s="1" t="s">
        <v>136</v>
      </c>
      <c r="B3936">
        <v>29.743600000000001</v>
      </c>
      <c r="C3936" s="2">
        <v>0.80266203703703709</v>
      </c>
    </row>
    <row r="3937" spans="1:3" x14ac:dyDescent="0.25">
      <c r="A3937" s="1" t="s">
        <v>65</v>
      </c>
      <c r="B3937">
        <v>29.646899999999999</v>
      </c>
      <c r="C3937" s="2">
        <v>0.80266203703703709</v>
      </c>
    </row>
    <row r="3938" spans="1:3" x14ac:dyDescent="0.25">
      <c r="A3938" s="1" t="s">
        <v>29</v>
      </c>
      <c r="B3938">
        <v>29.557200000000002</v>
      </c>
      <c r="C3938" s="2">
        <v>0.80266203703703709</v>
      </c>
    </row>
    <row r="3939" spans="1:3" x14ac:dyDescent="0.25">
      <c r="A3939" s="1" t="s">
        <v>153</v>
      </c>
      <c r="B3939">
        <v>29.3338</v>
      </c>
      <c r="C3939" s="2">
        <v>0.80266203703703709</v>
      </c>
    </row>
    <row r="3940" spans="1:3" x14ac:dyDescent="0.25">
      <c r="A3940" s="1" t="s">
        <v>21</v>
      </c>
      <c r="B3940">
        <v>29.3232</v>
      </c>
      <c r="C3940" s="2">
        <v>0.80266203703703709</v>
      </c>
    </row>
    <row r="3941" spans="1:3" x14ac:dyDescent="0.25">
      <c r="A3941" s="1" t="s">
        <v>123</v>
      </c>
      <c r="B3941">
        <v>29.259499999999999</v>
      </c>
      <c r="C3941" s="2">
        <v>0.80266203703703709</v>
      </c>
    </row>
    <row r="3942" spans="1:3" x14ac:dyDescent="0.25">
      <c r="A3942" s="1" t="s">
        <v>27</v>
      </c>
      <c r="B3942">
        <v>27.4939</v>
      </c>
      <c r="C3942" s="2">
        <v>0.80266203703703709</v>
      </c>
    </row>
    <row r="3943" spans="1:3" x14ac:dyDescent="0.25">
      <c r="A3943" s="1" t="s">
        <v>19</v>
      </c>
      <c r="B3943">
        <v>27.4178</v>
      </c>
      <c r="C3943" s="2">
        <v>0.80266203703703709</v>
      </c>
    </row>
    <row r="3944" spans="1:3" x14ac:dyDescent="0.25">
      <c r="A3944" s="1" t="s">
        <v>13</v>
      </c>
      <c r="B3944">
        <v>27.162400000000002</v>
      </c>
      <c r="C3944" s="2">
        <v>0.80266203703703709</v>
      </c>
    </row>
    <row r="3945" spans="1:3" x14ac:dyDescent="0.25">
      <c r="A3945" s="1" t="s">
        <v>59</v>
      </c>
      <c r="B3945">
        <v>26.654800000000002</v>
      </c>
      <c r="C3945" s="2">
        <v>0.80266203703703709</v>
      </c>
    </row>
    <row r="3946" spans="1:3" x14ac:dyDescent="0.25">
      <c r="A3946" s="1" t="s">
        <v>23</v>
      </c>
      <c r="B3946">
        <v>26.39</v>
      </c>
      <c r="C3946" s="2">
        <v>0.80266203703703709</v>
      </c>
    </row>
    <row r="3947" spans="1:3" x14ac:dyDescent="0.25">
      <c r="A3947" s="1" t="s">
        <v>155</v>
      </c>
      <c r="B3947">
        <v>26.264900000000001</v>
      </c>
      <c r="C3947" s="2">
        <v>0.80266203703703709</v>
      </c>
    </row>
    <row r="3948" spans="1:3" x14ac:dyDescent="0.25">
      <c r="A3948" s="1" t="s">
        <v>234</v>
      </c>
      <c r="B3948">
        <v>26.160900000000002</v>
      </c>
      <c r="C3948" s="2">
        <v>0.80266203703703709</v>
      </c>
    </row>
    <row r="3949" spans="1:3" x14ac:dyDescent="0.25">
      <c r="A3949" s="1" t="s">
        <v>74</v>
      </c>
      <c r="B3949">
        <v>25.632100000000001</v>
      </c>
      <c r="C3949" s="2">
        <v>0.80266203703703709</v>
      </c>
    </row>
    <row r="3950" spans="1:3" x14ac:dyDescent="0.25">
      <c r="A3950" s="1" t="s">
        <v>19</v>
      </c>
      <c r="B3950">
        <v>30.103300000000001</v>
      </c>
      <c r="C3950" s="2">
        <v>0.80266203703703709</v>
      </c>
    </row>
    <row r="3951" spans="1:3" x14ac:dyDescent="0.25">
      <c r="A3951" s="1" t="s">
        <v>108</v>
      </c>
      <c r="B3951">
        <v>30.107600000000001</v>
      </c>
      <c r="C3951" s="2">
        <v>0.80266203703703709</v>
      </c>
    </row>
    <row r="3952" spans="1:3" x14ac:dyDescent="0.25">
      <c r="A3952" s="1" t="s">
        <v>79</v>
      </c>
      <c r="B3952">
        <v>30.013000000000002</v>
      </c>
      <c r="C3952" s="2">
        <v>0.80266203703703709</v>
      </c>
    </row>
    <row r="3953" spans="1:3" x14ac:dyDescent="0.25">
      <c r="A3953" s="1" t="s">
        <v>37</v>
      </c>
      <c r="B3953">
        <v>3.4792999999999998</v>
      </c>
      <c r="C3953" s="2">
        <v>0.80266203703703709</v>
      </c>
    </row>
    <row r="3954" spans="1:3" x14ac:dyDescent="0.25">
      <c r="A3954" s="1" t="s">
        <v>103</v>
      </c>
      <c r="B3954">
        <v>3.4792999999999998</v>
      </c>
      <c r="C3954" s="2">
        <v>0.80266203703703709</v>
      </c>
    </row>
    <row r="3955" spans="1:3" x14ac:dyDescent="0.25">
      <c r="A3955" s="1" t="s">
        <v>17</v>
      </c>
      <c r="B3955">
        <v>2.7229000000000001</v>
      </c>
      <c r="C3955" s="2">
        <v>0.80266203703703709</v>
      </c>
    </row>
    <row r="3956" spans="1:3" x14ac:dyDescent="0.25">
      <c r="A3956" s="1" t="s">
        <v>86</v>
      </c>
      <c r="B3956">
        <v>2.6568999999999998</v>
      </c>
      <c r="C3956" s="2">
        <v>0.80266203703703709</v>
      </c>
    </row>
    <row r="3957" spans="1:3" x14ac:dyDescent="0.25">
      <c r="A3957" s="1" t="s">
        <v>33</v>
      </c>
      <c r="B3957">
        <v>2.5672999999999999</v>
      </c>
      <c r="C3957" s="2">
        <v>0.80266203703703709</v>
      </c>
    </row>
    <row r="3958" spans="1:3" x14ac:dyDescent="0.25">
      <c r="A3958" s="1" t="s">
        <v>35</v>
      </c>
      <c r="B3958">
        <v>2.4318</v>
      </c>
      <c r="C3958" s="2">
        <v>0.80266203703703709</v>
      </c>
    </row>
    <row r="3959" spans="1:3" x14ac:dyDescent="0.25">
      <c r="A3959" s="1" t="s">
        <v>49</v>
      </c>
      <c r="B3959">
        <v>2.2517</v>
      </c>
      <c r="C3959" s="2">
        <v>0.80266203703703709</v>
      </c>
    </row>
    <row r="3960" spans="1:3" x14ac:dyDescent="0.25">
      <c r="A3960" s="1" t="s">
        <v>71</v>
      </c>
      <c r="B3960">
        <v>2.2789000000000001</v>
      </c>
      <c r="C3960" s="2">
        <v>0.80266203703703709</v>
      </c>
    </row>
    <row r="3961" spans="1:3" x14ac:dyDescent="0.25">
      <c r="A3961" s="1" t="s">
        <v>27</v>
      </c>
      <c r="B3961">
        <v>28.798999999999999</v>
      </c>
      <c r="C3961" s="2">
        <v>0.80266203703703709</v>
      </c>
    </row>
    <row r="3962" spans="1:3" x14ac:dyDescent="0.25">
      <c r="A3962" s="1" t="s">
        <v>35</v>
      </c>
      <c r="B3962">
        <v>28.7455</v>
      </c>
      <c r="C3962" s="2">
        <v>0.80266203703703709</v>
      </c>
    </row>
    <row r="3963" spans="1:3" x14ac:dyDescent="0.25">
      <c r="A3963" s="1" t="s">
        <v>21</v>
      </c>
      <c r="B3963">
        <v>28.537400000000002</v>
      </c>
      <c r="C3963" s="2">
        <v>0.80266203703703709</v>
      </c>
    </row>
    <row r="3964" spans="1:3" x14ac:dyDescent="0.25">
      <c r="A3964" s="1" t="s">
        <v>118</v>
      </c>
      <c r="B3964">
        <v>28.5078</v>
      </c>
      <c r="C3964" s="2">
        <v>0.80266203703703709</v>
      </c>
    </row>
    <row r="3965" spans="1:3" x14ac:dyDescent="0.25">
      <c r="A3965" s="1" t="s">
        <v>59</v>
      </c>
      <c r="B3965">
        <v>41.914099999999998</v>
      </c>
      <c r="C3965" s="2">
        <v>0.80266203703703709</v>
      </c>
    </row>
    <row r="3966" spans="1:3" x14ac:dyDescent="0.25">
      <c r="A3966" s="1" t="s">
        <v>71</v>
      </c>
      <c r="B3966">
        <v>41.909399999999998</v>
      </c>
      <c r="C3966" s="2">
        <v>0.80266203703703709</v>
      </c>
    </row>
    <row r="3967" spans="1:3" x14ac:dyDescent="0.25">
      <c r="A3967" s="1" t="s">
        <v>93</v>
      </c>
      <c r="B3967">
        <v>41.866300000000003</v>
      </c>
      <c r="C3967" s="2">
        <v>0.80266203703703709</v>
      </c>
    </row>
    <row r="3968" spans="1:3" x14ac:dyDescent="0.25">
      <c r="A3968" s="1" t="s">
        <v>43</v>
      </c>
      <c r="B3968">
        <v>41.809399999999997</v>
      </c>
      <c r="C3968" s="2">
        <v>0.80266203703703709</v>
      </c>
    </row>
    <row r="3969" spans="1:3" x14ac:dyDescent="0.25">
      <c r="A3969" s="1" t="s">
        <v>123</v>
      </c>
      <c r="B3969">
        <v>41.809399999999997</v>
      </c>
      <c r="C3969" s="2">
        <v>0.80266203703703709</v>
      </c>
    </row>
    <row r="3970" spans="1:3" x14ac:dyDescent="0.25">
      <c r="A3970" s="1" t="s">
        <v>74</v>
      </c>
      <c r="B3970">
        <v>41.8095</v>
      </c>
      <c r="C3970" s="2">
        <v>0.80266203703703709</v>
      </c>
    </row>
    <row r="3971" spans="1:3" x14ac:dyDescent="0.25">
      <c r="A3971" s="1" t="s">
        <v>155</v>
      </c>
      <c r="B3971">
        <v>28.162099999999999</v>
      </c>
      <c r="C3971" s="2">
        <v>0.80266203703703709</v>
      </c>
    </row>
    <row r="3972" spans="1:3" x14ac:dyDescent="0.25">
      <c r="A3972" s="1" t="s">
        <v>37</v>
      </c>
      <c r="B3972">
        <v>27.815799999999999</v>
      </c>
      <c r="C3972" s="2">
        <v>0.80266203703703709</v>
      </c>
    </row>
    <row r="3973" spans="1:3" x14ac:dyDescent="0.25">
      <c r="A3973" s="1" t="s">
        <v>23</v>
      </c>
      <c r="B3973">
        <v>27.1616</v>
      </c>
      <c r="C3973" s="2">
        <v>0.80266203703703709</v>
      </c>
    </row>
    <row r="3974" spans="1:3" x14ac:dyDescent="0.25">
      <c r="A3974" s="1" t="s">
        <v>234</v>
      </c>
      <c r="B3974">
        <v>3.5356999999999998</v>
      </c>
      <c r="C3974" s="2">
        <v>0.80266203703703709</v>
      </c>
    </row>
    <row r="3975" spans="1:3" x14ac:dyDescent="0.25">
      <c r="A3975" s="1" t="s">
        <v>63</v>
      </c>
      <c r="B3975">
        <v>3.5592999999999999</v>
      </c>
      <c r="C3975" s="2">
        <v>0.80266203703703709</v>
      </c>
    </row>
    <row r="3976" spans="1:3" x14ac:dyDescent="0.25">
      <c r="A3976" s="1" t="s">
        <v>41</v>
      </c>
      <c r="B3976">
        <v>3.5649000000000002</v>
      </c>
      <c r="C3976" s="2">
        <v>0.80266203703703709</v>
      </c>
    </row>
    <row r="3977" spans="1:3" x14ac:dyDescent="0.25">
      <c r="A3977" s="1" t="s">
        <v>74</v>
      </c>
      <c r="B3977">
        <v>3.6192000000000002</v>
      </c>
      <c r="C3977" s="2">
        <v>0.80266203703703709</v>
      </c>
    </row>
    <row r="3978" spans="1:3" x14ac:dyDescent="0.25">
      <c r="A3978" s="1" t="s">
        <v>65</v>
      </c>
      <c r="B3978">
        <v>28.889299999999999</v>
      </c>
      <c r="C3978" s="2">
        <v>0.80266203703703709</v>
      </c>
    </row>
    <row r="3979" spans="1:3" x14ac:dyDescent="0.25">
      <c r="A3979" s="1" t="s">
        <v>136</v>
      </c>
      <c r="B3979">
        <v>28.813600000000001</v>
      </c>
      <c r="C3979" s="2">
        <v>0.80266203703703709</v>
      </c>
    </row>
    <row r="3980" spans="1:3" x14ac:dyDescent="0.25">
      <c r="A3980" s="1" t="s">
        <v>13</v>
      </c>
      <c r="B3980">
        <v>28.507000000000001</v>
      </c>
      <c r="C3980" s="2">
        <v>0.80266203703703709</v>
      </c>
    </row>
    <row r="3981" spans="1:3" x14ac:dyDescent="0.25">
      <c r="A3981" s="1" t="s">
        <v>123</v>
      </c>
      <c r="B3981">
        <v>28.255800000000001</v>
      </c>
      <c r="C3981" s="2">
        <v>0.80266203703703709</v>
      </c>
    </row>
    <row r="3982" spans="1:3" x14ac:dyDescent="0.25">
      <c r="A3982" s="1" t="s">
        <v>21</v>
      </c>
      <c r="B3982">
        <v>28.079000000000001</v>
      </c>
      <c r="C3982" s="2">
        <v>0.80266203703703709</v>
      </c>
    </row>
    <row r="3983" spans="1:3" x14ac:dyDescent="0.25">
      <c r="A3983" s="1" t="s">
        <v>106</v>
      </c>
      <c r="B3983">
        <v>27.765000000000001</v>
      </c>
      <c r="C3983" s="2">
        <v>0.80266203703703709</v>
      </c>
    </row>
    <row r="3984" spans="1:3" x14ac:dyDescent="0.25">
      <c r="A3984" s="1" t="s">
        <v>31</v>
      </c>
      <c r="B3984">
        <v>27.594799999999999</v>
      </c>
      <c r="C3984" s="2">
        <v>0.80266203703703709</v>
      </c>
    </row>
    <row r="3985" spans="1:3" x14ac:dyDescent="0.25">
      <c r="A3985" s="1" t="s">
        <v>45</v>
      </c>
      <c r="B3985">
        <v>27.363600000000002</v>
      </c>
      <c r="C3985" s="2">
        <v>0.80266203703703709</v>
      </c>
    </row>
    <row r="3986" spans="1:3" x14ac:dyDescent="0.25">
      <c r="A3986" s="1" t="s">
        <v>29</v>
      </c>
      <c r="B3986">
        <v>27.2285</v>
      </c>
      <c r="C3986" s="2">
        <v>0.80266203703703709</v>
      </c>
    </row>
    <row r="3987" spans="1:3" x14ac:dyDescent="0.25">
      <c r="A3987" s="1" t="s">
        <v>153</v>
      </c>
      <c r="B3987">
        <v>26.915700000000001</v>
      </c>
      <c r="C3987" s="2">
        <v>0.80266203703703709</v>
      </c>
    </row>
    <row r="3988" spans="1:3" x14ac:dyDescent="0.25">
      <c r="A3988" s="1" t="s">
        <v>123</v>
      </c>
      <c r="B3988">
        <v>3.3895</v>
      </c>
      <c r="C3988" s="2">
        <v>0.80277777777777781</v>
      </c>
    </row>
    <row r="3989" spans="1:3" x14ac:dyDescent="0.25">
      <c r="A3989" s="1" t="s">
        <v>118</v>
      </c>
      <c r="B3989">
        <v>26.810700000000001</v>
      </c>
      <c r="C3989" s="2">
        <v>0.80266203703703709</v>
      </c>
    </row>
    <row r="3990" spans="1:3" x14ac:dyDescent="0.25">
      <c r="A3990" s="1" t="s">
        <v>54</v>
      </c>
      <c r="B3990">
        <v>26.229099999999999</v>
      </c>
      <c r="C3990" s="2">
        <v>0.80266203703703709</v>
      </c>
    </row>
    <row r="3991" spans="1:3" x14ac:dyDescent="0.25">
      <c r="A3991" s="1" t="s">
        <v>57</v>
      </c>
      <c r="B3991">
        <v>25.890999999999998</v>
      </c>
      <c r="C3991" s="2">
        <v>0.80266203703703709</v>
      </c>
    </row>
    <row r="3992" spans="1:3" x14ac:dyDescent="0.25">
      <c r="A3992" s="1" t="s">
        <v>11</v>
      </c>
      <c r="B3992">
        <v>25.6403</v>
      </c>
      <c r="C3992" s="2">
        <v>0.80266203703703709</v>
      </c>
    </row>
    <row r="3993" spans="1:3" x14ac:dyDescent="0.25">
      <c r="A3993" s="1" t="s">
        <v>43</v>
      </c>
      <c r="B3993">
        <v>25.498100000000001</v>
      </c>
      <c r="C3993" s="2">
        <v>0.80266203703703709</v>
      </c>
    </row>
    <row r="3994" spans="1:3" x14ac:dyDescent="0.25">
      <c r="A3994" s="1" t="s">
        <v>27</v>
      </c>
      <c r="B3994">
        <v>25.393000000000001</v>
      </c>
      <c r="C3994" s="2">
        <v>0.80266203703703709</v>
      </c>
    </row>
    <row r="3995" spans="1:3" x14ac:dyDescent="0.25">
      <c r="A3995" s="1" t="s">
        <v>23</v>
      </c>
      <c r="B3995">
        <v>25.189</v>
      </c>
      <c r="C3995" s="2">
        <v>0.80266203703703709</v>
      </c>
    </row>
    <row r="3996" spans="1:3" x14ac:dyDescent="0.25">
      <c r="A3996" s="1" t="s">
        <v>98</v>
      </c>
      <c r="B3996">
        <v>23.8002</v>
      </c>
      <c r="C3996" s="2">
        <v>0.80266203703703709</v>
      </c>
    </row>
    <row r="3997" spans="1:3" x14ac:dyDescent="0.25">
      <c r="A3997" s="1" t="s">
        <v>15</v>
      </c>
      <c r="B3997">
        <v>23.5379</v>
      </c>
      <c r="C3997" s="2">
        <v>0.80266203703703709</v>
      </c>
    </row>
    <row r="3998" spans="1:3" x14ac:dyDescent="0.25">
      <c r="A3998" s="1" t="s">
        <v>96</v>
      </c>
      <c r="B3998">
        <v>20.479399999999998</v>
      </c>
      <c r="C3998" s="2">
        <v>0.80266203703703709</v>
      </c>
    </row>
    <row r="3999" spans="1:3" x14ac:dyDescent="0.25">
      <c r="A3999" s="1" t="s">
        <v>25</v>
      </c>
      <c r="B3999">
        <v>3.7042000000000002</v>
      </c>
      <c r="C3999" s="2">
        <v>0.80266203703703709</v>
      </c>
    </row>
    <row r="4000" spans="1:3" x14ac:dyDescent="0.25">
      <c r="A4000" s="1" t="s">
        <v>155</v>
      </c>
      <c r="B4000">
        <v>26.354199999999999</v>
      </c>
      <c r="C4000" s="2">
        <v>0.80266203703703709</v>
      </c>
    </row>
    <row r="4001" spans="1:3" x14ac:dyDescent="0.25">
      <c r="A4001" s="1" t="s">
        <v>19</v>
      </c>
      <c r="B4001">
        <v>3.3879999999999999</v>
      </c>
      <c r="C4001" s="2">
        <v>0.80277777777777781</v>
      </c>
    </row>
    <row r="4002" spans="1:3" x14ac:dyDescent="0.25">
      <c r="A4002" s="1" t="s">
        <v>103</v>
      </c>
      <c r="B4002">
        <v>3.3996</v>
      </c>
      <c r="C4002" s="2">
        <v>0.80277777777777781</v>
      </c>
    </row>
    <row r="4003" spans="1:3" x14ac:dyDescent="0.25">
      <c r="A4003" s="1" t="s">
        <v>37</v>
      </c>
      <c r="B4003">
        <v>32.7806</v>
      </c>
      <c r="C4003" s="2">
        <v>0.80277777777777781</v>
      </c>
    </row>
    <row r="4004" spans="1:3" x14ac:dyDescent="0.25">
      <c r="A4004" s="1" t="s">
        <v>25</v>
      </c>
      <c r="B4004">
        <v>32.522100000000002</v>
      </c>
      <c r="C4004" s="2">
        <v>0.80277777777777781</v>
      </c>
    </row>
    <row r="4005" spans="1:3" x14ac:dyDescent="0.25">
      <c r="A4005" s="1" t="s">
        <v>57</v>
      </c>
      <c r="B4005">
        <v>32.113100000000003</v>
      </c>
      <c r="C4005" s="2">
        <v>0.80277777777777781</v>
      </c>
    </row>
    <row r="4006" spans="1:3" x14ac:dyDescent="0.25">
      <c r="A4006" s="1" t="s">
        <v>52</v>
      </c>
      <c r="B4006">
        <v>32.027700000000003</v>
      </c>
      <c r="C4006" s="2">
        <v>0.80277777777777781</v>
      </c>
    </row>
    <row r="4007" spans="1:3" x14ac:dyDescent="0.25">
      <c r="A4007" s="1" t="s">
        <v>54</v>
      </c>
      <c r="B4007">
        <v>31.630099999999999</v>
      </c>
      <c r="C4007" s="2">
        <v>0.80277777777777781</v>
      </c>
    </row>
    <row r="4008" spans="1:3" x14ac:dyDescent="0.25">
      <c r="A4008" s="1" t="s">
        <v>17</v>
      </c>
      <c r="B4008">
        <v>31.512699999999999</v>
      </c>
      <c r="C4008" s="2">
        <v>0.80277777777777781</v>
      </c>
    </row>
    <row r="4009" spans="1:3" x14ac:dyDescent="0.25">
      <c r="A4009" s="1" t="s">
        <v>27</v>
      </c>
      <c r="B4009">
        <v>31.074999999999999</v>
      </c>
      <c r="C4009" s="2">
        <v>0.80277777777777781</v>
      </c>
    </row>
    <row r="4010" spans="1:3" x14ac:dyDescent="0.25">
      <c r="A4010" s="1" t="s">
        <v>45</v>
      </c>
      <c r="B4010">
        <v>30.9206</v>
      </c>
      <c r="C4010" s="2">
        <v>0.80277777777777781</v>
      </c>
    </row>
    <row r="4011" spans="1:3" x14ac:dyDescent="0.25">
      <c r="A4011" s="1" t="s">
        <v>155</v>
      </c>
      <c r="B4011">
        <v>30.6981</v>
      </c>
      <c r="C4011" s="2">
        <v>0.80277777777777781</v>
      </c>
    </row>
    <row r="4012" spans="1:3" x14ac:dyDescent="0.25">
      <c r="A4012" s="1" t="s">
        <v>136</v>
      </c>
      <c r="B4012">
        <v>30.509799999999998</v>
      </c>
      <c r="C4012" s="2">
        <v>0.80277777777777781</v>
      </c>
    </row>
    <row r="4013" spans="1:3" x14ac:dyDescent="0.25">
      <c r="A4013" s="1" t="s">
        <v>21</v>
      </c>
      <c r="B4013">
        <v>30.065100000000001</v>
      </c>
      <c r="C4013" s="2">
        <v>0.80277777777777781</v>
      </c>
    </row>
    <row r="4014" spans="1:3" x14ac:dyDescent="0.25">
      <c r="A4014" s="1" t="s">
        <v>74</v>
      </c>
      <c r="B4014">
        <v>29.448599999999999</v>
      </c>
      <c r="C4014" s="2">
        <v>0.80277777777777781</v>
      </c>
    </row>
    <row r="4015" spans="1:3" x14ac:dyDescent="0.25">
      <c r="A4015" s="1" t="s">
        <v>23</v>
      </c>
      <c r="B4015">
        <v>29.448599999999999</v>
      </c>
      <c r="C4015" s="2">
        <v>0.80277777777777781</v>
      </c>
    </row>
    <row r="4016" spans="1:3" x14ac:dyDescent="0.25">
      <c r="A4016" s="1" t="s">
        <v>123</v>
      </c>
      <c r="B4016">
        <v>28.939299999999999</v>
      </c>
      <c r="C4016" s="2">
        <v>0.80277777777777781</v>
      </c>
    </row>
    <row r="4017" spans="1:3" x14ac:dyDescent="0.25">
      <c r="A4017" s="1" t="s">
        <v>103</v>
      </c>
      <c r="B4017">
        <v>25.8535</v>
      </c>
      <c r="C4017" s="2">
        <v>0.80277777777777781</v>
      </c>
    </row>
    <row r="4018" spans="1:3" x14ac:dyDescent="0.25">
      <c r="A4018" s="1" t="s">
        <v>35</v>
      </c>
      <c r="B4018">
        <v>25.731100000000001</v>
      </c>
      <c r="C4018" s="2">
        <v>0.80277777777777781</v>
      </c>
    </row>
    <row r="4019" spans="1:3" x14ac:dyDescent="0.25">
      <c r="A4019" s="1" t="s">
        <v>33</v>
      </c>
      <c r="B4019">
        <v>23.054400000000001</v>
      </c>
      <c r="C4019" s="2">
        <v>0.80277777777777781</v>
      </c>
    </row>
    <row r="4020" spans="1:3" x14ac:dyDescent="0.25">
      <c r="A4020" s="1" t="s">
        <v>71</v>
      </c>
      <c r="B4020">
        <v>19.9621</v>
      </c>
      <c r="C4020" s="2">
        <v>0.80277777777777781</v>
      </c>
    </row>
    <row r="4021" spans="1:3" x14ac:dyDescent="0.25">
      <c r="A4021" s="1" t="s">
        <v>86</v>
      </c>
      <c r="B4021">
        <v>19.335899999999999</v>
      </c>
      <c r="C4021" s="2">
        <v>0.80277777777777781</v>
      </c>
    </row>
    <row r="4022" spans="1:3" x14ac:dyDescent="0.25">
      <c r="A4022" s="1" t="s">
        <v>153</v>
      </c>
      <c r="B4022">
        <v>4.7312000000000003</v>
      </c>
      <c r="C4022" s="2">
        <v>0.80277777777777781</v>
      </c>
    </row>
    <row r="4023" spans="1:3" x14ac:dyDescent="0.25">
      <c r="A4023" s="1" t="s">
        <v>118</v>
      </c>
      <c r="B4023">
        <v>4.6638000000000002</v>
      </c>
      <c r="C4023" s="2">
        <v>0.80277777777777781</v>
      </c>
    </row>
    <row r="4024" spans="1:3" x14ac:dyDescent="0.25">
      <c r="A4024" s="1" t="s">
        <v>65</v>
      </c>
      <c r="B4024">
        <v>33.308399999999999</v>
      </c>
      <c r="C4024" s="2">
        <v>0.80277777777777781</v>
      </c>
    </row>
    <row r="4025" spans="1:3" x14ac:dyDescent="0.25">
      <c r="A4025" s="1" t="s">
        <v>19</v>
      </c>
      <c r="B4025">
        <v>4.3087</v>
      </c>
      <c r="C4025" s="2">
        <v>0.80277777777777781</v>
      </c>
    </row>
    <row r="4026" spans="1:3" x14ac:dyDescent="0.25">
      <c r="A4026" s="1" t="s">
        <v>33</v>
      </c>
      <c r="B4026">
        <v>2.1606000000000001</v>
      </c>
      <c r="C4026" s="2">
        <v>0.80277777777777781</v>
      </c>
    </row>
    <row r="4027" spans="1:3" x14ac:dyDescent="0.25">
      <c r="A4027" s="1" t="s">
        <v>41</v>
      </c>
      <c r="B4027">
        <v>3.3993000000000002</v>
      </c>
      <c r="C4027" s="2">
        <v>0.80277777777777781</v>
      </c>
    </row>
    <row r="4028" spans="1:3" x14ac:dyDescent="0.25">
      <c r="A4028" s="1" t="s">
        <v>25</v>
      </c>
      <c r="B4028">
        <v>26.956900000000001</v>
      </c>
      <c r="C4028" s="2">
        <v>0.80277777777777781</v>
      </c>
    </row>
    <row r="4029" spans="1:3" x14ac:dyDescent="0.25">
      <c r="A4029" s="1" t="s">
        <v>17</v>
      </c>
      <c r="B4029">
        <v>26.688600000000001</v>
      </c>
      <c r="C4029" s="2">
        <v>0.80277777777777781</v>
      </c>
    </row>
    <row r="4030" spans="1:3" x14ac:dyDescent="0.25">
      <c r="A4030" s="1" t="s">
        <v>13</v>
      </c>
      <c r="B4030">
        <v>26.540800000000001</v>
      </c>
      <c r="C4030" s="2">
        <v>0.80277777777777781</v>
      </c>
    </row>
    <row r="4031" spans="1:3" x14ac:dyDescent="0.25">
      <c r="A4031" s="1" t="s">
        <v>57</v>
      </c>
      <c r="B4031">
        <v>26.349699999999999</v>
      </c>
      <c r="C4031" s="2">
        <v>0.80277777777777781</v>
      </c>
    </row>
    <row r="4032" spans="1:3" x14ac:dyDescent="0.25">
      <c r="A4032" s="1" t="s">
        <v>108</v>
      </c>
      <c r="B4032">
        <v>26.0106</v>
      </c>
      <c r="C4032" s="2">
        <v>0.80277777777777781</v>
      </c>
    </row>
    <row r="4033" spans="1:3" x14ac:dyDescent="0.25">
      <c r="A4033" s="1" t="s">
        <v>106</v>
      </c>
      <c r="B4033">
        <v>25.9741</v>
      </c>
      <c r="C4033" s="2">
        <v>0.80277777777777781</v>
      </c>
    </row>
    <row r="4034" spans="1:3" x14ac:dyDescent="0.25">
      <c r="A4034" s="1" t="s">
        <v>31</v>
      </c>
      <c r="B4034">
        <v>25.874700000000001</v>
      </c>
      <c r="C4034" s="2">
        <v>0.80277777777777781</v>
      </c>
    </row>
    <row r="4035" spans="1:3" x14ac:dyDescent="0.25">
      <c r="A4035" s="1" t="s">
        <v>79</v>
      </c>
      <c r="B4035">
        <v>25.845099999999999</v>
      </c>
      <c r="C4035" s="2">
        <v>0.80277777777777781</v>
      </c>
    </row>
    <row r="4036" spans="1:3" x14ac:dyDescent="0.25">
      <c r="A4036" s="1" t="s">
        <v>45</v>
      </c>
      <c r="B4036">
        <v>25.6648</v>
      </c>
      <c r="C4036" s="2">
        <v>0.80277777777777781</v>
      </c>
    </row>
    <row r="4037" spans="1:3" x14ac:dyDescent="0.25">
      <c r="A4037" s="1" t="s">
        <v>59</v>
      </c>
      <c r="B4037">
        <v>25.1233</v>
      </c>
      <c r="C4037" s="2">
        <v>0.80277777777777781</v>
      </c>
    </row>
    <row r="4038" spans="1:3" x14ac:dyDescent="0.25">
      <c r="A4038" s="1" t="s">
        <v>103</v>
      </c>
      <c r="B4038">
        <v>24.738399999999999</v>
      </c>
      <c r="C4038" s="2">
        <v>0.80277777777777781</v>
      </c>
    </row>
    <row r="4039" spans="1:3" x14ac:dyDescent="0.25">
      <c r="A4039" s="1" t="s">
        <v>71</v>
      </c>
      <c r="B4039">
        <v>24.786000000000001</v>
      </c>
      <c r="C4039" s="2">
        <v>0.80277777777777781</v>
      </c>
    </row>
    <row r="4040" spans="1:3" x14ac:dyDescent="0.25">
      <c r="A4040" s="1" t="s">
        <v>86</v>
      </c>
      <c r="B4040">
        <v>22.052</v>
      </c>
      <c r="C4040" s="2">
        <v>0.80277777777777781</v>
      </c>
    </row>
    <row r="4041" spans="1:3" x14ac:dyDescent="0.25">
      <c r="A4041" s="1" t="s">
        <v>153</v>
      </c>
      <c r="B4041">
        <v>3.6471</v>
      </c>
      <c r="C4041" s="2">
        <v>0.80277777777777781</v>
      </c>
    </row>
    <row r="4042" spans="1:3" x14ac:dyDescent="0.25">
      <c r="A4042" s="1" t="s">
        <v>29</v>
      </c>
      <c r="B4042">
        <v>3.4901</v>
      </c>
      <c r="C4042" s="2">
        <v>0.80277777777777781</v>
      </c>
    </row>
    <row r="4043" spans="1:3" x14ac:dyDescent="0.25">
      <c r="A4043" s="1" t="s">
        <v>136</v>
      </c>
      <c r="B4043">
        <v>3.4897999999999998</v>
      </c>
      <c r="C4043" s="2">
        <v>0.80277777777777781</v>
      </c>
    </row>
    <row r="4044" spans="1:3" x14ac:dyDescent="0.25">
      <c r="A4044" s="1" t="s">
        <v>15</v>
      </c>
      <c r="B4044">
        <v>3.4897999999999998</v>
      </c>
      <c r="C4044" s="2">
        <v>0.80277777777777781</v>
      </c>
    </row>
    <row r="4045" spans="1:3" x14ac:dyDescent="0.25">
      <c r="A4045" s="1" t="s">
        <v>63</v>
      </c>
      <c r="B4045">
        <v>3.3993000000000002</v>
      </c>
      <c r="C4045" s="2">
        <v>0.80277777777777781</v>
      </c>
    </row>
    <row r="4046" spans="1:3" x14ac:dyDescent="0.25">
      <c r="A4046" s="1" t="s">
        <v>96</v>
      </c>
      <c r="B4046">
        <v>3.4015</v>
      </c>
      <c r="C4046" s="2">
        <v>0.80277777777777781</v>
      </c>
    </row>
    <row r="4047" spans="1:3" x14ac:dyDescent="0.25">
      <c r="A4047" s="1" t="s">
        <v>11</v>
      </c>
      <c r="B4047">
        <v>3.3994</v>
      </c>
      <c r="C4047" s="2">
        <v>0.80277777777777781</v>
      </c>
    </row>
    <row r="4048" spans="1:3" x14ac:dyDescent="0.25">
      <c r="A4048" s="1" t="s">
        <v>155</v>
      </c>
      <c r="B4048">
        <v>3.4024999999999999</v>
      </c>
      <c r="C4048" s="2">
        <v>0.80277777777777781</v>
      </c>
    </row>
    <row r="4049" spans="1:3" x14ac:dyDescent="0.25">
      <c r="A4049" s="1" t="s">
        <v>49</v>
      </c>
      <c r="B4049">
        <v>2.2989000000000002</v>
      </c>
      <c r="C4049" s="2">
        <v>0.80277777777777781</v>
      </c>
    </row>
    <row r="4050" spans="1:3" x14ac:dyDescent="0.25">
      <c r="A4050" s="1" t="s">
        <v>11</v>
      </c>
      <c r="B4050">
        <v>4.2895000000000003</v>
      </c>
      <c r="C4050" s="2">
        <v>0.80277777777777781</v>
      </c>
    </row>
    <row r="4051" spans="1:3" x14ac:dyDescent="0.25">
      <c r="A4051" s="1" t="s">
        <v>43</v>
      </c>
      <c r="B4051">
        <v>4.1031000000000004</v>
      </c>
      <c r="C4051" s="2">
        <v>0.80277777777777781</v>
      </c>
    </row>
    <row r="4052" spans="1:3" x14ac:dyDescent="0.25">
      <c r="A4052" s="1" t="s">
        <v>108</v>
      </c>
      <c r="B4052">
        <v>4.0628000000000002</v>
      </c>
      <c r="C4052" s="2">
        <v>0.80277777777777781</v>
      </c>
    </row>
    <row r="4053" spans="1:3" x14ac:dyDescent="0.25">
      <c r="A4053" s="1" t="s">
        <v>63</v>
      </c>
      <c r="B4053">
        <v>30.0685</v>
      </c>
      <c r="C4053" s="2">
        <v>0.80277777777777781</v>
      </c>
    </row>
    <row r="4054" spans="1:3" x14ac:dyDescent="0.25">
      <c r="A4054" s="1" t="s">
        <v>59</v>
      </c>
      <c r="B4054">
        <v>29.910299999999999</v>
      </c>
      <c r="C4054" s="2">
        <v>0.80277777777777781</v>
      </c>
    </row>
    <row r="4055" spans="1:3" x14ac:dyDescent="0.25">
      <c r="A4055" s="1" t="s">
        <v>37</v>
      </c>
      <c r="B4055">
        <v>29.764700000000001</v>
      </c>
      <c r="C4055" s="2">
        <v>0.80277777777777781</v>
      </c>
    </row>
    <row r="4056" spans="1:3" x14ac:dyDescent="0.25">
      <c r="A4056" s="1" t="s">
        <v>155</v>
      </c>
      <c r="B4056">
        <v>29.5915</v>
      </c>
      <c r="C4056" s="2">
        <v>0.80277777777777781</v>
      </c>
    </row>
    <row r="4057" spans="1:3" x14ac:dyDescent="0.25">
      <c r="A4057" s="1" t="s">
        <v>57</v>
      </c>
      <c r="B4057">
        <v>29.180199999999999</v>
      </c>
      <c r="C4057" s="2">
        <v>0.80277777777777781</v>
      </c>
    </row>
    <row r="4058" spans="1:3" x14ac:dyDescent="0.25">
      <c r="A4058" s="1" t="s">
        <v>27</v>
      </c>
      <c r="B4058">
        <v>29.065999999999999</v>
      </c>
      <c r="C4058" s="2">
        <v>0.80277777777777781</v>
      </c>
    </row>
    <row r="4059" spans="1:3" x14ac:dyDescent="0.25">
      <c r="A4059" s="1" t="s">
        <v>79</v>
      </c>
      <c r="B4059">
        <v>28.558399999999999</v>
      </c>
      <c r="C4059" s="2">
        <v>0.80277777777777781</v>
      </c>
    </row>
    <row r="4060" spans="1:3" x14ac:dyDescent="0.25">
      <c r="A4060" s="1" t="s">
        <v>98</v>
      </c>
      <c r="B4060">
        <v>27.439299999999999</v>
      </c>
      <c r="C4060" s="2">
        <v>0.80277777777777781</v>
      </c>
    </row>
    <row r="4061" spans="1:3" x14ac:dyDescent="0.25">
      <c r="A4061" s="1" t="s">
        <v>86</v>
      </c>
      <c r="B4061">
        <v>21.4817</v>
      </c>
      <c r="C4061" s="2">
        <v>0.80277777777777781</v>
      </c>
    </row>
    <row r="4062" spans="1:3" x14ac:dyDescent="0.25">
      <c r="A4062" s="1" t="s">
        <v>29</v>
      </c>
      <c r="B4062">
        <v>13.705</v>
      </c>
      <c r="C4062" s="2">
        <v>0.80277777777777781</v>
      </c>
    </row>
    <row r="4063" spans="1:3" x14ac:dyDescent="0.25">
      <c r="A4063" s="1" t="s">
        <v>93</v>
      </c>
      <c r="B4063">
        <v>4.4813000000000001</v>
      </c>
      <c r="C4063" s="2">
        <v>0.80277777777777781</v>
      </c>
    </row>
    <row r="4064" spans="1:3" x14ac:dyDescent="0.25">
      <c r="A4064" s="1" t="s">
        <v>74</v>
      </c>
      <c r="B4064">
        <v>13.604900000000001</v>
      </c>
      <c r="C4064" s="2">
        <v>0.80277777777777781</v>
      </c>
    </row>
    <row r="4065" spans="1:3" x14ac:dyDescent="0.25">
      <c r="A4065" s="1" t="s">
        <v>31</v>
      </c>
      <c r="B4065">
        <v>13.575699999999999</v>
      </c>
      <c r="C4065" s="2">
        <v>0.80277777777777781</v>
      </c>
    </row>
    <row r="4066" spans="1:3" x14ac:dyDescent="0.25">
      <c r="A4066" s="1" t="s">
        <v>136</v>
      </c>
      <c r="B4066">
        <v>4.3257000000000003</v>
      </c>
      <c r="C4066" s="2">
        <v>0.80277777777777781</v>
      </c>
    </row>
    <row r="4067" spans="1:3" x14ac:dyDescent="0.25">
      <c r="A4067" s="1" t="s">
        <v>118</v>
      </c>
      <c r="B4067">
        <v>13.5723</v>
      </c>
      <c r="C4067" s="2">
        <v>0.80277777777777781</v>
      </c>
    </row>
    <row r="4068" spans="1:3" x14ac:dyDescent="0.25">
      <c r="A4068" s="1" t="s">
        <v>54</v>
      </c>
      <c r="B4068">
        <v>13.5724</v>
      </c>
      <c r="C4068" s="2">
        <v>0.80277777777777781</v>
      </c>
    </row>
    <row r="4069" spans="1:3" x14ac:dyDescent="0.25">
      <c r="A4069" s="1" t="s">
        <v>153</v>
      </c>
      <c r="B4069">
        <v>3.9901</v>
      </c>
      <c r="C4069" s="2">
        <v>0.80277777777777781</v>
      </c>
    </row>
    <row r="4070" spans="1:3" x14ac:dyDescent="0.25">
      <c r="A4070" s="1" t="s">
        <v>33</v>
      </c>
      <c r="B4070">
        <v>3.5880000000000001</v>
      </c>
      <c r="C4070" s="2">
        <v>0.80277777777777781</v>
      </c>
    </row>
    <row r="4071" spans="1:3" x14ac:dyDescent="0.25">
      <c r="A4071" s="1" t="s">
        <v>71</v>
      </c>
      <c r="B4071">
        <v>3.4746999999999999</v>
      </c>
      <c r="C4071" s="2">
        <v>0.80277777777777781</v>
      </c>
    </row>
    <row r="4072" spans="1:3" x14ac:dyDescent="0.25">
      <c r="A4072" s="1" t="s">
        <v>41</v>
      </c>
      <c r="B4072">
        <v>3.4746999999999999</v>
      </c>
      <c r="C4072" s="2">
        <v>0.80277777777777781</v>
      </c>
    </row>
    <row r="4073" spans="1:3" x14ac:dyDescent="0.25">
      <c r="A4073" s="1" t="s">
        <v>13</v>
      </c>
      <c r="B4073">
        <v>3.4725999999999999</v>
      </c>
      <c r="C4073" s="2">
        <v>0.80277777777777781</v>
      </c>
    </row>
    <row r="4074" spans="1:3" x14ac:dyDescent="0.25">
      <c r="A4074" s="1" t="s">
        <v>23</v>
      </c>
      <c r="B4074">
        <v>30.436399999999999</v>
      </c>
      <c r="C4074" s="2">
        <v>0.80277777777777781</v>
      </c>
    </row>
    <row r="4075" spans="1:3" x14ac:dyDescent="0.25">
      <c r="A4075" s="1" t="s">
        <v>11</v>
      </c>
      <c r="B4075">
        <v>30.490500000000001</v>
      </c>
      <c r="C4075" s="2">
        <v>0.80277777777777781</v>
      </c>
    </row>
    <row r="4076" spans="1:3" x14ac:dyDescent="0.25">
      <c r="A4076" s="1" t="s">
        <v>106</v>
      </c>
      <c r="B4076">
        <v>30.628799999999998</v>
      </c>
      <c r="C4076" s="2">
        <v>0.80277777777777781</v>
      </c>
    </row>
    <row r="4077" spans="1:3" x14ac:dyDescent="0.25">
      <c r="A4077" s="1" t="s">
        <v>17</v>
      </c>
      <c r="B4077">
        <v>31.335799999999999</v>
      </c>
      <c r="C4077" s="2">
        <v>0.80277777777777781</v>
      </c>
    </row>
    <row r="4078" spans="1:3" x14ac:dyDescent="0.25">
      <c r="A4078" s="1" t="s">
        <v>29</v>
      </c>
      <c r="B4078">
        <v>3.9731999999999998</v>
      </c>
      <c r="C4078" s="2">
        <v>0.80277777777777781</v>
      </c>
    </row>
    <row r="4079" spans="1:3" x14ac:dyDescent="0.25">
      <c r="A4079" s="1" t="s">
        <v>106</v>
      </c>
      <c r="B4079">
        <v>3.9258000000000002</v>
      </c>
      <c r="C4079" s="2">
        <v>0.80277777777777781</v>
      </c>
    </row>
    <row r="4080" spans="1:3" x14ac:dyDescent="0.25">
      <c r="A4080" s="1" t="s">
        <v>93</v>
      </c>
      <c r="B4080">
        <v>3.8592</v>
      </c>
      <c r="C4080" s="2">
        <v>0.80277777777777781</v>
      </c>
    </row>
    <row r="4081" spans="1:3" x14ac:dyDescent="0.25">
      <c r="A4081" s="1" t="s">
        <v>79</v>
      </c>
      <c r="B4081">
        <v>3.8517999999999999</v>
      </c>
      <c r="C4081" s="2">
        <v>0.80277777777777781</v>
      </c>
    </row>
    <row r="4082" spans="1:3" x14ac:dyDescent="0.25">
      <c r="A4082" s="1" t="s">
        <v>13</v>
      </c>
      <c r="B4082">
        <v>3.8456999999999999</v>
      </c>
      <c r="C4082" s="2">
        <v>0.80277777777777781</v>
      </c>
    </row>
    <row r="4083" spans="1:3" x14ac:dyDescent="0.25">
      <c r="A4083" s="1" t="s">
        <v>31</v>
      </c>
      <c r="B4083">
        <v>3.8090999999999999</v>
      </c>
      <c r="C4083" s="2">
        <v>0.80277777777777781</v>
      </c>
    </row>
    <row r="4084" spans="1:3" x14ac:dyDescent="0.25">
      <c r="A4084" s="1" t="s">
        <v>59</v>
      </c>
      <c r="B4084">
        <v>3.7774999999999999</v>
      </c>
      <c r="C4084" s="2">
        <v>0.80277777777777781</v>
      </c>
    </row>
    <row r="4085" spans="1:3" x14ac:dyDescent="0.25">
      <c r="A4085" s="1" t="s">
        <v>98</v>
      </c>
      <c r="B4085">
        <v>3.7576999999999998</v>
      </c>
      <c r="C4085" s="2">
        <v>0.80277777777777781</v>
      </c>
    </row>
    <row r="4086" spans="1:3" x14ac:dyDescent="0.25">
      <c r="A4086" s="1" t="s">
        <v>63</v>
      </c>
      <c r="B4086">
        <v>3.7035999999999998</v>
      </c>
      <c r="C4086" s="2">
        <v>0.80277777777777781</v>
      </c>
    </row>
    <row r="4087" spans="1:3" x14ac:dyDescent="0.25">
      <c r="A4087" s="1" t="s">
        <v>234</v>
      </c>
      <c r="B4087">
        <v>3.6076000000000001</v>
      </c>
      <c r="C4087" s="2">
        <v>0.80277777777777781</v>
      </c>
    </row>
    <row r="4088" spans="1:3" x14ac:dyDescent="0.25">
      <c r="A4088" s="1" t="s">
        <v>23</v>
      </c>
      <c r="B4088">
        <v>27.067299999999999</v>
      </c>
      <c r="C4088" s="2">
        <v>0.80277777777777781</v>
      </c>
    </row>
    <row r="4089" spans="1:3" x14ac:dyDescent="0.25">
      <c r="A4089" s="1" t="s">
        <v>41</v>
      </c>
      <c r="B4089">
        <v>2.3271000000000002</v>
      </c>
      <c r="C4089" s="2">
        <v>0.80277777777777781</v>
      </c>
    </row>
    <row r="4090" spans="1:3" x14ac:dyDescent="0.25">
      <c r="A4090" s="1" t="s">
        <v>49</v>
      </c>
      <c r="B4090">
        <v>2.1819000000000002</v>
      </c>
      <c r="C4090" s="2">
        <v>0.80277777777777781</v>
      </c>
    </row>
    <row r="4091" spans="1:3" x14ac:dyDescent="0.25">
      <c r="A4091" s="1" t="s">
        <v>15</v>
      </c>
      <c r="B4091">
        <v>1.8759999999999999</v>
      </c>
      <c r="C4091" s="2">
        <v>0.80277777777777781</v>
      </c>
    </row>
    <row r="4092" spans="1:3" x14ac:dyDescent="0.25">
      <c r="A4092" s="1" t="s">
        <v>234</v>
      </c>
      <c r="B4092">
        <v>34.462800000000001</v>
      </c>
      <c r="C4092" s="2">
        <v>0.80277777777777781</v>
      </c>
    </row>
    <row r="4093" spans="1:3" x14ac:dyDescent="0.25">
      <c r="A4093" s="1" t="s">
        <v>21</v>
      </c>
      <c r="B4093">
        <v>33.943300000000001</v>
      </c>
      <c r="C4093" s="2">
        <v>0.80277777777777781</v>
      </c>
    </row>
    <row r="4094" spans="1:3" x14ac:dyDescent="0.25">
      <c r="A4094" s="1" t="s">
        <v>65</v>
      </c>
      <c r="B4094">
        <v>33.7866</v>
      </c>
      <c r="C4094" s="2">
        <v>0.80277777777777781</v>
      </c>
    </row>
    <row r="4095" spans="1:3" x14ac:dyDescent="0.25">
      <c r="A4095" s="1" t="s">
        <v>108</v>
      </c>
      <c r="B4095">
        <v>33.544600000000003</v>
      </c>
      <c r="C4095" s="2">
        <v>0.80277777777777781</v>
      </c>
    </row>
    <row r="4096" spans="1:3" x14ac:dyDescent="0.25">
      <c r="A4096" s="1" t="s">
        <v>52</v>
      </c>
      <c r="B4096">
        <v>32.317599999999999</v>
      </c>
      <c r="C4096" s="2">
        <v>0.80277777777777781</v>
      </c>
    </row>
    <row r="4097" spans="1:3" x14ac:dyDescent="0.25">
      <c r="A4097" s="1" t="s">
        <v>25</v>
      </c>
      <c r="B4097">
        <v>32.235399999999998</v>
      </c>
      <c r="C4097" s="2">
        <v>0.80277777777777781</v>
      </c>
    </row>
    <row r="4098" spans="1:3" x14ac:dyDescent="0.25">
      <c r="A4098" s="1" t="s">
        <v>43</v>
      </c>
      <c r="B4098">
        <v>32.0017</v>
      </c>
      <c r="C4098" s="2">
        <v>0.80277777777777781</v>
      </c>
    </row>
    <row r="4099" spans="1:3" x14ac:dyDescent="0.25">
      <c r="A4099" s="1" t="s">
        <v>35</v>
      </c>
      <c r="B4099">
        <v>31.4466</v>
      </c>
      <c r="C4099" s="2">
        <v>0.80277777777777781</v>
      </c>
    </row>
    <row r="4100" spans="1:3" x14ac:dyDescent="0.25">
      <c r="A4100" s="1" t="s">
        <v>96</v>
      </c>
      <c r="B4100">
        <v>2.2869000000000002</v>
      </c>
      <c r="C4100" s="2">
        <v>0.80277777777777781</v>
      </c>
    </row>
    <row r="4101" spans="1:3" x14ac:dyDescent="0.25">
      <c r="A4101" s="1" t="s">
        <v>123</v>
      </c>
      <c r="B4101">
        <v>28.067799999999998</v>
      </c>
      <c r="C4101" s="2">
        <v>0.80277777777777781</v>
      </c>
    </row>
    <row r="4102" spans="1:3" x14ac:dyDescent="0.25">
      <c r="A4102" s="1" t="s">
        <v>54</v>
      </c>
      <c r="B4102">
        <v>28.408799999999999</v>
      </c>
      <c r="C4102" s="2">
        <v>0.80277777777777781</v>
      </c>
    </row>
    <row r="4103" spans="1:3" x14ac:dyDescent="0.25">
      <c r="A4103" s="1" t="s">
        <v>43</v>
      </c>
      <c r="B4103">
        <v>25.929600000000001</v>
      </c>
      <c r="C4103" s="2">
        <v>0.80277777777777781</v>
      </c>
    </row>
    <row r="4104" spans="1:3" x14ac:dyDescent="0.25">
      <c r="A4104" s="1" t="s">
        <v>79</v>
      </c>
      <c r="B4104">
        <v>25.574200000000001</v>
      </c>
      <c r="C4104" s="2">
        <v>0.80277777777777781</v>
      </c>
    </row>
    <row r="4105" spans="1:3" x14ac:dyDescent="0.25">
      <c r="A4105" s="1" t="s">
        <v>74</v>
      </c>
      <c r="B4105">
        <v>25.456800000000001</v>
      </c>
      <c r="C4105" s="2">
        <v>0.80277777777777781</v>
      </c>
    </row>
    <row r="4106" spans="1:3" x14ac:dyDescent="0.25">
      <c r="A4106" s="1" t="s">
        <v>23</v>
      </c>
      <c r="B4106">
        <v>25.1205</v>
      </c>
      <c r="C4106" s="2">
        <v>0.80277777777777781</v>
      </c>
    </row>
    <row r="4107" spans="1:3" x14ac:dyDescent="0.25">
      <c r="A4107" s="1" t="s">
        <v>103</v>
      </c>
      <c r="B4107">
        <v>24.976700000000001</v>
      </c>
      <c r="C4107" s="2">
        <v>0.80277777777777781</v>
      </c>
    </row>
    <row r="4108" spans="1:3" x14ac:dyDescent="0.25">
      <c r="A4108" s="1" t="s">
        <v>63</v>
      </c>
      <c r="B4108">
        <v>24.865300000000001</v>
      </c>
      <c r="C4108" s="2">
        <v>0.80277777777777781</v>
      </c>
    </row>
    <row r="4109" spans="1:3" x14ac:dyDescent="0.25">
      <c r="A4109" s="1" t="s">
        <v>11</v>
      </c>
      <c r="B4109">
        <v>24.616099999999999</v>
      </c>
      <c r="C4109" s="2">
        <v>0.80277777777777781</v>
      </c>
    </row>
    <row r="4110" spans="1:3" x14ac:dyDescent="0.25">
      <c r="A4110" s="1" t="s">
        <v>33</v>
      </c>
      <c r="B4110">
        <v>24.3658</v>
      </c>
      <c r="C4110" s="2">
        <v>0.80277777777777781</v>
      </c>
    </row>
    <row r="4111" spans="1:3" x14ac:dyDescent="0.25">
      <c r="A4111" s="1" t="s">
        <v>15</v>
      </c>
      <c r="B4111">
        <v>21.444299999999998</v>
      </c>
      <c r="C4111" s="2">
        <v>0.80277777777777781</v>
      </c>
    </row>
    <row r="4112" spans="1:3" x14ac:dyDescent="0.25">
      <c r="A4112" s="1" t="s">
        <v>49</v>
      </c>
      <c r="B4112">
        <v>19.230699999999999</v>
      </c>
      <c r="C4112" s="2">
        <v>0.80277777777777781</v>
      </c>
    </row>
    <row r="4113" spans="1:3" x14ac:dyDescent="0.25">
      <c r="A4113" s="1" t="s">
        <v>41</v>
      </c>
      <c r="B4113">
        <v>8.6203000000000003</v>
      </c>
      <c r="C4113" s="2">
        <v>0.80277777777777781</v>
      </c>
    </row>
    <row r="4114" spans="1:3" x14ac:dyDescent="0.25">
      <c r="A4114" s="1" t="s">
        <v>65</v>
      </c>
      <c r="B4114">
        <v>3.0541</v>
      </c>
      <c r="C4114" s="2">
        <v>0.80277777777777781</v>
      </c>
    </row>
    <row r="4115" spans="1:3" x14ac:dyDescent="0.25">
      <c r="A4115" s="1" t="s">
        <v>31</v>
      </c>
      <c r="B4115">
        <v>2.9401999999999999</v>
      </c>
      <c r="C4115" s="2">
        <v>0.80277777777777781</v>
      </c>
    </row>
    <row r="4116" spans="1:3" x14ac:dyDescent="0.25">
      <c r="A4116" s="1" t="s">
        <v>96</v>
      </c>
      <c r="B4116">
        <v>2.8927</v>
      </c>
      <c r="C4116" s="2">
        <v>0.80277777777777781</v>
      </c>
    </row>
    <row r="4117" spans="1:3" x14ac:dyDescent="0.25">
      <c r="A4117" s="1" t="s">
        <v>19</v>
      </c>
      <c r="B4117">
        <v>2.8576999999999999</v>
      </c>
      <c r="C4117" s="2">
        <v>0.80277777777777781</v>
      </c>
    </row>
    <row r="4118" spans="1:3" x14ac:dyDescent="0.25">
      <c r="A4118" s="1" t="s">
        <v>57</v>
      </c>
      <c r="B4118">
        <v>2.8477999999999999</v>
      </c>
      <c r="C4118" s="2">
        <v>0.80277777777777781</v>
      </c>
    </row>
    <row r="4119" spans="1:3" x14ac:dyDescent="0.25">
      <c r="A4119" s="1" t="s">
        <v>86</v>
      </c>
      <c r="B4119">
        <v>2.5028000000000001</v>
      </c>
      <c r="C4119" s="2">
        <v>0.80277777777777781</v>
      </c>
    </row>
    <row r="4120" spans="1:3" x14ac:dyDescent="0.25">
      <c r="A4120" s="1" t="s">
        <v>98</v>
      </c>
      <c r="B4120">
        <v>2.3894000000000002</v>
      </c>
      <c r="C4120" s="2">
        <v>0.80277777777777781</v>
      </c>
    </row>
    <row r="4121" spans="1:3" x14ac:dyDescent="0.25">
      <c r="A4121" s="1" t="s">
        <v>71</v>
      </c>
      <c r="B4121">
        <v>2.2166999999999999</v>
      </c>
      <c r="C4121" s="2">
        <v>0.80277777777777781</v>
      </c>
    </row>
    <row r="4122" spans="1:3" x14ac:dyDescent="0.25">
      <c r="A4122" s="1" t="s">
        <v>93</v>
      </c>
      <c r="B4122">
        <v>35.740600000000001</v>
      </c>
      <c r="C4122" s="2">
        <v>0.80277777777777781</v>
      </c>
    </row>
    <row r="4123" spans="1:3" x14ac:dyDescent="0.25">
      <c r="A4123" s="1" t="s">
        <v>63</v>
      </c>
      <c r="B4123">
        <v>30.399699999999999</v>
      </c>
      <c r="C4123" s="2">
        <v>0.80277777777777781</v>
      </c>
    </row>
    <row r="4124" spans="1:3" x14ac:dyDescent="0.25">
      <c r="A4124" s="1" t="s">
        <v>27</v>
      </c>
      <c r="B4124">
        <v>26.1494</v>
      </c>
      <c r="C4124" s="2">
        <v>0.80277777777777781</v>
      </c>
    </row>
    <row r="4125" spans="1:3" x14ac:dyDescent="0.25">
      <c r="A4125" s="1" t="s">
        <v>15</v>
      </c>
      <c r="B4125">
        <v>30.084599999999998</v>
      </c>
      <c r="C4125" s="2">
        <v>0.80277777777777781</v>
      </c>
    </row>
    <row r="4126" spans="1:3" x14ac:dyDescent="0.25">
      <c r="A4126" s="1" t="s">
        <v>21</v>
      </c>
      <c r="B4126">
        <v>26.303799999999999</v>
      </c>
      <c r="C4126" s="2">
        <v>0.80277777777777781</v>
      </c>
    </row>
    <row r="4127" spans="1:3" x14ac:dyDescent="0.25">
      <c r="A4127" s="1" t="s">
        <v>155</v>
      </c>
      <c r="B4127">
        <v>26.865300000000001</v>
      </c>
      <c r="C4127" s="2">
        <v>0.80277777777777781</v>
      </c>
    </row>
    <row r="4128" spans="1:3" x14ac:dyDescent="0.25">
      <c r="A4128" s="1" t="s">
        <v>234</v>
      </c>
      <c r="B4128">
        <v>3.4598</v>
      </c>
      <c r="C4128" s="2">
        <v>0.80289351851851853</v>
      </c>
    </row>
    <row r="4129" spans="1:3" x14ac:dyDescent="0.25">
      <c r="A4129" s="1" t="s">
        <v>49</v>
      </c>
      <c r="B4129">
        <v>3.4336000000000002</v>
      </c>
      <c r="C4129" s="2">
        <v>0.80289351851851853</v>
      </c>
    </row>
    <row r="4130" spans="1:3" x14ac:dyDescent="0.25">
      <c r="A4130" s="1" t="s">
        <v>86</v>
      </c>
      <c r="B4130">
        <v>3.4222000000000001</v>
      </c>
      <c r="C4130" s="2">
        <v>0.80289351851851853</v>
      </c>
    </row>
    <row r="4131" spans="1:3" x14ac:dyDescent="0.25">
      <c r="A4131" s="1" t="s">
        <v>11</v>
      </c>
      <c r="B4131">
        <v>3.4312</v>
      </c>
      <c r="C4131" s="2">
        <v>0.80289351851851853</v>
      </c>
    </row>
    <row r="4132" spans="1:3" x14ac:dyDescent="0.25">
      <c r="A4132" s="1" t="s">
        <v>93</v>
      </c>
      <c r="B4132">
        <v>31.739699999999999</v>
      </c>
      <c r="C4132" s="2">
        <v>0.80277777777777781</v>
      </c>
    </row>
    <row r="4133" spans="1:3" x14ac:dyDescent="0.25">
      <c r="A4133" s="1" t="s">
        <v>136</v>
      </c>
      <c r="B4133">
        <v>30.746200000000002</v>
      </c>
      <c r="C4133" s="2">
        <v>0.80277777777777781</v>
      </c>
    </row>
    <row r="4134" spans="1:3" x14ac:dyDescent="0.25">
      <c r="A4134" s="1" t="s">
        <v>45</v>
      </c>
      <c r="B4134">
        <v>30.6492</v>
      </c>
      <c r="C4134" s="2">
        <v>0.80277777777777781</v>
      </c>
    </row>
    <row r="4135" spans="1:3" x14ac:dyDescent="0.25">
      <c r="A4135" s="1" t="s">
        <v>234</v>
      </c>
      <c r="B4135">
        <v>30.2256</v>
      </c>
      <c r="C4135" s="2">
        <v>0.80277777777777781</v>
      </c>
    </row>
    <row r="4136" spans="1:3" x14ac:dyDescent="0.25">
      <c r="A4136" s="1" t="s">
        <v>54</v>
      </c>
      <c r="B4136">
        <v>30.1967</v>
      </c>
      <c r="C4136" s="2">
        <v>0.80277777777777781</v>
      </c>
    </row>
    <row r="4137" spans="1:3" x14ac:dyDescent="0.25">
      <c r="A4137" s="1" t="s">
        <v>13</v>
      </c>
      <c r="B4137">
        <v>30.0275</v>
      </c>
      <c r="C4137" s="2">
        <v>0.80277777777777781</v>
      </c>
    </row>
    <row r="4138" spans="1:3" x14ac:dyDescent="0.25">
      <c r="A4138" s="1" t="s">
        <v>29</v>
      </c>
      <c r="B4138">
        <v>29.776800000000001</v>
      </c>
      <c r="C4138" s="2">
        <v>0.80277777777777781</v>
      </c>
    </row>
    <row r="4139" spans="1:3" x14ac:dyDescent="0.25">
      <c r="A4139" s="1" t="s">
        <v>106</v>
      </c>
      <c r="B4139">
        <v>29.776800000000001</v>
      </c>
      <c r="C4139" s="2">
        <v>0.80277777777777781</v>
      </c>
    </row>
    <row r="4140" spans="1:3" x14ac:dyDescent="0.25">
      <c r="A4140" s="1" t="s">
        <v>123</v>
      </c>
      <c r="B4140">
        <v>29.175799999999999</v>
      </c>
      <c r="C4140" s="2">
        <v>0.80277777777777781</v>
      </c>
    </row>
    <row r="4141" spans="1:3" x14ac:dyDescent="0.25">
      <c r="A4141" s="1" t="s">
        <v>35</v>
      </c>
      <c r="B4141">
        <v>29.012699999999999</v>
      </c>
      <c r="C4141" s="2">
        <v>0.80277777777777781</v>
      </c>
    </row>
    <row r="4142" spans="1:3" x14ac:dyDescent="0.25">
      <c r="A4142" s="1" t="s">
        <v>52</v>
      </c>
      <c r="B4142">
        <v>28.972100000000001</v>
      </c>
      <c r="C4142" s="2">
        <v>0.80277777777777781</v>
      </c>
    </row>
    <row r="4143" spans="1:3" x14ac:dyDescent="0.25">
      <c r="A4143" s="1" t="s">
        <v>17</v>
      </c>
      <c r="B4143">
        <v>28.6556</v>
      </c>
      <c r="C4143" s="2">
        <v>0.80277777777777781</v>
      </c>
    </row>
    <row r="4144" spans="1:3" x14ac:dyDescent="0.25">
      <c r="A4144" s="1" t="s">
        <v>153</v>
      </c>
      <c r="B4144">
        <v>28.470199999999998</v>
      </c>
      <c r="C4144" s="2">
        <v>0.80277777777777781</v>
      </c>
    </row>
    <row r="4145" spans="1:3" x14ac:dyDescent="0.25">
      <c r="A4145" s="1" t="s">
        <v>108</v>
      </c>
      <c r="B4145">
        <v>27.765699999999999</v>
      </c>
      <c r="C4145" s="2">
        <v>0.80277777777777781</v>
      </c>
    </row>
    <row r="4146" spans="1:3" x14ac:dyDescent="0.25">
      <c r="A4146" s="1" t="s">
        <v>118</v>
      </c>
      <c r="B4146">
        <v>27.7</v>
      </c>
      <c r="C4146" s="2">
        <v>0.80277777777777781</v>
      </c>
    </row>
    <row r="4147" spans="1:3" x14ac:dyDescent="0.25">
      <c r="A4147" s="1" t="s">
        <v>37</v>
      </c>
      <c r="B4147">
        <v>27.569800000000001</v>
      </c>
      <c r="C4147" s="2">
        <v>0.80277777777777781</v>
      </c>
    </row>
    <row r="4148" spans="1:3" x14ac:dyDescent="0.25">
      <c r="A4148" s="1" t="s">
        <v>25</v>
      </c>
      <c r="B4148">
        <v>27.5365</v>
      </c>
      <c r="C4148" s="2">
        <v>0.80277777777777781</v>
      </c>
    </row>
    <row r="4149" spans="1:3" x14ac:dyDescent="0.25">
      <c r="A4149" s="1" t="s">
        <v>59</v>
      </c>
      <c r="B4149">
        <v>26.547699999999999</v>
      </c>
      <c r="C4149" s="2">
        <v>0.80277777777777781</v>
      </c>
    </row>
    <row r="4150" spans="1:3" x14ac:dyDescent="0.25">
      <c r="A4150" s="1" t="s">
        <v>153</v>
      </c>
      <c r="B4150">
        <v>30.0259</v>
      </c>
      <c r="C4150" s="2">
        <v>0.80277777777777781</v>
      </c>
    </row>
    <row r="4151" spans="1:3" x14ac:dyDescent="0.25">
      <c r="A4151" s="1" t="s">
        <v>45</v>
      </c>
      <c r="B4151">
        <v>29.5413</v>
      </c>
      <c r="C4151" s="2">
        <v>0.80277777777777781</v>
      </c>
    </row>
    <row r="4152" spans="1:3" x14ac:dyDescent="0.25">
      <c r="A4152" s="1" t="s">
        <v>19</v>
      </c>
      <c r="B4152">
        <v>29.5016</v>
      </c>
      <c r="C4152" s="2">
        <v>0.80277777777777781</v>
      </c>
    </row>
    <row r="4153" spans="1:3" x14ac:dyDescent="0.25">
      <c r="A4153" s="1" t="s">
        <v>23</v>
      </c>
      <c r="B4153">
        <v>3.7124999999999999</v>
      </c>
      <c r="C4153" s="2">
        <v>0.80277777777777781</v>
      </c>
    </row>
    <row r="4154" spans="1:3" x14ac:dyDescent="0.25">
      <c r="A4154" s="1" t="s">
        <v>71</v>
      </c>
      <c r="B4154">
        <v>3.7107000000000001</v>
      </c>
      <c r="C4154" s="2">
        <v>0.80277777777777781</v>
      </c>
    </row>
    <row r="4155" spans="1:3" x14ac:dyDescent="0.25">
      <c r="A4155" s="1" t="s">
        <v>108</v>
      </c>
      <c r="B4155">
        <v>3.7113</v>
      </c>
      <c r="C4155" s="2">
        <v>0.80277777777777781</v>
      </c>
    </row>
    <row r="4156" spans="1:3" x14ac:dyDescent="0.25">
      <c r="A4156" s="1" t="s">
        <v>59</v>
      </c>
      <c r="B4156">
        <v>3.7107000000000001</v>
      </c>
      <c r="C4156" s="2">
        <v>0.80277777777777781</v>
      </c>
    </row>
    <row r="4157" spans="1:3" x14ac:dyDescent="0.25">
      <c r="A4157" s="1" t="s">
        <v>35</v>
      </c>
      <c r="B4157">
        <v>3.7107999999999999</v>
      </c>
      <c r="C4157" s="2">
        <v>0.80277777777777781</v>
      </c>
    </row>
    <row r="4158" spans="1:3" x14ac:dyDescent="0.25">
      <c r="A4158" s="1" t="s">
        <v>11</v>
      </c>
      <c r="B4158">
        <v>3.7210000000000001</v>
      </c>
      <c r="C4158" s="2">
        <v>0.80277777777777781</v>
      </c>
    </row>
    <row r="4159" spans="1:3" x14ac:dyDescent="0.25">
      <c r="A4159" s="1" t="s">
        <v>86</v>
      </c>
      <c r="B4159">
        <v>2.4929000000000001</v>
      </c>
      <c r="C4159" s="2">
        <v>0.80277777777777781</v>
      </c>
    </row>
    <row r="4160" spans="1:3" x14ac:dyDescent="0.25">
      <c r="A4160" s="1" t="s">
        <v>49</v>
      </c>
      <c r="B4160">
        <v>2.4405000000000001</v>
      </c>
      <c r="C4160" s="2">
        <v>0.80277777777777781</v>
      </c>
    </row>
    <row r="4161" spans="1:3" x14ac:dyDescent="0.25">
      <c r="A4161" s="1" t="s">
        <v>93</v>
      </c>
      <c r="B4161">
        <v>33.325400000000002</v>
      </c>
      <c r="C4161" s="2">
        <v>0.80277777777777781</v>
      </c>
    </row>
    <row r="4162" spans="1:3" x14ac:dyDescent="0.25">
      <c r="A4162" s="1" t="s">
        <v>234</v>
      </c>
      <c r="B4162">
        <v>30.8766</v>
      </c>
      <c r="C4162" s="2">
        <v>0.80277777777777781</v>
      </c>
    </row>
    <row r="4163" spans="1:3" x14ac:dyDescent="0.25">
      <c r="A4163" s="1" t="s">
        <v>21</v>
      </c>
      <c r="B4163">
        <v>30.524699999999999</v>
      </c>
      <c r="C4163" s="2">
        <v>0.80277777777777781</v>
      </c>
    </row>
    <row r="4164" spans="1:3" x14ac:dyDescent="0.25">
      <c r="A4164" s="1" t="s">
        <v>19</v>
      </c>
      <c r="B4164">
        <v>30.166899999999998</v>
      </c>
      <c r="C4164" s="2">
        <v>0.80277777777777781</v>
      </c>
    </row>
    <row r="4165" spans="1:3" x14ac:dyDescent="0.25">
      <c r="A4165" s="1" t="s">
        <v>27</v>
      </c>
      <c r="B4165">
        <v>30.066299999999998</v>
      </c>
      <c r="C4165" s="2">
        <v>0.80277777777777781</v>
      </c>
    </row>
    <row r="4166" spans="1:3" x14ac:dyDescent="0.25">
      <c r="A4166" s="1" t="s">
        <v>52</v>
      </c>
      <c r="B4166">
        <v>29.904499999999999</v>
      </c>
      <c r="C4166" s="2">
        <v>0.80277777777777781</v>
      </c>
    </row>
    <row r="4167" spans="1:3" x14ac:dyDescent="0.25">
      <c r="A4167" s="1" t="s">
        <v>35</v>
      </c>
      <c r="B4167">
        <v>29.849599999999999</v>
      </c>
      <c r="C4167" s="2">
        <v>0.80277777777777781</v>
      </c>
    </row>
    <row r="4168" spans="1:3" x14ac:dyDescent="0.25">
      <c r="A4168" s="1" t="s">
        <v>98</v>
      </c>
      <c r="B4168">
        <v>29.2287</v>
      </c>
      <c r="C4168" s="2">
        <v>0.80277777777777781</v>
      </c>
    </row>
    <row r="4169" spans="1:3" x14ac:dyDescent="0.25">
      <c r="A4169" s="1" t="s">
        <v>74</v>
      </c>
      <c r="B4169">
        <v>29.096900000000002</v>
      </c>
      <c r="C4169" s="2">
        <v>0.80277777777777781</v>
      </c>
    </row>
    <row r="4170" spans="1:3" x14ac:dyDescent="0.25">
      <c r="A4170" s="1" t="s">
        <v>118</v>
      </c>
      <c r="B4170">
        <v>28.927</v>
      </c>
      <c r="C4170" s="2">
        <v>0.80277777777777781</v>
      </c>
    </row>
    <row r="4171" spans="1:3" x14ac:dyDescent="0.25">
      <c r="A4171" s="1" t="s">
        <v>37</v>
      </c>
      <c r="B4171">
        <v>28.650300000000001</v>
      </c>
      <c r="C4171" s="2">
        <v>0.80277777777777781</v>
      </c>
    </row>
    <row r="4172" spans="1:3" x14ac:dyDescent="0.25">
      <c r="A4172" s="1" t="s">
        <v>65</v>
      </c>
      <c r="B4172">
        <v>28.884</v>
      </c>
      <c r="C4172" s="2">
        <v>0.80277777777777781</v>
      </c>
    </row>
    <row r="4173" spans="1:3" x14ac:dyDescent="0.25">
      <c r="A4173" s="1" t="s">
        <v>43</v>
      </c>
      <c r="B4173">
        <v>28.749099999999999</v>
      </c>
      <c r="C4173" s="2">
        <v>0.80277777777777781</v>
      </c>
    </row>
    <row r="4174" spans="1:3" x14ac:dyDescent="0.25">
      <c r="A4174" s="1" t="s">
        <v>37</v>
      </c>
      <c r="B4174">
        <v>3.7980999999999998</v>
      </c>
      <c r="C4174" s="2">
        <v>0.80277777777777781</v>
      </c>
    </row>
    <row r="4175" spans="1:3" x14ac:dyDescent="0.25">
      <c r="A4175" s="1" t="s">
        <v>96</v>
      </c>
      <c r="B4175">
        <v>3.7934000000000001</v>
      </c>
      <c r="C4175" s="2">
        <v>0.80277777777777781</v>
      </c>
    </row>
    <row r="4176" spans="1:3" x14ac:dyDescent="0.25">
      <c r="A4176" s="1" t="s">
        <v>33</v>
      </c>
      <c r="B4176">
        <v>3.9293999999999998</v>
      </c>
      <c r="C4176" s="2">
        <v>0.80277777777777781</v>
      </c>
    </row>
    <row r="4177" spans="1:3" x14ac:dyDescent="0.25">
      <c r="A4177" s="1" t="s">
        <v>79</v>
      </c>
      <c r="B4177">
        <v>3.9293999999999998</v>
      </c>
      <c r="C4177" s="2">
        <v>0.80277777777777781</v>
      </c>
    </row>
    <row r="4178" spans="1:3" x14ac:dyDescent="0.25">
      <c r="A4178" s="1" t="s">
        <v>17</v>
      </c>
      <c r="B4178">
        <v>28.924600000000002</v>
      </c>
      <c r="C4178" s="2">
        <v>0.80277777777777781</v>
      </c>
    </row>
    <row r="4179" spans="1:3" x14ac:dyDescent="0.25">
      <c r="A4179" s="1" t="s">
        <v>65</v>
      </c>
      <c r="B4179">
        <v>28.850999999999999</v>
      </c>
      <c r="C4179" s="2">
        <v>0.80277777777777781</v>
      </c>
    </row>
    <row r="4180" spans="1:3" x14ac:dyDescent="0.25">
      <c r="A4180" s="1" t="s">
        <v>106</v>
      </c>
      <c r="B4180">
        <v>28.485600000000002</v>
      </c>
      <c r="C4180" s="2">
        <v>0.80277777777777781</v>
      </c>
    </row>
    <row r="4181" spans="1:3" x14ac:dyDescent="0.25">
      <c r="A4181" s="1" t="s">
        <v>25</v>
      </c>
      <c r="B4181">
        <v>28.045400000000001</v>
      </c>
      <c r="C4181" s="2">
        <v>0.80277777777777781</v>
      </c>
    </row>
    <row r="4182" spans="1:3" x14ac:dyDescent="0.25">
      <c r="A4182" s="1" t="s">
        <v>98</v>
      </c>
      <c r="B4182">
        <v>27.942299999999999</v>
      </c>
      <c r="C4182" s="2">
        <v>0.80277777777777781</v>
      </c>
    </row>
    <row r="4183" spans="1:3" x14ac:dyDescent="0.25">
      <c r="A4183" s="1" t="s">
        <v>103</v>
      </c>
      <c r="B4183">
        <v>27.696400000000001</v>
      </c>
      <c r="C4183" s="2">
        <v>0.80277777777777781</v>
      </c>
    </row>
    <row r="4184" spans="1:3" x14ac:dyDescent="0.25">
      <c r="A4184" s="1" t="s">
        <v>52</v>
      </c>
      <c r="B4184">
        <v>27.599299999999999</v>
      </c>
      <c r="C4184" s="2">
        <v>0.80277777777777781</v>
      </c>
    </row>
    <row r="4185" spans="1:3" x14ac:dyDescent="0.25">
      <c r="A4185" s="1" t="s">
        <v>136</v>
      </c>
      <c r="B4185">
        <v>26.86</v>
      </c>
      <c r="C4185" s="2">
        <v>0.80277777777777781</v>
      </c>
    </row>
    <row r="4186" spans="1:3" x14ac:dyDescent="0.25">
      <c r="A4186" s="1" t="s">
        <v>43</v>
      </c>
      <c r="B4186">
        <v>26.6906</v>
      </c>
      <c r="C4186" s="2">
        <v>0.80277777777777781</v>
      </c>
    </row>
    <row r="4187" spans="1:3" x14ac:dyDescent="0.25">
      <c r="A4187" s="1" t="s">
        <v>31</v>
      </c>
      <c r="B4187">
        <v>25.895299999999999</v>
      </c>
      <c r="C4187" s="2">
        <v>0.80277777777777781</v>
      </c>
    </row>
    <row r="4188" spans="1:3" x14ac:dyDescent="0.25">
      <c r="A4188" s="1" t="s">
        <v>35</v>
      </c>
      <c r="B4188">
        <v>3.4693999999999998</v>
      </c>
      <c r="C4188" s="2">
        <v>0.80289351851851853</v>
      </c>
    </row>
    <row r="4189" spans="1:3" x14ac:dyDescent="0.25">
      <c r="A4189" s="1" t="s">
        <v>118</v>
      </c>
      <c r="B4189">
        <v>25.6648</v>
      </c>
      <c r="C4189" s="2">
        <v>0.80277777777777781</v>
      </c>
    </row>
    <row r="4190" spans="1:3" x14ac:dyDescent="0.25">
      <c r="A4190" s="1" t="s">
        <v>29</v>
      </c>
      <c r="B4190">
        <v>25.442399999999999</v>
      </c>
      <c r="C4190" s="2">
        <v>0.80277777777777781</v>
      </c>
    </row>
    <row r="4191" spans="1:3" x14ac:dyDescent="0.25">
      <c r="A4191" s="1" t="s">
        <v>155</v>
      </c>
      <c r="B4191">
        <v>25.3733</v>
      </c>
      <c r="C4191" s="2">
        <v>0.80277777777777781</v>
      </c>
    </row>
    <row r="4192" spans="1:3" x14ac:dyDescent="0.25">
      <c r="A4192" s="1" t="s">
        <v>123</v>
      </c>
      <c r="B4192">
        <v>25.045200000000001</v>
      </c>
      <c r="C4192" s="2">
        <v>0.80277777777777781</v>
      </c>
    </row>
    <row r="4193" spans="1:3" x14ac:dyDescent="0.25">
      <c r="A4193" s="1" t="s">
        <v>74</v>
      </c>
      <c r="B4193">
        <v>24.879000000000001</v>
      </c>
      <c r="C4193" s="2">
        <v>0.80277777777777781</v>
      </c>
    </row>
    <row r="4194" spans="1:3" x14ac:dyDescent="0.25">
      <c r="A4194" s="1" t="s">
        <v>57</v>
      </c>
      <c r="B4194">
        <v>24.674900000000001</v>
      </c>
      <c r="C4194" s="2">
        <v>0.80277777777777781</v>
      </c>
    </row>
    <row r="4195" spans="1:3" x14ac:dyDescent="0.25">
      <c r="A4195" s="1" t="s">
        <v>54</v>
      </c>
      <c r="B4195">
        <v>24.589700000000001</v>
      </c>
      <c r="C4195" s="2">
        <v>0.80277777777777781</v>
      </c>
    </row>
    <row r="4196" spans="1:3" x14ac:dyDescent="0.25">
      <c r="A4196" s="1" t="s">
        <v>21</v>
      </c>
      <c r="B4196">
        <v>23.959700000000002</v>
      </c>
      <c r="C4196" s="2">
        <v>0.80277777777777781</v>
      </c>
    </row>
    <row r="4197" spans="1:3" x14ac:dyDescent="0.25">
      <c r="A4197" s="1" t="s">
        <v>13</v>
      </c>
      <c r="B4197">
        <v>23.621700000000001</v>
      </c>
      <c r="C4197" s="2">
        <v>0.80277777777777781</v>
      </c>
    </row>
    <row r="4198" spans="1:3" x14ac:dyDescent="0.25">
      <c r="A4198" s="1" t="s">
        <v>234</v>
      </c>
      <c r="B4198">
        <v>23.624400000000001</v>
      </c>
      <c r="C4198" s="2">
        <v>0.80277777777777781</v>
      </c>
    </row>
    <row r="4199" spans="1:3" x14ac:dyDescent="0.25">
      <c r="A4199" s="1" t="s">
        <v>41</v>
      </c>
      <c r="B4199">
        <v>3.9952999999999999</v>
      </c>
      <c r="C4199" s="2">
        <v>0.80277777777777781</v>
      </c>
    </row>
    <row r="4200" spans="1:3" x14ac:dyDescent="0.25">
      <c r="A4200" s="1" t="s">
        <v>27</v>
      </c>
      <c r="B4200">
        <v>25.454899999999999</v>
      </c>
      <c r="C4200" s="2">
        <v>0.80277777777777781</v>
      </c>
    </row>
    <row r="4201" spans="1:3" x14ac:dyDescent="0.25">
      <c r="A4201" s="1" t="s">
        <v>106</v>
      </c>
      <c r="B4201">
        <v>3.5264000000000002</v>
      </c>
      <c r="C4201" s="2">
        <v>0.80289351851851853</v>
      </c>
    </row>
    <row r="4202" spans="1:3" x14ac:dyDescent="0.25">
      <c r="A4202" s="1" t="s">
        <v>93</v>
      </c>
      <c r="B4202">
        <v>3.5516999999999999</v>
      </c>
      <c r="C4202" s="2">
        <v>0.80289351851851853</v>
      </c>
    </row>
    <row r="4203" spans="1:3" x14ac:dyDescent="0.25">
      <c r="A4203" s="1" t="s">
        <v>25</v>
      </c>
      <c r="B4203">
        <v>35.9649</v>
      </c>
      <c r="C4203" s="2">
        <v>0.80289351851851853</v>
      </c>
    </row>
    <row r="4204" spans="1:3" x14ac:dyDescent="0.25">
      <c r="A4204" s="1" t="s">
        <v>63</v>
      </c>
      <c r="B4204">
        <v>34.182200000000002</v>
      </c>
      <c r="C4204" s="2">
        <v>0.80289351851851853</v>
      </c>
    </row>
    <row r="4205" spans="1:3" x14ac:dyDescent="0.25">
      <c r="A4205" s="1" t="s">
        <v>98</v>
      </c>
      <c r="B4205">
        <v>34.182200000000002</v>
      </c>
      <c r="C4205" s="2">
        <v>0.80289351851851853</v>
      </c>
    </row>
    <row r="4206" spans="1:3" x14ac:dyDescent="0.25">
      <c r="A4206" s="1" t="s">
        <v>118</v>
      </c>
      <c r="B4206">
        <v>33.519799999999996</v>
      </c>
      <c r="C4206" s="2">
        <v>0.80289351851851853</v>
      </c>
    </row>
    <row r="4207" spans="1:3" x14ac:dyDescent="0.25">
      <c r="A4207" s="1" t="s">
        <v>155</v>
      </c>
      <c r="B4207">
        <v>33.476500000000001</v>
      </c>
      <c r="C4207" s="2">
        <v>0.80289351851851853</v>
      </c>
    </row>
    <row r="4208" spans="1:3" x14ac:dyDescent="0.25">
      <c r="A4208" s="1" t="s">
        <v>23</v>
      </c>
      <c r="B4208">
        <v>33.360100000000003</v>
      </c>
      <c r="C4208" s="2">
        <v>0.80289351851851853</v>
      </c>
    </row>
    <row r="4209" spans="1:3" x14ac:dyDescent="0.25">
      <c r="A4209" s="1" t="s">
        <v>59</v>
      </c>
      <c r="B4209">
        <v>33.011499999999998</v>
      </c>
      <c r="C4209" s="2">
        <v>0.80289351851851853</v>
      </c>
    </row>
    <row r="4210" spans="1:3" x14ac:dyDescent="0.25">
      <c r="A4210" s="1" t="s">
        <v>21</v>
      </c>
      <c r="B4210">
        <v>32.551400000000001</v>
      </c>
      <c r="C4210" s="2">
        <v>0.80289351851851853</v>
      </c>
    </row>
    <row r="4211" spans="1:3" x14ac:dyDescent="0.25">
      <c r="A4211" s="1" t="s">
        <v>43</v>
      </c>
      <c r="B4211">
        <v>32.289700000000003</v>
      </c>
      <c r="C4211" s="2">
        <v>0.80289351851851853</v>
      </c>
    </row>
    <row r="4212" spans="1:3" x14ac:dyDescent="0.25">
      <c r="A4212" s="1" t="s">
        <v>65</v>
      </c>
      <c r="B4212">
        <v>31.9329</v>
      </c>
      <c r="C4212" s="2">
        <v>0.80289351851851853</v>
      </c>
    </row>
    <row r="4213" spans="1:3" x14ac:dyDescent="0.25">
      <c r="A4213" s="1" t="s">
        <v>54</v>
      </c>
      <c r="B4213">
        <v>31.641500000000001</v>
      </c>
      <c r="C4213" s="2">
        <v>0.80289351851851853</v>
      </c>
    </row>
    <row r="4214" spans="1:3" x14ac:dyDescent="0.25">
      <c r="A4214" s="1" t="s">
        <v>27</v>
      </c>
      <c r="B4214">
        <v>31.3858</v>
      </c>
      <c r="C4214" s="2">
        <v>0.80289351851851853</v>
      </c>
    </row>
    <row r="4215" spans="1:3" x14ac:dyDescent="0.25">
      <c r="A4215" s="1" t="s">
        <v>108</v>
      </c>
      <c r="B4215">
        <v>31.142600000000002</v>
      </c>
      <c r="C4215" s="2">
        <v>0.80289351851851853</v>
      </c>
    </row>
    <row r="4216" spans="1:3" x14ac:dyDescent="0.25">
      <c r="A4216" s="1" t="s">
        <v>45</v>
      </c>
      <c r="B4216">
        <v>30.9573</v>
      </c>
      <c r="C4216" s="2">
        <v>0.80289351851851853</v>
      </c>
    </row>
    <row r="4217" spans="1:3" x14ac:dyDescent="0.25">
      <c r="A4217" s="1" t="s">
        <v>136</v>
      </c>
      <c r="B4217">
        <v>30.770900000000001</v>
      </c>
      <c r="C4217" s="2">
        <v>0.80289351851851853</v>
      </c>
    </row>
    <row r="4218" spans="1:3" x14ac:dyDescent="0.25">
      <c r="A4218" s="1" t="s">
        <v>153</v>
      </c>
      <c r="B4218">
        <v>30.741900000000001</v>
      </c>
      <c r="C4218" s="2">
        <v>0.80289351851851853</v>
      </c>
    </row>
    <row r="4219" spans="1:3" x14ac:dyDescent="0.25">
      <c r="A4219" s="1" t="s">
        <v>31</v>
      </c>
      <c r="B4219">
        <v>29.6737</v>
      </c>
      <c r="C4219" s="2">
        <v>0.80289351851851853</v>
      </c>
    </row>
    <row r="4220" spans="1:3" x14ac:dyDescent="0.25">
      <c r="A4220" s="1" t="s">
        <v>37</v>
      </c>
      <c r="B4220">
        <v>29.564599999999999</v>
      </c>
      <c r="C4220" s="2">
        <v>0.80289351851851853</v>
      </c>
    </row>
    <row r="4221" spans="1:3" x14ac:dyDescent="0.25">
      <c r="A4221" s="1" t="s">
        <v>57</v>
      </c>
      <c r="B4221">
        <v>29.349499999999999</v>
      </c>
      <c r="C4221" s="2">
        <v>0.80289351851851853</v>
      </c>
    </row>
    <row r="4222" spans="1:3" x14ac:dyDescent="0.25">
      <c r="A4222" s="1" t="s">
        <v>79</v>
      </c>
      <c r="B4222">
        <v>29.1069</v>
      </c>
      <c r="C4222" s="2">
        <v>0.80289351851851853</v>
      </c>
    </row>
    <row r="4223" spans="1:3" x14ac:dyDescent="0.25">
      <c r="A4223" s="1" t="s">
        <v>35</v>
      </c>
      <c r="B4223">
        <v>28.929200000000002</v>
      </c>
      <c r="C4223" s="2">
        <v>0.80289351851851853</v>
      </c>
    </row>
    <row r="4224" spans="1:3" x14ac:dyDescent="0.25">
      <c r="A4224" s="1" t="s">
        <v>17</v>
      </c>
      <c r="B4224">
        <v>35.9649</v>
      </c>
      <c r="C4224" s="2">
        <v>0.80289351851851853</v>
      </c>
    </row>
    <row r="4225" spans="1:3" x14ac:dyDescent="0.25">
      <c r="A4225" s="1" t="s">
        <v>74</v>
      </c>
      <c r="B4225">
        <v>28.740600000000001</v>
      </c>
      <c r="C4225" s="2">
        <v>0.80289351851851853</v>
      </c>
    </row>
    <row r="4226" spans="1:3" x14ac:dyDescent="0.25">
      <c r="A4226" s="1" t="s">
        <v>35</v>
      </c>
      <c r="B4226">
        <v>2.4769999999999999</v>
      </c>
      <c r="C4226" s="2">
        <v>0.80289351851851853</v>
      </c>
    </row>
    <row r="4227" spans="1:3" x14ac:dyDescent="0.25">
      <c r="A4227" s="1" t="s">
        <v>49</v>
      </c>
      <c r="B4227">
        <v>2.5215000000000001</v>
      </c>
      <c r="C4227" s="2">
        <v>0.80289351851851853</v>
      </c>
    </row>
    <row r="4228" spans="1:3" x14ac:dyDescent="0.25">
      <c r="A4228" s="1" t="s">
        <v>11</v>
      </c>
      <c r="B4228">
        <v>26.446400000000001</v>
      </c>
      <c r="C4228" s="2">
        <v>0.80289351851851853</v>
      </c>
    </row>
    <row r="4229" spans="1:3" x14ac:dyDescent="0.25">
      <c r="A4229" s="1" t="s">
        <v>63</v>
      </c>
      <c r="B4229">
        <v>25.592199999999998</v>
      </c>
      <c r="C4229" s="2">
        <v>0.80289351851851853</v>
      </c>
    </row>
    <row r="4230" spans="1:3" x14ac:dyDescent="0.25">
      <c r="A4230" s="1" t="s">
        <v>15</v>
      </c>
      <c r="B4230">
        <v>25.444099999999999</v>
      </c>
      <c r="C4230" s="2">
        <v>0.80289351851851853</v>
      </c>
    </row>
    <row r="4231" spans="1:3" x14ac:dyDescent="0.25">
      <c r="A4231" s="1" t="s">
        <v>41</v>
      </c>
      <c r="B4231">
        <v>25.062799999999999</v>
      </c>
      <c r="C4231" s="2">
        <v>0.80289351851851853</v>
      </c>
    </row>
    <row r="4232" spans="1:3" x14ac:dyDescent="0.25">
      <c r="A4232" s="1" t="s">
        <v>19</v>
      </c>
      <c r="B4232">
        <v>24.861499999999999</v>
      </c>
      <c r="C4232" s="2">
        <v>0.80289351851851853</v>
      </c>
    </row>
    <row r="4233" spans="1:3" x14ac:dyDescent="0.25">
      <c r="A4233" s="1" t="s">
        <v>234</v>
      </c>
      <c r="B4233">
        <v>24.611799999999999</v>
      </c>
      <c r="C4233" s="2">
        <v>0.80289351851851853</v>
      </c>
    </row>
    <row r="4234" spans="1:3" x14ac:dyDescent="0.25">
      <c r="A4234" s="1" t="s">
        <v>71</v>
      </c>
      <c r="B4234">
        <v>24.4893</v>
      </c>
      <c r="C4234" s="2">
        <v>0.80289351851851853</v>
      </c>
    </row>
    <row r="4235" spans="1:3" x14ac:dyDescent="0.25">
      <c r="A4235" s="1" t="s">
        <v>86</v>
      </c>
      <c r="B4235">
        <v>21.622</v>
      </c>
      <c r="C4235" s="2">
        <v>0.80289351851851853</v>
      </c>
    </row>
    <row r="4236" spans="1:3" x14ac:dyDescent="0.25">
      <c r="A4236" s="1" t="s">
        <v>93</v>
      </c>
      <c r="B4236">
        <v>5.2742000000000004</v>
      </c>
      <c r="C4236" s="2">
        <v>0.80289351851851853</v>
      </c>
    </row>
    <row r="4237" spans="1:3" x14ac:dyDescent="0.25">
      <c r="A4237" s="1" t="s">
        <v>153</v>
      </c>
      <c r="B4237">
        <v>4.0109000000000004</v>
      </c>
      <c r="C4237" s="2">
        <v>0.80289351851851853</v>
      </c>
    </row>
    <row r="4238" spans="1:3" x14ac:dyDescent="0.25">
      <c r="A4238" s="1" t="s">
        <v>108</v>
      </c>
      <c r="B4238">
        <v>3.9523999999999999</v>
      </c>
      <c r="C4238" s="2">
        <v>0.80289351851851853</v>
      </c>
    </row>
    <row r="4239" spans="1:3" x14ac:dyDescent="0.25">
      <c r="A4239" s="1" t="s">
        <v>74</v>
      </c>
      <c r="B4239">
        <v>3.9337</v>
      </c>
      <c r="C4239" s="2">
        <v>0.80289351851851853</v>
      </c>
    </row>
    <row r="4240" spans="1:3" x14ac:dyDescent="0.25">
      <c r="A4240" s="1" t="s">
        <v>25</v>
      </c>
      <c r="B4240">
        <v>3.9327999999999999</v>
      </c>
      <c r="C4240" s="2">
        <v>0.80289351851851853</v>
      </c>
    </row>
    <row r="4241" spans="1:3" x14ac:dyDescent="0.25">
      <c r="A4241" s="1" t="s">
        <v>118</v>
      </c>
      <c r="B4241">
        <v>3.7888999999999999</v>
      </c>
      <c r="C4241" s="2">
        <v>0.80289351851851853</v>
      </c>
    </row>
    <row r="4242" spans="1:3" x14ac:dyDescent="0.25">
      <c r="A4242" s="1" t="s">
        <v>29</v>
      </c>
      <c r="B4242">
        <v>3.6717</v>
      </c>
      <c r="C4242" s="2">
        <v>0.80289351851851853</v>
      </c>
    </row>
    <row r="4243" spans="1:3" x14ac:dyDescent="0.25">
      <c r="A4243" s="1" t="s">
        <v>52</v>
      </c>
      <c r="B4243">
        <v>3.3759999999999999</v>
      </c>
      <c r="C4243" s="2">
        <v>0.80289351851851853</v>
      </c>
    </row>
    <row r="4244" spans="1:3" x14ac:dyDescent="0.25">
      <c r="A4244" s="1" t="s">
        <v>13</v>
      </c>
      <c r="B4244">
        <v>3.3668</v>
      </c>
      <c r="C4244" s="2">
        <v>0.80289351851851853</v>
      </c>
    </row>
    <row r="4245" spans="1:3" x14ac:dyDescent="0.25">
      <c r="A4245" s="1" t="s">
        <v>98</v>
      </c>
      <c r="B4245">
        <v>3.1917</v>
      </c>
      <c r="C4245" s="2">
        <v>0.80289351851851853</v>
      </c>
    </row>
    <row r="4246" spans="1:3" x14ac:dyDescent="0.25">
      <c r="A4246" s="1" t="s">
        <v>103</v>
      </c>
      <c r="B4246">
        <v>3.09</v>
      </c>
      <c r="C4246" s="2">
        <v>0.80289351851851853</v>
      </c>
    </row>
    <row r="4247" spans="1:3" x14ac:dyDescent="0.25">
      <c r="A4247" s="1" t="s">
        <v>33</v>
      </c>
      <c r="B4247">
        <v>2.9813000000000001</v>
      </c>
      <c r="C4247" s="2">
        <v>0.80289351851851853</v>
      </c>
    </row>
    <row r="4248" spans="1:3" x14ac:dyDescent="0.25">
      <c r="A4248" s="1" t="s">
        <v>155</v>
      </c>
      <c r="B4248">
        <v>2.976</v>
      </c>
      <c r="C4248" s="2">
        <v>0.80289351851851853</v>
      </c>
    </row>
    <row r="4249" spans="1:3" x14ac:dyDescent="0.25">
      <c r="A4249" s="1" t="s">
        <v>96</v>
      </c>
      <c r="B4249">
        <v>2.4815999999999998</v>
      </c>
      <c r="C4249" s="2">
        <v>0.80289351851851853</v>
      </c>
    </row>
    <row r="4250" spans="1:3" x14ac:dyDescent="0.25">
      <c r="A4250" s="1" t="s">
        <v>234</v>
      </c>
      <c r="B4250">
        <v>28.5166</v>
      </c>
      <c r="C4250" s="2">
        <v>0.80289351851851853</v>
      </c>
    </row>
    <row r="4251" spans="1:3" x14ac:dyDescent="0.25">
      <c r="A4251" s="1" t="s">
        <v>41</v>
      </c>
      <c r="B4251">
        <v>28.230699999999999</v>
      </c>
      <c r="C4251" s="2">
        <v>0.80289351851851853</v>
      </c>
    </row>
    <row r="4252" spans="1:3" x14ac:dyDescent="0.25">
      <c r="A4252" s="1" t="s">
        <v>71</v>
      </c>
      <c r="B4252">
        <v>27.687799999999999</v>
      </c>
      <c r="C4252" s="2">
        <v>0.80289351851851853</v>
      </c>
    </row>
    <row r="4253" spans="1:3" x14ac:dyDescent="0.25">
      <c r="A4253" s="1" t="s">
        <v>108</v>
      </c>
      <c r="B4253">
        <v>34.752699999999997</v>
      </c>
      <c r="C4253" s="2">
        <v>0.80289351851851853</v>
      </c>
    </row>
    <row r="4254" spans="1:3" x14ac:dyDescent="0.25">
      <c r="A4254" s="1" t="s">
        <v>27</v>
      </c>
      <c r="B4254">
        <v>34.641199999999998</v>
      </c>
      <c r="C4254" s="2">
        <v>0.80289351851851853</v>
      </c>
    </row>
    <row r="4255" spans="1:3" x14ac:dyDescent="0.25">
      <c r="A4255" s="1" t="s">
        <v>31</v>
      </c>
      <c r="B4255">
        <v>34.619700000000002</v>
      </c>
      <c r="C4255" s="2">
        <v>0.80289351851851853</v>
      </c>
    </row>
    <row r="4256" spans="1:3" x14ac:dyDescent="0.25">
      <c r="A4256" s="1" t="s">
        <v>19</v>
      </c>
      <c r="B4256">
        <v>34.540100000000002</v>
      </c>
      <c r="C4256" s="2">
        <v>0.80289351851851853</v>
      </c>
    </row>
    <row r="4257" spans="1:3" x14ac:dyDescent="0.25">
      <c r="A4257" s="1" t="s">
        <v>74</v>
      </c>
      <c r="B4257">
        <v>34.508299999999998</v>
      </c>
      <c r="C4257" s="2">
        <v>0.80289351851851853</v>
      </c>
    </row>
    <row r="4258" spans="1:3" x14ac:dyDescent="0.25">
      <c r="A4258" s="1" t="s">
        <v>103</v>
      </c>
      <c r="B4258">
        <v>34.279600000000002</v>
      </c>
      <c r="C4258" s="2">
        <v>0.80289351851851853</v>
      </c>
    </row>
    <row r="4259" spans="1:3" x14ac:dyDescent="0.25">
      <c r="A4259" s="1" t="s">
        <v>54</v>
      </c>
      <c r="B4259">
        <v>33.795999999999999</v>
      </c>
      <c r="C4259" s="2">
        <v>0.80289351851851853</v>
      </c>
    </row>
    <row r="4260" spans="1:3" x14ac:dyDescent="0.25">
      <c r="A4260" s="1" t="s">
        <v>57</v>
      </c>
      <c r="B4260">
        <v>33.677900000000001</v>
      </c>
      <c r="C4260" s="2">
        <v>0.80289351851851853</v>
      </c>
    </row>
    <row r="4261" spans="1:3" x14ac:dyDescent="0.25">
      <c r="A4261" s="1" t="s">
        <v>23</v>
      </c>
      <c r="B4261">
        <v>33.6678</v>
      </c>
      <c r="C4261" s="2">
        <v>0.80289351851851853</v>
      </c>
    </row>
    <row r="4262" spans="1:3" x14ac:dyDescent="0.25">
      <c r="A4262" s="1" t="s">
        <v>63</v>
      </c>
      <c r="B4262">
        <v>33.6721</v>
      </c>
      <c r="C4262" s="2">
        <v>0.80289351851851853</v>
      </c>
    </row>
    <row r="4263" spans="1:3" x14ac:dyDescent="0.25">
      <c r="A4263" s="1" t="s">
        <v>59</v>
      </c>
      <c r="B4263">
        <v>33.596200000000003</v>
      </c>
      <c r="C4263" s="2">
        <v>0.80289351851851853</v>
      </c>
    </row>
    <row r="4264" spans="1:3" x14ac:dyDescent="0.25">
      <c r="A4264" s="1" t="s">
        <v>118</v>
      </c>
      <c r="B4264">
        <v>33.5197</v>
      </c>
      <c r="C4264" s="2">
        <v>0.80289351851851853</v>
      </c>
    </row>
    <row r="4265" spans="1:3" x14ac:dyDescent="0.25">
      <c r="A4265" s="1" t="s">
        <v>98</v>
      </c>
      <c r="B4265">
        <v>33.339300000000001</v>
      </c>
      <c r="C4265" s="2">
        <v>0.80289351851851853</v>
      </c>
    </row>
    <row r="4266" spans="1:3" x14ac:dyDescent="0.25">
      <c r="A4266" s="1" t="s">
        <v>13</v>
      </c>
      <c r="B4266">
        <v>33.339300000000001</v>
      </c>
      <c r="C4266" s="2">
        <v>0.80289351851851853</v>
      </c>
    </row>
    <row r="4267" spans="1:3" x14ac:dyDescent="0.25">
      <c r="A4267" s="1" t="s">
        <v>21</v>
      </c>
      <c r="B4267">
        <v>31.773299999999999</v>
      </c>
      <c r="C4267" s="2">
        <v>0.80289351851851853</v>
      </c>
    </row>
    <row r="4268" spans="1:3" x14ac:dyDescent="0.25">
      <c r="A4268" s="1" t="s">
        <v>155</v>
      </c>
      <c r="B4268">
        <v>31.620100000000001</v>
      </c>
      <c r="C4268" s="2">
        <v>0.80289351851851853</v>
      </c>
    </row>
    <row r="4269" spans="1:3" x14ac:dyDescent="0.25">
      <c r="A4269" s="1" t="s">
        <v>79</v>
      </c>
      <c r="B4269">
        <v>31.456399999999999</v>
      </c>
      <c r="C4269" s="2">
        <v>0.80289351851851853</v>
      </c>
    </row>
    <row r="4270" spans="1:3" x14ac:dyDescent="0.25">
      <c r="A4270" s="1" t="s">
        <v>41</v>
      </c>
      <c r="B4270">
        <v>31.301600000000001</v>
      </c>
      <c r="C4270" s="2">
        <v>0.80289351851851853</v>
      </c>
    </row>
    <row r="4271" spans="1:3" x14ac:dyDescent="0.25">
      <c r="A4271" s="1" t="s">
        <v>96</v>
      </c>
      <c r="B4271">
        <v>25.0304</v>
      </c>
      <c r="C4271" s="2">
        <v>0.80289351851851853</v>
      </c>
    </row>
    <row r="4272" spans="1:3" x14ac:dyDescent="0.25">
      <c r="A4272" s="1" t="s">
        <v>15</v>
      </c>
      <c r="B4272">
        <v>22.404399999999999</v>
      </c>
      <c r="C4272" s="2">
        <v>0.80289351851851853</v>
      </c>
    </row>
    <row r="4273" spans="1:3" x14ac:dyDescent="0.25">
      <c r="A4273" s="1" t="s">
        <v>71</v>
      </c>
      <c r="B4273">
        <v>20.355899999999998</v>
      </c>
      <c r="C4273" s="2">
        <v>0.80289351851851853</v>
      </c>
    </row>
    <row r="4274" spans="1:3" x14ac:dyDescent="0.25">
      <c r="A4274" s="1" t="s">
        <v>33</v>
      </c>
      <c r="B4274">
        <v>35.418100000000003</v>
      </c>
      <c r="C4274" s="2">
        <v>0.80289351851851853</v>
      </c>
    </row>
    <row r="4275" spans="1:3" x14ac:dyDescent="0.25">
      <c r="A4275" s="1" t="s">
        <v>25</v>
      </c>
      <c r="B4275">
        <v>35.701500000000003</v>
      </c>
      <c r="C4275" s="2">
        <v>0.80289351851851853</v>
      </c>
    </row>
    <row r="4276" spans="1:3" x14ac:dyDescent="0.25">
      <c r="A4276" s="1" t="s">
        <v>45</v>
      </c>
      <c r="B4276">
        <v>35.837499999999999</v>
      </c>
      <c r="C4276" s="2">
        <v>0.80289351851851853</v>
      </c>
    </row>
    <row r="4277" spans="1:3" x14ac:dyDescent="0.25">
      <c r="A4277" s="1" t="s">
        <v>43</v>
      </c>
      <c r="B4277">
        <v>35.855600000000003</v>
      </c>
      <c r="C4277" s="2">
        <v>0.80289351851851853</v>
      </c>
    </row>
    <row r="4278" spans="1:3" x14ac:dyDescent="0.25">
      <c r="A4278" s="1" t="s">
        <v>15</v>
      </c>
      <c r="B4278">
        <v>26.776199999999999</v>
      </c>
      <c r="C4278" s="2">
        <v>0.80289351851851853</v>
      </c>
    </row>
    <row r="4279" spans="1:3" x14ac:dyDescent="0.25">
      <c r="A4279" s="1" t="s">
        <v>19</v>
      </c>
      <c r="B4279">
        <v>26.691099999999999</v>
      </c>
      <c r="C4279" s="2">
        <v>0.80289351851851853</v>
      </c>
    </row>
    <row r="4280" spans="1:3" x14ac:dyDescent="0.25">
      <c r="A4280" s="1" t="s">
        <v>103</v>
      </c>
      <c r="B4280">
        <v>26.644300000000001</v>
      </c>
      <c r="C4280" s="2">
        <v>0.80289351851851853</v>
      </c>
    </row>
    <row r="4281" spans="1:3" x14ac:dyDescent="0.25">
      <c r="A4281" s="1" t="s">
        <v>96</v>
      </c>
      <c r="B4281">
        <v>24.039200000000001</v>
      </c>
      <c r="C4281" s="2">
        <v>0.80289351851851853</v>
      </c>
    </row>
    <row r="4282" spans="1:3" x14ac:dyDescent="0.25">
      <c r="A4282" s="1" t="s">
        <v>49</v>
      </c>
      <c r="B4282">
        <v>21.4192</v>
      </c>
      <c r="C4282" s="2">
        <v>0.80289351851851853</v>
      </c>
    </row>
    <row r="4283" spans="1:3" x14ac:dyDescent="0.25">
      <c r="A4283" s="1" t="s">
        <v>123</v>
      </c>
      <c r="B4283">
        <v>3.9666999999999999</v>
      </c>
      <c r="C4283" s="2">
        <v>0.80289351851851853</v>
      </c>
    </row>
    <row r="4284" spans="1:3" x14ac:dyDescent="0.25">
      <c r="A4284" s="1" t="s">
        <v>93</v>
      </c>
      <c r="B4284">
        <v>3.9295</v>
      </c>
      <c r="C4284" s="2">
        <v>0.80289351851851853</v>
      </c>
    </row>
    <row r="4285" spans="1:3" x14ac:dyDescent="0.25">
      <c r="A4285" s="1" t="s">
        <v>106</v>
      </c>
      <c r="B4285">
        <v>3.9552</v>
      </c>
      <c r="C4285" s="2">
        <v>0.80289351851851853</v>
      </c>
    </row>
    <row r="4286" spans="1:3" x14ac:dyDescent="0.25">
      <c r="A4286" s="1" t="s">
        <v>52</v>
      </c>
      <c r="B4286">
        <v>3.9276</v>
      </c>
      <c r="C4286" s="2">
        <v>0.80289351851851853</v>
      </c>
    </row>
    <row r="4287" spans="1:3" x14ac:dyDescent="0.25">
      <c r="A4287" s="1" t="s">
        <v>29</v>
      </c>
      <c r="B4287">
        <v>2.9998</v>
      </c>
      <c r="C4287" s="2">
        <v>0.80289351851851853</v>
      </c>
    </row>
    <row r="4288" spans="1:3" x14ac:dyDescent="0.25">
      <c r="A4288" s="1" t="s">
        <v>27</v>
      </c>
      <c r="B4288">
        <v>27.898499999999999</v>
      </c>
      <c r="C4288" s="2">
        <v>0.80289351851851853</v>
      </c>
    </row>
    <row r="4289" spans="1:3" x14ac:dyDescent="0.25">
      <c r="A4289" s="1" t="s">
        <v>13</v>
      </c>
      <c r="B4289">
        <v>2.9971999999999999</v>
      </c>
      <c r="C4289" s="2">
        <v>0.80289351851851853</v>
      </c>
    </row>
    <row r="4290" spans="1:3" x14ac:dyDescent="0.25">
      <c r="A4290" s="1" t="s">
        <v>86</v>
      </c>
      <c r="B4290">
        <v>2.5270999999999999</v>
      </c>
      <c r="C4290" s="2">
        <v>0.80289351851851853</v>
      </c>
    </row>
    <row r="4291" spans="1:3" x14ac:dyDescent="0.25">
      <c r="A4291" s="1" t="s">
        <v>33</v>
      </c>
      <c r="B4291">
        <v>2.5327000000000002</v>
      </c>
      <c r="C4291" s="2">
        <v>0.80289351851851853</v>
      </c>
    </row>
    <row r="4292" spans="1:3" x14ac:dyDescent="0.25">
      <c r="A4292" s="1" t="s">
        <v>17</v>
      </c>
      <c r="B4292">
        <v>38.026800000000001</v>
      </c>
      <c r="C4292" s="2">
        <v>0.80289351851851853</v>
      </c>
    </row>
    <row r="4293" spans="1:3" x14ac:dyDescent="0.25">
      <c r="A4293" s="1" t="s">
        <v>136</v>
      </c>
      <c r="B4293">
        <v>37.997900000000001</v>
      </c>
      <c r="C4293" s="2">
        <v>0.80289351851851853</v>
      </c>
    </row>
    <row r="4294" spans="1:3" x14ac:dyDescent="0.25">
      <c r="A4294" s="1" t="s">
        <v>123</v>
      </c>
      <c r="B4294">
        <v>37.997900000000001</v>
      </c>
      <c r="C4294" s="2">
        <v>0.80289351851851853</v>
      </c>
    </row>
    <row r="4295" spans="1:3" x14ac:dyDescent="0.25">
      <c r="A4295" s="1" t="s">
        <v>52</v>
      </c>
      <c r="B4295">
        <v>36.634700000000002</v>
      </c>
      <c r="C4295" s="2">
        <v>0.80289351851851853</v>
      </c>
    </row>
    <row r="4296" spans="1:3" x14ac:dyDescent="0.25">
      <c r="A4296" s="1" t="s">
        <v>29</v>
      </c>
      <c r="B4296">
        <v>36.421199999999999</v>
      </c>
      <c r="C4296" s="2">
        <v>0.80289351851851853</v>
      </c>
    </row>
    <row r="4297" spans="1:3" x14ac:dyDescent="0.25">
      <c r="A4297" s="1" t="s">
        <v>153</v>
      </c>
      <c r="B4297">
        <v>36.284700000000001</v>
      </c>
      <c r="C4297" s="2">
        <v>0.80289351851851853</v>
      </c>
    </row>
    <row r="4298" spans="1:3" x14ac:dyDescent="0.25">
      <c r="A4298" s="1" t="s">
        <v>65</v>
      </c>
      <c r="B4298">
        <v>36.211199999999998</v>
      </c>
      <c r="C4298" s="2">
        <v>0.80289351851851853</v>
      </c>
    </row>
    <row r="4299" spans="1:3" x14ac:dyDescent="0.25">
      <c r="A4299" s="1" t="s">
        <v>37</v>
      </c>
      <c r="B4299">
        <v>36.008200000000002</v>
      </c>
      <c r="C4299" s="2">
        <v>0.80289351851851853</v>
      </c>
    </row>
    <row r="4300" spans="1:3" x14ac:dyDescent="0.25">
      <c r="A4300" s="1" t="s">
        <v>11</v>
      </c>
      <c r="B4300">
        <v>2.7364999999999999</v>
      </c>
      <c r="C4300" s="2">
        <v>0.80289351851851853</v>
      </c>
    </row>
    <row r="4301" spans="1:3" x14ac:dyDescent="0.25">
      <c r="A4301" s="1" t="s">
        <v>59</v>
      </c>
      <c r="B4301">
        <v>28.115100000000002</v>
      </c>
      <c r="C4301" s="2">
        <v>0.80289351851851853</v>
      </c>
    </row>
    <row r="4302" spans="1:3" x14ac:dyDescent="0.25">
      <c r="A4302" s="1" t="s">
        <v>57</v>
      </c>
      <c r="B4302">
        <v>28.551300000000001</v>
      </c>
      <c r="C4302" s="2">
        <v>0.80289351851851853</v>
      </c>
    </row>
    <row r="4303" spans="1:3" x14ac:dyDescent="0.25">
      <c r="A4303" s="1" t="s">
        <v>31</v>
      </c>
      <c r="B4303">
        <v>27.019100000000002</v>
      </c>
      <c r="C4303" s="2">
        <v>0.80289351851851853</v>
      </c>
    </row>
    <row r="4304" spans="1:3" x14ac:dyDescent="0.25">
      <c r="A4304" s="1" t="s">
        <v>43</v>
      </c>
      <c r="B4304">
        <v>26.845199999999998</v>
      </c>
      <c r="C4304" s="2">
        <v>0.80289351851851853</v>
      </c>
    </row>
    <row r="4305" spans="1:3" x14ac:dyDescent="0.25">
      <c r="A4305" s="1" t="s">
        <v>65</v>
      </c>
      <c r="B4305">
        <v>26.459299999999999</v>
      </c>
      <c r="C4305" s="2">
        <v>0.80289351851851853</v>
      </c>
    </row>
    <row r="4306" spans="1:3" x14ac:dyDescent="0.25">
      <c r="A4306" s="1" t="s">
        <v>17</v>
      </c>
      <c r="B4306">
        <v>26.313600000000001</v>
      </c>
      <c r="C4306" s="2">
        <v>0.80289351851851853</v>
      </c>
    </row>
    <row r="4307" spans="1:3" x14ac:dyDescent="0.25">
      <c r="A4307" s="1" t="s">
        <v>106</v>
      </c>
      <c r="B4307">
        <v>26.072099999999999</v>
      </c>
      <c r="C4307" s="2">
        <v>0.80289351851851853</v>
      </c>
    </row>
    <row r="4308" spans="1:3" x14ac:dyDescent="0.25">
      <c r="A4308" s="1" t="s">
        <v>136</v>
      </c>
      <c r="B4308">
        <v>25.459399999999999</v>
      </c>
      <c r="C4308" s="2">
        <v>0.80289351851851853</v>
      </c>
    </row>
    <row r="4309" spans="1:3" x14ac:dyDescent="0.25">
      <c r="A4309" s="1" t="s">
        <v>98</v>
      </c>
      <c r="B4309">
        <v>25.360800000000001</v>
      </c>
      <c r="C4309" s="2">
        <v>0.80289351851851853</v>
      </c>
    </row>
    <row r="4310" spans="1:3" x14ac:dyDescent="0.25">
      <c r="A4310" s="1" t="s">
        <v>103</v>
      </c>
      <c r="B4310">
        <v>25.0153</v>
      </c>
      <c r="C4310" s="2">
        <v>0.80289351851851853</v>
      </c>
    </row>
    <row r="4311" spans="1:3" x14ac:dyDescent="0.25">
      <c r="A4311" s="1" t="s">
        <v>108</v>
      </c>
      <c r="B4311">
        <v>5.5335000000000001</v>
      </c>
      <c r="C4311" s="2">
        <v>0.80289351851851853</v>
      </c>
    </row>
    <row r="4312" spans="1:3" x14ac:dyDescent="0.25">
      <c r="A4312" s="1" t="s">
        <v>25</v>
      </c>
      <c r="B4312">
        <v>5.4885000000000002</v>
      </c>
      <c r="C4312" s="2">
        <v>0.80289351851851853</v>
      </c>
    </row>
    <row r="4313" spans="1:3" x14ac:dyDescent="0.25">
      <c r="A4313" s="1" t="s">
        <v>52</v>
      </c>
      <c r="B4313">
        <v>5.3601999999999999</v>
      </c>
      <c r="C4313" s="2">
        <v>0.80289351851851853</v>
      </c>
    </row>
    <row r="4314" spans="1:3" x14ac:dyDescent="0.25">
      <c r="A4314" s="1" t="s">
        <v>71</v>
      </c>
      <c r="B4314">
        <v>5.2519999999999998</v>
      </c>
      <c r="C4314" s="2">
        <v>0.80289351851851853</v>
      </c>
    </row>
    <row r="4315" spans="1:3" x14ac:dyDescent="0.25">
      <c r="A4315" s="1" t="s">
        <v>86</v>
      </c>
      <c r="B4315">
        <v>5.1595000000000004</v>
      </c>
      <c r="C4315" s="2">
        <v>0.80289351851851853</v>
      </c>
    </row>
    <row r="4316" spans="1:3" x14ac:dyDescent="0.25">
      <c r="A4316" s="1" t="s">
        <v>35</v>
      </c>
      <c r="B4316">
        <v>5.1703999999999999</v>
      </c>
      <c r="C4316" s="2">
        <v>0.80289351851851853</v>
      </c>
    </row>
    <row r="4317" spans="1:3" x14ac:dyDescent="0.25">
      <c r="A4317" s="1" t="s">
        <v>118</v>
      </c>
      <c r="B4317">
        <v>5.1707999999999998</v>
      </c>
      <c r="C4317" s="2">
        <v>0.80289351851851853</v>
      </c>
    </row>
    <row r="4318" spans="1:3" x14ac:dyDescent="0.25">
      <c r="A4318" s="1" t="s">
        <v>49</v>
      </c>
      <c r="B4318">
        <v>5.0801999999999996</v>
      </c>
      <c r="C4318" s="2">
        <v>0.80289351851851853</v>
      </c>
    </row>
    <row r="4319" spans="1:3" x14ac:dyDescent="0.25">
      <c r="A4319" s="1" t="s">
        <v>29</v>
      </c>
      <c r="B4319">
        <v>5.0801999999999996</v>
      </c>
      <c r="C4319" s="2">
        <v>0.80289351851851853</v>
      </c>
    </row>
    <row r="4320" spans="1:3" x14ac:dyDescent="0.25">
      <c r="A4320" s="1" t="s">
        <v>15</v>
      </c>
      <c r="B4320">
        <v>3.4464000000000001</v>
      </c>
      <c r="C4320" s="2">
        <v>0.80289351851851853</v>
      </c>
    </row>
    <row r="4321" spans="1:3" x14ac:dyDescent="0.25">
      <c r="A4321" s="1" t="s">
        <v>96</v>
      </c>
      <c r="B4321">
        <v>1.9983</v>
      </c>
      <c r="C4321" s="2">
        <v>0.80289351851851853</v>
      </c>
    </row>
    <row r="4322" spans="1:3" x14ac:dyDescent="0.25">
      <c r="A4322" s="1" t="s">
        <v>65</v>
      </c>
      <c r="B4322">
        <v>32.1693</v>
      </c>
      <c r="C4322" s="2">
        <v>0.80289351851851853</v>
      </c>
    </row>
    <row r="4323" spans="1:3" x14ac:dyDescent="0.25">
      <c r="A4323" s="1" t="s">
        <v>108</v>
      </c>
      <c r="B4323">
        <v>31.663599999999999</v>
      </c>
      <c r="C4323" s="2">
        <v>0.80289351851851853</v>
      </c>
    </row>
    <row r="4324" spans="1:3" x14ac:dyDescent="0.25">
      <c r="A4324" s="1" t="s">
        <v>19</v>
      </c>
      <c r="B4324">
        <v>27.5275</v>
      </c>
      <c r="C4324" s="2">
        <v>0.80289351851851853</v>
      </c>
    </row>
    <row r="4325" spans="1:3" x14ac:dyDescent="0.25">
      <c r="A4325" s="1" t="s">
        <v>136</v>
      </c>
      <c r="B4325">
        <v>31.432500000000001</v>
      </c>
      <c r="C4325" s="2">
        <v>0.80289351851851853</v>
      </c>
    </row>
    <row r="4326" spans="1:3" x14ac:dyDescent="0.25">
      <c r="A4326" s="1" t="s">
        <v>153</v>
      </c>
      <c r="B4326">
        <v>27.6112</v>
      </c>
      <c r="C4326" s="2">
        <v>0.80289351851851853</v>
      </c>
    </row>
    <row r="4327" spans="1:3" x14ac:dyDescent="0.25">
      <c r="A4327" s="1" t="s">
        <v>27</v>
      </c>
      <c r="B4327">
        <v>28.353300000000001</v>
      </c>
      <c r="C4327" s="2">
        <v>0.80289351851851853</v>
      </c>
    </row>
    <row r="4328" spans="1:3" x14ac:dyDescent="0.25">
      <c r="A4328" s="1" t="s">
        <v>27</v>
      </c>
      <c r="B4328">
        <v>3.4211</v>
      </c>
      <c r="C4328" s="2">
        <v>0.80300925925925926</v>
      </c>
    </row>
    <row r="4329" spans="1:3" x14ac:dyDescent="0.25">
      <c r="A4329" s="1" t="s">
        <v>41</v>
      </c>
      <c r="B4329">
        <v>2.5895000000000001</v>
      </c>
      <c r="C4329" s="2">
        <v>0.80300925925925926</v>
      </c>
    </row>
    <row r="4330" spans="1:3" x14ac:dyDescent="0.25">
      <c r="A4330" s="1" t="s">
        <v>35</v>
      </c>
      <c r="B4330">
        <v>2.4422000000000001</v>
      </c>
      <c r="C4330" s="2">
        <v>0.80300925925925926</v>
      </c>
    </row>
    <row r="4331" spans="1:3" x14ac:dyDescent="0.25">
      <c r="A4331" s="1" t="s">
        <v>96</v>
      </c>
      <c r="B4331">
        <v>2.4403999999999999</v>
      </c>
      <c r="C4331" s="2">
        <v>0.80300925925925926</v>
      </c>
    </row>
    <row r="4332" spans="1:3" x14ac:dyDescent="0.25">
      <c r="A4332" s="1" t="s">
        <v>93</v>
      </c>
      <c r="B4332">
        <v>36.4955</v>
      </c>
      <c r="C4332" s="2">
        <v>0.80289351851851853</v>
      </c>
    </row>
    <row r="4333" spans="1:3" x14ac:dyDescent="0.25">
      <c r="A4333" s="1" t="s">
        <v>33</v>
      </c>
      <c r="B4333">
        <v>31.650500000000001</v>
      </c>
      <c r="C4333" s="2">
        <v>0.80289351851851853</v>
      </c>
    </row>
    <row r="4334" spans="1:3" x14ac:dyDescent="0.25">
      <c r="A4334" s="1" t="s">
        <v>41</v>
      </c>
      <c r="B4334">
        <v>31.526199999999999</v>
      </c>
      <c r="C4334" s="2">
        <v>0.80289351851851853</v>
      </c>
    </row>
    <row r="4335" spans="1:3" x14ac:dyDescent="0.25">
      <c r="A4335" s="1" t="s">
        <v>74</v>
      </c>
      <c r="B4335">
        <v>31.1877</v>
      </c>
      <c r="C4335" s="2">
        <v>0.80289351851851853</v>
      </c>
    </row>
    <row r="4336" spans="1:3" x14ac:dyDescent="0.25">
      <c r="A4336" s="1" t="s">
        <v>11</v>
      </c>
      <c r="B4336">
        <v>31.064399999999999</v>
      </c>
      <c r="C4336" s="2">
        <v>0.80289351851851853</v>
      </c>
    </row>
    <row r="4337" spans="1:3" x14ac:dyDescent="0.25">
      <c r="A4337" s="1" t="s">
        <v>63</v>
      </c>
      <c r="B4337">
        <v>30.8704</v>
      </c>
      <c r="C4337" s="2">
        <v>0.80289351851851853</v>
      </c>
    </row>
    <row r="4338" spans="1:3" x14ac:dyDescent="0.25">
      <c r="A4338" s="1" t="s">
        <v>234</v>
      </c>
      <c r="B4338">
        <v>30.658000000000001</v>
      </c>
      <c r="C4338" s="2">
        <v>0.80289351851851853</v>
      </c>
    </row>
    <row r="4339" spans="1:3" x14ac:dyDescent="0.25">
      <c r="A4339" s="1" t="s">
        <v>59</v>
      </c>
      <c r="B4339">
        <v>30.6203</v>
      </c>
      <c r="C4339" s="2">
        <v>0.80289351851851853</v>
      </c>
    </row>
    <row r="4340" spans="1:3" x14ac:dyDescent="0.25">
      <c r="A4340" s="1" t="s">
        <v>23</v>
      </c>
      <c r="B4340">
        <v>30.420999999999999</v>
      </c>
      <c r="C4340" s="2">
        <v>0.80289351851851853</v>
      </c>
    </row>
    <row r="4341" spans="1:3" x14ac:dyDescent="0.25">
      <c r="A4341" s="1" t="s">
        <v>21</v>
      </c>
      <c r="B4341">
        <v>30.428899999999999</v>
      </c>
      <c r="C4341" s="2">
        <v>0.80289351851851853</v>
      </c>
    </row>
    <row r="4342" spans="1:3" x14ac:dyDescent="0.25">
      <c r="A4342" s="1" t="s">
        <v>13</v>
      </c>
      <c r="B4342">
        <v>29.638999999999999</v>
      </c>
      <c r="C4342" s="2">
        <v>0.80289351851851853</v>
      </c>
    </row>
    <row r="4343" spans="1:3" x14ac:dyDescent="0.25">
      <c r="A4343" s="1" t="s">
        <v>45</v>
      </c>
      <c r="B4343">
        <v>29.498100000000001</v>
      </c>
      <c r="C4343" s="2">
        <v>0.80289351851851853</v>
      </c>
    </row>
    <row r="4344" spans="1:3" x14ac:dyDescent="0.25">
      <c r="A4344" s="1" t="s">
        <v>54</v>
      </c>
      <c r="B4344">
        <v>29.462900000000001</v>
      </c>
      <c r="C4344" s="2">
        <v>0.80289351851851853</v>
      </c>
    </row>
    <row r="4345" spans="1:3" x14ac:dyDescent="0.25">
      <c r="A4345" s="1" t="s">
        <v>155</v>
      </c>
      <c r="B4345">
        <v>29.444900000000001</v>
      </c>
      <c r="C4345" s="2">
        <v>0.80289351851851853</v>
      </c>
    </row>
    <row r="4346" spans="1:3" x14ac:dyDescent="0.25">
      <c r="A4346" s="1" t="s">
        <v>57</v>
      </c>
      <c r="B4346">
        <v>28.9955</v>
      </c>
      <c r="C4346" s="2">
        <v>0.80289351851851853</v>
      </c>
    </row>
    <row r="4347" spans="1:3" x14ac:dyDescent="0.25">
      <c r="A4347" s="1" t="s">
        <v>79</v>
      </c>
      <c r="B4347">
        <v>28.885300000000001</v>
      </c>
      <c r="C4347" s="2">
        <v>0.80289351851851853</v>
      </c>
    </row>
    <row r="4348" spans="1:3" x14ac:dyDescent="0.25">
      <c r="A4348" s="1" t="s">
        <v>37</v>
      </c>
      <c r="B4348">
        <v>28.498699999999999</v>
      </c>
      <c r="C4348" s="2">
        <v>0.80289351851851853</v>
      </c>
    </row>
    <row r="4349" spans="1:3" x14ac:dyDescent="0.25">
      <c r="A4349" s="1" t="s">
        <v>123</v>
      </c>
      <c r="B4349">
        <v>28.189499999999999</v>
      </c>
      <c r="C4349" s="2">
        <v>0.80289351851851853</v>
      </c>
    </row>
    <row r="4350" spans="1:3" x14ac:dyDescent="0.25">
      <c r="A4350" s="1" t="s">
        <v>45</v>
      </c>
      <c r="B4350">
        <v>31.227599999999999</v>
      </c>
      <c r="C4350" s="2">
        <v>0.80289351851851853</v>
      </c>
    </row>
    <row r="4351" spans="1:3" x14ac:dyDescent="0.25">
      <c r="A4351" s="1" t="s">
        <v>31</v>
      </c>
      <c r="B4351">
        <v>31.0763</v>
      </c>
      <c r="C4351" s="2">
        <v>0.80289351851851853</v>
      </c>
    </row>
    <row r="4352" spans="1:3" x14ac:dyDescent="0.25">
      <c r="A4352" s="1" t="s">
        <v>54</v>
      </c>
      <c r="B4352">
        <v>30.970199999999998</v>
      </c>
      <c r="C4352" s="2">
        <v>0.80289351851851853</v>
      </c>
    </row>
    <row r="4353" spans="1:3" x14ac:dyDescent="0.25">
      <c r="A4353" s="1" t="s">
        <v>17</v>
      </c>
      <c r="B4353">
        <v>4.0072999999999999</v>
      </c>
      <c r="C4353" s="2">
        <v>0.80289351851851853</v>
      </c>
    </row>
    <row r="4354" spans="1:3" x14ac:dyDescent="0.25">
      <c r="A4354" s="1" t="s">
        <v>57</v>
      </c>
      <c r="B4354">
        <v>4.0072999999999999</v>
      </c>
      <c r="C4354" s="2">
        <v>0.80289351851851853</v>
      </c>
    </row>
    <row r="4355" spans="1:3" x14ac:dyDescent="0.25">
      <c r="A4355" s="1" t="s">
        <v>234</v>
      </c>
      <c r="B4355">
        <v>3.0106000000000002</v>
      </c>
      <c r="C4355" s="2">
        <v>0.80289351851851853</v>
      </c>
    </row>
    <row r="4356" spans="1:3" x14ac:dyDescent="0.25">
      <c r="A4356" s="1" t="s">
        <v>41</v>
      </c>
      <c r="B4356">
        <v>2.9331999999999998</v>
      </c>
      <c r="C4356" s="2">
        <v>0.80289351851851853</v>
      </c>
    </row>
    <row r="4357" spans="1:3" x14ac:dyDescent="0.25">
      <c r="A4357" s="1" t="s">
        <v>71</v>
      </c>
      <c r="B4357">
        <v>2.8445</v>
      </c>
      <c r="C4357" s="2">
        <v>0.80289351851851853</v>
      </c>
    </row>
    <row r="4358" spans="1:3" x14ac:dyDescent="0.25">
      <c r="A4358" s="1" t="s">
        <v>33</v>
      </c>
      <c r="B4358">
        <v>2.8399000000000001</v>
      </c>
      <c r="C4358" s="2">
        <v>0.80289351851851853</v>
      </c>
    </row>
    <row r="4359" spans="1:3" x14ac:dyDescent="0.25">
      <c r="A4359" s="1" t="s">
        <v>49</v>
      </c>
      <c r="B4359">
        <v>2.7273999999999998</v>
      </c>
      <c r="C4359" s="2">
        <v>0.80289351851851853</v>
      </c>
    </row>
    <row r="4360" spans="1:3" x14ac:dyDescent="0.25">
      <c r="A4360" s="1" t="s">
        <v>86</v>
      </c>
      <c r="B4360">
        <v>2.5762</v>
      </c>
      <c r="C4360" s="2">
        <v>0.80289351851851853</v>
      </c>
    </row>
    <row r="4361" spans="1:3" x14ac:dyDescent="0.25">
      <c r="A4361" s="1" t="s">
        <v>136</v>
      </c>
      <c r="B4361">
        <v>32.814500000000002</v>
      </c>
      <c r="C4361" s="2">
        <v>0.80289351851851853</v>
      </c>
    </row>
    <row r="4362" spans="1:3" x14ac:dyDescent="0.25">
      <c r="A4362" s="1" t="s">
        <v>43</v>
      </c>
      <c r="B4362">
        <v>32.4345</v>
      </c>
      <c r="C4362" s="2">
        <v>0.80289351851851853</v>
      </c>
    </row>
    <row r="4363" spans="1:3" x14ac:dyDescent="0.25">
      <c r="A4363" s="1" t="s">
        <v>123</v>
      </c>
      <c r="B4363">
        <v>31.698899999999998</v>
      </c>
      <c r="C4363" s="2">
        <v>0.80289351851851853</v>
      </c>
    </row>
    <row r="4364" spans="1:3" x14ac:dyDescent="0.25">
      <c r="A4364" s="1" t="s">
        <v>17</v>
      </c>
      <c r="B4364">
        <v>31.134899999999998</v>
      </c>
      <c r="C4364" s="2">
        <v>0.80289351851851853</v>
      </c>
    </row>
    <row r="4365" spans="1:3" x14ac:dyDescent="0.25">
      <c r="A4365" s="1" t="s">
        <v>65</v>
      </c>
      <c r="B4365">
        <v>30.6935</v>
      </c>
      <c r="C4365" s="2">
        <v>0.80289351851851853</v>
      </c>
    </row>
    <row r="4366" spans="1:3" x14ac:dyDescent="0.25">
      <c r="A4366" s="1" t="s">
        <v>106</v>
      </c>
      <c r="B4366">
        <v>30.56</v>
      </c>
      <c r="C4366" s="2">
        <v>0.80289351851851853</v>
      </c>
    </row>
    <row r="4367" spans="1:3" x14ac:dyDescent="0.25">
      <c r="A4367" s="1" t="s">
        <v>45</v>
      </c>
      <c r="B4367">
        <v>30.2608</v>
      </c>
      <c r="C4367" s="2">
        <v>0.80289351851851853</v>
      </c>
    </row>
    <row r="4368" spans="1:3" x14ac:dyDescent="0.25">
      <c r="A4368" s="1" t="s">
        <v>54</v>
      </c>
      <c r="B4368">
        <v>29.992100000000001</v>
      </c>
      <c r="C4368" s="2">
        <v>0.80289351851851853</v>
      </c>
    </row>
    <row r="4369" spans="1:3" x14ac:dyDescent="0.25">
      <c r="A4369" s="1" t="s">
        <v>23</v>
      </c>
      <c r="B4369">
        <v>29.7271</v>
      </c>
      <c r="C4369" s="2">
        <v>0.80289351851851853</v>
      </c>
    </row>
    <row r="4370" spans="1:3" x14ac:dyDescent="0.25">
      <c r="A4370" s="1" t="s">
        <v>79</v>
      </c>
      <c r="B4370">
        <v>29.688300000000002</v>
      </c>
      <c r="C4370" s="2">
        <v>0.80289351851851853</v>
      </c>
    </row>
    <row r="4371" spans="1:3" x14ac:dyDescent="0.25">
      <c r="A4371" s="1" t="s">
        <v>31</v>
      </c>
      <c r="B4371">
        <v>29.1297</v>
      </c>
      <c r="C4371" s="2">
        <v>0.80289351851851853</v>
      </c>
    </row>
    <row r="4372" spans="1:3" x14ac:dyDescent="0.25">
      <c r="A4372" s="1" t="s">
        <v>37</v>
      </c>
      <c r="B4372">
        <v>28.965199999999999</v>
      </c>
      <c r="C4372" s="2">
        <v>0.80289351851851853</v>
      </c>
    </row>
    <row r="4373" spans="1:3" x14ac:dyDescent="0.25">
      <c r="A4373" s="1" t="s">
        <v>21</v>
      </c>
      <c r="B4373">
        <v>28.7728</v>
      </c>
      <c r="C4373" s="2">
        <v>0.80289351851851853</v>
      </c>
    </row>
    <row r="4374" spans="1:3" x14ac:dyDescent="0.25">
      <c r="A4374" s="1" t="s">
        <v>25</v>
      </c>
      <c r="B4374">
        <v>4.0171999999999999</v>
      </c>
      <c r="C4374" s="2">
        <v>0.80289351851851853</v>
      </c>
    </row>
    <row r="4375" spans="1:3" x14ac:dyDescent="0.25">
      <c r="A4375" s="1" t="s">
        <v>19</v>
      </c>
      <c r="B4375">
        <v>4.0904999999999996</v>
      </c>
      <c r="C4375" s="2">
        <v>0.80289351851851853</v>
      </c>
    </row>
    <row r="4376" spans="1:3" x14ac:dyDescent="0.25">
      <c r="A4376" s="1" t="s">
        <v>155</v>
      </c>
      <c r="B4376">
        <v>4.0904999999999996</v>
      </c>
      <c r="C4376" s="2">
        <v>0.80289351851851853</v>
      </c>
    </row>
    <row r="4377" spans="1:3" x14ac:dyDescent="0.25">
      <c r="A4377" s="1" t="s">
        <v>27</v>
      </c>
      <c r="B4377">
        <v>4.1452999999999998</v>
      </c>
      <c r="C4377" s="2">
        <v>0.80289351851851853</v>
      </c>
    </row>
    <row r="4378" spans="1:3" x14ac:dyDescent="0.25">
      <c r="A4378" s="1" t="s">
        <v>106</v>
      </c>
      <c r="B4378">
        <v>30.901800000000001</v>
      </c>
      <c r="C4378" s="2">
        <v>0.80289351851851853</v>
      </c>
    </row>
    <row r="4379" spans="1:3" x14ac:dyDescent="0.25">
      <c r="A4379" s="1" t="s">
        <v>153</v>
      </c>
      <c r="B4379">
        <v>30.732500000000002</v>
      </c>
      <c r="C4379" s="2">
        <v>0.80289351851851853</v>
      </c>
    </row>
    <row r="4380" spans="1:3" x14ac:dyDescent="0.25">
      <c r="A4380" s="1" t="s">
        <v>74</v>
      </c>
      <c r="B4380">
        <v>30.3338</v>
      </c>
      <c r="C4380" s="2">
        <v>0.80289351851851853</v>
      </c>
    </row>
    <row r="4381" spans="1:3" x14ac:dyDescent="0.25">
      <c r="A4381" s="1" t="s">
        <v>103</v>
      </c>
      <c r="B4381">
        <v>30.331</v>
      </c>
      <c r="C4381" s="2">
        <v>0.80289351851851853</v>
      </c>
    </row>
    <row r="4382" spans="1:3" x14ac:dyDescent="0.25">
      <c r="A4382" s="1" t="s">
        <v>23</v>
      </c>
      <c r="B4382">
        <v>30.001200000000001</v>
      </c>
      <c r="C4382" s="2">
        <v>0.80289351851851853</v>
      </c>
    </row>
    <row r="4383" spans="1:3" x14ac:dyDescent="0.25">
      <c r="A4383" s="1" t="s">
        <v>43</v>
      </c>
      <c r="B4383">
        <v>29.773299999999999</v>
      </c>
      <c r="C4383" s="2">
        <v>0.80289351851851853</v>
      </c>
    </row>
    <row r="4384" spans="1:3" x14ac:dyDescent="0.25">
      <c r="A4384" s="1" t="s">
        <v>123</v>
      </c>
      <c r="B4384">
        <v>29.6233</v>
      </c>
      <c r="C4384" s="2">
        <v>0.80289351851851853</v>
      </c>
    </row>
    <row r="4385" spans="1:3" x14ac:dyDescent="0.25">
      <c r="A4385" s="1" t="s">
        <v>29</v>
      </c>
      <c r="B4385">
        <v>29.274899999999999</v>
      </c>
      <c r="C4385" s="2">
        <v>0.80289351851851853</v>
      </c>
    </row>
    <row r="4386" spans="1:3" x14ac:dyDescent="0.25">
      <c r="A4386" s="1" t="s">
        <v>11</v>
      </c>
      <c r="B4386">
        <v>29.1738</v>
      </c>
      <c r="C4386" s="2">
        <v>0.80289351851851853</v>
      </c>
    </row>
    <row r="4387" spans="1:3" x14ac:dyDescent="0.25">
      <c r="A4387" s="1" t="s">
        <v>79</v>
      </c>
      <c r="B4387">
        <v>29.038</v>
      </c>
      <c r="C4387" s="2">
        <v>0.80289351851851853</v>
      </c>
    </row>
    <row r="4388" spans="1:3" x14ac:dyDescent="0.25">
      <c r="A4388" s="1" t="s">
        <v>25</v>
      </c>
      <c r="B4388">
        <v>3.4211</v>
      </c>
      <c r="C4388" s="2">
        <v>0.80300925925925926</v>
      </c>
    </row>
    <row r="4389" spans="1:3" x14ac:dyDescent="0.25">
      <c r="A4389" s="1" t="s">
        <v>118</v>
      </c>
      <c r="B4389">
        <v>28.561599999999999</v>
      </c>
      <c r="C4389" s="2">
        <v>0.80289351851851853</v>
      </c>
    </row>
    <row r="4390" spans="1:3" x14ac:dyDescent="0.25">
      <c r="A4390" s="1" t="s">
        <v>13</v>
      </c>
      <c r="B4390">
        <v>27.746600000000001</v>
      </c>
      <c r="C4390" s="2">
        <v>0.80289351851851853</v>
      </c>
    </row>
    <row r="4391" spans="1:3" x14ac:dyDescent="0.25">
      <c r="A4391" s="1" t="s">
        <v>59</v>
      </c>
      <c r="B4391">
        <v>27.6587</v>
      </c>
      <c r="C4391" s="2">
        <v>0.80289351851851853</v>
      </c>
    </row>
    <row r="4392" spans="1:3" x14ac:dyDescent="0.25">
      <c r="A4392" s="1" t="s">
        <v>98</v>
      </c>
      <c r="B4392">
        <v>27.469200000000001</v>
      </c>
      <c r="C4392" s="2">
        <v>0.80289351851851853</v>
      </c>
    </row>
    <row r="4393" spans="1:3" x14ac:dyDescent="0.25">
      <c r="A4393" s="1" t="s">
        <v>63</v>
      </c>
      <c r="B4393">
        <v>27.294</v>
      </c>
      <c r="C4393" s="2">
        <v>0.80289351851851853</v>
      </c>
    </row>
    <row r="4394" spans="1:3" x14ac:dyDescent="0.25">
      <c r="A4394" s="1" t="s">
        <v>35</v>
      </c>
      <c r="B4394">
        <v>26.9895</v>
      </c>
      <c r="C4394" s="2">
        <v>0.80289351851851853</v>
      </c>
    </row>
    <row r="4395" spans="1:3" x14ac:dyDescent="0.25">
      <c r="A4395" s="1" t="s">
        <v>15</v>
      </c>
      <c r="B4395">
        <v>23.598099999999999</v>
      </c>
      <c r="C4395" s="2">
        <v>0.80289351851851853</v>
      </c>
    </row>
    <row r="4396" spans="1:3" x14ac:dyDescent="0.25">
      <c r="A4396" s="1" t="s">
        <v>96</v>
      </c>
      <c r="B4396">
        <v>20.4086</v>
      </c>
      <c r="C4396" s="2">
        <v>0.80289351851851853</v>
      </c>
    </row>
    <row r="4397" spans="1:3" x14ac:dyDescent="0.25">
      <c r="A4397" s="1" t="s">
        <v>93</v>
      </c>
      <c r="B4397">
        <v>4.8296999999999999</v>
      </c>
      <c r="C4397" s="2">
        <v>0.80289351851851853</v>
      </c>
    </row>
    <row r="4398" spans="1:3" x14ac:dyDescent="0.25">
      <c r="A4398" s="1" t="s">
        <v>37</v>
      </c>
      <c r="B4398">
        <v>4.0408999999999997</v>
      </c>
      <c r="C4398" s="2">
        <v>0.80289351851851853</v>
      </c>
    </row>
    <row r="4399" spans="1:3" x14ac:dyDescent="0.25">
      <c r="A4399" s="1" t="s">
        <v>52</v>
      </c>
      <c r="B4399">
        <v>4.1745000000000001</v>
      </c>
      <c r="C4399" s="2">
        <v>0.80289351851851853</v>
      </c>
    </row>
    <row r="4400" spans="1:3" x14ac:dyDescent="0.25">
      <c r="A4400" s="1" t="s">
        <v>21</v>
      </c>
      <c r="B4400">
        <v>28.115600000000001</v>
      </c>
      <c r="C4400" s="2">
        <v>0.80289351851851853</v>
      </c>
    </row>
    <row r="4401" spans="1:3" x14ac:dyDescent="0.25">
      <c r="A4401" s="1" t="s">
        <v>74</v>
      </c>
      <c r="B4401">
        <v>3.4211</v>
      </c>
      <c r="C4401" s="2">
        <v>0.80300925925925926</v>
      </c>
    </row>
    <row r="4402" spans="1:3" x14ac:dyDescent="0.25">
      <c r="A4402" s="1" t="s">
        <v>13</v>
      </c>
      <c r="B4402">
        <v>3.4211</v>
      </c>
      <c r="C4402" s="2">
        <v>0.80300925925925926</v>
      </c>
    </row>
    <row r="4403" spans="1:3" x14ac:dyDescent="0.25">
      <c r="A4403" s="1" t="s">
        <v>136</v>
      </c>
      <c r="B4403">
        <v>30.073599999999999</v>
      </c>
      <c r="C4403" s="2">
        <v>0.80300925925925926</v>
      </c>
    </row>
    <row r="4404" spans="1:3" x14ac:dyDescent="0.25">
      <c r="A4404" s="1" t="s">
        <v>17</v>
      </c>
      <c r="B4404">
        <v>29.950399999999998</v>
      </c>
      <c r="C4404" s="2">
        <v>0.80300925925925926</v>
      </c>
    </row>
    <row r="4405" spans="1:3" x14ac:dyDescent="0.25">
      <c r="A4405" s="1" t="s">
        <v>31</v>
      </c>
      <c r="B4405">
        <v>29.542400000000001</v>
      </c>
      <c r="C4405" s="2">
        <v>0.80300925925925926</v>
      </c>
    </row>
    <row r="4406" spans="1:3" x14ac:dyDescent="0.25">
      <c r="A4406" s="1" t="s">
        <v>23</v>
      </c>
      <c r="B4406">
        <v>29.476700000000001</v>
      </c>
      <c r="C4406" s="2">
        <v>0.80300925925925926</v>
      </c>
    </row>
    <row r="4407" spans="1:3" x14ac:dyDescent="0.25">
      <c r="A4407" s="1" t="s">
        <v>59</v>
      </c>
      <c r="B4407">
        <v>29.395700000000001</v>
      </c>
      <c r="C4407" s="2">
        <v>0.80300925925925926</v>
      </c>
    </row>
    <row r="4408" spans="1:3" x14ac:dyDescent="0.25">
      <c r="A4408" s="1" t="s">
        <v>45</v>
      </c>
      <c r="B4408">
        <v>29.127400000000002</v>
      </c>
      <c r="C4408" s="2">
        <v>0.80300925925925926</v>
      </c>
    </row>
    <row r="4409" spans="1:3" x14ac:dyDescent="0.25">
      <c r="A4409" s="1" t="s">
        <v>54</v>
      </c>
      <c r="B4409">
        <v>28.971699999999998</v>
      </c>
      <c r="C4409" s="2">
        <v>0.80300925925925926</v>
      </c>
    </row>
    <row r="4410" spans="1:3" x14ac:dyDescent="0.25">
      <c r="A4410" s="1" t="s">
        <v>29</v>
      </c>
      <c r="B4410">
        <v>28.9115</v>
      </c>
      <c r="C4410" s="2">
        <v>0.80300925925925926</v>
      </c>
    </row>
    <row r="4411" spans="1:3" x14ac:dyDescent="0.25">
      <c r="A4411" s="1" t="s">
        <v>57</v>
      </c>
      <c r="B4411">
        <v>28.909800000000001</v>
      </c>
      <c r="C4411" s="2">
        <v>0.80300925925925926</v>
      </c>
    </row>
    <row r="4412" spans="1:3" x14ac:dyDescent="0.25">
      <c r="A4412" s="1" t="s">
        <v>108</v>
      </c>
      <c r="B4412">
        <v>28.269100000000002</v>
      </c>
      <c r="C4412" s="2">
        <v>0.80300925925925926</v>
      </c>
    </row>
    <row r="4413" spans="1:3" x14ac:dyDescent="0.25">
      <c r="A4413" s="1" t="s">
        <v>21</v>
      </c>
      <c r="B4413">
        <v>28.143799999999999</v>
      </c>
      <c r="C4413" s="2">
        <v>0.80300925925925926</v>
      </c>
    </row>
    <row r="4414" spans="1:3" x14ac:dyDescent="0.25">
      <c r="A4414" s="1" t="s">
        <v>106</v>
      </c>
      <c r="B4414">
        <v>27.933399999999999</v>
      </c>
      <c r="C4414" s="2">
        <v>0.80300925925925926</v>
      </c>
    </row>
    <row r="4415" spans="1:3" x14ac:dyDescent="0.25">
      <c r="A4415" s="1" t="s">
        <v>37</v>
      </c>
      <c r="B4415">
        <v>27.646100000000001</v>
      </c>
      <c r="C4415" s="2">
        <v>0.80300925925925926</v>
      </c>
    </row>
    <row r="4416" spans="1:3" x14ac:dyDescent="0.25">
      <c r="A4416" s="1" t="s">
        <v>153</v>
      </c>
      <c r="B4416">
        <v>27.4419</v>
      </c>
      <c r="C4416" s="2">
        <v>0.80300925925925926</v>
      </c>
    </row>
    <row r="4417" spans="1:3" x14ac:dyDescent="0.25">
      <c r="A4417" s="1" t="s">
        <v>13</v>
      </c>
      <c r="B4417">
        <v>27.157900000000001</v>
      </c>
      <c r="C4417" s="2">
        <v>0.80300925925925926</v>
      </c>
    </row>
    <row r="4418" spans="1:3" x14ac:dyDescent="0.25">
      <c r="A4418" s="1" t="s">
        <v>155</v>
      </c>
      <c r="B4418">
        <v>26.9724</v>
      </c>
      <c r="C4418" s="2">
        <v>0.80300925925925926</v>
      </c>
    </row>
    <row r="4419" spans="1:3" x14ac:dyDescent="0.25">
      <c r="A4419" s="1" t="s">
        <v>52</v>
      </c>
      <c r="B4419">
        <v>26.8263</v>
      </c>
      <c r="C4419" s="2">
        <v>0.80300925925925926</v>
      </c>
    </row>
    <row r="4420" spans="1:3" x14ac:dyDescent="0.25">
      <c r="A4420" s="1" t="s">
        <v>98</v>
      </c>
      <c r="B4420">
        <v>26.5183</v>
      </c>
      <c r="C4420" s="2">
        <v>0.80300925925925926</v>
      </c>
    </row>
    <row r="4421" spans="1:3" x14ac:dyDescent="0.25">
      <c r="A4421" s="1" t="s">
        <v>65</v>
      </c>
      <c r="B4421">
        <v>26.0307</v>
      </c>
      <c r="C4421" s="2">
        <v>0.80300925925925926</v>
      </c>
    </row>
    <row r="4422" spans="1:3" x14ac:dyDescent="0.25">
      <c r="A4422" s="1" t="s">
        <v>43</v>
      </c>
      <c r="B4422">
        <v>25.6831</v>
      </c>
      <c r="C4422" s="2">
        <v>0.80300925925925926</v>
      </c>
    </row>
    <row r="4423" spans="1:3" x14ac:dyDescent="0.25">
      <c r="A4423" s="1" t="s">
        <v>79</v>
      </c>
      <c r="B4423">
        <v>25.446200000000001</v>
      </c>
      <c r="C4423" s="2">
        <v>0.80300925925925926</v>
      </c>
    </row>
    <row r="4424" spans="1:3" x14ac:dyDescent="0.25">
      <c r="A4424" s="1" t="s">
        <v>93</v>
      </c>
      <c r="B4424">
        <v>32.114199999999997</v>
      </c>
      <c r="C4424" s="2">
        <v>0.80300925925925926</v>
      </c>
    </row>
    <row r="4425" spans="1:3" x14ac:dyDescent="0.25">
      <c r="A4425" s="1" t="s">
        <v>27</v>
      </c>
      <c r="B4425">
        <v>25.351500000000001</v>
      </c>
      <c r="C4425" s="2">
        <v>0.80300925925925926</v>
      </c>
    </row>
    <row r="4426" spans="1:3" x14ac:dyDescent="0.25">
      <c r="A4426" s="1" t="s">
        <v>96</v>
      </c>
      <c r="B4426">
        <v>1.7254</v>
      </c>
      <c r="C4426" s="2">
        <v>0.80300925925925926</v>
      </c>
    </row>
    <row r="4427" spans="1:3" x14ac:dyDescent="0.25">
      <c r="A4427" s="1" t="s">
        <v>86</v>
      </c>
      <c r="B4427">
        <v>2.4350000000000001</v>
      </c>
      <c r="C4427" s="2">
        <v>0.80300925925925926</v>
      </c>
    </row>
    <row r="4428" spans="1:3" x14ac:dyDescent="0.25">
      <c r="A4428" s="1" t="s">
        <v>108</v>
      </c>
      <c r="B4428">
        <v>26.165600000000001</v>
      </c>
      <c r="C4428" s="2">
        <v>0.80300925925925926</v>
      </c>
    </row>
    <row r="4429" spans="1:3" x14ac:dyDescent="0.25">
      <c r="A4429" s="1" t="s">
        <v>153</v>
      </c>
      <c r="B4429">
        <v>25.581399999999999</v>
      </c>
      <c r="C4429" s="2">
        <v>0.80300925925925926</v>
      </c>
    </row>
    <row r="4430" spans="1:3" x14ac:dyDescent="0.25">
      <c r="A4430" s="1" t="s">
        <v>23</v>
      </c>
      <c r="B4430">
        <v>25.088200000000001</v>
      </c>
      <c r="C4430" s="2">
        <v>0.80300925925925926</v>
      </c>
    </row>
    <row r="4431" spans="1:3" x14ac:dyDescent="0.25">
      <c r="A4431" s="1" t="s">
        <v>118</v>
      </c>
      <c r="B4431">
        <v>24.951000000000001</v>
      </c>
      <c r="C4431" s="2">
        <v>0.80300925925925926</v>
      </c>
    </row>
    <row r="4432" spans="1:3" x14ac:dyDescent="0.25">
      <c r="A4432" s="1" t="s">
        <v>43</v>
      </c>
      <c r="B4432">
        <v>24.812100000000001</v>
      </c>
      <c r="C4432" s="2">
        <v>0.80300925925925926</v>
      </c>
    </row>
    <row r="4433" spans="1:3" x14ac:dyDescent="0.25">
      <c r="A4433" s="1" t="s">
        <v>35</v>
      </c>
      <c r="B4433">
        <v>24.523499999999999</v>
      </c>
      <c r="C4433" s="2">
        <v>0.80300925925925926</v>
      </c>
    </row>
    <row r="4434" spans="1:3" x14ac:dyDescent="0.25">
      <c r="A4434" s="1" t="s">
        <v>79</v>
      </c>
      <c r="B4434">
        <v>24.232900000000001</v>
      </c>
      <c r="C4434" s="2">
        <v>0.80300925925925926</v>
      </c>
    </row>
    <row r="4435" spans="1:3" x14ac:dyDescent="0.25">
      <c r="A4435" s="1" t="s">
        <v>234</v>
      </c>
      <c r="B4435">
        <v>24.133500000000002</v>
      </c>
      <c r="C4435" s="2">
        <v>0.80300925925925926</v>
      </c>
    </row>
    <row r="4436" spans="1:3" x14ac:dyDescent="0.25">
      <c r="A4436" s="1" t="s">
        <v>15</v>
      </c>
      <c r="B4436">
        <v>21.213100000000001</v>
      </c>
      <c r="C4436" s="2">
        <v>0.80300925925925926</v>
      </c>
    </row>
    <row r="4437" spans="1:3" x14ac:dyDescent="0.25">
      <c r="A4437" s="1" t="s">
        <v>93</v>
      </c>
      <c r="B4437">
        <v>4.2625000000000002</v>
      </c>
      <c r="C4437" s="2">
        <v>0.80300925925925926</v>
      </c>
    </row>
    <row r="4438" spans="1:3" x14ac:dyDescent="0.25">
      <c r="A4438" s="1" t="s">
        <v>123</v>
      </c>
      <c r="B4438">
        <v>3.5331999999999999</v>
      </c>
      <c r="C4438" s="2">
        <v>0.80300925925925926</v>
      </c>
    </row>
    <row r="4439" spans="1:3" x14ac:dyDescent="0.25">
      <c r="A4439" s="1" t="s">
        <v>27</v>
      </c>
      <c r="B4439">
        <v>3.5232999999999999</v>
      </c>
      <c r="C4439" s="2">
        <v>0.80300925925925926</v>
      </c>
    </row>
    <row r="4440" spans="1:3" x14ac:dyDescent="0.25">
      <c r="A4440" s="1" t="s">
        <v>63</v>
      </c>
      <c r="B4440">
        <v>3.4887000000000001</v>
      </c>
      <c r="C4440" s="2">
        <v>0.80300925925925926</v>
      </c>
    </row>
    <row r="4441" spans="1:3" x14ac:dyDescent="0.25">
      <c r="A4441" s="1" t="s">
        <v>41</v>
      </c>
      <c r="B4441">
        <v>3.4272999999999998</v>
      </c>
      <c r="C4441" s="2">
        <v>0.80300925925925926</v>
      </c>
    </row>
    <row r="4442" spans="1:3" x14ac:dyDescent="0.25">
      <c r="A4442" s="1" t="s">
        <v>11</v>
      </c>
      <c r="B4442">
        <v>3.3984000000000001</v>
      </c>
      <c r="C4442" s="2">
        <v>0.80300925925925926</v>
      </c>
    </row>
    <row r="4443" spans="1:3" x14ac:dyDescent="0.25">
      <c r="A4443" s="1" t="s">
        <v>19</v>
      </c>
      <c r="B4443">
        <v>2.7618999999999998</v>
      </c>
      <c r="C4443" s="2">
        <v>0.80300925925925926</v>
      </c>
    </row>
    <row r="4444" spans="1:3" x14ac:dyDescent="0.25">
      <c r="A4444" s="1" t="s">
        <v>65</v>
      </c>
      <c r="B4444">
        <v>2.7519999999999998</v>
      </c>
      <c r="C4444" s="2">
        <v>0.80300925925925926</v>
      </c>
    </row>
    <row r="4445" spans="1:3" x14ac:dyDescent="0.25">
      <c r="A4445" s="1" t="s">
        <v>74</v>
      </c>
      <c r="B4445">
        <v>2.5320999999999998</v>
      </c>
      <c r="C4445" s="2">
        <v>0.80300925925925926</v>
      </c>
    </row>
    <row r="4446" spans="1:3" x14ac:dyDescent="0.25">
      <c r="A4446" s="1" t="s">
        <v>98</v>
      </c>
      <c r="B4446">
        <v>2.4878999999999998</v>
      </c>
      <c r="C4446" s="2">
        <v>0.80300925925925926</v>
      </c>
    </row>
    <row r="4447" spans="1:3" x14ac:dyDescent="0.25">
      <c r="A4447" s="1" t="s">
        <v>71</v>
      </c>
      <c r="B4447">
        <v>2.4350999999999998</v>
      </c>
      <c r="C4447" s="2">
        <v>0.80300925925925926</v>
      </c>
    </row>
    <row r="4448" spans="1:3" x14ac:dyDescent="0.25">
      <c r="A4448" s="1" t="s">
        <v>33</v>
      </c>
      <c r="B4448">
        <v>2.4350000000000001</v>
      </c>
      <c r="C4448" s="2">
        <v>0.80300925925925926</v>
      </c>
    </row>
    <row r="4449" spans="1:3" x14ac:dyDescent="0.25">
      <c r="A4449" s="1" t="s">
        <v>49</v>
      </c>
      <c r="B4449">
        <v>1.7254</v>
      </c>
      <c r="C4449" s="2">
        <v>0.80300925925925926</v>
      </c>
    </row>
    <row r="4450" spans="1:3" x14ac:dyDescent="0.25">
      <c r="A4450" s="1" t="s">
        <v>123</v>
      </c>
      <c r="B4450">
        <v>25.342199999999998</v>
      </c>
      <c r="C4450" s="2">
        <v>0.80300925925925926</v>
      </c>
    </row>
    <row r="4451" spans="1:3" x14ac:dyDescent="0.25">
      <c r="A4451" s="1" t="s">
        <v>19</v>
      </c>
      <c r="B4451">
        <v>24.570699999999999</v>
      </c>
      <c r="C4451" s="2">
        <v>0.80300925925925926</v>
      </c>
    </row>
    <row r="4452" spans="1:3" x14ac:dyDescent="0.25">
      <c r="A4452" s="1" t="s">
        <v>118</v>
      </c>
      <c r="B4452">
        <v>24.439299999999999</v>
      </c>
      <c r="C4452" s="2">
        <v>0.80300925925925926</v>
      </c>
    </row>
    <row r="4453" spans="1:3" x14ac:dyDescent="0.25">
      <c r="A4453" s="1" t="s">
        <v>59</v>
      </c>
      <c r="B4453">
        <v>30.465900000000001</v>
      </c>
      <c r="C4453" s="2">
        <v>0.80300925925925926</v>
      </c>
    </row>
    <row r="4454" spans="1:3" x14ac:dyDescent="0.25">
      <c r="A4454" s="1" t="s">
        <v>153</v>
      </c>
      <c r="B4454">
        <v>30.208400000000001</v>
      </c>
      <c r="C4454" s="2">
        <v>0.80300925925925926</v>
      </c>
    </row>
    <row r="4455" spans="1:3" x14ac:dyDescent="0.25">
      <c r="A4455" s="1" t="s">
        <v>63</v>
      </c>
      <c r="B4455">
        <v>29.833600000000001</v>
      </c>
      <c r="C4455" s="2">
        <v>0.80300925925925926</v>
      </c>
    </row>
    <row r="4456" spans="1:3" x14ac:dyDescent="0.25">
      <c r="A4456" s="1" t="s">
        <v>79</v>
      </c>
      <c r="B4456">
        <v>29.609400000000001</v>
      </c>
      <c r="C4456" s="2">
        <v>0.80300925925925926</v>
      </c>
    </row>
    <row r="4457" spans="1:3" x14ac:dyDescent="0.25">
      <c r="A4457" s="1" t="s">
        <v>234</v>
      </c>
      <c r="B4457">
        <v>28.8887</v>
      </c>
      <c r="C4457" s="2">
        <v>0.80300925925925926</v>
      </c>
    </row>
    <row r="4458" spans="1:3" x14ac:dyDescent="0.25">
      <c r="A4458" s="1" t="s">
        <v>103</v>
      </c>
      <c r="B4458">
        <v>28.423400000000001</v>
      </c>
      <c r="C4458" s="2">
        <v>0.80300925925925926</v>
      </c>
    </row>
    <row r="4459" spans="1:3" x14ac:dyDescent="0.25">
      <c r="A4459" s="1" t="s">
        <v>23</v>
      </c>
      <c r="B4459">
        <v>27.6114</v>
      </c>
      <c r="C4459" s="2">
        <v>0.80300925925925926</v>
      </c>
    </row>
    <row r="4460" spans="1:3" x14ac:dyDescent="0.25">
      <c r="A4460" s="1" t="s">
        <v>49</v>
      </c>
      <c r="B4460">
        <v>26.209900000000001</v>
      </c>
      <c r="C4460" s="2">
        <v>0.80300925925925926</v>
      </c>
    </row>
    <row r="4461" spans="1:3" x14ac:dyDescent="0.25">
      <c r="A4461" s="1" t="s">
        <v>43</v>
      </c>
      <c r="B4461">
        <v>25.9665</v>
      </c>
      <c r="C4461" s="2">
        <v>0.80300925925925926</v>
      </c>
    </row>
    <row r="4462" spans="1:3" x14ac:dyDescent="0.25">
      <c r="A4462" s="1" t="s">
        <v>118</v>
      </c>
      <c r="B4462">
        <v>24.509599999999999</v>
      </c>
      <c r="C4462" s="2">
        <v>0.80300925925925926</v>
      </c>
    </row>
    <row r="4463" spans="1:3" x14ac:dyDescent="0.25">
      <c r="A4463" s="1" t="s">
        <v>19</v>
      </c>
      <c r="B4463">
        <v>23.876000000000001</v>
      </c>
      <c r="C4463" s="2">
        <v>0.80300925925925926</v>
      </c>
    </row>
    <row r="4464" spans="1:3" x14ac:dyDescent="0.25">
      <c r="A4464" s="1" t="s">
        <v>31</v>
      </c>
      <c r="B4464">
        <v>23.6616</v>
      </c>
      <c r="C4464" s="2">
        <v>0.80300925925925926</v>
      </c>
    </row>
    <row r="4465" spans="1:3" x14ac:dyDescent="0.25">
      <c r="A4465" s="1" t="s">
        <v>57</v>
      </c>
      <c r="B4465">
        <v>22.962800000000001</v>
      </c>
      <c r="C4465" s="2">
        <v>0.80300925925925926</v>
      </c>
    </row>
    <row r="4466" spans="1:3" x14ac:dyDescent="0.25">
      <c r="A4466" s="1" t="s">
        <v>106</v>
      </c>
      <c r="B4466">
        <v>22.448799999999999</v>
      </c>
      <c r="C4466" s="2">
        <v>0.80300925925925926</v>
      </c>
    </row>
    <row r="4467" spans="1:3" x14ac:dyDescent="0.25">
      <c r="A4467" s="1" t="s">
        <v>71</v>
      </c>
      <c r="B4467">
        <v>22.342400000000001</v>
      </c>
      <c r="C4467" s="2">
        <v>0.80300925925925926</v>
      </c>
    </row>
    <row r="4468" spans="1:3" x14ac:dyDescent="0.25">
      <c r="A4468" s="1" t="s">
        <v>86</v>
      </c>
      <c r="B4468">
        <v>21.8598</v>
      </c>
      <c r="C4468" s="2">
        <v>0.80300925925925926</v>
      </c>
    </row>
    <row r="4469" spans="1:3" x14ac:dyDescent="0.25">
      <c r="A4469" s="1" t="s">
        <v>54</v>
      </c>
      <c r="B4469">
        <v>21.249400000000001</v>
      </c>
      <c r="C4469" s="2">
        <v>0.80300925925925926</v>
      </c>
    </row>
    <row r="4470" spans="1:3" x14ac:dyDescent="0.25">
      <c r="A4470" s="1" t="s">
        <v>65</v>
      </c>
      <c r="B4470">
        <v>19.184799999999999</v>
      </c>
      <c r="C4470" s="2">
        <v>0.80300925925925926</v>
      </c>
    </row>
    <row r="4471" spans="1:3" x14ac:dyDescent="0.25">
      <c r="A4471" s="1" t="s">
        <v>33</v>
      </c>
      <c r="B4471">
        <v>3.6141000000000001</v>
      </c>
      <c r="C4471" s="2">
        <v>0.80300925925925926</v>
      </c>
    </row>
    <row r="4472" spans="1:3" x14ac:dyDescent="0.25">
      <c r="A4472" s="1" t="s">
        <v>37</v>
      </c>
      <c r="B4472">
        <v>3.5036999999999998</v>
      </c>
      <c r="C4472" s="2">
        <v>0.80300925925925926</v>
      </c>
    </row>
    <row r="4473" spans="1:3" x14ac:dyDescent="0.25">
      <c r="A4473" s="1" t="s">
        <v>29</v>
      </c>
      <c r="B4473">
        <v>3.4211</v>
      </c>
      <c r="C4473" s="2">
        <v>0.80300925925925926</v>
      </c>
    </row>
    <row r="4474" spans="1:3" x14ac:dyDescent="0.25">
      <c r="A4474" s="1" t="s">
        <v>21</v>
      </c>
      <c r="B4474">
        <v>30.720099999999999</v>
      </c>
      <c r="C4474" s="2">
        <v>0.80300925925925926</v>
      </c>
    </row>
    <row r="4475" spans="1:3" x14ac:dyDescent="0.25">
      <c r="A4475" s="1" t="s">
        <v>17</v>
      </c>
      <c r="B4475">
        <v>33.142699999999998</v>
      </c>
      <c r="C4475" s="2">
        <v>0.80300925925925926</v>
      </c>
    </row>
    <row r="4476" spans="1:3" x14ac:dyDescent="0.25">
      <c r="A4476" s="1" t="s">
        <v>98</v>
      </c>
      <c r="B4476">
        <v>33.790500000000002</v>
      </c>
      <c r="C4476" s="2">
        <v>0.80300925925925926</v>
      </c>
    </row>
    <row r="4477" spans="1:3" x14ac:dyDescent="0.25">
      <c r="A4477" s="1" t="s">
        <v>11</v>
      </c>
      <c r="B4477">
        <v>33.826300000000003</v>
      </c>
      <c r="C4477" s="2">
        <v>0.80300925925925926</v>
      </c>
    </row>
    <row r="4478" spans="1:3" x14ac:dyDescent="0.25">
      <c r="A4478" s="1" t="s">
        <v>74</v>
      </c>
      <c r="B4478">
        <v>24.306699999999999</v>
      </c>
      <c r="C4478" s="2">
        <v>0.80300925925925926</v>
      </c>
    </row>
    <row r="4479" spans="1:3" x14ac:dyDescent="0.25">
      <c r="A4479" s="1" t="s">
        <v>103</v>
      </c>
      <c r="B4479">
        <v>24.016200000000001</v>
      </c>
      <c r="C4479" s="2">
        <v>0.80300925925925926</v>
      </c>
    </row>
    <row r="4480" spans="1:3" x14ac:dyDescent="0.25">
      <c r="A4480" s="1" t="s">
        <v>63</v>
      </c>
      <c r="B4480">
        <v>23.921199999999999</v>
      </c>
      <c r="C4480" s="2">
        <v>0.80300925925925926</v>
      </c>
    </row>
    <row r="4481" spans="1:3" x14ac:dyDescent="0.25">
      <c r="A4481" s="1" t="s">
        <v>11</v>
      </c>
      <c r="B4481">
        <v>23.879799999999999</v>
      </c>
      <c r="C4481" s="2">
        <v>0.80300925925925926</v>
      </c>
    </row>
    <row r="4482" spans="1:3" x14ac:dyDescent="0.25">
      <c r="A4482" s="1" t="s">
        <v>96</v>
      </c>
      <c r="B4482">
        <v>20.4117</v>
      </c>
      <c r="C4482" s="2">
        <v>0.80300925925925926</v>
      </c>
    </row>
    <row r="4483" spans="1:3" x14ac:dyDescent="0.25">
      <c r="A4483" s="1" t="s">
        <v>49</v>
      </c>
      <c r="B4483">
        <v>17.3216</v>
      </c>
      <c r="C4483" s="2">
        <v>0.80300925925925926</v>
      </c>
    </row>
    <row r="4484" spans="1:3" x14ac:dyDescent="0.25">
      <c r="A4484" s="1" t="s">
        <v>86</v>
      </c>
      <c r="B4484">
        <v>2.9220999999999999</v>
      </c>
      <c r="C4484" s="2">
        <v>0.80300925925925926</v>
      </c>
    </row>
    <row r="4485" spans="1:3" x14ac:dyDescent="0.25">
      <c r="A4485" s="1" t="s">
        <v>71</v>
      </c>
      <c r="B4485">
        <v>2.8997000000000002</v>
      </c>
      <c r="C4485" s="2">
        <v>0.80300925925925926</v>
      </c>
    </row>
    <row r="4486" spans="1:3" x14ac:dyDescent="0.25">
      <c r="A4486" s="1" t="s">
        <v>234</v>
      </c>
      <c r="B4486">
        <v>2.7469999999999999</v>
      </c>
      <c r="C4486" s="2">
        <v>0.80300925925925926</v>
      </c>
    </row>
    <row r="4487" spans="1:3" x14ac:dyDescent="0.25">
      <c r="A4487" s="1" t="s">
        <v>25</v>
      </c>
      <c r="B4487">
        <v>2.6932</v>
      </c>
      <c r="C4487" s="2">
        <v>0.80300925925925926</v>
      </c>
    </row>
    <row r="4488" spans="1:3" x14ac:dyDescent="0.25">
      <c r="A4488" s="1" t="s">
        <v>106</v>
      </c>
      <c r="B4488">
        <v>26.259799999999998</v>
      </c>
      <c r="C4488" s="2">
        <v>0.80300925925925926</v>
      </c>
    </row>
    <row r="4489" spans="1:3" x14ac:dyDescent="0.25">
      <c r="A4489" s="1" t="s">
        <v>35</v>
      </c>
      <c r="B4489">
        <v>2.5794999999999999</v>
      </c>
      <c r="C4489" s="2">
        <v>0.80300925925925926</v>
      </c>
    </row>
    <row r="4490" spans="1:3" x14ac:dyDescent="0.25">
      <c r="A4490" s="1" t="s">
        <v>41</v>
      </c>
      <c r="B4490">
        <v>2.5794000000000001</v>
      </c>
      <c r="C4490" s="2">
        <v>0.80300925925925926</v>
      </c>
    </row>
    <row r="4491" spans="1:3" x14ac:dyDescent="0.25">
      <c r="A4491" s="1" t="s">
        <v>33</v>
      </c>
      <c r="B4491">
        <v>2.5929000000000002</v>
      </c>
      <c r="C4491" s="2">
        <v>0.80300925925925926</v>
      </c>
    </row>
    <row r="4492" spans="1:3" x14ac:dyDescent="0.25">
      <c r="A4492" s="1" t="s">
        <v>108</v>
      </c>
      <c r="B4492">
        <v>37.385100000000001</v>
      </c>
      <c r="C4492" s="2">
        <v>0.80300925925925926</v>
      </c>
    </row>
    <row r="4493" spans="1:3" x14ac:dyDescent="0.25">
      <c r="A4493" s="1" t="s">
        <v>136</v>
      </c>
      <c r="B4493">
        <v>37.219799999999999</v>
      </c>
      <c r="C4493" s="2">
        <v>0.80300925925925926</v>
      </c>
    </row>
    <row r="4494" spans="1:3" x14ac:dyDescent="0.25">
      <c r="A4494" s="1" t="s">
        <v>155</v>
      </c>
      <c r="B4494">
        <v>37.073099999999997</v>
      </c>
      <c r="C4494" s="2">
        <v>0.80300925925925926</v>
      </c>
    </row>
    <row r="4495" spans="1:3" x14ac:dyDescent="0.25">
      <c r="A4495" s="1" t="s">
        <v>93</v>
      </c>
      <c r="B4495">
        <v>36.554499999999997</v>
      </c>
      <c r="C4495" s="2">
        <v>0.80300925925925926</v>
      </c>
    </row>
    <row r="4496" spans="1:3" x14ac:dyDescent="0.25">
      <c r="A4496" s="1" t="s">
        <v>45</v>
      </c>
      <c r="B4496">
        <v>35.672499999999999</v>
      </c>
      <c r="C4496" s="2">
        <v>0.80300925925925926</v>
      </c>
    </row>
    <row r="4497" spans="1:3" x14ac:dyDescent="0.25">
      <c r="A4497" s="1" t="s">
        <v>123</v>
      </c>
      <c r="B4497">
        <v>35.0839</v>
      </c>
      <c r="C4497" s="2">
        <v>0.80300925925925926</v>
      </c>
    </row>
    <row r="4498" spans="1:3" x14ac:dyDescent="0.25">
      <c r="A4498" s="1" t="s">
        <v>52</v>
      </c>
      <c r="B4498">
        <v>34.766599999999997</v>
      </c>
      <c r="C4498" s="2">
        <v>0.80300925925925926</v>
      </c>
    </row>
    <row r="4499" spans="1:3" x14ac:dyDescent="0.25">
      <c r="A4499" s="1" t="s">
        <v>15</v>
      </c>
      <c r="B4499">
        <v>34.078400000000002</v>
      </c>
      <c r="C4499" s="2">
        <v>0.80300925925925926</v>
      </c>
    </row>
    <row r="4500" spans="1:3" x14ac:dyDescent="0.25">
      <c r="A4500" s="1" t="s">
        <v>15</v>
      </c>
      <c r="B4500">
        <v>2.5794000000000001</v>
      </c>
      <c r="C4500" s="2">
        <v>0.80300925925925926</v>
      </c>
    </row>
    <row r="4501" spans="1:3" x14ac:dyDescent="0.25">
      <c r="A4501" s="1" t="s">
        <v>17</v>
      </c>
      <c r="B4501">
        <v>27.0943</v>
      </c>
      <c r="C4501" s="2">
        <v>0.80300925925925926</v>
      </c>
    </row>
    <row r="4502" spans="1:3" x14ac:dyDescent="0.25">
      <c r="A4502" s="1" t="s">
        <v>45</v>
      </c>
      <c r="B4502">
        <v>27.284400000000002</v>
      </c>
      <c r="C4502" s="2">
        <v>0.80300925925925926</v>
      </c>
    </row>
    <row r="4503" spans="1:3" x14ac:dyDescent="0.25">
      <c r="A4503" s="1" t="s">
        <v>37</v>
      </c>
      <c r="B4503">
        <v>31.875399999999999</v>
      </c>
      <c r="C4503" s="2">
        <v>0.80300925925925926</v>
      </c>
    </row>
    <row r="4504" spans="1:3" x14ac:dyDescent="0.25">
      <c r="A4504" s="1" t="s">
        <v>29</v>
      </c>
      <c r="B4504">
        <v>31.093399999999999</v>
      </c>
      <c r="C4504" s="2">
        <v>0.80300925925925926</v>
      </c>
    </row>
    <row r="4505" spans="1:3" x14ac:dyDescent="0.25">
      <c r="A4505" s="1" t="s">
        <v>25</v>
      </c>
      <c r="B4505">
        <v>30.793399999999998</v>
      </c>
      <c r="C4505" s="2">
        <v>0.80300925925925926</v>
      </c>
    </row>
    <row r="4506" spans="1:3" x14ac:dyDescent="0.25">
      <c r="A4506" s="1" t="s">
        <v>136</v>
      </c>
      <c r="B4506">
        <v>30.3125</v>
      </c>
      <c r="C4506" s="2">
        <v>0.80300925925925926</v>
      </c>
    </row>
    <row r="4507" spans="1:3" x14ac:dyDescent="0.25">
      <c r="A4507" s="1" t="s">
        <v>65</v>
      </c>
      <c r="B4507">
        <v>30.119499999999999</v>
      </c>
      <c r="C4507" s="2">
        <v>0.80300925925925926</v>
      </c>
    </row>
    <row r="4508" spans="1:3" x14ac:dyDescent="0.25">
      <c r="A4508" s="1" t="s">
        <v>118</v>
      </c>
      <c r="B4508">
        <v>29.689399999999999</v>
      </c>
      <c r="C4508" s="2">
        <v>0.80300925925925926</v>
      </c>
    </row>
    <row r="4509" spans="1:3" x14ac:dyDescent="0.25">
      <c r="A4509" s="1" t="s">
        <v>21</v>
      </c>
      <c r="B4509">
        <v>29.5425</v>
      </c>
      <c r="C4509" s="2">
        <v>0.80300925925925926</v>
      </c>
    </row>
    <row r="4510" spans="1:3" x14ac:dyDescent="0.25">
      <c r="A4510" s="1" t="s">
        <v>59</v>
      </c>
      <c r="B4510">
        <v>28.9405</v>
      </c>
      <c r="C4510" s="2">
        <v>0.80300925925925926</v>
      </c>
    </row>
    <row r="4511" spans="1:3" x14ac:dyDescent="0.25">
      <c r="A4511" s="1" t="s">
        <v>33</v>
      </c>
      <c r="B4511">
        <v>28.9405</v>
      </c>
      <c r="C4511" s="2">
        <v>0.80300925925925926</v>
      </c>
    </row>
    <row r="4512" spans="1:3" x14ac:dyDescent="0.25">
      <c r="A4512" s="1" t="s">
        <v>96</v>
      </c>
      <c r="B4512">
        <v>21.672499999999999</v>
      </c>
      <c r="C4512" s="2">
        <v>0.80300925925925926</v>
      </c>
    </row>
    <row r="4513" spans="1:3" x14ac:dyDescent="0.25">
      <c r="A4513" s="1" t="s">
        <v>52</v>
      </c>
      <c r="B4513">
        <v>6.1238999999999999</v>
      </c>
      <c r="C4513" s="2">
        <v>0.80300925925925926</v>
      </c>
    </row>
    <row r="4514" spans="1:3" x14ac:dyDescent="0.25">
      <c r="A4514" s="1" t="s">
        <v>17</v>
      </c>
      <c r="B4514">
        <v>4.0206999999999997</v>
      </c>
      <c r="C4514" s="2">
        <v>0.80300925925925926</v>
      </c>
    </row>
    <row r="4515" spans="1:3" x14ac:dyDescent="0.25">
      <c r="A4515" s="1" t="s">
        <v>108</v>
      </c>
      <c r="B4515">
        <v>4.0248999999999997</v>
      </c>
      <c r="C4515" s="2">
        <v>0.80300925925925926</v>
      </c>
    </row>
    <row r="4516" spans="1:3" x14ac:dyDescent="0.25">
      <c r="A4516" s="1" t="s">
        <v>45</v>
      </c>
      <c r="B4516">
        <v>4.0290999999999997</v>
      </c>
      <c r="C4516" s="2">
        <v>0.80300925925925926</v>
      </c>
    </row>
    <row r="4517" spans="1:3" x14ac:dyDescent="0.25">
      <c r="A4517" s="1" t="s">
        <v>71</v>
      </c>
      <c r="B4517">
        <v>3.9422999999999999</v>
      </c>
      <c r="C4517" s="2">
        <v>0.80300925925925926</v>
      </c>
    </row>
    <row r="4518" spans="1:3" x14ac:dyDescent="0.25">
      <c r="A4518" s="1" t="s">
        <v>106</v>
      </c>
      <c r="B4518">
        <v>3.9422999999999999</v>
      </c>
      <c r="C4518" s="2">
        <v>0.80300925925925926</v>
      </c>
    </row>
    <row r="4519" spans="1:3" x14ac:dyDescent="0.25">
      <c r="A4519" s="1" t="s">
        <v>86</v>
      </c>
      <c r="B4519">
        <v>3.8641000000000001</v>
      </c>
      <c r="C4519" s="2">
        <v>0.80300925925925926</v>
      </c>
    </row>
    <row r="4520" spans="1:3" x14ac:dyDescent="0.25">
      <c r="A4520" s="1" t="s">
        <v>15</v>
      </c>
      <c r="B4520">
        <v>3.8428</v>
      </c>
      <c r="C4520" s="2">
        <v>0.80300925925925926</v>
      </c>
    </row>
    <row r="4521" spans="1:3" x14ac:dyDescent="0.25">
      <c r="A4521" s="1" t="s">
        <v>35</v>
      </c>
      <c r="B4521">
        <v>3.8428</v>
      </c>
      <c r="C4521" s="2">
        <v>0.80300925925925926</v>
      </c>
    </row>
    <row r="4522" spans="1:3" x14ac:dyDescent="0.25">
      <c r="A4522" s="1" t="s">
        <v>93</v>
      </c>
      <c r="B4522">
        <v>33.141199999999998</v>
      </c>
      <c r="C4522" s="2">
        <v>0.80300925925925926</v>
      </c>
    </row>
    <row r="4523" spans="1:3" x14ac:dyDescent="0.25">
      <c r="A4523" s="1" t="s">
        <v>234</v>
      </c>
      <c r="B4523">
        <v>33.142600000000002</v>
      </c>
      <c r="C4523" s="2">
        <v>0.80300925925925926</v>
      </c>
    </row>
    <row r="4524" spans="1:3" x14ac:dyDescent="0.25">
      <c r="A4524" s="1" t="s">
        <v>123</v>
      </c>
      <c r="B4524">
        <v>32.064500000000002</v>
      </c>
      <c r="C4524" s="2">
        <v>0.80300925925925926</v>
      </c>
    </row>
    <row r="4525" spans="1:3" x14ac:dyDescent="0.25">
      <c r="A4525" s="1" t="s">
        <v>49</v>
      </c>
      <c r="B4525">
        <v>32.119399999999999</v>
      </c>
      <c r="C4525" s="2">
        <v>0.80300925925925926</v>
      </c>
    </row>
    <row r="4526" spans="1:3" x14ac:dyDescent="0.25">
      <c r="A4526" s="1" t="s">
        <v>23</v>
      </c>
      <c r="B4526">
        <v>32.882800000000003</v>
      </c>
      <c r="C4526" s="2">
        <v>0.80300925925925926</v>
      </c>
    </row>
    <row r="4527" spans="1:3" x14ac:dyDescent="0.25">
      <c r="A4527" s="1" t="s">
        <v>79</v>
      </c>
      <c r="B4527">
        <v>33.657699999999998</v>
      </c>
      <c r="C4527" s="2">
        <v>0.80300925925925926</v>
      </c>
    </row>
    <row r="4528" spans="1:3" x14ac:dyDescent="0.25">
      <c r="A4528" s="1" t="s">
        <v>106</v>
      </c>
      <c r="B4528">
        <v>3.5958000000000001</v>
      </c>
      <c r="C4528" s="2">
        <v>0.80312499999999998</v>
      </c>
    </row>
    <row r="4529" spans="1:3" x14ac:dyDescent="0.25">
      <c r="A4529" s="1" t="s">
        <v>96</v>
      </c>
      <c r="B4529">
        <v>3.2566999999999999</v>
      </c>
      <c r="C4529" s="2">
        <v>0.80312499999999998</v>
      </c>
    </row>
    <row r="4530" spans="1:3" x14ac:dyDescent="0.25">
      <c r="A4530" s="1" t="s">
        <v>63</v>
      </c>
      <c r="B4530">
        <v>3.2191000000000001</v>
      </c>
      <c r="C4530" s="2">
        <v>0.80312499999999998</v>
      </c>
    </row>
    <row r="4531" spans="1:3" x14ac:dyDescent="0.25">
      <c r="A4531" s="1" t="s">
        <v>35</v>
      </c>
      <c r="B4531">
        <v>3.1082999999999998</v>
      </c>
      <c r="C4531" s="2">
        <v>0.80312499999999998</v>
      </c>
    </row>
    <row r="4532" spans="1:3" x14ac:dyDescent="0.25">
      <c r="A4532" s="1" t="s">
        <v>93</v>
      </c>
      <c r="B4532">
        <v>47.634</v>
      </c>
      <c r="C4532" s="2">
        <v>0.80300925925925926</v>
      </c>
    </row>
    <row r="4533" spans="1:3" x14ac:dyDescent="0.25">
      <c r="A4533" s="1" t="s">
        <v>234</v>
      </c>
      <c r="B4533">
        <v>38.366999999999997</v>
      </c>
      <c r="C4533" s="2">
        <v>0.80300925925925926</v>
      </c>
    </row>
    <row r="4534" spans="1:3" x14ac:dyDescent="0.25">
      <c r="A4534" s="1" t="s">
        <v>11</v>
      </c>
      <c r="B4534">
        <v>38.310400000000001</v>
      </c>
      <c r="C4534" s="2">
        <v>0.80300925925925926</v>
      </c>
    </row>
    <row r="4535" spans="1:3" x14ac:dyDescent="0.25">
      <c r="A4535" s="1" t="s">
        <v>13</v>
      </c>
      <c r="B4535">
        <v>38.088099999999997</v>
      </c>
      <c r="C4535" s="2">
        <v>0.80300925925925926</v>
      </c>
    </row>
    <row r="4536" spans="1:3" x14ac:dyDescent="0.25">
      <c r="A4536" s="1" t="s">
        <v>19</v>
      </c>
      <c r="B4536">
        <v>38.0184</v>
      </c>
      <c r="C4536" s="2">
        <v>0.80300925925925926</v>
      </c>
    </row>
    <row r="4537" spans="1:3" x14ac:dyDescent="0.25">
      <c r="A4537" s="1" t="s">
        <v>63</v>
      </c>
      <c r="B4537">
        <v>37.946899999999999</v>
      </c>
      <c r="C4537" s="2">
        <v>0.80300925925925926</v>
      </c>
    </row>
    <row r="4538" spans="1:3" x14ac:dyDescent="0.25">
      <c r="A4538" s="1" t="s">
        <v>98</v>
      </c>
      <c r="B4538">
        <v>37.1068</v>
      </c>
      <c r="C4538" s="2">
        <v>0.80300925925925926</v>
      </c>
    </row>
    <row r="4539" spans="1:3" x14ac:dyDescent="0.25">
      <c r="A4539" s="1" t="s">
        <v>41</v>
      </c>
      <c r="B4539">
        <v>36.9039</v>
      </c>
      <c r="C4539" s="2">
        <v>0.80300925925925926</v>
      </c>
    </row>
    <row r="4540" spans="1:3" x14ac:dyDescent="0.25">
      <c r="A4540" s="1" t="s">
        <v>103</v>
      </c>
      <c r="B4540">
        <v>37.027999999999999</v>
      </c>
      <c r="C4540" s="2">
        <v>0.80300925925925926</v>
      </c>
    </row>
    <row r="4541" spans="1:3" x14ac:dyDescent="0.25">
      <c r="A4541" s="1" t="s">
        <v>49</v>
      </c>
      <c r="B4541">
        <v>36.946399999999997</v>
      </c>
      <c r="C4541" s="2">
        <v>0.80300925925925926</v>
      </c>
    </row>
    <row r="4542" spans="1:3" x14ac:dyDescent="0.25">
      <c r="A4542" s="1" t="s">
        <v>74</v>
      </c>
      <c r="B4542">
        <v>36.771999999999998</v>
      </c>
      <c r="C4542" s="2">
        <v>0.80300925925925926</v>
      </c>
    </row>
    <row r="4543" spans="1:3" x14ac:dyDescent="0.25">
      <c r="A4543" s="1" t="s">
        <v>31</v>
      </c>
      <c r="B4543">
        <v>36.672699999999999</v>
      </c>
      <c r="C4543" s="2">
        <v>0.80300925925925926</v>
      </c>
    </row>
    <row r="4544" spans="1:3" x14ac:dyDescent="0.25">
      <c r="A4544" s="1" t="s">
        <v>155</v>
      </c>
      <c r="B4544">
        <v>36.672699999999999</v>
      </c>
      <c r="C4544" s="2">
        <v>0.80300925925925926</v>
      </c>
    </row>
    <row r="4545" spans="1:3" x14ac:dyDescent="0.25">
      <c r="A4545" s="1" t="s">
        <v>54</v>
      </c>
      <c r="B4545">
        <v>34.568899999999999</v>
      </c>
      <c r="C4545" s="2">
        <v>0.80300925925925926</v>
      </c>
    </row>
    <row r="4546" spans="1:3" x14ac:dyDescent="0.25">
      <c r="A4546" s="1" t="s">
        <v>57</v>
      </c>
      <c r="B4546">
        <v>34.421300000000002</v>
      </c>
      <c r="C4546" s="2">
        <v>0.80300925925925926</v>
      </c>
    </row>
    <row r="4547" spans="1:3" x14ac:dyDescent="0.25">
      <c r="A4547" s="1" t="s">
        <v>153</v>
      </c>
      <c r="B4547">
        <v>34.271299999999997</v>
      </c>
      <c r="C4547" s="2">
        <v>0.80300925925925926</v>
      </c>
    </row>
    <row r="4548" spans="1:3" x14ac:dyDescent="0.25">
      <c r="A4548" s="1" t="s">
        <v>27</v>
      </c>
      <c r="B4548">
        <v>34.137799999999999</v>
      </c>
      <c r="C4548" s="2">
        <v>0.80300925925925926</v>
      </c>
    </row>
    <row r="4549" spans="1:3" x14ac:dyDescent="0.25">
      <c r="A4549" s="1" t="s">
        <v>43</v>
      </c>
      <c r="B4549">
        <v>32.938699999999997</v>
      </c>
      <c r="C4549" s="2">
        <v>0.80300925925925926</v>
      </c>
    </row>
    <row r="4550" spans="1:3" x14ac:dyDescent="0.25">
      <c r="A4550" s="1" t="s">
        <v>41</v>
      </c>
      <c r="B4550">
        <v>32.043199999999999</v>
      </c>
      <c r="C4550" s="2">
        <v>0.80300925925925926</v>
      </c>
    </row>
    <row r="4551" spans="1:3" x14ac:dyDescent="0.25">
      <c r="A4551" s="1" t="s">
        <v>103</v>
      </c>
      <c r="B4551">
        <v>31.9907</v>
      </c>
      <c r="C4551" s="2">
        <v>0.80300925925925926</v>
      </c>
    </row>
    <row r="4552" spans="1:3" x14ac:dyDescent="0.25">
      <c r="A4552" s="1" t="s">
        <v>11</v>
      </c>
      <c r="B4552">
        <v>31.9498</v>
      </c>
      <c r="C4552" s="2">
        <v>0.80300925925925926</v>
      </c>
    </row>
    <row r="4553" spans="1:3" x14ac:dyDescent="0.25">
      <c r="A4553" s="1" t="s">
        <v>108</v>
      </c>
      <c r="B4553">
        <v>5.0667999999999997</v>
      </c>
      <c r="C4553" s="2">
        <v>0.80300925925925926</v>
      </c>
    </row>
    <row r="4554" spans="1:3" x14ac:dyDescent="0.25">
      <c r="A4554" s="1" t="s">
        <v>153</v>
      </c>
      <c r="B4554">
        <v>4.4263000000000003</v>
      </c>
      <c r="C4554" s="2">
        <v>0.80300925925925926</v>
      </c>
    </row>
    <row r="4555" spans="1:3" x14ac:dyDescent="0.25">
      <c r="A4555" s="1" t="s">
        <v>106</v>
      </c>
      <c r="B4555">
        <v>4.2823000000000002</v>
      </c>
      <c r="C4555" s="2">
        <v>0.80300925925925926</v>
      </c>
    </row>
    <row r="4556" spans="1:3" x14ac:dyDescent="0.25">
      <c r="A4556" s="1" t="s">
        <v>71</v>
      </c>
      <c r="B4556">
        <v>4.1475</v>
      </c>
      <c r="C4556" s="2">
        <v>0.80300925925925926</v>
      </c>
    </row>
    <row r="4557" spans="1:3" x14ac:dyDescent="0.25">
      <c r="A4557" s="1" t="s">
        <v>86</v>
      </c>
      <c r="B4557">
        <v>4.1410999999999998</v>
      </c>
      <c r="C4557" s="2">
        <v>0.80300925925925926</v>
      </c>
    </row>
    <row r="4558" spans="1:3" x14ac:dyDescent="0.25">
      <c r="A4558" s="1" t="s">
        <v>33</v>
      </c>
      <c r="B4558">
        <v>4.1444000000000001</v>
      </c>
      <c r="C4558" s="2">
        <v>0.80300925925925926</v>
      </c>
    </row>
    <row r="4559" spans="1:3" x14ac:dyDescent="0.25">
      <c r="A4559" s="1" t="s">
        <v>96</v>
      </c>
      <c r="B4559">
        <v>4.0282999999999998</v>
      </c>
      <c r="C4559" s="2">
        <v>0.80300925925925926</v>
      </c>
    </row>
    <row r="4560" spans="1:3" x14ac:dyDescent="0.25">
      <c r="A4560" s="1" t="s">
        <v>15</v>
      </c>
      <c r="B4560">
        <v>2.4910000000000001</v>
      </c>
      <c r="C4560" s="2">
        <v>0.80300925925925926</v>
      </c>
    </row>
    <row r="4561" spans="1:3" x14ac:dyDescent="0.25">
      <c r="A4561" s="1" t="s">
        <v>52</v>
      </c>
      <c r="B4561">
        <v>28.952200000000001</v>
      </c>
      <c r="C4561" s="2">
        <v>0.80300925925925926</v>
      </c>
    </row>
    <row r="4562" spans="1:3" x14ac:dyDescent="0.25">
      <c r="A4562" s="1" t="s">
        <v>13</v>
      </c>
      <c r="B4562">
        <v>28.499600000000001</v>
      </c>
      <c r="C4562" s="2">
        <v>0.80300925925925926</v>
      </c>
    </row>
    <row r="4563" spans="1:3" x14ac:dyDescent="0.25">
      <c r="A4563" s="1" t="s">
        <v>31</v>
      </c>
      <c r="B4563">
        <v>28.463200000000001</v>
      </c>
      <c r="C4563" s="2">
        <v>0.80300925925925926</v>
      </c>
    </row>
    <row r="4564" spans="1:3" x14ac:dyDescent="0.25">
      <c r="A4564" s="1" t="s">
        <v>57</v>
      </c>
      <c r="B4564">
        <v>28.282</v>
      </c>
      <c r="C4564" s="2">
        <v>0.80300925925925926</v>
      </c>
    </row>
    <row r="4565" spans="1:3" x14ac:dyDescent="0.25">
      <c r="A4565" s="1" t="s">
        <v>136</v>
      </c>
      <c r="B4565">
        <v>43.774000000000001</v>
      </c>
      <c r="C4565" s="2">
        <v>0.80300925925925926</v>
      </c>
    </row>
    <row r="4566" spans="1:3" x14ac:dyDescent="0.25">
      <c r="A4566" s="1" t="s">
        <v>54</v>
      </c>
      <c r="B4566">
        <v>28.178599999999999</v>
      </c>
      <c r="C4566" s="2">
        <v>0.80300925925925926</v>
      </c>
    </row>
    <row r="4567" spans="1:3" x14ac:dyDescent="0.25">
      <c r="A4567" s="1" t="s">
        <v>59</v>
      </c>
      <c r="B4567">
        <v>43.700200000000002</v>
      </c>
      <c r="C4567" s="2">
        <v>0.80300925925925926</v>
      </c>
    </row>
    <row r="4568" spans="1:3" x14ac:dyDescent="0.25">
      <c r="A4568" s="1" t="s">
        <v>21</v>
      </c>
      <c r="B4568">
        <v>43.698799999999999</v>
      </c>
      <c r="C4568" s="2">
        <v>0.80300925925925926</v>
      </c>
    </row>
    <row r="4569" spans="1:3" x14ac:dyDescent="0.25">
      <c r="A4569" s="1" t="s">
        <v>155</v>
      </c>
      <c r="B4569">
        <v>43.699199999999998</v>
      </c>
      <c r="C4569" s="2">
        <v>0.80300925925925926</v>
      </c>
    </row>
    <row r="4570" spans="1:3" x14ac:dyDescent="0.25">
      <c r="A4570" s="1" t="s">
        <v>37</v>
      </c>
      <c r="B4570">
        <v>43.605499999999999</v>
      </c>
      <c r="C4570" s="2">
        <v>0.80300925925925926</v>
      </c>
    </row>
    <row r="4571" spans="1:3" x14ac:dyDescent="0.25">
      <c r="A4571" s="1" t="s">
        <v>29</v>
      </c>
      <c r="B4571">
        <v>43.605499999999999</v>
      </c>
      <c r="C4571" s="2">
        <v>0.80300925925925926</v>
      </c>
    </row>
    <row r="4572" spans="1:3" x14ac:dyDescent="0.25">
      <c r="A4572" s="1" t="s">
        <v>103</v>
      </c>
      <c r="B4572">
        <v>43.605499999999999</v>
      </c>
      <c r="C4572" s="2">
        <v>0.80300925925925926</v>
      </c>
    </row>
    <row r="4573" spans="1:3" x14ac:dyDescent="0.25">
      <c r="A4573" s="1" t="s">
        <v>25</v>
      </c>
      <c r="B4573">
        <v>27.35</v>
      </c>
      <c r="C4573" s="2">
        <v>0.80300925925925926</v>
      </c>
    </row>
    <row r="4574" spans="1:3" x14ac:dyDescent="0.25">
      <c r="A4574" s="1" t="s">
        <v>52</v>
      </c>
      <c r="B4574">
        <v>5.0705</v>
      </c>
      <c r="C4574" s="2">
        <v>0.80300925925925926</v>
      </c>
    </row>
    <row r="4575" spans="1:3" x14ac:dyDescent="0.25">
      <c r="A4575" s="1" t="s">
        <v>98</v>
      </c>
      <c r="B4575">
        <v>25.092600000000001</v>
      </c>
      <c r="C4575" s="2">
        <v>0.80300925925925926</v>
      </c>
    </row>
    <row r="4576" spans="1:3" x14ac:dyDescent="0.25">
      <c r="A4576" s="1" t="s">
        <v>43</v>
      </c>
      <c r="B4576">
        <v>25.237400000000001</v>
      </c>
      <c r="C4576" s="2">
        <v>0.80300925925925926</v>
      </c>
    </row>
    <row r="4577" spans="1:3" x14ac:dyDescent="0.25">
      <c r="A4577" s="1" t="s">
        <v>37</v>
      </c>
      <c r="B4577">
        <v>25.547699999999999</v>
      </c>
      <c r="C4577" s="2">
        <v>0.80300925925925926</v>
      </c>
    </row>
    <row r="4578" spans="1:3" x14ac:dyDescent="0.25">
      <c r="A4578" s="1" t="s">
        <v>63</v>
      </c>
      <c r="B4578">
        <v>31.5305</v>
      </c>
      <c r="C4578" s="2">
        <v>0.80300925925925926</v>
      </c>
    </row>
    <row r="4579" spans="1:3" x14ac:dyDescent="0.25">
      <c r="A4579" s="1" t="s">
        <v>35</v>
      </c>
      <c r="B4579">
        <v>31.477399999999999</v>
      </c>
      <c r="C4579" s="2">
        <v>0.80300925925925926</v>
      </c>
    </row>
    <row r="4580" spans="1:3" x14ac:dyDescent="0.25">
      <c r="A4580" s="1" t="s">
        <v>74</v>
      </c>
      <c r="B4580">
        <v>31.197700000000001</v>
      </c>
      <c r="C4580" s="2">
        <v>0.80300925925925926</v>
      </c>
    </row>
    <row r="4581" spans="1:3" x14ac:dyDescent="0.25">
      <c r="A4581" s="1" t="s">
        <v>19</v>
      </c>
      <c r="B4581">
        <v>31.183199999999999</v>
      </c>
      <c r="C4581" s="2">
        <v>0.80300925925925926</v>
      </c>
    </row>
    <row r="4582" spans="1:3" x14ac:dyDescent="0.25">
      <c r="A4582" s="1" t="s">
        <v>118</v>
      </c>
      <c r="B4582">
        <v>31.071899999999999</v>
      </c>
      <c r="C4582" s="2">
        <v>0.80300925925925926</v>
      </c>
    </row>
    <row r="4583" spans="1:3" x14ac:dyDescent="0.25">
      <c r="A4583" s="1" t="s">
        <v>23</v>
      </c>
      <c r="B4583">
        <v>31.063600000000001</v>
      </c>
      <c r="C4583" s="2">
        <v>0.80300925925925926</v>
      </c>
    </row>
    <row r="4584" spans="1:3" x14ac:dyDescent="0.25">
      <c r="A4584" s="1" t="s">
        <v>155</v>
      </c>
      <c r="B4584">
        <v>30.625800000000002</v>
      </c>
      <c r="C4584" s="2">
        <v>0.80300925925925926</v>
      </c>
    </row>
    <row r="4585" spans="1:3" x14ac:dyDescent="0.25">
      <c r="A4585" s="1" t="s">
        <v>27</v>
      </c>
      <c r="B4585">
        <v>30.5824</v>
      </c>
      <c r="C4585" s="2">
        <v>0.80300925925925926</v>
      </c>
    </row>
    <row r="4586" spans="1:3" x14ac:dyDescent="0.25">
      <c r="A4586" s="1" t="s">
        <v>59</v>
      </c>
      <c r="B4586">
        <v>30.387699999999999</v>
      </c>
      <c r="C4586" s="2">
        <v>0.80300925925925926</v>
      </c>
    </row>
    <row r="4587" spans="1:3" x14ac:dyDescent="0.25">
      <c r="A4587" s="1" t="s">
        <v>13</v>
      </c>
      <c r="B4587">
        <v>30.293299999999999</v>
      </c>
      <c r="C4587" s="2">
        <v>0.80300925925925926</v>
      </c>
    </row>
    <row r="4588" spans="1:3" x14ac:dyDescent="0.25">
      <c r="A4588" s="1" t="s">
        <v>153</v>
      </c>
      <c r="B4588">
        <v>3.7581000000000002</v>
      </c>
      <c r="C4588" s="2">
        <v>0.80312499999999998</v>
      </c>
    </row>
    <row r="4589" spans="1:3" x14ac:dyDescent="0.25">
      <c r="A4589" s="1" t="s">
        <v>21</v>
      </c>
      <c r="B4589">
        <v>30.292899999999999</v>
      </c>
      <c r="C4589" s="2">
        <v>0.80300925925925926</v>
      </c>
    </row>
    <row r="4590" spans="1:3" x14ac:dyDescent="0.25">
      <c r="A4590" s="1" t="s">
        <v>31</v>
      </c>
      <c r="B4590">
        <v>30.161000000000001</v>
      </c>
      <c r="C4590" s="2">
        <v>0.80300925925925926</v>
      </c>
    </row>
    <row r="4591" spans="1:3" x14ac:dyDescent="0.25">
      <c r="A4591" s="1" t="s">
        <v>54</v>
      </c>
      <c r="B4591">
        <v>28.825900000000001</v>
      </c>
      <c r="C4591" s="2">
        <v>0.80300925925925926</v>
      </c>
    </row>
    <row r="4592" spans="1:3" x14ac:dyDescent="0.25">
      <c r="A4592" s="1" t="s">
        <v>123</v>
      </c>
      <c r="B4592">
        <v>28.719799999999999</v>
      </c>
      <c r="C4592" s="2">
        <v>0.80300925925925926</v>
      </c>
    </row>
    <row r="4593" spans="1:3" x14ac:dyDescent="0.25">
      <c r="A4593" s="1" t="s">
        <v>29</v>
      </c>
      <c r="B4593">
        <v>28.598700000000001</v>
      </c>
      <c r="C4593" s="2">
        <v>0.80300925925925926</v>
      </c>
    </row>
    <row r="4594" spans="1:3" x14ac:dyDescent="0.25">
      <c r="A4594" s="1" t="s">
        <v>65</v>
      </c>
      <c r="B4594">
        <v>28.23</v>
      </c>
      <c r="C4594" s="2">
        <v>0.80300925925925926</v>
      </c>
    </row>
    <row r="4595" spans="1:3" x14ac:dyDescent="0.25">
      <c r="A4595" s="1" t="s">
        <v>25</v>
      </c>
      <c r="B4595">
        <v>27.733000000000001</v>
      </c>
      <c r="C4595" s="2">
        <v>0.80300925925925926</v>
      </c>
    </row>
    <row r="4596" spans="1:3" x14ac:dyDescent="0.25">
      <c r="A4596" s="1" t="s">
        <v>45</v>
      </c>
      <c r="B4596">
        <v>27.1371</v>
      </c>
      <c r="C4596" s="2">
        <v>0.80300925925925926</v>
      </c>
    </row>
    <row r="4597" spans="1:3" x14ac:dyDescent="0.25">
      <c r="A4597" s="1" t="s">
        <v>136</v>
      </c>
      <c r="B4597">
        <v>27.0184</v>
      </c>
      <c r="C4597" s="2">
        <v>0.80300925925925926</v>
      </c>
    </row>
    <row r="4598" spans="1:3" x14ac:dyDescent="0.25">
      <c r="A4598" s="1" t="s">
        <v>17</v>
      </c>
      <c r="B4598">
        <v>26.906700000000001</v>
      </c>
      <c r="C4598" s="2">
        <v>0.80300925925925926</v>
      </c>
    </row>
    <row r="4599" spans="1:3" x14ac:dyDescent="0.25">
      <c r="A4599" s="1" t="s">
        <v>57</v>
      </c>
      <c r="B4599">
        <v>25.724599999999999</v>
      </c>
      <c r="C4599" s="2">
        <v>0.80300925925925926</v>
      </c>
    </row>
    <row r="4600" spans="1:3" x14ac:dyDescent="0.25">
      <c r="A4600" s="1" t="s">
        <v>79</v>
      </c>
      <c r="B4600">
        <v>30.207699999999999</v>
      </c>
      <c r="C4600" s="2">
        <v>0.80300925925925926</v>
      </c>
    </row>
    <row r="4601" spans="1:3" x14ac:dyDescent="0.25">
      <c r="A4601" s="1" t="s">
        <v>45</v>
      </c>
      <c r="B4601">
        <v>3.7629000000000001</v>
      </c>
      <c r="C4601" s="2">
        <v>0.80312499999999998</v>
      </c>
    </row>
    <row r="4602" spans="1:3" x14ac:dyDescent="0.25">
      <c r="A4602" s="1" t="s">
        <v>71</v>
      </c>
      <c r="B4602">
        <v>4.4762000000000004</v>
      </c>
      <c r="C4602" s="2">
        <v>0.80312499999999998</v>
      </c>
    </row>
    <row r="4603" spans="1:3" x14ac:dyDescent="0.25">
      <c r="A4603" s="1" t="s">
        <v>106</v>
      </c>
      <c r="B4603">
        <v>41.091999999999999</v>
      </c>
      <c r="C4603" s="2">
        <v>0.80312499999999998</v>
      </c>
    </row>
    <row r="4604" spans="1:3" x14ac:dyDescent="0.25">
      <c r="A4604" s="1" t="s">
        <v>29</v>
      </c>
      <c r="B4604">
        <v>39.589599999999997</v>
      </c>
      <c r="C4604" s="2">
        <v>0.80312499999999998</v>
      </c>
    </row>
    <row r="4605" spans="1:3" x14ac:dyDescent="0.25">
      <c r="A4605" s="1" t="s">
        <v>123</v>
      </c>
      <c r="B4605">
        <v>39.542900000000003</v>
      </c>
      <c r="C4605" s="2">
        <v>0.80312499999999998</v>
      </c>
    </row>
    <row r="4606" spans="1:3" x14ac:dyDescent="0.25">
      <c r="A4606" s="1" t="s">
        <v>153</v>
      </c>
      <c r="B4606">
        <v>39.506799999999998</v>
      </c>
      <c r="C4606" s="2">
        <v>0.80312499999999998</v>
      </c>
    </row>
    <row r="4607" spans="1:3" x14ac:dyDescent="0.25">
      <c r="A4607" s="1" t="s">
        <v>118</v>
      </c>
      <c r="B4607">
        <v>38.149700000000003</v>
      </c>
      <c r="C4607" s="2">
        <v>0.80312499999999998</v>
      </c>
    </row>
    <row r="4608" spans="1:3" x14ac:dyDescent="0.25">
      <c r="A4608" s="1" t="s">
        <v>37</v>
      </c>
      <c r="B4608">
        <v>37.784300000000002</v>
      </c>
      <c r="C4608" s="2">
        <v>0.80312499999999998</v>
      </c>
    </row>
    <row r="4609" spans="1:3" x14ac:dyDescent="0.25">
      <c r="A4609" s="1" t="s">
        <v>27</v>
      </c>
      <c r="B4609">
        <v>36.956000000000003</v>
      </c>
      <c r="C4609" s="2">
        <v>0.80312499999999998</v>
      </c>
    </row>
    <row r="4610" spans="1:3" x14ac:dyDescent="0.25">
      <c r="A4610" s="1" t="s">
        <v>79</v>
      </c>
      <c r="B4610">
        <v>36.770000000000003</v>
      </c>
      <c r="C4610" s="2">
        <v>0.80312499999999998</v>
      </c>
    </row>
    <row r="4611" spans="1:3" x14ac:dyDescent="0.25">
      <c r="A4611" s="1" t="s">
        <v>93</v>
      </c>
      <c r="B4611">
        <v>35.0535</v>
      </c>
      <c r="C4611" s="2">
        <v>0.80312499999999998</v>
      </c>
    </row>
    <row r="4612" spans="1:3" x14ac:dyDescent="0.25">
      <c r="A4612" s="1" t="s">
        <v>23</v>
      </c>
      <c r="B4612">
        <v>34.247399999999999</v>
      </c>
      <c r="C4612" s="2">
        <v>0.80312499999999998</v>
      </c>
    </row>
    <row r="4613" spans="1:3" x14ac:dyDescent="0.25">
      <c r="A4613" s="1" t="s">
        <v>21</v>
      </c>
      <c r="B4613">
        <v>34.112299999999998</v>
      </c>
      <c r="C4613" s="2">
        <v>0.80312499999999998</v>
      </c>
    </row>
    <row r="4614" spans="1:3" x14ac:dyDescent="0.25">
      <c r="A4614" s="1" t="s">
        <v>13</v>
      </c>
      <c r="B4614">
        <v>34.112299999999998</v>
      </c>
      <c r="C4614" s="2">
        <v>0.80312499999999998</v>
      </c>
    </row>
    <row r="4615" spans="1:3" x14ac:dyDescent="0.25">
      <c r="A4615" s="1" t="s">
        <v>98</v>
      </c>
      <c r="B4615">
        <v>33.146799999999999</v>
      </c>
      <c r="C4615" s="2">
        <v>0.80312499999999998</v>
      </c>
    </row>
    <row r="4616" spans="1:3" x14ac:dyDescent="0.25">
      <c r="A4616" s="1" t="s">
        <v>74</v>
      </c>
      <c r="B4616">
        <v>33.146799999999999</v>
      </c>
      <c r="C4616" s="2">
        <v>0.80312499999999998</v>
      </c>
    </row>
    <row r="4617" spans="1:3" x14ac:dyDescent="0.25">
      <c r="A4617" s="1" t="s">
        <v>63</v>
      </c>
      <c r="B4617">
        <v>33.0107</v>
      </c>
      <c r="C4617" s="2">
        <v>0.80312499999999998</v>
      </c>
    </row>
    <row r="4618" spans="1:3" x14ac:dyDescent="0.25">
      <c r="A4618" s="1" t="s">
        <v>19</v>
      </c>
      <c r="B4618">
        <v>31.319299999999998</v>
      </c>
      <c r="C4618" s="2">
        <v>0.80312499999999998</v>
      </c>
    </row>
    <row r="4619" spans="1:3" x14ac:dyDescent="0.25">
      <c r="A4619" s="1" t="s">
        <v>35</v>
      </c>
      <c r="B4619">
        <v>30.665500000000002</v>
      </c>
      <c r="C4619" s="2">
        <v>0.80312499999999998</v>
      </c>
    </row>
    <row r="4620" spans="1:3" x14ac:dyDescent="0.25">
      <c r="A4620" s="1" t="s">
        <v>33</v>
      </c>
      <c r="B4620">
        <v>29.642399999999999</v>
      </c>
      <c r="C4620" s="2">
        <v>0.80312499999999998</v>
      </c>
    </row>
    <row r="4621" spans="1:3" x14ac:dyDescent="0.25">
      <c r="A4621" s="1" t="s">
        <v>71</v>
      </c>
      <c r="B4621">
        <v>29.410399999999999</v>
      </c>
      <c r="C4621" s="2">
        <v>0.80312499999999998</v>
      </c>
    </row>
    <row r="4622" spans="1:3" x14ac:dyDescent="0.25">
      <c r="A4622" s="1" t="s">
        <v>86</v>
      </c>
      <c r="B4622">
        <v>28.6691</v>
      </c>
      <c r="C4622" s="2">
        <v>0.80312499999999998</v>
      </c>
    </row>
    <row r="4623" spans="1:3" x14ac:dyDescent="0.25">
      <c r="A4623" s="1" t="s">
        <v>234</v>
      </c>
      <c r="B4623">
        <v>28.023599999999998</v>
      </c>
      <c r="C4623" s="2">
        <v>0.80312499999999998</v>
      </c>
    </row>
    <row r="4624" spans="1:3" x14ac:dyDescent="0.25">
      <c r="A4624" s="1" t="s">
        <v>65</v>
      </c>
      <c r="B4624">
        <v>42.179200000000002</v>
      </c>
      <c r="C4624" s="2">
        <v>0.80312499999999998</v>
      </c>
    </row>
    <row r="4625" spans="1:3" x14ac:dyDescent="0.25">
      <c r="A4625" s="1" t="s">
        <v>15</v>
      </c>
      <c r="B4625">
        <v>26.567599999999999</v>
      </c>
      <c r="C4625" s="2">
        <v>0.80312499999999998</v>
      </c>
    </row>
    <row r="4626" spans="1:3" x14ac:dyDescent="0.25">
      <c r="A4626" s="1" t="s">
        <v>96</v>
      </c>
      <c r="B4626">
        <v>4.8040000000000003</v>
      </c>
      <c r="C4626" s="2">
        <v>0.80312499999999998</v>
      </c>
    </row>
    <row r="4627" spans="1:3" x14ac:dyDescent="0.25">
      <c r="A4627" s="1" t="s">
        <v>29</v>
      </c>
      <c r="B4627">
        <v>4.8837999999999999</v>
      </c>
      <c r="C4627" s="2">
        <v>0.80312499999999998</v>
      </c>
    </row>
    <row r="4628" spans="1:3" x14ac:dyDescent="0.25">
      <c r="A4628" s="1" t="s">
        <v>25</v>
      </c>
      <c r="B4628">
        <v>34.677599999999998</v>
      </c>
      <c r="C4628" s="2">
        <v>0.80312499999999998</v>
      </c>
    </row>
    <row r="4629" spans="1:3" x14ac:dyDescent="0.25">
      <c r="A4629" s="1" t="s">
        <v>108</v>
      </c>
      <c r="B4629">
        <v>33.283499999999997</v>
      </c>
      <c r="C4629" s="2">
        <v>0.80312499999999998</v>
      </c>
    </row>
    <row r="4630" spans="1:3" x14ac:dyDescent="0.25">
      <c r="A4630" s="1" t="s">
        <v>136</v>
      </c>
      <c r="B4630">
        <v>33.384300000000003</v>
      </c>
      <c r="C4630" s="2">
        <v>0.80312499999999998</v>
      </c>
    </row>
    <row r="4631" spans="1:3" x14ac:dyDescent="0.25">
      <c r="A4631" s="1" t="s">
        <v>54</v>
      </c>
      <c r="B4631">
        <v>33.186599999999999</v>
      </c>
      <c r="C4631" s="2">
        <v>0.80312499999999998</v>
      </c>
    </row>
    <row r="4632" spans="1:3" x14ac:dyDescent="0.25">
      <c r="A4632" s="1" t="s">
        <v>153</v>
      </c>
      <c r="B4632">
        <v>32.954900000000002</v>
      </c>
      <c r="C4632" s="2">
        <v>0.80312499999999998</v>
      </c>
    </row>
    <row r="4633" spans="1:3" x14ac:dyDescent="0.25">
      <c r="A4633" s="1" t="s">
        <v>123</v>
      </c>
      <c r="B4633">
        <v>32.616399999999999</v>
      </c>
      <c r="C4633" s="2">
        <v>0.80312499999999998</v>
      </c>
    </row>
    <row r="4634" spans="1:3" x14ac:dyDescent="0.25">
      <c r="A4634" s="1" t="s">
        <v>35</v>
      </c>
      <c r="B4634">
        <v>32.587000000000003</v>
      </c>
      <c r="C4634" s="2">
        <v>0.80312499999999998</v>
      </c>
    </row>
    <row r="4635" spans="1:3" x14ac:dyDescent="0.25">
      <c r="A4635" s="1" t="s">
        <v>106</v>
      </c>
      <c r="B4635">
        <v>32.766199999999998</v>
      </c>
      <c r="C4635" s="2">
        <v>0.80312499999999998</v>
      </c>
    </row>
    <row r="4636" spans="1:3" x14ac:dyDescent="0.25">
      <c r="A4636" s="1" t="s">
        <v>13</v>
      </c>
      <c r="B4636">
        <v>32.397799999999997</v>
      </c>
      <c r="C4636" s="2">
        <v>0.80312499999999998</v>
      </c>
    </row>
    <row r="4637" spans="1:3" x14ac:dyDescent="0.25">
      <c r="A4637" s="1" t="s">
        <v>37</v>
      </c>
      <c r="B4637">
        <v>31.241099999999999</v>
      </c>
      <c r="C4637" s="2">
        <v>0.80312499999999998</v>
      </c>
    </row>
    <row r="4638" spans="1:3" x14ac:dyDescent="0.25">
      <c r="A4638" s="1" t="s">
        <v>234</v>
      </c>
      <c r="B4638">
        <v>31.146799999999999</v>
      </c>
      <c r="C4638" s="2">
        <v>0.80312499999999998</v>
      </c>
    </row>
    <row r="4639" spans="1:3" x14ac:dyDescent="0.25">
      <c r="A4639" s="1" t="s">
        <v>17</v>
      </c>
      <c r="B4639">
        <v>30.602499999999999</v>
      </c>
      <c r="C4639" s="2">
        <v>0.80312499999999998</v>
      </c>
    </row>
    <row r="4640" spans="1:3" x14ac:dyDescent="0.25">
      <c r="A4640" s="1" t="s">
        <v>59</v>
      </c>
      <c r="B4640">
        <v>29.919899999999998</v>
      </c>
      <c r="C4640" s="2">
        <v>0.80312499999999998</v>
      </c>
    </row>
    <row r="4641" spans="1:3" x14ac:dyDescent="0.25">
      <c r="A4641" s="1" t="s">
        <v>71</v>
      </c>
      <c r="B4641">
        <v>29.499099999999999</v>
      </c>
      <c r="C4641" s="2">
        <v>0.80312499999999998</v>
      </c>
    </row>
    <row r="4642" spans="1:3" x14ac:dyDescent="0.25">
      <c r="A4642" s="1" t="s">
        <v>45</v>
      </c>
      <c r="B4642">
        <v>29.4391</v>
      </c>
      <c r="C4642" s="2">
        <v>0.80312499999999998</v>
      </c>
    </row>
    <row r="4643" spans="1:3" x14ac:dyDescent="0.25">
      <c r="A4643" s="1" t="s">
        <v>15</v>
      </c>
      <c r="B4643">
        <v>23.0627</v>
      </c>
      <c r="C4643" s="2">
        <v>0.80312499999999998</v>
      </c>
    </row>
    <row r="4644" spans="1:3" x14ac:dyDescent="0.25">
      <c r="A4644" s="1" t="s">
        <v>21</v>
      </c>
      <c r="B4644">
        <v>7.1769999999999996</v>
      </c>
      <c r="C4644" s="2">
        <v>0.80312499999999998</v>
      </c>
    </row>
    <row r="4645" spans="1:3" x14ac:dyDescent="0.25">
      <c r="A4645" s="1" t="s">
        <v>52</v>
      </c>
      <c r="B4645">
        <v>5.2778999999999998</v>
      </c>
      <c r="C4645" s="2">
        <v>0.80312499999999998</v>
      </c>
    </row>
    <row r="4646" spans="1:3" x14ac:dyDescent="0.25">
      <c r="A4646" s="1" t="s">
        <v>86</v>
      </c>
      <c r="B4646">
        <v>5.2088000000000001</v>
      </c>
      <c r="C4646" s="2">
        <v>0.80312499999999998</v>
      </c>
    </row>
    <row r="4647" spans="1:3" x14ac:dyDescent="0.25">
      <c r="A4647" s="1" t="s">
        <v>65</v>
      </c>
      <c r="B4647">
        <v>5.1582999999999997</v>
      </c>
      <c r="C4647" s="2">
        <v>0.80312499999999998</v>
      </c>
    </row>
    <row r="4648" spans="1:3" x14ac:dyDescent="0.25">
      <c r="A4648" s="1" t="s">
        <v>49</v>
      </c>
      <c r="B4648">
        <v>5.0172999999999996</v>
      </c>
      <c r="C4648" s="2">
        <v>0.80312499999999998</v>
      </c>
    </row>
    <row r="4649" spans="1:3" x14ac:dyDescent="0.25">
      <c r="A4649" s="1" t="s">
        <v>41</v>
      </c>
      <c r="B4649">
        <v>4.7918000000000003</v>
      </c>
      <c r="C4649" s="2">
        <v>0.80312499999999998</v>
      </c>
    </row>
    <row r="4650" spans="1:3" x14ac:dyDescent="0.25">
      <c r="A4650" s="1" t="s">
        <v>96</v>
      </c>
      <c r="B4650">
        <v>23.793700000000001</v>
      </c>
      <c r="C4650" s="2">
        <v>0.80312499999999998</v>
      </c>
    </row>
    <row r="4651" spans="1:3" x14ac:dyDescent="0.25">
      <c r="A4651" s="1" t="s">
        <v>108</v>
      </c>
      <c r="B4651">
        <v>5.9221000000000004</v>
      </c>
      <c r="C4651" s="2">
        <v>0.80312499999999998</v>
      </c>
    </row>
    <row r="4652" spans="1:3" x14ac:dyDescent="0.25">
      <c r="A4652" s="1" t="s">
        <v>45</v>
      </c>
      <c r="B4652">
        <v>5.9147999999999996</v>
      </c>
      <c r="C4652" s="2">
        <v>0.80312499999999998</v>
      </c>
    </row>
    <row r="4653" spans="1:3" x14ac:dyDescent="0.25">
      <c r="A4653" s="1" t="s">
        <v>54</v>
      </c>
      <c r="B4653">
        <v>32.78</v>
      </c>
      <c r="C4653" s="2">
        <v>0.80312499999999998</v>
      </c>
    </row>
    <row r="4654" spans="1:3" x14ac:dyDescent="0.25">
      <c r="A4654" s="1" t="s">
        <v>13</v>
      </c>
      <c r="B4654">
        <v>32.583100000000002</v>
      </c>
      <c r="C4654" s="2">
        <v>0.80312499999999998</v>
      </c>
    </row>
    <row r="4655" spans="1:3" x14ac:dyDescent="0.25">
      <c r="A4655" s="1" t="s">
        <v>136</v>
      </c>
      <c r="B4655">
        <v>32.438200000000002</v>
      </c>
      <c r="C4655" s="2">
        <v>0.80312499999999998</v>
      </c>
    </row>
    <row r="4656" spans="1:3" x14ac:dyDescent="0.25">
      <c r="A4656" s="1" t="s">
        <v>37</v>
      </c>
      <c r="B4656">
        <v>32.3386</v>
      </c>
      <c r="C4656" s="2">
        <v>0.80312499999999998</v>
      </c>
    </row>
    <row r="4657" spans="1:3" x14ac:dyDescent="0.25">
      <c r="A4657" s="1" t="s">
        <v>23</v>
      </c>
      <c r="B4657">
        <v>31.112200000000001</v>
      </c>
      <c r="C4657" s="2">
        <v>0.80312499999999998</v>
      </c>
    </row>
    <row r="4658" spans="1:3" x14ac:dyDescent="0.25">
      <c r="A4658" s="1" t="s">
        <v>31</v>
      </c>
      <c r="B4658">
        <v>30.968900000000001</v>
      </c>
      <c r="C4658" s="2">
        <v>0.80312499999999998</v>
      </c>
    </row>
    <row r="4659" spans="1:3" x14ac:dyDescent="0.25">
      <c r="A4659" s="1" t="s">
        <v>57</v>
      </c>
      <c r="B4659">
        <v>30.691400000000002</v>
      </c>
      <c r="C4659" s="2">
        <v>0.80312499999999998</v>
      </c>
    </row>
    <row r="4660" spans="1:3" x14ac:dyDescent="0.25">
      <c r="A4660" s="1" t="s">
        <v>29</v>
      </c>
      <c r="B4660">
        <v>30.561900000000001</v>
      </c>
      <c r="C4660" s="2">
        <v>0.80312499999999998</v>
      </c>
    </row>
    <row r="4661" spans="1:3" x14ac:dyDescent="0.25">
      <c r="A4661" s="1" t="s">
        <v>123</v>
      </c>
      <c r="B4661">
        <v>30.309000000000001</v>
      </c>
      <c r="C4661" s="2">
        <v>0.80312499999999998</v>
      </c>
    </row>
    <row r="4662" spans="1:3" x14ac:dyDescent="0.25">
      <c r="A4662" s="1" t="s">
        <v>98</v>
      </c>
      <c r="B4662">
        <v>30.1053</v>
      </c>
      <c r="C4662" s="2">
        <v>0.80312499999999998</v>
      </c>
    </row>
    <row r="4663" spans="1:3" x14ac:dyDescent="0.25">
      <c r="A4663" s="1" t="s">
        <v>155</v>
      </c>
      <c r="B4663">
        <v>29.520499999999998</v>
      </c>
      <c r="C4663" s="2">
        <v>0.80312499999999998</v>
      </c>
    </row>
    <row r="4664" spans="1:3" x14ac:dyDescent="0.25">
      <c r="A4664" s="1" t="s">
        <v>79</v>
      </c>
      <c r="B4664">
        <v>29.234100000000002</v>
      </c>
      <c r="C4664" s="2">
        <v>0.80312499999999998</v>
      </c>
    </row>
    <row r="4665" spans="1:3" x14ac:dyDescent="0.25">
      <c r="A4665" s="1" t="s">
        <v>15</v>
      </c>
      <c r="B4665">
        <v>28.999199999999998</v>
      </c>
      <c r="C4665" s="2">
        <v>0.80312499999999998</v>
      </c>
    </row>
    <row r="4666" spans="1:3" x14ac:dyDescent="0.25">
      <c r="A4666" s="1" t="s">
        <v>33</v>
      </c>
      <c r="B4666">
        <v>28.830200000000001</v>
      </c>
      <c r="C4666" s="2">
        <v>0.80312499999999998</v>
      </c>
    </row>
    <row r="4667" spans="1:3" x14ac:dyDescent="0.25">
      <c r="A4667" s="1" t="s">
        <v>41</v>
      </c>
      <c r="B4667">
        <v>28.353200000000001</v>
      </c>
      <c r="C4667" s="2">
        <v>0.80312499999999998</v>
      </c>
    </row>
    <row r="4668" spans="1:3" x14ac:dyDescent="0.25">
      <c r="A4668" s="1" t="s">
        <v>49</v>
      </c>
      <c r="B4668">
        <v>28.093499999999999</v>
      </c>
      <c r="C4668" s="2">
        <v>0.80312499999999998</v>
      </c>
    </row>
    <row r="4669" spans="1:3" x14ac:dyDescent="0.25">
      <c r="A4669" s="1" t="s">
        <v>11</v>
      </c>
      <c r="B4669">
        <v>27.899899999999999</v>
      </c>
      <c r="C4669" s="2">
        <v>0.80312499999999998</v>
      </c>
    </row>
    <row r="4670" spans="1:3" x14ac:dyDescent="0.25">
      <c r="A4670" s="1" t="s">
        <v>93</v>
      </c>
      <c r="B4670">
        <v>27.416699999999999</v>
      </c>
      <c r="C4670" s="2">
        <v>0.80312499999999998</v>
      </c>
    </row>
    <row r="4671" spans="1:3" x14ac:dyDescent="0.25">
      <c r="A4671" s="1" t="s">
        <v>234</v>
      </c>
      <c r="B4671">
        <v>27.0885</v>
      </c>
      <c r="C4671" s="2">
        <v>0.80312499999999998</v>
      </c>
    </row>
    <row r="4672" spans="1:3" x14ac:dyDescent="0.25">
      <c r="A4672" s="1" t="s">
        <v>86</v>
      </c>
      <c r="B4672">
        <v>21.693899999999999</v>
      </c>
      <c r="C4672" s="2">
        <v>0.80312499999999998</v>
      </c>
    </row>
    <row r="4673" spans="1:3" x14ac:dyDescent="0.25">
      <c r="A4673" s="1" t="s">
        <v>17</v>
      </c>
      <c r="B4673">
        <v>6.0523999999999996</v>
      </c>
      <c r="C4673" s="2">
        <v>0.80312499999999998</v>
      </c>
    </row>
    <row r="4674" spans="1:3" x14ac:dyDescent="0.25">
      <c r="A4674" s="1" t="s">
        <v>108</v>
      </c>
      <c r="B4674">
        <v>33.109099999999998</v>
      </c>
      <c r="C4674" s="2">
        <v>0.80312499999999998</v>
      </c>
    </row>
    <row r="4675" spans="1:3" x14ac:dyDescent="0.25">
      <c r="A4675" s="1" t="s">
        <v>65</v>
      </c>
      <c r="B4675">
        <v>33.691600000000001</v>
      </c>
      <c r="C4675" s="2">
        <v>0.80312499999999998</v>
      </c>
    </row>
    <row r="4676" spans="1:3" x14ac:dyDescent="0.25">
      <c r="A4676" s="1" t="s">
        <v>59</v>
      </c>
      <c r="B4676">
        <v>33.8476</v>
      </c>
      <c r="C4676" s="2">
        <v>0.80312499999999998</v>
      </c>
    </row>
    <row r="4677" spans="1:3" x14ac:dyDescent="0.25">
      <c r="A4677" s="1" t="s">
        <v>25</v>
      </c>
      <c r="B4677">
        <v>33.9572</v>
      </c>
      <c r="C4677" s="2">
        <v>0.80312499999999998</v>
      </c>
    </row>
    <row r="4678" spans="1:3" x14ac:dyDescent="0.25">
      <c r="A4678" s="1" t="s">
        <v>43</v>
      </c>
      <c r="B4678">
        <v>5.7069999999999999</v>
      </c>
      <c r="C4678" s="2">
        <v>0.80312499999999998</v>
      </c>
    </row>
    <row r="4679" spans="1:3" x14ac:dyDescent="0.25">
      <c r="A4679" s="1" t="s">
        <v>25</v>
      </c>
      <c r="B4679">
        <v>5.7145999999999999</v>
      </c>
      <c r="C4679" s="2">
        <v>0.80312499999999998</v>
      </c>
    </row>
    <row r="4680" spans="1:3" x14ac:dyDescent="0.25">
      <c r="A4680" s="1" t="s">
        <v>31</v>
      </c>
      <c r="B4680">
        <v>5.3684000000000003</v>
      </c>
      <c r="C4680" s="2">
        <v>0.80312499999999998</v>
      </c>
    </row>
    <row r="4681" spans="1:3" x14ac:dyDescent="0.25">
      <c r="A4681" s="1" t="s">
        <v>52</v>
      </c>
      <c r="B4681">
        <v>5.3356000000000003</v>
      </c>
      <c r="C4681" s="2">
        <v>0.80312499999999998</v>
      </c>
    </row>
    <row r="4682" spans="1:3" x14ac:dyDescent="0.25">
      <c r="A4682" s="1" t="s">
        <v>17</v>
      </c>
      <c r="B4682">
        <v>5.2054</v>
      </c>
      <c r="C4682" s="2">
        <v>0.80312499999999998</v>
      </c>
    </row>
    <row r="4683" spans="1:3" x14ac:dyDescent="0.25">
      <c r="A4683" s="1" t="s">
        <v>136</v>
      </c>
      <c r="B4683">
        <v>5.1776</v>
      </c>
      <c r="C4683" s="2">
        <v>0.80312499999999998</v>
      </c>
    </row>
    <row r="4684" spans="1:3" x14ac:dyDescent="0.25">
      <c r="A4684" s="1" t="s">
        <v>57</v>
      </c>
      <c r="B4684">
        <v>5.1684999999999999</v>
      </c>
      <c r="C4684" s="2">
        <v>0.80312499999999998</v>
      </c>
    </row>
    <row r="4685" spans="1:3" x14ac:dyDescent="0.25">
      <c r="A4685" s="1" t="s">
        <v>155</v>
      </c>
      <c r="B4685">
        <v>5.0888999999999998</v>
      </c>
      <c r="C4685" s="2">
        <v>0.80312499999999998</v>
      </c>
    </row>
    <row r="4686" spans="1:3" x14ac:dyDescent="0.25">
      <c r="A4686" s="1" t="s">
        <v>54</v>
      </c>
      <c r="B4686">
        <v>5.0890000000000004</v>
      </c>
      <c r="C4686" s="2">
        <v>0.80312499999999998</v>
      </c>
    </row>
    <row r="4687" spans="1:3" x14ac:dyDescent="0.25">
      <c r="A4687" s="1" t="s">
        <v>11</v>
      </c>
      <c r="B4687">
        <v>3.5710000000000002</v>
      </c>
      <c r="C4687" s="2">
        <v>0.80312499999999998</v>
      </c>
    </row>
    <row r="4688" spans="1:3" x14ac:dyDescent="0.25">
      <c r="A4688" s="1" t="s">
        <v>57</v>
      </c>
      <c r="B4688">
        <v>34.620399999999997</v>
      </c>
      <c r="C4688" s="2">
        <v>0.80312499999999998</v>
      </c>
    </row>
    <row r="4689" spans="1:3" x14ac:dyDescent="0.25">
      <c r="A4689" s="1" t="s">
        <v>59</v>
      </c>
      <c r="B4689">
        <v>3.5605000000000002</v>
      </c>
      <c r="C4689" s="2">
        <v>0.80312499999999998</v>
      </c>
    </row>
    <row r="4690" spans="1:3" x14ac:dyDescent="0.25">
      <c r="A4690" s="1" t="s">
        <v>103</v>
      </c>
      <c r="B4690">
        <v>3.5605000000000002</v>
      </c>
      <c r="C4690" s="2">
        <v>0.80312499999999998</v>
      </c>
    </row>
    <row r="4691" spans="1:3" x14ac:dyDescent="0.25">
      <c r="A4691" s="1" t="s">
        <v>41</v>
      </c>
      <c r="B4691">
        <v>3.5752000000000002</v>
      </c>
      <c r="C4691" s="2">
        <v>0.80312499999999998</v>
      </c>
    </row>
    <row r="4692" spans="1:3" x14ac:dyDescent="0.25">
      <c r="A4692" s="1" t="s">
        <v>118</v>
      </c>
      <c r="B4692">
        <v>37.797800000000002</v>
      </c>
      <c r="C4692" s="2">
        <v>0.80312499999999998</v>
      </c>
    </row>
    <row r="4693" spans="1:3" x14ac:dyDescent="0.25">
      <c r="A4693" s="1" t="s">
        <v>103</v>
      </c>
      <c r="B4693">
        <v>36.347499999999997</v>
      </c>
      <c r="C4693" s="2">
        <v>0.80312499999999998</v>
      </c>
    </row>
    <row r="4694" spans="1:3" x14ac:dyDescent="0.25">
      <c r="A4694" s="1" t="s">
        <v>43</v>
      </c>
      <c r="B4694">
        <v>36.087699999999998</v>
      </c>
      <c r="C4694" s="2">
        <v>0.80312499999999998</v>
      </c>
    </row>
    <row r="4695" spans="1:3" x14ac:dyDescent="0.25">
      <c r="A4695" s="1" t="s">
        <v>74</v>
      </c>
      <c r="B4695">
        <v>36.030200000000001</v>
      </c>
      <c r="C4695" s="2">
        <v>0.80312499999999998</v>
      </c>
    </row>
    <row r="4696" spans="1:3" x14ac:dyDescent="0.25">
      <c r="A4696" s="1" t="s">
        <v>19</v>
      </c>
      <c r="B4696">
        <v>35.260100000000001</v>
      </c>
      <c r="C4696" s="2">
        <v>0.80312499999999998</v>
      </c>
    </row>
    <row r="4697" spans="1:3" x14ac:dyDescent="0.25">
      <c r="A4697" s="1" t="s">
        <v>52</v>
      </c>
      <c r="B4697">
        <v>34.816299999999998</v>
      </c>
      <c r="C4697" s="2">
        <v>0.80312499999999998</v>
      </c>
    </row>
    <row r="4698" spans="1:3" x14ac:dyDescent="0.25">
      <c r="A4698" s="1" t="s">
        <v>21</v>
      </c>
      <c r="B4698">
        <v>34.563499999999998</v>
      </c>
      <c r="C4698" s="2">
        <v>0.80312499999999998</v>
      </c>
    </row>
    <row r="4699" spans="1:3" x14ac:dyDescent="0.25">
      <c r="A4699" s="1" t="s">
        <v>27</v>
      </c>
      <c r="B4699">
        <v>34.263399999999997</v>
      </c>
      <c r="C4699" s="2">
        <v>0.80312499999999998</v>
      </c>
    </row>
    <row r="4700" spans="1:3" x14ac:dyDescent="0.25">
      <c r="A4700" s="1" t="s">
        <v>49</v>
      </c>
      <c r="B4700">
        <v>3.5605000000000002</v>
      </c>
      <c r="C4700" s="2">
        <v>0.80312499999999998</v>
      </c>
    </row>
    <row r="4701" spans="1:3" x14ac:dyDescent="0.25">
      <c r="A4701" s="1" t="s">
        <v>118</v>
      </c>
      <c r="B4701">
        <v>34.806899999999999</v>
      </c>
      <c r="C4701" s="2">
        <v>0.80312499999999998</v>
      </c>
    </row>
    <row r="4702" spans="1:3" x14ac:dyDescent="0.25">
      <c r="A4702" s="1" t="s">
        <v>31</v>
      </c>
      <c r="B4702">
        <v>34.926099999999998</v>
      </c>
      <c r="C4702" s="2">
        <v>0.80312499999999998</v>
      </c>
    </row>
    <row r="4703" spans="1:3" x14ac:dyDescent="0.25">
      <c r="A4703" s="1" t="s">
        <v>153</v>
      </c>
      <c r="B4703">
        <v>31.3596</v>
      </c>
      <c r="C4703" s="2">
        <v>0.80312499999999998</v>
      </c>
    </row>
    <row r="4704" spans="1:3" x14ac:dyDescent="0.25">
      <c r="A4704" s="1" t="s">
        <v>54</v>
      </c>
      <c r="B4704">
        <v>30.630800000000001</v>
      </c>
      <c r="C4704" s="2">
        <v>0.80312499999999998</v>
      </c>
    </row>
    <row r="4705" spans="1:3" x14ac:dyDescent="0.25">
      <c r="A4705" s="1" t="s">
        <v>136</v>
      </c>
      <c r="B4705">
        <v>30.528099999999998</v>
      </c>
      <c r="C4705" s="2">
        <v>0.80312499999999998</v>
      </c>
    </row>
    <row r="4706" spans="1:3" x14ac:dyDescent="0.25">
      <c r="A4706" s="1" t="s">
        <v>29</v>
      </c>
      <c r="B4706">
        <v>30.3751</v>
      </c>
      <c r="C4706" s="2">
        <v>0.80312499999999998</v>
      </c>
    </row>
    <row r="4707" spans="1:3" x14ac:dyDescent="0.25">
      <c r="A4707" s="1" t="s">
        <v>31</v>
      </c>
      <c r="B4707">
        <v>30.256799999999998</v>
      </c>
      <c r="C4707" s="2">
        <v>0.80312499999999998</v>
      </c>
    </row>
    <row r="4708" spans="1:3" x14ac:dyDescent="0.25">
      <c r="A4708" s="1" t="s">
        <v>52</v>
      </c>
      <c r="B4708">
        <v>30.256799999999998</v>
      </c>
      <c r="C4708" s="2">
        <v>0.80312499999999998</v>
      </c>
    </row>
    <row r="4709" spans="1:3" x14ac:dyDescent="0.25">
      <c r="A4709" s="1" t="s">
        <v>123</v>
      </c>
      <c r="B4709">
        <v>29.3386</v>
      </c>
      <c r="C4709" s="2">
        <v>0.80312499999999998</v>
      </c>
    </row>
    <row r="4710" spans="1:3" x14ac:dyDescent="0.25">
      <c r="A4710" s="1" t="s">
        <v>21</v>
      </c>
      <c r="B4710">
        <v>29.176300000000001</v>
      </c>
      <c r="C4710" s="2">
        <v>0.80312499999999998</v>
      </c>
    </row>
    <row r="4711" spans="1:3" x14ac:dyDescent="0.25">
      <c r="A4711" s="1" t="s">
        <v>49</v>
      </c>
      <c r="B4711">
        <v>28.588000000000001</v>
      </c>
      <c r="C4711" s="2">
        <v>0.80312499999999998</v>
      </c>
    </row>
    <row r="4712" spans="1:3" x14ac:dyDescent="0.25">
      <c r="A4712" s="1" t="s">
        <v>59</v>
      </c>
      <c r="B4712">
        <v>5.3162000000000003</v>
      </c>
      <c r="C4712" s="2">
        <v>0.80312499999999998</v>
      </c>
    </row>
    <row r="4713" spans="1:3" x14ac:dyDescent="0.25">
      <c r="A4713" s="1" t="s">
        <v>106</v>
      </c>
      <c r="B4713">
        <v>5.3064999999999998</v>
      </c>
      <c r="C4713" s="2">
        <v>0.80312499999999998</v>
      </c>
    </row>
    <row r="4714" spans="1:3" x14ac:dyDescent="0.25">
      <c r="A4714" s="1" t="s">
        <v>45</v>
      </c>
      <c r="B4714">
        <v>4.5523999999999996</v>
      </c>
      <c r="C4714" s="2">
        <v>0.80312499999999998</v>
      </c>
    </row>
    <row r="4715" spans="1:3" x14ac:dyDescent="0.25">
      <c r="A4715" s="1" t="s">
        <v>17</v>
      </c>
      <c r="B4715">
        <v>4.5509000000000004</v>
      </c>
      <c r="C4715" s="2">
        <v>0.80312499999999998</v>
      </c>
    </row>
    <row r="4716" spans="1:3" x14ac:dyDescent="0.25">
      <c r="A4716" s="1" t="s">
        <v>35</v>
      </c>
      <c r="B4716">
        <v>4.3006000000000002</v>
      </c>
      <c r="C4716" s="2">
        <v>0.80312499999999998</v>
      </c>
    </row>
    <row r="4717" spans="1:3" x14ac:dyDescent="0.25">
      <c r="A4717" s="1" t="s">
        <v>15</v>
      </c>
      <c r="B4717">
        <v>4.2382999999999997</v>
      </c>
      <c r="C4717" s="2">
        <v>0.80312499999999998</v>
      </c>
    </row>
    <row r="4718" spans="1:3" x14ac:dyDescent="0.25">
      <c r="A4718" s="1" t="s">
        <v>33</v>
      </c>
      <c r="B4718">
        <v>4.2069999999999999</v>
      </c>
      <c r="C4718" s="2">
        <v>0.80312499999999998</v>
      </c>
    </row>
    <row r="4719" spans="1:3" x14ac:dyDescent="0.25">
      <c r="A4719" s="1" t="s">
        <v>96</v>
      </c>
      <c r="B4719">
        <v>4.1153000000000004</v>
      </c>
      <c r="C4719" s="2">
        <v>0.80312499999999998</v>
      </c>
    </row>
    <row r="4720" spans="1:3" x14ac:dyDescent="0.25">
      <c r="A4720" s="1" t="s">
        <v>71</v>
      </c>
      <c r="B4720">
        <v>4.0979000000000001</v>
      </c>
      <c r="C4720" s="2">
        <v>0.80312499999999998</v>
      </c>
    </row>
    <row r="4721" spans="1:3" x14ac:dyDescent="0.25">
      <c r="A4721" s="1" t="s">
        <v>86</v>
      </c>
      <c r="B4721">
        <v>2.0794000000000001</v>
      </c>
      <c r="C4721" s="2">
        <v>0.80312499999999998</v>
      </c>
    </row>
    <row r="4722" spans="1:3" x14ac:dyDescent="0.25">
      <c r="A4722" s="1" t="s">
        <v>106</v>
      </c>
      <c r="B4722">
        <v>39.7074</v>
      </c>
      <c r="C4722" s="2">
        <v>0.80312499999999998</v>
      </c>
    </row>
    <row r="4723" spans="1:3" x14ac:dyDescent="0.25">
      <c r="A4723" s="1" t="s">
        <v>59</v>
      </c>
      <c r="B4723">
        <v>38.744700000000002</v>
      </c>
      <c r="C4723" s="2">
        <v>0.80312499999999998</v>
      </c>
    </row>
    <row r="4724" spans="1:3" x14ac:dyDescent="0.25">
      <c r="A4724" s="1" t="s">
        <v>25</v>
      </c>
      <c r="B4724">
        <v>31.359200000000001</v>
      </c>
      <c r="C4724" s="2">
        <v>0.80312499999999998</v>
      </c>
    </row>
    <row r="4725" spans="1:3" x14ac:dyDescent="0.25">
      <c r="A4725" s="1" t="s">
        <v>43</v>
      </c>
      <c r="B4725">
        <v>38.743200000000002</v>
      </c>
      <c r="C4725" s="2">
        <v>0.80312499999999998</v>
      </c>
    </row>
    <row r="4726" spans="1:3" x14ac:dyDescent="0.25">
      <c r="A4726" s="1" t="s">
        <v>65</v>
      </c>
      <c r="B4726">
        <v>31.477499999999999</v>
      </c>
      <c r="C4726" s="2">
        <v>0.80312499999999998</v>
      </c>
    </row>
    <row r="4727" spans="1:3" x14ac:dyDescent="0.25">
      <c r="A4727" s="1" t="s">
        <v>57</v>
      </c>
      <c r="B4727">
        <v>33.319899999999997</v>
      </c>
      <c r="C4727" s="2">
        <v>0.80312499999999998</v>
      </c>
    </row>
    <row r="4728" spans="1:3" x14ac:dyDescent="0.25">
      <c r="A4728" s="1" t="s">
        <v>98</v>
      </c>
      <c r="B4728">
        <v>3.0105</v>
      </c>
      <c r="C4728" s="2">
        <v>0.8032407407407407</v>
      </c>
    </row>
    <row r="4729" spans="1:3" x14ac:dyDescent="0.25">
      <c r="A4729" s="1" t="s">
        <v>49</v>
      </c>
      <c r="B4729">
        <v>2.9512999999999998</v>
      </c>
      <c r="C4729" s="2">
        <v>0.8032407407407407</v>
      </c>
    </row>
    <row r="4730" spans="1:3" x14ac:dyDescent="0.25">
      <c r="A4730" s="1" t="s">
        <v>234</v>
      </c>
      <c r="B4730">
        <v>2.8759999999999999</v>
      </c>
      <c r="C4730" s="2">
        <v>0.8032407407407407</v>
      </c>
    </row>
    <row r="4731" spans="1:3" x14ac:dyDescent="0.25">
      <c r="A4731" s="1" t="s">
        <v>35</v>
      </c>
      <c r="B4731">
        <v>2.8691</v>
      </c>
      <c r="C4731" s="2">
        <v>0.8032407407407407</v>
      </c>
    </row>
    <row r="4732" spans="1:3" x14ac:dyDescent="0.25">
      <c r="A4732" s="1" t="s">
        <v>93</v>
      </c>
      <c r="B4732">
        <v>37.338000000000001</v>
      </c>
      <c r="C4732" s="2">
        <v>0.80312499999999998</v>
      </c>
    </row>
    <row r="4733" spans="1:3" x14ac:dyDescent="0.25">
      <c r="A4733" s="1" t="s">
        <v>234</v>
      </c>
      <c r="B4733">
        <v>37.338000000000001</v>
      </c>
      <c r="C4733" s="2">
        <v>0.80312499999999998</v>
      </c>
    </row>
    <row r="4734" spans="1:3" x14ac:dyDescent="0.25">
      <c r="A4734" s="1" t="s">
        <v>74</v>
      </c>
      <c r="B4734">
        <v>35.558900000000001</v>
      </c>
      <c r="C4734" s="2">
        <v>0.80312499999999998</v>
      </c>
    </row>
    <row r="4735" spans="1:3" x14ac:dyDescent="0.25">
      <c r="A4735" s="1" t="s">
        <v>103</v>
      </c>
      <c r="B4735">
        <v>35.532899999999998</v>
      </c>
      <c r="C4735" s="2">
        <v>0.80312499999999998</v>
      </c>
    </row>
    <row r="4736" spans="1:3" x14ac:dyDescent="0.25">
      <c r="A4736" s="1" t="s">
        <v>11</v>
      </c>
      <c r="B4736">
        <v>35.442700000000002</v>
      </c>
      <c r="C4736" s="2">
        <v>0.80312499999999998</v>
      </c>
    </row>
    <row r="4737" spans="1:3" x14ac:dyDescent="0.25">
      <c r="A4737" s="1" t="s">
        <v>41</v>
      </c>
      <c r="B4737">
        <v>35.2654</v>
      </c>
      <c r="C4737" s="2">
        <v>0.80312499999999998</v>
      </c>
    </row>
    <row r="4738" spans="1:3" x14ac:dyDescent="0.25">
      <c r="A4738" s="1" t="s">
        <v>13</v>
      </c>
      <c r="B4738">
        <v>35.299500000000002</v>
      </c>
      <c r="C4738" s="2">
        <v>0.80312499999999998</v>
      </c>
    </row>
    <row r="4739" spans="1:3" x14ac:dyDescent="0.25">
      <c r="A4739" s="1" t="s">
        <v>63</v>
      </c>
      <c r="B4739">
        <v>34.613900000000001</v>
      </c>
      <c r="C4739" s="2">
        <v>0.80312499999999998</v>
      </c>
    </row>
    <row r="4740" spans="1:3" x14ac:dyDescent="0.25">
      <c r="A4740" s="1" t="s">
        <v>98</v>
      </c>
      <c r="B4740">
        <v>34.221699999999998</v>
      </c>
      <c r="C4740" s="2">
        <v>0.80312499999999998</v>
      </c>
    </row>
    <row r="4741" spans="1:3" x14ac:dyDescent="0.25">
      <c r="A4741" s="1" t="s">
        <v>19</v>
      </c>
      <c r="B4741">
        <v>34.1479</v>
      </c>
      <c r="C4741" s="2">
        <v>0.80312499999999998</v>
      </c>
    </row>
    <row r="4742" spans="1:3" x14ac:dyDescent="0.25">
      <c r="A4742" s="1" t="s">
        <v>27</v>
      </c>
      <c r="B4742">
        <v>33.994199999999999</v>
      </c>
      <c r="C4742" s="2">
        <v>0.80312499999999998</v>
      </c>
    </row>
    <row r="4743" spans="1:3" x14ac:dyDescent="0.25">
      <c r="A4743" s="1" t="s">
        <v>155</v>
      </c>
      <c r="B4743">
        <v>33.616700000000002</v>
      </c>
      <c r="C4743" s="2">
        <v>0.80312499999999998</v>
      </c>
    </row>
    <row r="4744" spans="1:3" x14ac:dyDescent="0.25">
      <c r="A4744" s="1" t="s">
        <v>23</v>
      </c>
      <c r="B4744">
        <v>33.322200000000002</v>
      </c>
      <c r="C4744" s="2">
        <v>0.80312499999999998</v>
      </c>
    </row>
    <row r="4745" spans="1:3" x14ac:dyDescent="0.25">
      <c r="A4745" s="1" t="s">
        <v>37</v>
      </c>
      <c r="B4745">
        <v>33.489600000000003</v>
      </c>
      <c r="C4745" s="2">
        <v>0.80312499999999998</v>
      </c>
    </row>
    <row r="4746" spans="1:3" x14ac:dyDescent="0.25">
      <c r="A4746" s="1" t="s">
        <v>118</v>
      </c>
      <c r="B4746">
        <v>33.4861</v>
      </c>
      <c r="C4746" s="2">
        <v>0.80312499999999998</v>
      </c>
    </row>
    <row r="4747" spans="1:3" x14ac:dyDescent="0.25">
      <c r="A4747" s="1" t="s">
        <v>43</v>
      </c>
      <c r="B4747">
        <v>33.475000000000001</v>
      </c>
      <c r="C4747" s="2">
        <v>0.80312499999999998</v>
      </c>
    </row>
    <row r="4748" spans="1:3" x14ac:dyDescent="0.25">
      <c r="A4748" s="1" t="s">
        <v>79</v>
      </c>
      <c r="B4748">
        <v>33.380299999999998</v>
      </c>
      <c r="C4748" s="2">
        <v>0.80312499999999998</v>
      </c>
    </row>
    <row r="4749" spans="1:3" x14ac:dyDescent="0.25">
      <c r="A4749" s="1" t="s">
        <v>108</v>
      </c>
      <c r="B4749">
        <v>33.130800000000001</v>
      </c>
      <c r="C4749" s="2">
        <v>0.80312499999999998</v>
      </c>
    </row>
    <row r="4750" spans="1:3" x14ac:dyDescent="0.25">
      <c r="A4750" s="1" t="s">
        <v>13</v>
      </c>
      <c r="B4750">
        <v>38.1678</v>
      </c>
      <c r="C4750" s="2">
        <v>0.80312499999999998</v>
      </c>
    </row>
    <row r="4751" spans="1:3" x14ac:dyDescent="0.25">
      <c r="A4751" s="1" t="s">
        <v>25</v>
      </c>
      <c r="B4751">
        <v>38.086799999999997</v>
      </c>
      <c r="C4751" s="2">
        <v>0.80312499999999998</v>
      </c>
    </row>
    <row r="4752" spans="1:3" x14ac:dyDescent="0.25">
      <c r="A4752" s="1" t="s">
        <v>21</v>
      </c>
      <c r="B4752">
        <v>38.067999999999998</v>
      </c>
      <c r="C4752" s="2">
        <v>0.80312499999999998</v>
      </c>
    </row>
    <row r="4753" spans="1:3" x14ac:dyDescent="0.25">
      <c r="A4753" s="1" t="s">
        <v>41</v>
      </c>
      <c r="B4753">
        <v>26.0943</v>
      </c>
      <c r="C4753" s="2">
        <v>0.80312499999999998</v>
      </c>
    </row>
    <row r="4754" spans="1:3" x14ac:dyDescent="0.25">
      <c r="A4754" s="1" t="s">
        <v>71</v>
      </c>
      <c r="B4754">
        <v>17.486499999999999</v>
      </c>
      <c r="C4754" s="2">
        <v>0.80312499999999998</v>
      </c>
    </row>
    <row r="4755" spans="1:3" x14ac:dyDescent="0.25">
      <c r="A4755" s="1" t="s">
        <v>11</v>
      </c>
      <c r="B4755">
        <v>5.3998999999999997</v>
      </c>
      <c r="C4755" s="2">
        <v>0.80312499999999998</v>
      </c>
    </row>
    <row r="4756" spans="1:3" x14ac:dyDescent="0.25">
      <c r="A4756" s="1" t="s">
        <v>49</v>
      </c>
      <c r="B4756">
        <v>5.3917000000000002</v>
      </c>
      <c r="C4756" s="2">
        <v>0.80312499999999998</v>
      </c>
    </row>
    <row r="4757" spans="1:3" x14ac:dyDescent="0.25">
      <c r="A4757" s="1" t="s">
        <v>123</v>
      </c>
      <c r="B4757">
        <v>5.3274999999999997</v>
      </c>
      <c r="C4757" s="2">
        <v>0.80312499999999998</v>
      </c>
    </row>
    <row r="4758" spans="1:3" x14ac:dyDescent="0.25">
      <c r="A4758" s="1" t="s">
        <v>63</v>
      </c>
      <c r="B4758">
        <v>4.7373000000000003</v>
      </c>
      <c r="C4758" s="2">
        <v>0.80312499999999998</v>
      </c>
    </row>
    <row r="4759" spans="1:3" x14ac:dyDescent="0.25">
      <c r="A4759" s="1" t="s">
        <v>19</v>
      </c>
      <c r="B4759">
        <v>4.7493999999999996</v>
      </c>
      <c r="C4759" s="2">
        <v>0.80312499999999998</v>
      </c>
    </row>
    <row r="4760" spans="1:3" x14ac:dyDescent="0.25">
      <c r="A4760" s="1" t="s">
        <v>33</v>
      </c>
      <c r="B4760">
        <v>2.0893000000000002</v>
      </c>
      <c r="C4760" s="2">
        <v>0.80312499999999998</v>
      </c>
    </row>
    <row r="4761" spans="1:3" x14ac:dyDescent="0.25">
      <c r="A4761" s="1" t="s">
        <v>79</v>
      </c>
      <c r="B4761">
        <v>61.793199999999999</v>
      </c>
      <c r="C4761" s="2">
        <v>0.80312499999999998</v>
      </c>
    </row>
    <row r="4762" spans="1:3" x14ac:dyDescent="0.25">
      <c r="A4762" s="1" t="s">
        <v>98</v>
      </c>
      <c r="B4762">
        <v>61.789200000000001</v>
      </c>
      <c r="C4762" s="2">
        <v>0.80312499999999998</v>
      </c>
    </row>
    <row r="4763" spans="1:3" x14ac:dyDescent="0.25">
      <c r="A4763" s="1" t="s">
        <v>93</v>
      </c>
      <c r="B4763">
        <v>61.789200000000001</v>
      </c>
      <c r="C4763" s="2">
        <v>0.80312499999999998</v>
      </c>
    </row>
    <row r="4764" spans="1:3" x14ac:dyDescent="0.25">
      <c r="A4764" s="1" t="s">
        <v>63</v>
      </c>
      <c r="B4764">
        <v>37.125700000000002</v>
      </c>
      <c r="C4764" s="2">
        <v>0.80312499999999998</v>
      </c>
    </row>
    <row r="4765" spans="1:3" x14ac:dyDescent="0.25">
      <c r="A4765" s="1" t="s">
        <v>103</v>
      </c>
      <c r="B4765">
        <v>37.057099999999998</v>
      </c>
      <c r="C4765" s="2">
        <v>0.80312499999999998</v>
      </c>
    </row>
    <row r="4766" spans="1:3" x14ac:dyDescent="0.25">
      <c r="A4766" s="1" t="s">
        <v>11</v>
      </c>
      <c r="B4766">
        <v>37.031700000000001</v>
      </c>
      <c r="C4766" s="2">
        <v>0.80312499999999998</v>
      </c>
    </row>
    <row r="4767" spans="1:3" x14ac:dyDescent="0.25">
      <c r="A4767" s="1" t="s">
        <v>33</v>
      </c>
      <c r="B4767">
        <v>36.933999999999997</v>
      </c>
      <c r="C4767" s="2">
        <v>0.80312499999999998</v>
      </c>
    </row>
    <row r="4768" spans="1:3" x14ac:dyDescent="0.25">
      <c r="A4768" s="1" t="s">
        <v>19</v>
      </c>
      <c r="B4768">
        <v>36.9343</v>
      </c>
      <c r="C4768" s="2">
        <v>0.80312499999999998</v>
      </c>
    </row>
    <row r="4769" spans="1:3" x14ac:dyDescent="0.25">
      <c r="A4769" s="1" t="s">
        <v>27</v>
      </c>
      <c r="B4769">
        <v>36.840800000000002</v>
      </c>
      <c r="C4769" s="2">
        <v>0.80312499999999998</v>
      </c>
    </row>
    <row r="4770" spans="1:3" x14ac:dyDescent="0.25">
      <c r="A4770" s="1" t="s">
        <v>74</v>
      </c>
      <c r="B4770">
        <v>36.830800000000004</v>
      </c>
      <c r="C4770" s="2">
        <v>0.80312499999999998</v>
      </c>
    </row>
    <row r="4771" spans="1:3" x14ac:dyDescent="0.25">
      <c r="A4771" s="1" t="s">
        <v>155</v>
      </c>
      <c r="B4771">
        <v>36.6218</v>
      </c>
      <c r="C4771" s="2">
        <v>0.80312499999999998</v>
      </c>
    </row>
    <row r="4772" spans="1:3" x14ac:dyDescent="0.25">
      <c r="A4772" s="1" t="s">
        <v>43</v>
      </c>
      <c r="B4772">
        <v>36.374099999999999</v>
      </c>
      <c r="C4772" s="2">
        <v>0.80312499999999998</v>
      </c>
    </row>
    <row r="4773" spans="1:3" x14ac:dyDescent="0.25">
      <c r="A4773" s="1" t="s">
        <v>23</v>
      </c>
      <c r="B4773">
        <v>35.110999999999997</v>
      </c>
      <c r="C4773" s="2">
        <v>0.80312499999999998</v>
      </c>
    </row>
    <row r="4774" spans="1:3" x14ac:dyDescent="0.25">
      <c r="A4774" s="1" t="s">
        <v>96</v>
      </c>
      <c r="B4774">
        <v>26.0943</v>
      </c>
      <c r="C4774" s="2">
        <v>0.80312499999999998</v>
      </c>
    </row>
    <row r="4775" spans="1:3" x14ac:dyDescent="0.25">
      <c r="A4775" s="1" t="s">
        <v>86</v>
      </c>
      <c r="B4775">
        <v>26.0943</v>
      </c>
      <c r="C4775" s="2">
        <v>0.80312499999999998</v>
      </c>
    </row>
    <row r="4776" spans="1:3" x14ac:dyDescent="0.25">
      <c r="A4776" s="1" t="s">
        <v>15</v>
      </c>
      <c r="B4776">
        <v>27.2059</v>
      </c>
      <c r="C4776" s="2">
        <v>0.80312499999999998</v>
      </c>
    </row>
    <row r="4777" spans="1:3" x14ac:dyDescent="0.25">
      <c r="A4777" s="1" t="s">
        <v>103</v>
      </c>
      <c r="B4777">
        <v>30.884599999999999</v>
      </c>
      <c r="C4777" s="2">
        <v>0.80312499999999998</v>
      </c>
    </row>
    <row r="4778" spans="1:3" x14ac:dyDescent="0.25">
      <c r="A4778" s="1" t="s">
        <v>118</v>
      </c>
      <c r="B4778">
        <v>37.354900000000001</v>
      </c>
      <c r="C4778" s="2">
        <v>0.80312499999999998</v>
      </c>
    </row>
    <row r="4779" spans="1:3" x14ac:dyDescent="0.25">
      <c r="A4779" s="1" t="s">
        <v>37</v>
      </c>
      <c r="B4779">
        <v>36.848300000000002</v>
      </c>
      <c r="C4779" s="2">
        <v>0.80312499999999998</v>
      </c>
    </row>
    <row r="4780" spans="1:3" x14ac:dyDescent="0.25">
      <c r="A4780" s="1" t="s">
        <v>136</v>
      </c>
      <c r="B4780">
        <v>36.733600000000003</v>
      </c>
      <c r="C4780" s="2">
        <v>0.80312499999999998</v>
      </c>
    </row>
    <row r="4781" spans="1:3" x14ac:dyDescent="0.25">
      <c r="A4781" s="1" t="s">
        <v>23</v>
      </c>
      <c r="B4781">
        <v>36.732700000000001</v>
      </c>
      <c r="C4781" s="2">
        <v>0.80312499999999998</v>
      </c>
    </row>
    <row r="4782" spans="1:3" x14ac:dyDescent="0.25">
      <c r="A4782" s="1" t="s">
        <v>17</v>
      </c>
      <c r="B4782">
        <v>36.041400000000003</v>
      </c>
      <c r="C4782" s="2">
        <v>0.80312499999999998</v>
      </c>
    </row>
    <row r="4783" spans="1:3" x14ac:dyDescent="0.25">
      <c r="A4783" s="1" t="s">
        <v>45</v>
      </c>
      <c r="B4783">
        <v>35.770200000000003</v>
      </c>
      <c r="C4783" s="2">
        <v>0.80312499999999998</v>
      </c>
    </row>
    <row r="4784" spans="1:3" x14ac:dyDescent="0.25">
      <c r="A4784" s="1" t="s">
        <v>108</v>
      </c>
      <c r="B4784">
        <v>35.677500000000002</v>
      </c>
      <c r="C4784" s="2">
        <v>0.80312499999999998</v>
      </c>
    </row>
    <row r="4785" spans="1:3" x14ac:dyDescent="0.25">
      <c r="A4785" s="1" t="s">
        <v>93</v>
      </c>
      <c r="B4785">
        <v>34.993299999999998</v>
      </c>
      <c r="C4785" s="2">
        <v>0.80312499999999998</v>
      </c>
    </row>
    <row r="4786" spans="1:3" x14ac:dyDescent="0.25">
      <c r="A4786" s="1" t="s">
        <v>54</v>
      </c>
      <c r="B4786">
        <v>34.923499999999997</v>
      </c>
      <c r="C4786" s="2">
        <v>0.80312499999999998</v>
      </c>
    </row>
    <row r="4787" spans="1:3" x14ac:dyDescent="0.25">
      <c r="A4787" s="1" t="s">
        <v>52</v>
      </c>
      <c r="B4787">
        <v>34.450800000000001</v>
      </c>
      <c r="C4787" s="2">
        <v>0.80312499999999998</v>
      </c>
    </row>
    <row r="4788" spans="1:3" x14ac:dyDescent="0.25">
      <c r="A4788" s="1" t="s">
        <v>41</v>
      </c>
      <c r="B4788">
        <v>3.1171000000000002</v>
      </c>
      <c r="C4788" s="2">
        <v>0.8032407407407407</v>
      </c>
    </row>
    <row r="4789" spans="1:3" x14ac:dyDescent="0.25">
      <c r="A4789" s="1" t="s">
        <v>153</v>
      </c>
      <c r="B4789">
        <v>34.450800000000001</v>
      </c>
      <c r="C4789" s="2">
        <v>0.80312499999999998</v>
      </c>
    </row>
    <row r="4790" spans="1:3" x14ac:dyDescent="0.25">
      <c r="A4790" s="1" t="s">
        <v>31</v>
      </c>
      <c r="B4790">
        <v>34.042400000000001</v>
      </c>
      <c r="C4790" s="2">
        <v>0.80312499999999998</v>
      </c>
    </row>
    <row r="4791" spans="1:3" x14ac:dyDescent="0.25">
      <c r="A4791" s="1" t="s">
        <v>79</v>
      </c>
      <c r="B4791">
        <v>33.596400000000003</v>
      </c>
      <c r="C4791" s="2">
        <v>0.80312499999999998</v>
      </c>
    </row>
    <row r="4792" spans="1:3" x14ac:dyDescent="0.25">
      <c r="A4792" s="1" t="s">
        <v>65</v>
      </c>
      <c r="B4792">
        <v>33.552100000000003</v>
      </c>
      <c r="C4792" s="2">
        <v>0.80312499999999998</v>
      </c>
    </row>
    <row r="4793" spans="1:3" x14ac:dyDescent="0.25">
      <c r="A4793" s="1" t="s">
        <v>29</v>
      </c>
      <c r="B4793">
        <v>33.509500000000003</v>
      </c>
      <c r="C4793" s="2">
        <v>0.80312499999999998</v>
      </c>
    </row>
    <row r="4794" spans="1:3" x14ac:dyDescent="0.25">
      <c r="A4794" s="1" t="s">
        <v>98</v>
      </c>
      <c r="B4794">
        <v>33.469000000000001</v>
      </c>
      <c r="C4794" s="2">
        <v>0.80312499999999998</v>
      </c>
    </row>
    <row r="4795" spans="1:3" x14ac:dyDescent="0.25">
      <c r="A4795" s="1" t="s">
        <v>57</v>
      </c>
      <c r="B4795">
        <v>32.856900000000003</v>
      </c>
      <c r="C4795" s="2">
        <v>0.80312499999999998</v>
      </c>
    </row>
    <row r="4796" spans="1:3" x14ac:dyDescent="0.25">
      <c r="A4796" s="1" t="s">
        <v>155</v>
      </c>
      <c r="B4796">
        <v>32.6965</v>
      </c>
      <c r="C4796" s="2">
        <v>0.80312499999999998</v>
      </c>
    </row>
    <row r="4797" spans="1:3" x14ac:dyDescent="0.25">
      <c r="A4797" s="1" t="s">
        <v>74</v>
      </c>
      <c r="B4797">
        <v>32.101500000000001</v>
      </c>
      <c r="C4797" s="2">
        <v>0.80312499999999998</v>
      </c>
    </row>
    <row r="4798" spans="1:3" x14ac:dyDescent="0.25">
      <c r="A4798" s="1" t="s">
        <v>35</v>
      </c>
      <c r="B4798">
        <v>31.2226</v>
      </c>
      <c r="C4798" s="2">
        <v>0.80312499999999998</v>
      </c>
    </row>
    <row r="4799" spans="1:3" x14ac:dyDescent="0.25">
      <c r="A4799" s="1" t="s">
        <v>234</v>
      </c>
      <c r="B4799">
        <v>31.019100000000002</v>
      </c>
      <c r="C4799" s="2">
        <v>0.80312499999999998</v>
      </c>
    </row>
    <row r="4800" spans="1:3" x14ac:dyDescent="0.25">
      <c r="A4800" s="1" t="s">
        <v>27</v>
      </c>
      <c r="B4800">
        <v>34.109499999999997</v>
      </c>
      <c r="C4800" s="2">
        <v>0.80312499999999998</v>
      </c>
    </row>
    <row r="4801" spans="1:3" x14ac:dyDescent="0.25">
      <c r="A4801" s="1" t="s">
        <v>21</v>
      </c>
      <c r="B4801">
        <v>3.2797999999999998</v>
      </c>
      <c r="C4801" s="2">
        <v>0.8032407407407407</v>
      </c>
    </row>
    <row r="4802" spans="1:3" x14ac:dyDescent="0.25">
      <c r="A4802" s="1" t="s">
        <v>123</v>
      </c>
      <c r="B4802">
        <v>3.4994000000000001</v>
      </c>
      <c r="C4802" s="2">
        <v>0.8032407407407407</v>
      </c>
    </row>
    <row r="4803" spans="1:3" x14ac:dyDescent="0.25">
      <c r="A4803" s="1" t="s">
        <v>108</v>
      </c>
      <c r="B4803">
        <v>41.3018</v>
      </c>
      <c r="C4803" s="2">
        <v>0.8032407407407407</v>
      </c>
    </row>
    <row r="4804" spans="1:3" x14ac:dyDescent="0.25">
      <c r="A4804" s="1" t="s">
        <v>65</v>
      </c>
      <c r="B4804">
        <v>41.227400000000003</v>
      </c>
      <c r="C4804" s="2">
        <v>0.8032407407407407</v>
      </c>
    </row>
    <row r="4805" spans="1:3" x14ac:dyDescent="0.25">
      <c r="A4805" s="1" t="s">
        <v>37</v>
      </c>
      <c r="B4805">
        <v>40.666899999999998</v>
      </c>
      <c r="C4805" s="2">
        <v>0.8032407407407407</v>
      </c>
    </row>
    <row r="4806" spans="1:3" x14ac:dyDescent="0.25">
      <c r="A4806" s="1" t="s">
        <v>17</v>
      </c>
      <c r="B4806">
        <v>40.3155</v>
      </c>
      <c r="C4806" s="2">
        <v>0.8032407407407407</v>
      </c>
    </row>
    <row r="4807" spans="1:3" x14ac:dyDescent="0.25">
      <c r="A4807" s="1" t="s">
        <v>25</v>
      </c>
      <c r="B4807">
        <v>40.023699999999998</v>
      </c>
      <c r="C4807" s="2">
        <v>0.8032407407407407</v>
      </c>
    </row>
    <row r="4808" spans="1:3" x14ac:dyDescent="0.25">
      <c r="A4808" s="1" t="s">
        <v>57</v>
      </c>
      <c r="B4808">
        <v>39.701700000000002</v>
      </c>
      <c r="C4808" s="2">
        <v>0.8032407407407407</v>
      </c>
    </row>
    <row r="4809" spans="1:3" x14ac:dyDescent="0.25">
      <c r="A4809" s="1" t="s">
        <v>29</v>
      </c>
      <c r="B4809">
        <v>39.376300000000001</v>
      </c>
      <c r="C4809" s="2">
        <v>0.8032407407407407</v>
      </c>
    </row>
    <row r="4810" spans="1:3" x14ac:dyDescent="0.25">
      <c r="A4810" s="1" t="s">
        <v>35</v>
      </c>
      <c r="B4810">
        <v>39.125300000000003</v>
      </c>
      <c r="C4810" s="2">
        <v>0.8032407407407407</v>
      </c>
    </row>
    <row r="4811" spans="1:3" x14ac:dyDescent="0.25">
      <c r="A4811" s="1" t="s">
        <v>136</v>
      </c>
      <c r="B4811">
        <v>38.616500000000002</v>
      </c>
      <c r="C4811" s="2">
        <v>0.8032407407407407</v>
      </c>
    </row>
    <row r="4812" spans="1:3" x14ac:dyDescent="0.25">
      <c r="A4812" s="1" t="s">
        <v>52</v>
      </c>
      <c r="B4812">
        <v>38.518999999999998</v>
      </c>
      <c r="C4812" s="2">
        <v>0.8032407407407407</v>
      </c>
    </row>
    <row r="4813" spans="1:3" x14ac:dyDescent="0.25">
      <c r="A4813" s="1" t="s">
        <v>106</v>
      </c>
      <c r="B4813">
        <v>38.060299999999998</v>
      </c>
      <c r="C4813" s="2">
        <v>0.8032407407407407</v>
      </c>
    </row>
    <row r="4814" spans="1:3" x14ac:dyDescent="0.25">
      <c r="A4814" s="1" t="s">
        <v>54</v>
      </c>
      <c r="B4814">
        <v>37.854799999999997</v>
      </c>
      <c r="C4814" s="2">
        <v>0.8032407407407407</v>
      </c>
    </row>
    <row r="4815" spans="1:3" x14ac:dyDescent="0.25">
      <c r="A4815" s="1" t="s">
        <v>45</v>
      </c>
      <c r="B4815">
        <v>36.975999999999999</v>
      </c>
      <c r="C4815" s="2">
        <v>0.8032407407407407</v>
      </c>
    </row>
    <row r="4816" spans="1:3" x14ac:dyDescent="0.25">
      <c r="A4816" s="1" t="s">
        <v>27</v>
      </c>
      <c r="B4816">
        <v>35.702500000000001</v>
      </c>
      <c r="C4816" s="2">
        <v>0.8032407407407407</v>
      </c>
    </row>
    <row r="4817" spans="1:3" x14ac:dyDescent="0.25">
      <c r="A4817" s="1" t="s">
        <v>23</v>
      </c>
      <c r="B4817">
        <v>35.4771</v>
      </c>
      <c r="C4817" s="2">
        <v>0.8032407407407407</v>
      </c>
    </row>
    <row r="4818" spans="1:3" x14ac:dyDescent="0.25">
      <c r="A4818" s="1" t="s">
        <v>13</v>
      </c>
      <c r="B4818">
        <v>35.212600000000002</v>
      </c>
      <c r="C4818" s="2">
        <v>0.8032407407407407</v>
      </c>
    </row>
    <row r="4819" spans="1:3" x14ac:dyDescent="0.25">
      <c r="A4819" s="1" t="s">
        <v>59</v>
      </c>
      <c r="B4819">
        <v>34.587299999999999</v>
      </c>
      <c r="C4819" s="2">
        <v>0.8032407407407407</v>
      </c>
    </row>
    <row r="4820" spans="1:3" x14ac:dyDescent="0.25">
      <c r="A4820" s="1" t="s">
        <v>93</v>
      </c>
      <c r="B4820">
        <v>34.064700000000002</v>
      </c>
      <c r="C4820" s="2">
        <v>0.8032407407407407</v>
      </c>
    </row>
    <row r="4821" spans="1:3" x14ac:dyDescent="0.25">
      <c r="A4821" s="1" t="s">
        <v>19</v>
      </c>
      <c r="B4821">
        <v>30.027200000000001</v>
      </c>
      <c r="C4821" s="2">
        <v>0.8032407407407407</v>
      </c>
    </row>
    <row r="4822" spans="1:3" x14ac:dyDescent="0.25">
      <c r="A4822" s="1" t="s">
        <v>155</v>
      </c>
      <c r="B4822">
        <v>29.8889</v>
      </c>
      <c r="C4822" s="2">
        <v>0.8032407407407407</v>
      </c>
    </row>
    <row r="4823" spans="1:3" x14ac:dyDescent="0.25">
      <c r="A4823" s="1" t="s">
        <v>74</v>
      </c>
      <c r="B4823">
        <v>28.7681</v>
      </c>
      <c r="C4823" s="2">
        <v>0.8032407407407407</v>
      </c>
    </row>
    <row r="4824" spans="1:3" x14ac:dyDescent="0.25">
      <c r="A4824" s="1" t="s">
        <v>118</v>
      </c>
      <c r="B4824">
        <v>41.4619</v>
      </c>
      <c r="C4824" s="2">
        <v>0.8032407407407407</v>
      </c>
    </row>
    <row r="4825" spans="1:3" x14ac:dyDescent="0.25">
      <c r="A4825" s="1" t="s">
        <v>63</v>
      </c>
      <c r="B4825">
        <v>28.674099999999999</v>
      </c>
      <c r="C4825" s="2">
        <v>0.8032407407407407</v>
      </c>
    </row>
    <row r="4826" spans="1:3" x14ac:dyDescent="0.25">
      <c r="A4826" s="1" t="s">
        <v>54</v>
      </c>
      <c r="B4826">
        <v>3.4767999999999999</v>
      </c>
      <c r="C4826" s="2">
        <v>0.8032407407407407</v>
      </c>
    </row>
    <row r="4827" spans="1:3" x14ac:dyDescent="0.25">
      <c r="A4827" s="1" t="s">
        <v>15</v>
      </c>
      <c r="B4827">
        <v>3.7216999999999998</v>
      </c>
      <c r="C4827" s="2">
        <v>0.8032407407407407</v>
      </c>
    </row>
    <row r="4828" spans="1:3" x14ac:dyDescent="0.25">
      <c r="A4828" s="1" t="s">
        <v>98</v>
      </c>
      <c r="B4828">
        <v>32.419800000000002</v>
      </c>
      <c r="C4828" s="2">
        <v>0.8032407407407407</v>
      </c>
    </row>
    <row r="4829" spans="1:3" x14ac:dyDescent="0.25">
      <c r="A4829" s="1" t="s">
        <v>79</v>
      </c>
      <c r="B4829">
        <v>32.054099999999998</v>
      </c>
      <c r="C4829" s="2">
        <v>0.8032407407407407</v>
      </c>
    </row>
    <row r="4830" spans="1:3" x14ac:dyDescent="0.25">
      <c r="A4830" s="1" t="s">
        <v>25</v>
      </c>
      <c r="B4830">
        <v>31.7529</v>
      </c>
      <c r="C4830" s="2">
        <v>0.8032407407407407</v>
      </c>
    </row>
    <row r="4831" spans="1:3" x14ac:dyDescent="0.25">
      <c r="A4831" s="1" t="s">
        <v>65</v>
      </c>
      <c r="B4831">
        <v>31.606000000000002</v>
      </c>
      <c r="C4831" s="2">
        <v>0.8032407407407407</v>
      </c>
    </row>
    <row r="4832" spans="1:3" x14ac:dyDescent="0.25">
      <c r="A4832" s="1" t="s">
        <v>136</v>
      </c>
      <c r="B4832">
        <v>30.844000000000001</v>
      </c>
      <c r="C4832" s="2">
        <v>0.8032407407407407</v>
      </c>
    </row>
    <row r="4833" spans="1:3" x14ac:dyDescent="0.25">
      <c r="A4833" s="1" t="s">
        <v>59</v>
      </c>
      <c r="B4833">
        <v>30.9557</v>
      </c>
      <c r="C4833" s="2">
        <v>0.8032407407407407</v>
      </c>
    </row>
    <row r="4834" spans="1:3" x14ac:dyDescent="0.25">
      <c r="A4834" s="1" t="s">
        <v>11</v>
      </c>
      <c r="B4834">
        <v>29.979099999999999</v>
      </c>
      <c r="C4834" s="2">
        <v>0.8032407407407407</v>
      </c>
    </row>
    <row r="4835" spans="1:3" x14ac:dyDescent="0.25">
      <c r="A4835" s="1" t="s">
        <v>49</v>
      </c>
      <c r="B4835">
        <v>29.676300000000001</v>
      </c>
      <c r="C4835" s="2">
        <v>0.8032407407407407</v>
      </c>
    </row>
    <row r="4836" spans="1:3" x14ac:dyDescent="0.25">
      <c r="A4836" s="1" t="s">
        <v>74</v>
      </c>
      <c r="B4836">
        <v>29.227499999999999</v>
      </c>
      <c r="C4836" s="2">
        <v>0.8032407407407407</v>
      </c>
    </row>
    <row r="4837" spans="1:3" x14ac:dyDescent="0.25">
      <c r="A4837" s="1" t="s">
        <v>234</v>
      </c>
      <c r="B4837">
        <v>28.780100000000001</v>
      </c>
      <c r="C4837" s="2">
        <v>0.8032407407407407</v>
      </c>
    </row>
    <row r="4838" spans="1:3" x14ac:dyDescent="0.25">
      <c r="A4838" s="1" t="s">
        <v>33</v>
      </c>
      <c r="B4838">
        <v>28.384</v>
      </c>
      <c r="C4838" s="2">
        <v>0.8032407407407407</v>
      </c>
    </row>
    <row r="4839" spans="1:3" x14ac:dyDescent="0.25">
      <c r="A4839" s="1" t="s">
        <v>63</v>
      </c>
      <c r="B4839">
        <v>28.276900000000001</v>
      </c>
      <c r="C4839" s="2">
        <v>0.8032407407407407</v>
      </c>
    </row>
    <row r="4840" spans="1:3" x14ac:dyDescent="0.25">
      <c r="A4840" s="1" t="s">
        <v>96</v>
      </c>
      <c r="B4840">
        <v>25.788599999999999</v>
      </c>
      <c r="C4840" s="2">
        <v>0.8032407407407407</v>
      </c>
    </row>
    <row r="4841" spans="1:3" x14ac:dyDescent="0.25">
      <c r="A4841" s="1" t="s">
        <v>86</v>
      </c>
      <c r="B4841">
        <v>22.740500000000001</v>
      </c>
      <c r="C4841" s="2">
        <v>0.8032407407407407</v>
      </c>
    </row>
    <row r="4842" spans="1:3" x14ac:dyDescent="0.25">
      <c r="A4842" s="1" t="s">
        <v>71</v>
      </c>
      <c r="B4842">
        <v>18.874500000000001</v>
      </c>
      <c r="C4842" s="2">
        <v>0.8032407407407407</v>
      </c>
    </row>
    <row r="4843" spans="1:3" x14ac:dyDescent="0.25">
      <c r="A4843" s="1" t="s">
        <v>103</v>
      </c>
      <c r="B4843">
        <v>4.3958000000000004</v>
      </c>
      <c r="C4843" s="2">
        <v>0.8032407407407407</v>
      </c>
    </row>
    <row r="4844" spans="1:3" x14ac:dyDescent="0.25">
      <c r="A4844" s="1" t="s">
        <v>41</v>
      </c>
      <c r="B4844">
        <v>4.3880999999999997</v>
      </c>
      <c r="C4844" s="2">
        <v>0.8032407407407407</v>
      </c>
    </row>
    <row r="4845" spans="1:3" x14ac:dyDescent="0.25">
      <c r="A4845" s="1" t="s">
        <v>52</v>
      </c>
      <c r="B4845">
        <v>4.3513000000000002</v>
      </c>
      <c r="C4845" s="2">
        <v>0.8032407407407407</v>
      </c>
    </row>
    <row r="4846" spans="1:3" x14ac:dyDescent="0.25">
      <c r="A4846" s="1" t="s">
        <v>108</v>
      </c>
      <c r="B4846">
        <v>3.9464999999999999</v>
      </c>
      <c r="C4846" s="2">
        <v>0.8032407407407407</v>
      </c>
    </row>
    <row r="4847" spans="1:3" x14ac:dyDescent="0.25">
      <c r="A4847" s="1" t="s">
        <v>21</v>
      </c>
      <c r="B4847">
        <v>3.9464999999999999</v>
      </c>
      <c r="C4847" s="2">
        <v>0.8032407407407407</v>
      </c>
    </row>
    <row r="4848" spans="1:3" x14ac:dyDescent="0.25">
      <c r="A4848" s="1" t="s">
        <v>123</v>
      </c>
      <c r="B4848">
        <v>3.819</v>
      </c>
      <c r="C4848" s="2">
        <v>0.8032407407407407</v>
      </c>
    </row>
    <row r="4849" spans="1:3" x14ac:dyDescent="0.25">
      <c r="A4849" s="1" t="s">
        <v>35</v>
      </c>
      <c r="B4849">
        <v>3.4725999999999999</v>
      </c>
      <c r="C4849" s="2">
        <v>0.8032407407407407</v>
      </c>
    </row>
    <row r="4850" spans="1:3" x14ac:dyDescent="0.25">
      <c r="A4850" s="1" t="s">
        <v>79</v>
      </c>
      <c r="B4850">
        <v>28.078600000000002</v>
      </c>
      <c r="C4850" s="2">
        <v>0.8032407407407407</v>
      </c>
    </row>
    <row r="4851" spans="1:3" x14ac:dyDescent="0.25">
      <c r="A4851" s="1" t="s">
        <v>11</v>
      </c>
      <c r="B4851">
        <v>27.908200000000001</v>
      </c>
      <c r="C4851" s="2">
        <v>0.8032407407407407</v>
      </c>
    </row>
    <row r="4852" spans="1:3" x14ac:dyDescent="0.25">
      <c r="A4852" s="1" t="s">
        <v>98</v>
      </c>
      <c r="B4852">
        <v>27.254300000000001</v>
      </c>
      <c r="C4852" s="2">
        <v>0.8032407407407407</v>
      </c>
    </row>
    <row r="4853" spans="1:3" x14ac:dyDescent="0.25">
      <c r="A4853" s="1" t="s">
        <v>45</v>
      </c>
      <c r="B4853">
        <v>38.061199999999999</v>
      </c>
      <c r="C4853" s="2">
        <v>0.8032407407407407</v>
      </c>
    </row>
    <row r="4854" spans="1:3" x14ac:dyDescent="0.25">
      <c r="A4854" s="1" t="s">
        <v>74</v>
      </c>
      <c r="B4854">
        <v>36.816099999999999</v>
      </c>
      <c r="C4854" s="2">
        <v>0.8032407407407407</v>
      </c>
    </row>
    <row r="4855" spans="1:3" x14ac:dyDescent="0.25">
      <c r="A4855" s="1" t="s">
        <v>17</v>
      </c>
      <c r="B4855">
        <v>36.7241</v>
      </c>
      <c r="C4855" s="2">
        <v>0.8032407407407407</v>
      </c>
    </row>
    <row r="4856" spans="1:3" x14ac:dyDescent="0.25">
      <c r="A4856" s="1" t="s">
        <v>118</v>
      </c>
      <c r="B4856">
        <v>36.701500000000003</v>
      </c>
      <c r="C4856" s="2">
        <v>0.8032407407407407</v>
      </c>
    </row>
    <row r="4857" spans="1:3" x14ac:dyDescent="0.25">
      <c r="A4857" s="1" t="s">
        <v>108</v>
      </c>
      <c r="B4857">
        <v>36.171999999999997</v>
      </c>
      <c r="C4857" s="2">
        <v>0.8032407407407407</v>
      </c>
    </row>
    <row r="4858" spans="1:3" x14ac:dyDescent="0.25">
      <c r="A4858" s="1" t="s">
        <v>13</v>
      </c>
      <c r="B4858">
        <v>35.905299999999997</v>
      </c>
      <c r="C4858" s="2">
        <v>0.8032407407407407</v>
      </c>
    </row>
    <row r="4859" spans="1:3" x14ac:dyDescent="0.25">
      <c r="A4859" s="1" t="s">
        <v>106</v>
      </c>
      <c r="B4859">
        <v>35.948399999999999</v>
      </c>
      <c r="C4859" s="2">
        <v>0.8032407407407407</v>
      </c>
    </row>
    <row r="4860" spans="1:3" x14ac:dyDescent="0.25">
      <c r="A4860" s="1" t="s">
        <v>27</v>
      </c>
      <c r="B4860">
        <v>35.852899999999998</v>
      </c>
      <c r="C4860" s="2">
        <v>0.8032407407407407</v>
      </c>
    </row>
    <row r="4861" spans="1:3" x14ac:dyDescent="0.25">
      <c r="A4861" s="1" t="s">
        <v>153</v>
      </c>
      <c r="B4861">
        <v>35.552599999999998</v>
      </c>
      <c r="C4861" s="2">
        <v>0.8032407407407407</v>
      </c>
    </row>
    <row r="4862" spans="1:3" x14ac:dyDescent="0.25">
      <c r="A4862" s="1" t="s">
        <v>29</v>
      </c>
      <c r="B4862">
        <v>35.128500000000003</v>
      </c>
      <c r="C4862" s="2">
        <v>0.8032407407407407</v>
      </c>
    </row>
    <row r="4863" spans="1:3" x14ac:dyDescent="0.25">
      <c r="A4863" s="1" t="s">
        <v>57</v>
      </c>
      <c r="B4863">
        <v>34.764499999999998</v>
      </c>
      <c r="C4863" s="2">
        <v>0.8032407407407407</v>
      </c>
    </row>
    <row r="4864" spans="1:3" x14ac:dyDescent="0.25">
      <c r="A4864" s="1" t="s">
        <v>65</v>
      </c>
      <c r="B4864">
        <v>33.203699999999998</v>
      </c>
      <c r="C4864" s="2">
        <v>0.8032407407407407</v>
      </c>
    </row>
    <row r="4865" spans="1:3" x14ac:dyDescent="0.25">
      <c r="A4865" s="1" t="s">
        <v>37</v>
      </c>
      <c r="B4865">
        <v>32.014699999999998</v>
      </c>
      <c r="C4865" s="2">
        <v>0.8032407407407407</v>
      </c>
    </row>
    <row r="4866" spans="1:3" x14ac:dyDescent="0.25">
      <c r="A4866" s="1" t="s">
        <v>79</v>
      </c>
      <c r="B4866">
        <v>31.841000000000001</v>
      </c>
      <c r="C4866" s="2">
        <v>0.8032407407407407</v>
      </c>
    </row>
    <row r="4867" spans="1:3" x14ac:dyDescent="0.25">
      <c r="A4867" s="1" t="s">
        <v>71</v>
      </c>
      <c r="B4867">
        <v>31.192699999999999</v>
      </c>
      <c r="C4867" s="2">
        <v>0.8032407407407407</v>
      </c>
    </row>
    <row r="4868" spans="1:3" x14ac:dyDescent="0.25">
      <c r="A4868" s="1" t="s">
        <v>96</v>
      </c>
      <c r="B4868">
        <v>26.206700000000001</v>
      </c>
      <c r="C4868" s="2">
        <v>0.8032407407407407</v>
      </c>
    </row>
    <row r="4869" spans="1:3" x14ac:dyDescent="0.25">
      <c r="A4869" s="1" t="s">
        <v>86</v>
      </c>
      <c r="B4869">
        <v>25.672799999999999</v>
      </c>
      <c r="C4869" s="2">
        <v>0.8032407407407407</v>
      </c>
    </row>
    <row r="4870" spans="1:3" x14ac:dyDescent="0.25">
      <c r="A4870" s="1" t="s">
        <v>15</v>
      </c>
      <c r="B4870">
        <v>25.002300000000002</v>
      </c>
      <c r="C4870" s="2">
        <v>0.8032407407407407</v>
      </c>
    </row>
    <row r="4871" spans="1:3" x14ac:dyDescent="0.25">
      <c r="A4871" s="1" t="s">
        <v>136</v>
      </c>
      <c r="B4871">
        <v>4.2496999999999998</v>
      </c>
      <c r="C4871" s="2">
        <v>0.8032407407407407</v>
      </c>
    </row>
    <row r="4872" spans="1:3" x14ac:dyDescent="0.25">
      <c r="A4872" s="1" t="s">
        <v>19</v>
      </c>
      <c r="B4872">
        <v>3.6413000000000002</v>
      </c>
      <c r="C4872" s="2">
        <v>0.8032407407407407</v>
      </c>
    </row>
    <row r="4873" spans="1:3" x14ac:dyDescent="0.25">
      <c r="A4873" s="1" t="s">
        <v>52</v>
      </c>
      <c r="B4873">
        <v>3.5333000000000001</v>
      </c>
      <c r="C4873" s="2">
        <v>0.8032407407407407</v>
      </c>
    </row>
    <row r="4874" spans="1:3" x14ac:dyDescent="0.25">
      <c r="A4874" s="1" t="s">
        <v>11</v>
      </c>
      <c r="B4874">
        <v>38.144100000000002</v>
      </c>
      <c r="C4874" s="2">
        <v>0.8032407407407407</v>
      </c>
    </row>
    <row r="4875" spans="1:3" x14ac:dyDescent="0.25">
      <c r="A4875" s="1" t="s">
        <v>25</v>
      </c>
      <c r="B4875">
        <v>38.2637</v>
      </c>
      <c r="C4875" s="2">
        <v>0.8032407407407407</v>
      </c>
    </row>
    <row r="4876" spans="1:3" x14ac:dyDescent="0.25">
      <c r="A4876" s="1" t="s">
        <v>155</v>
      </c>
      <c r="B4876">
        <v>38.262700000000002</v>
      </c>
      <c r="C4876" s="2">
        <v>0.8032407407407407</v>
      </c>
    </row>
    <row r="4877" spans="1:3" x14ac:dyDescent="0.25">
      <c r="A4877" s="1" t="s">
        <v>59</v>
      </c>
      <c r="B4877">
        <v>38.338799999999999</v>
      </c>
      <c r="C4877" s="2">
        <v>0.8032407407407407</v>
      </c>
    </row>
    <row r="4878" spans="1:3" x14ac:dyDescent="0.25">
      <c r="A4878" s="1" t="s">
        <v>41</v>
      </c>
      <c r="B4878">
        <v>27.005600000000001</v>
      </c>
      <c r="C4878" s="2">
        <v>0.8032407407407407</v>
      </c>
    </row>
    <row r="4879" spans="1:3" x14ac:dyDescent="0.25">
      <c r="A4879" s="1" t="s">
        <v>71</v>
      </c>
      <c r="B4879">
        <v>27.0001</v>
      </c>
      <c r="C4879" s="2">
        <v>0.8032407407407407</v>
      </c>
    </row>
    <row r="4880" spans="1:3" x14ac:dyDescent="0.25">
      <c r="A4880" s="1" t="s">
        <v>33</v>
      </c>
      <c r="B4880">
        <v>26.2744</v>
      </c>
      <c r="C4880" s="2">
        <v>0.8032407407407407</v>
      </c>
    </row>
    <row r="4881" spans="1:3" x14ac:dyDescent="0.25">
      <c r="A4881" s="1" t="s">
        <v>86</v>
      </c>
      <c r="B4881">
        <v>25.942699999999999</v>
      </c>
      <c r="C4881" s="2">
        <v>0.8032407407407407</v>
      </c>
    </row>
    <row r="4882" spans="1:3" x14ac:dyDescent="0.25">
      <c r="A4882" s="1" t="s">
        <v>153</v>
      </c>
      <c r="B4882">
        <v>4.7542</v>
      </c>
      <c r="C4882" s="2">
        <v>0.8032407407407407</v>
      </c>
    </row>
    <row r="4883" spans="1:3" x14ac:dyDescent="0.25">
      <c r="A4883" s="1" t="s">
        <v>21</v>
      </c>
      <c r="B4883">
        <v>4.7542999999999997</v>
      </c>
      <c r="C4883" s="2">
        <v>0.8032407407407407</v>
      </c>
    </row>
    <row r="4884" spans="1:3" x14ac:dyDescent="0.25">
      <c r="A4884" s="1" t="s">
        <v>31</v>
      </c>
      <c r="B4884">
        <v>4.6573000000000002</v>
      </c>
      <c r="C4884" s="2">
        <v>0.8032407407407407</v>
      </c>
    </row>
    <row r="4885" spans="1:3" x14ac:dyDescent="0.25">
      <c r="A4885" s="1" t="s">
        <v>123</v>
      </c>
      <c r="B4885">
        <v>4.5853999999999999</v>
      </c>
      <c r="C4885" s="2">
        <v>0.8032407407407407</v>
      </c>
    </row>
    <row r="4886" spans="1:3" x14ac:dyDescent="0.25">
      <c r="A4886" s="1" t="s">
        <v>234</v>
      </c>
      <c r="B4886">
        <v>4.4560000000000004</v>
      </c>
      <c r="C4886" s="2">
        <v>0.8032407407407407</v>
      </c>
    </row>
    <row r="4887" spans="1:3" x14ac:dyDescent="0.25">
      <c r="A4887" s="1" t="s">
        <v>43</v>
      </c>
      <c r="B4887">
        <v>2.6122999999999998</v>
      </c>
      <c r="C4887" s="2">
        <v>0.8032407407407407</v>
      </c>
    </row>
    <row r="4888" spans="1:3" x14ac:dyDescent="0.25">
      <c r="A4888" s="1" t="s">
        <v>29</v>
      </c>
      <c r="B4888">
        <v>32.685699999999997</v>
      </c>
      <c r="C4888" s="2">
        <v>0.8032407407407407</v>
      </c>
    </row>
    <row r="4889" spans="1:3" x14ac:dyDescent="0.25">
      <c r="A4889" s="1" t="s">
        <v>15</v>
      </c>
      <c r="B4889">
        <v>2.6122999999999998</v>
      </c>
      <c r="C4889" s="2">
        <v>0.8032407407407407</v>
      </c>
    </row>
    <row r="4890" spans="1:3" x14ac:dyDescent="0.25">
      <c r="A4890" s="1" t="s">
        <v>96</v>
      </c>
      <c r="B4890">
        <v>2.4335</v>
      </c>
      <c r="C4890" s="2">
        <v>0.8032407407407407</v>
      </c>
    </row>
    <row r="4891" spans="1:3" x14ac:dyDescent="0.25">
      <c r="A4891" s="1" t="s">
        <v>49</v>
      </c>
      <c r="B4891">
        <v>2.4333</v>
      </c>
      <c r="C4891" s="2">
        <v>0.8032407407407407</v>
      </c>
    </row>
    <row r="4892" spans="1:3" x14ac:dyDescent="0.25">
      <c r="A4892" s="1" t="s">
        <v>93</v>
      </c>
      <c r="B4892">
        <v>42.714799999999997</v>
      </c>
      <c r="C4892" s="2">
        <v>0.8032407407407407</v>
      </c>
    </row>
    <row r="4893" spans="1:3" x14ac:dyDescent="0.25">
      <c r="A4893" s="1" t="s">
        <v>103</v>
      </c>
      <c r="B4893">
        <v>39.992699999999999</v>
      </c>
      <c r="C4893" s="2">
        <v>0.8032407407407407</v>
      </c>
    </row>
    <row r="4894" spans="1:3" x14ac:dyDescent="0.25">
      <c r="A4894" s="1" t="s">
        <v>43</v>
      </c>
      <c r="B4894">
        <v>39.9617</v>
      </c>
      <c r="C4894" s="2">
        <v>0.8032407407407407</v>
      </c>
    </row>
    <row r="4895" spans="1:3" x14ac:dyDescent="0.25">
      <c r="A4895" s="1" t="s">
        <v>63</v>
      </c>
      <c r="B4895">
        <v>39.879899999999999</v>
      </c>
      <c r="C4895" s="2">
        <v>0.8032407407407407</v>
      </c>
    </row>
    <row r="4896" spans="1:3" x14ac:dyDescent="0.25">
      <c r="A4896" s="1" t="s">
        <v>31</v>
      </c>
      <c r="B4896">
        <v>39.077300000000001</v>
      </c>
      <c r="C4896" s="2">
        <v>0.8032407407407407</v>
      </c>
    </row>
    <row r="4897" spans="1:3" x14ac:dyDescent="0.25">
      <c r="A4897" s="1" t="s">
        <v>33</v>
      </c>
      <c r="B4897">
        <v>38.714799999999997</v>
      </c>
      <c r="C4897" s="2">
        <v>0.8032407407407407</v>
      </c>
    </row>
    <row r="4898" spans="1:3" x14ac:dyDescent="0.25">
      <c r="A4898" s="1" t="s">
        <v>23</v>
      </c>
      <c r="B4898">
        <v>38.418300000000002</v>
      </c>
      <c r="C4898" s="2">
        <v>0.8032407407407407</v>
      </c>
    </row>
    <row r="4899" spans="1:3" x14ac:dyDescent="0.25">
      <c r="A4899" s="1" t="s">
        <v>54</v>
      </c>
      <c r="B4899">
        <v>38.338200000000001</v>
      </c>
      <c r="C4899" s="2">
        <v>0.8032407407407407</v>
      </c>
    </row>
    <row r="4900" spans="1:3" x14ac:dyDescent="0.25">
      <c r="A4900" s="1" t="s">
        <v>103</v>
      </c>
      <c r="B4900">
        <v>2.5396000000000001</v>
      </c>
      <c r="C4900" s="2">
        <v>0.8032407407407407</v>
      </c>
    </row>
    <row r="4901" spans="1:3" x14ac:dyDescent="0.25">
      <c r="A4901" s="1" t="s">
        <v>13</v>
      </c>
      <c r="B4901">
        <v>32.860799999999998</v>
      </c>
      <c r="C4901" s="2">
        <v>0.8032407407407407</v>
      </c>
    </row>
    <row r="4902" spans="1:3" x14ac:dyDescent="0.25">
      <c r="A4902" s="1" t="s">
        <v>106</v>
      </c>
      <c r="B4902">
        <v>33.344499999999996</v>
      </c>
      <c r="C4902" s="2">
        <v>0.8032407407407407</v>
      </c>
    </row>
    <row r="4903" spans="1:3" x14ac:dyDescent="0.25">
      <c r="A4903" s="1" t="s">
        <v>15</v>
      </c>
      <c r="B4903">
        <v>29.299900000000001</v>
      </c>
      <c r="C4903" s="2">
        <v>0.8032407407407407</v>
      </c>
    </row>
    <row r="4904" spans="1:3" x14ac:dyDescent="0.25">
      <c r="A4904" s="1" t="s">
        <v>33</v>
      </c>
      <c r="B4904">
        <v>28.702200000000001</v>
      </c>
      <c r="C4904" s="2">
        <v>0.8032407407407407</v>
      </c>
    </row>
    <row r="4905" spans="1:3" x14ac:dyDescent="0.25">
      <c r="A4905" s="1" t="s">
        <v>71</v>
      </c>
      <c r="B4905">
        <v>27.1248</v>
      </c>
      <c r="C4905" s="2">
        <v>0.8032407407407407</v>
      </c>
    </row>
    <row r="4906" spans="1:3" x14ac:dyDescent="0.25">
      <c r="A4906" s="1" t="s">
        <v>96</v>
      </c>
      <c r="B4906">
        <v>25.210599999999999</v>
      </c>
      <c r="C4906" s="2">
        <v>0.8032407407407407</v>
      </c>
    </row>
    <row r="4907" spans="1:3" x14ac:dyDescent="0.25">
      <c r="A4907" s="1" t="s">
        <v>103</v>
      </c>
      <c r="B4907">
        <v>6.0284000000000004</v>
      </c>
      <c r="C4907" s="2">
        <v>0.8032407407407407</v>
      </c>
    </row>
    <row r="4908" spans="1:3" x14ac:dyDescent="0.25">
      <c r="A4908" s="1" t="s">
        <v>11</v>
      </c>
      <c r="B4908">
        <v>5.8535000000000004</v>
      </c>
      <c r="C4908" s="2">
        <v>0.8032407407407407</v>
      </c>
    </row>
    <row r="4909" spans="1:3" x14ac:dyDescent="0.25">
      <c r="A4909" s="1" t="s">
        <v>136</v>
      </c>
      <c r="B4909">
        <v>5.8433000000000002</v>
      </c>
      <c r="C4909" s="2">
        <v>0.8032407407407407</v>
      </c>
    </row>
    <row r="4910" spans="1:3" x14ac:dyDescent="0.25">
      <c r="A4910" s="1" t="s">
        <v>17</v>
      </c>
      <c r="B4910">
        <v>5.8348000000000004</v>
      </c>
      <c r="C4910" s="2">
        <v>0.8032407407407407</v>
      </c>
    </row>
    <row r="4911" spans="1:3" x14ac:dyDescent="0.25">
      <c r="A4911" s="1" t="s">
        <v>29</v>
      </c>
      <c r="B4911">
        <v>5.7675999999999998</v>
      </c>
      <c r="C4911" s="2">
        <v>0.8032407407407407</v>
      </c>
    </row>
    <row r="4912" spans="1:3" x14ac:dyDescent="0.25">
      <c r="A4912" s="1" t="s">
        <v>37</v>
      </c>
      <c r="B4912">
        <v>5.7675999999999998</v>
      </c>
      <c r="C4912" s="2">
        <v>0.8032407407407407</v>
      </c>
    </row>
    <row r="4913" spans="1:3" x14ac:dyDescent="0.25">
      <c r="A4913" s="1" t="s">
        <v>153</v>
      </c>
      <c r="B4913">
        <v>3.8336999999999999</v>
      </c>
      <c r="C4913" s="2">
        <v>0.8032407407407407</v>
      </c>
    </row>
    <row r="4914" spans="1:3" x14ac:dyDescent="0.25">
      <c r="A4914" s="1" t="s">
        <v>98</v>
      </c>
      <c r="B4914">
        <v>3.6616</v>
      </c>
      <c r="C4914" s="2">
        <v>0.8032407407407407</v>
      </c>
    </row>
    <row r="4915" spans="1:3" x14ac:dyDescent="0.25">
      <c r="A4915" s="1" t="s">
        <v>31</v>
      </c>
      <c r="B4915">
        <v>3.6486000000000001</v>
      </c>
      <c r="C4915" s="2">
        <v>0.8032407407407407</v>
      </c>
    </row>
    <row r="4916" spans="1:3" x14ac:dyDescent="0.25">
      <c r="A4916" s="1" t="s">
        <v>108</v>
      </c>
      <c r="B4916">
        <v>3.6069</v>
      </c>
      <c r="C4916" s="2">
        <v>0.8032407407407407</v>
      </c>
    </row>
    <row r="4917" spans="1:3" x14ac:dyDescent="0.25">
      <c r="A4917" s="1" t="s">
        <v>52</v>
      </c>
      <c r="B4917">
        <v>3.5548999999999999</v>
      </c>
      <c r="C4917" s="2">
        <v>0.8032407407407407</v>
      </c>
    </row>
    <row r="4918" spans="1:3" x14ac:dyDescent="0.25">
      <c r="A4918" s="1" t="s">
        <v>65</v>
      </c>
      <c r="B4918">
        <v>3.5548999999999999</v>
      </c>
      <c r="C4918" s="2">
        <v>0.8032407407407407</v>
      </c>
    </row>
    <row r="4919" spans="1:3" x14ac:dyDescent="0.25">
      <c r="A4919" s="1" t="s">
        <v>86</v>
      </c>
      <c r="B4919">
        <v>2.3887</v>
      </c>
      <c r="C4919" s="2">
        <v>0.8032407407407407</v>
      </c>
    </row>
    <row r="4920" spans="1:3" x14ac:dyDescent="0.25">
      <c r="A4920" s="1" t="s">
        <v>63</v>
      </c>
      <c r="B4920">
        <v>2.5867</v>
      </c>
      <c r="C4920" s="2">
        <v>0.8032407407407407</v>
      </c>
    </row>
    <row r="4921" spans="1:3" x14ac:dyDescent="0.25">
      <c r="A4921" s="1" t="s">
        <v>49</v>
      </c>
      <c r="B4921">
        <v>2.3887</v>
      </c>
      <c r="C4921" s="2">
        <v>0.8032407407407407</v>
      </c>
    </row>
    <row r="4922" spans="1:3" x14ac:dyDescent="0.25">
      <c r="A4922" s="1" t="s">
        <v>93</v>
      </c>
      <c r="B4922">
        <v>49.421100000000003</v>
      </c>
      <c r="C4922" s="2">
        <v>0.8032407407407407</v>
      </c>
    </row>
    <row r="4923" spans="1:3" x14ac:dyDescent="0.25">
      <c r="A4923" s="1" t="s">
        <v>155</v>
      </c>
      <c r="B4923">
        <v>41.925899999999999</v>
      </c>
      <c r="C4923" s="2">
        <v>0.8032407407407407</v>
      </c>
    </row>
    <row r="4924" spans="1:3" x14ac:dyDescent="0.25">
      <c r="A4924" s="1" t="s">
        <v>35</v>
      </c>
      <c r="B4924">
        <v>29.668199999999999</v>
      </c>
      <c r="C4924" s="2">
        <v>0.8032407407407407</v>
      </c>
    </row>
    <row r="4925" spans="1:3" x14ac:dyDescent="0.25">
      <c r="A4925" s="1" t="s">
        <v>153</v>
      </c>
      <c r="B4925">
        <v>41.910899999999998</v>
      </c>
      <c r="C4925" s="2">
        <v>0.8032407407407407</v>
      </c>
    </row>
    <row r="4926" spans="1:3" x14ac:dyDescent="0.25">
      <c r="A4926" s="1" t="s">
        <v>59</v>
      </c>
      <c r="B4926">
        <v>30.964700000000001</v>
      </c>
      <c r="C4926" s="2">
        <v>0.8032407407407407</v>
      </c>
    </row>
    <row r="4927" spans="1:3" x14ac:dyDescent="0.25">
      <c r="A4927" s="1" t="s">
        <v>79</v>
      </c>
      <c r="B4927">
        <v>31.378900000000002</v>
      </c>
      <c r="C4927" s="2">
        <v>0.8032407407407407</v>
      </c>
    </row>
    <row r="4928" spans="1:3" x14ac:dyDescent="0.25">
      <c r="A4928" s="1" t="s">
        <v>153</v>
      </c>
      <c r="B4928">
        <v>4.3727</v>
      </c>
      <c r="C4928" s="2">
        <v>0.80335648148148153</v>
      </c>
    </row>
    <row r="4929" spans="1:3" x14ac:dyDescent="0.25">
      <c r="A4929" s="1" t="s">
        <v>11</v>
      </c>
      <c r="B4929">
        <v>4.3825000000000003</v>
      </c>
      <c r="C4929" s="2">
        <v>0.80335648148148153</v>
      </c>
    </row>
    <row r="4930" spans="1:3" x14ac:dyDescent="0.25">
      <c r="A4930" s="1" t="s">
        <v>52</v>
      </c>
      <c r="B4930">
        <v>4.3726000000000003</v>
      </c>
      <c r="C4930" s="2">
        <v>0.80335648148148153</v>
      </c>
    </row>
    <row r="4931" spans="1:3" x14ac:dyDescent="0.25">
      <c r="A4931" s="1" t="s">
        <v>71</v>
      </c>
      <c r="B4931">
        <v>4.3742000000000001</v>
      </c>
      <c r="C4931" s="2">
        <v>0.80335648148148153</v>
      </c>
    </row>
    <row r="4932" spans="1:3" x14ac:dyDescent="0.25">
      <c r="A4932" s="1" t="s">
        <v>93</v>
      </c>
      <c r="B4932">
        <v>37.207900000000002</v>
      </c>
      <c r="C4932" s="2">
        <v>0.8032407407407407</v>
      </c>
    </row>
    <row r="4933" spans="1:3" x14ac:dyDescent="0.25">
      <c r="A4933" s="1" t="s">
        <v>13</v>
      </c>
      <c r="B4933">
        <v>36.5075</v>
      </c>
      <c r="C4933" s="2">
        <v>0.8032407407407407</v>
      </c>
    </row>
    <row r="4934" spans="1:3" x14ac:dyDescent="0.25">
      <c r="A4934" s="1" t="s">
        <v>123</v>
      </c>
      <c r="B4934">
        <v>36.3904</v>
      </c>
      <c r="C4934" s="2">
        <v>0.8032407407407407</v>
      </c>
    </row>
    <row r="4935" spans="1:3" x14ac:dyDescent="0.25">
      <c r="A4935" s="1" t="s">
        <v>155</v>
      </c>
      <c r="B4935">
        <v>35.849800000000002</v>
      </c>
      <c r="C4935" s="2">
        <v>0.8032407407407407</v>
      </c>
    </row>
    <row r="4936" spans="1:3" x14ac:dyDescent="0.25">
      <c r="A4936" s="1" t="s">
        <v>21</v>
      </c>
      <c r="B4936">
        <v>35.612400000000001</v>
      </c>
      <c r="C4936" s="2">
        <v>0.8032407407407407</v>
      </c>
    </row>
    <row r="4937" spans="1:3" x14ac:dyDescent="0.25">
      <c r="A4937" s="1" t="s">
        <v>57</v>
      </c>
      <c r="B4937">
        <v>35.009099999999997</v>
      </c>
      <c r="C4937" s="2">
        <v>0.8032407407407407</v>
      </c>
    </row>
    <row r="4938" spans="1:3" x14ac:dyDescent="0.25">
      <c r="A4938" s="1" t="s">
        <v>106</v>
      </c>
      <c r="B4938">
        <v>34.943899999999999</v>
      </c>
      <c r="C4938" s="2">
        <v>0.8032407407407407</v>
      </c>
    </row>
    <row r="4939" spans="1:3" x14ac:dyDescent="0.25">
      <c r="A4939" s="1" t="s">
        <v>23</v>
      </c>
      <c r="B4939">
        <v>33.729100000000003</v>
      </c>
      <c r="C4939" s="2">
        <v>0.8032407407407407</v>
      </c>
    </row>
    <row r="4940" spans="1:3" x14ac:dyDescent="0.25">
      <c r="A4940" s="1" t="s">
        <v>19</v>
      </c>
      <c r="B4940">
        <v>33.662100000000002</v>
      </c>
      <c r="C4940" s="2">
        <v>0.8032407407407407</v>
      </c>
    </row>
    <row r="4941" spans="1:3" x14ac:dyDescent="0.25">
      <c r="A4941" s="1" t="s">
        <v>41</v>
      </c>
      <c r="B4941">
        <v>33.451900000000002</v>
      </c>
      <c r="C4941" s="2">
        <v>0.8032407407407407</v>
      </c>
    </row>
    <row r="4942" spans="1:3" x14ac:dyDescent="0.25">
      <c r="A4942" s="1" t="s">
        <v>45</v>
      </c>
      <c r="B4942">
        <v>33.311199999999999</v>
      </c>
      <c r="C4942" s="2">
        <v>0.8032407407407407</v>
      </c>
    </row>
    <row r="4943" spans="1:3" x14ac:dyDescent="0.25">
      <c r="A4943" s="1" t="s">
        <v>74</v>
      </c>
      <c r="B4943">
        <v>32.891800000000003</v>
      </c>
      <c r="C4943" s="2">
        <v>0.8032407407407407</v>
      </c>
    </row>
    <row r="4944" spans="1:3" x14ac:dyDescent="0.25">
      <c r="A4944" s="1" t="s">
        <v>54</v>
      </c>
      <c r="B4944">
        <v>32.394399999999997</v>
      </c>
      <c r="C4944" s="2">
        <v>0.8032407407407407</v>
      </c>
    </row>
    <row r="4945" spans="1:3" x14ac:dyDescent="0.25">
      <c r="A4945" s="1" t="s">
        <v>118</v>
      </c>
      <c r="B4945">
        <v>32.314500000000002</v>
      </c>
      <c r="C4945" s="2">
        <v>0.8032407407407407</v>
      </c>
    </row>
    <row r="4946" spans="1:3" x14ac:dyDescent="0.25">
      <c r="A4946" s="1" t="s">
        <v>25</v>
      </c>
      <c r="B4946">
        <v>32.21</v>
      </c>
      <c r="C4946" s="2">
        <v>0.8032407407407407</v>
      </c>
    </row>
    <row r="4947" spans="1:3" x14ac:dyDescent="0.25">
      <c r="A4947" s="1" t="s">
        <v>43</v>
      </c>
      <c r="B4947">
        <v>32.206099999999999</v>
      </c>
      <c r="C4947" s="2">
        <v>0.8032407407407407</v>
      </c>
    </row>
    <row r="4948" spans="1:3" x14ac:dyDescent="0.25">
      <c r="A4948" s="1" t="s">
        <v>27</v>
      </c>
      <c r="B4948">
        <v>31.474799999999998</v>
      </c>
      <c r="C4948" s="2">
        <v>0.8032407407407407</v>
      </c>
    </row>
    <row r="4949" spans="1:3" x14ac:dyDescent="0.25">
      <c r="A4949" s="1" t="s">
        <v>234</v>
      </c>
      <c r="B4949">
        <v>31.017900000000001</v>
      </c>
      <c r="C4949" s="2">
        <v>0.8032407407407407</v>
      </c>
    </row>
    <row r="4950" spans="1:3" x14ac:dyDescent="0.25">
      <c r="A4950" s="1" t="s">
        <v>54</v>
      </c>
      <c r="B4950">
        <v>41.289299999999997</v>
      </c>
      <c r="C4950" s="2">
        <v>0.8032407407407407</v>
      </c>
    </row>
    <row r="4951" spans="1:3" x14ac:dyDescent="0.25">
      <c r="A4951" s="1" t="s">
        <v>136</v>
      </c>
      <c r="B4951">
        <v>40.617699999999999</v>
      </c>
      <c r="C4951" s="2">
        <v>0.8032407407407407</v>
      </c>
    </row>
    <row r="4952" spans="1:3" x14ac:dyDescent="0.25">
      <c r="A4952" s="1" t="s">
        <v>31</v>
      </c>
      <c r="B4952">
        <v>40.488799999999998</v>
      </c>
      <c r="C4952" s="2">
        <v>0.8032407407407407</v>
      </c>
    </row>
    <row r="4953" spans="1:3" x14ac:dyDescent="0.25">
      <c r="A4953" s="1" t="s">
        <v>52</v>
      </c>
      <c r="B4953">
        <v>6.2897999999999996</v>
      </c>
      <c r="C4953" s="2">
        <v>0.8032407407407407</v>
      </c>
    </row>
    <row r="4954" spans="1:3" x14ac:dyDescent="0.25">
      <c r="A4954" s="1" t="s">
        <v>108</v>
      </c>
      <c r="B4954">
        <v>6.2666000000000004</v>
      </c>
      <c r="C4954" s="2">
        <v>0.8032407407407407</v>
      </c>
    </row>
    <row r="4955" spans="1:3" x14ac:dyDescent="0.25">
      <c r="A4955" s="1" t="s">
        <v>33</v>
      </c>
      <c r="B4955">
        <v>6.2102000000000004</v>
      </c>
      <c r="C4955" s="2">
        <v>0.8032407407407407</v>
      </c>
    </row>
    <row r="4956" spans="1:3" x14ac:dyDescent="0.25">
      <c r="A4956" s="1" t="s">
        <v>63</v>
      </c>
      <c r="B4956">
        <v>6.0776000000000003</v>
      </c>
      <c r="C4956" s="2">
        <v>0.8032407407407407</v>
      </c>
    </row>
    <row r="4957" spans="1:3" x14ac:dyDescent="0.25">
      <c r="A4957" s="1" t="s">
        <v>21</v>
      </c>
      <c r="B4957">
        <v>6.0776000000000003</v>
      </c>
      <c r="C4957" s="2">
        <v>0.8032407407407407</v>
      </c>
    </row>
    <row r="4958" spans="1:3" x14ac:dyDescent="0.25">
      <c r="A4958" s="1" t="s">
        <v>25</v>
      </c>
      <c r="B4958">
        <v>6.0776000000000003</v>
      </c>
      <c r="C4958" s="2">
        <v>0.8032407407407407</v>
      </c>
    </row>
    <row r="4959" spans="1:3" x14ac:dyDescent="0.25">
      <c r="A4959" s="1" t="s">
        <v>96</v>
      </c>
      <c r="B4959">
        <v>6.0776000000000003</v>
      </c>
      <c r="C4959" s="2">
        <v>0.8032407407407407</v>
      </c>
    </row>
    <row r="4960" spans="1:3" x14ac:dyDescent="0.25">
      <c r="A4960" s="1" t="s">
        <v>35</v>
      </c>
      <c r="B4960">
        <v>2.5432999999999999</v>
      </c>
      <c r="C4960" s="2">
        <v>0.8032407407407407</v>
      </c>
    </row>
    <row r="4961" spans="1:3" x14ac:dyDescent="0.25">
      <c r="A4961" s="1" t="s">
        <v>93</v>
      </c>
      <c r="B4961">
        <v>37.649700000000003</v>
      </c>
      <c r="C4961" s="2">
        <v>0.8032407407407407</v>
      </c>
    </row>
    <row r="4962" spans="1:3" x14ac:dyDescent="0.25">
      <c r="A4962" s="1" t="s">
        <v>19</v>
      </c>
      <c r="B4962">
        <v>35.892299999999999</v>
      </c>
      <c r="C4962" s="2">
        <v>0.8032407407407407</v>
      </c>
    </row>
    <row r="4963" spans="1:3" x14ac:dyDescent="0.25">
      <c r="A4963" s="1" t="s">
        <v>23</v>
      </c>
      <c r="B4963">
        <v>35.619</v>
      </c>
      <c r="C4963" s="2">
        <v>0.8032407407407407</v>
      </c>
    </row>
    <row r="4964" spans="1:3" x14ac:dyDescent="0.25">
      <c r="A4964" s="1" t="s">
        <v>37</v>
      </c>
      <c r="B4964">
        <v>35.299599999999998</v>
      </c>
      <c r="C4964" s="2">
        <v>0.8032407407407407</v>
      </c>
    </row>
    <row r="4965" spans="1:3" x14ac:dyDescent="0.25">
      <c r="A4965" s="1" t="s">
        <v>31</v>
      </c>
      <c r="B4965">
        <v>35.237400000000001</v>
      </c>
      <c r="C4965" s="2">
        <v>0.8032407407407407</v>
      </c>
    </row>
    <row r="4966" spans="1:3" x14ac:dyDescent="0.25">
      <c r="A4966" s="1" t="s">
        <v>27</v>
      </c>
      <c r="B4966">
        <v>35.164000000000001</v>
      </c>
      <c r="C4966" s="2">
        <v>0.8032407407407407</v>
      </c>
    </row>
    <row r="4967" spans="1:3" x14ac:dyDescent="0.25">
      <c r="A4967" s="1" t="s">
        <v>153</v>
      </c>
      <c r="B4967">
        <v>34.930100000000003</v>
      </c>
      <c r="C4967" s="2">
        <v>0.8032407407407407</v>
      </c>
    </row>
    <row r="4968" spans="1:3" x14ac:dyDescent="0.25">
      <c r="A4968" s="1" t="s">
        <v>43</v>
      </c>
      <c r="B4968">
        <v>34.490299999999998</v>
      </c>
      <c r="C4968" s="2">
        <v>0.8032407407407407</v>
      </c>
    </row>
    <row r="4969" spans="1:3" x14ac:dyDescent="0.25">
      <c r="A4969" s="1" t="s">
        <v>155</v>
      </c>
      <c r="B4969">
        <v>34.323099999999997</v>
      </c>
      <c r="C4969" s="2">
        <v>0.8032407407407407</v>
      </c>
    </row>
    <row r="4970" spans="1:3" x14ac:dyDescent="0.25">
      <c r="A4970" s="1" t="s">
        <v>118</v>
      </c>
      <c r="B4970">
        <v>34.0837</v>
      </c>
      <c r="C4970" s="2">
        <v>0.8032407407407407</v>
      </c>
    </row>
    <row r="4971" spans="1:3" x14ac:dyDescent="0.25">
      <c r="A4971" s="1" t="s">
        <v>57</v>
      </c>
      <c r="B4971">
        <v>33.729500000000002</v>
      </c>
      <c r="C4971" s="2">
        <v>0.8032407407407407</v>
      </c>
    </row>
    <row r="4972" spans="1:3" x14ac:dyDescent="0.25">
      <c r="A4972" s="1" t="s">
        <v>45</v>
      </c>
      <c r="B4972">
        <v>33.697499999999998</v>
      </c>
      <c r="C4972" s="2">
        <v>0.8032407407407407</v>
      </c>
    </row>
    <row r="4973" spans="1:3" x14ac:dyDescent="0.25">
      <c r="A4973" s="1" t="s">
        <v>17</v>
      </c>
      <c r="B4973">
        <v>33.380499999999998</v>
      </c>
      <c r="C4973" s="2">
        <v>0.8032407407407407</v>
      </c>
    </row>
    <row r="4974" spans="1:3" x14ac:dyDescent="0.25">
      <c r="A4974" s="1" t="s">
        <v>41</v>
      </c>
      <c r="B4974">
        <v>25.568000000000001</v>
      </c>
      <c r="C4974" s="2">
        <v>0.8032407407407407</v>
      </c>
    </row>
    <row r="4975" spans="1:3" x14ac:dyDescent="0.25">
      <c r="A4975" s="1" t="s">
        <v>86</v>
      </c>
      <c r="B4975">
        <v>28.610399999999998</v>
      </c>
      <c r="C4975" s="2">
        <v>0.8032407407407407</v>
      </c>
    </row>
    <row r="4976" spans="1:3" x14ac:dyDescent="0.25">
      <c r="A4976" s="1" t="s">
        <v>49</v>
      </c>
      <c r="B4976">
        <v>29.317799999999998</v>
      </c>
      <c r="C4976" s="2">
        <v>0.8032407407407407</v>
      </c>
    </row>
    <row r="4977" spans="1:3" x14ac:dyDescent="0.25">
      <c r="A4977" s="1" t="s">
        <v>15</v>
      </c>
      <c r="B4977">
        <v>29.901700000000002</v>
      </c>
      <c r="C4977" s="2">
        <v>0.8032407407407407</v>
      </c>
    </row>
    <row r="4978" spans="1:3" x14ac:dyDescent="0.25">
      <c r="A4978" s="1" t="s">
        <v>29</v>
      </c>
      <c r="B4978">
        <v>39.966299999999997</v>
      </c>
      <c r="C4978" s="2">
        <v>0.8032407407407407</v>
      </c>
    </row>
    <row r="4979" spans="1:3" x14ac:dyDescent="0.25">
      <c r="A4979" s="1" t="s">
        <v>23</v>
      </c>
      <c r="B4979">
        <v>39.881999999999998</v>
      </c>
      <c r="C4979" s="2">
        <v>0.8032407407407407</v>
      </c>
    </row>
    <row r="4980" spans="1:3" x14ac:dyDescent="0.25">
      <c r="A4980" s="1" t="s">
        <v>27</v>
      </c>
      <c r="B4980">
        <v>39.286299999999997</v>
      </c>
      <c r="C4980" s="2">
        <v>0.8032407407407407</v>
      </c>
    </row>
    <row r="4981" spans="1:3" x14ac:dyDescent="0.25">
      <c r="A4981" s="1" t="s">
        <v>11</v>
      </c>
      <c r="B4981">
        <v>38.366999999999997</v>
      </c>
      <c r="C4981" s="2">
        <v>0.8032407407407407</v>
      </c>
    </row>
    <row r="4982" spans="1:3" x14ac:dyDescent="0.25">
      <c r="A4982" s="1" t="s">
        <v>59</v>
      </c>
      <c r="B4982">
        <v>38.057000000000002</v>
      </c>
      <c r="C4982" s="2">
        <v>0.8032407407407407</v>
      </c>
    </row>
    <row r="4983" spans="1:3" x14ac:dyDescent="0.25">
      <c r="A4983" s="1" t="s">
        <v>98</v>
      </c>
      <c r="B4983">
        <v>37.780999999999999</v>
      </c>
      <c r="C4983" s="2">
        <v>0.8032407407407407</v>
      </c>
    </row>
    <row r="4984" spans="1:3" x14ac:dyDescent="0.25">
      <c r="A4984" s="1" t="s">
        <v>79</v>
      </c>
      <c r="B4984">
        <v>37.483199999999997</v>
      </c>
      <c r="C4984" s="2">
        <v>0.8032407407407407</v>
      </c>
    </row>
    <row r="4985" spans="1:3" x14ac:dyDescent="0.25">
      <c r="A4985" s="1" t="s">
        <v>234</v>
      </c>
      <c r="B4985">
        <v>37.315399999999997</v>
      </c>
      <c r="C4985" s="2">
        <v>0.8032407407407407</v>
      </c>
    </row>
    <row r="4986" spans="1:3" x14ac:dyDescent="0.25">
      <c r="A4986" s="1" t="s">
        <v>19</v>
      </c>
      <c r="B4986">
        <v>35.219000000000001</v>
      </c>
      <c r="C4986" s="2">
        <v>0.8032407407407407</v>
      </c>
    </row>
    <row r="4987" spans="1:3" x14ac:dyDescent="0.25">
      <c r="A4987" s="1" t="s">
        <v>65</v>
      </c>
      <c r="B4987">
        <v>35.096200000000003</v>
      </c>
      <c r="C4987" s="2">
        <v>0.8032407407407407</v>
      </c>
    </row>
    <row r="4988" spans="1:3" x14ac:dyDescent="0.25">
      <c r="A4988" s="1" t="s">
        <v>103</v>
      </c>
      <c r="B4988">
        <v>4.468</v>
      </c>
      <c r="C4988" s="2">
        <v>0.80335648148148153</v>
      </c>
    </row>
    <row r="4989" spans="1:3" x14ac:dyDescent="0.25">
      <c r="A4989" s="1" t="s">
        <v>106</v>
      </c>
      <c r="B4989">
        <v>34.822800000000001</v>
      </c>
      <c r="C4989" s="2">
        <v>0.8032407407407407</v>
      </c>
    </row>
    <row r="4990" spans="1:3" x14ac:dyDescent="0.25">
      <c r="A4990" s="1" t="s">
        <v>45</v>
      </c>
      <c r="B4990">
        <v>34.323099999999997</v>
      </c>
      <c r="C4990" s="2">
        <v>0.8032407407407407</v>
      </c>
    </row>
    <row r="4991" spans="1:3" x14ac:dyDescent="0.25">
      <c r="A4991" s="1" t="s">
        <v>123</v>
      </c>
      <c r="B4991">
        <v>34.011800000000001</v>
      </c>
      <c r="C4991" s="2">
        <v>0.8032407407407407</v>
      </c>
    </row>
    <row r="4992" spans="1:3" x14ac:dyDescent="0.25">
      <c r="A4992" s="1" t="s">
        <v>13</v>
      </c>
      <c r="B4992">
        <v>34.011800000000001</v>
      </c>
      <c r="C4992" s="2">
        <v>0.8032407407407407</v>
      </c>
    </row>
    <row r="4993" spans="1:3" x14ac:dyDescent="0.25">
      <c r="A4993" s="1" t="s">
        <v>17</v>
      </c>
      <c r="B4993">
        <v>33.797699999999999</v>
      </c>
      <c r="C4993" s="2">
        <v>0.8032407407407407</v>
      </c>
    </row>
    <row r="4994" spans="1:3" x14ac:dyDescent="0.25">
      <c r="A4994" s="1" t="s">
        <v>37</v>
      </c>
      <c r="B4994">
        <v>33.173099999999998</v>
      </c>
      <c r="C4994" s="2">
        <v>0.8032407407407407</v>
      </c>
    </row>
    <row r="4995" spans="1:3" x14ac:dyDescent="0.25">
      <c r="A4995" s="1" t="s">
        <v>57</v>
      </c>
      <c r="B4995">
        <v>32.895000000000003</v>
      </c>
      <c r="C4995" s="2">
        <v>0.8032407407407407</v>
      </c>
    </row>
    <row r="4996" spans="1:3" x14ac:dyDescent="0.25">
      <c r="A4996" s="1" t="s">
        <v>43</v>
      </c>
      <c r="B4996">
        <v>32.563099999999999</v>
      </c>
      <c r="C4996" s="2">
        <v>0.8032407407407407</v>
      </c>
    </row>
    <row r="4997" spans="1:3" x14ac:dyDescent="0.25">
      <c r="A4997" s="1" t="s">
        <v>74</v>
      </c>
      <c r="B4997">
        <v>32.390999999999998</v>
      </c>
      <c r="C4997" s="2">
        <v>0.8032407407407407</v>
      </c>
    </row>
    <row r="4998" spans="1:3" x14ac:dyDescent="0.25">
      <c r="A4998" s="1" t="s">
        <v>103</v>
      </c>
      <c r="B4998">
        <v>32.043300000000002</v>
      </c>
      <c r="C4998" s="2">
        <v>0.8032407407407407</v>
      </c>
    </row>
    <row r="4999" spans="1:3" x14ac:dyDescent="0.25">
      <c r="A4999" s="1" t="s">
        <v>71</v>
      </c>
      <c r="B4999">
        <v>29.968599999999999</v>
      </c>
      <c r="C4999" s="2">
        <v>0.8032407407407407</v>
      </c>
    </row>
    <row r="5000" spans="1:3" x14ac:dyDescent="0.25">
      <c r="A5000" s="1" t="s">
        <v>118</v>
      </c>
      <c r="B5000">
        <v>34.345599999999997</v>
      </c>
      <c r="C5000" s="2">
        <v>0.8032407407407407</v>
      </c>
    </row>
    <row r="5001" spans="1:3" x14ac:dyDescent="0.25">
      <c r="A5001" s="1" t="s">
        <v>27</v>
      </c>
      <c r="B5001">
        <v>4.4722999999999997</v>
      </c>
      <c r="C5001" s="2">
        <v>0.80335648148148153</v>
      </c>
    </row>
    <row r="5002" spans="1:3" x14ac:dyDescent="0.25">
      <c r="A5002" s="1" t="s">
        <v>45</v>
      </c>
      <c r="B5002">
        <v>4.5015999999999998</v>
      </c>
      <c r="C5002" s="2">
        <v>0.80335648148148153</v>
      </c>
    </row>
    <row r="5003" spans="1:3" x14ac:dyDescent="0.25">
      <c r="A5003" s="1" t="s">
        <v>155</v>
      </c>
      <c r="B5003">
        <v>39.413699999999999</v>
      </c>
      <c r="C5003" s="2">
        <v>0.80335648148148153</v>
      </c>
    </row>
    <row r="5004" spans="1:3" x14ac:dyDescent="0.25">
      <c r="A5004" s="1" t="s">
        <v>31</v>
      </c>
      <c r="B5004">
        <v>38.859000000000002</v>
      </c>
      <c r="C5004" s="2">
        <v>0.80335648148148153</v>
      </c>
    </row>
    <row r="5005" spans="1:3" x14ac:dyDescent="0.25">
      <c r="A5005" s="1" t="s">
        <v>27</v>
      </c>
      <c r="B5005">
        <v>37.9621</v>
      </c>
      <c r="C5005" s="2">
        <v>0.80335648148148153</v>
      </c>
    </row>
    <row r="5006" spans="1:3" x14ac:dyDescent="0.25">
      <c r="A5006" s="1" t="s">
        <v>54</v>
      </c>
      <c r="B5006">
        <v>37.858600000000003</v>
      </c>
      <c r="C5006" s="2">
        <v>0.80335648148148153</v>
      </c>
    </row>
    <row r="5007" spans="1:3" x14ac:dyDescent="0.25">
      <c r="A5007" s="1" t="s">
        <v>21</v>
      </c>
      <c r="B5007">
        <v>37.407899999999998</v>
      </c>
      <c r="C5007" s="2">
        <v>0.80335648148148153</v>
      </c>
    </row>
    <row r="5008" spans="1:3" x14ac:dyDescent="0.25">
      <c r="A5008" s="1" t="s">
        <v>57</v>
      </c>
      <c r="B5008">
        <v>37.121899999999997</v>
      </c>
      <c r="C5008" s="2">
        <v>0.80335648148148153</v>
      </c>
    </row>
    <row r="5009" spans="1:3" x14ac:dyDescent="0.25">
      <c r="A5009" s="1" t="s">
        <v>25</v>
      </c>
      <c r="B5009">
        <v>37.121899999999997</v>
      </c>
      <c r="C5009" s="2">
        <v>0.80335648148148153</v>
      </c>
    </row>
    <row r="5010" spans="1:3" x14ac:dyDescent="0.25">
      <c r="A5010" s="1" t="s">
        <v>29</v>
      </c>
      <c r="B5010">
        <v>36.456800000000001</v>
      </c>
      <c r="C5010" s="2">
        <v>0.80335648148148153</v>
      </c>
    </row>
    <row r="5011" spans="1:3" x14ac:dyDescent="0.25">
      <c r="A5011" s="1" t="s">
        <v>106</v>
      </c>
      <c r="B5011">
        <v>35.697699999999998</v>
      </c>
      <c r="C5011" s="2">
        <v>0.80335648148148153</v>
      </c>
    </row>
    <row r="5012" spans="1:3" x14ac:dyDescent="0.25">
      <c r="A5012" s="1" t="s">
        <v>153</v>
      </c>
      <c r="B5012">
        <v>35.133800000000001</v>
      </c>
      <c r="C5012" s="2">
        <v>0.80335648148148153</v>
      </c>
    </row>
    <row r="5013" spans="1:3" x14ac:dyDescent="0.25">
      <c r="A5013" s="1" t="s">
        <v>43</v>
      </c>
      <c r="B5013">
        <v>34.942300000000003</v>
      </c>
      <c r="C5013" s="2">
        <v>0.80335648148148153</v>
      </c>
    </row>
    <row r="5014" spans="1:3" x14ac:dyDescent="0.25">
      <c r="A5014" s="1" t="s">
        <v>17</v>
      </c>
      <c r="B5014">
        <v>34.626199999999997</v>
      </c>
      <c r="C5014" s="2">
        <v>0.80335648148148153</v>
      </c>
    </row>
    <row r="5015" spans="1:3" x14ac:dyDescent="0.25">
      <c r="A5015" s="1" t="s">
        <v>65</v>
      </c>
      <c r="B5015">
        <v>34.517200000000003</v>
      </c>
      <c r="C5015" s="2">
        <v>0.80335648148148153</v>
      </c>
    </row>
    <row r="5016" spans="1:3" x14ac:dyDescent="0.25">
      <c r="A5016" s="1" t="s">
        <v>45</v>
      </c>
      <c r="B5016">
        <v>34.381399999999999</v>
      </c>
      <c r="C5016" s="2">
        <v>0.80335648148148153</v>
      </c>
    </row>
    <row r="5017" spans="1:3" x14ac:dyDescent="0.25">
      <c r="A5017" s="1" t="s">
        <v>59</v>
      </c>
      <c r="B5017">
        <v>33.690100000000001</v>
      </c>
      <c r="C5017" s="2">
        <v>0.80335648148148153</v>
      </c>
    </row>
    <row r="5018" spans="1:3" x14ac:dyDescent="0.25">
      <c r="A5018" s="1" t="s">
        <v>63</v>
      </c>
      <c r="B5018">
        <v>33.593899999999998</v>
      </c>
      <c r="C5018" s="2">
        <v>0.80335648148148153</v>
      </c>
    </row>
    <row r="5019" spans="1:3" x14ac:dyDescent="0.25">
      <c r="A5019" s="1" t="s">
        <v>23</v>
      </c>
      <c r="B5019">
        <v>33.122999999999998</v>
      </c>
      <c r="C5019" s="2">
        <v>0.80335648148148153</v>
      </c>
    </row>
    <row r="5020" spans="1:3" x14ac:dyDescent="0.25">
      <c r="A5020" s="1" t="s">
        <v>19</v>
      </c>
      <c r="B5020">
        <v>32.996200000000002</v>
      </c>
      <c r="C5020" s="2">
        <v>0.80335648148148153</v>
      </c>
    </row>
    <row r="5021" spans="1:3" x14ac:dyDescent="0.25">
      <c r="A5021" s="1" t="s">
        <v>118</v>
      </c>
      <c r="B5021">
        <v>29.0212</v>
      </c>
      <c r="C5021" s="2">
        <v>0.80335648148148153</v>
      </c>
    </row>
    <row r="5022" spans="1:3" x14ac:dyDescent="0.25">
      <c r="A5022" s="1" t="s">
        <v>71</v>
      </c>
      <c r="B5022">
        <v>28.597899999999999</v>
      </c>
      <c r="C5022" s="2">
        <v>0.80335648148148153</v>
      </c>
    </row>
    <row r="5023" spans="1:3" x14ac:dyDescent="0.25">
      <c r="A5023" s="1" t="s">
        <v>35</v>
      </c>
      <c r="B5023">
        <v>28.163399999999999</v>
      </c>
      <c r="C5023" s="2">
        <v>0.80335648148148153</v>
      </c>
    </row>
    <row r="5024" spans="1:3" x14ac:dyDescent="0.25">
      <c r="A5024" s="1" t="s">
        <v>37</v>
      </c>
      <c r="B5024">
        <v>40.145899999999997</v>
      </c>
      <c r="C5024" s="2">
        <v>0.80335648148148153</v>
      </c>
    </row>
    <row r="5025" spans="1:3" x14ac:dyDescent="0.25">
      <c r="A5025" s="1" t="s">
        <v>15</v>
      </c>
      <c r="B5025">
        <v>28.142099999999999</v>
      </c>
      <c r="C5025" s="2">
        <v>0.80335648148148153</v>
      </c>
    </row>
    <row r="5026" spans="1:3" x14ac:dyDescent="0.25">
      <c r="A5026" s="1" t="s">
        <v>15</v>
      </c>
      <c r="B5026">
        <v>3.3260999999999998</v>
      </c>
      <c r="C5026" s="2">
        <v>0.80335648148148153</v>
      </c>
    </row>
    <row r="5027" spans="1:3" x14ac:dyDescent="0.25">
      <c r="A5027" s="1" t="s">
        <v>86</v>
      </c>
      <c r="B5027">
        <v>3.3252000000000002</v>
      </c>
      <c r="C5027" s="2">
        <v>0.80335648148148153</v>
      </c>
    </row>
    <row r="5028" spans="1:3" x14ac:dyDescent="0.25">
      <c r="A5028" s="1" t="s">
        <v>118</v>
      </c>
      <c r="B5028">
        <v>34.296199999999999</v>
      </c>
      <c r="C5028" s="2">
        <v>0.80335648148148153</v>
      </c>
    </row>
    <row r="5029" spans="1:3" x14ac:dyDescent="0.25">
      <c r="A5029" s="1" t="s">
        <v>57</v>
      </c>
      <c r="B5029">
        <v>34.065899999999999</v>
      </c>
      <c r="C5029" s="2">
        <v>0.80335648148148153</v>
      </c>
    </row>
    <row r="5030" spans="1:3" x14ac:dyDescent="0.25">
      <c r="A5030" s="1" t="s">
        <v>31</v>
      </c>
      <c r="B5030">
        <v>34.065899999999999</v>
      </c>
      <c r="C5030" s="2">
        <v>0.80335648148148153</v>
      </c>
    </row>
    <row r="5031" spans="1:3" x14ac:dyDescent="0.25">
      <c r="A5031" s="1" t="s">
        <v>71</v>
      </c>
      <c r="B5031">
        <v>32.579599999999999</v>
      </c>
      <c r="C5031" s="2">
        <v>0.80335648148148153</v>
      </c>
    </row>
    <row r="5032" spans="1:3" x14ac:dyDescent="0.25">
      <c r="A5032" s="1" t="s">
        <v>19</v>
      </c>
      <c r="B5032">
        <v>32.3444</v>
      </c>
      <c r="C5032" s="2">
        <v>0.80335648148148153</v>
      </c>
    </row>
    <row r="5033" spans="1:3" x14ac:dyDescent="0.25">
      <c r="A5033" s="1" t="s">
        <v>59</v>
      </c>
      <c r="B5033">
        <v>31.6508</v>
      </c>
      <c r="C5033" s="2">
        <v>0.80335648148148153</v>
      </c>
    </row>
    <row r="5034" spans="1:3" x14ac:dyDescent="0.25">
      <c r="A5034" s="1" t="s">
        <v>33</v>
      </c>
      <c r="B5034">
        <v>31.582999999999998</v>
      </c>
      <c r="C5034" s="2">
        <v>0.80335648148148153</v>
      </c>
    </row>
    <row r="5035" spans="1:3" x14ac:dyDescent="0.25">
      <c r="A5035" s="1" t="s">
        <v>74</v>
      </c>
      <c r="B5035">
        <v>31.1539</v>
      </c>
      <c r="C5035" s="2">
        <v>0.80335648148148153</v>
      </c>
    </row>
    <row r="5036" spans="1:3" x14ac:dyDescent="0.25">
      <c r="A5036" s="1" t="s">
        <v>63</v>
      </c>
      <c r="B5036">
        <v>30.9971</v>
      </c>
      <c r="C5036" s="2">
        <v>0.80335648148148153</v>
      </c>
    </row>
    <row r="5037" spans="1:3" x14ac:dyDescent="0.25">
      <c r="A5037" s="1" t="s">
        <v>98</v>
      </c>
      <c r="B5037">
        <v>30.9971</v>
      </c>
      <c r="C5037" s="2">
        <v>0.80335648148148153</v>
      </c>
    </row>
    <row r="5038" spans="1:3" x14ac:dyDescent="0.25">
      <c r="A5038" s="1" t="s">
        <v>155</v>
      </c>
      <c r="B5038">
        <v>30.7621</v>
      </c>
      <c r="C5038" s="2">
        <v>0.80335648148148153</v>
      </c>
    </row>
    <row r="5039" spans="1:3" x14ac:dyDescent="0.25">
      <c r="A5039" s="1" t="s">
        <v>49</v>
      </c>
      <c r="B5039">
        <v>30.567</v>
      </c>
      <c r="C5039" s="2">
        <v>0.80335648148148153</v>
      </c>
    </row>
    <row r="5040" spans="1:3" x14ac:dyDescent="0.25">
      <c r="A5040" s="1" t="s">
        <v>96</v>
      </c>
      <c r="B5040">
        <v>23.426300000000001</v>
      </c>
      <c r="C5040" s="2">
        <v>0.80335648148148153</v>
      </c>
    </row>
    <row r="5041" spans="1:3" x14ac:dyDescent="0.25">
      <c r="A5041" s="1" t="s">
        <v>93</v>
      </c>
      <c r="B5041">
        <v>6.8137999999999996</v>
      </c>
      <c r="C5041" s="2">
        <v>0.80335648148148153</v>
      </c>
    </row>
    <row r="5042" spans="1:3" x14ac:dyDescent="0.25">
      <c r="A5042" s="1" t="s">
        <v>136</v>
      </c>
      <c r="B5042">
        <v>4.3986999999999998</v>
      </c>
      <c r="C5042" s="2">
        <v>0.80335648148148153</v>
      </c>
    </row>
    <row r="5043" spans="1:3" x14ac:dyDescent="0.25">
      <c r="A5043" s="1" t="s">
        <v>21</v>
      </c>
      <c r="B5043">
        <v>3.8012000000000001</v>
      </c>
      <c r="C5043" s="2">
        <v>0.80335648148148153</v>
      </c>
    </row>
    <row r="5044" spans="1:3" x14ac:dyDescent="0.25">
      <c r="A5044" s="1" t="s">
        <v>27</v>
      </c>
      <c r="B5044">
        <v>3.5369999999999999</v>
      </c>
      <c r="C5044" s="2">
        <v>0.80335648148148153</v>
      </c>
    </row>
    <row r="5045" spans="1:3" x14ac:dyDescent="0.25">
      <c r="A5045" s="1" t="s">
        <v>37</v>
      </c>
      <c r="B5045">
        <v>3.47</v>
      </c>
      <c r="C5045" s="2">
        <v>0.80335648148148153</v>
      </c>
    </row>
    <row r="5046" spans="1:3" x14ac:dyDescent="0.25">
      <c r="A5046" s="1" t="s">
        <v>52</v>
      </c>
      <c r="B5046">
        <v>3.4504000000000001</v>
      </c>
      <c r="C5046" s="2">
        <v>0.80335648148148153</v>
      </c>
    </row>
    <row r="5047" spans="1:3" x14ac:dyDescent="0.25">
      <c r="A5047" s="1" t="s">
        <v>43</v>
      </c>
      <c r="B5047">
        <v>3.4226000000000001</v>
      </c>
      <c r="C5047" s="2">
        <v>0.80335648148148153</v>
      </c>
    </row>
    <row r="5048" spans="1:3" x14ac:dyDescent="0.25">
      <c r="A5048" s="1" t="s">
        <v>234</v>
      </c>
      <c r="B5048">
        <v>3.3329</v>
      </c>
      <c r="C5048" s="2">
        <v>0.80335648148148153</v>
      </c>
    </row>
    <row r="5049" spans="1:3" x14ac:dyDescent="0.25">
      <c r="A5049" s="1" t="s">
        <v>35</v>
      </c>
      <c r="B5049">
        <v>3.3250999999999999</v>
      </c>
      <c r="C5049" s="2">
        <v>0.80335648148148153</v>
      </c>
    </row>
    <row r="5050" spans="1:3" x14ac:dyDescent="0.25">
      <c r="A5050" s="1" t="s">
        <v>74</v>
      </c>
      <c r="B5050">
        <v>27.605599999999999</v>
      </c>
      <c r="C5050" s="2">
        <v>0.80335648148148153</v>
      </c>
    </row>
    <row r="5051" spans="1:3" x14ac:dyDescent="0.25">
      <c r="A5051" s="1" t="s">
        <v>234</v>
      </c>
      <c r="B5051">
        <v>27.327000000000002</v>
      </c>
      <c r="C5051" s="2">
        <v>0.80335648148148153</v>
      </c>
    </row>
    <row r="5052" spans="1:3" x14ac:dyDescent="0.25">
      <c r="A5052" s="1" t="s">
        <v>93</v>
      </c>
      <c r="B5052">
        <v>26.976600000000001</v>
      </c>
      <c r="C5052" s="2">
        <v>0.80335648148148153</v>
      </c>
    </row>
    <row r="5053" spans="1:3" x14ac:dyDescent="0.25">
      <c r="A5053" s="1" t="s">
        <v>17</v>
      </c>
      <c r="B5053">
        <v>40.226100000000002</v>
      </c>
      <c r="C5053" s="2">
        <v>0.80335648148148153</v>
      </c>
    </row>
    <row r="5054" spans="1:3" x14ac:dyDescent="0.25">
      <c r="A5054" s="1" t="s">
        <v>25</v>
      </c>
      <c r="B5054">
        <v>40.225299999999997</v>
      </c>
      <c r="C5054" s="2">
        <v>0.80335648148148153</v>
      </c>
    </row>
    <row r="5055" spans="1:3" x14ac:dyDescent="0.25">
      <c r="A5055" s="1" t="s">
        <v>21</v>
      </c>
      <c r="B5055">
        <v>39.997599999999998</v>
      </c>
      <c r="C5055" s="2">
        <v>0.80335648148148153</v>
      </c>
    </row>
    <row r="5056" spans="1:3" x14ac:dyDescent="0.25">
      <c r="A5056" s="1" t="s">
        <v>106</v>
      </c>
      <c r="B5056">
        <v>37.74</v>
      </c>
      <c r="C5056" s="2">
        <v>0.80335648148148153</v>
      </c>
    </row>
    <row r="5057" spans="1:3" x14ac:dyDescent="0.25">
      <c r="A5057" s="1" t="s">
        <v>54</v>
      </c>
      <c r="B5057">
        <v>36.564700000000002</v>
      </c>
      <c r="C5057" s="2">
        <v>0.80335648148148153</v>
      </c>
    </row>
    <row r="5058" spans="1:3" x14ac:dyDescent="0.25">
      <c r="A5058" s="1" t="s">
        <v>136</v>
      </c>
      <c r="B5058">
        <v>36.564700000000002</v>
      </c>
      <c r="C5058" s="2">
        <v>0.80335648148148153</v>
      </c>
    </row>
    <row r="5059" spans="1:3" x14ac:dyDescent="0.25">
      <c r="A5059" s="1" t="s">
        <v>29</v>
      </c>
      <c r="B5059">
        <v>36.199199999999998</v>
      </c>
      <c r="C5059" s="2">
        <v>0.80335648148148153</v>
      </c>
    </row>
    <row r="5060" spans="1:3" x14ac:dyDescent="0.25">
      <c r="A5060" s="1" t="s">
        <v>23</v>
      </c>
      <c r="B5060">
        <v>35.901600000000002</v>
      </c>
      <c r="C5060" s="2">
        <v>0.80335648148148153</v>
      </c>
    </row>
    <row r="5061" spans="1:3" x14ac:dyDescent="0.25">
      <c r="A5061" s="1" t="s">
        <v>43</v>
      </c>
      <c r="B5061">
        <v>35.387799999999999</v>
      </c>
      <c r="C5061" s="2">
        <v>0.80335648148148153</v>
      </c>
    </row>
    <row r="5062" spans="1:3" x14ac:dyDescent="0.25">
      <c r="A5062" s="1" t="s">
        <v>118</v>
      </c>
      <c r="B5062">
        <v>34.677300000000002</v>
      </c>
      <c r="C5062" s="2">
        <v>0.80335648148148153</v>
      </c>
    </row>
    <row r="5063" spans="1:3" x14ac:dyDescent="0.25">
      <c r="A5063" s="1" t="s">
        <v>74</v>
      </c>
      <c r="B5063">
        <v>34.454300000000003</v>
      </c>
      <c r="C5063" s="2">
        <v>0.80335648148148153</v>
      </c>
    </row>
    <row r="5064" spans="1:3" x14ac:dyDescent="0.25">
      <c r="A5064" s="1" t="s">
        <v>79</v>
      </c>
      <c r="B5064">
        <v>34.2361</v>
      </c>
      <c r="C5064" s="2">
        <v>0.80335648148148153</v>
      </c>
    </row>
    <row r="5065" spans="1:3" x14ac:dyDescent="0.25">
      <c r="A5065" s="1" t="s">
        <v>96</v>
      </c>
      <c r="B5065">
        <v>33.828600000000002</v>
      </c>
      <c r="C5065" s="2">
        <v>0.80335648148148153</v>
      </c>
    </row>
    <row r="5066" spans="1:3" x14ac:dyDescent="0.25">
      <c r="A5066" s="1" t="s">
        <v>35</v>
      </c>
      <c r="B5066">
        <v>32.880499999999998</v>
      </c>
      <c r="C5066" s="2">
        <v>0.80335648148148153</v>
      </c>
    </row>
    <row r="5067" spans="1:3" x14ac:dyDescent="0.25">
      <c r="A5067" s="1" t="s">
        <v>49</v>
      </c>
      <c r="B5067">
        <v>31.891200000000001</v>
      </c>
      <c r="C5067" s="2">
        <v>0.80335648148148153</v>
      </c>
    </row>
    <row r="5068" spans="1:3" x14ac:dyDescent="0.25">
      <c r="A5068" s="1" t="s">
        <v>86</v>
      </c>
      <c r="B5068">
        <v>29.382400000000001</v>
      </c>
      <c r="C5068" s="2">
        <v>0.80335648148148153</v>
      </c>
    </row>
    <row r="5069" spans="1:3" x14ac:dyDescent="0.25">
      <c r="A5069" s="1" t="s">
        <v>15</v>
      </c>
      <c r="B5069">
        <v>25.125399999999999</v>
      </c>
      <c r="C5069" s="2">
        <v>0.80335648148148153</v>
      </c>
    </row>
    <row r="5070" spans="1:3" x14ac:dyDescent="0.25">
      <c r="A5070" s="1" t="s">
        <v>37</v>
      </c>
      <c r="B5070">
        <v>7.0762999999999998</v>
      </c>
      <c r="C5070" s="2">
        <v>0.80335648148148153</v>
      </c>
    </row>
    <row r="5071" spans="1:3" x14ac:dyDescent="0.25">
      <c r="A5071" s="1" t="s">
        <v>65</v>
      </c>
      <c r="B5071">
        <v>6.9419000000000004</v>
      </c>
      <c r="C5071" s="2">
        <v>0.80335648148148153</v>
      </c>
    </row>
    <row r="5072" spans="1:3" x14ac:dyDescent="0.25">
      <c r="A5072" s="1" t="s">
        <v>108</v>
      </c>
      <c r="B5072">
        <v>6.8643999999999998</v>
      </c>
      <c r="C5072" s="2">
        <v>0.80335648148148153</v>
      </c>
    </row>
    <row r="5073" spans="1:3" x14ac:dyDescent="0.25">
      <c r="A5073" s="1" t="s">
        <v>57</v>
      </c>
      <c r="B5073">
        <v>4.468</v>
      </c>
      <c r="C5073" s="2">
        <v>0.80335648148148153</v>
      </c>
    </row>
    <row r="5074" spans="1:3" x14ac:dyDescent="0.25">
      <c r="A5074" s="1" t="s">
        <v>31</v>
      </c>
      <c r="B5074">
        <v>40.393900000000002</v>
      </c>
      <c r="C5074" s="2">
        <v>0.80335648148148153</v>
      </c>
    </row>
    <row r="5075" spans="1:3" x14ac:dyDescent="0.25">
      <c r="A5075" s="1" t="s">
        <v>123</v>
      </c>
      <c r="B5075">
        <v>40.400799999999997</v>
      </c>
      <c r="C5075" s="2">
        <v>0.80335648148148153</v>
      </c>
    </row>
    <row r="5076" spans="1:3" x14ac:dyDescent="0.25">
      <c r="A5076" s="1" t="s">
        <v>13</v>
      </c>
      <c r="B5076">
        <v>40.508200000000002</v>
      </c>
      <c r="C5076" s="2">
        <v>0.80335648148148153</v>
      </c>
    </row>
    <row r="5077" spans="1:3" x14ac:dyDescent="0.25">
      <c r="A5077" s="1" t="s">
        <v>59</v>
      </c>
      <c r="B5077">
        <v>41.294199999999996</v>
      </c>
      <c r="C5077" s="2">
        <v>0.80335648148148153</v>
      </c>
    </row>
    <row r="5078" spans="1:3" x14ac:dyDescent="0.25">
      <c r="A5078" s="1" t="s">
        <v>49</v>
      </c>
      <c r="B5078">
        <v>26.3842</v>
      </c>
      <c r="C5078" s="2">
        <v>0.80335648148148153</v>
      </c>
    </row>
    <row r="5079" spans="1:3" x14ac:dyDescent="0.25">
      <c r="A5079" s="1" t="s">
        <v>103</v>
      </c>
      <c r="B5079">
        <v>25.9907</v>
      </c>
      <c r="C5079" s="2">
        <v>0.80335648148148153</v>
      </c>
    </row>
    <row r="5080" spans="1:3" x14ac:dyDescent="0.25">
      <c r="A5080" s="1" t="s">
        <v>86</v>
      </c>
      <c r="B5080">
        <v>22.493200000000002</v>
      </c>
      <c r="C5080" s="2">
        <v>0.80335648148148153</v>
      </c>
    </row>
    <row r="5081" spans="1:3" x14ac:dyDescent="0.25">
      <c r="A5081" s="1" t="s">
        <v>123</v>
      </c>
      <c r="B5081">
        <v>4.8188000000000004</v>
      </c>
      <c r="C5081" s="2">
        <v>0.80335648148148153</v>
      </c>
    </row>
    <row r="5082" spans="1:3" x14ac:dyDescent="0.25">
      <c r="A5082" s="1" t="s">
        <v>136</v>
      </c>
      <c r="B5082">
        <v>4.7309999999999999</v>
      </c>
      <c r="C5082" s="2">
        <v>0.80335648148148153</v>
      </c>
    </row>
    <row r="5083" spans="1:3" x14ac:dyDescent="0.25">
      <c r="A5083" s="1" t="s">
        <v>108</v>
      </c>
      <c r="B5083">
        <v>4.7041000000000004</v>
      </c>
      <c r="C5083" s="2">
        <v>0.80335648148148153</v>
      </c>
    </row>
    <row r="5084" spans="1:3" x14ac:dyDescent="0.25">
      <c r="A5084" s="1" t="s">
        <v>52</v>
      </c>
      <c r="B5084">
        <v>4.5998000000000001</v>
      </c>
      <c r="C5084" s="2">
        <v>0.80335648148148153</v>
      </c>
    </row>
    <row r="5085" spans="1:3" x14ac:dyDescent="0.25">
      <c r="A5085" s="1" t="s">
        <v>13</v>
      </c>
      <c r="B5085">
        <v>4.5140000000000002</v>
      </c>
      <c r="C5085" s="2">
        <v>0.80335648148148153</v>
      </c>
    </row>
    <row r="5086" spans="1:3" x14ac:dyDescent="0.25">
      <c r="A5086" s="1" t="s">
        <v>11</v>
      </c>
      <c r="B5086">
        <v>4.5118</v>
      </c>
      <c r="C5086" s="2">
        <v>0.80335648148148153</v>
      </c>
    </row>
    <row r="5087" spans="1:3" x14ac:dyDescent="0.25">
      <c r="A5087" s="1" t="s">
        <v>33</v>
      </c>
      <c r="B5087">
        <v>4.4234999999999998</v>
      </c>
      <c r="C5087" s="2">
        <v>0.80335648148148153</v>
      </c>
    </row>
    <row r="5088" spans="1:3" x14ac:dyDescent="0.25">
      <c r="A5088" s="1" t="s">
        <v>79</v>
      </c>
      <c r="B5088">
        <v>34.291200000000003</v>
      </c>
      <c r="C5088" s="2">
        <v>0.80335648148148153</v>
      </c>
    </row>
    <row r="5089" spans="1:3" x14ac:dyDescent="0.25">
      <c r="A5089" s="1" t="s">
        <v>79</v>
      </c>
      <c r="B5089">
        <v>4.3875000000000002</v>
      </c>
      <c r="C5089" s="2">
        <v>0.80335648148148153</v>
      </c>
    </row>
    <row r="5090" spans="1:3" x14ac:dyDescent="0.25">
      <c r="A5090" s="1" t="s">
        <v>98</v>
      </c>
      <c r="B5090">
        <v>2.9984000000000002</v>
      </c>
      <c r="C5090" s="2">
        <v>0.80335648148148153</v>
      </c>
    </row>
    <row r="5091" spans="1:3" x14ac:dyDescent="0.25">
      <c r="A5091" s="1" t="s">
        <v>41</v>
      </c>
      <c r="B5091">
        <v>2.9984000000000002</v>
      </c>
      <c r="C5091" s="2">
        <v>0.80335648148148153</v>
      </c>
    </row>
    <row r="5092" spans="1:3" x14ac:dyDescent="0.25">
      <c r="A5092" s="1" t="s">
        <v>93</v>
      </c>
      <c r="B5092">
        <v>48.3337</v>
      </c>
      <c r="C5092" s="2">
        <v>0.80335648148148153</v>
      </c>
    </row>
    <row r="5093" spans="1:3" x14ac:dyDescent="0.25">
      <c r="A5093" s="1" t="s">
        <v>234</v>
      </c>
      <c r="B5093">
        <v>43.13</v>
      </c>
      <c r="C5093" s="2">
        <v>0.80335648148148153</v>
      </c>
    </row>
    <row r="5094" spans="1:3" x14ac:dyDescent="0.25">
      <c r="A5094" s="1" t="s">
        <v>63</v>
      </c>
      <c r="B5094">
        <v>43.037799999999997</v>
      </c>
      <c r="C5094" s="2">
        <v>0.80335648148148153</v>
      </c>
    </row>
    <row r="5095" spans="1:3" x14ac:dyDescent="0.25">
      <c r="A5095" s="1" t="s">
        <v>33</v>
      </c>
      <c r="B5095">
        <v>42.778100000000002</v>
      </c>
      <c r="C5095" s="2">
        <v>0.80335648148148153</v>
      </c>
    </row>
    <row r="5096" spans="1:3" x14ac:dyDescent="0.25">
      <c r="A5096" s="1" t="s">
        <v>19</v>
      </c>
      <c r="B5096">
        <v>42.4895</v>
      </c>
      <c r="C5096" s="2">
        <v>0.80335648148148153</v>
      </c>
    </row>
    <row r="5097" spans="1:3" x14ac:dyDescent="0.25">
      <c r="A5097" s="1" t="s">
        <v>98</v>
      </c>
      <c r="B5097">
        <v>42.181100000000001</v>
      </c>
      <c r="C5097" s="2">
        <v>0.80335648148148153</v>
      </c>
    </row>
    <row r="5098" spans="1:3" x14ac:dyDescent="0.25">
      <c r="A5098" s="1" t="s">
        <v>41</v>
      </c>
      <c r="B5098">
        <v>41.982599999999998</v>
      </c>
      <c r="C5098" s="2">
        <v>0.80335648148148153</v>
      </c>
    </row>
    <row r="5099" spans="1:3" x14ac:dyDescent="0.25">
      <c r="A5099" s="1" t="s">
        <v>155</v>
      </c>
      <c r="B5099">
        <v>41.484099999999998</v>
      </c>
      <c r="C5099" s="2">
        <v>0.80335648148148153</v>
      </c>
    </row>
    <row r="5100" spans="1:3" x14ac:dyDescent="0.25">
      <c r="A5100" s="1" t="s">
        <v>96</v>
      </c>
      <c r="B5100">
        <v>2.9984000000000002</v>
      </c>
      <c r="C5100" s="2">
        <v>0.80335648148148153</v>
      </c>
    </row>
    <row r="5101" spans="1:3" x14ac:dyDescent="0.25">
      <c r="A5101" s="1" t="s">
        <v>45</v>
      </c>
      <c r="B5101">
        <v>34.398099999999999</v>
      </c>
      <c r="C5101" s="2">
        <v>0.80335648148148153</v>
      </c>
    </row>
    <row r="5102" spans="1:3" x14ac:dyDescent="0.25">
      <c r="A5102" s="1" t="s">
        <v>25</v>
      </c>
      <c r="B5102">
        <v>34.444499999999998</v>
      </c>
      <c r="C5102" s="2">
        <v>0.80335648148148153</v>
      </c>
    </row>
    <row r="5103" spans="1:3" x14ac:dyDescent="0.25">
      <c r="A5103" s="1" t="s">
        <v>71</v>
      </c>
      <c r="B5103">
        <v>25.5243</v>
      </c>
      <c r="C5103" s="2">
        <v>0.80335648148148153</v>
      </c>
    </row>
    <row r="5104" spans="1:3" x14ac:dyDescent="0.25">
      <c r="A5104" s="1" t="s">
        <v>108</v>
      </c>
      <c r="B5104">
        <v>7.7171000000000003</v>
      </c>
      <c r="C5104" s="2">
        <v>0.80335648148148153</v>
      </c>
    </row>
    <row r="5105" spans="1:3" x14ac:dyDescent="0.25">
      <c r="A5105" s="1" t="s">
        <v>23</v>
      </c>
      <c r="B5105">
        <v>5.2323000000000004</v>
      </c>
      <c r="C5105" s="2">
        <v>0.80335648148148153</v>
      </c>
    </row>
    <row r="5106" spans="1:3" x14ac:dyDescent="0.25">
      <c r="A5106" s="1" t="s">
        <v>93</v>
      </c>
      <c r="B5106">
        <v>4.7266000000000004</v>
      </c>
      <c r="C5106" s="2">
        <v>0.80335648148148153</v>
      </c>
    </row>
    <row r="5107" spans="1:3" x14ac:dyDescent="0.25">
      <c r="A5107" s="1" t="s">
        <v>155</v>
      </c>
      <c r="B5107">
        <v>4.6760999999999999</v>
      </c>
      <c r="C5107" s="2">
        <v>0.80335648148148153</v>
      </c>
    </row>
    <row r="5108" spans="1:3" x14ac:dyDescent="0.25">
      <c r="A5108" s="1" t="s">
        <v>41</v>
      </c>
      <c r="B5108">
        <v>4.5509000000000004</v>
      </c>
      <c r="C5108" s="2">
        <v>0.80335648148148153</v>
      </c>
    </row>
    <row r="5109" spans="1:3" x14ac:dyDescent="0.25">
      <c r="A5109" s="1" t="s">
        <v>13</v>
      </c>
      <c r="B5109">
        <v>4.6022999999999996</v>
      </c>
      <c r="C5109" s="2">
        <v>0.80335648148148153</v>
      </c>
    </row>
    <row r="5110" spans="1:3" x14ac:dyDescent="0.25">
      <c r="A5110" s="1" t="s">
        <v>29</v>
      </c>
      <c r="B5110">
        <v>4.5965999999999996</v>
      </c>
      <c r="C5110" s="2">
        <v>0.80335648148148153</v>
      </c>
    </row>
    <row r="5111" spans="1:3" x14ac:dyDescent="0.25">
      <c r="A5111" s="1" t="s">
        <v>31</v>
      </c>
      <c r="B5111">
        <v>4.5980999999999996</v>
      </c>
      <c r="C5111" s="2">
        <v>0.80335648148148153</v>
      </c>
    </row>
    <row r="5112" spans="1:3" x14ac:dyDescent="0.25">
      <c r="A5112" s="1" t="s">
        <v>86</v>
      </c>
      <c r="B5112">
        <v>4.5979999999999999</v>
      </c>
      <c r="C5112" s="2">
        <v>0.80335648148148153</v>
      </c>
    </row>
    <row r="5113" spans="1:3" x14ac:dyDescent="0.25">
      <c r="A5113" s="1" t="s">
        <v>118</v>
      </c>
      <c r="B5113">
        <v>4.4537000000000004</v>
      </c>
      <c r="C5113" s="2">
        <v>0.80335648148148153</v>
      </c>
    </row>
    <row r="5114" spans="1:3" x14ac:dyDescent="0.25">
      <c r="A5114" s="1" t="s">
        <v>37</v>
      </c>
      <c r="B5114">
        <v>4.5319000000000003</v>
      </c>
      <c r="C5114" s="2">
        <v>0.80335648148148153</v>
      </c>
    </row>
    <row r="5115" spans="1:3" x14ac:dyDescent="0.25">
      <c r="A5115" s="1" t="s">
        <v>136</v>
      </c>
      <c r="B5115">
        <v>4.5206</v>
      </c>
      <c r="C5115" s="2">
        <v>0.80335648148148153</v>
      </c>
    </row>
    <row r="5116" spans="1:3" x14ac:dyDescent="0.25">
      <c r="A5116" s="1" t="s">
        <v>103</v>
      </c>
      <c r="B5116">
        <v>4.5212000000000003</v>
      </c>
      <c r="C5116" s="2">
        <v>0.80335648148148153</v>
      </c>
    </row>
    <row r="5117" spans="1:3" x14ac:dyDescent="0.25">
      <c r="A5117" s="1" t="s">
        <v>65</v>
      </c>
      <c r="B5117">
        <v>4.5206</v>
      </c>
      <c r="C5117" s="2">
        <v>0.80335648148148153</v>
      </c>
    </row>
    <row r="5118" spans="1:3" x14ac:dyDescent="0.25">
      <c r="A5118" s="1" t="s">
        <v>54</v>
      </c>
      <c r="B5118">
        <v>4.4583000000000004</v>
      </c>
      <c r="C5118" s="2">
        <v>0.80335648148148153</v>
      </c>
    </row>
    <row r="5119" spans="1:3" x14ac:dyDescent="0.25">
      <c r="A5119" s="1" t="s">
        <v>15</v>
      </c>
      <c r="B5119">
        <v>4.4267000000000003</v>
      </c>
      <c r="C5119" s="2">
        <v>0.80335648148148153</v>
      </c>
    </row>
    <row r="5120" spans="1:3" x14ac:dyDescent="0.25">
      <c r="A5120" s="1" t="s">
        <v>33</v>
      </c>
      <c r="B5120">
        <v>4.4267000000000003</v>
      </c>
      <c r="C5120" s="2">
        <v>0.80335648148148153</v>
      </c>
    </row>
    <row r="5121" spans="1:3" x14ac:dyDescent="0.25">
      <c r="A5121" s="1" t="s">
        <v>96</v>
      </c>
      <c r="B5121">
        <v>4.4272999999999998</v>
      </c>
      <c r="C5121" s="2">
        <v>0.80335648148148153</v>
      </c>
    </row>
    <row r="5122" spans="1:3" x14ac:dyDescent="0.25">
      <c r="A5122" s="1" t="s">
        <v>17</v>
      </c>
      <c r="B5122">
        <v>34.204700000000003</v>
      </c>
      <c r="C5122" s="2">
        <v>0.80335648148148153</v>
      </c>
    </row>
    <row r="5123" spans="1:3" x14ac:dyDescent="0.25">
      <c r="A5123" s="1" t="s">
        <v>106</v>
      </c>
      <c r="B5123">
        <v>34.113599999999998</v>
      </c>
      <c r="C5123" s="2">
        <v>0.80335648148148153</v>
      </c>
    </row>
    <row r="5124" spans="1:3" x14ac:dyDescent="0.25">
      <c r="A5124" s="1" t="s">
        <v>11</v>
      </c>
      <c r="B5124">
        <v>29.017800000000001</v>
      </c>
      <c r="C5124" s="2">
        <v>0.80335648148148153</v>
      </c>
    </row>
    <row r="5125" spans="1:3" x14ac:dyDescent="0.25">
      <c r="A5125" s="1" t="s">
        <v>108</v>
      </c>
      <c r="B5125">
        <v>33.979799999999997</v>
      </c>
      <c r="C5125" s="2">
        <v>0.80335648148148153</v>
      </c>
    </row>
    <row r="5126" spans="1:3" x14ac:dyDescent="0.25">
      <c r="A5126" s="1" t="s">
        <v>63</v>
      </c>
      <c r="B5126">
        <v>29.079699999999999</v>
      </c>
      <c r="C5126" s="2">
        <v>0.80335648148148153</v>
      </c>
    </row>
    <row r="5127" spans="1:3" x14ac:dyDescent="0.25">
      <c r="A5127" s="1" t="s">
        <v>35</v>
      </c>
      <c r="B5127">
        <v>29.890599999999999</v>
      </c>
      <c r="C5127" s="2">
        <v>0.80335648148148153</v>
      </c>
    </row>
    <row r="5128" spans="1:3" x14ac:dyDescent="0.25">
      <c r="A5128" s="1" t="s">
        <v>79</v>
      </c>
      <c r="B5128">
        <v>5.1772999999999998</v>
      </c>
      <c r="C5128" s="2">
        <v>0.80347222222222225</v>
      </c>
    </row>
    <row r="5129" spans="1:3" x14ac:dyDescent="0.25">
      <c r="A5129" s="1" t="s">
        <v>19</v>
      </c>
      <c r="B5129">
        <v>2.9914999999999998</v>
      </c>
      <c r="C5129" s="2">
        <v>0.80347222222222225</v>
      </c>
    </row>
    <row r="5130" spans="1:3" x14ac:dyDescent="0.25">
      <c r="A5130" s="1" t="s">
        <v>98</v>
      </c>
      <c r="B5130">
        <v>2.9691000000000001</v>
      </c>
      <c r="C5130" s="2">
        <v>0.80347222222222225</v>
      </c>
    </row>
    <row r="5131" spans="1:3" x14ac:dyDescent="0.25">
      <c r="A5131" s="1" t="s">
        <v>59</v>
      </c>
      <c r="B5131">
        <v>2.9571000000000001</v>
      </c>
      <c r="C5131" s="2">
        <v>0.80347222222222225</v>
      </c>
    </row>
    <row r="5132" spans="1:3" x14ac:dyDescent="0.25">
      <c r="A5132" s="1" t="s">
        <v>49</v>
      </c>
      <c r="B5132">
        <v>36.454799999999999</v>
      </c>
      <c r="C5132" s="2">
        <v>0.80335648148148153</v>
      </c>
    </row>
    <row r="5133" spans="1:3" x14ac:dyDescent="0.25">
      <c r="A5133" s="1" t="s">
        <v>74</v>
      </c>
      <c r="B5133">
        <v>35.688699999999997</v>
      </c>
      <c r="C5133" s="2">
        <v>0.80335648148148153</v>
      </c>
    </row>
    <row r="5134" spans="1:3" x14ac:dyDescent="0.25">
      <c r="A5134" s="1" t="s">
        <v>98</v>
      </c>
      <c r="B5134">
        <v>35.651800000000001</v>
      </c>
      <c r="C5134" s="2">
        <v>0.80335648148148153</v>
      </c>
    </row>
    <row r="5135" spans="1:3" x14ac:dyDescent="0.25">
      <c r="A5135" s="1" t="s">
        <v>19</v>
      </c>
      <c r="B5135">
        <v>35.511400000000002</v>
      </c>
      <c r="C5135" s="2">
        <v>0.80335648148148153</v>
      </c>
    </row>
    <row r="5136" spans="1:3" x14ac:dyDescent="0.25">
      <c r="A5136" s="1" t="s">
        <v>79</v>
      </c>
      <c r="B5136">
        <v>35.099699999999999</v>
      </c>
      <c r="C5136" s="2">
        <v>0.80335648148148153</v>
      </c>
    </row>
    <row r="5137" spans="1:3" x14ac:dyDescent="0.25">
      <c r="A5137" s="1" t="s">
        <v>57</v>
      </c>
      <c r="B5137">
        <v>34.938899999999997</v>
      </c>
      <c r="C5137" s="2">
        <v>0.80335648148148153</v>
      </c>
    </row>
    <row r="5138" spans="1:3" x14ac:dyDescent="0.25">
      <c r="A5138" s="1" t="s">
        <v>27</v>
      </c>
      <c r="B5138">
        <v>34.4514</v>
      </c>
      <c r="C5138" s="2">
        <v>0.80335648148148153</v>
      </c>
    </row>
    <row r="5139" spans="1:3" x14ac:dyDescent="0.25">
      <c r="A5139" s="1" t="s">
        <v>43</v>
      </c>
      <c r="B5139">
        <v>34.333799999999997</v>
      </c>
      <c r="C5139" s="2">
        <v>0.80335648148148153</v>
      </c>
    </row>
    <row r="5140" spans="1:3" x14ac:dyDescent="0.25">
      <c r="A5140" s="1" t="s">
        <v>106</v>
      </c>
      <c r="B5140">
        <v>34.266100000000002</v>
      </c>
      <c r="C5140" s="2">
        <v>0.80335648148148153</v>
      </c>
    </row>
    <row r="5141" spans="1:3" x14ac:dyDescent="0.25">
      <c r="A5141" s="1" t="s">
        <v>25</v>
      </c>
      <c r="B5141">
        <v>34.176600000000001</v>
      </c>
      <c r="C5141" s="2">
        <v>0.80335648148148153</v>
      </c>
    </row>
    <row r="5142" spans="1:3" x14ac:dyDescent="0.25">
      <c r="A5142" s="1" t="s">
        <v>17</v>
      </c>
      <c r="B5142">
        <v>34.0092</v>
      </c>
      <c r="C5142" s="2">
        <v>0.80335648148148153</v>
      </c>
    </row>
    <row r="5143" spans="1:3" x14ac:dyDescent="0.25">
      <c r="A5143" s="1" t="s">
        <v>52</v>
      </c>
      <c r="B5143">
        <v>33.914200000000001</v>
      </c>
      <c r="C5143" s="2">
        <v>0.80335648148148153</v>
      </c>
    </row>
    <row r="5144" spans="1:3" x14ac:dyDescent="0.25">
      <c r="A5144" s="1" t="s">
        <v>21</v>
      </c>
      <c r="B5144">
        <v>32.806399999999996</v>
      </c>
      <c r="C5144" s="2">
        <v>0.80335648148148153</v>
      </c>
    </row>
    <row r="5145" spans="1:3" x14ac:dyDescent="0.25">
      <c r="A5145" s="1" t="s">
        <v>45</v>
      </c>
      <c r="B5145">
        <v>31.530200000000001</v>
      </c>
      <c r="C5145" s="2">
        <v>0.80335648148148153</v>
      </c>
    </row>
    <row r="5146" spans="1:3" x14ac:dyDescent="0.25">
      <c r="A5146" s="1" t="s">
        <v>153</v>
      </c>
      <c r="B5146">
        <v>31.255600000000001</v>
      </c>
      <c r="C5146" s="2">
        <v>0.80335648148148153</v>
      </c>
    </row>
    <row r="5147" spans="1:3" x14ac:dyDescent="0.25">
      <c r="A5147" s="1" t="s">
        <v>123</v>
      </c>
      <c r="B5147">
        <v>30.159199999999998</v>
      </c>
      <c r="C5147" s="2">
        <v>0.80335648148148153</v>
      </c>
    </row>
    <row r="5148" spans="1:3" x14ac:dyDescent="0.25">
      <c r="A5148" s="1" t="s">
        <v>234</v>
      </c>
      <c r="B5148">
        <v>29.983899999999998</v>
      </c>
      <c r="C5148" s="2">
        <v>0.80335648148148153</v>
      </c>
    </row>
    <row r="5149" spans="1:3" x14ac:dyDescent="0.25">
      <c r="A5149" s="1" t="s">
        <v>59</v>
      </c>
      <c r="B5149">
        <v>29.770900000000001</v>
      </c>
      <c r="C5149" s="2">
        <v>0.80335648148148153</v>
      </c>
    </row>
    <row r="5150" spans="1:3" x14ac:dyDescent="0.25">
      <c r="A5150" s="1" t="s">
        <v>123</v>
      </c>
      <c r="B5150">
        <v>34.049100000000003</v>
      </c>
      <c r="C5150" s="2">
        <v>0.80335648148148153</v>
      </c>
    </row>
    <row r="5151" spans="1:3" x14ac:dyDescent="0.25">
      <c r="A5151" s="1" t="s">
        <v>27</v>
      </c>
      <c r="B5151">
        <v>34.004100000000001</v>
      </c>
      <c r="C5151" s="2">
        <v>0.80335648148148153</v>
      </c>
    </row>
    <row r="5152" spans="1:3" x14ac:dyDescent="0.25">
      <c r="A5152" s="1" t="s">
        <v>45</v>
      </c>
      <c r="B5152">
        <v>33.267400000000002</v>
      </c>
      <c r="C5152" s="2">
        <v>0.80335648148148153</v>
      </c>
    </row>
    <row r="5153" spans="1:3" x14ac:dyDescent="0.25">
      <c r="A5153" s="1" t="s">
        <v>43</v>
      </c>
      <c r="B5153">
        <v>3.17</v>
      </c>
      <c r="C5153" s="2">
        <v>0.80335648148148153</v>
      </c>
    </row>
    <row r="5154" spans="1:3" x14ac:dyDescent="0.25">
      <c r="A5154" s="1" t="s">
        <v>52</v>
      </c>
      <c r="B5154">
        <v>3.17</v>
      </c>
      <c r="C5154" s="2">
        <v>0.80335648148148153</v>
      </c>
    </row>
    <row r="5155" spans="1:3" x14ac:dyDescent="0.25">
      <c r="A5155" s="1" t="s">
        <v>86</v>
      </c>
      <c r="B5155">
        <v>2.5581</v>
      </c>
      <c r="C5155" s="2">
        <v>0.80335648148148153</v>
      </c>
    </row>
    <row r="5156" spans="1:3" x14ac:dyDescent="0.25">
      <c r="A5156" s="1" t="s">
        <v>49</v>
      </c>
      <c r="B5156">
        <v>2.4685999999999999</v>
      </c>
      <c r="C5156" s="2">
        <v>0.80335648148148153</v>
      </c>
    </row>
    <row r="5157" spans="1:3" x14ac:dyDescent="0.25">
      <c r="A5157" s="1" t="s">
        <v>71</v>
      </c>
      <c r="B5157">
        <v>2.3993000000000002</v>
      </c>
      <c r="C5157" s="2">
        <v>0.80335648148148153</v>
      </c>
    </row>
    <row r="5158" spans="1:3" x14ac:dyDescent="0.25">
      <c r="A5158" s="1" t="s">
        <v>33</v>
      </c>
      <c r="B5158">
        <v>2.4131</v>
      </c>
      <c r="C5158" s="2">
        <v>0.80335648148148153</v>
      </c>
    </row>
    <row r="5159" spans="1:3" x14ac:dyDescent="0.25">
      <c r="A5159" s="1" t="s">
        <v>96</v>
      </c>
      <c r="B5159">
        <v>2.1806000000000001</v>
      </c>
      <c r="C5159" s="2">
        <v>0.80335648148148153</v>
      </c>
    </row>
    <row r="5160" spans="1:3" x14ac:dyDescent="0.25">
      <c r="A5160" s="1" t="s">
        <v>15</v>
      </c>
      <c r="B5160">
        <v>2.1806000000000001</v>
      </c>
      <c r="C5160" s="2">
        <v>0.80335648148148153</v>
      </c>
    </row>
    <row r="5161" spans="1:3" x14ac:dyDescent="0.25">
      <c r="A5161" s="1" t="s">
        <v>13</v>
      </c>
      <c r="B5161">
        <v>37.576500000000003</v>
      </c>
      <c r="C5161" s="2">
        <v>0.80335648148148153</v>
      </c>
    </row>
    <row r="5162" spans="1:3" x14ac:dyDescent="0.25">
      <c r="A5162" s="1" t="s">
        <v>29</v>
      </c>
      <c r="B5162">
        <v>36.845199999999998</v>
      </c>
      <c r="C5162" s="2">
        <v>0.80335648148148153</v>
      </c>
    </row>
    <row r="5163" spans="1:3" x14ac:dyDescent="0.25">
      <c r="A5163" s="1" t="s">
        <v>106</v>
      </c>
      <c r="B5163">
        <v>36.594499999999996</v>
      </c>
      <c r="C5163" s="2">
        <v>0.80335648148148153</v>
      </c>
    </row>
    <row r="5164" spans="1:3" x14ac:dyDescent="0.25">
      <c r="A5164" s="1" t="s">
        <v>123</v>
      </c>
      <c r="B5164">
        <v>36.605400000000003</v>
      </c>
      <c r="C5164" s="2">
        <v>0.80335648148148153</v>
      </c>
    </row>
    <row r="5165" spans="1:3" x14ac:dyDescent="0.25">
      <c r="A5165" s="1" t="s">
        <v>11</v>
      </c>
      <c r="B5165">
        <v>36.595100000000002</v>
      </c>
      <c r="C5165" s="2">
        <v>0.80335648148148153</v>
      </c>
    </row>
    <row r="5166" spans="1:3" x14ac:dyDescent="0.25">
      <c r="A5166" s="1" t="s">
        <v>103</v>
      </c>
      <c r="B5166">
        <v>35.633600000000001</v>
      </c>
      <c r="C5166" s="2">
        <v>0.80335648148148153</v>
      </c>
    </row>
    <row r="5167" spans="1:3" x14ac:dyDescent="0.25">
      <c r="A5167" s="1" t="s">
        <v>54</v>
      </c>
      <c r="B5167">
        <v>35.4559</v>
      </c>
      <c r="C5167" s="2">
        <v>0.80335648148148153</v>
      </c>
    </row>
    <row r="5168" spans="1:3" x14ac:dyDescent="0.25">
      <c r="A5168" s="1" t="s">
        <v>65</v>
      </c>
      <c r="B5168">
        <v>35.440100000000001</v>
      </c>
      <c r="C5168" s="2">
        <v>0.80335648148148153</v>
      </c>
    </row>
    <row r="5169" spans="1:3" x14ac:dyDescent="0.25">
      <c r="A5169" s="1" t="s">
        <v>23</v>
      </c>
      <c r="B5169">
        <v>35.129100000000001</v>
      </c>
      <c r="C5169" s="2">
        <v>0.80335648148148153</v>
      </c>
    </row>
    <row r="5170" spans="1:3" x14ac:dyDescent="0.25">
      <c r="A5170" s="1" t="s">
        <v>41</v>
      </c>
      <c r="B5170">
        <v>35.204700000000003</v>
      </c>
      <c r="C5170" s="2">
        <v>0.80335648148148153</v>
      </c>
    </row>
    <row r="5171" spans="1:3" x14ac:dyDescent="0.25">
      <c r="A5171" s="1" t="s">
        <v>108</v>
      </c>
      <c r="B5171">
        <v>34.917200000000001</v>
      </c>
      <c r="C5171" s="2">
        <v>0.80335648148148153</v>
      </c>
    </row>
    <row r="5172" spans="1:3" x14ac:dyDescent="0.25">
      <c r="A5172" s="1" t="s">
        <v>153</v>
      </c>
      <c r="B5172">
        <v>35.011000000000003</v>
      </c>
      <c r="C5172" s="2">
        <v>0.80335648148148153</v>
      </c>
    </row>
    <row r="5173" spans="1:3" x14ac:dyDescent="0.25">
      <c r="A5173" s="1" t="s">
        <v>17</v>
      </c>
      <c r="B5173">
        <v>34.878900000000002</v>
      </c>
      <c r="C5173" s="2">
        <v>0.80335648148148153</v>
      </c>
    </row>
    <row r="5174" spans="1:3" x14ac:dyDescent="0.25">
      <c r="A5174" s="1" t="s">
        <v>25</v>
      </c>
      <c r="B5174">
        <v>3.1743999999999999</v>
      </c>
      <c r="C5174" s="2">
        <v>0.80335648148148153</v>
      </c>
    </row>
    <row r="5175" spans="1:3" x14ac:dyDescent="0.25">
      <c r="A5175" s="1" t="s">
        <v>41</v>
      </c>
      <c r="B5175">
        <v>3.4763999999999999</v>
      </c>
      <c r="C5175" s="2">
        <v>0.80335648148148153</v>
      </c>
    </row>
    <row r="5176" spans="1:3" x14ac:dyDescent="0.25">
      <c r="A5176" s="1" t="s">
        <v>136</v>
      </c>
      <c r="B5176">
        <v>4.1570999999999998</v>
      </c>
      <c r="C5176" s="2">
        <v>0.80335648148148153</v>
      </c>
    </row>
    <row r="5177" spans="1:3" x14ac:dyDescent="0.25">
      <c r="A5177" s="1" t="s">
        <v>57</v>
      </c>
      <c r="B5177">
        <v>4.2698</v>
      </c>
      <c r="C5177" s="2">
        <v>0.80335648148148153</v>
      </c>
    </row>
    <row r="5178" spans="1:3" x14ac:dyDescent="0.25">
      <c r="A5178" s="1" t="s">
        <v>59</v>
      </c>
      <c r="B5178">
        <v>33.155200000000001</v>
      </c>
      <c r="C5178" s="2">
        <v>0.80335648148148153</v>
      </c>
    </row>
    <row r="5179" spans="1:3" x14ac:dyDescent="0.25">
      <c r="A5179" s="1" t="s">
        <v>79</v>
      </c>
      <c r="B5179">
        <v>32.963700000000003</v>
      </c>
      <c r="C5179" s="2">
        <v>0.80335648148148153</v>
      </c>
    </row>
    <row r="5180" spans="1:3" x14ac:dyDescent="0.25">
      <c r="A5180" s="1" t="s">
        <v>35</v>
      </c>
      <c r="B5180">
        <v>32.917999999999999</v>
      </c>
      <c r="C5180" s="2">
        <v>0.80335648148148153</v>
      </c>
    </row>
    <row r="5181" spans="1:3" x14ac:dyDescent="0.25">
      <c r="A5181" s="1" t="s">
        <v>19</v>
      </c>
      <c r="B5181">
        <v>32.331299999999999</v>
      </c>
      <c r="C5181" s="2">
        <v>0.80335648148148153</v>
      </c>
    </row>
    <row r="5182" spans="1:3" x14ac:dyDescent="0.25">
      <c r="A5182" s="1" t="s">
        <v>11</v>
      </c>
      <c r="B5182">
        <v>32.311900000000001</v>
      </c>
      <c r="C5182" s="2">
        <v>0.80335648148148153</v>
      </c>
    </row>
    <row r="5183" spans="1:3" x14ac:dyDescent="0.25">
      <c r="A5183" s="1" t="s">
        <v>63</v>
      </c>
      <c r="B5183">
        <v>32.117400000000004</v>
      </c>
      <c r="C5183" s="2">
        <v>0.80335648148148153</v>
      </c>
    </row>
    <row r="5184" spans="1:3" x14ac:dyDescent="0.25">
      <c r="A5184" s="1" t="s">
        <v>37</v>
      </c>
      <c r="B5184">
        <v>32.005800000000001</v>
      </c>
      <c r="C5184" s="2">
        <v>0.80335648148148153</v>
      </c>
    </row>
    <row r="5185" spans="1:3" x14ac:dyDescent="0.25">
      <c r="A5185" s="1" t="s">
        <v>29</v>
      </c>
      <c r="B5185">
        <v>31.6797</v>
      </c>
      <c r="C5185" s="2">
        <v>0.80335648148148153</v>
      </c>
    </row>
    <row r="5186" spans="1:3" x14ac:dyDescent="0.25">
      <c r="A5186" s="1" t="s">
        <v>65</v>
      </c>
      <c r="B5186">
        <v>31.548999999999999</v>
      </c>
      <c r="C5186" s="2">
        <v>0.80335648148148153</v>
      </c>
    </row>
    <row r="5187" spans="1:3" x14ac:dyDescent="0.25">
      <c r="A5187" s="1" t="s">
        <v>153</v>
      </c>
      <c r="B5187">
        <v>30.965800000000002</v>
      </c>
      <c r="C5187" s="2">
        <v>0.80335648148148153</v>
      </c>
    </row>
    <row r="5188" spans="1:3" x14ac:dyDescent="0.25">
      <c r="A5188" s="1" t="s">
        <v>155</v>
      </c>
      <c r="B5188">
        <v>5.1772999999999998</v>
      </c>
      <c r="C5188" s="2">
        <v>0.80347222222222225</v>
      </c>
    </row>
    <row r="5189" spans="1:3" x14ac:dyDescent="0.25">
      <c r="A5189" s="1" t="s">
        <v>54</v>
      </c>
      <c r="B5189">
        <v>30.765599999999999</v>
      </c>
      <c r="C5189" s="2">
        <v>0.80335648148148153</v>
      </c>
    </row>
    <row r="5190" spans="1:3" x14ac:dyDescent="0.25">
      <c r="A5190" s="1" t="s">
        <v>13</v>
      </c>
      <c r="B5190">
        <v>30.573</v>
      </c>
      <c r="C5190" s="2">
        <v>0.80335648148148153</v>
      </c>
    </row>
    <row r="5191" spans="1:3" x14ac:dyDescent="0.25">
      <c r="A5191" s="1" t="s">
        <v>21</v>
      </c>
      <c r="B5191">
        <v>30.3796</v>
      </c>
      <c r="C5191" s="2">
        <v>0.80335648148148153</v>
      </c>
    </row>
    <row r="5192" spans="1:3" x14ac:dyDescent="0.25">
      <c r="A5192" s="1" t="s">
        <v>103</v>
      </c>
      <c r="B5192">
        <v>30.246400000000001</v>
      </c>
      <c r="C5192" s="2">
        <v>0.80335648148148153</v>
      </c>
    </row>
    <row r="5193" spans="1:3" x14ac:dyDescent="0.25">
      <c r="A5193" s="1" t="s">
        <v>23</v>
      </c>
      <c r="B5193">
        <v>29.561599999999999</v>
      </c>
      <c r="C5193" s="2">
        <v>0.80335648148148153</v>
      </c>
    </row>
    <row r="5194" spans="1:3" x14ac:dyDescent="0.25">
      <c r="A5194" s="1" t="s">
        <v>234</v>
      </c>
      <c r="B5194">
        <v>29.5352</v>
      </c>
      <c r="C5194" s="2">
        <v>0.80335648148148153</v>
      </c>
    </row>
    <row r="5195" spans="1:3" x14ac:dyDescent="0.25">
      <c r="A5195" s="1" t="s">
        <v>74</v>
      </c>
      <c r="B5195">
        <v>29.2102</v>
      </c>
      <c r="C5195" s="2">
        <v>0.80335648148148153</v>
      </c>
    </row>
    <row r="5196" spans="1:3" x14ac:dyDescent="0.25">
      <c r="A5196" s="1" t="s">
        <v>93</v>
      </c>
      <c r="B5196">
        <v>28.9482</v>
      </c>
      <c r="C5196" s="2">
        <v>0.80335648148148153</v>
      </c>
    </row>
    <row r="5197" spans="1:3" x14ac:dyDescent="0.25">
      <c r="A5197" s="1" t="s">
        <v>98</v>
      </c>
      <c r="B5197">
        <v>28.101800000000001</v>
      </c>
      <c r="C5197" s="2">
        <v>0.80335648148148153</v>
      </c>
    </row>
    <row r="5198" spans="1:3" x14ac:dyDescent="0.25">
      <c r="A5198" s="1" t="s">
        <v>155</v>
      </c>
      <c r="B5198">
        <v>28.030799999999999</v>
      </c>
      <c r="C5198" s="2">
        <v>0.80335648148148153</v>
      </c>
    </row>
    <row r="5199" spans="1:3" x14ac:dyDescent="0.25">
      <c r="A5199" s="1" t="s">
        <v>118</v>
      </c>
      <c r="B5199">
        <v>28.020900000000001</v>
      </c>
      <c r="C5199" s="2">
        <v>0.80335648148148153</v>
      </c>
    </row>
    <row r="5200" spans="1:3" x14ac:dyDescent="0.25">
      <c r="A5200" s="1" t="s">
        <v>31</v>
      </c>
      <c r="B5200">
        <v>30.7439</v>
      </c>
      <c r="C5200" s="2">
        <v>0.80335648148148153</v>
      </c>
    </row>
    <row r="5201" spans="1:3" x14ac:dyDescent="0.25">
      <c r="A5201" s="1" t="s">
        <v>27</v>
      </c>
      <c r="B5201">
        <v>5.2087000000000003</v>
      </c>
      <c r="C5201" s="2">
        <v>0.80347222222222225</v>
      </c>
    </row>
    <row r="5202" spans="1:3" x14ac:dyDescent="0.25">
      <c r="A5202" s="1" t="s">
        <v>29</v>
      </c>
      <c r="B5202">
        <v>5.2329999999999997</v>
      </c>
      <c r="C5202" s="2">
        <v>0.80347222222222225</v>
      </c>
    </row>
    <row r="5203" spans="1:3" x14ac:dyDescent="0.25">
      <c r="A5203" s="1" t="s">
        <v>13</v>
      </c>
      <c r="B5203">
        <v>30.995200000000001</v>
      </c>
      <c r="C5203" s="2">
        <v>0.80347222222222225</v>
      </c>
    </row>
    <row r="5204" spans="1:3" x14ac:dyDescent="0.25">
      <c r="A5204" s="1" t="s">
        <v>29</v>
      </c>
      <c r="B5204">
        <v>30.151900000000001</v>
      </c>
      <c r="C5204" s="2">
        <v>0.80347222222222225</v>
      </c>
    </row>
    <row r="5205" spans="1:3" x14ac:dyDescent="0.25">
      <c r="A5205" s="1" t="s">
        <v>25</v>
      </c>
      <c r="B5205">
        <v>30.0854</v>
      </c>
      <c r="C5205" s="2">
        <v>0.80347222222222225</v>
      </c>
    </row>
    <row r="5206" spans="1:3" x14ac:dyDescent="0.25">
      <c r="A5206" s="1" t="s">
        <v>37</v>
      </c>
      <c r="B5206">
        <v>30.055</v>
      </c>
      <c r="C5206" s="2">
        <v>0.80347222222222225</v>
      </c>
    </row>
    <row r="5207" spans="1:3" x14ac:dyDescent="0.25">
      <c r="A5207" s="1" t="s">
        <v>106</v>
      </c>
      <c r="B5207">
        <v>29.367100000000001</v>
      </c>
      <c r="C5207" s="2">
        <v>0.80347222222222225</v>
      </c>
    </row>
    <row r="5208" spans="1:3" x14ac:dyDescent="0.25">
      <c r="A5208" s="1" t="s">
        <v>52</v>
      </c>
      <c r="B5208">
        <v>29.2514</v>
      </c>
      <c r="C5208" s="2">
        <v>0.80347222222222225</v>
      </c>
    </row>
    <row r="5209" spans="1:3" x14ac:dyDescent="0.25">
      <c r="A5209" s="1" t="s">
        <v>17</v>
      </c>
      <c r="B5209">
        <v>28.963799999999999</v>
      </c>
      <c r="C5209" s="2">
        <v>0.80347222222222225</v>
      </c>
    </row>
    <row r="5210" spans="1:3" x14ac:dyDescent="0.25">
      <c r="A5210" s="1" t="s">
        <v>45</v>
      </c>
      <c r="B5210">
        <v>28.790199999999999</v>
      </c>
      <c r="C5210" s="2">
        <v>0.80347222222222225</v>
      </c>
    </row>
    <row r="5211" spans="1:3" x14ac:dyDescent="0.25">
      <c r="A5211" s="1" t="s">
        <v>65</v>
      </c>
      <c r="B5211">
        <v>28.2272</v>
      </c>
      <c r="C5211" s="2">
        <v>0.80347222222222225</v>
      </c>
    </row>
    <row r="5212" spans="1:3" x14ac:dyDescent="0.25">
      <c r="A5212" s="1" t="s">
        <v>43</v>
      </c>
      <c r="B5212">
        <v>27.846</v>
      </c>
      <c r="C5212" s="2">
        <v>0.80347222222222225</v>
      </c>
    </row>
    <row r="5213" spans="1:3" x14ac:dyDescent="0.25">
      <c r="A5213" s="1" t="s">
        <v>153</v>
      </c>
      <c r="B5213">
        <v>27.7822</v>
      </c>
      <c r="C5213" s="2">
        <v>0.80347222222222225</v>
      </c>
    </row>
    <row r="5214" spans="1:3" x14ac:dyDescent="0.25">
      <c r="A5214" s="1" t="s">
        <v>118</v>
      </c>
      <c r="B5214">
        <v>27.271699999999999</v>
      </c>
      <c r="C5214" s="2">
        <v>0.80347222222222225</v>
      </c>
    </row>
    <row r="5215" spans="1:3" x14ac:dyDescent="0.25">
      <c r="A5215" s="1" t="s">
        <v>31</v>
      </c>
      <c r="B5215">
        <v>27.141300000000001</v>
      </c>
      <c r="C5215" s="2">
        <v>0.80347222222222225</v>
      </c>
    </row>
    <row r="5216" spans="1:3" x14ac:dyDescent="0.25">
      <c r="A5216" s="1" t="s">
        <v>27</v>
      </c>
      <c r="B5216">
        <v>26.740200000000002</v>
      </c>
      <c r="C5216" s="2">
        <v>0.80347222222222225</v>
      </c>
    </row>
    <row r="5217" spans="1:3" x14ac:dyDescent="0.25">
      <c r="A5217" s="1" t="s">
        <v>41</v>
      </c>
      <c r="B5217">
        <v>26.619599999999998</v>
      </c>
      <c r="C5217" s="2">
        <v>0.80347222222222225</v>
      </c>
    </row>
    <row r="5218" spans="1:3" x14ac:dyDescent="0.25">
      <c r="A5218" s="1" t="s">
        <v>103</v>
      </c>
      <c r="B5218">
        <v>26.409400000000002</v>
      </c>
      <c r="C5218" s="2">
        <v>0.80347222222222225</v>
      </c>
    </row>
    <row r="5219" spans="1:3" x14ac:dyDescent="0.25">
      <c r="A5219" s="1" t="s">
        <v>59</v>
      </c>
      <c r="B5219">
        <v>25.953199999999999</v>
      </c>
      <c r="C5219" s="2">
        <v>0.80347222222222225</v>
      </c>
    </row>
    <row r="5220" spans="1:3" x14ac:dyDescent="0.25">
      <c r="A5220" s="1" t="s">
        <v>79</v>
      </c>
      <c r="B5220">
        <v>25.42</v>
      </c>
      <c r="C5220" s="2">
        <v>0.80347222222222225</v>
      </c>
    </row>
    <row r="5221" spans="1:3" x14ac:dyDescent="0.25">
      <c r="A5221" s="1" t="s">
        <v>19</v>
      </c>
      <c r="B5221">
        <v>25.329499999999999</v>
      </c>
      <c r="C5221" s="2">
        <v>0.80347222222222225</v>
      </c>
    </row>
    <row r="5222" spans="1:3" x14ac:dyDescent="0.25">
      <c r="A5222" s="1" t="s">
        <v>71</v>
      </c>
      <c r="B5222">
        <v>25.244499999999999</v>
      </c>
      <c r="C5222" s="2">
        <v>0.80347222222222225</v>
      </c>
    </row>
    <row r="5223" spans="1:3" x14ac:dyDescent="0.25">
      <c r="A5223" s="1" t="s">
        <v>23</v>
      </c>
      <c r="B5223">
        <v>25.235700000000001</v>
      </c>
      <c r="C5223" s="2">
        <v>0.80347222222222225</v>
      </c>
    </row>
    <row r="5224" spans="1:3" x14ac:dyDescent="0.25">
      <c r="A5224" s="1" t="s">
        <v>93</v>
      </c>
      <c r="B5224">
        <v>33.305599999999998</v>
      </c>
      <c r="C5224" s="2">
        <v>0.80347222222222225</v>
      </c>
    </row>
    <row r="5225" spans="1:3" x14ac:dyDescent="0.25">
      <c r="A5225" s="1" t="s">
        <v>98</v>
      </c>
      <c r="B5225">
        <v>24.895099999999999</v>
      </c>
      <c r="C5225" s="2">
        <v>0.80347222222222225</v>
      </c>
    </row>
    <row r="5226" spans="1:3" x14ac:dyDescent="0.25">
      <c r="A5226" s="1" t="s">
        <v>35</v>
      </c>
      <c r="B5226">
        <v>2.2492000000000001</v>
      </c>
      <c r="C5226" s="2">
        <v>0.80347222222222225</v>
      </c>
    </row>
    <row r="5227" spans="1:3" x14ac:dyDescent="0.25">
      <c r="A5227" s="1" t="s">
        <v>86</v>
      </c>
      <c r="B5227">
        <v>2.4167000000000001</v>
      </c>
      <c r="C5227" s="2">
        <v>0.80347222222222225</v>
      </c>
    </row>
    <row r="5228" spans="1:3" x14ac:dyDescent="0.25">
      <c r="A5228" s="1" t="s">
        <v>71</v>
      </c>
      <c r="B5228">
        <v>27.827999999999999</v>
      </c>
      <c r="C5228" s="2">
        <v>0.80347222222222225</v>
      </c>
    </row>
    <row r="5229" spans="1:3" x14ac:dyDescent="0.25">
      <c r="A5229" s="1" t="s">
        <v>59</v>
      </c>
      <c r="B5229">
        <v>27.7972</v>
      </c>
      <c r="C5229" s="2">
        <v>0.80347222222222225</v>
      </c>
    </row>
    <row r="5230" spans="1:3" x14ac:dyDescent="0.25">
      <c r="A5230" s="1" t="s">
        <v>74</v>
      </c>
      <c r="B5230">
        <v>27.301500000000001</v>
      </c>
      <c r="C5230" s="2">
        <v>0.80347222222222225</v>
      </c>
    </row>
    <row r="5231" spans="1:3" x14ac:dyDescent="0.25">
      <c r="A5231" s="1" t="s">
        <v>11</v>
      </c>
      <c r="B5231">
        <v>27.237300000000001</v>
      </c>
      <c r="C5231" s="2">
        <v>0.80347222222222225</v>
      </c>
    </row>
    <row r="5232" spans="1:3" x14ac:dyDescent="0.25">
      <c r="A5232" s="1" t="s">
        <v>19</v>
      </c>
      <c r="B5232">
        <v>27.229600000000001</v>
      </c>
      <c r="C5232" s="2">
        <v>0.80347222222222225</v>
      </c>
    </row>
    <row r="5233" spans="1:3" x14ac:dyDescent="0.25">
      <c r="A5233" s="1" t="s">
        <v>155</v>
      </c>
      <c r="B5233">
        <v>26.808299999999999</v>
      </c>
      <c r="C5233" s="2">
        <v>0.80347222222222225</v>
      </c>
    </row>
    <row r="5234" spans="1:3" x14ac:dyDescent="0.25">
      <c r="A5234" s="1" t="s">
        <v>41</v>
      </c>
      <c r="B5234">
        <v>26.651800000000001</v>
      </c>
      <c r="C5234" s="2">
        <v>0.80347222222222225</v>
      </c>
    </row>
    <row r="5235" spans="1:3" x14ac:dyDescent="0.25">
      <c r="A5235" s="1" t="s">
        <v>103</v>
      </c>
      <c r="B5235">
        <v>26.565000000000001</v>
      </c>
      <c r="C5235" s="2">
        <v>0.80347222222222225</v>
      </c>
    </row>
    <row r="5236" spans="1:3" x14ac:dyDescent="0.25">
      <c r="A5236" s="1" t="s">
        <v>49</v>
      </c>
      <c r="B5236">
        <v>26.432500000000001</v>
      </c>
      <c r="C5236" s="2">
        <v>0.80347222222222225</v>
      </c>
    </row>
    <row r="5237" spans="1:3" x14ac:dyDescent="0.25">
      <c r="A5237" s="1" t="s">
        <v>15</v>
      </c>
      <c r="B5237">
        <v>21.308499999999999</v>
      </c>
      <c r="C5237" s="2">
        <v>0.80347222222222225</v>
      </c>
    </row>
    <row r="5238" spans="1:3" x14ac:dyDescent="0.25">
      <c r="A5238" s="1" t="s">
        <v>52</v>
      </c>
      <c r="B5238">
        <v>3.7858999999999998</v>
      </c>
      <c r="C5238" s="2">
        <v>0.80347222222222225</v>
      </c>
    </row>
    <row r="5239" spans="1:3" x14ac:dyDescent="0.25">
      <c r="A5239" s="1" t="s">
        <v>13</v>
      </c>
      <c r="B5239">
        <v>3.7521</v>
      </c>
      <c r="C5239" s="2">
        <v>0.80347222222222225</v>
      </c>
    </row>
    <row r="5240" spans="1:3" x14ac:dyDescent="0.25">
      <c r="A5240" s="1" t="s">
        <v>17</v>
      </c>
      <c r="B5240">
        <v>3.6842999999999999</v>
      </c>
      <c r="C5240" s="2">
        <v>0.80347222222222225</v>
      </c>
    </row>
    <row r="5241" spans="1:3" x14ac:dyDescent="0.25">
      <c r="A5241" s="1" t="s">
        <v>21</v>
      </c>
      <c r="B5241">
        <v>3.5687000000000002</v>
      </c>
      <c r="C5241" s="2">
        <v>0.80347222222222225</v>
      </c>
    </row>
    <row r="5242" spans="1:3" x14ac:dyDescent="0.25">
      <c r="A5242" s="1" t="s">
        <v>45</v>
      </c>
      <c r="B5242">
        <v>3.5413000000000001</v>
      </c>
      <c r="C5242" s="2">
        <v>0.80347222222222225</v>
      </c>
    </row>
    <row r="5243" spans="1:3" x14ac:dyDescent="0.25">
      <c r="A5243" s="1" t="s">
        <v>106</v>
      </c>
      <c r="B5243">
        <v>3.4348000000000001</v>
      </c>
      <c r="C5243" s="2">
        <v>0.80347222222222225</v>
      </c>
    </row>
    <row r="5244" spans="1:3" x14ac:dyDescent="0.25">
      <c r="A5244" s="1" t="s">
        <v>118</v>
      </c>
      <c r="B5244">
        <v>3.3069999999999999</v>
      </c>
      <c r="C5244" s="2">
        <v>0.80347222222222225</v>
      </c>
    </row>
    <row r="5245" spans="1:3" x14ac:dyDescent="0.25">
      <c r="A5245" s="1" t="s">
        <v>27</v>
      </c>
      <c r="B5245">
        <v>3.1509999999999998</v>
      </c>
      <c r="C5245" s="2">
        <v>0.80347222222222225</v>
      </c>
    </row>
    <row r="5246" spans="1:3" x14ac:dyDescent="0.25">
      <c r="A5246" s="1" t="s">
        <v>234</v>
      </c>
      <c r="B5246">
        <v>2.8292000000000002</v>
      </c>
      <c r="C5246" s="2">
        <v>0.80347222222222225</v>
      </c>
    </row>
    <row r="5247" spans="1:3" x14ac:dyDescent="0.25">
      <c r="A5247" s="1" t="s">
        <v>33</v>
      </c>
      <c r="B5247">
        <v>2.4878999999999998</v>
      </c>
      <c r="C5247" s="2">
        <v>0.80347222222222225</v>
      </c>
    </row>
    <row r="5248" spans="1:3" x14ac:dyDescent="0.25">
      <c r="A5248" s="1" t="s">
        <v>96</v>
      </c>
      <c r="B5248">
        <v>2.4729000000000001</v>
      </c>
      <c r="C5248" s="2">
        <v>0.80347222222222225</v>
      </c>
    </row>
    <row r="5249" spans="1:3" x14ac:dyDescent="0.25">
      <c r="A5249" s="1" t="s">
        <v>63</v>
      </c>
      <c r="B5249">
        <v>2.4007000000000001</v>
      </c>
      <c r="C5249" s="2">
        <v>0.80347222222222225</v>
      </c>
    </row>
    <row r="5250" spans="1:3" x14ac:dyDescent="0.25">
      <c r="A5250" s="1" t="s">
        <v>63</v>
      </c>
      <c r="B5250">
        <v>24.8291</v>
      </c>
      <c r="C5250" s="2">
        <v>0.80347222222222225</v>
      </c>
    </row>
    <row r="5251" spans="1:3" x14ac:dyDescent="0.25">
      <c r="A5251" s="1" t="s">
        <v>33</v>
      </c>
      <c r="B5251">
        <v>24.722300000000001</v>
      </c>
      <c r="C5251" s="2">
        <v>0.80347222222222225</v>
      </c>
    </row>
    <row r="5252" spans="1:3" x14ac:dyDescent="0.25">
      <c r="A5252" s="1" t="s">
        <v>74</v>
      </c>
      <c r="B5252">
        <v>24.687200000000001</v>
      </c>
      <c r="C5252" s="2">
        <v>0.80347222222222225</v>
      </c>
    </row>
    <row r="5253" spans="1:3" x14ac:dyDescent="0.25">
      <c r="A5253" s="1" t="s">
        <v>74</v>
      </c>
      <c r="B5253">
        <v>31.834700000000002</v>
      </c>
      <c r="C5253" s="2">
        <v>0.80347222222222225</v>
      </c>
    </row>
    <row r="5254" spans="1:3" x14ac:dyDescent="0.25">
      <c r="A5254" s="1" t="s">
        <v>234</v>
      </c>
      <c r="B5254">
        <v>30.795999999999999</v>
      </c>
      <c r="C5254" s="2">
        <v>0.80347222222222225</v>
      </c>
    </row>
    <row r="5255" spans="1:3" x14ac:dyDescent="0.25">
      <c r="A5255" s="1" t="s">
        <v>103</v>
      </c>
      <c r="B5255">
        <v>30.060500000000001</v>
      </c>
      <c r="C5255" s="2">
        <v>0.80347222222222225</v>
      </c>
    </row>
    <row r="5256" spans="1:3" x14ac:dyDescent="0.25">
      <c r="A5256" s="1" t="s">
        <v>96</v>
      </c>
      <c r="B5256">
        <v>30.049099999999999</v>
      </c>
      <c r="C5256" s="2">
        <v>0.80347222222222225</v>
      </c>
    </row>
    <row r="5257" spans="1:3" x14ac:dyDescent="0.25">
      <c r="A5257" s="1" t="s">
        <v>35</v>
      </c>
      <c r="B5257">
        <v>29.603200000000001</v>
      </c>
      <c r="C5257" s="2">
        <v>0.80347222222222225</v>
      </c>
    </row>
    <row r="5258" spans="1:3" x14ac:dyDescent="0.25">
      <c r="A5258" s="1" t="s">
        <v>11</v>
      </c>
      <c r="B5258">
        <v>28.444400000000002</v>
      </c>
      <c r="C5258" s="2">
        <v>0.80347222222222225</v>
      </c>
    </row>
    <row r="5259" spans="1:3" x14ac:dyDescent="0.25">
      <c r="A5259" s="1" t="s">
        <v>86</v>
      </c>
      <c r="B5259">
        <v>28.402200000000001</v>
      </c>
      <c r="C5259" s="2">
        <v>0.80347222222222225</v>
      </c>
    </row>
    <row r="5260" spans="1:3" x14ac:dyDescent="0.25">
      <c r="A5260" s="1" t="s">
        <v>33</v>
      </c>
      <c r="B5260">
        <v>27.9693</v>
      </c>
      <c r="C5260" s="2">
        <v>0.80347222222222225</v>
      </c>
    </row>
    <row r="5261" spans="1:3" x14ac:dyDescent="0.25">
      <c r="A5261" s="1" t="s">
        <v>63</v>
      </c>
      <c r="B5261">
        <v>27.826499999999999</v>
      </c>
      <c r="C5261" s="2">
        <v>0.80347222222222225</v>
      </c>
    </row>
    <row r="5262" spans="1:3" x14ac:dyDescent="0.25">
      <c r="A5262" s="1" t="s">
        <v>41</v>
      </c>
      <c r="B5262">
        <v>27.355699999999999</v>
      </c>
      <c r="C5262" s="2">
        <v>0.80347222222222225</v>
      </c>
    </row>
    <row r="5263" spans="1:3" x14ac:dyDescent="0.25">
      <c r="A5263" s="1" t="s">
        <v>71</v>
      </c>
      <c r="B5263">
        <v>27.3444</v>
      </c>
      <c r="C5263" s="2">
        <v>0.80347222222222225</v>
      </c>
    </row>
    <row r="5264" spans="1:3" x14ac:dyDescent="0.25">
      <c r="A5264" s="1" t="s">
        <v>15</v>
      </c>
      <c r="B5264">
        <v>23.180700000000002</v>
      </c>
      <c r="C5264" s="2">
        <v>0.80347222222222225</v>
      </c>
    </row>
    <row r="5265" spans="1:3" x14ac:dyDescent="0.25">
      <c r="A5265" s="1" t="s">
        <v>49</v>
      </c>
      <c r="B5265">
        <v>22.8384</v>
      </c>
      <c r="C5265" s="2">
        <v>0.80347222222222225</v>
      </c>
    </row>
    <row r="5266" spans="1:3" x14ac:dyDescent="0.25">
      <c r="A5266" s="1" t="s">
        <v>17</v>
      </c>
      <c r="B5266">
        <v>5.4438000000000004</v>
      </c>
      <c r="C5266" s="2">
        <v>0.80347222222222225</v>
      </c>
    </row>
    <row r="5267" spans="1:3" x14ac:dyDescent="0.25">
      <c r="A5267" s="1" t="s">
        <v>45</v>
      </c>
      <c r="B5267">
        <v>5.4447999999999999</v>
      </c>
      <c r="C5267" s="2">
        <v>0.80347222222222225</v>
      </c>
    </row>
    <row r="5268" spans="1:3" x14ac:dyDescent="0.25">
      <c r="A5268" s="1" t="s">
        <v>31</v>
      </c>
      <c r="B5268">
        <v>5.3661000000000003</v>
      </c>
      <c r="C5268" s="2">
        <v>0.80347222222222225</v>
      </c>
    </row>
    <row r="5269" spans="1:3" x14ac:dyDescent="0.25">
      <c r="A5269" s="1" t="s">
        <v>108</v>
      </c>
      <c r="B5269">
        <v>5.3274999999999997</v>
      </c>
      <c r="C5269" s="2">
        <v>0.80347222222222225</v>
      </c>
    </row>
    <row r="5270" spans="1:3" x14ac:dyDescent="0.25">
      <c r="A5270" s="1" t="s">
        <v>23</v>
      </c>
      <c r="B5270">
        <v>5.3274999999999997</v>
      </c>
      <c r="C5270" s="2">
        <v>0.80347222222222225</v>
      </c>
    </row>
    <row r="5271" spans="1:3" x14ac:dyDescent="0.25">
      <c r="A5271" s="1" t="s">
        <v>136</v>
      </c>
      <c r="B5271">
        <v>5.3239000000000001</v>
      </c>
      <c r="C5271" s="2">
        <v>0.80347222222222225</v>
      </c>
    </row>
    <row r="5272" spans="1:3" x14ac:dyDescent="0.25">
      <c r="A5272" s="1" t="s">
        <v>52</v>
      </c>
      <c r="B5272">
        <v>5.2717999999999998</v>
      </c>
      <c r="C5272" s="2">
        <v>0.80347222222222225</v>
      </c>
    </row>
    <row r="5273" spans="1:3" x14ac:dyDescent="0.25">
      <c r="A5273" s="1" t="s">
        <v>65</v>
      </c>
      <c r="B5273">
        <v>5.2698999999999998</v>
      </c>
      <c r="C5273" s="2">
        <v>0.80347222222222225</v>
      </c>
    </row>
    <row r="5274" spans="1:3" x14ac:dyDescent="0.25">
      <c r="A5274" s="1" t="s">
        <v>118</v>
      </c>
      <c r="B5274">
        <v>35.173400000000001</v>
      </c>
      <c r="C5274" s="2">
        <v>0.80347222222222225</v>
      </c>
    </row>
    <row r="5275" spans="1:3" x14ac:dyDescent="0.25">
      <c r="A5275" s="1" t="s">
        <v>21</v>
      </c>
      <c r="B5275">
        <v>35.291600000000003</v>
      </c>
      <c r="C5275" s="2">
        <v>0.80347222222222225</v>
      </c>
    </row>
    <row r="5276" spans="1:3" x14ac:dyDescent="0.25">
      <c r="A5276" s="1" t="s">
        <v>13</v>
      </c>
      <c r="B5276">
        <v>35.704500000000003</v>
      </c>
      <c r="C5276" s="2">
        <v>0.80347222222222225</v>
      </c>
    </row>
    <row r="5277" spans="1:3" x14ac:dyDescent="0.25">
      <c r="A5277" s="1" t="s">
        <v>43</v>
      </c>
      <c r="B5277">
        <v>35.801299999999998</v>
      </c>
      <c r="C5277" s="2">
        <v>0.80347222222222225</v>
      </c>
    </row>
    <row r="5278" spans="1:3" x14ac:dyDescent="0.25">
      <c r="A5278" s="1" t="s">
        <v>35</v>
      </c>
      <c r="B5278">
        <v>23.9099</v>
      </c>
      <c r="C5278" s="2">
        <v>0.80347222222222225</v>
      </c>
    </row>
    <row r="5279" spans="1:3" x14ac:dyDescent="0.25">
      <c r="A5279" s="1" t="s">
        <v>96</v>
      </c>
      <c r="B5279">
        <v>23.7654</v>
      </c>
      <c r="C5279" s="2">
        <v>0.80347222222222225</v>
      </c>
    </row>
    <row r="5280" spans="1:3" x14ac:dyDescent="0.25">
      <c r="A5280" s="1" t="s">
        <v>234</v>
      </c>
      <c r="B5280">
        <v>23.7654</v>
      </c>
      <c r="C5280" s="2">
        <v>0.80347222222222225</v>
      </c>
    </row>
    <row r="5281" spans="1:3" x14ac:dyDescent="0.25">
      <c r="A5281" s="1" t="s">
        <v>86</v>
      </c>
      <c r="B5281">
        <v>18.327000000000002</v>
      </c>
      <c r="C5281" s="2">
        <v>0.80347222222222225</v>
      </c>
    </row>
    <row r="5282" spans="1:3" x14ac:dyDescent="0.25">
      <c r="A5282" s="1" t="s">
        <v>136</v>
      </c>
      <c r="B5282">
        <v>3.9906000000000001</v>
      </c>
      <c r="C5282" s="2">
        <v>0.80347222222222225</v>
      </c>
    </row>
    <row r="5283" spans="1:3" x14ac:dyDescent="0.25">
      <c r="A5283" s="1" t="s">
        <v>57</v>
      </c>
      <c r="B5283">
        <v>3.0472999999999999</v>
      </c>
      <c r="C5283" s="2">
        <v>0.80347222222222225</v>
      </c>
    </row>
    <row r="5284" spans="1:3" x14ac:dyDescent="0.25">
      <c r="A5284" s="1" t="s">
        <v>54</v>
      </c>
      <c r="B5284">
        <v>2.8618000000000001</v>
      </c>
      <c r="C5284" s="2">
        <v>0.80347222222222225</v>
      </c>
    </row>
    <row r="5285" spans="1:3" x14ac:dyDescent="0.25">
      <c r="A5285" s="1" t="s">
        <v>21</v>
      </c>
      <c r="B5285">
        <v>2.8475000000000001</v>
      </c>
      <c r="C5285" s="2">
        <v>0.80347222222222225</v>
      </c>
    </row>
    <row r="5286" spans="1:3" x14ac:dyDescent="0.25">
      <c r="A5286" s="1" t="s">
        <v>11</v>
      </c>
      <c r="B5286">
        <v>2.7801999999999998</v>
      </c>
      <c r="C5286" s="2">
        <v>0.80347222222222225</v>
      </c>
    </row>
    <row r="5287" spans="1:3" x14ac:dyDescent="0.25">
      <c r="A5287" s="1" t="s">
        <v>108</v>
      </c>
      <c r="B5287">
        <v>2.7723</v>
      </c>
      <c r="C5287" s="2">
        <v>0.80347222222222225</v>
      </c>
    </row>
    <row r="5288" spans="1:3" x14ac:dyDescent="0.25">
      <c r="A5288" s="1" t="s">
        <v>98</v>
      </c>
      <c r="B5288">
        <v>28.409199999999998</v>
      </c>
      <c r="C5288" s="2">
        <v>0.80347222222222225</v>
      </c>
    </row>
    <row r="5289" spans="1:3" x14ac:dyDescent="0.25">
      <c r="A5289" s="1" t="s">
        <v>123</v>
      </c>
      <c r="B5289">
        <v>2.7532999999999999</v>
      </c>
      <c r="C5289" s="2">
        <v>0.80347222222222225</v>
      </c>
    </row>
    <row r="5290" spans="1:3" x14ac:dyDescent="0.25">
      <c r="A5290" s="1" t="s">
        <v>155</v>
      </c>
      <c r="B5290">
        <v>2.0285000000000002</v>
      </c>
      <c r="C5290" s="2">
        <v>0.80347222222222225</v>
      </c>
    </row>
    <row r="5291" spans="1:3" x14ac:dyDescent="0.25">
      <c r="A5291" s="1" t="s">
        <v>15</v>
      </c>
      <c r="B5291">
        <v>2.0285000000000002</v>
      </c>
      <c r="C5291" s="2">
        <v>0.80347222222222225</v>
      </c>
    </row>
    <row r="5292" spans="1:3" x14ac:dyDescent="0.25">
      <c r="A5292" s="1" t="s">
        <v>93</v>
      </c>
      <c r="B5292">
        <v>41.249699999999997</v>
      </c>
      <c r="C5292" s="2">
        <v>0.80347222222222225</v>
      </c>
    </row>
    <row r="5293" spans="1:3" x14ac:dyDescent="0.25">
      <c r="A5293" s="1" t="s">
        <v>25</v>
      </c>
      <c r="B5293">
        <v>39.174500000000002</v>
      </c>
      <c r="C5293" s="2">
        <v>0.80347222222222225</v>
      </c>
    </row>
    <row r="5294" spans="1:3" x14ac:dyDescent="0.25">
      <c r="A5294" s="1" t="s">
        <v>123</v>
      </c>
      <c r="B5294">
        <v>38.410699999999999</v>
      </c>
      <c r="C5294" s="2">
        <v>0.80347222222222225</v>
      </c>
    </row>
    <row r="5295" spans="1:3" x14ac:dyDescent="0.25">
      <c r="A5295" s="1" t="s">
        <v>153</v>
      </c>
      <c r="B5295">
        <v>38.363599999999998</v>
      </c>
      <c r="C5295" s="2">
        <v>0.80347222222222225</v>
      </c>
    </row>
    <row r="5296" spans="1:3" x14ac:dyDescent="0.25">
      <c r="A5296" s="1" t="s">
        <v>106</v>
      </c>
      <c r="B5296">
        <v>37.2761</v>
      </c>
      <c r="C5296" s="2">
        <v>0.80347222222222225</v>
      </c>
    </row>
    <row r="5297" spans="1:3" x14ac:dyDescent="0.25">
      <c r="A5297" s="1" t="s">
        <v>57</v>
      </c>
      <c r="B5297">
        <v>36.980699999999999</v>
      </c>
      <c r="C5297" s="2">
        <v>0.80347222222222225</v>
      </c>
    </row>
    <row r="5298" spans="1:3" x14ac:dyDescent="0.25">
      <c r="A5298" s="1" t="s">
        <v>37</v>
      </c>
      <c r="B5298">
        <v>36.678899999999999</v>
      </c>
      <c r="C5298" s="2">
        <v>0.80347222222222225</v>
      </c>
    </row>
    <row r="5299" spans="1:3" x14ac:dyDescent="0.25">
      <c r="A5299" s="1" t="s">
        <v>54</v>
      </c>
      <c r="B5299">
        <v>36.4041</v>
      </c>
      <c r="C5299" s="2">
        <v>0.80347222222222225</v>
      </c>
    </row>
    <row r="5300" spans="1:3" x14ac:dyDescent="0.25">
      <c r="A5300" s="1" t="s">
        <v>49</v>
      </c>
      <c r="B5300">
        <v>2.7391000000000001</v>
      </c>
      <c r="C5300" s="2">
        <v>0.80347222222222225</v>
      </c>
    </row>
    <row r="5301" spans="1:3" x14ac:dyDescent="0.25">
      <c r="A5301" s="1" t="s">
        <v>54</v>
      </c>
      <c r="B5301">
        <v>28.5198</v>
      </c>
      <c r="C5301" s="2">
        <v>0.80347222222222225</v>
      </c>
    </row>
    <row r="5302" spans="1:3" x14ac:dyDescent="0.25">
      <c r="A5302" s="1" t="s">
        <v>79</v>
      </c>
      <c r="B5302">
        <v>28.7669</v>
      </c>
      <c r="C5302" s="2">
        <v>0.80347222222222225</v>
      </c>
    </row>
    <row r="5303" spans="1:3" x14ac:dyDescent="0.25">
      <c r="A5303" s="1" t="s">
        <v>118</v>
      </c>
      <c r="B5303">
        <v>29.806899999999999</v>
      </c>
      <c r="C5303" s="2">
        <v>0.80347222222222225</v>
      </c>
    </row>
    <row r="5304" spans="1:3" x14ac:dyDescent="0.25">
      <c r="A5304" s="1" t="s">
        <v>43</v>
      </c>
      <c r="B5304">
        <v>29.123000000000001</v>
      </c>
      <c r="C5304" s="2">
        <v>0.80347222222222225</v>
      </c>
    </row>
    <row r="5305" spans="1:3" x14ac:dyDescent="0.25">
      <c r="A5305" s="1" t="s">
        <v>65</v>
      </c>
      <c r="B5305">
        <v>28.766100000000002</v>
      </c>
      <c r="C5305" s="2">
        <v>0.80347222222222225</v>
      </c>
    </row>
    <row r="5306" spans="1:3" x14ac:dyDescent="0.25">
      <c r="A5306" s="1" t="s">
        <v>45</v>
      </c>
      <c r="B5306">
        <v>27.8292</v>
      </c>
      <c r="C5306" s="2">
        <v>0.80347222222222225</v>
      </c>
    </row>
    <row r="5307" spans="1:3" x14ac:dyDescent="0.25">
      <c r="A5307" s="1" t="s">
        <v>136</v>
      </c>
      <c r="B5307">
        <v>27.333600000000001</v>
      </c>
      <c r="C5307" s="2">
        <v>0.80347222222222225</v>
      </c>
    </row>
    <row r="5308" spans="1:3" x14ac:dyDescent="0.25">
      <c r="A5308" s="1" t="s">
        <v>17</v>
      </c>
      <c r="B5308">
        <v>27.293800000000001</v>
      </c>
      <c r="C5308" s="2">
        <v>0.80347222222222225</v>
      </c>
    </row>
    <row r="5309" spans="1:3" x14ac:dyDescent="0.25">
      <c r="A5309" s="1" t="s">
        <v>63</v>
      </c>
      <c r="B5309">
        <v>25.788799999999998</v>
      </c>
      <c r="C5309" s="2">
        <v>0.80347222222222225</v>
      </c>
    </row>
    <row r="5310" spans="1:3" x14ac:dyDescent="0.25">
      <c r="A5310" s="1" t="s">
        <v>49</v>
      </c>
      <c r="B5310">
        <v>24.943000000000001</v>
      </c>
      <c r="C5310" s="2">
        <v>0.80347222222222225</v>
      </c>
    </row>
    <row r="5311" spans="1:3" x14ac:dyDescent="0.25">
      <c r="A5311" s="1" t="s">
        <v>52</v>
      </c>
      <c r="B5311">
        <v>5.0750000000000002</v>
      </c>
      <c r="C5311" s="2">
        <v>0.80347222222222225</v>
      </c>
    </row>
    <row r="5312" spans="1:3" x14ac:dyDescent="0.25">
      <c r="A5312" s="1" t="s">
        <v>25</v>
      </c>
      <c r="B5312">
        <v>5.0007999999999999</v>
      </c>
      <c r="C5312" s="2">
        <v>0.80347222222222225</v>
      </c>
    </row>
    <row r="5313" spans="1:3" x14ac:dyDescent="0.25">
      <c r="A5313" s="1" t="s">
        <v>108</v>
      </c>
      <c r="B5313">
        <v>4.9410999999999996</v>
      </c>
      <c r="C5313" s="2">
        <v>0.80347222222222225</v>
      </c>
    </row>
    <row r="5314" spans="1:3" x14ac:dyDescent="0.25">
      <c r="A5314" s="1" t="s">
        <v>234</v>
      </c>
      <c r="B5314">
        <v>4.8122999999999996</v>
      </c>
      <c r="C5314" s="2">
        <v>0.80347222222222225</v>
      </c>
    </row>
    <row r="5315" spans="1:3" x14ac:dyDescent="0.25">
      <c r="A5315" s="1" t="s">
        <v>79</v>
      </c>
      <c r="B5315">
        <v>4.8005000000000004</v>
      </c>
      <c r="C5315" s="2">
        <v>0.80347222222222225</v>
      </c>
    </row>
    <row r="5316" spans="1:3" x14ac:dyDescent="0.25">
      <c r="A5316" s="1" t="s">
        <v>155</v>
      </c>
      <c r="B5316">
        <v>4.7038000000000002</v>
      </c>
      <c r="C5316" s="2">
        <v>0.80347222222222225</v>
      </c>
    </row>
    <row r="5317" spans="1:3" x14ac:dyDescent="0.25">
      <c r="A5317" s="1" t="s">
        <v>86</v>
      </c>
      <c r="B5317">
        <v>4.7042999999999999</v>
      </c>
      <c r="C5317" s="2">
        <v>0.80347222222222225</v>
      </c>
    </row>
    <row r="5318" spans="1:3" x14ac:dyDescent="0.25">
      <c r="A5318" s="1" t="s">
        <v>15</v>
      </c>
      <c r="B5318">
        <v>4.6124999999999998</v>
      </c>
      <c r="C5318" s="2">
        <v>0.80347222222222225</v>
      </c>
    </row>
    <row r="5319" spans="1:3" x14ac:dyDescent="0.25">
      <c r="A5319" s="1" t="s">
        <v>41</v>
      </c>
      <c r="B5319">
        <v>4.6135999999999999</v>
      </c>
      <c r="C5319" s="2">
        <v>0.80347222222222225</v>
      </c>
    </row>
    <row r="5320" spans="1:3" x14ac:dyDescent="0.25">
      <c r="A5320" s="1" t="s">
        <v>71</v>
      </c>
      <c r="B5320">
        <v>4.6124999999999998</v>
      </c>
      <c r="C5320" s="2">
        <v>0.80347222222222225</v>
      </c>
    </row>
    <row r="5321" spans="1:3" x14ac:dyDescent="0.25">
      <c r="A5321" s="1" t="s">
        <v>96</v>
      </c>
      <c r="B5321">
        <v>2.1017000000000001</v>
      </c>
      <c r="C5321" s="2">
        <v>0.80347222222222225</v>
      </c>
    </row>
    <row r="5322" spans="1:3" x14ac:dyDescent="0.25">
      <c r="A5322" s="1" t="s">
        <v>93</v>
      </c>
      <c r="B5322">
        <v>33.2044</v>
      </c>
      <c r="C5322" s="2">
        <v>0.80347222222222225</v>
      </c>
    </row>
    <row r="5323" spans="1:3" x14ac:dyDescent="0.25">
      <c r="A5323" s="1" t="s">
        <v>17</v>
      </c>
      <c r="B5323">
        <v>30.0307</v>
      </c>
      <c r="C5323" s="2">
        <v>0.80347222222222225</v>
      </c>
    </row>
    <row r="5324" spans="1:3" x14ac:dyDescent="0.25">
      <c r="A5324" s="1" t="s">
        <v>37</v>
      </c>
      <c r="B5324">
        <v>29.8841</v>
      </c>
      <c r="C5324" s="2">
        <v>0.80347222222222225</v>
      </c>
    </row>
    <row r="5325" spans="1:3" x14ac:dyDescent="0.25">
      <c r="A5325" s="1" t="s">
        <v>25</v>
      </c>
      <c r="B5325">
        <v>29.562799999999999</v>
      </c>
      <c r="C5325" s="2">
        <v>0.80347222222222225</v>
      </c>
    </row>
    <row r="5326" spans="1:3" x14ac:dyDescent="0.25">
      <c r="A5326" s="1" t="s">
        <v>98</v>
      </c>
      <c r="B5326">
        <v>29.951899999999998</v>
      </c>
      <c r="C5326" s="2">
        <v>0.80347222222222225</v>
      </c>
    </row>
    <row r="5327" spans="1:3" x14ac:dyDescent="0.25">
      <c r="A5327" s="1" t="s">
        <v>59</v>
      </c>
      <c r="B5327">
        <v>30.761199999999999</v>
      </c>
      <c r="C5327" s="2">
        <v>0.80347222222222225</v>
      </c>
    </row>
    <row r="5328" spans="1:3" x14ac:dyDescent="0.25">
      <c r="A5328" s="1" t="s">
        <v>35</v>
      </c>
      <c r="B5328">
        <v>2.5865999999999998</v>
      </c>
      <c r="C5328" s="2">
        <v>0.80358796296296298</v>
      </c>
    </row>
    <row r="5329" spans="1:3" x14ac:dyDescent="0.25">
      <c r="A5329" s="1" t="s">
        <v>41</v>
      </c>
      <c r="B5329">
        <v>2.5865999999999998</v>
      </c>
      <c r="C5329" s="2">
        <v>0.80358796296296298</v>
      </c>
    </row>
    <row r="5330" spans="1:3" x14ac:dyDescent="0.25">
      <c r="A5330" s="1" t="s">
        <v>71</v>
      </c>
      <c r="B5330">
        <v>2.0091999999999999</v>
      </c>
      <c r="C5330" s="2">
        <v>0.80358796296296298</v>
      </c>
    </row>
    <row r="5331" spans="1:3" x14ac:dyDescent="0.25">
      <c r="A5331" s="1" t="s">
        <v>234</v>
      </c>
      <c r="B5331">
        <v>2.0091999999999999</v>
      </c>
      <c r="C5331" s="2">
        <v>0.80358796296296298</v>
      </c>
    </row>
    <row r="5332" spans="1:3" x14ac:dyDescent="0.25">
      <c r="A5332" s="1" t="s">
        <v>93</v>
      </c>
      <c r="B5332">
        <v>35.943600000000004</v>
      </c>
      <c r="C5332" s="2">
        <v>0.80347222222222225</v>
      </c>
    </row>
    <row r="5333" spans="1:3" x14ac:dyDescent="0.25">
      <c r="A5333" s="1" t="s">
        <v>35</v>
      </c>
      <c r="B5333">
        <v>35.204300000000003</v>
      </c>
      <c r="C5333" s="2">
        <v>0.80347222222222225</v>
      </c>
    </row>
    <row r="5334" spans="1:3" x14ac:dyDescent="0.25">
      <c r="A5334" s="1" t="s">
        <v>27</v>
      </c>
      <c r="B5334">
        <v>35.153100000000002</v>
      </c>
      <c r="C5334" s="2">
        <v>0.80347222222222225</v>
      </c>
    </row>
    <row r="5335" spans="1:3" x14ac:dyDescent="0.25">
      <c r="A5335" s="1" t="s">
        <v>57</v>
      </c>
      <c r="B5335">
        <v>33.751399999999997</v>
      </c>
      <c r="C5335" s="2">
        <v>0.80347222222222225</v>
      </c>
    </row>
    <row r="5336" spans="1:3" x14ac:dyDescent="0.25">
      <c r="A5336" s="1" t="s">
        <v>54</v>
      </c>
      <c r="B5336">
        <v>33.334299999999999</v>
      </c>
      <c r="C5336" s="2">
        <v>0.80347222222222225</v>
      </c>
    </row>
    <row r="5337" spans="1:3" x14ac:dyDescent="0.25">
      <c r="A5337" s="1" t="s">
        <v>21</v>
      </c>
      <c r="B5337">
        <v>33.1922</v>
      </c>
      <c r="C5337" s="2">
        <v>0.80347222222222225</v>
      </c>
    </row>
    <row r="5338" spans="1:3" x14ac:dyDescent="0.25">
      <c r="A5338" s="1" t="s">
        <v>74</v>
      </c>
      <c r="B5338">
        <v>33.035400000000003</v>
      </c>
      <c r="C5338" s="2">
        <v>0.80347222222222225</v>
      </c>
    </row>
    <row r="5339" spans="1:3" x14ac:dyDescent="0.25">
      <c r="A5339" s="1" t="s">
        <v>13</v>
      </c>
      <c r="B5339">
        <v>32.710299999999997</v>
      </c>
      <c r="C5339" s="2">
        <v>0.80347222222222225</v>
      </c>
    </row>
    <row r="5340" spans="1:3" x14ac:dyDescent="0.25">
      <c r="A5340" s="1" t="s">
        <v>11</v>
      </c>
      <c r="B5340">
        <v>32.649700000000003</v>
      </c>
      <c r="C5340" s="2">
        <v>0.80347222222222225</v>
      </c>
    </row>
    <row r="5341" spans="1:3" x14ac:dyDescent="0.25">
      <c r="A5341" s="1" t="s">
        <v>103</v>
      </c>
      <c r="B5341">
        <v>32.644100000000002</v>
      </c>
      <c r="C5341" s="2">
        <v>0.80347222222222225</v>
      </c>
    </row>
    <row r="5342" spans="1:3" x14ac:dyDescent="0.25">
      <c r="A5342" s="1" t="s">
        <v>33</v>
      </c>
      <c r="B5342">
        <v>32.063499999999998</v>
      </c>
      <c r="C5342" s="2">
        <v>0.80347222222222225</v>
      </c>
    </row>
    <row r="5343" spans="1:3" x14ac:dyDescent="0.25">
      <c r="A5343" s="1" t="s">
        <v>23</v>
      </c>
      <c r="B5343">
        <v>31.898499999999999</v>
      </c>
      <c r="C5343" s="2">
        <v>0.80347222222222225</v>
      </c>
    </row>
    <row r="5344" spans="1:3" x14ac:dyDescent="0.25">
      <c r="A5344" s="1" t="s">
        <v>123</v>
      </c>
      <c r="B5344">
        <v>31.8751</v>
      </c>
      <c r="C5344" s="2">
        <v>0.80347222222222225</v>
      </c>
    </row>
    <row r="5345" spans="1:3" x14ac:dyDescent="0.25">
      <c r="A5345" s="1" t="s">
        <v>29</v>
      </c>
      <c r="B5345">
        <v>31.238199999999999</v>
      </c>
      <c r="C5345" s="2">
        <v>0.80347222222222225</v>
      </c>
    </row>
    <row r="5346" spans="1:3" x14ac:dyDescent="0.25">
      <c r="A5346" s="1" t="s">
        <v>153</v>
      </c>
      <c r="B5346">
        <v>31.1631</v>
      </c>
      <c r="C5346" s="2">
        <v>0.80347222222222225</v>
      </c>
    </row>
    <row r="5347" spans="1:3" x14ac:dyDescent="0.25">
      <c r="A5347" s="1" t="s">
        <v>31</v>
      </c>
      <c r="B5347">
        <v>31.138400000000001</v>
      </c>
      <c r="C5347" s="2">
        <v>0.80347222222222225</v>
      </c>
    </row>
    <row r="5348" spans="1:3" x14ac:dyDescent="0.25">
      <c r="A5348" s="1" t="s">
        <v>106</v>
      </c>
      <c r="B5348">
        <v>30.774000000000001</v>
      </c>
      <c r="C5348" s="2">
        <v>0.80347222222222225</v>
      </c>
    </row>
    <row r="5349" spans="1:3" x14ac:dyDescent="0.25">
      <c r="A5349" s="1" t="s">
        <v>19</v>
      </c>
      <c r="B5349">
        <v>30.737400000000001</v>
      </c>
      <c r="C5349" s="2">
        <v>0.80347222222222225</v>
      </c>
    </row>
    <row r="5350" spans="1:3" x14ac:dyDescent="0.25">
      <c r="A5350" s="1" t="s">
        <v>65</v>
      </c>
      <c r="B5350">
        <v>28.651199999999999</v>
      </c>
      <c r="C5350" s="2">
        <v>0.80347222222222225</v>
      </c>
    </row>
    <row r="5351" spans="1:3" x14ac:dyDescent="0.25">
      <c r="A5351" s="1" t="s">
        <v>45</v>
      </c>
      <c r="B5351">
        <v>28.553599999999999</v>
      </c>
      <c r="C5351" s="2">
        <v>0.80347222222222225</v>
      </c>
    </row>
    <row r="5352" spans="1:3" x14ac:dyDescent="0.25">
      <c r="A5352" s="1" t="s">
        <v>43</v>
      </c>
      <c r="B5352">
        <v>27.938199999999998</v>
      </c>
      <c r="C5352" s="2">
        <v>0.80347222222222225</v>
      </c>
    </row>
    <row r="5353" spans="1:3" x14ac:dyDescent="0.25">
      <c r="A5353" s="1" t="s">
        <v>27</v>
      </c>
      <c r="B5353">
        <v>3.2768000000000002</v>
      </c>
      <c r="C5353" s="2">
        <v>0.80347222222222225</v>
      </c>
    </row>
    <row r="5354" spans="1:3" x14ac:dyDescent="0.25">
      <c r="A5354" s="1" t="s">
        <v>155</v>
      </c>
      <c r="B5354">
        <v>3.2774999999999999</v>
      </c>
      <c r="C5354" s="2">
        <v>0.80347222222222225</v>
      </c>
    </row>
    <row r="5355" spans="1:3" x14ac:dyDescent="0.25">
      <c r="A5355" s="1" t="s">
        <v>103</v>
      </c>
      <c r="B5355">
        <v>2.4277000000000002</v>
      </c>
      <c r="C5355" s="2">
        <v>0.80347222222222225</v>
      </c>
    </row>
    <row r="5356" spans="1:3" x14ac:dyDescent="0.25">
      <c r="A5356" s="1" t="s">
        <v>71</v>
      </c>
      <c r="B5356">
        <v>2.4039000000000001</v>
      </c>
      <c r="C5356" s="2">
        <v>0.80347222222222225</v>
      </c>
    </row>
    <row r="5357" spans="1:3" x14ac:dyDescent="0.25">
      <c r="A5357" s="1" t="s">
        <v>35</v>
      </c>
      <c r="B5357">
        <v>2.3452999999999999</v>
      </c>
      <c r="C5357" s="2">
        <v>0.80347222222222225</v>
      </c>
    </row>
    <row r="5358" spans="1:3" x14ac:dyDescent="0.25">
      <c r="A5358" s="1" t="s">
        <v>49</v>
      </c>
      <c r="B5358">
        <v>2.3227000000000002</v>
      </c>
      <c r="C5358" s="2">
        <v>0.80347222222222225</v>
      </c>
    </row>
    <row r="5359" spans="1:3" x14ac:dyDescent="0.25">
      <c r="A5359" s="1" t="s">
        <v>15</v>
      </c>
      <c r="B5359">
        <v>2.1829999999999998</v>
      </c>
      <c r="C5359" s="2">
        <v>0.80347222222222225</v>
      </c>
    </row>
    <row r="5360" spans="1:3" x14ac:dyDescent="0.25">
      <c r="A5360" s="1" t="s">
        <v>33</v>
      </c>
      <c r="B5360">
        <v>1.6460999999999999</v>
      </c>
      <c r="C5360" s="2">
        <v>0.80347222222222225</v>
      </c>
    </row>
    <row r="5361" spans="1:3" x14ac:dyDescent="0.25">
      <c r="A5361" s="1" t="s">
        <v>37</v>
      </c>
      <c r="B5361">
        <v>30.571000000000002</v>
      </c>
      <c r="C5361" s="2">
        <v>0.80347222222222225</v>
      </c>
    </row>
    <row r="5362" spans="1:3" x14ac:dyDescent="0.25">
      <c r="A5362" s="1" t="s">
        <v>65</v>
      </c>
      <c r="B5362">
        <v>44.662599999999998</v>
      </c>
      <c r="C5362" s="2">
        <v>0.80347222222222225</v>
      </c>
    </row>
    <row r="5363" spans="1:3" x14ac:dyDescent="0.25">
      <c r="A5363" s="1" t="s">
        <v>93</v>
      </c>
      <c r="B5363">
        <v>44.430100000000003</v>
      </c>
      <c r="C5363" s="2">
        <v>0.80347222222222225</v>
      </c>
    </row>
    <row r="5364" spans="1:3" x14ac:dyDescent="0.25">
      <c r="A5364" s="1" t="s">
        <v>108</v>
      </c>
      <c r="B5364">
        <v>44.424300000000002</v>
      </c>
      <c r="C5364" s="2">
        <v>0.80347222222222225</v>
      </c>
    </row>
    <row r="5365" spans="1:3" x14ac:dyDescent="0.25">
      <c r="A5365" s="1" t="s">
        <v>29</v>
      </c>
      <c r="B5365">
        <v>30.603899999999999</v>
      </c>
      <c r="C5365" s="2">
        <v>0.80347222222222225</v>
      </c>
    </row>
    <row r="5366" spans="1:3" x14ac:dyDescent="0.25">
      <c r="A5366" s="1" t="s">
        <v>31</v>
      </c>
      <c r="B5366">
        <v>29.930599999999998</v>
      </c>
      <c r="C5366" s="2">
        <v>0.80347222222222225</v>
      </c>
    </row>
    <row r="5367" spans="1:3" x14ac:dyDescent="0.25">
      <c r="A5367" s="1" t="s">
        <v>57</v>
      </c>
      <c r="B5367">
        <v>44.333199999999998</v>
      </c>
      <c r="C5367" s="2">
        <v>0.80347222222222225</v>
      </c>
    </row>
    <row r="5368" spans="1:3" x14ac:dyDescent="0.25">
      <c r="A5368" s="1" t="s">
        <v>153</v>
      </c>
      <c r="B5368">
        <v>44.333100000000002</v>
      </c>
      <c r="C5368" s="2">
        <v>0.80347222222222225</v>
      </c>
    </row>
    <row r="5369" spans="1:3" x14ac:dyDescent="0.25">
      <c r="A5369" s="1" t="s">
        <v>25</v>
      </c>
      <c r="B5369">
        <v>44.333199999999998</v>
      </c>
      <c r="C5369" s="2">
        <v>0.80347222222222225</v>
      </c>
    </row>
    <row r="5370" spans="1:3" x14ac:dyDescent="0.25">
      <c r="A5370" s="1" t="s">
        <v>136</v>
      </c>
      <c r="B5370">
        <v>44.333100000000002</v>
      </c>
      <c r="C5370" s="2">
        <v>0.80347222222222225</v>
      </c>
    </row>
    <row r="5371" spans="1:3" x14ac:dyDescent="0.25">
      <c r="A5371" s="1" t="s">
        <v>23</v>
      </c>
      <c r="B5371">
        <v>29.775099999999998</v>
      </c>
      <c r="C5371" s="2">
        <v>0.80347222222222225</v>
      </c>
    </row>
    <row r="5372" spans="1:3" x14ac:dyDescent="0.25">
      <c r="A5372" s="1" t="s">
        <v>123</v>
      </c>
      <c r="B5372">
        <v>29.773599999999998</v>
      </c>
      <c r="C5372" s="2">
        <v>0.80347222222222225</v>
      </c>
    </row>
    <row r="5373" spans="1:3" x14ac:dyDescent="0.25">
      <c r="A5373" s="1" t="s">
        <v>43</v>
      </c>
      <c r="B5373">
        <v>29.025099999999998</v>
      </c>
      <c r="C5373" s="2">
        <v>0.80347222222222225</v>
      </c>
    </row>
    <row r="5374" spans="1:3" x14ac:dyDescent="0.25">
      <c r="A5374" s="1" t="s">
        <v>37</v>
      </c>
      <c r="B5374">
        <v>3.2991000000000001</v>
      </c>
      <c r="C5374" s="2">
        <v>0.80347222222222225</v>
      </c>
    </row>
    <row r="5375" spans="1:3" x14ac:dyDescent="0.25">
      <c r="A5375" s="1" t="s">
        <v>106</v>
      </c>
      <c r="B5375">
        <v>3.3647</v>
      </c>
      <c r="C5375" s="2">
        <v>0.80347222222222225</v>
      </c>
    </row>
    <row r="5376" spans="1:3" x14ac:dyDescent="0.25">
      <c r="A5376" s="1" t="s">
        <v>136</v>
      </c>
      <c r="B5376">
        <v>3.3653</v>
      </c>
      <c r="C5376" s="2">
        <v>0.80347222222222225</v>
      </c>
    </row>
    <row r="5377" spans="1:3" x14ac:dyDescent="0.25">
      <c r="A5377" s="1" t="s">
        <v>63</v>
      </c>
      <c r="B5377">
        <v>3.3912</v>
      </c>
      <c r="C5377" s="2">
        <v>0.80347222222222225</v>
      </c>
    </row>
    <row r="5378" spans="1:3" x14ac:dyDescent="0.25">
      <c r="A5378" s="1" t="s">
        <v>108</v>
      </c>
      <c r="B5378">
        <v>27.890799999999999</v>
      </c>
      <c r="C5378" s="2">
        <v>0.80347222222222225</v>
      </c>
    </row>
    <row r="5379" spans="1:3" x14ac:dyDescent="0.25">
      <c r="A5379" s="1" t="s">
        <v>31</v>
      </c>
      <c r="B5379">
        <v>27.818300000000001</v>
      </c>
      <c r="C5379" s="2">
        <v>0.80347222222222225</v>
      </c>
    </row>
    <row r="5380" spans="1:3" x14ac:dyDescent="0.25">
      <c r="A5380" s="1" t="s">
        <v>118</v>
      </c>
      <c r="B5380">
        <v>27.721</v>
      </c>
      <c r="C5380" s="2">
        <v>0.80347222222222225</v>
      </c>
    </row>
    <row r="5381" spans="1:3" x14ac:dyDescent="0.25">
      <c r="A5381" s="1" t="s">
        <v>29</v>
      </c>
      <c r="B5381">
        <v>27.131699999999999</v>
      </c>
      <c r="C5381" s="2">
        <v>0.80347222222222225</v>
      </c>
    </row>
    <row r="5382" spans="1:3" x14ac:dyDescent="0.25">
      <c r="A5382" s="1" t="s">
        <v>13</v>
      </c>
      <c r="B5382">
        <v>27.029900000000001</v>
      </c>
      <c r="C5382" s="2">
        <v>0.80347222222222225</v>
      </c>
    </row>
    <row r="5383" spans="1:3" x14ac:dyDescent="0.25">
      <c r="A5383" s="1" t="s">
        <v>54</v>
      </c>
      <c r="B5383">
        <v>27.0014</v>
      </c>
      <c r="C5383" s="2">
        <v>0.80347222222222225</v>
      </c>
    </row>
    <row r="5384" spans="1:3" x14ac:dyDescent="0.25">
      <c r="A5384" s="1" t="s">
        <v>153</v>
      </c>
      <c r="B5384">
        <v>26.985600000000002</v>
      </c>
      <c r="C5384" s="2">
        <v>0.80347222222222225</v>
      </c>
    </row>
    <row r="5385" spans="1:3" x14ac:dyDescent="0.25">
      <c r="A5385" s="1" t="s">
        <v>123</v>
      </c>
      <c r="B5385">
        <v>26.124700000000001</v>
      </c>
      <c r="C5385" s="2">
        <v>0.80347222222222225</v>
      </c>
    </row>
    <row r="5386" spans="1:3" x14ac:dyDescent="0.25">
      <c r="A5386" s="1" t="s">
        <v>21</v>
      </c>
      <c r="B5386">
        <v>26.0379</v>
      </c>
      <c r="C5386" s="2">
        <v>0.80347222222222225</v>
      </c>
    </row>
    <row r="5387" spans="1:3" x14ac:dyDescent="0.25">
      <c r="A5387" s="1" t="s">
        <v>234</v>
      </c>
      <c r="B5387">
        <v>25.936299999999999</v>
      </c>
      <c r="C5387" s="2">
        <v>0.80347222222222225</v>
      </c>
    </row>
    <row r="5388" spans="1:3" x14ac:dyDescent="0.25">
      <c r="A5388" s="1" t="s">
        <v>49</v>
      </c>
      <c r="B5388">
        <v>2.661</v>
      </c>
      <c r="C5388" s="2">
        <v>0.80358796296296298</v>
      </c>
    </row>
    <row r="5389" spans="1:3" x14ac:dyDescent="0.25">
      <c r="A5389" s="1" t="s">
        <v>23</v>
      </c>
      <c r="B5389">
        <v>25.551100000000002</v>
      </c>
      <c r="C5389" s="2">
        <v>0.80347222222222225</v>
      </c>
    </row>
    <row r="5390" spans="1:3" x14ac:dyDescent="0.25">
      <c r="A5390" s="1" t="s">
        <v>79</v>
      </c>
      <c r="B5390">
        <v>25.3278</v>
      </c>
      <c r="C5390" s="2">
        <v>0.80347222222222225</v>
      </c>
    </row>
    <row r="5391" spans="1:3" x14ac:dyDescent="0.25">
      <c r="A5391" s="1" t="s">
        <v>59</v>
      </c>
      <c r="B5391">
        <v>25.246099999999998</v>
      </c>
      <c r="C5391" s="2">
        <v>0.80347222222222225</v>
      </c>
    </row>
    <row r="5392" spans="1:3" x14ac:dyDescent="0.25">
      <c r="A5392" s="1" t="s">
        <v>98</v>
      </c>
      <c r="B5392">
        <v>24.781099999999999</v>
      </c>
      <c r="C5392" s="2">
        <v>0.80347222222222225</v>
      </c>
    </row>
    <row r="5393" spans="1:3" x14ac:dyDescent="0.25">
      <c r="A5393" s="1" t="s">
        <v>41</v>
      </c>
      <c r="B5393">
        <v>24.4771</v>
      </c>
      <c r="C5393" s="2">
        <v>0.80347222222222225</v>
      </c>
    </row>
    <row r="5394" spans="1:3" x14ac:dyDescent="0.25">
      <c r="A5394" s="1" t="s">
        <v>96</v>
      </c>
      <c r="B5394">
        <v>21.3047</v>
      </c>
      <c r="C5394" s="2">
        <v>0.80347222222222225</v>
      </c>
    </row>
    <row r="5395" spans="1:3" x14ac:dyDescent="0.25">
      <c r="A5395" s="1" t="s">
        <v>86</v>
      </c>
      <c r="B5395">
        <v>18.243400000000001</v>
      </c>
      <c r="C5395" s="2">
        <v>0.80347222222222225</v>
      </c>
    </row>
    <row r="5396" spans="1:3" x14ac:dyDescent="0.25">
      <c r="A5396" s="1" t="s">
        <v>57</v>
      </c>
      <c r="B5396">
        <v>4.0317999999999996</v>
      </c>
      <c r="C5396" s="2">
        <v>0.80347222222222225</v>
      </c>
    </row>
    <row r="5397" spans="1:3" x14ac:dyDescent="0.25">
      <c r="A5397" s="1" t="s">
        <v>52</v>
      </c>
      <c r="B5397">
        <v>3.9397000000000002</v>
      </c>
      <c r="C5397" s="2">
        <v>0.80347222222222225</v>
      </c>
    </row>
    <row r="5398" spans="1:3" x14ac:dyDescent="0.25">
      <c r="A5398" s="1" t="s">
        <v>11</v>
      </c>
      <c r="B5398">
        <v>3.5497999999999998</v>
      </c>
      <c r="C5398" s="2">
        <v>0.80347222222222225</v>
      </c>
    </row>
    <row r="5399" spans="1:3" x14ac:dyDescent="0.25">
      <c r="A5399" s="1" t="s">
        <v>19</v>
      </c>
      <c r="B5399">
        <v>3.4396</v>
      </c>
      <c r="C5399" s="2">
        <v>0.80347222222222225</v>
      </c>
    </row>
    <row r="5400" spans="1:3" x14ac:dyDescent="0.25">
      <c r="A5400" s="1" t="s">
        <v>74</v>
      </c>
      <c r="B5400">
        <v>25.462399999999999</v>
      </c>
      <c r="C5400" s="2">
        <v>0.80347222222222225</v>
      </c>
    </row>
    <row r="5401" spans="1:3" x14ac:dyDescent="0.25">
      <c r="A5401" s="1" t="s">
        <v>136</v>
      </c>
      <c r="B5401">
        <v>2.7559999999999998</v>
      </c>
      <c r="C5401" s="2">
        <v>0.80358796296296298</v>
      </c>
    </row>
    <row r="5402" spans="1:3" x14ac:dyDescent="0.25">
      <c r="A5402" s="1" t="s">
        <v>98</v>
      </c>
      <c r="B5402">
        <v>2.8513000000000002</v>
      </c>
      <c r="C5402" s="2">
        <v>0.80358796296296298</v>
      </c>
    </row>
    <row r="5403" spans="1:3" x14ac:dyDescent="0.25">
      <c r="A5403" s="1" t="s">
        <v>65</v>
      </c>
      <c r="B5403">
        <v>34.089300000000001</v>
      </c>
      <c r="C5403" s="2">
        <v>0.80358796296296298</v>
      </c>
    </row>
    <row r="5404" spans="1:3" x14ac:dyDescent="0.25">
      <c r="A5404" s="1" t="s">
        <v>17</v>
      </c>
      <c r="B5404">
        <v>32.734999999999999</v>
      </c>
      <c r="C5404" s="2">
        <v>0.80358796296296298</v>
      </c>
    </row>
    <row r="5405" spans="1:3" x14ac:dyDescent="0.25">
      <c r="A5405" s="1" t="s">
        <v>19</v>
      </c>
      <c r="B5405">
        <v>32.607199999999999</v>
      </c>
      <c r="C5405" s="2">
        <v>0.80358796296296298</v>
      </c>
    </row>
    <row r="5406" spans="1:3" x14ac:dyDescent="0.25">
      <c r="A5406" s="1" t="s">
        <v>21</v>
      </c>
      <c r="B5406">
        <v>32.0426</v>
      </c>
      <c r="C5406" s="2">
        <v>0.80358796296296298</v>
      </c>
    </row>
    <row r="5407" spans="1:3" x14ac:dyDescent="0.25">
      <c r="A5407" s="1" t="s">
        <v>45</v>
      </c>
      <c r="B5407">
        <v>31.708500000000001</v>
      </c>
      <c r="C5407" s="2">
        <v>0.80358796296296298</v>
      </c>
    </row>
    <row r="5408" spans="1:3" x14ac:dyDescent="0.25">
      <c r="A5408" s="1" t="s">
        <v>54</v>
      </c>
      <c r="B5408">
        <v>31.311</v>
      </c>
      <c r="C5408" s="2">
        <v>0.80358796296296298</v>
      </c>
    </row>
    <row r="5409" spans="1:3" x14ac:dyDescent="0.25">
      <c r="A5409" s="1" t="s">
        <v>118</v>
      </c>
      <c r="B5409">
        <v>31.1952</v>
      </c>
      <c r="C5409" s="2">
        <v>0.80358796296296298</v>
      </c>
    </row>
    <row r="5410" spans="1:3" x14ac:dyDescent="0.25">
      <c r="A5410" s="1" t="s">
        <v>37</v>
      </c>
      <c r="B5410">
        <v>31.193999999999999</v>
      </c>
      <c r="C5410" s="2">
        <v>0.80358796296296298</v>
      </c>
    </row>
    <row r="5411" spans="1:3" x14ac:dyDescent="0.25">
      <c r="A5411" s="1" t="s">
        <v>11</v>
      </c>
      <c r="B5411">
        <v>30.638400000000001</v>
      </c>
      <c r="C5411" s="2">
        <v>0.80358796296296298</v>
      </c>
    </row>
    <row r="5412" spans="1:3" x14ac:dyDescent="0.25">
      <c r="A5412" s="1" t="s">
        <v>27</v>
      </c>
      <c r="B5412">
        <v>30.463799999999999</v>
      </c>
      <c r="C5412" s="2">
        <v>0.80358796296296298</v>
      </c>
    </row>
    <row r="5413" spans="1:3" x14ac:dyDescent="0.25">
      <c r="A5413" s="1" t="s">
        <v>136</v>
      </c>
      <c r="B5413">
        <v>30.2806</v>
      </c>
      <c r="C5413" s="2">
        <v>0.80358796296296298</v>
      </c>
    </row>
    <row r="5414" spans="1:3" x14ac:dyDescent="0.25">
      <c r="A5414" s="1" t="s">
        <v>63</v>
      </c>
      <c r="B5414">
        <v>30.004100000000001</v>
      </c>
      <c r="C5414" s="2">
        <v>0.80358796296296298</v>
      </c>
    </row>
    <row r="5415" spans="1:3" x14ac:dyDescent="0.25">
      <c r="A5415" s="1" t="s">
        <v>13</v>
      </c>
      <c r="B5415">
        <v>30.004100000000001</v>
      </c>
      <c r="C5415" s="2">
        <v>0.80358796296296298</v>
      </c>
    </row>
    <row r="5416" spans="1:3" x14ac:dyDescent="0.25">
      <c r="A5416" s="1" t="s">
        <v>49</v>
      </c>
      <c r="B5416">
        <v>29.1</v>
      </c>
      <c r="C5416" s="2">
        <v>0.80358796296296298</v>
      </c>
    </row>
    <row r="5417" spans="1:3" x14ac:dyDescent="0.25">
      <c r="A5417" s="1" t="s">
        <v>23</v>
      </c>
      <c r="B5417">
        <v>28.9404</v>
      </c>
      <c r="C5417" s="2">
        <v>0.80358796296296298</v>
      </c>
    </row>
    <row r="5418" spans="1:3" x14ac:dyDescent="0.25">
      <c r="A5418" s="1" t="s">
        <v>33</v>
      </c>
      <c r="B5418">
        <v>28.502700000000001</v>
      </c>
      <c r="C5418" s="2">
        <v>0.80358796296296298</v>
      </c>
    </row>
    <row r="5419" spans="1:3" x14ac:dyDescent="0.25">
      <c r="A5419" s="1" t="s">
        <v>59</v>
      </c>
      <c r="B5419">
        <v>28.233000000000001</v>
      </c>
      <c r="C5419" s="2">
        <v>0.80358796296296298</v>
      </c>
    </row>
    <row r="5420" spans="1:3" x14ac:dyDescent="0.25">
      <c r="A5420" s="1" t="s">
        <v>153</v>
      </c>
      <c r="B5420">
        <v>28.069199999999999</v>
      </c>
      <c r="C5420" s="2">
        <v>0.80358796296296298</v>
      </c>
    </row>
    <row r="5421" spans="1:3" x14ac:dyDescent="0.25">
      <c r="A5421" s="1" t="s">
        <v>25</v>
      </c>
      <c r="B5421">
        <v>27.782699999999998</v>
      </c>
      <c r="C5421" s="2">
        <v>0.80358796296296298</v>
      </c>
    </row>
    <row r="5422" spans="1:3" x14ac:dyDescent="0.25">
      <c r="A5422" s="1" t="s">
        <v>79</v>
      </c>
      <c r="B5422">
        <v>27.339600000000001</v>
      </c>
      <c r="C5422" s="2">
        <v>0.80358796296296298</v>
      </c>
    </row>
    <row r="5423" spans="1:3" x14ac:dyDescent="0.25">
      <c r="A5423" s="1" t="s">
        <v>108</v>
      </c>
      <c r="B5423">
        <v>27.1675</v>
      </c>
      <c r="C5423" s="2">
        <v>0.80358796296296298</v>
      </c>
    </row>
    <row r="5424" spans="1:3" x14ac:dyDescent="0.25">
      <c r="A5424" s="1" t="s">
        <v>123</v>
      </c>
      <c r="B5424">
        <v>34.094700000000003</v>
      </c>
      <c r="C5424" s="2">
        <v>0.80358796296296298</v>
      </c>
    </row>
    <row r="5425" spans="1:3" x14ac:dyDescent="0.25">
      <c r="A5425" s="1" t="s">
        <v>43</v>
      </c>
      <c r="B5425">
        <v>27.151</v>
      </c>
      <c r="C5425" s="2">
        <v>0.80358796296296298</v>
      </c>
    </row>
    <row r="5426" spans="1:3" x14ac:dyDescent="0.25">
      <c r="A5426" s="1" t="s">
        <v>106</v>
      </c>
      <c r="B5426">
        <v>3.7526000000000002</v>
      </c>
      <c r="C5426" s="2">
        <v>0.80358796296296298</v>
      </c>
    </row>
    <row r="5427" spans="1:3" x14ac:dyDescent="0.25">
      <c r="A5427" s="1" t="s">
        <v>136</v>
      </c>
      <c r="B5427">
        <v>3.7526000000000002</v>
      </c>
      <c r="C5427" s="2">
        <v>0.80358796296296298</v>
      </c>
    </row>
    <row r="5428" spans="1:3" x14ac:dyDescent="0.25">
      <c r="A5428" s="1" t="s">
        <v>98</v>
      </c>
      <c r="B5428">
        <v>32.4542</v>
      </c>
      <c r="C5428" s="2">
        <v>0.80358796296296298</v>
      </c>
    </row>
    <row r="5429" spans="1:3" x14ac:dyDescent="0.25">
      <c r="A5429" s="1" t="s">
        <v>23</v>
      </c>
      <c r="B5429">
        <v>32.319699999999997</v>
      </c>
      <c r="C5429" s="2">
        <v>0.80358796296296298</v>
      </c>
    </row>
    <row r="5430" spans="1:3" x14ac:dyDescent="0.25">
      <c r="A5430" s="1" t="s">
        <v>59</v>
      </c>
      <c r="B5430">
        <v>32.232399999999998</v>
      </c>
      <c r="C5430" s="2">
        <v>0.80358796296296298</v>
      </c>
    </row>
    <row r="5431" spans="1:3" x14ac:dyDescent="0.25">
      <c r="A5431" s="1" t="s">
        <v>74</v>
      </c>
      <c r="B5431">
        <v>32.074100000000001</v>
      </c>
      <c r="C5431" s="2">
        <v>0.80358796296296298</v>
      </c>
    </row>
    <row r="5432" spans="1:3" x14ac:dyDescent="0.25">
      <c r="A5432" s="1" t="s">
        <v>79</v>
      </c>
      <c r="B5432">
        <v>31.701699999999999</v>
      </c>
      <c r="C5432" s="2">
        <v>0.80358796296296298</v>
      </c>
    </row>
    <row r="5433" spans="1:3" x14ac:dyDescent="0.25">
      <c r="A5433" s="1" t="s">
        <v>43</v>
      </c>
      <c r="B5433">
        <v>31.5425</v>
      </c>
      <c r="C5433" s="2">
        <v>0.80358796296296298</v>
      </c>
    </row>
    <row r="5434" spans="1:3" x14ac:dyDescent="0.25">
      <c r="A5434" s="1" t="s">
        <v>11</v>
      </c>
      <c r="B5434">
        <v>31.3705</v>
      </c>
      <c r="C5434" s="2">
        <v>0.80358796296296298</v>
      </c>
    </row>
    <row r="5435" spans="1:3" x14ac:dyDescent="0.25">
      <c r="A5435" s="1" t="s">
        <v>63</v>
      </c>
      <c r="B5435">
        <v>31.222200000000001</v>
      </c>
      <c r="C5435" s="2">
        <v>0.80358796296296298</v>
      </c>
    </row>
    <row r="5436" spans="1:3" x14ac:dyDescent="0.25">
      <c r="A5436" s="1" t="s">
        <v>234</v>
      </c>
      <c r="B5436">
        <v>30.794699999999999</v>
      </c>
      <c r="C5436" s="2">
        <v>0.80358796296296298</v>
      </c>
    </row>
    <row r="5437" spans="1:3" x14ac:dyDescent="0.25">
      <c r="A5437" s="1" t="s">
        <v>35</v>
      </c>
      <c r="B5437">
        <v>30.521599999999999</v>
      </c>
      <c r="C5437" s="2">
        <v>0.80358796296296298</v>
      </c>
    </row>
    <row r="5438" spans="1:3" x14ac:dyDescent="0.25">
      <c r="A5438" s="1" t="s">
        <v>103</v>
      </c>
      <c r="B5438">
        <v>30.372800000000002</v>
      </c>
      <c r="C5438" s="2">
        <v>0.80358796296296298</v>
      </c>
    </row>
    <row r="5439" spans="1:3" x14ac:dyDescent="0.25">
      <c r="A5439" s="1" t="s">
        <v>93</v>
      </c>
      <c r="B5439">
        <v>30.023800000000001</v>
      </c>
      <c r="C5439" s="2">
        <v>0.80358796296296298</v>
      </c>
    </row>
    <row r="5440" spans="1:3" x14ac:dyDescent="0.25">
      <c r="A5440" s="1" t="s">
        <v>96</v>
      </c>
      <c r="B5440">
        <v>29.0762</v>
      </c>
      <c r="C5440" s="2">
        <v>0.80358796296296298</v>
      </c>
    </row>
    <row r="5441" spans="1:3" x14ac:dyDescent="0.25">
      <c r="A5441" s="1" t="s">
        <v>15</v>
      </c>
      <c r="B5441">
        <v>23.831199999999999</v>
      </c>
      <c r="C5441" s="2">
        <v>0.80358796296296298</v>
      </c>
    </row>
    <row r="5442" spans="1:3" x14ac:dyDescent="0.25">
      <c r="A5442" s="1" t="s">
        <v>49</v>
      </c>
      <c r="B5442">
        <v>23.2547</v>
      </c>
      <c r="C5442" s="2">
        <v>0.80358796296296298</v>
      </c>
    </row>
    <row r="5443" spans="1:3" x14ac:dyDescent="0.25">
      <c r="A5443" s="1" t="s">
        <v>25</v>
      </c>
      <c r="B5443">
        <v>3.8835000000000002</v>
      </c>
      <c r="C5443" s="2">
        <v>0.80358796296296298</v>
      </c>
    </row>
    <row r="5444" spans="1:3" x14ac:dyDescent="0.25">
      <c r="A5444" s="1" t="s">
        <v>31</v>
      </c>
      <c r="B5444">
        <v>3.8635000000000002</v>
      </c>
      <c r="C5444" s="2">
        <v>0.80358796296296298</v>
      </c>
    </row>
    <row r="5445" spans="1:3" x14ac:dyDescent="0.25">
      <c r="A5445" s="1" t="s">
        <v>29</v>
      </c>
      <c r="B5445">
        <v>3.7911000000000001</v>
      </c>
      <c r="C5445" s="2">
        <v>0.80358796296296298</v>
      </c>
    </row>
    <row r="5446" spans="1:3" x14ac:dyDescent="0.25">
      <c r="A5446" s="1" t="s">
        <v>33</v>
      </c>
      <c r="B5446">
        <v>3.7643</v>
      </c>
      <c r="C5446" s="2">
        <v>0.80358796296296298</v>
      </c>
    </row>
    <row r="5447" spans="1:3" x14ac:dyDescent="0.25">
      <c r="A5447" s="1" t="s">
        <v>13</v>
      </c>
      <c r="B5447">
        <v>3.7526000000000002</v>
      </c>
      <c r="C5447" s="2">
        <v>0.80358796296296298</v>
      </c>
    </row>
    <row r="5448" spans="1:3" x14ac:dyDescent="0.25">
      <c r="A5448" s="1" t="s">
        <v>86</v>
      </c>
      <c r="B5448">
        <v>3.7526000000000002</v>
      </c>
      <c r="C5448" s="2">
        <v>0.80358796296296298</v>
      </c>
    </row>
    <row r="5449" spans="1:3" x14ac:dyDescent="0.25">
      <c r="A5449" s="1" t="s">
        <v>37</v>
      </c>
      <c r="B5449">
        <v>3.7526999999999999</v>
      </c>
      <c r="C5449" s="2">
        <v>0.80358796296296298</v>
      </c>
    </row>
    <row r="5450" spans="1:3" x14ac:dyDescent="0.25">
      <c r="A5450" s="1" t="s">
        <v>98</v>
      </c>
      <c r="B5450">
        <v>26.750800000000002</v>
      </c>
      <c r="C5450" s="2">
        <v>0.80358796296296298</v>
      </c>
    </row>
    <row r="5451" spans="1:3" x14ac:dyDescent="0.25">
      <c r="A5451" s="1" t="s">
        <v>86</v>
      </c>
      <c r="B5451">
        <v>26.527000000000001</v>
      </c>
      <c r="C5451" s="2">
        <v>0.80358796296296298</v>
      </c>
    </row>
    <row r="5452" spans="1:3" x14ac:dyDescent="0.25">
      <c r="A5452" s="1" t="s">
        <v>74</v>
      </c>
      <c r="B5452">
        <v>26.300999999999998</v>
      </c>
      <c r="C5452" s="2">
        <v>0.80358796296296298</v>
      </c>
    </row>
    <row r="5453" spans="1:3" x14ac:dyDescent="0.25">
      <c r="A5453" s="1" t="s">
        <v>45</v>
      </c>
      <c r="B5453">
        <v>32.766800000000003</v>
      </c>
      <c r="C5453" s="2">
        <v>0.80358796296296298</v>
      </c>
    </row>
    <row r="5454" spans="1:3" x14ac:dyDescent="0.25">
      <c r="A5454" s="1" t="s">
        <v>33</v>
      </c>
      <c r="B5454">
        <v>32.558100000000003</v>
      </c>
      <c r="C5454" s="2">
        <v>0.80358796296296298</v>
      </c>
    </row>
    <row r="5455" spans="1:3" x14ac:dyDescent="0.25">
      <c r="A5455" s="1" t="s">
        <v>86</v>
      </c>
      <c r="B5455">
        <v>30.700500000000002</v>
      </c>
      <c r="C5455" s="2">
        <v>0.80358796296296298</v>
      </c>
    </row>
    <row r="5456" spans="1:3" x14ac:dyDescent="0.25">
      <c r="A5456" s="1" t="s">
        <v>79</v>
      </c>
      <c r="B5456">
        <v>30.582000000000001</v>
      </c>
      <c r="C5456" s="2">
        <v>0.80358796296296298</v>
      </c>
    </row>
    <row r="5457" spans="1:3" x14ac:dyDescent="0.25">
      <c r="A5457" s="1" t="s">
        <v>63</v>
      </c>
      <c r="B5457">
        <v>29.953099999999999</v>
      </c>
      <c r="C5457" s="2">
        <v>0.80358796296296298</v>
      </c>
    </row>
    <row r="5458" spans="1:3" x14ac:dyDescent="0.25">
      <c r="A5458" s="1" t="s">
        <v>27</v>
      </c>
      <c r="B5458">
        <v>29.143799999999999</v>
      </c>
      <c r="C5458" s="2">
        <v>0.80358796296296298</v>
      </c>
    </row>
    <row r="5459" spans="1:3" x14ac:dyDescent="0.25">
      <c r="A5459" s="1" t="s">
        <v>19</v>
      </c>
      <c r="B5459">
        <v>29.0242</v>
      </c>
      <c r="C5459" s="2">
        <v>0.80358796296296298</v>
      </c>
    </row>
    <row r="5460" spans="1:3" x14ac:dyDescent="0.25">
      <c r="A5460" s="1" t="s">
        <v>43</v>
      </c>
      <c r="B5460">
        <v>28.7669</v>
      </c>
      <c r="C5460" s="2">
        <v>0.80358796296296298</v>
      </c>
    </row>
    <row r="5461" spans="1:3" x14ac:dyDescent="0.25">
      <c r="A5461" s="1" t="s">
        <v>52</v>
      </c>
      <c r="B5461">
        <v>28.553599999999999</v>
      </c>
      <c r="C5461" s="2">
        <v>0.80358796296296298</v>
      </c>
    </row>
    <row r="5462" spans="1:3" x14ac:dyDescent="0.25">
      <c r="A5462" s="1" t="s">
        <v>21</v>
      </c>
      <c r="B5462">
        <v>28.0853</v>
      </c>
      <c r="C5462" s="2">
        <v>0.80358796296296298</v>
      </c>
    </row>
    <row r="5463" spans="1:3" x14ac:dyDescent="0.25">
      <c r="A5463" s="1" t="s">
        <v>118</v>
      </c>
      <c r="B5463">
        <v>27.769100000000002</v>
      </c>
      <c r="C5463" s="2">
        <v>0.80358796296296298</v>
      </c>
    </row>
    <row r="5464" spans="1:3" x14ac:dyDescent="0.25">
      <c r="A5464" s="1" t="s">
        <v>153</v>
      </c>
      <c r="B5464">
        <v>25.366</v>
      </c>
      <c r="C5464" s="2">
        <v>0.80358796296296298</v>
      </c>
    </row>
    <row r="5465" spans="1:3" x14ac:dyDescent="0.25">
      <c r="A5465" s="1" t="s">
        <v>108</v>
      </c>
      <c r="B5465">
        <v>25.080100000000002</v>
      </c>
      <c r="C5465" s="2">
        <v>0.80358796296296298</v>
      </c>
    </row>
    <row r="5466" spans="1:3" x14ac:dyDescent="0.25">
      <c r="A5466" s="1" t="s">
        <v>25</v>
      </c>
      <c r="B5466">
        <v>24.880600000000001</v>
      </c>
      <c r="C5466" s="2">
        <v>0.80358796296296298</v>
      </c>
    </row>
    <row r="5467" spans="1:3" x14ac:dyDescent="0.25">
      <c r="A5467" s="1" t="s">
        <v>11</v>
      </c>
      <c r="B5467">
        <v>24.2728</v>
      </c>
      <c r="C5467" s="2">
        <v>0.80358796296296298</v>
      </c>
    </row>
    <row r="5468" spans="1:3" x14ac:dyDescent="0.25">
      <c r="A5468" s="1" t="s">
        <v>65</v>
      </c>
      <c r="B5468">
        <v>23.6006</v>
      </c>
      <c r="C5468" s="2">
        <v>0.80358796296296298</v>
      </c>
    </row>
    <row r="5469" spans="1:3" x14ac:dyDescent="0.25">
      <c r="A5469" s="1" t="s">
        <v>155</v>
      </c>
      <c r="B5469">
        <v>23.315999999999999</v>
      </c>
      <c r="C5469" s="2">
        <v>0.80358796296296298</v>
      </c>
    </row>
    <row r="5470" spans="1:3" x14ac:dyDescent="0.25">
      <c r="A5470" s="1" t="s">
        <v>59</v>
      </c>
      <c r="B5470">
        <v>23.127500000000001</v>
      </c>
      <c r="C5470" s="2">
        <v>0.80358796296296298</v>
      </c>
    </row>
    <row r="5471" spans="1:3" x14ac:dyDescent="0.25">
      <c r="A5471" s="1" t="s">
        <v>23</v>
      </c>
      <c r="B5471">
        <v>22.780899999999999</v>
      </c>
      <c r="C5471" s="2">
        <v>0.80358796296296298</v>
      </c>
    </row>
    <row r="5472" spans="1:3" x14ac:dyDescent="0.25">
      <c r="A5472" s="1" t="s">
        <v>123</v>
      </c>
      <c r="B5472">
        <v>22.4528</v>
      </c>
      <c r="C5472" s="2">
        <v>0.80358796296296298</v>
      </c>
    </row>
    <row r="5473" spans="1:3" x14ac:dyDescent="0.25">
      <c r="A5473" s="1" t="s">
        <v>93</v>
      </c>
      <c r="B5473">
        <v>4.3056999999999999</v>
      </c>
      <c r="C5473" s="2">
        <v>0.80358796296296298</v>
      </c>
    </row>
    <row r="5474" spans="1:3" x14ac:dyDescent="0.25">
      <c r="A5474" s="1" t="s">
        <v>106</v>
      </c>
      <c r="B5474">
        <v>33.4848</v>
      </c>
      <c r="C5474" s="2">
        <v>0.80358796296296298</v>
      </c>
    </row>
    <row r="5475" spans="1:3" x14ac:dyDescent="0.25">
      <c r="A5475" s="1" t="s">
        <v>96</v>
      </c>
      <c r="B5475">
        <v>33.551600000000001</v>
      </c>
      <c r="C5475" s="2">
        <v>0.80358796296296298</v>
      </c>
    </row>
    <row r="5476" spans="1:3" x14ac:dyDescent="0.25">
      <c r="A5476" s="1" t="s">
        <v>17</v>
      </c>
      <c r="B5476">
        <v>34.015999999999998</v>
      </c>
      <c r="C5476" s="2">
        <v>0.80358796296296298</v>
      </c>
    </row>
    <row r="5477" spans="1:3" x14ac:dyDescent="0.25">
      <c r="A5477" s="1" t="s">
        <v>54</v>
      </c>
      <c r="B5477">
        <v>34.438899999999997</v>
      </c>
      <c r="C5477" s="2">
        <v>0.80358796296296298</v>
      </c>
    </row>
    <row r="5478" spans="1:3" x14ac:dyDescent="0.25">
      <c r="A5478" s="1" t="s">
        <v>41</v>
      </c>
      <c r="B5478">
        <v>26.052299999999999</v>
      </c>
      <c r="C5478" s="2">
        <v>0.80358796296296298</v>
      </c>
    </row>
    <row r="5479" spans="1:3" x14ac:dyDescent="0.25">
      <c r="A5479" s="1" t="s">
        <v>71</v>
      </c>
      <c r="B5479">
        <v>25.746700000000001</v>
      </c>
      <c r="C5479" s="2">
        <v>0.80358796296296298</v>
      </c>
    </row>
    <row r="5480" spans="1:3" x14ac:dyDescent="0.25">
      <c r="A5480" s="1" t="s">
        <v>15</v>
      </c>
      <c r="B5480">
        <v>25.701899999999998</v>
      </c>
      <c r="C5480" s="2">
        <v>0.80358796296296298</v>
      </c>
    </row>
    <row r="5481" spans="1:3" x14ac:dyDescent="0.25">
      <c r="A5481" s="1" t="s">
        <v>31</v>
      </c>
      <c r="B5481">
        <v>4.1075999999999997</v>
      </c>
      <c r="C5481" s="2">
        <v>0.80358796296296298</v>
      </c>
    </row>
    <row r="5482" spans="1:3" x14ac:dyDescent="0.25">
      <c r="A5482" s="1" t="s">
        <v>155</v>
      </c>
      <c r="B5482">
        <v>3.7639</v>
      </c>
      <c r="C5482" s="2">
        <v>0.80358796296296298</v>
      </c>
    </row>
    <row r="5483" spans="1:3" x14ac:dyDescent="0.25">
      <c r="A5483" s="1" t="s">
        <v>29</v>
      </c>
      <c r="B5483">
        <v>3.7414999999999998</v>
      </c>
      <c r="C5483" s="2">
        <v>0.80358796296296298</v>
      </c>
    </row>
    <row r="5484" spans="1:3" x14ac:dyDescent="0.25">
      <c r="A5484" s="1" t="s">
        <v>57</v>
      </c>
      <c r="B5484">
        <v>3.7414999999999998</v>
      </c>
      <c r="C5484" s="2">
        <v>0.80358796296296298</v>
      </c>
    </row>
    <row r="5485" spans="1:3" x14ac:dyDescent="0.25">
      <c r="A5485" s="1" t="s">
        <v>52</v>
      </c>
      <c r="B5485">
        <v>3.7357999999999998</v>
      </c>
      <c r="C5485" s="2">
        <v>0.80358796296296298</v>
      </c>
    </row>
    <row r="5486" spans="1:3" x14ac:dyDescent="0.25">
      <c r="A5486" s="1" t="s">
        <v>35</v>
      </c>
      <c r="B5486">
        <v>3.6726999999999999</v>
      </c>
      <c r="C5486" s="2">
        <v>0.80358796296296298</v>
      </c>
    </row>
    <row r="5487" spans="1:3" x14ac:dyDescent="0.25">
      <c r="A5487" s="1" t="s">
        <v>234</v>
      </c>
      <c r="B5487">
        <v>3.7031999999999998</v>
      </c>
      <c r="C5487" s="2">
        <v>0.80358796296296298</v>
      </c>
    </row>
    <row r="5488" spans="1:3" x14ac:dyDescent="0.25">
      <c r="A5488" s="1" t="s">
        <v>155</v>
      </c>
      <c r="B5488">
        <v>33.160699999999999</v>
      </c>
      <c r="C5488" s="2">
        <v>0.80358796296296298</v>
      </c>
    </row>
    <row r="5489" spans="1:3" x14ac:dyDescent="0.25">
      <c r="A5489" s="1" t="s">
        <v>106</v>
      </c>
      <c r="B5489">
        <v>3.6570999999999998</v>
      </c>
      <c r="C5489" s="2">
        <v>0.80358796296296298</v>
      </c>
    </row>
    <row r="5490" spans="1:3" x14ac:dyDescent="0.25">
      <c r="A5490" s="1" t="s">
        <v>103</v>
      </c>
      <c r="B5490">
        <v>3.6560000000000001</v>
      </c>
      <c r="C5490" s="2">
        <v>0.80358796296296298</v>
      </c>
    </row>
    <row r="5491" spans="1:3" x14ac:dyDescent="0.25">
      <c r="A5491" s="1" t="s">
        <v>96</v>
      </c>
      <c r="B5491">
        <v>2.3807</v>
      </c>
      <c r="C5491" s="2">
        <v>0.80358796296296298</v>
      </c>
    </row>
    <row r="5492" spans="1:3" x14ac:dyDescent="0.25">
      <c r="A5492" s="1" t="s">
        <v>29</v>
      </c>
      <c r="B5492">
        <v>37.029400000000003</v>
      </c>
      <c r="C5492" s="2">
        <v>0.80358796296296298</v>
      </c>
    </row>
    <row r="5493" spans="1:3" x14ac:dyDescent="0.25">
      <c r="A5493" s="1" t="s">
        <v>15</v>
      </c>
      <c r="B5493">
        <v>36.973399999999998</v>
      </c>
      <c r="C5493" s="2">
        <v>0.80358796296296298</v>
      </c>
    </row>
    <row r="5494" spans="1:3" x14ac:dyDescent="0.25">
      <c r="A5494" s="1" t="s">
        <v>103</v>
      </c>
      <c r="B5494">
        <v>36.562199999999997</v>
      </c>
      <c r="C5494" s="2">
        <v>0.80358796296296298</v>
      </c>
    </row>
    <row r="5495" spans="1:3" x14ac:dyDescent="0.25">
      <c r="A5495" s="1" t="s">
        <v>57</v>
      </c>
      <c r="B5495">
        <v>36.396099999999997</v>
      </c>
      <c r="C5495" s="2">
        <v>0.80358796296296298</v>
      </c>
    </row>
    <row r="5496" spans="1:3" x14ac:dyDescent="0.25">
      <c r="A5496" s="1" t="s">
        <v>74</v>
      </c>
      <c r="B5496">
        <v>35.8752</v>
      </c>
      <c r="C5496" s="2">
        <v>0.80358796296296298</v>
      </c>
    </row>
    <row r="5497" spans="1:3" x14ac:dyDescent="0.25">
      <c r="A5497" s="1" t="s">
        <v>31</v>
      </c>
      <c r="B5497">
        <v>35.668999999999997</v>
      </c>
      <c r="C5497" s="2">
        <v>0.80358796296296298</v>
      </c>
    </row>
    <row r="5498" spans="1:3" x14ac:dyDescent="0.25">
      <c r="A5498" s="1" t="s">
        <v>13</v>
      </c>
      <c r="B5498">
        <v>35.364400000000003</v>
      </c>
      <c r="C5498" s="2">
        <v>0.80358796296296298</v>
      </c>
    </row>
    <row r="5499" spans="1:3" x14ac:dyDescent="0.25">
      <c r="A5499" s="1" t="s">
        <v>37</v>
      </c>
      <c r="B5499">
        <v>35.365200000000002</v>
      </c>
      <c r="C5499" s="2">
        <v>0.80358796296296298</v>
      </c>
    </row>
    <row r="5500" spans="1:3" x14ac:dyDescent="0.25">
      <c r="A5500" s="1" t="s">
        <v>93</v>
      </c>
      <c r="B5500">
        <v>3.6541999999999999</v>
      </c>
      <c r="C5500" s="2">
        <v>0.80358796296296298</v>
      </c>
    </row>
    <row r="5501" spans="1:3" x14ac:dyDescent="0.25">
      <c r="A5501" s="1" t="s">
        <v>54</v>
      </c>
      <c r="B5501">
        <v>33.300899999999999</v>
      </c>
      <c r="C5501" s="2">
        <v>0.80358796296296298</v>
      </c>
    </row>
    <row r="5502" spans="1:3" x14ac:dyDescent="0.25">
      <c r="A5502" s="1" t="s">
        <v>123</v>
      </c>
      <c r="B5502">
        <v>34.876899999999999</v>
      </c>
      <c r="C5502" s="2">
        <v>0.80358796296296298</v>
      </c>
    </row>
    <row r="5503" spans="1:3" x14ac:dyDescent="0.25">
      <c r="A5503" s="1" t="s">
        <v>43</v>
      </c>
      <c r="B5503">
        <v>26.2057</v>
      </c>
      <c r="C5503" s="2">
        <v>0.80358796296296298</v>
      </c>
    </row>
    <row r="5504" spans="1:3" x14ac:dyDescent="0.25">
      <c r="A5504" s="1" t="s">
        <v>23</v>
      </c>
      <c r="B5504">
        <v>26.203800000000001</v>
      </c>
      <c r="C5504" s="2">
        <v>0.80358796296296298</v>
      </c>
    </row>
    <row r="5505" spans="1:3" x14ac:dyDescent="0.25">
      <c r="A5505" s="1" t="s">
        <v>74</v>
      </c>
      <c r="B5505">
        <v>26.061800000000002</v>
      </c>
      <c r="C5505" s="2">
        <v>0.80358796296296298</v>
      </c>
    </row>
    <row r="5506" spans="1:3" x14ac:dyDescent="0.25">
      <c r="A5506" s="1" t="s">
        <v>59</v>
      </c>
      <c r="B5506">
        <v>25.552399999999999</v>
      </c>
      <c r="C5506" s="2">
        <v>0.80358796296296298</v>
      </c>
    </row>
    <row r="5507" spans="1:3" x14ac:dyDescent="0.25">
      <c r="A5507" s="1" t="s">
        <v>21</v>
      </c>
      <c r="B5507">
        <v>25.404199999999999</v>
      </c>
      <c r="C5507" s="2">
        <v>0.80358796296296298</v>
      </c>
    </row>
    <row r="5508" spans="1:3" x14ac:dyDescent="0.25">
      <c r="A5508" s="1" t="s">
        <v>19</v>
      </c>
      <c r="B5508">
        <v>24.660499999999999</v>
      </c>
      <c r="C5508" s="2">
        <v>0.80358796296296298</v>
      </c>
    </row>
    <row r="5509" spans="1:3" x14ac:dyDescent="0.25">
      <c r="A5509" s="1" t="s">
        <v>103</v>
      </c>
      <c r="B5509">
        <v>24.590699999999998</v>
      </c>
      <c r="C5509" s="2">
        <v>0.80358796296296298</v>
      </c>
    </row>
    <row r="5510" spans="1:3" x14ac:dyDescent="0.25">
      <c r="A5510" s="1" t="s">
        <v>234</v>
      </c>
      <c r="B5510">
        <v>24.054099999999998</v>
      </c>
      <c r="C5510" s="2">
        <v>0.80358796296296298</v>
      </c>
    </row>
    <row r="5511" spans="1:3" x14ac:dyDescent="0.25">
      <c r="A5511" s="1" t="s">
        <v>86</v>
      </c>
      <c r="B5511">
        <v>24.060600000000001</v>
      </c>
      <c r="C5511" s="2">
        <v>0.80358796296296298</v>
      </c>
    </row>
    <row r="5512" spans="1:3" x14ac:dyDescent="0.25">
      <c r="A5512" s="1" t="s">
        <v>17</v>
      </c>
      <c r="B5512">
        <v>5.1955999999999998</v>
      </c>
      <c r="C5512" s="2">
        <v>0.80358796296296298</v>
      </c>
    </row>
    <row r="5513" spans="1:3" x14ac:dyDescent="0.25">
      <c r="A5513" s="1" t="s">
        <v>15</v>
      </c>
      <c r="B5513">
        <v>3.4222000000000001</v>
      </c>
      <c r="C5513" s="2">
        <v>0.80358796296296298</v>
      </c>
    </row>
    <row r="5514" spans="1:3" x14ac:dyDescent="0.25">
      <c r="A5514" s="1" t="s">
        <v>13</v>
      </c>
      <c r="B5514">
        <v>3.2054999999999998</v>
      </c>
      <c r="C5514" s="2">
        <v>0.80358796296296298</v>
      </c>
    </row>
    <row r="5515" spans="1:3" x14ac:dyDescent="0.25">
      <c r="A5515" s="1" t="s">
        <v>11</v>
      </c>
      <c r="B5515">
        <v>3.1831999999999998</v>
      </c>
      <c r="C5515" s="2">
        <v>0.80358796296296298</v>
      </c>
    </row>
    <row r="5516" spans="1:3" x14ac:dyDescent="0.25">
      <c r="A5516" s="1" t="s">
        <v>27</v>
      </c>
      <c r="B5516">
        <v>3.1831999999999998</v>
      </c>
      <c r="C5516" s="2">
        <v>0.80358796296296298</v>
      </c>
    </row>
    <row r="5517" spans="1:3" x14ac:dyDescent="0.25">
      <c r="A5517" s="1" t="s">
        <v>79</v>
      </c>
      <c r="B5517">
        <v>3.1852999999999998</v>
      </c>
      <c r="C5517" s="2">
        <v>0.80358796296296298</v>
      </c>
    </row>
    <row r="5518" spans="1:3" x14ac:dyDescent="0.25">
      <c r="A5518" s="1" t="s">
        <v>118</v>
      </c>
      <c r="B5518">
        <v>3.1842999999999999</v>
      </c>
      <c r="C5518" s="2">
        <v>0.80358796296296298</v>
      </c>
    </row>
    <row r="5519" spans="1:3" x14ac:dyDescent="0.25">
      <c r="A5519" s="1" t="s">
        <v>96</v>
      </c>
      <c r="B5519">
        <v>2.3485</v>
      </c>
      <c r="C5519" s="2">
        <v>0.80358796296296298</v>
      </c>
    </row>
    <row r="5520" spans="1:3" x14ac:dyDescent="0.25">
      <c r="A5520" s="1" t="s">
        <v>33</v>
      </c>
      <c r="B5520">
        <v>2.1547999999999998</v>
      </c>
      <c r="C5520" s="2">
        <v>0.80358796296296298</v>
      </c>
    </row>
    <row r="5521" spans="1:3" x14ac:dyDescent="0.25">
      <c r="A5521" s="1" t="s">
        <v>35</v>
      </c>
      <c r="B5521">
        <v>1.9895</v>
      </c>
      <c r="C5521" s="2">
        <v>0.80358796296296298</v>
      </c>
    </row>
    <row r="5522" spans="1:3" x14ac:dyDescent="0.25">
      <c r="A5522" s="1" t="s">
        <v>17</v>
      </c>
      <c r="B5522">
        <v>35.849600000000002</v>
      </c>
      <c r="C5522" s="2">
        <v>0.80358796296296298</v>
      </c>
    </row>
    <row r="5523" spans="1:3" x14ac:dyDescent="0.25">
      <c r="A5523" s="1" t="s">
        <v>43</v>
      </c>
      <c r="B5523">
        <v>34.854399999999998</v>
      </c>
      <c r="C5523" s="2">
        <v>0.80358796296296298</v>
      </c>
    </row>
    <row r="5524" spans="1:3" x14ac:dyDescent="0.25">
      <c r="A5524" s="1" t="s">
        <v>155</v>
      </c>
      <c r="B5524">
        <v>26.4298</v>
      </c>
      <c r="C5524" s="2">
        <v>0.80358796296296298</v>
      </c>
    </row>
    <row r="5525" spans="1:3" x14ac:dyDescent="0.25">
      <c r="A5525" s="1" t="s">
        <v>25</v>
      </c>
      <c r="B5525">
        <v>34.767400000000002</v>
      </c>
      <c r="C5525" s="2">
        <v>0.80358796296296298</v>
      </c>
    </row>
    <row r="5526" spans="1:3" x14ac:dyDescent="0.25">
      <c r="A5526" s="1" t="s">
        <v>63</v>
      </c>
      <c r="B5526">
        <v>27.098299999999998</v>
      </c>
      <c r="C5526" s="2">
        <v>0.80358796296296298</v>
      </c>
    </row>
    <row r="5527" spans="1:3" x14ac:dyDescent="0.25">
      <c r="A5527" s="1" t="s">
        <v>41</v>
      </c>
      <c r="B5527">
        <v>27.3871</v>
      </c>
      <c r="C5527" s="2">
        <v>0.80358796296296298</v>
      </c>
    </row>
    <row r="5528" spans="1:3" x14ac:dyDescent="0.25">
      <c r="A5528" s="1" t="s">
        <v>59</v>
      </c>
      <c r="B5528">
        <v>3.0362</v>
      </c>
      <c r="C5528" s="2">
        <v>0.8037037037037037</v>
      </c>
    </row>
    <row r="5529" spans="1:3" x14ac:dyDescent="0.25">
      <c r="A5529" s="1" t="s">
        <v>41</v>
      </c>
      <c r="B5529">
        <v>2.9523999999999999</v>
      </c>
      <c r="C5529" s="2">
        <v>0.8037037037037037</v>
      </c>
    </row>
    <row r="5530" spans="1:3" x14ac:dyDescent="0.25">
      <c r="A5530" s="1" t="s">
        <v>13</v>
      </c>
      <c r="B5530">
        <v>2.9493999999999998</v>
      </c>
      <c r="C5530" s="2">
        <v>0.8037037037037037</v>
      </c>
    </row>
    <row r="5531" spans="1:3" x14ac:dyDescent="0.25">
      <c r="A5531" s="1" t="s">
        <v>49</v>
      </c>
      <c r="B5531">
        <v>2.9354</v>
      </c>
      <c r="C5531" s="2">
        <v>0.8037037037037037</v>
      </c>
    </row>
    <row r="5532" spans="1:3" x14ac:dyDescent="0.25">
      <c r="A5532" s="1" t="s">
        <v>49</v>
      </c>
      <c r="B5532">
        <v>31.8125</v>
      </c>
      <c r="C5532" s="2">
        <v>0.80358796296296298</v>
      </c>
    </row>
    <row r="5533" spans="1:3" x14ac:dyDescent="0.25">
      <c r="A5533" s="1" t="s">
        <v>71</v>
      </c>
      <c r="B5533">
        <v>31.068300000000001</v>
      </c>
      <c r="C5533" s="2">
        <v>0.80358796296296298</v>
      </c>
    </row>
    <row r="5534" spans="1:3" x14ac:dyDescent="0.25">
      <c r="A5534" s="1" t="s">
        <v>25</v>
      </c>
      <c r="B5534">
        <v>30.861699999999999</v>
      </c>
      <c r="C5534" s="2">
        <v>0.80358796296296298</v>
      </c>
    </row>
    <row r="5535" spans="1:3" x14ac:dyDescent="0.25">
      <c r="A5535" s="1" t="s">
        <v>98</v>
      </c>
      <c r="B5535">
        <v>30.361499999999999</v>
      </c>
      <c r="C5535" s="2">
        <v>0.80358796296296298</v>
      </c>
    </row>
    <row r="5536" spans="1:3" x14ac:dyDescent="0.25">
      <c r="A5536" s="1" t="s">
        <v>106</v>
      </c>
      <c r="B5536">
        <v>30.422000000000001</v>
      </c>
      <c r="C5536" s="2">
        <v>0.80358796296296298</v>
      </c>
    </row>
    <row r="5537" spans="1:3" x14ac:dyDescent="0.25">
      <c r="A5537" s="1" t="s">
        <v>52</v>
      </c>
      <c r="B5537">
        <v>30.386099999999999</v>
      </c>
      <c r="C5537" s="2">
        <v>0.80358796296296298</v>
      </c>
    </row>
    <row r="5538" spans="1:3" x14ac:dyDescent="0.25">
      <c r="A5538" s="1" t="s">
        <v>153</v>
      </c>
      <c r="B5538">
        <v>30.276299999999999</v>
      </c>
      <c r="C5538" s="2">
        <v>0.80358796296296298</v>
      </c>
    </row>
    <row r="5539" spans="1:3" x14ac:dyDescent="0.25">
      <c r="A5539" s="1" t="s">
        <v>136</v>
      </c>
      <c r="B5539">
        <v>30.2424</v>
      </c>
      <c r="C5539" s="2">
        <v>0.80358796296296298</v>
      </c>
    </row>
    <row r="5540" spans="1:3" x14ac:dyDescent="0.25">
      <c r="A5540" s="1" t="s">
        <v>29</v>
      </c>
      <c r="B5540">
        <v>29.471399999999999</v>
      </c>
      <c r="C5540" s="2">
        <v>0.80358796296296298</v>
      </c>
    </row>
    <row r="5541" spans="1:3" x14ac:dyDescent="0.25">
      <c r="A5541" s="1" t="s">
        <v>54</v>
      </c>
      <c r="B5541">
        <v>29.439499999999999</v>
      </c>
      <c r="C5541" s="2">
        <v>0.80358796296296298</v>
      </c>
    </row>
    <row r="5542" spans="1:3" x14ac:dyDescent="0.25">
      <c r="A5542" s="1" t="s">
        <v>108</v>
      </c>
      <c r="B5542">
        <v>28.9636</v>
      </c>
      <c r="C5542" s="2">
        <v>0.80358796296296298</v>
      </c>
    </row>
    <row r="5543" spans="1:3" x14ac:dyDescent="0.25">
      <c r="A5543" s="1" t="s">
        <v>123</v>
      </c>
      <c r="B5543">
        <v>28.744399999999999</v>
      </c>
      <c r="C5543" s="2">
        <v>0.80358796296296298</v>
      </c>
    </row>
    <row r="5544" spans="1:3" x14ac:dyDescent="0.25">
      <c r="A5544" s="1" t="s">
        <v>57</v>
      </c>
      <c r="B5544">
        <v>28.5776</v>
      </c>
      <c r="C5544" s="2">
        <v>0.80358796296296298</v>
      </c>
    </row>
    <row r="5545" spans="1:3" x14ac:dyDescent="0.25">
      <c r="A5545" s="1" t="s">
        <v>37</v>
      </c>
      <c r="B5545">
        <v>28.2544</v>
      </c>
      <c r="C5545" s="2">
        <v>0.80358796296296298</v>
      </c>
    </row>
    <row r="5546" spans="1:3" x14ac:dyDescent="0.25">
      <c r="A5546" s="1" t="s">
        <v>31</v>
      </c>
      <c r="B5546">
        <v>28.1999</v>
      </c>
      <c r="C5546" s="2">
        <v>0.80358796296296298</v>
      </c>
    </row>
    <row r="5547" spans="1:3" x14ac:dyDescent="0.25">
      <c r="A5547" s="1" t="s">
        <v>45</v>
      </c>
      <c r="B5547">
        <v>28.040900000000001</v>
      </c>
      <c r="C5547" s="2">
        <v>0.80358796296296298</v>
      </c>
    </row>
    <row r="5548" spans="1:3" x14ac:dyDescent="0.25">
      <c r="A5548" s="1" t="s">
        <v>65</v>
      </c>
      <c r="B5548">
        <v>27.5474</v>
      </c>
      <c r="C5548" s="2">
        <v>0.80358796296296298</v>
      </c>
    </row>
    <row r="5549" spans="1:3" x14ac:dyDescent="0.25">
      <c r="A5549" s="1" t="s">
        <v>93</v>
      </c>
      <c r="B5549">
        <v>27.267099999999999</v>
      </c>
      <c r="C5549" s="2">
        <v>0.80358796296296298</v>
      </c>
    </row>
    <row r="5550" spans="1:3" x14ac:dyDescent="0.25">
      <c r="A5550" s="1" t="s">
        <v>59</v>
      </c>
      <c r="B5550">
        <v>33.753799999999998</v>
      </c>
      <c r="C5550" s="2">
        <v>0.80358796296296298</v>
      </c>
    </row>
    <row r="5551" spans="1:3" x14ac:dyDescent="0.25">
      <c r="A5551" s="1" t="s">
        <v>79</v>
      </c>
      <c r="B5551">
        <v>33.577800000000003</v>
      </c>
      <c r="C5551" s="2">
        <v>0.80358796296296298</v>
      </c>
    </row>
    <row r="5552" spans="1:3" x14ac:dyDescent="0.25">
      <c r="A5552" s="1" t="s">
        <v>11</v>
      </c>
      <c r="B5552">
        <v>33.4328</v>
      </c>
      <c r="C5552" s="2">
        <v>0.80358796296296298</v>
      </c>
    </row>
    <row r="5553" spans="1:3" x14ac:dyDescent="0.25">
      <c r="A5553" s="1" t="s">
        <v>103</v>
      </c>
      <c r="B5553">
        <v>3.3965000000000001</v>
      </c>
      <c r="C5553" s="2">
        <v>0.80358796296296298</v>
      </c>
    </row>
    <row r="5554" spans="1:3" x14ac:dyDescent="0.25">
      <c r="A5554" s="1" t="s">
        <v>41</v>
      </c>
      <c r="B5554">
        <v>3.3228</v>
      </c>
      <c r="C5554" s="2">
        <v>0.80358796296296298</v>
      </c>
    </row>
    <row r="5555" spans="1:3" x14ac:dyDescent="0.25">
      <c r="A5555" s="1" t="s">
        <v>93</v>
      </c>
      <c r="B5555">
        <v>3.3151999999999999</v>
      </c>
      <c r="C5555" s="2">
        <v>0.80358796296296298</v>
      </c>
    </row>
    <row r="5556" spans="1:3" x14ac:dyDescent="0.25">
      <c r="A5556" s="1" t="s">
        <v>123</v>
      </c>
      <c r="B5556">
        <v>3.2275999999999998</v>
      </c>
      <c r="C5556" s="2">
        <v>0.80358796296296298</v>
      </c>
    </row>
    <row r="5557" spans="1:3" x14ac:dyDescent="0.25">
      <c r="A5557" s="1" t="s">
        <v>49</v>
      </c>
      <c r="B5557">
        <v>3.2202000000000002</v>
      </c>
      <c r="C5557" s="2">
        <v>0.80358796296296298</v>
      </c>
    </row>
    <row r="5558" spans="1:3" x14ac:dyDescent="0.25">
      <c r="A5558" s="1" t="s">
        <v>86</v>
      </c>
      <c r="B5558">
        <v>3.2202000000000002</v>
      </c>
      <c r="C5558" s="2">
        <v>0.80358796296296298</v>
      </c>
    </row>
    <row r="5559" spans="1:3" x14ac:dyDescent="0.25">
      <c r="A5559" s="1" t="s">
        <v>71</v>
      </c>
      <c r="B5559">
        <v>3.2202000000000002</v>
      </c>
      <c r="C5559" s="2">
        <v>0.80358796296296298</v>
      </c>
    </row>
    <row r="5560" spans="1:3" x14ac:dyDescent="0.25">
      <c r="A5560" s="1" t="s">
        <v>98</v>
      </c>
      <c r="B5560">
        <v>3.2202000000000002</v>
      </c>
      <c r="C5560" s="2">
        <v>0.80358796296296298</v>
      </c>
    </row>
    <row r="5561" spans="1:3" x14ac:dyDescent="0.25">
      <c r="A5561" s="1" t="s">
        <v>153</v>
      </c>
      <c r="B5561">
        <v>40.3217</v>
      </c>
      <c r="C5561" s="2">
        <v>0.80358796296296298</v>
      </c>
    </row>
    <row r="5562" spans="1:3" x14ac:dyDescent="0.25">
      <c r="A5562" s="1" t="s">
        <v>41</v>
      </c>
      <c r="B5562">
        <v>38.908200000000001</v>
      </c>
      <c r="C5562" s="2">
        <v>0.80358796296296298</v>
      </c>
    </row>
    <row r="5563" spans="1:3" x14ac:dyDescent="0.25">
      <c r="A5563" s="1" t="s">
        <v>71</v>
      </c>
      <c r="B5563">
        <v>38.908200000000001</v>
      </c>
      <c r="C5563" s="2">
        <v>0.80358796296296298</v>
      </c>
    </row>
    <row r="5564" spans="1:3" x14ac:dyDescent="0.25">
      <c r="A5564" s="1" t="s">
        <v>45</v>
      </c>
      <c r="B5564">
        <v>37.559699999999999</v>
      </c>
      <c r="C5564" s="2">
        <v>0.80358796296296298</v>
      </c>
    </row>
    <row r="5565" spans="1:3" x14ac:dyDescent="0.25">
      <c r="A5565" s="1" t="s">
        <v>19</v>
      </c>
      <c r="B5565">
        <v>37.372700000000002</v>
      </c>
      <c r="C5565" s="2">
        <v>0.80358796296296298</v>
      </c>
    </row>
    <row r="5566" spans="1:3" x14ac:dyDescent="0.25">
      <c r="A5566" s="1" t="s">
        <v>118</v>
      </c>
      <c r="B5566">
        <v>37.214399999999998</v>
      </c>
      <c r="C5566" s="2">
        <v>0.80358796296296298</v>
      </c>
    </row>
    <row r="5567" spans="1:3" x14ac:dyDescent="0.25">
      <c r="A5567" s="1" t="s">
        <v>57</v>
      </c>
      <c r="B5567">
        <v>37.100099999999998</v>
      </c>
      <c r="C5567" s="2">
        <v>0.80358796296296298</v>
      </c>
    </row>
    <row r="5568" spans="1:3" x14ac:dyDescent="0.25">
      <c r="A5568" s="1" t="s">
        <v>27</v>
      </c>
      <c r="B5568">
        <v>37.100099999999998</v>
      </c>
      <c r="C5568" s="2">
        <v>0.80358796296296298</v>
      </c>
    </row>
    <row r="5569" spans="1:3" x14ac:dyDescent="0.25">
      <c r="A5569" s="1" t="s">
        <v>21</v>
      </c>
      <c r="B5569">
        <v>35.786999999999999</v>
      </c>
      <c r="C5569" s="2">
        <v>0.80358796296296298</v>
      </c>
    </row>
    <row r="5570" spans="1:3" x14ac:dyDescent="0.25">
      <c r="A5570" s="1" t="s">
        <v>52</v>
      </c>
      <c r="B5570">
        <v>35.7468</v>
      </c>
      <c r="C5570" s="2">
        <v>0.80358796296296298</v>
      </c>
    </row>
    <row r="5571" spans="1:3" x14ac:dyDescent="0.25">
      <c r="A5571" s="1" t="s">
        <v>65</v>
      </c>
      <c r="B5571">
        <v>35.267699999999998</v>
      </c>
      <c r="C5571" s="2">
        <v>0.80358796296296298</v>
      </c>
    </row>
    <row r="5572" spans="1:3" x14ac:dyDescent="0.25">
      <c r="A5572" s="1" t="s">
        <v>17</v>
      </c>
      <c r="B5572">
        <v>35.025300000000001</v>
      </c>
      <c r="C5572" s="2">
        <v>0.80358796296296298</v>
      </c>
    </row>
    <row r="5573" spans="1:3" x14ac:dyDescent="0.25">
      <c r="A5573" s="1" t="s">
        <v>108</v>
      </c>
      <c r="B5573">
        <v>34.9069</v>
      </c>
      <c r="C5573" s="2">
        <v>0.80358796296296298</v>
      </c>
    </row>
    <row r="5574" spans="1:3" x14ac:dyDescent="0.25">
      <c r="A5574" s="1" t="s">
        <v>106</v>
      </c>
      <c r="B5574">
        <v>3.5411000000000001</v>
      </c>
      <c r="C5574" s="2">
        <v>0.80358796296296298</v>
      </c>
    </row>
    <row r="5575" spans="1:3" x14ac:dyDescent="0.25">
      <c r="A5575" s="1" t="s">
        <v>96</v>
      </c>
      <c r="B5575">
        <v>3.6821999999999999</v>
      </c>
      <c r="C5575" s="2">
        <v>0.80358796296296298</v>
      </c>
    </row>
    <row r="5576" spans="1:3" x14ac:dyDescent="0.25">
      <c r="A5576" s="1" t="s">
        <v>52</v>
      </c>
      <c r="B5576">
        <v>3.6871</v>
      </c>
      <c r="C5576" s="2">
        <v>0.80358796296296298</v>
      </c>
    </row>
    <row r="5577" spans="1:3" x14ac:dyDescent="0.25">
      <c r="A5577" s="1" t="s">
        <v>35</v>
      </c>
      <c r="B5577">
        <v>20.3535</v>
      </c>
      <c r="C5577" s="2">
        <v>0.80358796296296298</v>
      </c>
    </row>
    <row r="5578" spans="1:3" x14ac:dyDescent="0.25">
      <c r="A5578" s="1" t="s">
        <v>27</v>
      </c>
      <c r="B5578">
        <v>33.345999999999997</v>
      </c>
      <c r="C5578" s="2">
        <v>0.80358796296296298</v>
      </c>
    </row>
    <row r="5579" spans="1:3" x14ac:dyDescent="0.25">
      <c r="A5579" s="1" t="s">
        <v>63</v>
      </c>
      <c r="B5579">
        <v>32.353700000000003</v>
      </c>
      <c r="C5579" s="2">
        <v>0.80358796296296298</v>
      </c>
    </row>
    <row r="5580" spans="1:3" x14ac:dyDescent="0.25">
      <c r="A5580" s="1" t="s">
        <v>155</v>
      </c>
      <c r="B5580">
        <v>31.904</v>
      </c>
      <c r="C5580" s="2">
        <v>0.80358796296296298</v>
      </c>
    </row>
    <row r="5581" spans="1:3" x14ac:dyDescent="0.25">
      <c r="A5581" s="1" t="s">
        <v>74</v>
      </c>
      <c r="B5581">
        <v>31.775700000000001</v>
      </c>
      <c r="C5581" s="2">
        <v>0.80358796296296298</v>
      </c>
    </row>
    <row r="5582" spans="1:3" x14ac:dyDescent="0.25">
      <c r="A5582" s="1" t="s">
        <v>118</v>
      </c>
      <c r="B5582">
        <v>31.643999999999998</v>
      </c>
      <c r="C5582" s="2">
        <v>0.80358796296296298</v>
      </c>
    </row>
    <row r="5583" spans="1:3" x14ac:dyDescent="0.25">
      <c r="A5583" s="1" t="s">
        <v>31</v>
      </c>
      <c r="B5583">
        <v>31.412199999999999</v>
      </c>
      <c r="C5583" s="2">
        <v>0.80358796296296298</v>
      </c>
    </row>
    <row r="5584" spans="1:3" x14ac:dyDescent="0.25">
      <c r="A5584" s="1" t="s">
        <v>45</v>
      </c>
      <c r="B5584">
        <v>31.0623</v>
      </c>
      <c r="C5584" s="2">
        <v>0.80358796296296298</v>
      </c>
    </row>
    <row r="5585" spans="1:3" x14ac:dyDescent="0.25">
      <c r="A5585" s="1" t="s">
        <v>234</v>
      </c>
      <c r="B5585">
        <v>30.726900000000001</v>
      </c>
      <c r="C5585" s="2">
        <v>0.80358796296296298</v>
      </c>
    </row>
    <row r="5586" spans="1:3" x14ac:dyDescent="0.25">
      <c r="A5586" s="1" t="s">
        <v>54</v>
      </c>
      <c r="B5586">
        <v>30.562000000000001</v>
      </c>
      <c r="C5586" s="2">
        <v>0.80358796296296298</v>
      </c>
    </row>
    <row r="5587" spans="1:3" x14ac:dyDescent="0.25">
      <c r="A5587" s="1" t="s">
        <v>23</v>
      </c>
      <c r="B5587">
        <v>30.3383</v>
      </c>
      <c r="C5587" s="2">
        <v>0.80358796296296298</v>
      </c>
    </row>
    <row r="5588" spans="1:3" x14ac:dyDescent="0.25">
      <c r="A5588" s="1" t="s">
        <v>96</v>
      </c>
      <c r="B5588">
        <v>3.0459999999999998</v>
      </c>
      <c r="C5588" s="2">
        <v>0.8037037037037037</v>
      </c>
    </row>
    <row r="5589" spans="1:3" x14ac:dyDescent="0.25">
      <c r="A5589" s="1" t="s">
        <v>108</v>
      </c>
      <c r="B5589">
        <v>30.096499999999999</v>
      </c>
      <c r="C5589" s="2">
        <v>0.80358796296296298</v>
      </c>
    </row>
    <row r="5590" spans="1:3" x14ac:dyDescent="0.25">
      <c r="A5590" s="1" t="s">
        <v>29</v>
      </c>
      <c r="B5590">
        <v>29.679500000000001</v>
      </c>
      <c r="C5590" s="2">
        <v>0.80358796296296298</v>
      </c>
    </row>
    <row r="5591" spans="1:3" x14ac:dyDescent="0.25">
      <c r="A5591" s="1" t="s">
        <v>57</v>
      </c>
      <c r="B5591">
        <v>29.331700000000001</v>
      </c>
      <c r="C5591" s="2">
        <v>0.80358796296296298</v>
      </c>
    </row>
    <row r="5592" spans="1:3" x14ac:dyDescent="0.25">
      <c r="A5592" s="1" t="s">
        <v>13</v>
      </c>
      <c r="B5592">
        <v>29.328900000000001</v>
      </c>
      <c r="C5592" s="2">
        <v>0.80358796296296298</v>
      </c>
    </row>
    <row r="5593" spans="1:3" x14ac:dyDescent="0.25">
      <c r="A5593" s="1" t="s">
        <v>65</v>
      </c>
      <c r="B5593">
        <v>28.701799999999999</v>
      </c>
      <c r="C5593" s="2">
        <v>0.80358796296296298</v>
      </c>
    </row>
    <row r="5594" spans="1:3" x14ac:dyDescent="0.25">
      <c r="A5594" s="1" t="s">
        <v>153</v>
      </c>
      <c r="B5594">
        <v>28.566299999999998</v>
      </c>
      <c r="C5594" s="2">
        <v>0.80358796296296298</v>
      </c>
    </row>
    <row r="5595" spans="1:3" x14ac:dyDescent="0.25">
      <c r="A5595" s="1" t="s">
        <v>21</v>
      </c>
      <c r="B5595">
        <v>28.443899999999999</v>
      </c>
      <c r="C5595" s="2">
        <v>0.80358796296296298</v>
      </c>
    </row>
    <row r="5596" spans="1:3" x14ac:dyDescent="0.25">
      <c r="A5596" s="1" t="s">
        <v>37</v>
      </c>
      <c r="B5596">
        <v>27.811499999999999</v>
      </c>
      <c r="C5596" s="2">
        <v>0.80358796296296298</v>
      </c>
    </row>
    <row r="5597" spans="1:3" x14ac:dyDescent="0.25">
      <c r="A5597" s="1" t="s">
        <v>33</v>
      </c>
      <c r="B5597">
        <v>26.986599999999999</v>
      </c>
      <c r="C5597" s="2">
        <v>0.80358796296296298</v>
      </c>
    </row>
    <row r="5598" spans="1:3" x14ac:dyDescent="0.25">
      <c r="A5598" s="1" t="s">
        <v>19</v>
      </c>
      <c r="B5598">
        <v>26.552299999999999</v>
      </c>
      <c r="C5598" s="2">
        <v>0.80358796296296298</v>
      </c>
    </row>
    <row r="5599" spans="1:3" x14ac:dyDescent="0.25">
      <c r="A5599" s="1" t="s">
        <v>15</v>
      </c>
      <c r="B5599">
        <v>23.458200000000001</v>
      </c>
      <c r="C5599" s="2">
        <v>0.80358796296296298</v>
      </c>
    </row>
    <row r="5600" spans="1:3" x14ac:dyDescent="0.25">
      <c r="A5600" s="1" t="s">
        <v>136</v>
      </c>
      <c r="B5600">
        <v>29.8857</v>
      </c>
      <c r="C5600" s="2">
        <v>0.80358796296296298</v>
      </c>
    </row>
    <row r="5601" spans="1:3" x14ac:dyDescent="0.25">
      <c r="A5601" s="1" t="s">
        <v>118</v>
      </c>
      <c r="B5601">
        <v>3.1156000000000001</v>
      </c>
      <c r="C5601" s="2">
        <v>0.8037037037037037</v>
      </c>
    </row>
    <row r="5602" spans="1:3" x14ac:dyDescent="0.25">
      <c r="A5602" s="1" t="s">
        <v>123</v>
      </c>
      <c r="B5602">
        <v>3.4569999999999999</v>
      </c>
      <c r="C5602" s="2">
        <v>0.8037037037037037</v>
      </c>
    </row>
    <row r="5603" spans="1:3" x14ac:dyDescent="0.25">
      <c r="A5603" s="1" t="s">
        <v>98</v>
      </c>
      <c r="B5603">
        <v>41.363999999999997</v>
      </c>
      <c r="C5603" s="2">
        <v>0.8037037037037037</v>
      </c>
    </row>
    <row r="5604" spans="1:3" x14ac:dyDescent="0.25">
      <c r="A5604" s="1" t="s">
        <v>49</v>
      </c>
      <c r="B5604">
        <v>41.193399999999997</v>
      </c>
      <c r="C5604" s="2">
        <v>0.8037037037037037</v>
      </c>
    </row>
    <row r="5605" spans="1:3" x14ac:dyDescent="0.25">
      <c r="A5605" s="1" t="s">
        <v>17</v>
      </c>
      <c r="B5605">
        <v>41.032600000000002</v>
      </c>
      <c r="C5605" s="2">
        <v>0.8037037037037037</v>
      </c>
    </row>
    <row r="5606" spans="1:3" x14ac:dyDescent="0.25">
      <c r="A5606" s="1" t="s">
        <v>118</v>
      </c>
      <c r="B5606">
        <v>40.322000000000003</v>
      </c>
      <c r="C5606" s="2">
        <v>0.8037037037037037</v>
      </c>
    </row>
    <row r="5607" spans="1:3" x14ac:dyDescent="0.25">
      <c r="A5607" s="1" t="s">
        <v>79</v>
      </c>
      <c r="B5607">
        <v>40.1496</v>
      </c>
      <c r="C5607" s="2">
        <v>0.8037037037037037</v>
      </c>
    </row>
    <row r="5608" spans="1:3" x14ac:dyDescent="0.25">
      <c r="A5608" s="1" t="s">
        <v>33</v>
      </c>
      <c r="B5608">
        <v>40.014499999999998</v>
      </c>
      <c r="C5608" s="2">
        <v>0.8037037037037037</v>
      </c>
    </row>
    <row r="5609" spans="1:3" x14ac:dyDescent="0.25">
      <c r="A5609" s="1" t="s">
        <v>153</v>
      </c>
      <c r="B5609">
        <v>39.886800000000001</v>
      </c>
      <c r="C5609" s="2">
        <v>0.8037037037037037</v>
      </c>
    </row>
    <row r="5610" spans="1:3" x14ac:dyDescent="0.25">
      <c r="A5610" s="1" t="s">
        <v>45</v>
      </c>
      <c r="B5610">
        <v>39.095300000000002</v>
      </c>
      <c r="C5610" s="2">
        <v>0.8037037037037037</v>
      </c>
    </row>
    <row r="5611" spans="1:3" x14ac:dyDescent="0.25">
      <c r="A5611" s="1" t="s">
        <v>59</v>
      </c>
      <c r="B5611">
        <v>39.075499999999998</v>
      </c>
      <c r="C5611" s="2">
        <v>0.8037037037037037</v>
      </c>
    </row>
    <row r="5612" spans="1:3" x14ac:dyDescent="0.25">
      <c r="A5612" s="1" t="s">
        <v>63</v>
      </c>
      <c r="B5612">
        <v>38.991999999999997</v>
      </c>
      <c r="C5612" s="2">
        <v>0.8037037037037037</v>
      </c>
    </row>
    <row r="5613" spans="1:3" x14ac:dyDescent="0.25">
      <c r="A5613" s="1" t="s">
        <v>27</v>
      </c>
      <c r="B5613">
        <v>38.863900000000001</v>
      </c>
      <c r="C5613" s="2">
        <v>0.8037037037037037</v>
      </c>
    </row>
    <row r="5614" spans="1:3" x14ac:dyDescent="0.25">
      <c r="A5614" s="1" t="s">
        <v>155</v>
      </c>
      <c r="B5614">
        <v>37.9285</v>
      </c>
      <c r="C5614" s="2">
        <v>0.8037037037037037</v>
      </c>
    </row>
    <row r="5615" spans="1:3" x14ac:dyDescent="0.25">
      <c r="A5615" s="1" t="s">
        <v>57</v>
      </c>
      <c r="B5615">
        <v>37.795000000000002</v>
      </c>
      <c r="C5615" s="2">
        <v>0.8037037037037037</v>
      </c>
    </row>
    <row r="5616" spans="1:3" x14ac:dyDescent="0.25">
      <c r="A5616" s="1" t="s">
        <v>234</v>
      </c>
      <c r="B5616">
        <v>37.7864</v>
      </c>
      <c r="C5616" s="2">
        <v>0.8037037037037037</v>
      </c>
    </row>
    <row r="5617" spans="1:3" x14ac:dyDescent="0.25">
      <c r="A5617" s="1" t="s">
        <v>13</v>
      </c>
      <c r="B5617">
        <v>36.358499999999999</v>
      </c>
      <c r="C5617" s="2">
        <v>0.8037037037037037</v>
      </c>
    </row>
    <row r="5618" spans="1:3" x14ac:dyDescent="0.25">
      <c r="A5618" s="1" t="s">
        <v>136</v>
      </c>
      <c r="B5618">
        <v>36.281599999999997</v>
      </c>
      <c r="C5618" s="2">
        <v>0.8037037037037037</v>
      </c>
    </row>
    <row r="5619" spans="1:3" x14ac:dyDescent="0.25">
      <c r="A5619" s="1" t="s">
        <v>21</v>
      </c>
      <c r="B5619">
        <v>36.2425</v>
      </c>
      <c r="C5619" s="2">
        <v>0.8037037037037037</v>
      </c>
    </row>
    <row r="5620" spans="1:3" x14ac:dyDescent="0.25">
      <c r="A5620" s="1" t="s">
        <v>23</v>
      </c>
      <c r="B5620">
        <v>35.6873</v>
      </c>
      <c r="C5620" s="2">
        <v>0.8037037037037037</v>
      </c>
    </row>
    <row r="5621" spans="1:3" x14ac:dyDescent="0.25">
      <c r="A5621" s="1" t="s">
        <v>31</v>
      </c>
      <c r="B5621">
        <v>35.58</v>
      </c>
      <c r="C5621" s="2">
        <v>0.8037037037037037</v>
      </c>
    </row>
    <row r="5622" spans="1:3" x14ac:dyDescent="0.25">
      <c r="A5622" s="1" t="s">
        <v>19</v>
      </c>
      <c r="B5622">
        <v>35.2102</v>
      </c>
      <c r="C5622" s="2">
        <v>0.8037037037037037</v>
      </c>
    </row>
    <row r="5623" spans="1:3" x14ac:dyDescent="0.25">
      <c r="A5623" s="1" t="s">
        <v>37</v>
      </c>
      <c r="B5623">
        <v>34.829300000000003</v>
      </c>
      <c r="C5623" s="2">
        <v>0.8037037037037037</v>
      </c>
    </row>
    <row r="5624" spans="1:3" x14ac:dyDescent="0.25">
      <c r="A5624" s="1" t="s">
        <v>65</v>
      </c>
      <c r="B5624">
        <v>42.1813</v>
      </c>
      <c r="C5624" s="2">
        <v>0.8037037037037037</v>
      </c>
    </row>
    <row r="5625" spans="1:3" x14ac:dyDescent="0.25">
      <c r="A5625" s="1" t="s">
        <v>25</v>
      </c>
      <c r="B5625">
        <v>34.643799999999999</v>
      </c>
      <c r="C5625" s="2">
        <v>0.8037037037037037</v>
      </c>
    </row>
    <row r="5626" spans="1:3" x14ac:dyDescent="0.25">
      <c r="A5626" s="1" t="s">
        <v>123</v>
      </c>
      <c r="B5626">
        <v>3.5996999999999999</v>
      </c>
      <c r="C5626" s="2">
        <v>0.8037037037037037</v>
      </c>
    </row>
    <row r="5627" spans="1:3" x14ac:dyDescent="0.25">
      <c r="A5627" s="1" t="s">
        <v>71</v>
      </c>
      <c r="B5627">
        <v>3.6271</v>
      </c>
      <c r="C5627" s="2">
        <v>0.8037037037037037</v>
      </c>
    </row>
    <row r="5628" spans="1:3" x14ac:dyDescent="0.25">
      <c r="A5628" s="1" t="s">
        <v>54</v>
      </c>
      <c r="B5628">
        <v>34.769799999999996</v>
      </c>
      <c r="C5628" s="2">
        <v>0.8037037037037037</v>
      </c>
    </row>
    <row r="5629" spans="1:3" x14ac:dyDescent="0.25">
      <c r="A5629" s="1" t="s">
        <v>31</v>
      </c>
      <c r="B5629">
        <v>34.701000000000001</v>
      </c>
      <c r="C5629" s="2">
        <v>0.8037037037037037</v>
      </c>
    </row>
    <row r="5630" spans="1:3" x14ac:dyDescent="0.25">
      <c r="A5630" s="1" t="s">
        <v>45</v>
      </c>
      <c r="B5630">
        <v>34.618099999999998</v>
      </c>
      <c r="C5630" s="2">
        <v>0.8037037037037037</v>
      </c>
    </row>
    <row r="5631" spans="1:3" x14ac:dyDescent="0.25">
      <c r="A5631" s="1" t="s">
        <v>17</v>
      </c>
      <c r="B5631">
        <v>34.6021</v>
      </c>
      <c r="C5631" s="2">
        <v>0.8037037037037037</v>
      </c>
    </row>
    <row r="5632" spans="1:3" x14ac:dyDescent="0.25">
      <c r="A5632" s="1" t="s">
        <v>25</v>
      </c>
      <c r="B5632">
        <v>34.506900000000002</v>
      </c>
      <c r="C5632" s="2">
        <v>0.8037037037037037</v>
      </c>
    </row>
    <row r="5633" spans="1:3" x14ac:dyDescent="0.25">
      <c r="A5633" s="1" t="s">
        <v>103</v>
      </c>
      <c r="B5633">
        <v>34.482999999999997</v>
      </c>
      <c r="C5633" s="2">
        <v>0.8037037037037037</v>
      </c>
    </row>
    <row r="5634" spans="1:3" x14ac:dyDescent="0.25">
      <c r="A5634" s="1" t="s">
        <v>52</v>
      </c>
      <c r="B5634">
        <v>34.395699999999998</v>
      </c>
      <c r="C5634" s="2">
        <v>0.8037037037037037</v>
      </c>
    </row>
    <row r="5635" spans="1:3" x14ac:dyDescent="0.25">
      <c r="A5635" s="1" t="s">
        <v>153</v>
      </c>
      <c r="B5635">
        <v>34.272100000000002</v>
      </c>
      <c r="C5635" s="2">
        <v>0.8037037037037037</v>
      </c>
    </row>
    <row r="5636" spans="1:3" x14ac:dyDescent="0.25">
      <c r="A5636" s="1" t="s">
        <v>27</v>
      </c>
      <c r="B5636">
        <v>31.314800000000002</v>
      </c>
      <c r="C5636" s="2">
        <v>0.8037037037037037</v>
      </c>
    </row>
    <row r="5637" spans="1:3" x14ac:dyDescent="0.25">
      <c r="A5637" s="1" t="s">
        <v>21</v>
      </c>
      <c r="B5637">
        <v>31.2151</v>
      </c>
      <c r="C5637" s="2">
        <v>0.8037037037037037</v>
      </c>
    </row>
    <row r="5638" spans="1:3" x14ac:dyDescent="0.25">
      <c r="A5638" s="1" t="s">
        <v>43</v>
      </c>
      <c r="B5638">
        <v>31.1812</v>
      </c>
      <c r="C5638" s="2">
        <v>0.8037037037037037</v>
      </c>
    </row>
    <row r="5639" spans="1:3" x14ac:dyDescent="0.25">
      <c r="A5639" s="1" t="s">
        <v>74</v>
      </c>
      <c r="B5639">
        <v>30.662400000000002</v>
      </c>
      <c r="C5639" s="2">
        <v>0.8037037037037037</v>
      </c>
    </row>
    <row r="5640" spans="1:3" x14ac:dyDescent="0.25">
      <c r="A5640" s="1" t="s">
        <v>19</v>
      </c>
      <c r="B5640">
        <v>30.5396</v>
      </c>
      <c r="C5640" s="2">
        <v>0.8037037037037037</v>
      </c>
    </row>
    <row r="5641" spans="1:3" x14ac:dyDescent="0.25">
      <c r="A5641" s="1" t="s">
        <v>49</v>
      </c>
      <c r="B5641">
        <v>30.275200000000002</v>
      </c>
      <c r="C5641" s="2">
        <v>0.8037037037037037</v>
      </c>
    </row>
    <row r="5642" spans="1:3" x14ac:dyDescent="0.25">
      <c r="A5642" s="1" t="s">
        <v>33</v>
      </c>
      <c r="B5642">
        <v>30.121500000000001</v>
      </c>
      <c r="C5642" s="2">
        <v>0.8037037037037037</v>
      </c>
    </row>
    <row r="5643" spans="1:3" x14ac:dyDescent="0.25">
      <c r="A5643" s="1" t="s">
        <v>93</v>
      </c>
      <c r="B5643">
        <v>29.0441</v>
      </c>
      <c r="C5643" s="2">
        <v>0.8037037037037037</v>
      </c>
    </row>
    <row r="5644" spans="1:3" x14ac:dyDescent="0.25">
      <c r="A5644" s="1" t="s">
        <v>15</v>
      </c>
      <c r="B5644">
        <v>28.564499999999999</v>
      </c>
      <c r="C5644" s="2">
        <v>0.8037037037037037</v>
      </c>
    </row>
    <row r="5645" spans="1:3" x14ac:dyDescent="0.25">
      <c r="A5645" s="1" t="s">
        <v>234</v>
      </c>
      <c r="B5645">
        <v>21.361000000000001</v>
      </c>
      <c r="C5645" s="2">
        <v>0.8037037037037037</v>
      </c>
    </row>
    <row r="5646" spans="1:3" x14ac:dyDescent="0.25">
      <c r="A5646" s="1" t="s">
        <v>108</v>
      </c>
      <c r="B5646">
        <v>3.9801000000000002</v>
      </c>
      <c r="C5646" s="2">
        <v>0.8037037037037037</v>
      </c>
    </row>
    <row r="5647" spans="1:3" x14ac:dyDescent="0.25">
      <c r="A5647" s="1" t="s">
        <v>86</v>
      </c>
      <c r="B5647">
        <v>3.5996999999999999</v>
      </c>
      <c r="C5647" s="2">
        <v>0.8037037037037037</v>
      </c>
    </row>
    <row r="5648" spans="1:3" x14ac:dyDescent="0.25">
      <c r="A5648" s="1" t="s">
        <v>63</v>
      </c>
      <c r="B5648">
        <v>3.6509999999999998</v>
      </c>
      <c r="C5648" s="2">
        <v>0.8037037037037037</v>
      </c>
    </row>
    <row r="5649" spans="1:3" x14ac:dyDescent="0.25">
      <c r="A5649" s="1" t="s">
        <v>96</v>
      </c>
      <c r="B5649">
        <v>3.5996999999999999</v>
      </c>
      <c r="C5649" s="2">
        <v>0.8037037037037037</v>
      </c>
    </row>
    <row r="5650" spans="1:3" x14ac:dyDescent="0.25">
      <c r="A5650" s="1" t="s">
        <v>108</v>
      </c>
      <c r="B5650">
        <v>34.544199999999996</v>
      </c>
      <c r="C5650" s="2">
        <v>0.8037037037037037</v>
      </c>
    </row>
    <row r="5651" spans="1:3" x14ac:dyDescent="0.25">
      <c r="A5651" s="1" t="s">
        <v>74</v>
      </c>
      <c r="B5651">
        <v>34.456699999999998</v>
      </c>
      <c r="C5651" s="2">
        <v>0.8037037037037037</v>
      </c>
    </row>
    <row r="5652" spans="1:3" x14ac:dyDescent="0.25">
      <c r="A5652" s="1" t="s">
        <v>52</v>
      </c>
      <c r="B5652">
        <v>33.904699999999998</v>
      </c>
      <c r="C5652" s="2">
        <v>0.8037037037037037</v>
      </c>
    </row>
    <row r="5653" spans="1:3" x14ac:dyDescent="0.25">
      <c r="A5653" s="1" t="s">
        <v>37</v>
      </c>
      <c r="B5653">
        <v>34.935000000000002</v>
      </c>
      <c r="C5653" s="2">
        <v>0.8037037037037037</v>
      </c>
    </row>
    <row r="5654" spans="1:3" x14ac:dyDescent="0.25">
      <c r="A5654" s="1" t="s">
        <v>79</v>
      </c>
      <c r="B5654">
        <v>34.644300000000001</v>
      </c>
      <c r="C5654" s="2">
        <v>0.8037037037037037</v>
      </c>
    </row>
    <row r="5655" spans="1:3" x14ac:dyDescent="0.25">
      <c r="A5655" s="1" t="s">
        <v>43</v>
      </c>
      <c r="B5655">
        <v>33.9617</v>
      </c>
      <c r="C5655" s="2">
        <v>0.8037037037037037</v>
      </c>
    </row>
    <row r="5656" spans="1:3" x14ac:dyDescent="0.25">
      <c r="A5656" s="1" t="s">
        <v>63</v>
      </c>
      <c r="B5656">
        <v>33.004199999999997</v>
      </c>
      <c r="C5656" s="2">
        <v>0.8037037037037037</v>
      </c>
    </row>
    <row r="5657" spans="1:3" x14ac:dyDescent="0.25">
      <c r="A5657" s="1" t="s">
        <v>33</v>
      </c>
      <c r="B5657">
        <v>32.774299999999997</v>
      </c>
      <c r="C5657" s="2">
        <v>0.8037037037037037</v>
      </c>
    </row>
    <row r="5658" spans="1:3" x14ac:dyDescent="0.25">
      <c r="A5658" s="1" t="s">
        <v>74</v>
      </c>
      <c r="B5658">
        <v>32.1355</v>
      </c>
      <c r="C5658" s="2">
        <v>0.8037037037037037</v>
      </c>
    </row>
    <row r="5659" spans="1:3" x14ac:dyDescent="0.25">
      <c r="A5659" s="1" t="s">
        <v>155</v>
      </c>
      <c r="B5659">
        <v>32.048200000000001</v>
      </c>
      <c r="C5659" s="2">
        <v>0.8037037037037037</v>
      </c>
    </row>
    <row r="5660" spans="1:3" x14ac:dyDescent="0.25">
      <c r="A5660" s="1" t="s">
        <v>23</v>
      </c>
      <c r="B5660">
        <v>31.907</v>
      </c>
      <c r="C5660" s="2">
        <v>0.8037037037037037</v>
      </c>
    </row>
    <row r="5661" spans="1:3" x14ac:dyDescent="0.25">
      <c r="A5661" s="1" t="s">
        <v>11</v>
      </c>
      <c r="B5661">
        <v>31.772400000000001</v>
      </c>
      <c r="C5661" s="2">
        <v>0.8037037037037037</v>
      </c>
    </row>
    <row r="5662" spans="1:3" x14ac:dyDescent="0.25">
      <c r="A5662" s="1" t="s">
        <v>71</v>
      </c>
      <c r="B5662">
        <v>31.633900000000001</v>
      </c>
      <c r="C5662" s="2">
        <v>0.8037037037037037</v>
      </c>
    </row>
    <row r="5663" spans="1:3" x14ac:dyDescent="0.25">
      <c r="A5663" s="1" t="s">
        <v>19</v>
      </c>
      <c r="B5663">
        <v>30.738600000000002</v>
      </c>
      <c r="C5663" s="2">
        <v>0.8037037037037037</v>
      </c>
    </row>
    <row r="5664" spans="1:3" x14ac:dyDescent="0.25">
      <c r="A5664" s="1" t="s">
        <v>86</v>
      </c>
      <c r="B5664">
        <v>30.486000000000001</v>
      </c>
      <c r="C5664" s="2">
        <v>0.8037037037037037</v>
      </c>
    </row>
    <row r="5665" spans="1:3" x14ac:dyDescent="0.25">
      <c r="A5665" s="1" t="s">
        <v>103</v>
      </c>
      <c r="B5665">
        <v>30.153700000000001</v>
      </c>
      <c r="C5665" s="2">
        <v>0.8037037037037037</v>
      </c>
    </row>
    <row r="5666" spans="1:3" x14ac:dyDescent="0.25">
      <c r="A5666" s="1" t="s">
        <v>15</v>
      </c>
      <c r="B5666">
        <v>28.210899999999999</v>
      </c>
      <c r="C5666" s="2">
        <v>0.8037037037037037</v>
      </c>
    </row>
    <row r="5667" spans="1:3" x14ac:dyDescent="0.25">
      <c r="A5667" s="1" t="s">
        <v>234</v>
      </c>
      <c r="B5667">
        <v>5.0279999999999996</v>
      </c>
      <c r="C5667" s="2">
        <v>0.8037037037037037</v>
      </c>
    </row>
    <row r="5668" spans="1:3" x14ac:dyDescent="0.25">
      <c r="A5668" s="1" t="s">
        <v>108</v>
      </c>
      <c r="B5668">
        <v>4.9715999999999996</v>
      </c>
      <c r="C5668" s="2">
        <v>0.8037037037037037</v>
      </c>
    </row>
    <row r="5669" spans="1:3" x14ac:dyDescent="0.25">
      <c r="A5669" s="1" t="s">
        <v>93</v>
      </c>
      <c r="B5669">
        <v>4.8851000000000004</v>
      </c>
      <c r="C5669" s="2">
        <v>0.8037037037037037</v>
      </c>
    </row>
    <row r="5670" spans="1:3" x14ac:dyDescent="0.25">
      <c r="A5670" s="1" t="s">
        <v>57</v>
      </c>
      <c r="B5670">
        <v>4.5811000000000002</v>
      </c>
      <c r="C5670" s="2">
        <v>0.8037037037037037</v>
      </c>
    </row>
    <row r="5671" spans="1:3" x14ac:dyDescent="0.25">
      <c r="A5671" s="1" t="s">
        <v>45</v>
      </c>
      <c r="B5671">
        <v>4.5762</v>
      </c>
      <c r="C5671" s="2">
        <v>0.8037037037037037</v>
      </c>
    </row>
    <row r="5672" spans="1:3" x14ac:dyDescent="0.25">
      <c r="A5672" s="1" t="s">
        <v>31</v>
      </c>
      <c r="B5672">
        <v>4.4969000000000001</v>
      </c>
      <c r="C5672" s="2">
        <v>0.8037037037037037</v>
      </c>
    </row>
    <row r="5673" spans="1:3" x14ac:dyDescent="0.25">
      <c r="A5673" s="1" t="s">
        <v>98</v>
      </c>
      <c r="B5673">
        <v>3.4943</v>
      </c>
      <c r="C5673" s="2">
        <v>0.8037037037037037</v>
      </c>
    </row>
    <row r="5674" spans="1:3" x14ac:dyDescent="0.25">
      <c r="A5674" s="1" t="s">
        <v>27</v>
      </c>
      <c r="B5674">
        <v>35.580500000000001</v>
      </c>
      <c r="C5674" s="2">
        <v>0.8037037037037037</v>
      </c>
    </row>
    <row r="5675" spans="1:3" x14ac:dyDescent="0.25">
      <c r="A5675" s="1" t="s">
        <v>29</v>
      </c>
      <c r="B5675">
        <v>38.155200000000001</v>
      </c>
      <c r="C5675" s="2">
        <v>0.8037037037037037</v>
      </c>
    </row>
    <row r="5676" spans="1:3" x14ac:dyDescent="0.25">
      <c r="A5676" s="1" t="s">
        <v>25</v>
      </c>
      <c r="B5676">
        <v>38.789299999999997</v>
      </c>
      <c r="C5676" s="2">
        <v>0.8037037037037037</v>
      </c>
    </row>
    <row r="5677" spans="1:3" x14ac:dyDescent="0.25">
      <c r="A5677" s="1" t="s">
        <v>136</v>
      </c>
      <c r="B5677">
        <v>39.143799999999999</v>
      </c>
      <c r="C5677" s="2">
        <v>0.8037037037037037</v>
      </c>
    </row>
    <row r="5678" spans="1:3" x14ac:dyDescent="0.25">
      <c r="A5678" s="1" t="s">
        <v>93</v>
      </c>
      <c r="B5678">
        <v>29.4895</v>
      </c>
      <c r="C5678" s="2">
        <v>0.8037037037037037</v>
      </c>
    </row>
    <row r="5679" spans="1:3" x14ac:dyDescent="0.25">
      <c r="A5679" s="1" t="s">
        <v>96</v>
      </c>
      <c r="B5679">
        <v>29.0562</v>
      </c>
      <c r="C5679" s="2">
        <v>0.8037037037037037</v>
      </c>
    </row>
    <row r="5680" spans="1:3" x14ac:dyDescent="0.25">
      <c r="A5680" s="1" t="s">
        <v>43</v>
      </c>
      <c r="B5680">
        <v>28.7697</v>
      </c>
      <c r="C5680" s="2">
        <v>0.8037037037037037</v>
      </c>
    </row>
    <row r="5681" spans="1:3" x14ac:dyDescent="0.25">
      <c r="A5681" s="1" t="s">
        <v>41</v>
      </c>
      <c r="B5681">
        <v>28.743400000000001</v>
      </c>
      <c r="C5681" s="2">
        <v>0.8037037037037037</v>
      </c>
    </row>
    <row r="5682" spans="1:3" x14ac:dyDescent="0.25">
      <c r="A5682" s="1" t="s">
        <v>71</v>
      </c>
      <c r="B5682">
        <v>28.084399999999999</v>
      </c>
      <c r="C5682" s="2">
        <v>0.8037037037037037</v>
      </c>
    </row>
    <row r="5683" spans="1:3" x14ac:dyDescent="0.25">
      <c r="A5683" s="1" t="s">
        <v>86</v>
      </c>
      <c r="B5683">
        <v>28.069700000000001</v>
      </c>
      <c r="C5683" s="2">
        <v>0.8037037037037037</v>
      </c>
    </row>
    <row r="5684" spans="1:3" x14ac:dyDescent="0.25">
      <c r="A5684" s="1" t="s">
        <v>29</v>
      </c>
      <c r="B5684">
        <v>6.4581999999999997</v>
      </c>
      <c r="C5684" s="2">
        <v>0.8037037037037037</v>
      </c>
    </row>
    <row r="5685" spans="1:3" x14ac:dyDescent="0.25">
      <c r="A5685" s="1" t="s">
        <v>106</v>
      </c>
      <c r="B5685">
        <v>4.2118000000000002</v>
      </c>
      <c r="C5685" s="2">
        <v>0.8037037037037037</v>
      </c>
    </row>
    <row r="5686" spans="1:3" x14ac:dyDescent="0.25">
      <c r="A5686" s="1" t="s">
        <v>123</v>
      </c>
      <c r="B5686">
        <v>4.0938999999999997</v>
      </c>
      <c r="C5686" s="2">
        <v>0.8037037037037037</v>
      </c>
    </row>
    <row r="5687" spans="1:3" x14ac:dyDescent="0.25">
      <c r="A5687" s="1" t="s">
        <v>54</v>
      </c>
      <c r="B5687">
        <v>3.9609999999999999</v>
      </c>
      <c r="C5687" s="2">
        <v>0.8037037037037037</v>
      </c>
    </row>
    <row r="5688" spans="1:3" x14ac:dyDescent="0.25">
      <c r="A5688" s="1" t="s">
        <v>13</v>
      </c>
      <c r="B5688">
        <v>34.8125</v>
      </c>
      <c r="C5688" s="2">
        <v>0.8037037037037037</v>
      </c>
    </row>
    <row r="5689" spans="1:3" x14ac:dyDescent="0.25">
      <c r="A5689" s="1" t="s">
        <v>11</v>
      </c>
      <c r="B5689">
        <v>3.7290999999999999</v>
      </c>
      <c r="C5689" s="2">
        <v>0.8037037037037037</v>
      </c>
    </row>
    <row r="5690" spans="1:3" x14ac:dyDescent="0.25">
      <c r="A5690" s="1" t="s">
        <v>35</v>
      </c>
      <c r="B5690">
        <v>3.3174999999999999</v>
      </c>
      <c r="C5690" s="2">
        <v>0.8037037037037037</v>
      </c>
    </row>
    <row r="5691" spans="1:3" x14ac:dyDescent="0.25">
      <c r="A5691" s="1" t="s">
        <v>15</v>
      </c>
      <c r="B5691">
        <v>3.2223999999999999</v>
      </c>
      <c r="C5691" s="2">
        <v>0.8037037037037037</v>
      </c>
    </row>
    <row r="5692" spans="1:3" x14ac:dyDescent="0.25">
      <c r="A5692" s="1" t="s">
        <v>21</v>
      </c>
      <c r="B5692">
        <v>41.918199999999999</v>
      </c>
      <c r="C5692" s="2">
        <v>0.8037037037037037</v>
      </c>
    </row>
    <row r="5693" spans="1:3" x14ac:dyDescent="0.25">
      <c r="A5693" s="1" t="s">
        <v>65</v>
      </c>
      <c r="B5693">
        <v>41.860199999999999</v>
      </c>
      <c r="C5693" s="2">
        <v>0.8037037037037037</v>
      </c>
    </row>
    <row r="5694" spans="1:3" x14ac:dyDescent="0.25">
      <c r="A5694" s="1" t="s">
        <v>52</v>
      </c>
      <c r="B5694">
        <v>41.8307</v>
      </c>
      <c r="C5694" s="2">
        <v>0.8037037037037037</v>
      </c>
    </row>
    <row r="5695" spans="1:3" x14ac:dyDescent="0.25">
      <c r="A5695" s="1" t="s">
        <v>54</v>
      </c>
      <c r="B5695">
        <v>40.9861</v>
      </c>
      <c r="C5695" s="2">
        <v>0.8037037037037037</v>
      </c>
    </row>
    <row r="5696" spans="1:3" x14ac:dyDescent="0.25">
      <c r="A5696" s="1" t="s">
        <v>106</v>
      </c>
      <c r="B5696">
        <v>40.947800000000001</v>
      </c>
      <c r="C5696" s="2">
        <v>0.8037037037037037</v>
      </c>
    </row>
    <row r="5697" spans="1:3" x14ac:dyDescent="0.25">
      <c r="A5697" s="1" t="s">
        <v>35</v>
      </c>
      <c r="B5697">
        <v>40.422499999999999</v>
      </c>
      <c r="C5697" s="2">
        <v>0.8037037037037037</v>
      </c>
    </row>
    <row r="5698" spans="1:3" x14ac:dyDescent="0.25">
      <c r="A5698" s="1" t="s">
        <v>153</v>
      </c>
      <c r="B5698">
        <v>40.131999999999998</v>
      </c>
      <c r="C5698" s="2">
        <v>0.8037037037037037</v>
      </c>
    </row>
    <row r="5699" spans="1:3" x14ac:dyDescent="0.25">
      <c r="A5699" s="1" t="s">
        <v>17</v>
      </c>
      <c r="B5699">
        <v>39.215899999999998</v>
      </c>
      <c r="C5699" s="2">
        <v>0.8037037037037037</v>
      </c>
    </row>
    <row r="5700" spans="1:3" x14ac:dyDescent="0.25">
      <c r="A5700" s="1" t="s">
        <v>103</v>
      </c>
      <c r="B5700">
        <v>3.5343</v>
      </c>
      <c r="C5700" s="2">
        <v>0.8037037037037037</v>
      </c>
    </row>
    <row r="5701" spans="1:3" x14ac:dyDescent="0.25">
      <c r="A5701" s="1" t="s">
        <v>41</v>
      </c>
      <c r="B5701">
        <v>34.875100000000003</v>
      </c>
      <c r="C5701" s="2">
        <v>0.8037037037037037</v>
      </c>
    </row>
    <row r="5702" spans="1:3" x14ac:dyDescent="0.25">
      <c r="A5702" s="1" t="s">
        <v>57</v>
      </c>
      <c r="B5702">
        <v>34.8812</v>
      </c>
      <c r="C5702" s="2">
        <v>0.8037037037037037</v>
      </c>
    </row>
    <row r="5703" spans="1:3" x14ac:dyDescent="0.25">
      <c r="A5703" s="1" t="s">
        <v>106</v>
      </c>
      <c r="B5703">
        <v>28.648</v>
      </c>
      <c r="C5703" s="2">
        <v>0.8037037037037037</v>
      </c>
    </row>
    <row r="5704" spans="1:3" x14ac:dyDescent="0.25">
      <c r="A5704" s="1" t="s">
        <v>27</v>
      </c>
      <c r="B5704">
        <v>28.331299999999999</v>
      </c>
      <c r="C5704" s="2">
        <v>0.8037037037037037</v>
      </c>
    </row>
    <row r="5705" spans="1:3" x14ac:dyDescent="0.25">
      <c r="A5705" s="1" t="s">
        <v>19</v>
      </c>
      <c r="B5705">
        <v>28.11</v>
      </c>
      <c r="C5705" s="2">
        <v>0.8037037037037037</v>
      </c>
    </row>
    <row r="5706" spans="1:3" x14ac:dyDescent="0.25">
      <c r="A5706" s="1" t="s">
        <v>43</v>
      </c>
      <c r="B5706">
        <v>27.508299999999998</v>
      </c>
      <c r="C5706" s="2">
        <v>0.8037037037037037</v>
      </c>
    </row>
    <row r="5707" spans="1:3" x14ac:dyDescent="0.25">
      <c r="A5707" s="1" t="s">
        <v>17</v>
      </c>
      <c r="B5707">
        <v>27.387899999999998</v>
      </c>
      <c r="C5707" s="2">
        <v>0.8037037037037037</v>
      </c>
    </row>
    <row r="5708" spans="1:3" x14ac:dyDescent="0.25">
      <c r="A5708" s="1" t="s">
        <v>79</v>
      </c>
      <c r="B5708">
        <v>26.650400000000001</v>
      </c>
      <c r="C5708" s="2">
        <v>0.8037037037037037</v>
      </c>
    </row>
    <row r="5709" spans="1:3" x14ac:dyDescent="0.25">
      <c r="A5709" s="1" t="s">
        <v>59</v>
      </c>
      <c r="B5709">
        <v>26.650600000000001</v>
      </c>
      <c r="C5709" s="2">
        <v>0.8037037037037037</v>
      </c>
    </row>
    <row r="5710" spans="1:3" x14ac:dyDescent="0.25">
      <c r="A5710" s="1" t="s">
        <v>96</v>
      </c>
      <c r="B5710">
        <v>19.266300000000001</v>
      </c>
      <c r="C5710" s="2">
        <v>0.8037037037037037</v>
      </c>
    </row>
    <row r="5711" spans="1:3" x14ac:dyDescent="0.25">
      <c r="A5711" s="1" t="s">
        <v>93</v>
      </c>
      <c r="B5711">
        <v>3.9620000000000002</v>
      </c>
      <c r="C5711" s="2">
        <v>0.8037037037037037</v>
      </c>
    </row>
    <row r="5712" spans="1:3" x14ac:dyDescent="0.25">
      <c r="A5712" s="1" t="s">
        <v>31</v>
      </c>
      <c r="B5712">
        <v>4.0110000000000001</v>
      </c>
      <c r="C5712" s="2">
        <v>0.8037037037037037</v>
      </c>
    </row>
    <row r="5713" spans="1:3" x14ac:dyDescent="0.25">
      <c r="A5713" s="1" t="s">
        <v>123</v>
      </c>
      <c r="B5713">
        <v>3.9390000000000001</v>
      </c>
      <c r="C5713" s="2">
        <v>0.8037037037037037</v>
      </c>
    </row>
    <row r="5714" spans="1:3" x14ac:dyDescent="0.25">
      <c r="A5714" s="1" t="s">
        <v>25</v>
      </c>
      <c r="B5714">
        <v>3.9390000000000001</v>
      </c>
      <c r="C5714" s="2">
        <v>0.8037037037037037</v>
      </c>
    </row>
    <row r="5715" spans="1:3" x14ac:dyDescent="0.25">
      <c r="A5715" s="1" t="s">
        <v>35</v>
      </c>
      <c r="B5715">
        <v>3.9388999999999998</v>
      </c>
      <c r="C5715" s="2">
        <v>0.8037037037037037</v>
      </c>
    </row>
    <row r="5716" spans="1:3" x14ac:dyDescent="0.25">
      <c r="A5716" s="1" t="s">
        <v>86</v>
      </c>
      <c r="B5716">
        <v>3.8502000000000001</v>
      </c>
      <c r="C5716" s="2">
        <v>0.8037037037037037</v>
      </c>
    </row>
    <row r="5717" spans="1:3" x14ac:dyDescent="0.25">
      <c r="A5717" s="1" t="s">
        <v>15</v>
      </c>
      <c r="B5717">
        <v>3.8479000000000001</v>
      </c>
      <c r="C5717" s="2">
        <v>0.8037037037037037</v>
      </c>
    </row>
    <row r="5718" spans="1:3" x14ac:dyDescent="0.25">
      <c r="A5718" s="1" t="s">
        <v>49</v>
      </c>
      <c r="B5718">
        <v>3.8479000000000001</v>
      </c>
      <c r="C5718" s="2">
        <v>0.8037037037037037</v>
      </c>
    </row>
    <row r="5719" spans="1:3" x14ac:dyDescent="0.25">
      <c r="A5719" s="1" t="s">
        <v>71</v>
      </c>
      <c r="B5719">
        <v>3.8479000000000001</v>
      </c>
      <c r="C5719" s="2">
        <v>0.8037037037037037</v>
      </c>
    </row>
    <row r="5720" spans="1:3" x14ac:dyDescent="0.25">
      <c r="A5720" s="1" t="s">
        <v>33</v>
      </c>
      <c r="B5720">
        <v>2.0762</v>
      </c>
      <c r="C5720" s="2">
        <v>0.8037037037037037</v>
      </c>
    </row>
    <row r="5721" spans="1:3" x14ac:dyDescent="0.25">
      <c r="A5721" s="1" t="s">
        <v>41</v>
      </c>
      <c r="B5721">
        <v>1.9602999999999999</v>
      </c>
      <c r="C5721" s="2">
        <v>0.8037037037037037</v>
      </c>
    </row>
    <row r="5722" spans="1:3" x14ac:dyDescent="0.25">
      <c r="A5722" s="1" t="s">
        <v>13</v>
      </c>
      <c r="B5722">
        <v>33.442500000000003</v>
      </c>
      <c r="C5722" s="2">
        <v>0.8037037037037037</v>
      </c>
    </row>
    <row r="5723" spans="1:3" x14ac:dyDescent="0.25">
      <c r="A5723" s="1" t="s">
        <v>57</v>
      </c>
      <c r="B5723">
        <v>33.264099999999999</v>
      </c>
      <c r="C5723" s="2">
        <v>0.8037037037037037</v>
      </c>
    </row>
    <row r="5724" spans="1:3" x14ac:dyDescent="0.25">
      <c r="A5724" s="1" t="s">
        <v>52</v>
      </c>
      <c r="B5724">
        <v>29.207000000000001</v>
      </c>
      <c r="C5724" s="2">
        <v>0.8037037037037037</v>
      </c>
    </row>
    <row r="5725" spans="1:3" x14ac:dyDescent="0.25">
      <c r="A5725" s="1" t="s">
        <v>15</v>
      </c>
      <c r="B5725">
        <v>33.127499999999998</v>
      </c>
      <c r="C5725" s="2">
        <v>0.8037037037037037</v>
      </c>
    </row>
    <row r="5726" spans="1:3" x14ac:dyDescent="0.25">
      <c r="A5726" s="1" t="s">
        <v>54</v>
      </c>
      <c r="B5726">
        <v>29.775400000000001</v>
      </c>
      <c r="C5726" s="2">
        <v>0.8037037037037037</v>
      </c>
    </row>
    <row r="5727" spans="1:3" x14ac:dyDescent="0.25">
      <c r="A5727" s="1" t="s">
        <v>37</v>
      </c>
      <c r="B5727">
        <v>30.226099999999999</v>
      </c>
      <c r="C5727" s="2">
        <v>0.8037037037037037</v>
      </c>
    </row>
    <row r="5728" spans="1:3" x14ac:dyDescent="0.25">
      <c r="A5728" s="1" t="s">
        <v>43</v>
      </c>
      <c r="B5728">
        <v>3.0762999999999998</v>
      </c>
      <c r="C5728" s="2">
        <v>0.80381944444444442</v>
      </c>
    </row>
    <row r="5729" spans="1:3" x14ac:dyDescent="0.25">
      <c r="A5729" s="1" t="s">
        <v>59</v>
      </c>
      <c r="B5729">
        <v>2.9939</v>
      </c>
      <c r="C5729" s="2">
        <v>0.80381944444444442</v>
      </c>
    </row>
    <row r="5730" spans="1:3" x14ac:dyDescent="0.25">
      <c r="A5730" s="1" t="s">
        <v>86</v>
      </c>
      <c r="B5730">
        <v>2.9857</v>
      </c>
      <c r="C5730" s="2">
        <v>0.80381944444444442</v>
      </c>
    </row>
    <row r="5731" spans="1:3" x14ac:dyDescent="0.25">
      <c r="A5731" s="1" t="s">
        <v>71</v>
      </c>
      <c r="B5731">
        <v>2.8826000000000001</v>
      </c>
      <c r="C5731" s="2">
        <v>0.80381944444444442</v>
      </c>
    </row>
    <row r="5732" spans="1:3" x14ac:dyDescent="0.25">
      <c r="A5732" s="1" t="s">
        <v>63</v>
      </c>
      <c r="B5732">
        <v>33.344000000000001</v>
      </c>
      <c r="C5732" s="2">
        <v>0.8037037037037037</v>
      </c>
    </row>
    <row r="5733" spans="1:3" x14ac:dyDescent="0.25">
      <c r="A5733" s="1" t="s">
        <v>234</v>
      </c>
      <c r="B5733">
        <v>33.284199999999998</v>
      </c>
      <c r="C5733" s="2">
        <v>0.8037037037037037</v>
      </c>
    </row>
    <row r="5734" spans="1:3" x14ac:dyDescent="0.25">
      <c r="A5734" s="1" t="s">
        <v>74</v>
      </c>
      <c r="B5734">
        <v>32.6676</v>
      </c>
      <c r="C5734" s="2">
        <v>0.8037037037037037</v>
      </c>
    </row>
    <row r="5735" spans="1:3" x14ac:dyDescent="0.25">
      <c r="A5735" s="1" t="s">
        <v>98</v>
      </c>
      <c r="B5735">
        <v>32.338000000000001</v>
      </c>
      <c r="C5735" s="2">
        <v>0.8037037037037037</v>
      </c>
    </row>
    <row r="5736" spans="1:3" x14ac:dyDescent="0.25">
      <c r="A5736" s="1" t="s">
        <v>155</v>
      </c>
      <c r="B5736">
        <v>32.099200000000003</v>
      </c>
      <c r="C5736" s="2">
        <v>0.8037037037037037</v>
      </c>
    </row>
    <row r="5737" spans="1:3" x14ac:dyDescent="0.25">
      <c r="A5737" s="1" t="s">
        <v>118</v>
      </c>
      <c r="B5737">
        <v>32.075299999999999</v>
      </c>
      <c r="C5737" s="2">
        <v>0.8037037037037037</v>
      </c>
    </row>
    <row r="5738" spans="1:3" x14ac:dyDescent="0.25">
      <c r="A5738" s="1" t="s">
        <v>11</v>
      </c>
      <c r="B5738">
        <v>32.065899999999999</v>
      </c>
      <c r="C5738" s="2">
        <v>0.8037037037037037</v>
      </c>
    </row>
    <row r="5739" spans="1:3" x14ac:dyDescent="0.25">
      <c r="A5739" s="1" t="s">
        <v>23</v>
      </c>
      <c r="B5739">
        <v>31.534500000000001</v>
      </c>
      <c r="C5739" s="2">
        <v>0.8037037037037037</v>
      </c>
    </row>
    <row r="5740" spans="1:3" x14ac:dyDescent="0.25">
      <c r="A5740" s="1" t="s">
        <v>108</v>
      </c>
      <c r="B5740">
        <v>31.526800000000001</v>
      </c>
      <c r="C5740" s="2">
        <v>0.8037037037037037</v>
      </c>
    </row>
    <row r="5741" spans="1:3" x14ac:dyDescent="0.25">
      <c r="A5741" s="1" t="s">
        <v>103</v>
      </c>
      <c r="B5741">
        <v>31.469799999999999</v>
      </c>
      <c r="C5741" s="2">
        <v>0.8037037037037037</v>
      </c>
    </row>
    <row r="5742" spans="1:3" x14ac:dyDescent="0.25">
      <c r="A5742" s="1" t="s">
        <v>21</v>
      </c>
      <c r="B5742">
        <v>31.4391</v>
      </c>
      <c r="C5742" s="2">
        <v>0.8037037037037037</v>
      </c>
    </row>
    <row r="5743" spans="1:3" x14ac:dyDescent="0.25">
      <c r="A5743" s="1" t="s">
        <v>45</v>
      </c>
      <c r="B5743">
        <v>31.275099999999998</v>
      </c>
      <c r="C5743" s="2">
        <v>0.8037037037037037</v>
      </c>
    </row>
    <row r="5744" spans="1:3" x14ac:dyDescent="0.25">
      <c r="A5744" s="1" t="s">
        <v>13</v>
      </c>
      <c r="B5744">
        <v>31.3599</v>
      </c>
      <c r="C5744" s="2">
        <v>0.8037037037037037</v>
      </c>
    </row>
    <row r="5745" spans="1:3" x14ac:dyDescent="0.25">
      <c r="A5745" s="1" t="s">
        <v>153</v>
      </c>
      <c r="B5745">
        <v>31.1539</v>
      </c>
      <c r="C5745" s="2">
        <v>0.8037037037037037</v>
      </c>
    </row>
    <row r="5746" spans="1:3" x14ac:dyDescent="0.25">
      <c r="A5746" s="1" t="s">
        <v>29</v>
      </c>
      <c r="B5746">
        <v>30.800799999999999</v>
      </c>
      <c r="C5746" s="2">
        <v>0.8037037037037037</v>
      </c>
    </row>
    <row r="5747" spans="1:3" x14ac:dyDescent="0.25">
      <c r="A5747" s="1" t="s">
        <v>136</v>
      </c>
      <c r="B5747">
        <v>30.6861</v>
      </c>
      <c r="C5747" s="2">
        <v>0.8037037037037037</v>
      </c>
    </row>
    <row r="5748" spans="1:3" x14ac:dyDescent="0.25">
      <c r="A5748" s="1" t="s">
        <v>65</v>
      </c>
      <c r="B5748">
        <v>30.367899999999999</v>
      </c>
      <c r="C5748" s="2">
        <v>0.8037037037037037</v>
      </c>
    </row>
    <row r="5749" spans="1:3" x14ac:dyDescent="0.25">
      <c r="A5749" s="1" t="s">
        <v>57</v>
      </c>
      <c r="B5749">
        <v>29.961300000000001</v>
      </c>
      <c r="C5749" s="2">
        <v>0.8037037037037037</v>
      </c>
    </row>
    <row r="5750" spans="1:3" x14ac:dyDescent="0.25">
      <c r="A5750" s="1" t="s">
        <v>96</v>
      </c>
      <c r="B5750">
        <v>32.874299999999998</v>
      </c>
      <c r="C5750" s="2">
        <v>0.8037037037037037</v>
      </c>
    </row>
    <row r="5751" spans="1:3" x14ac:dyDescent="0.25">
      <c r="A5751" s="1" t="s">
        <v>63</v>
      </c>
      <c r="B5751">
        <v>32.309600000000003</v>
      </c>
      <c r="C5751" s="2">
        <v>0.8037037037037037</v>
      </c>
    </row>
    <row r="5752" spans="1:3" x14ac:dyDescent="0.25">
      <c r="A5752" s="1" t="s">
        <v>123</v>
      </c>
      <c r="B5752">
        <v>32.118299999999998</v>
      </c>
      <c r="C5752" s="2">
        <v>0.8037037037037037</v>
      </c>
    </row>
    <row r="5753" spans="1:3" x14ac:dyDescent="0.25">
      <c r="A5753" s="1" t="s">
        <v>234</v>
      </c>
      <c r="B5753">
        <v>21.015000000000001</v>
      </c>
      <c r="C5753" s="2">
        <v>0.8037037037037037</v>
      </c>
    </row>
    <row r="5754" spans="1:3" x14ac:dyDescent="0.25">
      <c r="A5754" s="1" t="s">
        <v>118</v>
      </c>
      <c r="B5754">
        <v>3.4060999999999999</v>
      </c>
      <c r="C5754" s="2">
        <v>0.8037037037037037</v>
      </c>
    </row>
    <row r="5755" spans="1:3" x14ac:dyDescent="0.25">
      <c r="A5755" s="1" t="s">
        <v>11</v>
      </c>
      <c r="B5755">
        <v>3.3944000000000001</v>
      </c>
      <c r="C5755" s="2">
        <v>0.8037037037037037</v>
      </c>
    </row>
    <row r="5756" spans="1:3" x14ac:dyDescent="0.25">
      <c r="A5756" s="1" t="s">
        <v>79</v>
      </c>
      <c r="B5756">
        <v>3.3963999999999999</v>
      </c>
      <c r="C5756" s="2">
        <v>0.8037037037037037</v>
      </c>
    </row>
    <row r="5757" spans="1:3" x14ac:dyDescent="0.25">
      <c r="A5757" s="1" t="s">
        <v>37</v>
      </c>
      <c r="B5757">
        <v>3.3952</v>
      </c>
      <c r="C5757" s="2">
        <v>0.8037037037037037</v>
      </c>
    </row>
    <row r="5758" spans="1:3" x14ac:dyDescent="0.25">
      <c r="A5758" s="1" t="s">
        <v>59</v>
      </c>
      <c r="B5758">
        <v>3.3963999999999999</v>
      </c>
      <c r="C5758" s="2">
        <v>0.8037037037037037</v>
      </c>
    </row>
    <row r="5759" spans="1:3" x14ac:dyDescent="0.25">
      <c r="A5759" s="1" t="s">
        <v>31</v>
      </c>
      <c r="B5759">
        <v>2.6901000000000002</v>
      </c>
      <c r="C5759" s="2">
        <v>0.8037037037037037</v>
      </c>
    </row>
    <row r="5760" spans="1:3" x14ac:dyDescent="0.25">
      <c r="A5760" s="1" t="s">
        <v>65</v>
      </c>
      <c r="B5760">
        <v>2.5687000000000002</v>
      </c>
      <c r="C5760" s="2">
        <v>0.8037037037037037</v>
      </c>
    </row>
    <row r="5761" spans="1:3" x14ac:dyDescent="0.25">
      <c r="A5761" s="1" t="s">
        <v>98</v>
      </c>
      <c r="B5761">
        <v>38.496099999999998</v>
      </c>
      <c r="C5761" s="2">
        <v>0.8037037037037037</v>
      </c>
    </row>
    <row r="5762" spans="1:3" x14ac:dyDescent="0.25">
      <c r="A5762" s="1" t="s">
        <v>136</v>
      </c>
      <c r="B5762">
        <v>37.666200000000003</v>
      </c>
      <c r="C5762" s="2">
        <v>0.8037037037037037</v>
      </c>
    </row>
    <row r="5763" spans="1:3" x14ac:dyDescent="0.25">
      <c r="A5763" s="1" t="s">
        <v>79</v>
      </c>
      <c r="B5763">
        <v>37.605699999999999</v>
      </c>
      <c r="C5763" s="2">
        <v>0.8037037037037037</v>
      </c>
    </row>
    <row r="5764" spans="1:3" x14ac:dyDescent="0.25">
      <c r="A5764" s="1" t="s">
        <v>155</v>
      </c>
      <c r="B5764">
        <v>37.370600000000003</v>
      </c>
      <c r="C5764" s="2">
        <v>0.8037037037037037</v>
      </c>
    </row>
    <row r="5765" spans="1:3" x14ac:dyDescent="0.25">
      <c r="A5765" s="1" t="s">
        <v>35</v>
      </c>
      <c r="B5765">
        <v>36.947499999999998</v>
      </c>
      <c r="C5765" s="2">
        <v>0.8037037037037037</v>
      </c>
    </row>
    <row r="5766" spans="1:3" x14ac:dyDescent="0.25">
      <c r="A5766" s="1" t="s">
        <v>37</v>
      </c>
      <c r="B5766">
        <v>36.756799999999998</v>
      </c>
      <c r="C5766" s="2">
        <v>0.8037037037037037</v>
      </c>
    </row>
    <row r="5767" spans="1:3" x14ac:dyDescent="0.25">
      <c r="A5767" s="1" t="s">
        <v>11</v>
      </c>
      <c r="B5767">
        <v>36.5593</v>
      </c>
      <c r="C5767" s="2">
        <v>0.8037037037037037</v>
      </c>
    </row>
    <row r="5768" spans="1:3" x14ac:dyDescent="0.25">
      <c r="A5768" s="1" t="s">
        <v>59</v>
      </c>
      <c r="B5768">
        <v>36.441000000000003</v>
      </c>
      <c r="C5768" s="2">
        <v>0.8037037037037037</v>
      </c>
    </row>
    <row r="5769" spans="1:3" x14ac:dyDescent="0.25">
      <c r="A5769" s="1" t="s">
        <v>29</v>
      </c>
      <c r="B5769">
        <v>36.328800000000001</v>
      </c>
      <c r="C5769" s="2">
        <v>0.8037037037037037</v>
      </c>
    </row>
    <row r="5770" spans="1:3" x14ac:dyDescent="0.25">
      <c r="A5770" s="1" t="s">
        <v>23</v>
      </c>
      <c r="B5770">
        <v>36.330300000000001</v>
      </c>
      <c r="C5770" s="2">
        <v>0.8037037037037037</v>
      </c>
    </row>
    <row r="5771" spans="1:3" x14ac:dyDescent="0.25">
      <c r="A5771" s="1" t="s">
        <v>106</v>
      </c>
      <c r="B5771">
        <v>36.062199999999997</v>
      </c>
      <c r="C5771" s="2">
        <v>0.8037037037037037</v>
      </c>
    </row>
    <row r="5772" spans="1:3" x14ac:dyDescent="0.25">
      <c r="A5772" s="1" t="s">
        <v>118</v>
      </c>
      <c r="B5772">
        <v>35.121299999999998</v>
      </c>
      <c r="C5772" s="2">
        <v>0.8037037037037037</v>
      </c>
    </row>
    <row r="5773" spans="1:3" x14ac:dyDescent="0.25">
      <c r="A5773" s="1" t="s">
        <v>65</v>
      </c>
      <c r="B5773">
        <v>34.973999999999997</v>
      </c>
      <c r="C5773" s="2">
        <v>0.8037037037037037</v>
      </c>
    </row>
    <row r="5774" spans="1:3" x14ac:dyDescent="0.25">
      <c r="A5774" s="1" t="s">
        <v>21</v>
      </c>
      <c r="B5774">
        <v>26.314399999999999</v>
      </c>
      <c r="C5774" s="2">
        <v>0.8037037037037037</v>
      </c>
    </row>
    <row r="5775" spans="1:3" x14ac:dyDescent="0.25">
      <c r="A5775" s="1" t="s">
        <v>52</v>
      </c>
      <c r="B5775">
        <v>26.397099999999998</v>
      </c>
      <c r="C5775" s="2">
        <v>0.8037037037037037</v>
      </c>
    </row>
    <row r="5776" spans="1:3" x14ac:dyDescent="0.25">
      <c r="A5776" s="1" t="s">
        <v>43</v>
      </c>
      <c r="B5776">
        <v>26.436399999999999</v>
      </c>
      <c r="C5776" s="2">
        <v>0.8037037037037037</v>
      </c>
    </row>
    <row r="5777" spans="1:3" x14ac:dyDescent="0.25">
      <c r="A5777" s="1" t="s">
        <v>19</v>
      </c>
      <c r="B5777">
        <v>26.709900000000001</v>
      </c>
      <c r="C5777" s="2">
        <v>0.8037037037037037</v>
      </c>
    </row>
    <row r="5778" spans="1:3" x14ac:dyDescent="0.25">
      <c r="A5778" s="1" t="s">
        <v>23</v>
      </c>
      <c r="B5778">
        <v>32.112000000000002</v>
      </c>
      <c r="C5778" s="2">
        <v>0.8037037037037037</v>
      </c>
    </row>
    <row r="5779" spans="1:3" x14ac:dyDescent="0.25">
      <c r="A5779" s="1" t="s">
        <v>86</v>
      </c>
      <c r="B5779">
        <v>32.0642</v>
      </c>
      <c r="C5779" s="2">
        <v>0.8037037037037037</v>
      </c>
    </row>
    <row r="5780" spans="1:3" x14ac:dyDescent="0.25">
      <c r="A5780" s="1" t="s">
        <v>71</v>
      </c>
      <c r="B5780">
        <v>31.932500000000001</v>
      </c>
      <c r="C5780" s="2">
        <v>0.8037037037037037</v>
      </c>
    </row>
    <row r="5781" spans="1:3" x14ac:dyDescent="0.25">
      <c r="A5781" s="1" t="s">
        <v>27</v>
      </c>
      <c r="B5781">
        <v>31.4756</v>
      </c>
      <c r="C5781" s="2">
        <v>0.8037037037037037</v>
      </c>
    </row>
    <row r="5782" spans="1:3" x14ac:dyDescent="0.25">
      <c r="A5782" s="1" t="s">
        <v>136</v>
      </c>
      <c r="B5782">
        <v>31.268699999999999</v>
      </c>
      <c r="C5782" s="2">
        <v>0.8037037037037037</v>
      </c>
    </row>
    <row r="5783" spans="1:3" x14ac:dyDescent="0.25">
      <c r="A5783" s="1" t="s">
        <v>155</v>
      </c>
      <c r="B5783">
        <v>31.268699999999999</v>
      </c>
      <c r="C5783" s="2">
        <v>0.8037037037037037</v>
      </c>
    </row>
    <row r="5784" spans="1:3" x14ac:dyDescent="0.25">
      <c r="A5784" s="1" t="s">
        <v>29</v>
      </c>
      <c r="B5784">
        <v>31.135300000000001</v>
      </c>
      <c r="C5784" s="2">
        <v>0.8037037037037037</v>
      </c>
    </row>
    <row r="5785" spans="1:3" x14ac:dyDescent="0.25">
      <c r="A5785" s="1" t="s">
        <v>35</v>
      </c>
      <c r="B5785">
        <v>31.144200000000001</v>
      </c>
      <c r="C5785" s="2">
        <v>0.8037037037037037</v>
      </c>
    </row>
    <row r="5786" spans="1:3" x14ac:dyDescent="0.25">
      <c r="A5786" s="1" t="s">
        <v>54</v>
      </c>
      <c r="B5786">
        <v>30.157499999999999</v>
      </c>
      <c r="C5786" s="2">
        <v>0.8037037037037037</v>
      </c>
    </row>
    <row r="5787" spans="1:3" x14ac:dyDescent="0.25">
      <c r="A5787" s="1" t="s">
        <v>25</v>
      </c>
      <c r="B5787">
        <v>30.224599999999999</v>
      </c>
      <c r="C5787" s="2">
        <v>0.8037037037037037</v>
      </c>
    </row>
    <row r="5788" spans="1:3" x14ac:dyDescent="0.25">
      <c r="A5788" s="1" t="s">
        <v>54</v>
      </c>
      <c r="B5788">
        <v>3.0911</v>
      </c>
      <c r="C5788" s="2">
        <v>0.80381944444444442</v>
      </c>
    </row>
    <row r="5789" spans="1:3" x14ac:dyDescent="0.25">
      <c r="A5789" s="1" t="s">
        <v>45</v>
      </c>
      <c r="B5789">
        <v>30.0396</v>
      </c>
      <c r="C5789" s="2">
        <v>0.8037037037037037</v>
      </c>
    </row>
    <row r="5790" spans="1:3" x14ac:dyDescent="0.25">
      <c r="A5790" s="1" t="s">
        <v>108</v>
      </c>
      <c r="B5790">
        <v>29.523700000000002</v>
      </c>
      <c r="C5790" s="2">
        <v>0.8037037037037037</v>
      </c>
    </row>
    <row r="5791" spans="1:3" x14ac:dyDescent="0.25">
      <c r="A5791" s="1" t="s">
        <v>33</v>
      </c>
      <c r="B5791">
        <v>28.895199999999999</v>
      </c>
      <c r="C5791" s="2">
        <v>0.8037037037037037</v>
      </c>
    </row>
    <row r="5792" spans="1:3" x14ac:dyDescent="0.25">
      <c r="A5792" s="1" t="s">
        <v>98</v>
      </c>
      <c r="B5792">
        <v>28.671600000000002</v>
      </c>
      <c r="C5792" s="2">
        <v>0.8037037037037037</v>
      </c>
    </row>
    <row r="5793" spans="1:3" x14ac:dyDescent="0.25">
      <c r="A5793" s="1" t="s">
        <v>93</v>
      </c>
      <c r="B5793">
        <v>28.358599999999999</v>
      </c>
      <c r="C5793" s="2">
        <v>0.8037037037037037</v>
      </c>
    </row>
    <row r="5794" spans="1:3" x14ac:dyDescent="0.25">
      <c r="A5794" s="1" t="s">
        <v>74</v>
      </c>
      <c r="B5794">
        <v>28.1693</v>
      </c>
      <c r="C5794" s="2">
        <v>0.8037037037037037</v>
      </c>
    </row>
    <row r="5795" spans="1:3" x14ac:dyDescent="0.25">
      <c r="A5795" s="1" t="s">
        <v>153</v>
      </c>
      <c r="B5795">
        <v>27.7761</v>
      </c>
      <c r="C5795" s="2">
        <v>0.8037037037037037</v>
      </c>
    </row>
    <row r="5796" spans="1:3" x14ac:dyDescent="0.25">
      <c r="A5796" s="1" t="s">
        <v>49</v>
      </c>
      <c r="B5796">
        <v>27.666799999999999</v>
      </c>
      <c r="C5796" s="2">
        <v>0.8037037037037037</v>
      </c>
    </row>
    <row r="5797" spans="1:3" x14ac:dyDescent="0.25">
      <c r="A5797" s="1" t="s">
        <v>103</v>
      </c>
      <c r="B5797">
        <v>27.575299999999999</v>
      </c>
      <c r="C5797" s="2">
        <v>0.8037037037037037</v>
      </c>
    </row>
    <row r="5798" spans="1:3" x14ac:dyDescent="0.25">
      <c r="A5798" s="1" t="s">
        <v>17</v>
      </c>
      <c r="B5798">
        <v>27.5444</v>
      </c>
      <c r="C5798" s="2">
        <v>0.8037037037037037</v>
      </c>
    </row>
    <row r="5799" spans="1:3" x14ac:dyDescent="0.25">
      <c r="A5799" s="1" t="s">
        <v>41</v>
      </c>
      <c r="B5799">
        <v>26.988299999999999</v>
      </c>
      <c r="C5799" s="2">
        <v>0.8037037037037037</v>
      </c>
    </row>
    <row r="5800" spans="1:3" x14ac:dyDescent="0.25">
      <c r="A5800" s="1" t="s">
        <v>106</v>
      </c>
      <c r="B5800">
        <v>29.644300000000001</v>
      </c>
      <c r="C5800" s="2">
        <v>0.8037037037037037</v>
      </c>
    </row>
    <row r="5801" spans="1:3" x14ac:dyDescent="0.25">
      <c r="A5801" s="1" t="s">
        <v>29</v>
      </c>
      <c r="B5801">
        <v>3.1105</v>
      </c>
      <c r="C5801" s="2">
        <v>0.80381944444444442</v>
      </c>
    </row>
    <row r="5802" spans="1:3" x14ac:dyDescent="0.25">
      <c r="A5802" s="1" t="s">
        <v>106</v>
      </c>
      <c r="B5802">
        <v>3.1730999999999998</v>
      </c>
      <c r="C5802" s="2">
        <v>0.80381944444444442</v>
      </c>
    </row>
    <row r="5803" spans="1:3" x14ac:dyDescent="0.25">
      <c r="A5803" s="1" t="s">
        <v>136</v>
      </c>
      <c r="B5803">
        <v>33.676099999999998</v>
      </c>
      <c r="C5803" s="2">
        <v>0.80381944444444442</v>
      </c>
    </row>
    <row r="5804" spans="1:3" x14ac:dyDescent="0.25">
      <c r="A5804" s="1" t="s">
        <v>108</v>
      </c>
      <c r="B5804">
        <v>33.2729</v>
      </c>
      <c r="C5804" s="2">
        <v>0.80381944444444442</v>
      </c>
    </row>
    <row r="5805" spans="1:3" x14ac:dyDescent="0.25">
      <c r="A5805" s="1" t="s">
        <v>17</v>
      </c>
      <c r="B5805">
        <v>33.003999999999998</v>
      </c>
      <c r="C5805" s="2">
        <v>0.80381944444444442</v>
      </c>
    </row>
    <row r="5806" spans="1:3" x14ac:dyDescent="0.25">
      <c r="A5806" s="1" t="s">
        <v>21</v>
      </c>
      <c r="B5806">
        <v>32.494599999999998</v>
      </c>
      <c r="C5806" s="2">
        <v>0.80381944444444442</v>
      </c>
    </row>
    <row r="5807" spans="1:3" x14ac:dyDescent="0.25">
      <c r="A5807" s="1" t="s">
        <v>43</v>
      </c>
      <c r="B5807">
        <v>32.1554</v>
      </c>
      <c r="C5807" s="2">
        <v>0.80381944444444442</v>
      </c>
    </row>
    <row r="5808" spans="1:3" x14ac:dyDescent="0.25">
      <c r="A5808" s="1" t="s">
        <v>45</v>
      </c>
      <c r="B5808">
        <v>31.722300000000001</v>
      </c>
      <c r="C5808" s="2">
        <v>0.80381944444444442</v>
      </c>
    </row>
    <row r="5809" spans="1:3" x14ac:dyDescent="0.25">
      <c r="A5809" s="1" t="s">
        <v>118</v>
      </c>
      <c r="B5809">
        <v>31.4864</v>
      </c>
      <c r="C5809" s="2">
        <v>0.80381944444444442</v>
      </c>
    </row>
    <row r="5810" spans="1:3" x14ac:dyDescent="0.25">
      <c r="A5810" s="1" t="s">
        <v>37</v>
      </c>
      <c r="B5810">
        <v>31.323699999999999</v>
      </c>
      <c r="C5810" s="2">
        <v>0.80381944444444442</v>
      </c>
    </row>
    <row r="5811" spans="1:3" x14ac:dyDescent="0.25">
      <c r="A5811" s="1" t="s">
        <v>57</v>
      </c>
      <c r="B5811">
        <v>30.623699999999999</v>
      </c>
      <c r="C5811" s="2">
        <v>0.80381944444444442</v>
      </c>
    </row>
    <row r="5812" spans="1:3" x14ac:dyDescent="0.25">
      <c r="A5812" s="1" t="s">
        <v>65</v>
      </c>
      <c r="B5812">
        <v>30.485700000000001</v>
      </c>
      <c r="C5812" s="2">
        <v>0.80381944444444442</v>
      </c>
    </row>
    <row r="5813" spans="1:3" x14ac:dyDescent="0.25">
      <c r="A5813" s="1" t="s">
        <v>29</v>
      </c>
      <c r="B5813">
        <v>30.2819</v>
      </c>
      <c r="C5813" s="2">
        <v>0.80381944444444442</v>
      </c>
    </row>
    <row r="5814" spans="1:3" x14ac:dyDescent="0.25">
      <c r="A5814" s="1" t="s">
        <v>155</v>
      </c>
      <c r="B5814">
        <v>29.7088</v>
      </c>
      <c r="C5814" s="2">
        <v>0.80381944444444442</v>
      </c>
    </row>
    <row r="5815" spans="1:3" x14ac:dyDescent="0.25">
      <c r="A5815" s="1" t="s">
        <v>31</v>
      </c>
      <c r="B5815">
        <v>29.5946</v>
      </c>
      <c r="C5815" s="2">
        <v>0.80381944444444442</v>
      </c>
    </row>
    <row r="5816" spans="1:3" x14ac:dyDescent="0.25">
      <c r="A5816" s="1" t="s">
        <v>123</v>
      </c>
      <c r="B5816">
        <v>29.281300000000002</v>
      </c>
      <c r="C5816" s="2">
        <v>0.80381944444444442</v>
      </c>
    </row>
    <row r="5817" spans="1:3" x14ac:dyDescent="0.25">
      <c r="A5817" s="1" t="s">
        <v>27</v>
      </c>
      <c r="B5817">
        <v>28.9848</v>
      </c>
      <c r="C5817" s="2">
        <v>0.80381944444444442</v>
      </c>
    </row>
    <row r="5818" spans="1:3" x14ac:dyDescent="0.25">
      <c r="A5818" s="1" t="s">
        <v>19</v>
      </c>
      <c r="B5818">
        <v>28.4726</v>
      </c>
      <c r="C5818" s="2">
        <v>0.80381944444444442</v>
      </c>
    </row>
    <row r="5819" spans="1:3" x14ac:dyDescent="0.25">
      <c r="A5819" s="1" t="s">
        <v>13</v>
      </c>
      <c r="B5819">
        <v>27.9269</v>
      </c>
      <c r="C5819" s="2">
        <v>0.80381944444444442</v>
      </c>
    </row>
    <row r="5820" spans="1:3" x14ac:dyDescent="0.25">
      <c r="A5820" s="1" t="s">
        <v>98</v>
      </c>
      <c r="B5820">
        <v>27.8096</v>
      </c>
      <c r="C5820" s="2">
        <v>0.80381944444444442</v>
      </c>
    </row>
    <row r="5821" spans="1:3" x14ac:dyDescent="0.25">
      <c r="A5821" s="1" t="s">
        <v>74</v>
      </c>
      <c r="B5821">
        <v>27.566600000000001</v>
      </c>
      <c r="C5821" s="2">
        <v>0.80381944444444442</v>
      </c>
    </row>
    <row r="5822" spans="1:3" x14ac:dyDescent="0.25">
      <c r="A5822" s="1" t="s">
        <v>15</v>
      </c>
      <c r="B5822">
        <v>25.247199999999999</v>
      </c>
      <c r="C5822" s="2">
        <v>0.80381944444444442</v>
      </c>
    </row>
    <row r="5823" spans="1:3" x14ac:dyDescent="0.25">
      <c r="A5823" s="1" t="s">
        <v>103</v>
      </c>
      <c r="B5823">
        <v>24.9773</v>
      </c>
      <c r="C5823" s="2">
        <v>0.80381944444444442</v>
      </c>
    </row>
    <row r="5824" spans="1:3" x14ac:dyDescent="0.25">
      <c r="A5824" s="1" t="s">
        <v>153</v>
      </c>
      <c r="B5824">
        <v>33.950899999999997</v>
      </c>
      <c r="C5824" s="2">
        <v>0.80381944444444442</v>
      </c>
    </row>
    <row r="5825" spans="1:3" x14ac:dyDescent="0.25">
      <c r="A5825" s="1" t="s">
        <v>86</v>
      </c>
      <c r="B5825">
        <v>24.479600000000001</v>
      </c>
      <c r="C5825" s="2">
        <v>0.80381944444444442</v>
      </c>
    </row>
    <row r="5826" spans="1:3" x14ac:dyDescent="0.25">
      <c r="A5826" s="1" t="s">
        <v>86</v>
      </c>
      <c r="B5826">
        <v>1.9815</v>
      </c>
      <c r="C5826" s="2">
        <v>0.80381944444444442</v>
      </c>
    </row>
    <row r="5827" spans="1:3" x14ac:dyDescent="0.25">
      <c r="A5827" s="1" t="s">
        <v>234</v>
      </c>
      <c r="B5827">
        <v>3.1301000000000001</v>
      </c>
      <c r="C5827" s="2">
        <v>0.80381944444444442</v>
      </c>
    </row>
    <row r="5828" spans="1:3" x14ac:dyDescent="0.25">
      <c r="A5828" s="1" t="s">
        <v>71</v>
      </c>
      <c r="B5828">
        <v>29.673999999999999</v>
      </c>
      <c r="C5828" s="2">
        <v>0.80381944444444442</v>
      </c>
    </row>
    <row r="5829" spans="1:3" x14ac:dyDescent="0.25">
      <c r="A5829" s="1" t="s">
        <v>63</v>
      </c>
      <c r="B5829">
        <v>29.224699999999999</v>
      </c>
      <c r="C5829" s="2">
        <v>0.80381944444444442</v>
      </c>
    </row>
    <row r="5830" spans="1:3" x14ac:dyDescent="0.25">
      <c r="A5830" s="1" t="s">
        <v>59</v>
      </c>
      <c r="B5830">
        <v>29.0474</v>
      </c>
      <c r="C5830" s="2">
        <v>0.80381944444444442</v>
      </c>
    </row>
    <row r="5831" spans="1:3" x14ac:dyDescent="0.25">
      <c r="A5831" s="1" t="s">
        <v>79</v>
      </c>
      <c r="B5831">
        <v>28.556899999999999</v>
      </c>
      <c r="C5831" s="2">
        <v>0.80381944444444442</v>
      </c>
    </row>
    <row r="5832" spans="1:3" x14ac:dyDescent="0.25">
      <c r="A5832" s="1" t="s">
        <v>155</v>
      </c>
      <c r="B5832">
        <v>28.395299999999999</v>
      </c>
      <c r="C5832" s="2">
        <v>0.80381944444444442</v>
      </c>
    </row>
    <row r="5833" spans="1:3" x14ac:dyDescent="0.25">
      <c r="A5833" s="1" t="s">
        <v>19</v>
      </c>
      <c r="B5833">
        <v>28.050799999999999</v>
      </c>
      <c r="C5833" s="2">
        <v>0.80381944444444442</v>
      </c>
    </row>
    <row r="5834" spans="1:3" x14ac:dyDescent="0.25">
      <c r="A5834" s="1" t="s">
        <v>41</v>
      </c>
      <c r="B5834">
        <v>28.0139</v>
      </c>
      <c r="C5834" s="2">
        <v>0.80381944444444442</v>
      </c>
    </row>
    <row r="5835" spans="1:3" x14ac:dyDescent="0.25">
      <c r="A5835" s="1" t="s">
        <v>15</v>
      </c>
      <c r="B5835">
        <v>20.850300000000001</v>
      </c>
      <c r="C5835" s="2">
        <v>0.80381944444444442</v>
      </c>
    </row>
    <row r="5836" spans="1:3" x14ac:dyDescent="0.25">
      <c r="A5836" s="1" t="s">
        <v>52</v>
      </c>
      <c r="B5836">
        <v>4.5833000000000004</v>
      </c>
      <c r="C5836" s="2">
        <v>0.80381944444444442</v>
      </c>
    </row>
    <row r="5837" spans="1:3" x14ac:dyDescent="0.25">
      <c r="A5837" s="1" t="s">
        <v>25</v>
      </c>
      <c r="B5837">
        <v>3.9981</v>
      </c>
      <c r="C5837" s="2">
        <v>0.80381944444444442</v>
      </c>
    </row>
    <row r="5838" spans="1:3" x14ac:dyDescent="0.25">
      <c r="A5838" s="1" t="s">
        <v>65</v>
      </c>
      <c r="B5838">
        <v>3.9853999999999998</v>
      </c>
      <c r="C5838" s="2">
        <v>0.80381944444444442</v>
      </c>
    </row>
    <row r="5839" spans="1:3" x14ac:dyDescent="0.25">
      <c r="A5839" s="1" t="s">
        <v>108</v>
      </c>
      <c r="B5839">
        <v>3.8957999999999999</v>
      </c>
      <c r="C5839" s="2">
        <v>0.80381944444444442</v>
      </c>
    </row>
    <row r="5840" spans="1:3" x14ac:dyDescent="0.25">
      <c r="A5840" s="1" t="s">
        <v>21</v>
      </c>
      <c r="B5840">
        <v>3.8092999999999999</v>
      </c>
      <c r="C5840" s="2">
        <v>0.80381944444444442</v>
      </c>
    </row>
    <row r="5841" spans="1:3" x14ac:dyDescent="0.25">
      <c r="A5841" s="1" t="s">
        <v>17</v>
      </c>
      <c r="B5841">
        <v>3.6311</v>
      </c>
      <c r="C5841" s="2">
        <v>0.80381944444444442</v>
      </c>
    </row>
    <row r="5842" spans="1:3" x14ac:dyDescent="0.25">
      <c r="A5842" s="1" t="s">
        <v>93</v>
      </c>
      <c r="B5842">
        <v>3.5728</v>
      </c>
      <c r="C5842" s="2">
        <v>0.80381944444444442</v>
      </c>
    </row>
    <row r="5843" spans="1:3" x14ac:dyDescent="0.25">
      <c r="A5843" s="1" t="s">
        <v>37</v>
      </c>
      <c r="B5843">
        <v>3.5432000000000001</v>
      </c>
      <c r="C5843" s="2">
        <v>0.80381944444444442</v>
      </c>
    </row>
    <row r="5844" spans="1:3" x14ac:dyDescent="0.25">
      <c r="A5844" s="1" t="s">
        <v>35</v>
      </c>
      <c r="B5844">
        <v>3.4468000000000001</v>
      </c>
      <c r="C5844" s="2">
        <v>0.80381944444444442</v>
      </c>
    </row>
    <row r="5845" spans="1:3" x14ac:dyDescent="0.25">
      <c r="A5845" s="1" t="s">
        <v>33</v>
      </c>
      <c r="B5845">
        <v>3.2212000000000001</v>
      </c>
      <c r="C5845" s="2">
        <v>0.80381944444444442</v>
      </c>
    </row>
    <row r="5846" spans="1:3" x14ac:dyDescent="0.25">
      <c r="A5846" s="1" t="s">
        <v>49</v>
      </c>
      <c r="B5846">
        <v>3.1320999999999999</v>
      </c>
      <c r="C5846" s="2">
        <v>0.80381944444444442</v>
      </c>
    </row>
    <row r="5847" spans="1:3" x14ac:dyDescent="0.25">
      <c r="A5847" s="1" t="s">
        <v>29</v>
      </c>
      <c r="B5847">
        <v>3.1711</v>
      </c>
      <c r="C5847" s="2">
        <v>0.80381944444444442</v>
      </c>
    </row>
    <row r="5848" spans="1:3" x14ac:dyDescent="0.25">
      <c r="A5848" s="1" t="s">
        <v>98</v>
      </c>
      <c r="B5848">
        <v>3.1301000000000001</v>
      </c>
      <c r="C5848" s="2">
        <v>0.80381944444444442</v>
      </c>
    </row>
    <row r="5849" spans="1:3" x14ac:dyDescent="0.25">
      <c r="A5849" s="1" t="s">
        <v>96</v>
      </c>
      <c r="B5849">
        <v>1.9817</v>
      </c>
      <c r="C5849" s="2">
        <v>0.80381944444444442</v>
      </c>
    </row>
    <row r="5850" spans="1:3" x14ac:dyDescent="0.25">
      <c r="A5850" s="1" t="s">
        <v>33</v>
      </c>
      <c r="B5850">
        <v>23.838799999999999</v>
      </c>
      <c r="C5850" s="2">
        <v>0.80381944444444442</v>
      </c>
    </row>
    <row r="5851" spans="1:3" x14ac:dyDescent="0.25">
      <c r="A5851" s="1" t="s">
        <v>71</v>
      </c>
      <c r="B5851">
        <v>21.856400000000001</v>
      </c>
      <c r="C5851" s="2">
        <v>0.80381944444444442</v>
      </c>
    </row>
    <row r="5852" spans="1:3" x14ac:dyDescent="0.25">
      <c r="A5852" s="1" t="s">
        <v>25</v>
      </c>
      <c r="B5852">
        <v>4.4362000000000004</v>
      </c>
      <c r="C5852" s="2">
        <v>0.80381944444444442</v>
      </c>
    </row>
    <row r="5853" spans="1:3" x14ac:dyDescent="0.25">
      <c r="A5853" s="1" t="s">
        <v>123</v>
      </c>
      <c r="B5853">
        <v>30.885100000000001</v>
      </c>
      <c r="C5853" s="2">
        <v>0.80381944444444442</v>
      </c>
    </row>
    <row r="5854" spans="1:3" x14ac:dyDescent="0.25">
      <c r="A5854" s="1" t="s">
        <v>35</v>
      </c>
      <c r="B5854">
        <v>29.879799999999999</v>
      </c>
      <c r="C5854" s="2">
        <v>0.80381944444444442</v>
      </c>
    </row>
    <row r="5855" spans="1:3" x14ac:dyDescent="0.25">
      <c r="A5855" s="1" t="s">
        <v>52</v>
      </c>
      <c r="B5855">
        <v>29.451699999999999</v>
      </c>
      <c r="C5855" s="2">
        <v>0.80381944444444442</v>
      </c>
    </row>
    <row r="5856" spans="1:3" x14ac:dyDescent="0.25">
      <c r="A5856" s="1" t="s">
        <v>234</v>
      </c>
      <c r="B5856">
        <v>29.492799999999999</v>
      </c>
      <c r="C5856" s="2">
        <v>0.80381944444444442</v>
      </c>
    </row>
    <row r="5857" spans="1:3" x14ac:dyDescent="0.25">
      <c r="A5857" s="1" t="s">
        <v>136</v>
      </c>
      <c r="B5857">
        <v>29.360900000000001</v>
      </c>
      <c r="C5857" s="2">
        <v>0.80381944444444442</v>
      </c>
    </row>
    <row r="5858" spans="1:3" x14ac:dyDescent="0.25">
      <c r="A5858" s="1" t="s">
        <v>21</v>
      </c>
      <c r="B5858">
        <v>29.25</v>
      </c>
      <c r="C5858" s="2">
        <v>0.80381944444444442</v>
      </c>
    </row>
    <row r="5859" spans="1:3" x14ac:dyDescent="0.25">
      <c r="A5859" s="1" t="s">
        <v>13</v>
      </c>
      <c r="B5859">
        <v>29.338100000000001</v>
      </c>
      <c r="C5859" s="2">
        <v>0.80381944444444442</v>
      </c>
    </row>
    <row r="5860" spans="1:3" x14ac:dyDescent="0.25">
      <c r="A5860" s="1" t="s">
        <v>153</v>
      </c>
      <c r="B5860">
        <v>29.248100000000001</v>
      </c>
      <c r="C5860" s="2">
        <v>0.80381944444444442</v>
      </c>
    </row>
    <row r="5861" spans="1:3" x14ac:dyDescent="0.25">
      <c r="A5861" s="1" t="s">
        <v>31</v>
      </c>
      <c r="B5861">
        <v>29.2334</v>
      </c>
      <c r="C5861" s="2">
        <v>0.80381944444444442</v>
      </c>
    </row>
    <row r="5862" spans="1:3" x14ac:dyDescent="0.25">
      <c r="A5862" s="1" t="s">
        <v>79</v>
      </c>
      <c r="B5862">
        <v>28.160799999999998</v>
      </c>
      <c r="C5862" s="2">
        <v>0.80381944444444442</v>
      </c>
    </row>
    <row r="5863" spans="1:3" x14ac:dyDescent="0.25">
      <c r="A5863" s="1" t="s">
        <v>57</v>
      </c>
      <c r="B5863">
        <v>28.1982</v>
      </c>
      <c r="C5863" s="2">
        <v>0.80381944444444442</v>
      </c>
    </row>
    <row r="5864" spans="1:3" x14ac:dyDescent="0.25">
      <c r="A5864" s="1" t="s">
        <v>19</v>
      </c>
      <c r="B5864">
        <v>28.160900000000002</v>
      </c>
      <c r="C5864" s="2">
        <v>0.80381944444444442</v>
      </c>
    </row>
    <row r="5865" spans="1:3" x14ac:dyDescent="0.25">
      <c r="A5865" s="1" t="s">
        <v>15</v>
      </c>
      <c r="B5865">
        <v>28.0396</v>
      </c>
      <c r="C5865" s="2">
        <v>0.80381944444444442</v>
      </c>
    </row>
    <row r="5866" spans="1:3" x14ac:dyDescent="0.25">
      <c r="A5866" s="1" t="s">
        <v>23</v>
      </c>
      <c r="B5866">
        <v>27.993400000000001</v>
      </c>
      <c r="C5866" s="2">
        <v>0.80381944444444442</v>
      </c>
    </row>
    <row r="5867" spans="1:3" x14ac:dyDescent="0.25">
      <c r="A5867" s="1" t="s">
        <v>98</v>
      </c>
      <c r="B5867">
        <v>27.948399999999999</v>
      </c>
      <c r="C5867" s="2">
        <v>0.80381944444444442</v>
      </c>
    </row>
    <row r="5868" spans="1:3" x14ac:dyDescent="0.25">
      <c r="A5868" s="1" t="s">
        <v>93</v>
      </c>
      <c r="B5868">
        <v>27.8764</v>
      </c>
      <c r="C5868" s="2">
        <v>0.80381944444444442</v>
      </c>
    </row>
    <row r="5869" spans="1:3" x14ac:dyDescent="0.25">
      <c r="A5869" s="1" t="s">
        <v>63</v>
      </c>
      <c r="B5869">
        <v>27.8187</v>
      </c>
      <c r="C5869" s="2">
        <v>0.80381944444444442</v>
      </c>
    </row>
    <row r="5870" spans="1:3" x14ac:dyDescent="0.25">
      <c r="A5870" s="1" t="s">
        <v>155</v>
      </c>
      <c r="B5870">
        <v>26.5547</v>
      </c>
      <c r="C5870" s="2">
        <v>0.80381944444444442</v>
      </c>
    </row>
    <row r="5871" spans="1:3" x14ac:dyDescent="0.25">
      <c r="A5871" s="1" t="s">
        <v>96</v>
      </c>
      <c r="B5871">
        <v>26.532599999999999</v>
      </c>
      <c r="C5871" s="2">
        <v>0.80381944444444442</v>
      </c>
    </row>
    <row r="5872" spans="1:3" x14ac:dyDescent="0.25">
      <c r="A5872" s="1" t="s">
        <v>49</v>
      </c>
      <c r="B5872">
        <v>20.150200000000002</v>
      </c>
      <c r="C5872" s="2">
        <v>0.80381944444444442</v>
      </c>
    </row>
    <row r="5873" spans="1:3" x14ac:dyDescent="0.25">
      <c r="A5873" s="1" t="s">
        <v>37</v>
      </c>
      <c r="B5873">
        <v>3.6575000000000002</v>
      </c>
      <c r="C5873" s="2">
        <v>0.80381944444444442</v>
      </c>
    </row>
    <row r="5874" spans="1:3" x14ac:dyDescent="0.25">
      <c r="A5874" s="1" t="s">
        <v>11</v>
      </c>
      <c r="B5874">
        <v>30.886500000000002</v>
      </c>
      <c r="C5874" s="2">
        <v>0.80381944444444442</v>
      </c>
    </row>
    <row r="5875" spans="1:3" x14ac:dyDescent="0.25">
      <c r="A5875" s="1" t="s">
        <v>17</v>
      </c>
      <c r="B5875">
        <v>30.970700000000001</v>
      </c>
      <c r="C5875" s="2">
        <v>0.80381944444444442</v>
      </c>
    </row>
    <row r="5876" spans="1:3" x14ac:dyDescent="0.25">
      <c r="A5876" s="1" t="s">
        <v>45</v>
      </c>
      <c r="B5876">
        <v>31.365600000000001</v>
      </c>
      <c r="C5876" s="2">
        <v>0.80381944444444442</v>
      </c>
    </row>
    <row r="5877" spans="1:3" x14ac:dyDescent="0.25">
      <c r="A5877" s="1" t="s">
        <v>108</v>
      </c>
      <c r="B5877">
        <v>31.476900000000001</v>
      </c>
      <c r="C5877" s="2">
        <v>0.80381944444444442</v>
      </c>
    </row>
    <row r="5878" spans="1:3" x14ac:dyDescent="0.25">
      <c r="A5878" s="1" t="s">
        <v>52</v>
      </c>
      <c r="B5878">
        <v>4.1647999999999996</v>
      </c>
      <c r="C5878" s="2">
        <v>0.80381944444444442</v>
      </c>
    </row>
    <row r="5879" spans="1:3" x14ac:dyDescent="0.25">
      <c r="A5879" s="1" t="s">
        <v>106</v>
      </c>
      <c r="B5879">
        <v>3.6549999999999998</v>
      </c>
      <c r="C5879" s="2">
        <v>0.80381944444444442</v>
      </c>
    </row>
    <row r="5880" spans="1:3" x14ac:dyDescent="0.25">
      <c r="A5880" s="1" t="s">
        <v>23</v>
      </c>
      <c r="B5880">
        <v>3.6596000000000002</v>
      </c>
      <c r="C5880" s="2">
        <v>0.80381944444444442</v>
      </c>
    </row>
    <row r="5881" spans="1:3" x14ac:dyDescent="0.25">
      <c r="A5881" s="1" t="s">
        <v>54</v>
      </c>
      <c r="B5881">
        <v>3.6172</v>
      </c>
      <c r="C5881" s="2">
        <v>0.80381944444444442</v>
      </c>
    </row>
    <row r="5882" spans="1:3" x14ac:dyDescent="0.25">
      <c r="A5882" s="1" t="s">
        <v>79</v>
      </c>
      <c r="B5882">
        <v>3.5032999999999999</v>
      </c>
      <c r="C5882" s="2">
        <v>0.80381944444444442</v>
      </c>
    </row>
    <row r="5883" spans="1:3" x14ac:dyDescent="0.25">
      <c r="A5883" s="1" t="s">
        <v>63</v>
      </c>
      <c r="B5883">
        <v>3.5177</v>
      </c>
      <c r="C5883" s="2">
        <v>0.80381944444444442</v>
      </c>
    </row>
    <row r="5884" spans="1:3" x14ac:dyDescent="0.25">
      <c r="A5884" s="1" t="s">
        <v>41</v>
      </c>
      <c r="B5884">
        <v>3.3828999999999998</v>
      </c>
      <c r="C5884" s="2">
        <v>0.80381944444444442</v>
      </c>
    </row>
    <row r="5885" spans="1:3" x14ac:dyDescent="0.25">
      <c r="A5885" s="1" t="s">
        <v>59</v>
      </c>
      <c r="B5885">
        <v>3.4348000000000001</v>
      </c>
      <c r="C5885" s="2">
        <v>0.80381944444444442</v>
      </c>
    </row>
    <row r="5886" spans="1:3" x14ac:dyDescent="0.25">
      <c r="A5886" s="1" t="s">
        <v>11</v>
      </c>
      <c r="B5886">
        <v>3.3540000000000001</v>
      </c>
      <c r="C5886" s="2">
        <v>0.80381944444444442</v>
      </c>
    </row>
    <row r="5887" spans="1:3" x14ac:dyDescent="0.25">
      <c r="A5887" s="1" t="s">
        <v>35</v>
      </c>
      <c r="B5887">
        <v>3.3485999999999998</v>
      </c>
      <c r="C5887" s="2">
        <v>0.80381944444444442</v>
      </c>
    </row>
    <row r="5888" spans="1:3" x14ac:dyDescent="0.25">
      <c r="A5888" s="1" t="s">
        <v>74</v>
      </c>
      <c r="B5888">
        <v>29.943899999999999</v>
      </c>
      <c r="C5888" s="2">
        <v>0.80381944444444442</v>
      </c>
    </row>
    <row r="5889" spans="1:3" x14ac:dyDescent="0.25">
      <c r="A5889" s="1" t="s">
        <v>234</v>
      </c>
      <c r="B5889">
        <v>2.5026000000000002</v>
      </c>
      <c r="C5889" s="2">
        <v>0.80381944444444442</v>
      </c>
    </row>
    <row r="5890" spans="1:3" x14ac:dyDescent="0.25">
      <c r="A5890" s="1" t="s">
        <v>49</v>
      </c>
      <c r="B5890">
        <v>2.3954</v>
      </c>
      <c r="C5890" s="2">
        <v>0.80381944444444442</v>
      </c>
    </row>
    <row r="5891" spans="1:3" x14ac:dyDescent="0.25">
      <c r="A5891" s="1" t="s">
        <v>96</v>
      </c>
      <c r="B5891">
        <v>2.3954</v>
      </c>
      <c r="C5891" s="2">
        <v>0.80381944444444442</v>
      </c>
    </row>
    <row r="5892" spans="1:3" x14ac:dyDescent="0.25">
      <c r="A5892" s="1" t="s">
        <v>33</v>
      </c>
      <c r="B5892">
        <v>33.2547</v>
      </c>
      <c r="C5892" s="2">
        <v>0.80381944444444442</v>
      </c>
    </row>
    <row r="5893" spans="1:3" x14ac:dyDescent="0.25">
      <c r="A5893" s="1" t="s">
        <v>41</v>
      </c>
      <c r="B5893">
        <v>33.254600000000003</v>
      </c>
      <c r="C5893" s="2">
        <v>0.80381944444444442</v>
      </c>
    </row>
    <row r="5894" spans="1:3" x14ac:dyDescent="0.25">
      <c r="A5894" s="1" t="s">
        <v>103</v>
      </c>
      <c r="B5894">
        <v>32.5441</v>
      </c>
      <c r="C5894" s="2">
        <v>0.80381944444444442</v>
      </c>
    </row>
    <row r="5895" spans="1:3" x14ac:dyDescent="0.25">
      <c r="A5895" s="1" t="s">
        <v>118</v>
      </c>
      <c r="B5895">
        <v>32.280799999999999</v>
      </c>
      <c r="C5895" s="2">
        <v>0.80381944444444442</v>
      </c>
    </row>
    <row r="5896" spans="1:3" x14ac:dyDescent="0.25">
      <c r="A5896" s="1" t="s">
        <v>74</v>
      </c>
      <c r="B5896">
        <v>32.1599</v>
      </c>
      <c r="C5896" s="2">
        <v>0.80381944444444442</v>
      </c>
    </row>
    <row r="5897" spans="1:3" x14ac:dyDescent="0.25">
      <c r="A5897" s="1" t="s">
        <v>27</v>
      </c>
      <c r="B5897">
        <v>32.038200000000003</v>
      </c>
      <c r="C5897" s="2">
        <v>0.80381944444444442</v>
      </c>
    </row>
    <row r="5898" spans="1:3" x14ac:dyDescent="0.25">
      <c r="A5898" s="1" t="s">
        <v>65</v>
      </c>
      <c r="B5898">
        <v>31.9373</v>
      </c>
      <c r="C5898" s="2">
        <v>0.80381944444444442</v>
      </c>
    </row>
    <row r="5899" spans="1:3" x14ac:dyDescent="0.25">
      <c r="A5899" s="1" t="s">
        <v>25</v>
      </c>
      <c r="B5899">
        <v>31.514900000000001</v>
      </c>
      <c r="C5899" s="2">
        <v>0.80381944444444442</v>
      </c>
    </row>
    <row r="5900" spans="1:3" x14ac:dyDescent="0.25">
      <c r="A5900" s="1" t="s">
        <v>93</v>
      </c>
      <c r="B5900">
        <v>2.4085999999999999</v>
      </c>
      <c r="C5900" s="2">
        <v>0.80381944444444442</v>
      </c>
    </row>
    <row r="5901" spans="1:3" x14ac:dyDescent="0.25">
      <c r="A5901" s="1" t="s">
        <v>11</v>
      </c>
      <c r="B5901">
        <v>30.012899999999998</v>
      </c>
      <c r="C5901" s="2">
        <v>0.80381944444444442</v>
      </c>
    </row>
    <row r="5902" spans="1:3" x14ac:dyDescent="0.25">
      <c r="A5902" s="1" t="s">
        <v>103</v>
      </c>
      <c r="B5902">
        <v>30.180199999999999</v>
      </c>
      <c r="C5902" s="2">
        <v>0.80381944444444442</v>
      </c>
    </row>
    <row r="5903" spans="1:3" x14ac:dyDescent="0.25">
      <c r="A5903" s="1" t="s">
        <v>23</v>
      </c>
      <c r="B5903">
        <v>26.367899999999999</v>
      </c>
      <c r="C5903" s="2">
        <v>0.80381944444444442</v>
      </c>
    </row>
    <row r="5904" spans="1:3" x14ac:dyDescent="0.25">
      <c r="A5904" s="1" t="s">
        <v>35</v>
      </c>
      <c r="B5904">
        <v>26.239699999999999</v>
      </c>
      <c r="C5904" s="2">
        <v>0.80381944444444442</v>
      </c>
    </row>
    <row r="5905" spans="1:3" x14ac:dyDescent="0.25">
      <c r="A5905" s="1" t="s">
        <v>33</v>
      </c>
      <c r="B5905">
        <v>25.808800000000002</v>
      </c>
      <c r="C5905" s="2">
        <v>0.80381944444444442</v>
      </c>
    </row>
    <row r="5906" spans="1:3" x14ac:dyDescent="0.25">
      <c r="A5906" s="1" t="s">
        <v>49</v>
      </c>
      <c r="B5906">
        <v>25.526900000000001</v>
      </c>
      <c r="C5906" s="2">
        <v>0.80381944444444442</v>
      </c>
    </row>
    <row r="5907" spans="1:3" x14ac:dyDescent="0.25">
      <c r="A5907" s="1" t="s">
        <v>86</v>
      </c>
      <c r="B5907">
        <v>25.501799999999999</v>
      </c>
      <c r="C5907" s="2">
        <v>0.80381944444444442</v>
      </c>
    </row>
    <row r="5908" spans="1:3" x14ac:dyDescent="0.25">
      <c r="A5908" s="1" t="s">
        <v>15</v>
      </c>
      <c r="B5908">
        <v>21.3932</v>
      </c>
      <c r="C5908" s="2">
        <v>0.80381944444444442</v>
      </c>
    </row>
    <row r="5909" spans="1:3" x14ac:dyDescent="0.25">
      <c r="A5909" s="1" t="s">
        <v>25</v>
      </c>
      <c r="B5909">
        <v>4.1222000000000003</v>
      </c>
      <c r="C5909" s="2">
        <v>0.80381944444444442</v>
      </c>
    </row>
    <row r="5910" spans="1:3" x14ac:dyDescent="0.25">
      <c r="A5910" s="1" t="s">
        <v>41</v>
      </c>
      <c r="B5910">
        <v>3.65</v>
      </c>
      <c r="C5910" s="2">
        <v>0.80381944444444442</v>
      </c>
    </row>
    <row r="5911" spans="1:3" x14ac:dyDescent="0.25">
      <c r="A5911" s="1" t="s">
        <v>27</v>
      </c>
      <c r="B5911">
        <v>3.6086999999999998</v>
      </c>
      <c r="C5911" s="2">
        <v>0.80381944444444442</v>
      </c>
    </row>
    <row r="5912" spans="1:3" x14ac:dyDescent="0.25">
      <c r="A5912" s="1" t="s">
        <v>123</v>
      </c>
      <c r="B5912">
        <v>3.6107999999999998</v>
      </c>
      <c r="C5912" s="2">
        <v>0.80381944444444442</v>
      </c>
    </row>
    <row r="5913" spans="1:3" x14ac:dyDescent="0.25">
      <c r="A5913" s="1" t="s">
        <v>43</v>
      </c>
      <c r="B5913">
        <v>3.5289999999999999</v>
      </c>
      <c r="C5913" s="2">
        <v>0.80381944444444442</v>
      </c>
    </row>
    <row r="5914" spans="1:3" x14ac:dyDescent="0.25">
      <c r="A5914" s="1" t="s">
        <v>21</v>
      </c>
      <c r="B5914">
        <v>3.5287999999999999</v>
      </c>
      <c r="C5914" s="2">
        <v>0.80381944444444442</v>
      </c>
    </row>
    <row r="5915" spans="1:3" x14ac:dyDescent="0.25">
      <c r="A5915" s="1" t="s">
        <v>103</v>
      </c>
      <c r="B5915">
        <v>3.5293000000000001</v>
      </c>
      <c r="C5915" s="2">
        <v>0.80381944444444442</v>
      </c>
    </row>
    <row r="5916" spans="1:3" x14ac:dyDescent="0.25">
      <c r="A5916" s="1" t="s">
        <v>11</v>
      </c>
      <c r="B5916">
        <v>3.5289999999999999</v>
      </c>
      <c r="C5916" s="2">
        <v>0.80381944444444442</v>
      </c>
    </row>
    <row r="5917" spans="1:3" x14ac:dyDescent="0.25">
      <c r="A5917" s="1" t="s">
        <v>96</v>
      </c>
      <c r="B5917">
        <v>2.9070999999999998</v>
      </c>
      <c r="C5917" s="2">
        <v>0.80381944444444442</v>
      </c>
    </row>
    <row r="5918" spans="1:3" x14ac:dyDescent="0.25">
      <c r="A5918" s="1" t="s">
        <v>54</v>
      </c>
      <c r="B5918">
        <v>2.9066999999999998</v>
      </c>
      <c r="C5918" s="2">
        <v>0.80381944444444442</v>
      </c>
    </row>
    <row r="5919" spans="1:3" x14ac:dyDescent="0.25">
      <c r="A5919" s="1" t="s">
        <v>234</v>
      </c>
      <c r="B5919">
        <v>2.7359</v>
      </c>
      <c r="C5919" s="2">
        <v>0.80381944444444442</v>
      </c>
    </row>
    <row r="5920" spans="1:3" x14ac:dyDescent="0.25">
      <c r="A5920" s="1" t="s">
        <v>71</v>
      </c>
      <c r="B5920">
        <v>2.3491</v>
      </c>
      <c r="C5920" s="2">
        <v>0.80381944444444442</v>
      </c>
    </row>
    <row r="5921" spans="1:3" x14ac:dyDescent="0.25">
      <c r="A5921" s="1" t="s">
        <v>93</v>
      </c>
      <c r="B5921">
        <v>2.3491</v>
      </c>
      <c r="C5921" s="2">
        <v>0.80381944444444442</v>
      </c>
    </row>
    <row r="5922" spans="1:3" x14ac:dyDescent="0.25">
      <c r="A5922" s="1" t="s">
        <v>25</v>
      </c>
      <c r="B5922">
        <v>34.562100000000001</v>
      </c>
      <c r="C5922" s="2">
        <v>0.80381944444444442</v>
      </c>
    </row>
    <row r="5923" spans="1:3" x14ac:dyDescent="0.25">
      <c r="A5923" s="1" t="s">
        <v>153</v>
      </c>
      <c r="B5923">
        <v>34.302799999999998</v>
      </c>
      <c r="C5923" s="2">
        <v>0.80381944444444442</v>
      </c>
    </row>
    <row r="5924" spans="1:3" x14ac:dyDescent="0.25">
      <c r="A5924" s="1" t="s">
        <v>74</v>
      </c>
      <c r="B5924">
        <v>26.4999</v>
      </c>
      <c r="C5924" s="2">
        <v>0.80381944444444442</v>
      </c>
    </row>
    <row r="5925" spans="1:3" x14ac:dyDescent="0.25">
      <c r="A5925" s="1" t="s">
        <v>108</v>
      </c>
      <c r="B5925">
        <v>34.130600000000001</v>
      </c>
      <c r="C5925" s="2">
        <v>0.80381944444444442</v>
      </c>
    </row>
    <row r="5926" spans="1:3" x14ac:dyDescent="0.25">
      <c r="A5926" s="1" t="s">
        <v>63</v>
      </c>
      <c r="B5926">
        <v>26.503</v>
      </c>
      <c r="C5926" s="2">
        <v>0.80381944444444442</v>
      </c>
    </row>
    <row r="5927" spans="1:3" x14ac:dyDescent="0.25">
      <c r="A5927" s="1" t="s">
        <v>59</v>
      </c>
      <c r="B5927">
        <v>26.855899999999998</v>
      </c>
      <c r="C5927" s="2">
        <v>0.80381944444444442</v>
      </c>
    </row>
    <row r="5928" spans="1:3" x14ac:dyDescent="0.25">
      <c r="A5928" s="1" t="s">
        <v>93</v>
      </c>
      <c r="B5928">
        <v>3.0842000000000001</v>
      </c>
      <c r="C5928" s="2">
        <v>0.80393518518518514</v>
      </c>
    </row>
    <row r="5929" spans="1:3" x14ac:dyDescent="0.25">
      <c r="A5929" s="1" t="s">
        <v>15</v>
      </c>
      <c r="B5929">
        <v>3.0205000000000002</v>
      </c>
      <c r="C5929" s="2">
        <v>0.80393518518518514</v>
      </c>
    </row>
    <row r="5930" spans="1:3" x14ac:dyDescent="0.25">
      <c r="A5930" s="1" t="s">
        <v>71</v>
      </c>
      <c r="B5930">
        <v>2.9870999999999999</v>
      </c>
      <c r="C5930" s="2">
        <v>0.80393518518518514</v>
      </c>
    </row>
    <row r="5931" spans="1:3" x14ac:dyDescent="0.25">
      <c r="A5931" s="1" t="s">
        <v>49</v>
      </c>
      <c r="B5931">
        <v>1.9417</v>
      </c>
      <c r="C5931" s="2">
        <v>0.80393518518518514</v>
      </c>
    </row>
    <row r="5932" spans="1:3" x14ac:dyDescent="0.25">
      <c r="A5932" s="1" t="s">
        <v>29</v>
      </c>
      <c r="B5932">
        <v>32.637</v>
      </c>
      <c r="C5932" s="2">
        <v>0.80381944444444442</v>
      </c>
    </row>
    <row r="5933" spans="1:3" x14ac:dyDescent="0.25">
      <c r="A5933" s="1" t="s">
        <v>57</v>
      </c>
      <c r="B5933">
        <v>32.344900000000003</v>
      </c>
      <c r="C5933" s="2">
        <v>0.80381944444444442</v>
      </c>
    </row>
    <row r="5934" spans="1:3" x14ac:dyDescent="0.25">
      <c r="A5934" s="1" t="s">
        <v>37</v>
      </c>
      <c r="B5934">
        <v>32.261800000000001</v>
      </c>
      <c r="C5934" s="2">
        <v>0.80381944444444442</v>
      </c>
    </row>
    <row r="5935" spans="1:3" x14ac:dyDescent="0.25">
      <c r="A5935" s="1" t="s">
        <v>118</v>
      </c>
      <c r="B5935">
        <v>31.824000000000002</v>
      </c>
      <c r="C5935" s="2">
        <v>0.80381944444444442</v>
      </c>
    </row>
    <row r="5936" spans="1:3" x14ac:dyDescent="0.25">
      <c r="A5936" s="1" t="s">
        <v>65</v>
      </c>
      <c r="B5936">
        <v>31.714600000000001</v>
      </c>
      <c r="C5936" s="2">
        <v>0.80381944444444442</v>
      </c>
    </row>
    <row r="5937" spans="1:3" x14ac:dyDescent="0.25">
      <c r="A5937" s="1" t="s">
        <v>31</v>
      </c>
      <c r="B5937">
        <v>31.404299999999999</v>
      </c>
      <c r="C5937" s="2">
        <v>0.80381944444444442</v>
      </c>
    </row>
    <row r="5938" spans="1:3" x14ac:dyDescent="0.25">
      <c r="A5938" s="1" t="s">
        <v>106</v>
      </c>
      <c r="B5938">
        <v>31.174199999999999</v>
      </c>
      <c r="C5938" s="2">
        <v>0.80381944444444442</v>
      </c>
    </row>
    <row r="5939" spans="1:3" x14ac:dyDescent="0.25">
      <c r="A5939" s="1" t="s">
        <v>52</v>
      </c>
      <c r="B5939">
        <v>31.1541</v>
      </c>
      <c r="C5939" s="2">
        <v>0.80381944444444442</v>
      </c>
    </row>
    <row r="5940" spans="1:3" x14ac:dyDescent="0.25">
      <c r="A5940" s="1" t="s">
        <v>17</v>
      </c>
      <c r="B5940">
        <v>30.608799999999999</v>
      </c>
      <c r="C5940" s="2">
        <v>0.80381944444444442</v>
      </c>
    </row>
    <row r="5941" spans="1:3" x14ac:dyDescent="0.25">
      <c r="A5941" s="1" t="s">
        <v>45</v>
      </c>
      <c r="B5941">
        <v>30.509599999999999</v>
      </c>
      <c r="C5941" s="2">
        <v>0.80381944444444442</v>
      </c>
    </row>
    <row r="5942" spans="1:3" x14ac:dyDescent="0.25">
      <c r="A5942" s="1" t="s">
        <v>153</v>
      </c>
      <c r="B5942">
        <v>30.171099999999999</v>
      </c>
      <c r="C5942" s="2">
        <v>0.80381944444444442</v>
      </c>
    </row>
    <row r="5943" spans="1:3" x14ac:dyDescent="0.25">
      <c r="A5943" s="1" t="s">
        <v>108</v>
      </c>
      <c r="B5943">
        <v>29.978400000000001</v>
      </c>
      <c r="C5943" s="2">
        <v>0.80381944444444442</v>
      </c>
    </row>
    <row r="5944" spans="1:3" x14ac:dyDescent="0.25">
      <c r="A5944" s="1" t="s">
        <v>79</v>
      </c>
      <c r="B5944">
        <v>29.726700000000001</v>
      </c>
      <c r="C5944" s="2">
        <v>0.80381944444444442</v>
      </c>
    </row>
    <row r="5945" spans="1:3" x14ac:dyDescent="0.25">
      <c r="A5945" s="1" t="s">
        <v>98</v>
      </c>
      <c r="B5945">
        <v>29.739699999999999</v>
      </c>
      <c r="C5945" s="2">
        <v>0.80381944444444442</v>
      </c>
    </row>
    <row r="5946" spans="1:3" x14ac:dyDescent="0.25">
      <c r="A5946" s="1" t="s">
        <v>136</v>
      </c>
      <c r="B5946">
        <v>29.7334</v>
      </c>
      <c r="C5946" s="2">
        <v>0.80381944444444442</v>
      </c>
    </row>
    <row r="5947" spans="1:3" x14ac:dyDescent="0.25">
      <c r="A5947" s="1" t="s">
        <v>13</v>
      </c>
      <c r="B5947">
        <v>27.593599999999999</v>
      </c>
      <c r="C5947" s="2">
        <v>0.80381944444444442</v>
      </c>
    </row>
    <row r="5948" spans="1:3" x14ac:dyDescent="0.25">
      <c r="A5948" s="1" t="s">
        <v>19</v>
      </c>
      <c r="B5948">
        <v>27.5244</v>
      </c>
      <c r="C5948" s="2">
        <v>0.80381944444444442</v>
      </c>
    </row>
    <row r="5949" spans="1:3" x14ac:dyDescent="0.25">
      <c r="A5949" s="1" t="s">
        <v>155</v>
      </c>
      <c r="B5949">
        <v>26.636199999999999</v>
      </c>
      <c r="C5949" s="2">
        <v>0.80381944444444442</v>
      </c>
    </row>
    <row r="5950" spans="1:3" x14ac:dyDescent="0.25">
      <c r="A5950" s="1" t="s">
        <v>79</v>
      </c>
      <c r="B5950">
        <v>33.796999999999997</v>
      </c>
      <c r="C5950" s="2">
        <v>0.80381944444444442</v>
      </c>
    </row>
    <row r="5951" spans="1:3" x14ac:dyDescent="0.25">
      <c r="A5951" s="1" t="s">
        <v>17</v>
      </c>
      <c r="B5951">
        <v>33.542200000000001</v>
      </c>
      <c r="C5951" s="2">
        <v>0.80381944444444442</v>
      </c>
    </row>
    <row r="5952" spans="1:3" x14ac:dyDescent="0.25">
      <c r="A5952" s="1" t="s">
        <v>45</v>
      </c>
      <c r="B5952">
        <v>33.178600000000003</v>
      </c>
      <c r="C5952" s="2">
        <v>0.80381944444444442</v>
      </c>
    </row>
    <row r="5953" spans="1:3" x14ac:dyDescent="0.25">
      <c r="A5953" s="1" t="s">
        <v>21</v>
      </c>
      <c r="B5953">
        <v>2.7997000000000001</v>
      </c>
      <c r="C5953" s="2">
        <v>0.80381944444444442</v>
      </c>
    </row>
    <row r="5954" spans="1:3" x14ac:dyDescent="0.25">
      <c r="A5954" s="1" t="s">
        <v>74</v>
      </c>
      <c r="B5954">
        <v>2.7618999999999998</v>
      </c>
      <c r="C5954" s="2">
        <v>0.80381944444444442</v>
      </c>
    </row>
    <row r="5955" spans="1:3" x14ac:dyDescent="0.25">
      <c r="A5955" s="1" t="s">
        <v>43</v>
      </c>
      <c r="B5955">
        <v>2.6854</v>
      </c>
      <c r="C5955" s="2">
        <v>0.80381944444444442</v>
      </c>
    </row>
    <row r="5956" spans="1:3" x14ac:dyDescent="0.25">
      <c r="A5956" s="1" t="s">
        <v>19</v>
      </c>
      <c r="B5956">
        <v>2.6859000000000002</v>
      </c>
      <c r="C5956" s="2">
        <v>0.80381944444444442</v>
      </c>
    </row>
    <row r="5957" spans="1:3" x14ac:dyDescent="0.25">
      <c r="A5957" s="1" t="s">
        <v>33</v>
      </c>
      <c r="B5957">
        <v>2.6425000000000001</v>
      </c>
      <c r="C5957" s="2">
        <v>0.80381944444444442</v>
      </c>
    </row>
    <row r="5958" spans="1:3" x14ac:dyDescent="0.25">
      <c r="A5958" s="1" t="s">
        <v>49</v>
      </c>
      <c r="B5958">
        <v>2.5920000000000001</v>
      </c>
      <c r="C5958" s="2">
        <v>0.80381944444444442</v>
      </c>
    </row>
    <row r="5959" spans="1:3" x14ac:dyDescent="0.25">
      <c r="A5959" s="1" t="s">
        <v>118</v>
      </c>
      <c r="B5959">
        <v>2.5918999999999999</v>
      </c>
      <c r="C5959" s="2">
        <v>0.80381944444444442</v>
      </c>
    </row>
    <row r="5960" spans="1:3" x14ac:dyDescent="0.25">
      <c r="A5960" s="1" t="s">
        <v>86</v>
      </c>
      <c r="B5960">
        <v>2.5918999999999999</v>
      </c>
      <c r="C5960" s="2">
        <v>0.80381944444444442</v>
      </c>
    </row>
    <row r="5961" spans="1:3" x14ac:dyDescent="0.25">
      <c r="A5961" s="1" t="s">
        <v>106</v>
      </c>
      <c r="B5961">
        <v>33.195900000000002</v>
      </c>
      <c r="C5961" s="2">
        <v>0.80381944444444442</v>
      </c>
    </row>
    <row r="5962" spans="1:3" x14ac:dyDescent="0.25">
      <c r="A5962" s="1" t="s">
        <v>43</v>
      </c>
      <c r="B5962">
        <v>32.810899999999997</v>
      </c>
      <c r="C5962" s="2">
        <v>0.80381944444444442</v>
      </c>
    </row>
    <row r="5963" spans="1:3" x14ac:dyDescent="0.25">
      <c r="A5963" s="1" t="s">
        <v>153</v>
      </c>
      <c r="B5963">
        <v>32.7102</v>
      </c>
      <c r="C5963" s="2">
        <v>0.80381944444444442</v>
      </c>
    </row>
    <row r="5964" spans="1:3" x14ac:dyDescent="0.25">
      <c r="A5964" s="1" t="s">
        <v>136</v>
      </c>
      <c r="B5964">
        <v>32.3063</v>
      </c>
      <c r="C5964" s="2">
        <v>0.80381944444444442</v>
      </c>
    </row>
    <row r="5965" spans="1:3" x14ac:dyDescent="0.25">
      <c r="A5965" s="1" t="s">
        <v>57</v>
      </c>
      <c r="B5965">
        <v>31.812999999999999</v>
      </c>
      <c r="C5965" s="2">
        <v>0.80381944444444442</v>
      </c>
    </row>
    <row r="5966" spans="1:3" x14ac:dyDescent="0.25">
      <c r="A5966" s="1" t="s">
        <v>54</v>
      </c>
      <c r="B5966">
        <v>31.7746</v>
      </c>
      <c r="C5966" s="2">
        <v>0.80381944444444442</v>
      </c>
    </row>
    <row r="5967" spans="1:3" x14ac:dyDescent="0.25">
      <c r="A5967" s="1" t="s">
        <v>45</v>
      </c>
      <c r="B5967">
        <v>31.497699999999998</v>
      </c>
      <c r="C5967" s="2">
        <v>0.80381944444444442</v>
      </c>
    </row>
    <row r="5968" spans="1:3" x14ac:dyDescent="0.25">
      <c r="A5968" s="1" t="s">
        <v>31</v>
      </c>
      <c r="B5968">
        <v>31.2256</v>
      </c>
      <c r="C5968" s="2">
        <v>0.80381944444444442</v>
      </c>
    </row>
    <row r="5969" spans="1:3" x14ac:dyDescent="0.25">
      <c r="A5969" s="1" t="s">
        <v>23</v>
      </c>
      <c r="B5969">
        <v>31.115100000000002</v>
      </c>
      <c r="C5969" s="2">
        <v>0.80381944444444442</v>
      </c>
    </row>
    <row r="5970" spans="1:3" x14ac:dyDescent="0.25">
      <c r="A5970" s="1" t="s">
        <v>118</v>
      </c>
      <c r="B5970">
        <v>31.062899999999999</v>
      </c>
      <c r="C5970" s="2">
        <v>0.80381944444444442</v>
      </c>
    </row>
    <row r="5971" spans="1:3" x14ac:dyDescent="0.25">
      <c r="A5971" s="1" t="s">
        <v>123</v>
      </c>
      <c r="B5971">
        <v>30.796800000000001</v>
      </c>
      <c r="C5971" s="2">
        <v>0.80381944444444442</v>
      </c>
    </row>
    <row r="5972" spans="1:3" x14ac:dyDescent="0.25">
      <c r="A5972" s="1" t="s">
        <v>27</v>
      </c>
      <c r="B5972">
        <v>30.5886</v>
      </c>
      <c r="C5972" s="2">
        <v>0.80381944444444442</v>
      </c>
    </row>
    <row r="5973" spans="1:3" x14ac:dyDescent="0.25">
      <c r="A5973" s="1" t="s">
        <v>13</v>
      </c>
      <c r="B5973">
        <v>30.4481</v>
      </c>
      <c r="C5973" s="2">
        <v>0.80381944444444442</v>
      </c>
    </row>
    <row r="5974" spans="1:3" x14ac:dyDescent="0.25">
      <c r="A5974" s="1" t="s">
        <v>13</v>
      </c>
      <c r="B5974">
        <v>5.3131000000000004</v>
      </c>
      <c r="C5974" s="2">
        <v>0.80381944444444442</v>
      </c>
    </row>
    <row r="5975" spans="1:3" x14ac:dyDescent="0.25">
      <c r="A5975" s="1" t="s">
        <v>37</v>
      </c>
      <c r="B5975">
        <v>5.3182999999999998</v>
      </c>
      <c r="C5975" s="2">
        <v>0.80381944444444442</v>
      </c>
    </row>
    <row r="5976" spans="1:3" x14ac:dyDescent="0.25">
      <c r="A5976" s="1" t="s">
        <v>57</v>
      </c>
      <c r="B5976">
        <v>5.4039999999999999</v>
      </c>
      <c r="C5976" s="2">
        <v>0.80381944444444442</v>
      </c>
    </row>
    <row r="5977" spans="1:3" x14ac:dyDescent="0.25">
      <c r="A5977" s="1" t="s">
        <v>29</v>
      </c>
      <c r="B5977">
        <v>5.4086999999999996</v>
      </c>
      <c r="C5977" s="2">
        <v>0.80381944444444442</v>
      </c>
    </row>
    <row r="5978" spans="1:3" x14ac:dyDescent="0.25">
      <c r="A5978" s="1" t="s">
        <v>136</v>
      </c>
      <c r="B5978">
        <v>32.394199999999998</v>
      </c>
      <c r="C5978" s="2">
        <v>0.80381944444444442</v>
      </c>
    </row>
    <row r="5979" spans="1:3" x14ac:dyDescent="0.25">
      <c r="A5979" s="1" t="s">
        <v>106</v>
      </c>
      <c r="B5979">
        <v>32.0199</v>
      </c>
      <c r="C5979" s="2">
        <v>0.80381944444444442</v>
      </c>
    </row>
    <row r="5980" spans="1:3" x14ac:dyDescent="0.25">
      <c r="A5980" s="1" t="s">
        <v>23</v>
      </c>
      <c r="B5980">
        <v>30.823499999999999</v>
      </c>
      <c r="C5980" s="2">
        <v>0.80381944444444442</v>
      </c>
    </row>
    <row r="5981" spans="1:3" x14ac:dyDescent="0.25">
      <c r="A5981" s="1" t="s">
        <v>93</v>
      </c>
      <c r="B5981">
        <v>26.6356</v>
      </c>
      <c r="C5981" s="2">
        <v>0.80381944444444442</v>
      </c>
    </row>
    <row r="5982" spans="1:3" x14ac:dyDescent="0.25">
      <c r="A5982" s="1" t="s">
        <v>11</v>
      </c>
      <c r="B5982">
        <v>26.519100000000002</v>
      </c>
      <c r="C5982" s="2">
        <v>0.80381944444444442</v>
      </c>
    </row>
    <row r="5983" spans="1:3" x14ac:dyDescent="0.25">
      <c r="A5983" s="1" t="s">
        <v>98</v>
      </c>
      <c r="B5983">
        <v>25.993400000000001</v>
      </c>
      <c r="C5983" s="2">
        <v>0.80381944444444442</v>
      </c>
    </row>
    <row r="5984" spans="1:3" x14ac:dyDescent="0.25">
      <c r="A5984" s="1" t="s">
        <v>27</v>
      </c>
      <c r="B5984">
        <v>25.835000000000001</v>
      </c>
      <c r="C5984" s="2">
        <v>0.80381944444444442</v>
      </c>
    </row>
    <row r="5985" spans="1:3" x14ac:dyDescent="0.25">
      <c r="A5985" s="1" t="s">
        <v>155</v>
      </c>
      <c r="B5985">
        <v>25.5534</v>
      </c>
      <c r="C5985" s="2">
        <v>0.80381944444444442</v>
      </c>
    </row>
    <row r="5986" spans="1:3" x14ac:dyDescent="0.25">
      <c r="A5986" s="1" t="s">
        <v>123</v>
      </c>
      <c r="B5986">
        <v>24.996300000000002</v>
      </c>
      <c r="C5986" s="2">
        <v>0.80381944444444442</v>
      </c>
    </row>
    <row r="5987" spans="1:3" x14ac:dyDescent="0.25">
      <c r="A5987" s="1" t="s">
        <v>63</v>
      </c>
      <c r="B5987">
        <v>24.632000000000001</v>
      </c>
      <c r="C5987" s="2">
        <v>0.80381944444444442</v>
      </c>
    </row>
    <row r="5988" spans="1:3" x14ac:dyDescent="0.25">
      <c r="A5988" s="1" t="s">
        <v>41</v>
      </c>
      <c r="B5988">
        <v>3.0981000000000001</v>
      </c>
      <c r="C5988" s="2">
        <v>0.80393518518518514</v>
      </c>
    </row>
    <row r="5989" spans="1:3" x14ac:dyDescent="0.25">
      <c r="A5989" s="1" t="s">
        <v>59</v>
      </c>
      <c r="B5989">
        <v>24.273199999999999</v>
      </c>
      <c r="C5989" s="2">
        <v>0.80381944444444442</v>
      </c>
    </row>
    <row r="5990" spans="1:3" x14ac:dyDescent="0.25">
      <c r="A5990" s="1" t="s">
        <v>234</v>
      </c>
      <c r="B5990">
        <v>23.598299999999998</v>
      </c>
      <c r="C5990" s="2">
        <v>0.80381944444444442</v>
      </c>
    </row>
    <row r="5991" spans="1:3" x14ac:dyDescent="0.25">
      <c r="A5991" s="1" t="s">
        <v>103</v>
      </c>
      <c r="B5991">
        <v>23.599399999999999</v>
      </c>
      <c r="C5991" s="2">
        <v>0.80381944444444442</v>
      </c>
    </row>
    <row r="5992" spans="1:3" x14ac:dyDescent="0.25">
      <c r="A5992" s="1" t="s">
        <v>41</v>
      </c>
      <c r="B5992">
        <v>23.069400000000002</v>
      </c>
      <c r="C5992" s="2">
        <v>0.80381944444444442</v>
      </c>
    </row>
    <row r="5993" spans="1:3" x14ac:dyDescent="0.25">
      <c r="A5993" s="1" t="s">
        <v>71</v>
      </c>
      <c r="B5993">
        <v>22.831099999999999</v>
      </c>
      <c r="C5993" s="2">
        <v>0.80381944444444442</v>
      </c>
    </row>
    <row r="5994" spans="1:3" x14ac:dyDescent="0.25">
      <c r="A5994" s="1" t="s">
        <v>15</v>
      </c>
      <c r="B5994">
        <v>22.5961</v>
      </c>
      <c r="C5994" s="2">
        <v>0.80381944444444442</v>
      </c>
    </row>
    <row r="5995" spans="1:3" x14ac:dyDescent="0.25">
      <c r="A5995" s="1" t="s">
        <v>96</v>
      </c>
      <c r="B5995">
        <v>22.113</v>
      </c>
      <c r="C5995" s="2">
        <v>0.80381944444444442</v>
      </c>
    </row>
    <row r="5996" spans="1:3" x14ac:dyDescent="0.25">
      <c r="A5996" s="1" t="s">
        <v>65</v>
      </c>
      <c r="B5996">
        <v>5.6211000000000002</v>
      </c>
      <c r="C5996" s="2">
        <v>0.80381944444444442</v>
      </c>
    </row>
    <row r="5997" spans="1:3" x14ac:dyDescent="0.25">
      <c r="A5997" s="1" t="s">
        <v>54</v>
      </c>
      <c r="B5997">
        <v>5.5795000000000003</v>
      </c>
      <c r="C5997" s="2">
        <v>0.80381944444444442</v>
      </c>
    </row>
    <row r="5998" spans="1:3" x14ac:dyDescent="0.25">
      <c r="A5998" s="1" t="s">
        <v>31</v>
      </c>
      <c r="B5998">
        <v>5.4786999999999999</v>
      </c>
      <c r="C5998" s="2">
        <v>0.80381944444444442</v>
      </c>
    </row>
    <row r="5999" spans="1:3" x14ac:dyDescent="0.25">
      <c r="A5999" s="1" t="s">
        <v>52</v>
      </c>
      <c r="B5999">
        <v>5.4433999999999996</v>
      </c>
      <c r="C5999" s="2">
        <v>0.80381944444444442</v>
      </c>
    </row>
    <row r="6000" spans="1:3" x14ac:dyDescent="0.25">
      <c r="A6000" s="1" t="s">
        <v>35</v>
      </c>
      <c r="B6000">
        <v>23.605899999999998</v>
      </c>
      <c r="C6000" s="2">
        <v>0.80381944444444442</v>
      </c>
    </row>
    <row r="6001" spans="1:3" x14ac:dyDescent="0.25">
      <c r="A6001" s="1" t="s">
        <v>98</v>
      </c>
      <c r="B6001">
        <v>3.1404999999999998</v>
      </c>
      <c r="C6001" s="2">
        <v>0.80393518518518514</v>
      </c>
    </row>
    <row r="6002" spans="1:3" x14ac:dyDescent="0.25">
      <c r="A6002" s="1" t="s">
        <v>86</v>
      </c>
      <c r="B6002">
        <v>3.1640999999999999</v>
      </c>
      <c r="C6002" s="2">
        <v>0.80393518518518514</v>
      </c>
    </row>
    <row r="6003" spans="1:3" x14ac:dyDescent="0.25">
      <c r="A6003" s="1" t="s">
        <v>17</v>
      </c>
      <c r="B6003">
        <v>32.417499999999997</v>
      </c>
      <c r="C6003" s="2">
        <v>0.80393518518518514</v>
      </c>
    </row>
    <row r="6004" spans="1:3" x14ac:dyDescent="0.25">
      <c r="A6004" s="1" t="s">
        <v>65</v>
      </c>
      <c r="B6004">
        <v>30.979800000000001</v>
      </c>
      <c r="C6004" s="2">
        <v>0.80393518518518514</v>
      </c>
    </row>
    <row r="6005" spans="1:3" x14ac:dyDescent="0.25">
      <c r="A6005" s="1" t="s">
        <v>37</v>
      </c>
      <c r="B6005">
        <v>30.684799999999999</v>
      </c>
      <c r="C6005" s="2">
        <v>0.80393518518518514</v>
      </c>
    </row>
    <row r="6006" spans="1:3" x14ac:dyDescent="0.25">
      <c r="A6006" s="1" t="s">
        <v>98</v>
      </c>
      <c r="B6006">
        <v>30.619700000000002</v>
      </c>
      <c r="C6006" s="2">
        <v>0.80393518518518514</v>
      </c>
    </row>
    <row r="6007" spans="1:3" x14ac:dyDescent="0.25">
      <c r="A6007" s="1" t="s">
        <v>106</v>
      </c>
      <c r="B6007">
        <v>30.334199999999999</v>
      </c>
      <c r="C6007" s="2">
        <v>0.80393518518518514</v>
      </c>
    </row>
    <row r="6008" spans="1:3" x14ac:dyDescent="0.25">
      <c r="A6008" s="1" t="s">
        <v>103</v>
      </c>
      <c r="B6008">
        <v>30.110499999999998</v>
      </c>
      <c r="C6008" s="2">
        <v>0.80393518518518514</v>
      </c>
    </row>
    <row r="6009" spans="1:3" x14ac:dyDescent="0.25">
      <c r="A6009" s="1" t="s">
        <v>19</v>
      </c>
      <c r="B6009">
        <v>29.992699999999999</v>
      </c>
      <c r="C6009" s="2">
        <v>0.80393518518518514</v>
      </c>
    </row>
    <row r="6010" spans="1:3" x14ac:dyDescent="0.25">
      <c r="A6010" s="1" t="s">
        <v>13</v>
      </c>
      <c r="B6010">
        <v>29.692499999999999</v>
      </c>
      <c r="C6010" s="2">
        <v>0.80393518518518514</v>
      </c>
    </row>
    <row r="6011" spans="1:3" x14ac:dyDescent="0.25">
      <c r="A6011" s="1" t="s">
        <v>23</v>
      </c>
      <c r="B6011">
        <v>29.5258</v>
      </c>
      <c r="C6011" s="2">
        <v>0.80393518518518514</v>
      </c>
    </row>
    <row r="6012" spans="1:3" x14ac:dyDescent="0.25">
      <c r="A6012" s="1" t="s">
        <v>155</v>
      </c>
      <c r="B6012">
        <v>29.374400000000001</v>
      </c>
      <c r="C6012" s="2">
        <v>0.80393518518518514</v>
      </c>
    </row>
    <row r="6013" spans="1:3" x14ac:dyDescent="0.25">
      <c r="A6013" s="1" t="s">
        <v>123</v>
      </c>
      <c r="B6013">
        <v>29.107399999999998</v>
      </c>
      <c r="C6013" s="2">
        <v>0.80393518518518514</v>
      </c>
    </row>
    <row r="6014" spans="1:3" x14ac:dyDescent="0.25">
      <c r="A6014" s="1" t="s">
        <v>118</v>
      </c>
      <c r="B6014">
        <v>29.01</v>
      </c>
      <c r="C6014" s="2">
        <v>0.80393518518518514</v>
      </c>
    </row>
    <row r="6015" spans="1:3" x14ac:dyDescent="0.25">
      <c r="A6015" s="1" t="s">
        <v>57</v>
      </c>
      <c r="B6015">
        <v>28.982099999999999</v>
      </c>
      <c r="C6015" s="2">
        <v>0.80393518518518514</v>
      </c>
    </row>
    <row r="6016" spans="1:3" x14ac:dyDescent="0.25">
      <c r="A6016" s="1" t="s">
        <v>45</v>
      </c>
      <c r="B6016">
        <v>28.772500000000001</v>
      </c>
      <c r="C6016" s="2">
        <v>0.80393518518518514</v>
      </c>
    </row>
    <row r="6017" spans="1:3" x14ac:dyDescent="0.25">
      <c r="A6017" s="1" t="s">
        <v>27</v>
      </c>
      <c r="B6017">
        <v>28.313800000000001</v>
      </c>
      <c r="C6017" s="2">
        <v>0.80393518518518514</v>
      </c>
    </row>
    <row r="6018" spans="1:3" x14ac:dyDescent="0.25">
      <c r="A6018" s="1" t="s">
        <v>31</v>
      </c>
      <c r="B6018">
        <v>28.1661</v>
      </c>
      <c r="C6018" s="2">
        <v>0.80393518518518514</v>
      </c>
    </row>
    <row r="6019" spans="1:3" x14ac:dyDescent="0.25">
      <c r="A6019" s="1" t="s">
        <v>136</v>
      </c>
      <c r="B6019">
        <v>28.042400000000001</v>
      </c>
      <c r="C6019" s="2">
        <v>0.80393518518518514</v>
      </c>
    </row>
    <row r="6020" spans="1:3" x14ac:dyDescent="0.25">
      <c r="A6020" s="1" t="s">
        <v>29</v>
      </c>
      <c r="B6020">
        <v>27.849399999999999</v>
      </c>
      <c r="C6020" s="2">
        <v>0.80393518518518514</v>
      </c>
    </row>
    <row r="6021" spans="1:3" x14ac:dyDescent="0.25">
      <c r="A6021" s="1" t="s">
        <v>153</v>
      </c>
      <c r="B6021">
        <v>27.6096</v>
      </c>
      <c r="C6021" s="2">
        <v>0.80393518518518514</v>
      </c>
    </row>
    <row r="6022" spans="1:3" x14ac:dyDescent="0.25">
      <c r="A6022" s="1" t="s">
        <v>54</v>
      </c>
      <c r="B6022">
        <v>27.289000000000001</v>
      </c>
      <c r="C6022" s="2">
        <v>0.80393518518518514</v>
      </c>
    </row>
    <row r="6023" spans="1:3" x14ac:dyDescent="0.25">
      <c r="A6023" s="1" t="s">
        <v>43</v>
      </c>
      <c r="B6023">
        <v>27.1663</v>
      </c>
      <c r="C6023" s="2">
        <v>0.80393518518518514</v>
      </c>
    </row>
    <row r="6024" spans="1:3" x14ac:dyDescent="0.25">
      <c r="A6024" s="1" t="s">
        <v>21</v>
      </c>
      <c r="B6024">
        <v>32.556899999999999</v>
      </c>
      <c r="C6024" s="2">
        <v>0.80393518518518514</v>
      </c>
    </row>
    <row r="6025" spans="1:3" x14ac:dyDescent="0.25">
      <c r="A6025" s="1" t="s">
        <v>15</v>
      </c>
      <c r="B6025">
        <v>26.902100000000001</v>
      </c>
      <c r="C6025" s="2">
        <v>0.80393518518518514</v>
      </c>
    </row>
    <row r="6026" spans="1:3" x14ac:dyDescent="0.25">
      <c r="A6026" s="1" t="s">
        <v>96</v>
      </c>
      <c r="B6026">
        <v>2.6425999999999998</v>
      </c>
      <c r="C6026" s="2">
        <v>0.80393518518518514</v>
      </c>
    </row>
    <row r="6027" spans="1:3" x14ac:dyDescent="0.25">
      <c r="A6027" s="1" t="s">
        <v>15</v>
      </c>
      <c r="B6027">
        <v>2.6425999999999998</v>
      </c>
      <c r="C6027" s="2">
        <v>0.80393518518518514</v>
      </c>
    </row>
    <row r="6028" spans="1:3" x14ac:dyDescent="0.25">
      <c r="A6028" s="1" t="s">
        <v>74</v>
      </c>
      <c r="B6028">
        <v>27.674099999999999</v>
      </c>
      <c r="C6028" s="2">
        <v>0.80393518518518514</v>
      </c>
    </row>
    <row r="6029" spans="1:3" x14ac:dyDescent="0.25">
      <c r="A6029" s="1" t="s">
        <v>98</v>
      </c>
      <c r="B6029">
        <v>27.370100000000001</v>
      </c>
      <c r="C6029" s="2">
        <v>0.80393518518518514</v>
      </c>
    </row>
    <row r="6030" spans="1:3" x14ac:dyDescent="0.25">
      <c r="A6030" s="1" t="s">
        <v>71</v>
      </c>
      <c r="B6030">
        <v>26.317399999999999</v>
      </c>
      <c r="C6030" s="2">
        <v>0.80393518518518514</v>
      </c>
    </row>
    <row r="6031" spans="1:3" x14ac:dyDescent="0.25">
      <c r="A6031" s="1" t="s">
        <v>41</v>
      </c>
      <c r="B6031">
        <v>25.970600000000001</v>
      </c>
      <c r="C6031" s="2">
        <v>0.80393518518518514</v>
      </c>
    </row>
    <row r="6032" spans="1:3" x14ac:dyDescent="0.25">
      <c r="A6032" s="1" t="s">
        <v>33</v>
      </c>
      <c r="B6032">
        <v>25.403400000000001</v>
      </c>
      <c r="C6032" s="2">
        <v>0.80393518518518514</v>
      </c>
    </row>
    <row r="6033" spans="1:3" x14ac:dyDescent="0.25">
      <c r="A6033" s="1" t="s">
        <v>153</v>
      </c>
      <c r="B6033">
        <v>5.1219000000000001</v>
      </c>
      <c r="C6033" s="2">
        <v>0.80393518518518514</v>
      </c>
    </row>
    <row r="6034" spans="1:3" x14ac:dyDescent="0.25">
      <c r="A6034" s="1" t="s">
        <v>43</v>
      </c>
      <c r="B6034">
        <v>4.9949000000000003</v>
      </c>
      <c r="C6034" s="2">
        <v>0.80393518518518514</v>
      </c>
    </row>
    <row r="6035" spans="1:3" x14ac:dyDescent="0.25">
      <c r="A6035" s="1" t="s">
        <v>123</v>
      </c>
      <c r="B6035">
        <v>4.6483999999999996</v>
      </c>
      <c r="C6035" s="2">
        <v>0.80393518518518514</v>
      </c>
    </row>
    <row r="6036" spans="1:3" x14ac:dyDescent="0.25">
      <c r="A6036" s="1" t="s">
        <v>17</v>
      </c>
      <c r="B6036">
        <v>4.3716999999999997</v>
      </c>
      <c r="C6036" s="2">
        <v>0.80393518518518514</v>
      </c>
    </row>
    <row r="6037" spans="1:3" x14ac:dyDescent="0.25">
      <c r="A6037" s="1" t="s">
        <v>21</v>
      </c>
      <c r="B6037">
        <v>4.2343000000000002</v>
      </c>
      <c r="C6037" s="2">
        <v>0.80393518518518514</v>
      </c>
    </row>
    <row r="6038" spans="1:3" x14ac:dyDescent="0.25">
      <c r="A6038" s="1" t="s">
        <v>29</v>
      </c>
      <c r="B6038">
        <v>4.2222</v>
      </c>
      <c r="C6038" s="2">
        <v>0.80393518518518514</v>
      </c>
    </row>
    <row r="6039" spans="1:3" x14ac:dyDescent="0.25">
      <c r="A6039" s="1" t="s">
        <v>13</v>
      </c>
      <c r="B6039">
        <v>4.1390000000000002</v>
      </c>
      <c r="C6039" s="2">
        <v>0.80393518518518514</v>
      </c>
    </row>
    <row r="6040" spans="1:3" x14ac:dyDescent="0.25">
      <c r="A6040" s="1" t="s">
        <v>37</v>
      </c>
      <c r="B6040">
        <v>4.1314000000000002</v>
      </c>
      <c r="C6040" s="2">
        <v>0.80393518518518514</v>
      </c>
    </row>
    <row r="6041" spans="1:3" x14ac:dyDescent="0.25">
      <c r="A6041" s="1" t="s">
        <v>57</v>
      </c>
      <c r="B6041">
        <v>4.1037999999999997</v>
      </c>
      <c r="C6041" s="2">
        <v>0.80393518518518514</v>
      </c>
    </row>
    <row r="6042" spans="1:3" x14ac:dyDescent="0.25">
      <c r="A6042" s="1" t="s">
        <v>54</v>
      </c>
      <c r="B6042">
        <v>3.9874999999999998</v>
      </c>
      <c r="C6042" s="2">
        <v>0.80393518518518514</v>
      </c>
    </row>
    <row r="6043" spans="1:3" x14ac:dyDescent="0.25">
      <c r="A6043" s="1" t="s">
        <v>45</v>
      </c>
      <c r="B6043">
        <v>3.9577</v>
      </c>
      <c r="C6043" s="2">
        <v>0.80393518518518514</v>
      </c>
    </row>
    <row r="6044" spans="1:3" x14ac:dyDescent="0.25">
      <c r="A6044" s="1" t="s">
        <v>31</v>
      </c>
      <c r="B6044">
        <v>3.8700999999999999</v>
      </c>
      <c r="C6044" s="2">
        <v>0.80393518518518514</v>
      </c>
    </row>
    <row r="6045" spans="1:3" x14ac:dyDescent="0.25">
      <c r="A6045" s="1" t="s">
        <v>11</v>
      </c>
      <c r="B6045">
        <v>2.8969999999999998</v>
      </c>
      <c r="C6045" s="2">
        <v>0.80393518518518514</v>
      </c>
    </row>
    <row r="6046" spans="1:3" x14ac:dyDescent="0.25">
      <c r="A6046" s="1" t="s">
        <v>234</v>
      </c>
      <c r="B6046">
        <v>2.7372000000000001</v>
      </c>
      <c r="C6046" s="2">
        <v>0.80393518518518514</v>
      </c>
    </row>
    <row r="6047" spans="1:3" x14ac:dyDescent="0.25">
      <c r="A6047" s="1" t="s">
        <v>86</v>
      </c>
      <c r="B6047">
        <v>2.6608999999999998</v>
      </c>
      <c r="C6047" s="2">
        <v>0.80393518518518514</v>
      </c>
    </row>
    <row r="6048" spans="1:3" x14ac:dyDescent="0.25">
      <c r="A6048" s="1" t="s">
        <v>35</v>
      </c>
      <c r="B6048">
        <v>2.6640000000000001</v>
      </c>
      <c r="C6048" s="2">
        <v>0.80393518518518514</v>
      </c>
    </row>
    <row r="6049" spans="1:3" x14ac:dyDescent="0.25">
      <c r="A6049" s="1" t="s">
        <v>49</v>
      </c>
      <c r="B6049">
        <v>2.6425999999999998</v>
      </c>
      <c r="C6049" s="2">
        <v>0.80393518518518514</v>
      </c>
    </row>
    <row r="6050" spans="1:3" x14ac:dyDescent="0.25">
      <c r="A6050" s="1" t="s">
        <v>33</v>
      </c>
      <c r="B6050">
        <v>26.799299999999999</v>
      </c>
      <c r="C6050" s="2">
        <v>0.80393518518518514</v>
      </c>
    </row>
    <row r="6051" spans="1:3" x14ac:dyDescent="0.25">
      <c r="A6051" s="1" t="s">
        <v>74</v>
      </c>
      <c r="B6051">
        <v>25.995999999999999</v>
      </c>
      <c r="C6051" s="2">
        <v>0.80393518518518514</v>
      </c>
    </row>
    <row r="6052" spans="1:3" x14ac:dyDescent="0.25">
      <c r="A6052" s="1" t="s">
        <v>96</v>
      </c>
      <c r="B6052">
        <v>25.576599999999999</v>
      </c>
      <c r="C6052" s="2">
        <v>0.80393518518518514</v>
      </c>
    </row>
    <row r="6053" spans="1:3" x14ac:dyDescent="0.25">
      <c r="A6053" s="1" t="s">
        <v>108</v>
      </c>
      <c r="B6053">
        <v>32.101599999999998</v>
      </c>
      <c r="C6053" s="2">
        <v>0.80393518518518514</v>
      </c>
    </row>
    <row r="6054" spans="1:3" x14ac:dyDescent="0.25">
      <c r="A6054" s="1" t="s">
        <v>37</v>
      </c>
      <c r="B6054">
        <v>31.968599999999999</v>
      </c>
      <c r="C6054" s="2">
        <v>0.80393518518518514</v>
      </c>
    </row>
    <row r="6055" spans="1:3" x14ac:dyDescent="0.25">
      <c r="A6055" s="1" t="s">
        <v>25</v>
      </c>
      <c r="B6055">
        <v>31.750800000000002</v>
      </c>
      <c r="C6055" s="2">
        <v>0.80393518518518514</v>
      </c>
    </row>
    <row r="6056" spans="1:3" x14ac:dyDescent="0.25">
      <c r="A6056" s="1" t="s">
        <v>43</v>
      </c>
      <c r="B6056">
        <v>31.642199999999999</v>
      </c>
      <c r="C6056" s="2">
        <v>0.80393518518518514</v>
      </c>
    </row>
    <row r="6057" spans="1:3" x14ac:dyDescent="0.25">
      <c r="A6057" s="1" t="s">
        <v>65</v>
      </c>
      <c r="B6057">
        <v>31.077500000000001</v>
      </c>
      <c r="C6057" s="2">
        <v>0.80393518518518514</v>
      </c>
    </row>
    <row r="6058" spans="1:3" x14ac:dyDescent="0.25">
      <c r="A6058" s="1" t="s">
        <v>21</v>
      </c>
      <c r="B6058">
        <v>30.740100000000002</v>
      </c>
      <c r="C6058" s="2">
        <v>0.80393518518518514</v>
      </c>
    </row>
    <row r="6059" spans="1:3" x14ac:dyDescent="0.25">
      <c r="A6059" s="1" t="s">
        <v>136</v>
      </c>
      <c r="B6059">
        <v>30.589500000000001</v>
      </c>
      <c r="C6059" s="2">
        <v>0.80393518518518514</v>
      </c>
    </row>
    <row r="6060" spans="1:3" x14ac:dyDescent="0.25">
      <c r="A6060" s="1" t="s">
        <v>54</v>
      </c>
      <c r="B6060">
        <v>30.1953</v>
      </c>
      <c r="C6060" s="2">
        <v>0.80393518518518514</v>
      </c>
    </row>
    <row r="6061" spans="1:3" x14ac:dyDescent="0.25">
      <c r="A6061" s="1" t="s">
        <v>234</v>
      </c>
      <c r="B6061">
        <v>29.868200000000002</v>
      </c>
      <c r="C6061" s="2">
        <v>0.80393518518518514</v>
      </c>
    </row>
    <row r="6062" spans="1:3" x14ac:dyDescent="0.25">
      <c r="A6062" s="1" t="s">
        <v>13</v>
      </c>
      <c r="B6062">
        <v>29.6172</v>
      </c>
      <c r="C6062" s="2">
        <v>0.80393518518518514</v>
      </c>
    </row>
    <row r="6063" spans="1:3" x14ac:dyDescent="0.25">
      <c r="A6063" s="1" t="s">
        <v>29</v>
      </c>
      <c r="B6063">
        <v>29.2439</v>
      </c>
      <c r="C6063" s="2">
        <v>0.80393518518518514</v>
      </c>
    </row>
    <row r="6064" spans="1:3" x14ac:dyDescent="0.25">
      <c r="A6064" s="1" t="s">
        <v>118</v>
      </c>
      <c r="B6064">
        <v>29.166799999999999</v>
      </c>
      <c r="C6064" s="2">
        <v>0.80393518518518514</v>
      </c>
    </row>
    <row r="6065" spans="1:3" x14ac:dyDescent="0.25">
      <c r="A6065" s="1" t="s">
        <v>52</v>
      </c>
      <c r="B6065">
        <v>28.155200000000001</v>
      </c>
      <c r="C6065" s="2">
        <v>0.80393518518518514</v>
      </c>
    </row>
    <row r="6066" spans="1:3" x14ac:dyDescent="0.25">
      <c r="A6066" s="1" t="s">
        <v>123</v>
      </c>
      <c r="B6066">
        <v>27.2178</v>
      </c>
      <c r="C6066" s="2">
        <v>0.80393518518518514</v>
      </c>
    </row>
    <row r="6067" spans="1:3" x14ac:dyDescent="0.25">
      <c r="A6067" s="1" t="s">
        <v>106</v>
      </c>
      <c r="B6067">
        <v>26.990300000000001</v>
      </c>
      <c r="C6067" s="2">
        <v>0.80393518518518514</v>
      </c>
    </row>
    <row r="6068" spans="1:3" x14ac:dyDescent="0.25">
      <c r="A6068" s="1" t="s">
        <v>96</v>
      </c>
      <c r="B6068">
        <v>21.579000000000001</v>
      </c>
      <c r="C6068" s="2">
        <v>0.80393518518518514</v>
      </c>
    </row>
    <row r="6069" spans="1:3" x14ac:dyDescent="0.25">
      <c r="A6069" s="1" t="s">
        <v>27</v>
      </c>
      <c r="B6069">
        <v>3.7728000000000002</v>
      </c>
      <c r="C6069" s="2">
        <v>0.80393518518518514</v>
      </c>
    </row>
    <row r="6070" spans="1:3" x14ac:dyDescent="0.25">
      <c r="A6070" s="1" t="s">
        <v>153</v>
      </c>
      <c r="B6070">
        <v>3.6593</v>
      </c>
      <c r="C6070" s="2">
        <v>0.80393518518518514</v>
      </c>
    </row>
    <row r="6071" spans="1:3" x14ac:dyDescent="0.25">
      <c r="A6071" s="1" t="s">
        <v>57</v>
      </c>
      <c r="B6071">
        <v>3.6427999999999998</v>
      </c>
      <c r="C6071" s="2">
        <v>0.80393518518518514</v>
      </c>
    </row>
    <row r="6072" spans="1:3" x14ac:dyDescent="0.25">
      <c r="A6072" s="1" t="s">
        <v>17</v>
      </c>
      <c r="B6072">
        <v>3.4298999999999999</v>
      </c>
      <c r="C6072" s="2">
        <v>0.80393518518518514</v>
      </c>
    </row>
    <row r="6073" spans="1:3" x14ac:dyDescent="0.25">
      <c r="A6073" s="1" t="s">
        <v>33</v>
      </c>
      <c r="B6073">
        <v>3.1659999999999999</v>
      </c>
      <c r="C6073" s="2">
        <v>0.80393518518518514</v>
      </c>
    </row>
    <row r="6074" spans="1:3" x14ac:dyDescent="0.25">
      <c r="A6074" s="1" t="s">
        <v>31</v>
      </c>
      <c r="B6074">
        <v>32.443800000000003</v>
      </c>
      <c r="C6074" s="2">
        <v>0.80393518518518514</v>
      </c>
    </row>
    <row r="6075" spans="1:3" x14ac:dyDescent="0.25">
      <c r="A6075" s="1" t="s">
        <v>45</v>
      </c>
      <c r="B6075">
        <v>32.513500000000001</v>
      </c>
      <c r="C6075" s="2">
        <v>0.80393518518518514</v>
      </c>
    </row>
    <row r="6076" spans="1:3" x14ac:dyDescent="0.25">
      <c r="A6076" s="1" t="s">
        <v>59</v>
      </c>
      <c r="B6076">
        <v>32.71</v>
      </c>
      <c r="C6076" s="2">
        <v>0.80393518518518514</v>
      </c>
    </row>
    <row r="6077" spans="1:3" x14ac:dyDescent="0.25">
      <c r="A6077" s="1" t="s">
        <v>155</v>
      </c>
      <c r="B6077">
        <v>33.0565</v>
      </c>
      <c r="C6077" s="2">
        <v>0.80393518518518514</v>
      </c>
    </row>
    <row r="6078" spans="1:3" x14ac:dyDescent="0.25">
      <c r="A6078" s="1" t="s">
        <v>71</v>
      </c>
      <c r="B6078">
        <v>25.461400000000001</v>
      </c>
      <c r="C6078" s="2">
        <v>0.80393518518518514</v>
      </c>
    </row>
    <row r="6079" spans="1:3" x14ac:dyDescent="0.25">
      <c r="A6079" s="1" t="s">
        <v>108</v>
      </c>
      <c r="B6079">
        <v>4.0964</v>
      </c>
      <c r="C6079" s="2">
        <v>0.80393518518518514</v>
      </c>
    </row>
    <row r="6080" spans="1:3" x14ac:dyDescent="0.25">
      <c r="A6080" s="1" t="s">
        <v>79</v>
      </c>
      <c r="B6080">
        <v>3.6819000000000002</v>
      </c>
      <c r="C6080" s="2">
        <v>0.80393518518518514</v>
      </c>
    </row>
    <row r="6081" spans="1:3" x14ac:dyDescent="0.25">
      <c r="A6081" s="1" t="s">
        <v>25</v>
      </c>
      <c r="B6081">
        <v>3.6326999999999998</v>
      </c>
      <c r="C6081" s="2">
        <v>0.80393518518518514</v>
      </c>
    </row>
    <row r="6082" spans="1:3" x14ac:dyDescent="0.25">
      <c r="A6082" s="1" t="s">
        <v>52</v>
      </c>
      <c r="B6082">
        <v>3.6120999999999999</v>
      </c>
      <c r="C6082" s="2">
        <v>0.80393518518518514</v>
      </c>
    </row>
    <row r="6083" spans="1:3" x14ac:dyDescent="0.25">
      <c r="A6083" s="1" t="s">
        <v>41</v>
      </c>
      <c r="B6083">
        <v>3.4525000000000001</v>
      </c>
      <c r="C6083" s="2">
        <v>0.80393518518518514</v>
      </c>
    </row>
    <row r="6084" spans="1:3" x14ac:dyDescent="0.25">
      <c r="A6084" s="1" t="s">
        <v>63</v>
      </c>
      <c r="B6084">
        <v>3.5192999999999999</v>
      </c>
      <c r="C6084" s="2">
        <v>0.80393518518518514</v>
      </c>
    </row>
    <row r="6085" spans="1:3" x14ac:dyDescent="0.25">
      <c r="A6085" s="1" t="s">
        <v>59</v>
      </c>
      <c r="B6085">
        <v>3.4843000000000002</v>
      </c>
      <c r="C6085" s="2">
        <v>0.80393518518518514</v>
      </c>
    </row>
    <row r="6086" spans="1:3" x14ac:dyDescent="0.25">
      <c r="A6086" s="1" t="s">
        <v>93</v>
      </c>
      <c r="B6086">
        <v>3.4459</v>
      </c>
      <c r="C6086" s="2">
        <v>0.80393518518518514</v>
      </c>
    </row>
    <row r="6087" spans="1:3" x14ac:dyDescent="0.25">
      <c r="A6087" s="1" t="s">
        <v>11</v>
      </c>
      <c r="B6087">
        <v>3.4371999999999998</v>
      </c>
      <c r="C6087" s="2">
        <v>0.80393518518518514</v>
      </c>
    </row>
    <row r="6088" spans="1:3" x14ac:dyDescent="0.25">
      <c r="A6088" s="1" t="s">
        <v>19</v>
      </c>
      <c r="B6088">
        <v>28.133800000000001</v>
      </c>
      <c r="C6088" s="2">
        <v>0.80393518518518514</v>
      </c>
    </row>
    <row r="6089" spans="1:3" x14ac:dyDescent="0.25">
      <c r="A6089" s="1" t="s">
        <v>234</v>
      </c>
      <c r="B6089">
        <v>3.3448000000000002</v>
      </c>
      <c r="C6089" s="2">
        <v>0.80393518518518514</v>
      </c>
    </row>
    <row r="6090" spans="1:3" x14ac:dyDescent="0.25">
      <c r="A6090" s="1" t="s">
        <v>35</v>
      </c>
      <c r="B6090">
        <v>2.3189000000000002</v>
      </c>
      <c r="C6090" s="2">
        <v>0.80393518518518514</v>
      </c>
    </row>
    <row r="6091" spans="1:3" x14ac:dyDescent="0.25">
      <c r="A6091" s="1" t="s">
        <v>86</v>
      </c>
      <c r="B6091">
        <v>2.3189000000000002</v>
      </c>
      <c r="C6091" s="2">
        <v>0.80393518518518514</v>
      </c>
    </row>
    <row r="6092" spans="1:3" x14ac:dyDescent="0.25">
      <c r="A6092" s="1" t="s">
        <v>74</v>
      </c>
      <c r="B6092">
        <v>34.529400000000003</v>
      </c>
      <c r="C6092" s="2">
        <v>0.80393518518518514</v>
      </c>
    </row>
    <row r="6093" spans="1:3" x14ac:dyDescent="0.25">
      <c r="A6093" s="1" t="s">
        <v>103</v>
      </c>
      <c r="B6093">
        <v>34.529400000000003</v>
      </c>
      <c r="C6093" s="2">
        <v>0.80393518518518514</v>
      </c>
    </row>
    <row r="6094" spans="1:3" x14ac:dyDescent="0.25">
      <c r="A6094" s="1" t="s">
        <v>35</v>
      </c>
      <c r="B6094">
        <v>34.095199999999998</v>
      </c>
      <c r="C6094" s="2">
        <v>0.80393518518518514</v>
      </c>
    </row>
    <row r="6095" spans="1:3" x14ac:dyDescent="0.25">
      <c r="A6095" s="1" t="s">
        <v>63</v>
      </c>
      <c r="B6095">
        <v>33.982199999999999</v>
      </c>
      <c r="C6095" s="2">
        <v>0.80393518518518514</v>
      </c>
    </row>
    <row r="6096" spans="1:3" x14ac:dyDescent="0.25">
      <c r="A6096" s="1" t="s">
        <v>79</v>
      </c>
      <c r="B6096">
        <v>33.7057</v>
      </c>
      <c r="C6096" s="2">
        <v>0.80393518518518514</v>
      </c>
    </row>
    <row r="6097" spans="1:3" x14ac:dyDescent="0.25">
      <c r="A6097" s="1" t="s">
        <v>11</v>
      </c>
      <c r="B6097">
        <v>33.571300000000001</v>
      </c>
      <c r="C6097" s="2">
        <v>0.80393518518518514</v>
      </c>
    </row>
    <row r="6098" spans="1:3" x14ac:dyDescent="0.25">
      <c r="A6098" s="1" t="s">
        <v>23</v>
      </c>
      <c r="B6098">
        <v>33.374299999999998</v>
      </c>
      <c r="C6098" s="2">
        <v>0.80393518518518514</v>
      </c>
    </row>
    <row r="6099" spans="1:3" x14ac:dyDescent="0.25">
      <c r="A6099" s="1" t="s">
        <v>19</v>
      </c>
      <c r="B6099">
        <v>33.079900000000002</v>
      </c>
      <c r="C6099" s="2">
        <v>0.80393518518518514</v>
      </c>
    </row>
    <row r="6100" spans="1:3" x14ac:dyDescent="0.25">
      <c r="A6100" s="1" t="s">
        <v>49</v>
      </c>
      <c r="B6100">
        <v>3.3448000000000002</v>
      </c>
      <c r="C6100" s="2">
        <v>0.80393518518518514</v>
      </c>
    </row>
    <row r="6101" spans="1:3" x14ac:dyDescent="0.25">
      <c r="A6101" s="1" t="s">
        <v>103</v>
      </c>
      <c r="B6101">
        <v>28.499099999999999</v>
      </c>
      <c r="C6101" s="2">
        <v>0.80393518518518514</v>
      </c>
    </row>
    <row r="6102" spans="1:3" x14ac:dyDescent="0.25">
      <c r="A6102" s="1" t="s">
        <v>155</v>
      </c>
      <c r="B6102">
        <v>28.710799999999999</v>
      </c>
      <c r="C6102" s="2">
        <v>0.80393518518518514</v>
      </c>
    </row>
    <row r="6103" spans="1:3" x14ac:dyDescent="0.25">
      <c r="A6103" s="1" t="s">
        <v>13</v>
      </c>
      <c r="B6103">
        <v>29.4575</v>
      </c>
      <c r="C6103" s="2">
        <v>0.80393518518518514</v>
      </c>
    </row>
    <row r="6104" spans="1:3" x14ac:dyDescent="0.25">
      <c r="A6104" s="1" t="s">
        <v>155</v>
      </c>
      <c r="B6104">
        <v>29.113199999999999</v>
      </c>
      <c r="C6104" s="2">
        <v>0.80393518518518514</v>
      </c>
    </row>
    <row r="6105" spans="1:3" x14ac:dyDescent="0.25">
      <c r="A6105" s="1" t="s">
        <v>74</v>
      </c>
      <c r="B6105">
        <v>28.704999999999998</v>
      </c>
      <c r="C6105" s="2">
        <v>0.80393518518518514</v>
      </c>
    </row>
    <row r="6106" spans="1:3" x14ac:dyDescent="0.25">
      <c r="A6106" s="1" t="s">
        <v>63</v>
      </c>
      <c r="B6106">
        <v>28.587399999999999</v>
      </c>
      <c r="C6106" s="2">
        <v>0.80393518518518514</v>
      </c>
    </row>
    <row r="6107" spans="1:3" x14ac:dyDescent="0.25">
      <c r="A6107" s="1" t="s">
        <v>33</v>
      </c>
      <c r="B6107">
        <v>28.426300000000001</v>
      </c>
      <c r="C6107" s="2">
        <v>0.80393518518518514</v>
      </c>
    </row>
    <row r="6108" spans="1:3" x14ac:dyDescent="0.25">
      <c r="A6108" s="1" t="s">
        <v>71</v>
      </c>
      <c r="B6108">
        <v>23.7226</v>
      </c>
      <c r="C6108" s="2">
        <v>0.80393518518518514</v>
      </c>
    </row>
    <row r="6109" spans="1:3" x14ac:dyDescent="0.25">
      <c r="A6109" s="1" t="s">
        <v>15</v>
      </c>
      <c r="B6109">
        <v>22.9374</v>
      </c>
      <c r="C6109" s="2">
        <v>0.80393518518518514</v>
      </c>
    </row>
    <row r="6110" spans="1:3" x14ac:dyDescent="0.25">
      <c r="A6110" s="1" t="s">
        <v>41</v>
      </c>
      <c r="B6110">
        <v>3.6732999999999998</v>
      </c>
      <c r="C6110" s="2">
        <v>0.80393518518518514</v>
      </c>
    </row>
    <row r="6111" spans="1:3" x14ac:dyDescent="0.25">
      <c r="A6111" s="1" t="s">
        <v>31</v>
      </c>
      <c r="B6111">
        <v>3.6736</v>
      </c>
      <c r="C6111" s="2">
        <v>0.80393518518518514</v>
      </c>
    </row>
    <row r="6112" spans="1:3" x14ac:dyDescent="0.25">
      <c r="A6112" s="1" t="s">
        <v>43</v>
      </c>
      <c r="B6112">
        <v>3.2046000000000001</v>
      </c>
      <c r="C6112" s="2">
        <v>0.80393518518518514</v>
      </c>
    </row>
    <row r="6113" spans="1:3" x14ac:dyDescent="0.25">
      <c r="A6113" s="1" t="s">
        <v>79</v>
      </c>
      <c r="B6113">
        <v>3.1187999999999998</v>
      </c>
      <c r="C6113" s="2">
        <v>0.80393518518518514</v>
      </c>
    </row>
    <row r="6114" spans="1:3" x14ac:dyDescent="0.25">
      <c r="A6114" s="1" t="s">
        <v>86</v>
      </c>
      <c r="B6114">
        <v>3.0973999999999999</v>
      </c>
      <c r="C6114" s="2">
        <v>0.80393518518518514</v>
      </c>
    </row>
    <row r="6115" spans="1:3" x14ac:dyDescent="0.25">
      <c r="A6115" s="1" t="s">
        <v>98</v>
      </c>
      <c r="B6115">
        <v>3.0954999999999999</v>
      </c>
      <c r="C6115" s="2">
        <v>0.80393518518518514</v>
      </c>
    </row>
    <row r="6116" spans="1:3" x14ac:dyDescent="0.25">
      <c r="A6116" s="1" t="s">
        <v>118</v>
      </c>
      <c r="B6116">
        <v>3.0956000000000001</v>
      </c>
      <c r="C6116" s="2">
        <v>0.80393518518518514</v>
      </c>
    </row>
    <row r="6117" spans="1:3" x14ac:dyDescent="0.25">
      <c r="A6117" s="1" t="s">
        <v>59</v>
      </c>
      <c r="B6117">
        <v>3.0929000000000002</v>
      </c>
      <c r="C6117" s="2">
        <v>0.80393518518518514</v>
      </c>
    </row>
    <row r="6118" spans="1:3" x14ac:dyDescent="0.25">
      <c r="A6118" s="1" t="s">
        <v>49</v>
      </c>
      <c r="B6118">
        <v>2.3115999999999999</v>
      </c>
      <c r="C6118" s="2">
        <v>0.80393518518518514</v>
      </c>
    </row>
    <row r="6119" spans="1:3" x14ac:dyDescent="0.25">
      <c r="A6119" s="1" t="s">
        <v>93</v>
      </c>
      <c r="B6119">
        <v>2.2997000000000001</v>
      </c>
      <c r="C6119" s="2">
        <v>0.80393518518518514</v>
      </c>
    </row>
    <row r="6120" spans="1:3" x14ac:dyDescent="0.25">
      <c r="A6120" s="1" t="s">
        <v>96</v>
      </c>
      <c r="B6120">
        <v>2.2944</v>
      </c>
      <c r="C6120" s="2">
        <v>0.80393518518518514</v>
      </c>
    </row>
    <row r="6121" spans="1:3" x14ac:dyDescent="0.25">
      <c r="A6121" s="1" t="s">
        <v>35</v>
      </c>
      <c r="B6121">
        <v>2.2989999999999999</v>
      </c>
      <c r="C6121" s="2">
        <v>0.80393518518518514</v>
      </c>
    </row>
    <row r="6122" spans="1:3" x14ac:dyDescent="0.25">
      <c r="A6122" s="1" t="s">
        <v>106</v>
      </c>
      <c r="B6122">
        <v>31.5839</v>
      </c>
      <c r="C6122" s="2">
        <v>0.80393518518518514</v>
      </c>
    </row>
    <row r="6123" spans="1:3" x14ac:dyDescent="0.25">
      <c r="A6123" s="1" t="s">
        <v>29</v>
      </c>
      <c r="B6123">
        <v>31.011700000000001</v>
      </c>
      <c r="C6123" s="2">
        <v>0.80393518518518514</v>
      </c>
    </row>
    <row r="6124" spans="1:3" x14ac:dyDescent="0.25">
      <c r="A6124" s="1" t="s">
        <v>234</v>
      </c>
      <c r="B6124">
        <v>29.664999999999999</v>
      </c>
      <c r="C6124" s="2">
        <v>0.80393518518518514</v>
      </c>
    </row>
    <row r="6125" spans="1:3" x14ac:dyDescent="0.25">
      <c r="A6125" s="1" t="s">
        <v>136</v>
      </c>
      <c r="B6125">
        <v>30.982800000000001</v>
      </c>
      <c r="C6125" s="2">
        <v>0.80393518518518514</v>
      </c>
    </row>
    <row r="6126" spans="1:3" x14ac:dyDescent="0.25">
      <c r="A6126" s="1" t="s">
        <v>21</v>
      </c>
      <c r="B6126">
        <v>29.7881</v>
      </c>
      <c r="C6126" s="2">
        <v>0.80393518518518514</v>
      </c>
    </row>
    <row r="6127" spans="1:3" x14ac:dyDescent="0.25">
      <c r="A6127" s="1" t="s">
        <v>27</v>
      </c>
      <c r="B6127">
        <v>30.292100000000001</v>
      </c>
      <c r="C6127" s="2">
        <v>0.80393518518518514</v>
      </c>
    </row>
    <row r="6128" spans="1:3" x14ac:dyDescent="0.25">
      <c r="A6128" s="1" t="s">
        <v>234</v>
      </c>
      <c r="B6128">
        <v>2.4996999999999998</v>
      </c>
      <c r="C6128" s="2">
        <v>0.80405092592592597</v>
      </c>
    </row>
    <row r="6129" spans="1:3" x14ac:dyDescent="0.25">
      <c r="A6129" s="1" t="s">
        <v>96</v>
      </c>
      <c r="B6129">
        <v>2.4927999999999999</v>
      </c>
      <c r="C6129" s="2">
        <v>0.80405092592592597</v>
      </c>
    </row>
    <row r="6130" spans="1:3" x14ac:dyDescent="0.25">
      <c r="A6130" s="1" t="s">
        <v>15</v>
      </c>
      <c r="B6130">
        <v>2.1526999999999998</v>
      </c>
      <c r="C6130" s="2">
        <v>0.80405092592592597</v>
      </c>
    </row>
    <row r="6131" spans="1:3" x14ac:dyDescent="0.25">
      <c r="A6131" s="1" t="s">
        <v>93</v>
      </c>
      <c r="B6131">
        <v>2.1562999999999999</v>
      </c>
      <c r="C6131" s="2">
        <v>0.80405092592592597</v>
      </c>
    </row>
    <row r="6132" spans="1:3" x14ac:dyDescent="0.25">
      <c r="A6132" s="1" t="s">
        <v>103</v>
      </c>
      <c r="B6132">
        <v>34.2241</v>
      </c>
      <c r="C6132" s="2">
        <v>0.80393518518518514</v>
      </c>
    </row>
    <row r="6133" spans="1:3" x14ac:dyDescent="0.25">
      <c r="A6133" s="1" t="s">
        <v>11</v>
      </c>
      <c r="B6133">
        <v>33.959899999999998</v>
      </c>
      <c r="C6133" s="2">
        <v>0.80393518518518514</v>
      </c>
    </row>
    <row r="6134" spans="1:3" x14ac:dyDescent="0.25">
      <c r="A6134" s="1" t="s">
        <v>37</v>
      </c>
      <c r="B6134">
        <v>33.845500000000001</v>
      </c>
      <c r="C6134" s="2">
        <v>0.80393518518518514</v>
      </c>
    </row>
    <row r="6135" spans="1:3" x14ac:dyDescent="0.25">
      <c r="A6135" s="1" t="s">
        <v>17</v>
      </c>
      <c r="B6135">
        <v>33.720300000000002</v>
      </c>
      <c r="C6135" s="2">
        <v>0.80393518518518514</v>
      </c>
    </row>
    <row r="6136" spans="1:3" x14ac:dyDescent="0.25">
      <c r="A6136" s="1" t="s">
        <v>52</v>
      </c>
      <c r="B6136">
        <v>33.324599999999997</v>
      </c>
      <c r="C6136" s="2">
        <v>0.80393518518518514</v>
      </c>
    </row>
    <row r="6137" spans="1:3" x14ac:dyDescent="0.25">
      <c r="A6137" s="1" t="s">
        <v>45</v>
      </c>
      <c r="B6137">
        <v>33.207999999999998</v>
      </c>
      <c r="C6137" s="2">
        <v>0.80393518518518514</v>
      </c>
    </row>
    <row r="6138" spans="1:3" x14ac:dyDescent="0.25">
      <c r="A6138" s="1" t="s">
        <v>153</v>
      </c>
      <c r="B6138">
        <v>33.136699999999998</v>
      </c>
      <c r="C6138" s="2">
        <v>0.80393518518518514</v>
      </c>
    </row>
    <row r="6139" spans="1:3" x14ac:dyDescent="0.25">
      <c r="A6139" s="1" t="s">
        <v>106</v>
      </c>
      <c r="B6139">
        <v>33.0837</v>
      </c>
      <c r="C6139" s="2">
        <v>0.80393518518518514</v>
      </c>
    </row>
    <row r="6140" spans="1:3" x14ac:dyDescent="0.25">
      <c r="A6140" s="1" t="s">
        <v>136</v>
      </c>
      <c r="B6140">
        <v>32.551499999999997</v>
      </c>
      <c r="C6140" s="2">
        <v>0.80393518518518514</v>
      </c>
    </row>
    <row r="6141" spans="1:3" x14ac:dyDescent="0.25">
      <c r="A6141" s="1" t="s">
        <v>108</v>
      </c>
      <c r="B6141">
        <v>32.430500000000002</v>
      </c>
      <c r="C6141" s="2">
        <v>0.80393518518518514</v>
      </c>
    </row>
    <row r="6142" spans="1:3" x14ac:dyDescent="0.25">
      <c r="A6142" s="1" t="s">
        <v>123</v>
      </c>
      <c r="B6142">
        <v>32.275100000000002</v>
      </c>
      <c r="C6142" s="2">
        <v>0.80393518518518514</v>
      </c>
    </row>
    <row r="6143" spans="1:3" x14ac:dyDescent="0.25">
      <c r="A6143" s="1" t="s">
        <v>65</v>
      </c>
      <c r="B6143">
        <v>31.639700000000001</v>
      </c>
      <c r="C6143" s="2">
        <v>0.80393518518518514</v>
      </c>
    </row>
    <row r="6144" spans="1:3" x14ac:dyDescent="0.25">
      <c r="A6144" s="1" t="s">
        <v>25</v>
      </c>
      <c r="B6144">
        <v>31.535299999999999</v>
      </c>
      <c r="C6144" s="2">
        <v>0.80393518518518514</v>
      </c>
    </row>
    <row r="6145" spans="1:3" x14ac:dyDescent="0.25">
      <c r="A6145" s="1" t="s">
        <v>29</v>
      </c>
      <c r="B6145">
        <v>31.533200000000001</v>
      </c>
      <c r="C6145" s="2">
        <v>0.80393518518518514</v>
      </c>
    </row>
    <row r="6146" spans="1:3" x14ac:dyDescent="0.25">
      <c r="A6146" s="1" t="s">
        <v>23</v>
      </c>
      <c r="B6146">
        <v>31.378</v>
      </c>
      <c r="C6146" s="2">
        <v>0.80393518518518514</v>
      </c>
    </row>
    <row r="6147" spans="1:3" x14ac:dyDescent="0.25">
      <c r="A6147" s="1" t="s">
        <v>54</v>
      </c>
      <c r="B6147">
        <v>30.739100000000001</v>
      </c>
      <c r="C6147" s="2">
        <v>0.80393518518518514</v>
      </c>
    </row>
    <row r="6148" spans="1:3" x14ac:dyDescent="0.25">
      <c r="A6148" s="1" t="s">
        <v>57</v>
      </c>
      <c r="B6148">
        <v>30.592600000000001</v>
      </c>
      <c r="C6148" s="2">
        <v>0.80393518518518514</v>
      </c>
    </row>
    <row r="6149" spans="1:3" x14ac:dyDescent="0.25">
      <c r="A6149" s="1" t="s">
        <v>19</v>
      </c>
      <c r="B6149">
        <v>30.226800000000001</v>
      </c>
      <c r="C6149" s="2">
        <v>0.80393518518518514</v>
      </c>
    </row>
    <row r="6150" spans="1:3" x14ac:dyDescent="0.25">
      <c r="A6150" s="1" t="s">
        <v>234</v>
      </c>
      <c r="B6150">
        <v>30.5303</v>
      </c>
      <c r="C6150" s="2">
        <v>0.80393518518518514</v>
      </c>
    </row>
    <row r="6151" spans="1:3" x14ac:dyDescent="0.25">
      <c r="A6151" s="1" t="s">
        <v>54</v>
      </c>
      <c r="B6151">
        <v>30.143599999999999</v>
      </c>
      <c r="C6151" s="2">
        <v>0.80393518518518514</v>
      </c>
    </row>
    <row r="6152" spans="1:3" x14ac:dyDescent="0.25">
      <c r="A6152" s="1" t="s">
        <v>25</v>
      </c>
      <c r="B6152">
        <v>30.054200000000002</v>
      </c>
      <c r="C6152" s="2">
        <v>0.80393518518518514</v>
      </c>
    </row>
    <row r="6153" spans="1:3" x14ac:dyDescent="0.25">
      <c r="A6153" s="1" t="s">
        <v>57</v>
      </c>
      <c r="B6153">
        <v>3.2145999999999999</v>
      </c>
      <c r="C6153" s="2">
        <v>0.80393518518518514</v>
      </c>
    </row>
    <row r="6154" spans="1:3" x14ac:dyDescent="0.25">
      <c r="A6154" s="1" t="s">
        <v>79</v>
      </c>
      <c r="B6154">
        <v>3.1949000000000001</v>
      </c>
      <c r="C6154" s="2">
        <v>0.80393518518518514</v>
      </c>
    </row>
    <row r="6155" spans="1:3" x14ac:dyDescent="0.25">
      <c r="A6155" s="1" t="s">
        <v>11</v>
      </c>
      <c r="B6155">
        <v>3.1396999999999999</v>
      </c>
      <c r="C6155" s="2">
        <v>0.80393518518518514</v>
      </c>
    </row>
    <row r="6156" spans="1:3" x14ac:dyDescent="0.25">
      <c r="A6156" s="1" t="s">
        <v>17</v>
      </c>
      <c r="B6156">
        <v>2.8952</v>
      </c>
      <c r="C6156" s="2">
        <v>0.80393518518518514</v>
      </c>
    </row>
    <row r="6157" spans="1:3" x14ac:dyDescent="0.25">
      <c r="A6157" s="1" t="s">
        <v>93</v>
      </c>
      <c r="B6157">
        <v>2.9485000000000001</v>
      </c>
      <c r="C6157" s="2">
        <v>0.80393518518518514</v>
      </c>
    </row>
    <row r="6158" spans="1:3" x14ac:dyDescent="0.25">
      <c r="A6158" s="1" t="s">
        <v>98</v>
      </c>
      <c r="B6158">
        <v>2.8142</v>
      </c>
      <c r="C6158" s="2">
        <v>0.80393518518518514</v>
      </c>
    </row>
    <row r="6159" spans="1:3" x14ac:dyDescent="0.25">
      <c r="A6159" s="1" t="s">
        <v>86</v>
      </c>
      <c r="B6159">
        <v>2.2566000000000002</v>
      </c>
      <c r="C6159" s="2">
        <v>0.80393518518518514</v>
      </c>
    </row>
    <row r="6160" spans="1:3" x14ac:dyDescent="0.25">
      <c r="A6160" s="1" t="s">
        <v>15</v>
      </c>
      <c r="B6160">
        <v>2.2427999999999999</v>
      </c>
      <c r="C6160" s="2">
        <v>0.80393518518518514</v>
      </c>
    </row>
    <row r="6161" spans="1:3" x14ac:dyDescent="0.25">
      <c r="A6161" s="1" t="s">
        <v>118</v>
      </c>
      <c r="B6161">
        <v>36.527299999999997</v>
      </c>
      <c r="C6161" s="2">
        <v>0.80393518518518514</v>
      </c>
    </row>
    <row r="6162" spans="1:3" x14ac:dyDescent="0.25">
      <c r="A6162" s="1" t="s">
        <v>52</v>
      </c>
      <c r="B6162">
        <v>35.565199999999997</v>
      </c>
      <c r="C6162" s="2">
        <v>0.80393518518518514</v>
      </c>
    </row>
    <row r="6163" spans="1:3" x14ac:dyDescent="0.25">
      <c r="A6163" s="1" t="s">
        <v>65</v>
      </c>
      <c r="B6163">
        <v>35.436</v>
      </c>
      <c r="C6163" s="2">
        <v>0.80393518518518514</v>
      </c>
    </row>
    <row r="6164" spans="1:3" x14ac:dyDescent="0.25">
      <c r="A6164" s="1" t="s">
        <v>25</v>
      </c>
      <c r="B6164">
        <v>35.062600000000003</v>
      </c>
      <c r="C6164" s="2">
        <v>0.80393518518518514</v>
      </c>
    </row>
    <row r="6165" spans="1:3" x14ac:dyDescent="0.25">
      <c r="A6165" s="1" t="s">
        <v>93</v>
      </c>
      <c r="B6165">
        <v>34.184100000000001</v>
      </c>
      <c r="C6165" s="2">
        <v>0.80393518518518514</v>
      </c>
    </row>
    <row r="6166" spans="1:3" x14ac:dyDescent="0.25">
      <c r="A6166" s="1" t="s">
        <v>23</v>
      </c>
      <c r="B6166">
        <v>34.105200000000004</v>
      </c>
      <c r="C6166" s="2">
        <v>0.80393518518518514</v>
      </c>
    </row>
    <row r="6167" spans="1:3" x14ac:dyDescent="0.25">
      <c r="A6167" s="1" t="s">
        <v>136</v>
      </c>
      <c r="B6167">
        <v>33.9908</v>
      </c>
      <c r="C6167" s="2">
        <v>0.80393518518518514</v>
      </c>
    </row>
    <row r="6168" spans="1:3" x14ac:dyDescent="0.25">
      <c r="A6168" s="1" t="s">
        <v>106</v>
      </c>
      <c r="B6168">
        <v>33.804499999999997</v>
      </c>
      <c r="C6168" s="2">
        <v>0.80393518518518514</v>
      </c>
    </row>
    <row r="6169" spans="1:3" x14ac:dyDescent="0.25">
      <c r="A6169" s="1" t="s">
        <v>108</v>
      </c>
      <c r="B6169">
        <v>33.598500000000001</v>
      </c>
      <c r="C6169" s="2">
        <v>0.80393518518518514</v>
      </c>
    </row>
    <row r="6170" spans="1:3" x14ac:dyDescent="0.25">
      <c r="A6170" s="1" t="s">
        <v>27</v>
      </c>
      <c r="B6170">
        <v>29.8386</v>
      </c>
      <c r="C6170" s="2">
        <v>0.80393518518518514</v>
      </c>
    </row>
    <row r="6171" spans="1:3" x14ac:dyDescent="0.25">
      <c r="A6171" s="1" t="s">
        <v>59</v>
      </c>
      <c r="B6171">
        <v>29.797000000000001</v>
      </c>
      <c r="C6171" s="2">
        <v>0.80393518518518514</v>
      </c>
    </row>
    <row r="6172" spans="1:3" x14ac:dyDescent="0.25">
      <c r="A6172" s="1" t="s">
        <v>63</v>
      </c>
      <c r="B6172">
        <v>29.578399999999998</v>
      </c>
      <c r="C6172" s="2">
        <v>0.80393518518518514</v>
      </c>
    </row>
    <row r="6173" spans="1:3" x14ac:dyDescent="0.25">
      <c r="A6173" s="1" t="s">
        <v>79</v>
      </c>
      <c r="B6173">
        <v>29.569900000000001</v>
      </c>
      <c r="C6173" s="2">
        <v>0.80393518518518514</v>
      </c>
    </row>
    <row r="6174" spans="1:3" x14ac:dyDescent="0.25">
      <c r="A6174" s="1" t="s">
        <v>71</v>
      </c>
      <c r="B6174">
        <v>22.901299999999999</v>
      </c>
      <c r="C6174" s="2">
        <v>0.80393518518518514</v>
      </c>
    </row>
    <row r="6175" spans="1:3" x14ac:dyDescent="0.25">
      <c r="A6175" s="1" t="s">
        <v>63</v>
      </c>
      <c r="B6175">
        <v>22.920200000000001</v>
      </c>
      <c r="C6175" s="2">
        <v>0.80393518518518514</v>
      </c>
    </row>
    <row r="6176" spans="1:3" x14ac:dyDescent="0.25">
      <c r="A6176" s="1" t="s">
        <v>19</v>
      </c>
      <c r="B6176">
        <v>23.1631</v>
      </c>
      <c r="C6176" s="2">
        <v>0.80393518518518514</v>
      </c>
    </row>
    <row r="6177" spans="1:3" x14ac:dyDescent="0.25">
      <c r="A6177" s="1" t="s">
        <v>41</v>
      </c>
      <c r="B6177">
        <v>23.339700000000001</v>
      </c>
      <c r="C6177" s="2">
        <v>0.80393518518518514</v>
      </c>
    </row>
    <row r="6178" spans="1:3" x14ac:dyDescent="0.25">
      <c r="A6178" s="1" t="s">
        <v>13</v>
      </c>
      <c r="B6178">
        <v>29.816500000000001</v>
      </c>
      <c r="C6178" s="2">
        <v>0.80393518518518514</v>
      </c>
    </row>
    <row r="6179" spans="1:3" x14ac:dyDescent="0.25">
      <c r="A6179" s="1" t="s">
        <v>123</v>
      </c>
      <c r="B6179">
        <v>29.803100000000001</v>
      </c>
      <c r="C6179" s="2">
        <v>0.80393518518518514</v>
      </c>
    </row>
    <row r="6180" spans="1:3" x14ac:dyDescent="0.25">
      <c r="A6180" s="1" t="s">
        <v>35</v>
      </c>
      <c r="B6180">
        <v>29.398099999999999</v>
      </c>
      <c r="C6180" s="2">
        <v>0.80393518518518514</v>
      </c>
    </row>
    <row r="6181" spans="1:3" x14ac:dyDescent="0.25">
      <c r="A6181" s="1" t="s">
        <v>52</v>
      </c>
      <c r="B6181">
        <v>29.226400000000002</v>
      </c>
      <c r="C6181" s="2">
        <v>0.80393518518518514</v>
      </c>
    </row>
    <row r="6182" spans="1:3" x14ac:dyDescent="0.25">
      <c r="A6182" s="1" t="s">
        <v>65</v>
      </c>
      <c r="B6182">
        <v>29.025600000000001</v>
      </c>
      <c r="C6182" s="2">
        <v>0.80393518518518514</v>
      </c>
    </row>
    <row r="6183" spans="1:3" x14ac:dyDescent="0.25">
      <c r="A6183" s="1" t="s">
        <v>108</v>
      </c>
      <c r="B6183">
        <v>28.824100000000001</v>
      </c>
      <c r="C6183" s="2">
        <v>0.80393518518518514</v>
      </c>
    </row>
    <row r="6184" spans="1:3" x14ac:dyDescent="0.25">
      <c r="A6184" s="1" t="s">
        <v>153</v>
      </c>
      <c r="B6184">
        <v>28.770199999999999</v>
      </c>
      <c r="C6184" s="2">
        <v>0.80393518518518514</v>
      </c>
    </row>
    <row r="6185" spans="1:3" x14ac:dyDescent="0.25">
      <c r="A6185" s="1" t="s">
        <v>27</v>
      </c>
      <c r="B6185">
        <v>28.3856</v>
      </c>
      <c r="C6185" s="2">
        <v>0.80393518518518514</v>
      </c>
    </row>
    <row r="6186" spans="1:3" x14ac:dyDescent="0.25">
      <c r="A6186" s="1" t="s">
        <v>21</v>
      </c>
      <c r="B6186">
        <v>28.251300000000001</v>
      </c>
      <c r="C6186" s="2">
        <v>0.80393518518518514</v>
      </c>
    </row>
    <row r="6187" spans="1:3" x14ac:dyDescent="0.25">
      <c r="A6187" s="1" t="s">
        <v>59</v>
      </c>
      <c r="B6187">
        <v>28.2225</v>
      </c>
      <c r="C6187" s="2">
        <v>0.80393518518518514</v>
      </c>
    </row>
    <row r="6188" spans="1:3" x14ac:dyDescent="0.25">
      <c r="A6188" s="1" t="s">
        <v>71</v>
      </c>
      <c r="B6188">
        <v>2.4026999999999998</v>
      </c>
      <c r="C6188" s="2">
        <v>0.80405092592592597</v>
      </c>
    </row>
    <row r="6189" spans="1:3" x14ac:dyDescent="0.25">
      <c r="A6189" s="1" t="s">
        <v>31</v>
      </c>
      <c r="B6189">
        <v>28.0015</v>
      </c>
      <c r="C6189" s="2">
        <v>0.80393518518518514</v>
      </c>
    </row>
    <row r="6190" spans="1:3" x14ac:dyDescent="0.25">
      <c r="A6190" s="1" t="s">
        <v>37</v>
      </c>
      <c r="B6190">
        <v>27.4283</v>
      </c>
      <c r="C6190" s="2">
        <v>0.80393518518518514</v>
      </c>
    </row>
    <row r="6191" spans="1:3" x14ac:dyDescent="0.25">
      <c r="A6191" s="1" t="s">
        <v>155</v>
      </c>
      <c r="B6191">
        <v>25.477399999999999</v>
      </c>
      <c r="C6191" s="2">
        <v>0.80393518518518514</v>
      </c>
    </row>
    <row r="6192" spans="1:3" x14ac:dyDescent="0.25">
      <c r="A6192" s="1" t="s">
        <v>118</v>
      </c>
      <c r="B6192">
        <v>25.453299999999999</v>
      </c>
      <c r="C6192" s="2">
        <v>0.80393518518518514</v>
      </c>
    </row>
    <row r="6193" spans="1:3" x14ac:dyDescent="0.25">
      <c r="A6193" s="1" t="s">
        <v>43</v>
      </c>
      <c r="B6193">
        <v>25.021899999999999</v>
      </c>
      <c r="C6193" s="2">
        <v>0.80393518518518514</v>
      </c>
    </row>
    <row r="6194" spans="1:3" x14ac:dyDescent="0.25">
      <c r="A6194" s="1" t="s">
        <v>74</v>
      </c>
      <c r="B6194">
        <v>24.6828</v>
      </c>
      <c r="C6194" s="2">
        <v>0.80393518518518514</v>
      </c>
    </row>
    <row r="6195" spans="1:3" x14ac:dyDescent="0.25">
      <c r="A6195" s="1" t="s">
        <v>23</v>
      </c>
      <c r="B6195">
        <v>24.595500000000001</v>
      </c>
      <c r="C6195" s="2">
        <v>0.80393518518518514</v>
      </c>
    </row>
    <row r="6196" spans="1:3" x14ac:dyDescent="0.25">
      <c r="A6196" s="1" t="s">
        <v>33</v>
      </c>
      <c r="B6196">
        <v>24.19</v>
      </c>
      <c r="C6196" s="2">
        <v>0.80393518518518514</v>
      </c>
    </row>
    <row r="6197" spans="1:3" x14ac:dyDescent="0.25">
      <c r="A6197" s="1" t="s">
        <v>103</v>
      </c>
      <c r="B6197">
        <v>23.7682</v>
      </c>
      <c r="C6197" s="2">
        <v>0.80393518518518514</v>
      </c>
    </row>
    <row r="6198" spans="1:3" x14ac:dyDescent="0.25">
      <c r="A6198" s="1" t="s">
        <v>96</v>
      </c>
      <c r="B6198">
        <v>23.608799999999999</v>
      </c>
      <c r="C6198" s="2">
        <v>0.80393518518518514</v>
      </c>
    </row>
    <row r="6199" spans="1:3" x14ac:dyDescent="0.25">
      <c r="A6199" s="1" t="s">
        <v>49</v>
      </c>
      <c r="B6199">
        <v>23.4863</v>
      </c>
      <c r="C6199" s="2">
        <v>0.80393518518518514</v>
      </c>
    </row>
    <row r="6200" spans="1:3" x14ac:dyDescent="0.25">
      <c r="A6200" s="1" t="s">
        <v>45</v>
      </c>
      <c r="B6200">
        <v>27.624700000000001</v>
      </c>
      <c r="C6200" s="2">
        <v>0.80393518518518514</v>
      </c>
    </row>
    <row r="6201" spans="1:3" x14ac:dyDescent="0.25">
      <c r="A6201" s="1" t="s">
        <v>74</v>
      </c>
      <c r="B6201">
        <v>2.9468999999999999</v>
      </c>
      <c r="C6201" s="2">
        <v>0.80405092592592597</v>
      </c>
    </row>
    <row r="6202" spans="1:3" x14ac:dyDescent="0.25">
      <c r="A6202" s="1" t="s">
        <v>106</v>
      </c>
      <c r="B6202">
        <v>2.964</v>
      </c>
      <c r="C6202" s="2">
        <v>0.80405092592592597</v>
      </c>
    </row>
    <row r="6203" spans="1:3" x14ac:dyDescent="0.25">
      <c r="A6203" s="1" t="s">
        <v>41</v>
      </c>
      <c r="B6203">
        <v>36.681600000000003</v>
      </c>
      <c r="C6203" s="2">
        <v>0.80405092592592597</v>
      </c>
    </row>
    <row r="6204" spans="1:3" x14ac:dyDescent="0.25">
      <c r="A6204" s="1" t="s">
        <v>27</v>
      </c>
      <c r="B6204">
        <v>35.932499999999997</v>
      </c>
      <c r="C6204" s="2">
        <v>0.80405092592592597</v>
      </c>
    </row>
    <row r="6205" spans="1:3" x14ac:dyDescent="0.25">
      <c r="A6205" s="1" t="s">
        <v>103</v>
      </c>
      <c r="B6205">
        <v>35.884099999999997</v>
      </c>
      <c r="C6205" s="2">
        <v>0.80405092592592597</v>
      </c>
    </row>
    <row r="6206" spans="1:3" x14ac:dyDescent="0.25">
      <c r="A6206" s="1" t="s">
        <v>45</v>
      </c>
      <c r="B6206">
        <v>35.748800000000003</v>
      </c>
      <c r="C6206" s="2">
        <v>0.80405092592592597</v>
      </c>
    </row>
    <row r="6207" spans="1:3" x14ac:dyDescent="0.25">
      <c r="A6207" s="1" t="s">
        <v>29</v>
      </c>
      <c r="B6207">
        <v>35.203499999999998</v>
      </c>
      <c r="C6207" s="2">
        <v>0.80405092592592597</v>
      </c>
    </row>
    <row r="6208" spans="1:3" x14ac:dyDescent="0.25">
      <c r="A6208" s="1" t="s">
        <v>31</v>
      </c>
      <c r="B6208">
        <v>35.118400000000001</v>
      </c>
      <c r="C6208" s="2">
        <v>0.80405092592592597</v>
      </c>
    </row>
    <row r="6209" spans="1:3" x14ac:dyDescent="0.25">
      <c r="A6209" s="1" t="s">
        <v>37</v>
      </c>
      <c r="B6209">
        <v>34.576700000000002</v>
      </c>
      <c r="C6209" s="2">
        <v>0.80405092592592597</v>
      </c>
    </row>
    <row r="6210" spans="1:3" x14ac:dyDescent="0.25">
      <c r="A6210" s="1" t="s">
        <v>108</v>
      </c>
      <c r="B6210">
        <v>34.304000000000002</v>
      </c>
      <c r="C6210" s="2">
        <v>0.80405092592592597</v>
      </c>
    </row>
    <row r="6211" spans="1:3" x14ac:dyDescent="0.25">
      <c r="A6211" s="1" t="s">
        <v>153</v>
      </c>
      <c r="B6211">
        <v>34.146599999999999</v>
      </c>
      <c r="C6211" s="2">
        <v>0.80405092592592597</v>
      </c>
    </row>
    <row r="6212" spans="1:3" x14ac:dyDescent="0.25">
      <c r="A6212" s="1" t="s">
        <v>25</v>
      </c>
      <c r="B6212">
        <v>34.043599999999998</v>
      </c>
      <c r="C6212" s="2">
        <v>0.80405092592592597</v>
      </c>
    </row>
    <row r="6213" spans="1:3" x14ac:dyDescent="0.25">
      <c r="A6213" s="1" t="s">
        <v>52</v>
      </c>
      <c r="B6213">
        <v>33.106200000000001</v>
      </c>
      <c r="C6213" s="2">
        <v>0.80405092592592597</v>
      </c>
    </row>
    <row r="6214" spans="1:3" x14ac:dyDescent="0.25">
      <c r="A6214" s="1" t="s">
        <v>118</v>
      </c>
      <c r="B6214">
        <v>32.586300000000001</v>
      </c>
      <c r="C6214" s="2">
        <v>0.80405092592592597</v>
      </c>
    </row>
    <row r="6215" spans="1:3" x14ac:dyDescent="0.25">
      <c r="A6215" s="1" t="s">
        <v>136</v>
      </c>
      <c r="B6215">
        <v>32.584800000000001</v>
      </c>
      <c r="C6215" s="2">
        <v>0.80405092592592597</v>
      </c>
    </row>
    <row r="6216" spans="1:3" x14ac:dyDescent="0.25">
      <c r="A6216" s="1" t="s">
        <v>21</v>
      </c>
      <c r="B6216">
        <v>32.075800000000001</v>
      </c>
      <c r="C6216" s="2">
        <v>0.80405092592592597</v>
      </c>
    </row>
    <row r="6217" spans="1:3" x14ac:dyDescent="0.25">
      <c r="A6217" s="1" t="s">
        <v>106</v>
      </c>
      <c r="B6217">
        <v>31.672899999999998</v>
      </c>
      <c r="C6217" s="2">
        <v>0.80405092592592597</v>
      </c>
    </row>
    <row r="6218" spans="1:3" x14ac:dyDescent="0.25">
      <c r="A6218" s="1" t="s">
        <v>123</v>
      </c>
      <c r="B6218">
        <v>31.545500000000001</v>
      </c>
      <c r="C6218" s="2">
        <v>0.80405092592592597</v>
      </c>
    </row>
    <row r="6219" spans="1:3" x14ac:dyDescent="0.25">
      <c r="A6219" s="1" t="s">
        <v>43</v>
      </c>
      <c r="B6219">
        <v>31.3735</v>
      </c>
      <c r="C6219" s="2">
        <v>0.80405092592592597</v>
      </c>
    </row>
    <row r="6220" spans="1:3" x14ac:dyDescent="0.25">
      <c r="A6220" s="1" t="s">
        <v>13</v>
      </c>
      <c r="B6220">
        <v>31.3093</v>
      </c>
      <c r="C6220" s="2">
        <v>0.80405092592592597</v>
      </c>
    </row>
    <row r="6221" spans="1:3" x14ac:dyDescent="0.25">
      <c r="A6221" s="1" t="s">
        <v>23</v>
      </c>
      <c r="B6221">
        <v>30.9514</v>
      </c>
      <c r="C6221" s="2">
        <v>0.80405092592592597</v>
      </c>
    </row>
    <row r="6222" spans="1:3" x14ac:dyDescent="0.25">
      <c r="A6222" s="1" t="s">
        <v>79</v>
      </c>
      <c r="B6222">
        <v>30.567599999999999</v>
      </c>
      <c r="C6222" s="2">
        <v>0.80405092592592597</v>
      </c>
    </row>
    <row r="6223" spans="1:3" x14ac:dyDescent="0.25">
      <c r="A6223" s="1" t="s">
        <v>96</v>
      </c>
      <c r="B6223">
        <v>30.565300000000001</v>
      </c>
      <c r="C6223" s="2">
        <v>0.80405092592592597</v>
      </c>
    </row>
    <row r="6224" spans="1:3" x14ac:dyDescent="0.25">
      <c r="A6224" s="1" t="s">
        <v>54</v>
      </c>
      <c r="B6224">
        <v>36.696800000000003</v>
      </c>
      <c r="C6224" s="2">
        <v>0.80405092592592597</v>
      </c>
    </row>
    <row r="6225" spans="1:3" x14ac:dyDescent="0.25">
      <c r="A6225" s="1" t="s">
        <v>59</v>
      </c>
      <c r="B6225">
        <v>30.461400000000001</v>
      </c>
      <c r="C6225" s="2">
        <v>0.80405092592592597</v>
      </c>
    </row>
    <row r="6226" spans="1:3" x14ac:dyDescent="0.25">
      <c r="A6226" s="1" t="s">
        <v>35</v>
      </c>
      <c r="B6226">
        <v>2.4975999999999998</v>
      </c>
      <c r="C6226" s="2">
        <v>0.80405092592592597</v>
      </c>
    </row>
    <row r="6227" spans="1:3" x14ac:dyDescent="0.25">
      <c r="A6227" s="1" t="s">
        <v>96</v>
      </c>
      <c r="B6227">
        <v>2.4975999999999998</v>
      </c>
      <c r="C6227" s="2">
        <v>0.80405092592592597</v>
      </c>
    </row>
    <row r="6228" spans="1:3" x14ac:dyDescent="0.25">
      <c r="A6228" s="1" t="s">
        <v>31</v>
      </c>
      <c r="B6228">
        <v>30.439</v>
      </c>
      <c r="C6228" s="2">
        <v>0.80405092592592597</v>
      </c>
    </row>
    <row r="6229" spans="1:3" x14ac:dyDescent="0.25">
      <c r="A6229" s="1" t="s">
        <v>118</v>
      </c>
      <c r="B6229">
        <v>30.168199999999999</v>
      </c>
      <c r="C6229" s="2">
        <v>0.80405092592592597</v>
      </c>
    </row>
    <row r="6230" spans="1:3" x14ac:dyDescent="0.25">
      <c r="A6230" s="1" t="s">
        <v>17</v>
      </c>
      <c r="B6230">
        <v>29.245899999999999</v>
      </c>
      <c r="C6230" s="2">
        <v>0.80405092592592597</v>
      </c>
    </row>
    <row r="6231" spans="1:3" x14ac:dyDescent="0.25">
      <c r="A6231" s="1" t="s">
        <v>59</v>
      </c>
      <c r="B6231">
        <v>28.491299999999999</v>
      </c>
      <c r="C6231" s="2">
        <v>0.80405092592592597</v>
      </c>
    </row>
    <row r="6232" spans="1:3" x14ac:dyDescent="0.25">
      <c r="A6232" s="1" t="s">
        <v>23</v>
      </c>
      <c r="B6232">
        <v>27.826699999999999</v>
      </c>
      <c r="C6232" s="2">
        <v>0.80405092592592597</v>
      </c>
    </row>
    <row r="6233" spans="1:3" x14ac:dyDescent="0.25">
      <c r="A6233" s="1" t="s">
        <v>79</v>
      </c>
      <c r="B6233">
        <v>27.727599999999999</v>
      </c>
      <c r="C6233" s="2">
        <v>0.80405092592592597</v>
      </c>
    </row>
    <row r="6234" spans="1:3" x14ac:dyDescent="0.25">
      <c r="A6234" s="1" t="s">
        <v>103</v>
      </c>
      <c r="B6234">
        <v>27.601500000000001</v>
      </c>
      <c r="C6234" s="2">
        <v>0.80405092592592597</v>
      </c>
    </row>
    <row r="6235" spans="1:3" x14ac:dyDescent="0.25">
      <c r="A6235" s="1" t="s">
        <v>33</v>
      </c>
      <c r="B6235">
        <v>27.486000000000001</v>
      </c>
      <c r="C6235" s="2">
        <v>0.80405092592592597</v>
      </c>
    </row>
    <row r="6236" spans="1:3" x14ac:dyDescent="0.25">
      <c r="A6236" s="1" t="s">
        <v>98</v>
      </c>
      <c r="B6236">
        <v>26.3645</v>
      </c>
      <c r="C6236" s="2">
        <v>0.80405092592592597</v>
      </c>
    </row>
    <row r="6237" spans="1:3" x14ac:dyDescent="0.25">
      <c r="A6237" s="1" t="s">
        <v>234</v>
      </c>
      <c r="B6237">
        <v>26.2651</v>
      </c>
      <c r="C6237" s="2">
        <v>0.80405092592592597</v>
      </c>
    </row>
    <row r="6238" spans="1:3" x14ac:dyDescent="0.25">
      <c r="A6238" s="1" t="s">
        <v>57</v>
      </c>
      <c r="B6238">
        <v>4.2838000000000003</v>
      </c>
      <c r="C6238" s="2">
        <v>0.80405092592592597</v>
      </c>
    </row>
    <row r="6239" spans="1:3" x14ac:dyDescent="0.25">
      <c r="A6239" s="1" t="s">
        <v>45</v>
      </c>
      <c r="B6239">
        <v>3.5583999999999998</v>
      </c>
      <c r="C6239" s="2">
        <v>0.80405092592592597</v>
      </c>
    </row>
    <row r="6240" spans="1:3" x14ac:dyDescent="0.25">
      <c r="A6240" s="1" t="s">
        <v>74</v>
      </c>
      <c r="B6240">
        <v>3.5446</v>
      </c>
      <c r="C6240" s="2">
        <v>0.80405092592592597</v>
      </c>
    </row>
    <row r="6241" spans="1:3" x14ac:dyDescent="0.25">
      <c r="A6241" s="1" t="s">
        <v>11</v>
      </c>
      <c r="B6241">
        <v>3.5274000000000001</v>
      </c>
      <c r="C6241" s="2">
        <v>0.80405092592592597</v>
      </c>
    </row>
    <row r="6242" spans="1:3" x14ac:dyDescent="0.25">
      <c r="A6242" s="1" t="s">
        <v>63</v>
      </c>
      <c r="B6242">
        <v>3.448</v>
      </c>
      <c r="C6242" s="2">
        <v>0.80405092592592597</v>
      </c>
    </row>
    <row r="6243" spans="1:3" x14ac:dyDescent="0.25">
      <c r="A6243" s="1" t="s">
        <v>37</v>
      </c>
      <c r="B6243">
        <v>3.4352</v>
      </c>
      <c r="C6243" s="2">
        <v>0.80405092592592597</v>
      </c>
    </row>
    <row r="6244" spans="1:3" x14ac:dyDescent="0.25">
      <c r="A6244" s="1" t="s">
        <v>43</v>
      </c>
      <c r="B6244">
        <v>3.3218999999999999</v>
      </c>
      <c r="C6244" s="2">
        <v>0.80405092592592597</v>
      </c>
    </row>
    <row r="6245" spans="1:3" x14ac:dyDescent="0.25">
      <c r="A6245" s="1" t="s">
        <v>41</v>
      </c>
      <c r="B6245">
        <v>3.2614000000000001</v>
      </c>
      <c r="C6245" s="2">
        <v>0.80405092592592597</v>
      </c>
    </row>
    <row r="6246" spans="1:3" x14ac:dyDescent="0.25">
      <c r="A6246" s="1" t="s">
        <v>93</v>
      </c>
      <c r="B6246">
        <v>3.2418999999999998</v>
      </c>
      <c r="C6246" s="2">
        <v>0.80405092592592597</v>
      </c>
    </row>
    <row r="6247" spans="1:3" x14ac:dyDescent="0.25">
      <c r="A6247" s="1" t="s">
        <v>15</v>
      </c>
      <c r="B6247">
        <v>3.1204999999999998</v>
      </c>
      <c r="C6247" s="2">
        <v>0.80405092592592597</v>
      </c>
    </row>
    <row r="6248" spans="1:3" x14ac:dyDescent="0.25">
      <c r="A6248" s="1" t="s">
        <v>86</v>
      </c>
      <c r="B6248">
        <v>2.5626000000000002</v>
      </c>
      <c r="C6248" s="2">
        <v>0.80405092592592597</v>
      </c>
    </row>
    <row r="6249" spans="1:3" x14ac:dyDescent="0.25">
      <c r="A6249" s="1" t="s">
        <v>71</v>
      </c>
      <c r="B6249">
        <v>2.5083000000000002</v>
      </c>
      <c r="C6249" s="2">
        <v>0.80405092592592597</v>
      </c>
    </row>
    <row r="6250" spans="1:3" x14ac:dyDescent="0.25">
      <c r="A6250" s="1" t="s">
        <v>98</v>
      </c>
      <c r="B6250">
        <v>29.972999999999999</v>
      </c>
      <c r="C6250" s="2">
        <v>0.80405092592592597</v>
      </c>
    </row>
    <row r="6251" spans="1:3" x14ac:dyDescent="0.25">
      <c r="A6251" s="1" t="s">
        <v>234</v>
      </c>
      <c r="B6251">
        <v>29.723299999999998</v>
      </c>
      <c r="C6251" s="2">
        <v>0.80405092592592597</v>
      </c>
    </row>
    <row r="6252" spans="1:3" x14ac:dyDescent="0.25">
      <c r="A6252" s="1" t="s">
        <v>155</v>
      </c>
      <c r="B6252">
        <v>29.526900000000001</v>
      </c>
      <c r="C6252" s="2">
        <v>0.80405092592592597</v>
      </c>
    </row>
    <row r="6253" spans="1:3" x14ac:dyDescent="0.25">
      <c r="A6253" s="1" t="s">
        <v>118</v>
      </c>
      <c r="B6253">
        <v>30.575700000000001</v>
      </c>
      <c r="C6253" s="2">
        <v>0.80405092592592597</v>
      </c>
    </row>
    <row r="6254" spans="1:3" x14ac:dyDescent="0.25">
      <c r="A6254" s="1" t="s">
        <v>13</v>
      </c>
      <c r="B6254">
        <v>30.371600000000001</v>
      </c>
      <c r="C6254" s="2">
        <v>0.80405092592592597</v>
      </c>
    </row>
    <row r="6255" spans="1:3" x14ac:dyDescent="0.25">
      <c r="A6255" s="1" t="s">
        <v>31</v>
      </c>
      <c r="B6255">
        <v>30.148499999999999</v>
      </c>
      <c r="C6255" s="2">
        <v>0.80405092592592597</v>
      </c>
    </row>
    <row r="6256" spans="1:3" x14ac:dyDescent="0.25">
      <c r="A6256" s="1" t="s">
        <v>17</v>
      </c>
      <c r="B6256">
        <v>30.04</v>
      </c>
      <c r="C6256" s="2">
        <v>0.80405092592592597</v>
      </c>
    </row>
    <row r="6257" spans="1:3" x14ac:dyDescent="0.25">
      <c r="A6257" s="1" t="s">
        <v>63</v>
      </c>
      <c r="B6257">
        <v>30.014600000000002</v>
      </c>
      <c r="C6257" s="2">
        <v>0.80405092592592597</v>
      </c>
    </row>
    <row r="6258" spans="1:3" x14ac:dyDescent="0.25">
      <c r="A6258" s="1" t="s">
        <v>79</v>
      </c>
      <c r="B6258">
        <v>29.492000000000001</v>
      </c>
      <c r="C6258" s="2">
        <v>0.80405092592592597</v>
      </c>
    </row>
    <row r="6259" spans="1:3" x14ac:dyDescent="0.25">
      <c r="A6259" s="1" t="s">
        <v>23</v>
      </c>
      <c r="B6259">
        <v>29.2836</v>
      </c>
      <c r="C6259" s="2">
        <v>0.80405092592592597</v>
      </c>
    </row>
    <row r="6260" spans="1:3" x14ac:dyDescent="0.25">
      <c r="A6260" s="1" t="s">
        <v>155</v>
      </c>
      <c r="B6260">
        <v>29.24</v>
      </c>
      <c r="C6260" s="2">
        <v>0.80405092592592597</v>
      </c>
    </row>
    <row r="6261" spans="1:3" x14ac:dyDescent="0.25">
      <c r="A6261" s="1" t="s">
        <v>27</v>
      </c>
      <c r="B6261">
        <v>29.1998</v>
      </c>
      <c r="C6261" s="2">
        <v>0.80405092592592597</v>
      </c>
    </row>
    <row r="6262" spans="1:3" x14ac:dyDescent="0.25">
      <c r="A6262" s="1" t="s">
        <v>57</v>
      </c>
      <c r="B6262">
        <v>29.105</v>
      </c>
      <c r="C6262" s="2">
        <v>0.80405092592592597</v>
      </c>
    </row>
    <row r="6263" spans="1:3" x14ac:dyDescent="0.25">
      <c r="A6263" s="1" t="s">
        <v>98</v>
      </c>
      <c r="B6263">
        <v>28.6251</v>
      </c>
      <c r="C6263" s="2">
        <v>0.80405092592592597</v>
      </c>
    </row>
    <row r="6264" spans="1:3" x14ac:dyDescent="0.25">
      <c r="A6264" s="1" t="s">
        <v>19</v>
      </c>
      <c r="B6264">
        <v>28.624500000000001</v>
      </c>
      <c r="C6264" s="2">
        <v>0.80405092592592597</v>
      </c>
    </row>
    <row r="6265" spans="1:3" x14ac:dyDescent="0.25">
      <c r="A6265" s="1" t="s">
        <v>103</v>
      </c>
      <c r="B6265">
        <v>28.531500000000001</v>
      </c>
      <c r="C6265" s="2">
        <v>0.80405092592592597</v>
      </c>
    </row>
    <row r="6266" spans="1:3" x14ac:dyDescent="0.25">
      <c r="A6266" s="1" t="s">
        <v>33</v>
      </c>
      <c r="B6266">
        <v>28.018899999999999</v>
      </c>
      <c r="C6266" s="2">
        <v>0.80405092592592597</v>
      </c>
    </row>
    <row r="6267" spans="1:3" x14ac:dyDescent="0.25">
      <c r="A6267" s="1" t="s">
        <v>11</v>
      </c>
      <c r="B6267">
        <v>27.830400000000001</v>
      </c>
      <c r="C6267" s="2">
        <v>0.80405092592592597</v>
      </c>
    </row>
    <row r="6268" spans="1:3" x14ac:dyDescent="0.25">
      <c r="A6268" s="1" t="s">
        <v>35</v>
      </c>
      <c r="B6268">
        <v>27.766400000000001</v>
      </c>
      <c r="C6268" s="2">
        <v>0.80405092592592597</v>
      </c>
    </row>
    <row r="6269" spans="1:3" x14ac:dyDescent="0.25">
      <c r="A6269" s="1" t="s">
        <v>86</v>
      </c>
      <c r="B6269">
        <v>26.9635</v>
      </c>
      <c r="C6269" s="2">
        <v>0.80405092592592597</v>
      </c>
    </row>
    <row r="6270" spans="1:3" x14ac:dyDescent="0.25">
      <c r="A6270" s="1" t="s">
        <v>41</v>
      </c>
      <c r="B6270">
        <v>23.093399999999999</v>
      </c>
      <c r="C6270" s="2">
        <v>0.80405092592592597</v>
      </c>
    </row>
    <row r="6271" spans="1:3" x14ac:dyDescent="0.25">
      <c r="A6271" s="1" t="s">
        <v>49</v>
      </c>
      <c r="B6271">
        <v>21.583100000000002</v>
      </c>
      <c r="C6271" s="2">
        <v>0.80405092592592597</v>
      </c>
    </row>
    <row r="6272" spans="1:3" x14ac:dyDescent="0.25">
      <c r="A6272" s="1" t="s">
        <v>25</v>
      </c>
      <c r="B6272">
        <v>3.2248999999999999</v>
      </c>
      <c r="C6272" s="2">
        <v>0.80405092592592597</v>
      </c>
    </row>
    <row r="6273" spans="1:3" x14ac:dyDescent="0.25">
      <c r="A6273" s="1" t="s">
        <v>52</v>
      </c>
      <c r="B6273">
        <v>3.0055999999999998</v>
      </c>
      <c r="C6273" s="2">
        <v>0.80405092592592597</v>
      </c>
    </row>
    <row r="6274" spans="1:3" x14ac:dyDescent="0.25">
      <c r="A6274" s="1" t="s">
        <v>45</v>
      </c>
      <c r="B6274">
        <v>30.802299999999999</v>
      </c>
      <c r="C6274" s="2">
        <v>0.80405092592592597</v>
      </c>
    </row>
    <row r="6275" spans="1:3" x14ac:dyDescent="0.25">
      <c r="A6275" s="1" t="s">
        <v>21</v>
      </c>
      <c r="B6275">
        <v>31.7593</v>
      </c>
      <c r="C6275" s="2">
        <v>0.80405092592592597</v>
      </c>
    </row>
    <row r="6276" spans="1:3" x14ac:dyDescent="0.25">
      <c r="A6276" s="1" t="s">
        <v>29</v>
      </c>
      <c r="B6276">
        <v>31.7758</v>
      </c>
      <c r="C6276" s="2">
        <v>0.80405092592592597</v>
      </c>
    </row>
    <row r="6277" spans="1:3" x14ac:dyDescent="0.25">
      <c r="A6277" s="1" t="s">
        <v>65</v>
      </c>
      <c r="B6277">
        <v>31.659199999999998</v>
      </c>
      <c r="C6277" s="2">
        <v>0.80405092592592597</v>
      </c>
    </row>
    <row r="6278" spans="1:3" x14ac:dyDescent="0.25">
      <c r="A6278" s="1" t="s">
        <v>74</v>
      </c>
      <c r="B6278">
        <v>28.902999999999999</v>
      </c>
      <c r="C6278" s="2">
        <v>0.80405092592592597</v>
      </c>
    </row>
    <row r="6279" spans="1:3" x14ac:dyDescent="0.25">
      <c r="A6279" s="1" t="s">
        <v>19</v>
      </c>
      <c r="B6279">
        <v>28.2715</v>
      </c>
      <c r="C6279" s="2">
        <v>0.80405092592592597</v>
      </c>
    </row>
    <row r="6280" spans="1:3" x14ac:dyDescent="0.25">
      <c r="A6280" s="1" t="s">
        <v>93</v>
      </c>
      <c r="B6280">
        <v>28.023299999999999</v>
      </c>
      <c r="C6280" s="2">
        <v>0.80405092592592597</v>
      </c>
    </row>
    <row r="6281" spans="1:3" x14ac:dyDescent="0.25">
      <c r="A6281" s="1" t="s">
        <v>86</v>
      </c>
      <c r="B6281">
        <v>27.697900000000001</v>
      </c>
      <c r="C6281" s="2">
        <v>0.80405092592592597</v>
      </c>
    </row>
    <row r="6282" spans="1:3" x14ac:dyDescent="0.25">
      <c r="A6282" s="1" t="s">
        <v>33</v>
      </c>
      <c r="B6282">
        <v>27.35</v>
      </c>
      <c r="C6282" s="2">
        <v>0.80405092592592597</v>
      </c>
    </row>
    <row r="6283" spans="1:3" x14ac:dyDescent="0.25">
      <c r="A6283" s="1" t="s">
        <v>49</v>
      </c>
      <c r="B6283">
        <v>22.216799999999999</v>
      </c>
      <c r="C6283" s="2">
        <v>0.80405092592592597</v>
      </c>
    </row>
    <row r="6284" spans="1:3" x14ac:dyDescent="0.25">
      <c r="A6284" s="1" t="s">
        <v>17</v>
      </c>
      <c r="B6284">
        <v>3.4796</v>
      </c>
      <c r="C6284" s="2">
        <v>0.80405092592592597</v>
      </c>
    </row>
    <row r="6285" spans="1:3" x14ac:dyDescent="0.25">
      <c r="A6285" s="1" t="s">
        <v>65</v>
      </c>
      <c r="B6285">
        <v>3.4460999999999999</v>
      </c>
      <c r="C6285" s="2">
        <v>0.80405092592592597</v>
      </c>
    </row>
    <row r="6286" spans="1:3" x14ac:dyDescent="0.25">
      <c r="A6286" s="1" t="s">
        <v>57</v>
      </c>
      <c r="B6286">
        <v>3.4140000000000001</v>
      </c>
      <c r="C6286" s="2">
        <v>0.80405092592592597</v>
      </c>
    </row>
    <row r="6287" spans="1:3" x14ac:dyDescent="0.25">
      <c r="A6287" s="1" t="s">
        <v>11</v>
      </c>
      <c r="B6287">
        <v>3.3582000000000001</v>
      </c>
      <c r="C6287" s="2">
        <v>0.80405092592592597</v>
      </c>
    </row>
    <row r="6288" spans="1:3" x14ac:dyDescent="0.25">
      <c r="A6288" s="1" t="s">
        <v>123</v>
      </c>
      <c r="B6288">
        <v>30.540600000000001</v>
      </c>
      <c r="C6288" s="2">
        <v>0.80405092592592597</v>
      </c>
    </row>
    <row r="6289" spans="1:3" x14ac:dyDescent="0.25">
      <c r="A6289" s="1" t="s">
        <v>35</v>
      </c>
      <c r="B6289">
        <v>3.3121999999999998</v>
      </c>
      <c r="C6289" s="2">
        <v>0.80405092592592597</v>
      </c>
    </row>
    <row r="6290" spans="1:3" x14ac:dyDescent="0.25">
      <c r="A6290" s="1" t="s">
        <v>71</v>
      </c>
      <c r="B6290">
        <v>2.7418</v>
      </c>
      <c r="C6290" s="2">
        <v>0.80405092592592597</v>
      </c>
    </row>
    <row r="6291" spans="1:3" x14ac:dyDescent="0.25">
      <c r="A6291" s="1" t="s">
        <v>15</v>
      </c>
      <c r="B6291">
        <v>2.6703000000000001</v>
      </c>
      <c r="C6291" s="2">
        <v>0.80405092592592597</v>
      </c>
    </row>
    <row r="6292" spans="1:3" x14ac:dyDescent="0.25">
      <c r="A6292" s="1" t="s">
        <v>59</v>
      </c>
      <c r="B6292">
        <v>33.301699999999997</v>
      </c>
      <c r="C6292" s="2">
        <v>0.80405092592592597</v>
      </c>
    </row>
    <row r="6293" spans="1:3" x14ac:dyDescent="0.25">
      <c r="A6293" s="1" t="s">
        <v>123</v>
      </c>
      <c r="B6293">
        <v>33.288800000000002</v>
      </c>
      <c r="C6293" s="2">
        <v>0.80405092592592597</v>
      </c>
    </row>
    <row r="6294" spans="1:3" x14ac:dyDescent="0.25">
      <c r="A6294" s="1" t="s">
        <v>43</v>
      </c>
      <c r="B6294">
        <v>32.948999999999998</v>
      </c>
      <c r="C6294" s="2">
        <v>0.80405092592592597</v>
      </c>
    </row>
    <row r="6295" spans="1:3" x14ac:dyDescent="0.25">
      <c r="A6295" s="1" t="s">
        <v>37</v>
      </c>
      <c r="B6295">
        <v>32.697600000000001</v>
      </c>
      <c r="C6295" s="2">
        <v>0.80405092592592597</v>
      </c>
    </row>
    <row r="6296" spans="1:3" x14ac:dyDescent="0.25">
      <c r="A6296" s="1" t="s">
        <v>108</v>
      </c>
      <c r="B6296">
        <v>32.6051</v>
      </c>
      <c r="C6296" s="2">
        <v>0.80405092592592597</v>
      </c>
    </row>
    <row r="6297" spans="1:3" x14ac:dyDescent="0.25">
      <c r="A6297" s="1" t="s">
        <v>54</v>
      </c>
      <c r="B6297">
        <v>32.591099999999997</v>
      </c>
      <c r="C6297" s="2">
        <v>0.80405092592592597</v>
      </c>
    </row>
    <row r="6298" spans="1:3" x14ac:dyDescent="0.25">
      <c r="A6298" s="1" t="s">
        <v>153</v>
      </c>
      <c r="B6298">
        <v>31.912700000000001</v>
      </c>
      <c r="C6298" s="2">
        <v>0.80405092592592597</v>
      </c>
    </row>
    <row r="6299" spans="1:3" x14ac:dyDescent="0.25">
      <c r="A6299" s="1" t="s">
        <v>136</v>
      </c>
      <c r="B6299">
        <v>31.879899999999999</v>
      </c>
      <c r="C6299" s="2">
        <v>0.80405092592592597</v>
      </c>
    </row>
    <row r="6300" spans="1:3" x14ac:dyDescent="0.25">
      <c r="A6300" s="1" t="s">
        <v>63</v>
      </c>
      <c r="B6300">
        <v>3.2845</v>
      </c>
      <c r="C6300" s="2">
        <v>0.80405092592592597</v>
      </c>
    </row>
    <row r="6301" spans="1:3" x14ac:dyDescent="0.25">
      <c r="A6301" s="1" t="s">
        <v>153</v>
      </c>
      <c r="B6301">
        <v>30.827300000000001</v>
      </c>
      <c r="C6301" s="2">
        <v>0.80405092592592597</v>
      </c>
    </row>
    <row r="6302" spans="1:3" x14ac:dyDescent="0.25">
      <c r="A6302" s="1" t="s">
        <v>29</v>
      </c>
      <c r="B6302">
        <v>31.0489</v>
      </c>
      <c r="C6302" s="2">
        <v>0.80405092592592597</v>
      </c>
    </row>
    <row r="6303" spans="1:3" x14ac:dyDescent="0.25">
      <c r="A6303" s="1" t="s">
        <v>155</v>
      </c>
      <c r="B6303">
        <v>25.514399999999998</v>
      </c>
      <c r="C6303" s="2">
        <v>0.80405092592592597</v>
      </c>
    </row>
    <row r="6304" spans="1:3" x14ac:dyDescent="0.25">
      <c r="A6304" s="1" t="s">
        <v>59</v>
      </c>
      <c r="B6304">
        <v>25.485199999999999</v>
      </c>
      <c r="C6304" s="2">
        <v>0.80405092592592597</v>
      </c>
    </row>
    <row r="6305" spans="1:3" x14ac:dyDescent="0.25">
      <c r="A6305" s="1" t="s">
        <v>98</v>
      </c>
      <c r="B6305">
        <v>25.4131</v>
      </c>
      <c r="C6305" s="2">
        <v>0.80405092592592597</v>
      </c>
    </row>
    <row r="6306" spans="1:3" x14ac:dyDescent="0.25">
      <c r="A6306" s="1" t="s">
        <v>19</v>
      </c>
      <c r="B6306">
        <v>24.851500000000001</v>
      </c>
      <c r="C6306" s="2">
        <v>0.80405092592592597</v>
      </c>
    </row>
    <row r="6307" spans="1:3" x14ac:dyDescent="0.25">
      <c r="A6307" s="1" t="s">
        <v>21</v>
      </c>
      <c r="B6307">
        <v>24.805099999999999</v>
      </c>
      <c r="C6307" s="2">
        <v>0.80405092592592597</v>
      </c>
    </row>
    <row r="6308" spans="1:3" x14ac:dyDescent="0.25">
      <c r="A6308" s="1" t="s">
        <v>74</v>
      </c>
      <c r="B6308">
        <v>24.6525</v>
      </c>
      <c r="C6308" s="2">
        <v>0.80405092592592597</v>
      </c>
    </row>
    <row r="6309" spans="1:3" x14ac:dyDescent="0.25">
      <c r="A6309" s="1" t="s">
        <v>96</v>
      </c>
      <c r="B6309">
        <v>24.553599999999999</v>
      </c>
      <c r="C6309" s="2">
        <v>0.80405092592592597</v>
      </c>
    </row>
    <row r="6310" spans="1:3" x14ac:dyDescent="0.25">
      <c r="A6310" s="1" t="s">
        <v>71</v>
      </c>
      <c r="B6310">
        <v>24.175599999999999</v>
      </c>
      <c r="C6310" s="2">
        <v>0.80405092592592597</v>
      </c>
    </row>
    <row r="6311" spans="1:3" x14ac:dyDescent="0.25">
      <c r="A6311" s="1" t="s">
        <v>63</v>
      </c>
      <c r="B6311">
        <v>23.828700000000001</v>
      </c>
      <c r="C6311" s="2">
        <v>0.80405092592592597</v>
      </c>
    </row>
    <row r="6312" spans="1:3" x14ac:dyDescent="0.25">
      <c r="A6312" s="1" t="s">
        <v>15</v>
      </c>
      <c r="B6312">
        <v>18.277999999999999</v>
      </c>
      <c r="C6312" s="2">
        <v>0.80405092592592597</v>
      </c>
    </row>
    <row r="6313" spans="1:3" x14ac:dyDescent="0.25">
      <c r="A6313" s="1" t="s">
        <v>86</v>
      </c>
      <c r="B6313">
        <v>17.761399999999998</v>
      </c>
      <c r="C6313" s="2">
        <v>0.80405092592592597</v>
      </c>
    </row>
    <row r="6314" spans="1:3" x14ac:dyDescent="0.25">
      <c r="A6314" s="1" t="s">
        <v>37</v>
      </c>
      <c r="B6314">
        <v>3.1772999999999998</v>
      </c>
      <c r="C6314" s="2">
        <v>0.80405092592592597</v>
      </c>
    </row>
    <row r="6315" spans="1:3" x14ac:dyDescent="0.25">
      <c r="A6315" s="1" t="s">
        <v>103</v>
      </c>
      <c r="B6315">
        <v>3.1265000000000001</v>
      </c>
      <c r="C6315" s="2">
        <v>0.80405092592592597</v>
      </c>
    </row>
    <row r="6316" spans="1:3" x14ac:dyDescent="0.25">
      <c r="A6316" s="1" t="s">
        <v>11</v>
      </c>
      <c r="B6316">
        <v>3.0503999999999998</v>
      </c>
      <c r="C6316" s="2">
        <v>0.80405092592592597</v>
      </c>
    </row>
    <row r="6317" spans="1:3" x14ac:dyDescent="0.25">
      <c r="A6317" s="1" t="s">
        <v>136</v>
      </c>
      <c r="B6317">
        <v>3.0295000000000001</v>
      </c>
      <c r="C6317" s="2">
        <v>0.80405092592592597</v>
      </c>
    </row>
    <row r="6318" spans="1:3" x14ac:dyDescent="0.25">
      <c r="A6318" s="1" t="s">
        <v>17</v>
      </c>
      <c r="B6318">
        <v>3.0291999999999999</v>
      </c>
      <c r="C6318" s="2">
        <v>0.80405092592592597</v>
      </c>
    </row>
    <row r="6319" spans="1:3" x14ac:dyDescent="0.25">
      <c r="A6319" s="1" t="s">
        <v>33</v>
      </c>
      <c r="B6319">
        <v>3.0009999999999999</v>
      </c>
      <c r="C6319" s="2">
        <v>0.80405092592592597</v>
      </c>
    </row>
    <row r="6320" spans="1:3" x14ac:dyDescent="0.25">
      <c r="A6320" s="1" t="s">
        <v>93</v>
      </c>
      <c r="B6320">
        <v>2.9939</v>
      </c>
      <c r="C6320" s="2">
        <v>0.80405092592592597</v>
      </c>
    </row>
    <row r="6321" spans="1:3" x14ac:dyDescent="0.25">
      <c r="A6321" s="1" t="s">
        <v>49</v>
      </c>
      <c r="B6321">
        <v>2.1162000000000001</v>
      </c>
      <c r="C6321" s="2">
        <v>0.80405092592592597</v>
      </c>
    </row>
    <row r="6322" spans="1:3" x14ac:dyDescent="0.25">
      <c r="A6322" s="1" t="s">
        <v>98</v>
      </c>
      <c r="B6322">
        <v>32.528100000000002</v>
      </c>
      <c r="C6322" s="2">
        <v>0.80405092592592597</v>
      </c>
    </row>
    <row r="6323" spans="1:3" x14ac:dyDescent="0.25">
      <c r="A6323" s="1" t="s">
        <v>103</v>
      </c>
      <c r="B6323">
        <v>32.112900000000003</v>
      </c>
      <c r="C6323" s="2">
        <v>0.80405092592592597</v>
      </c>
    </row>
    <row r="6324" spans="1:3" x14ac:dyDescent="0.25">
      <c r="A6324" s="1" t="s">
        <v>79</v>
      </c>
      <c r="B6324">
        <v>25.713999999999999</v>
      </c>
      <c r="C6324" s="2">
        <v>0.80405092592592597</v>
      </c>
    </row>
    <row r="6325" spans="1:3" x14ac:dyDescent="0.25">
      <c r="A6325" s="1" t="s">
        <v>11</v>
      </c>
      <c r="B6325">
        <v>31.883500000000002</v>
      </c>
      <c r="C6325" s="2">
        <v>0.80405092592592597</v>
      </c>
    </row>
    <row r="6326" spans="1:3" x14ac:dyDescent="0.25">
      <c r="A6326" s="1" t="s">
        <v>27</v>
      </c>
      <c r="B6326">
        <v>25.917999999999999</v>
      </c>
      <c r="C6326" s="2">
        <v>0.80405092592592597</v>
      </c>
    </row>
    <row r="6327" spans="1:3" x14ac:dyDescent="0.25">
      <c r="A6327" s="1" t="s">
        <v>45</v>
      </c>
      <c r="B6327">
        <v>26.3079</v>
      </c>
      <c r="C6327" s="2">
        <v>0.80405092592592597</v>
      </c>
    </row>
    <row r="6328" spans="1:3" x14ac:dyDescent="0.25">
      <c r="A6328" s="1" t="s">
        <v>49</v>
      </c>
      <c r="B6328">
        <v>3.3062999999999998</v>
      </c>
      <c r="C6328" s="2">
        <v>0.8041666666666667</v>
      </c>
    </row>
    <row r="6329" spans="1:3" x14ac:dyDescent="0.25">
      <c r="A6329" s="1" t="s">
        <v>71</v>
      </c>
      <c r="B6329">
        <v>3.1844000000000001</v>
      </c>
      <c r="C6329" s="2">
        <v>0.8041666666666667</v>
      </c>
    </row>
    <row r="6330" spans="1:3" x14ac:dyDescent="0.25">
      <c r="A6330" s="1" t="s">
        <v>96</v>
      </c>
      <c r="B6330">
        <v>3.1844000000000001</v>
      </c>
      <c r="C6330" s="2">
        <v>0.8041666666666667</v>
      </c>
    </row>
    <row r="6331" spans="1:3" x14ac:dyDescent="0.25">
      <c r="A6331" s="1" t="s">
        <v>86</v>
      </c>
      <c r="B6331">
        <v>2.9590999999999998</v>
      </c>
      <c r="C6331" s="2">
        <v>0.8041666666666667</v>
      </c>
    </row>
    <row r="6332" spans="1:3" x14ac:dyDescent="0.25">
      <c r="A6332" s="1" t="s">
        <v>54</v>
      </c>
      <c r="B6332">
        <v>30.647300000000001</v>
      </c>
      <c r="C6332" s="2">
        <v>0.80405092592592597</v>
      </c>
    </row>
    <row r="6333" spans="1:3" x14ac:dyDescent="0.25">
      <c r="A6333" s="1" t="s">
        <v>106</v>
      </c>
      <c r="B6333">
        <v>30.534199999999998</v>
      </c>
      <c r="C6333" s="2">
        <v>0.80405092592592597</v>
      </c>
    </row>
    <row r="6334" spans="1:3" x14ac:dyDescent="0.25">
      <c r="A6334" s="1" t="s">
        <v>35</v>
      </c>
      <c r="B6334">
        <v>29.1798</v>
      </c>
      <c r="C6334" s="2">
        <v>0.80405092592592597</v>
      </c>
    </row>
    <row r="6335" spans="1:3" x14ac:dyDescent="0.25">
      <c r="A6335" s="1" t="s">
        <v>123</v>
      </c>
      <c r="B6335">
        <v>28.867899999999999</v>
      </c>
      <c r="C6335" s="2">
        <v>0.80405092592592597</v>
      </c>
    </row>
    <row r="6336" spans="1:3" x14ac:dyDescent="0.25">
      <c r="A6336" s="1" t="s">
        <v>234</v>
      </c>
      <c r="B6336">
        <v>28.716699999999999</v>
      </c>
      <c r="C6336" s="2">
        <v>0.80405092592592597</v>
      </c>
    </row>
    <row r="6337" spans="1:3" x14ac:dyDescent="0.25">
      <c r="A6337" s="1" t="s">
        <v>13</v>
      </c>
      <c r="B6337">
        <v>28.474799999999998</v>
      </c>
      <c r="C6337" s="2">
        <v>0.80405092592592597</v>
      </c>
    </row>
    <row r="6338" spans="1:3" x14ac:dyDescent="0.25">
      <c r="A6338" s="1" t="s">
        <v>29</v>
      </c>
      <c r="B6338">
        <v>28.244900000000001</v>
      </c>
      <c r="C6338" s="2">
        <v>0.80405092592592597</v>
      </c>
    </row>
    <row r="6339" spans="1:3" x14ac:dyDescent="0.25">
      <c r="A6339" s="1" t="s">
        <v>25</v>
      </c>
      <c r="B6339">
        <v>28.150300000000001</v>
      </c>
      <c r="C6339" s="2">
        <v>0.80405092592592597</v>
      </c>
    </row>
    <row r="6340" spans="1:3" x14ac:dyDescent="0.25">
      <c r="A6340" s="1" t="s">
        <v>31</v>
      </c>
      <c r="B6340">
        <v>27.769200000000001</v>
      </c>
      <c r="C6340" s="2">
        <v>0.80405092592592597</v>
      </c>
    </row>
    <row r="6341" spans="1:3" x14ac:dyDescent="0.25">
      <c r="A6341" s="1" t="s">
        <v>41</v>
      </c>
      <c r="B6341">
        <v>27.553100000000001</v>
      </c>
      <c r="C6341" s="2">
        <v>0.80405092592592597</v>
      </c>
    </row>
    <row r="6342" spans="1:3" x14ac:dyDescent="0.25">
      <c r="A6342" s="1" t="s">
        <v>153</v>
      </c>
      <c r="B6342">
        <v>27.497800000000002</v>
      </c>
      <c r="C6342" s="2">
        <v>0.80405092592592597</v>
      </c>
    </row>
    <row r="6343" spans="1:3" x14ac:dyDescent="0.25">
      <c r="A6343" s="1" t="s">
        <v>65</v>
      </c>
      <c r="B6343">
        <v>27.493300000000001</v>
      </c>
      <c r="C6343" s="2">
        <v>0.80405092592592597</v>
      </c>
    </row>
    <row r="6344" spans="1:3" x14ac:dyDescent="0.25">
      <c r="A6344" s="1" t="s">
        <v>108</v>
      </c>
      <c r="B6344">
        <v>27.344000000000001</v>
      </c>
      <c r="C6344" s="2">
        <v>0.80405092592592597</v>
      </c>
    </row>
    <row r="6345" spans="1:3" x14ac:dyDescent="0.25">
      <c r="A6345" s="1" t="s">
        <v>118</v>
      </c>
      <c r="B6345">
        <v>27.129200000000001</v>
      </c>
      <c r="C6345" s="2">
        <v>0.80405092592592597</v>
      </c>
    </row>
    <row r="6346" spans="1:3" x14ac:dyDescent="0.25">
      <c r="A6346" s="1" t="s">
        <v>43</v>
      </c>
      <c r="B6346">
        <v>26.818999999999999</v>
      </c>
      <c r="C6346" s="2">
        <v>0.80405092592592597</v>
      </c>
    </row>
    <row r="6347" spans="1:3" x14ac:dyDescent="0.25">
      <c r="A6347" s="1" t="s">
        <v>57</v>
      </c>
      <c r="B6347">
        <v>26.740200000000002</v>
      </c>
      <c r="C6347" s="2">
        <v>0.80405092592592597</v>
      </c>
    </row>
    <row r="6348" spans="1:3" x14ac:dyDescent="0.25">
      <c r="A6348" s="1" t="s">
        <v>52</v>
      </c>
      <c r="B6348">
        <v>26.730499999999999</v>
      </c>
      <c r="C6348" s="2">
        <v>0.80405092592592597</v>
      </c>
    </row>
    <row r="6349" spans="1:3" x14ac:dyDescent="0.25">
      <c r="A6349" s="1" t="s">
        <v>23</v>
      </c>
      <c r="B6349">
        <v>26.117000000000001</v>
      </c>
      <c r="C6349" s="2">
        <v>0.80405092592592597</v>
      </c>
    </row>
    <row r="6350" spans="1:3" x14ac:dyDescent="0.25">
      <c r="A6350" s="1" t="s">
        <v>79</v>
      </c>
      <c r="B6350">
        <v>31.809799999999999</v>
      </c>
      <c r="C6350" s="2">
        <v>0.80405092592592597</v>
      </c>
    </row>
    <row r="6351" spans="1:3" x14ac:dyDescent="0.25">
      <c r="A6351" s="1" t="s">
        <v>43</v>
      </c>
      <c r="B6351">
        <v>31.619800000000001</v>
      </c>
      <c r="C6351" s="2">
        <v>0.80405092592592597</v>
      </c>
    </row>
    <row r="6352" spans="1:3" x14ac:dyDescent="0.25">
      <c r="A6352" s="1" t="s">
        <v>23</v>
      </c>
      <c r="B6352">
        <v>31.202400000000001</v>
      </c>
      <c r="C6352" s="2">
        <v>0.80405092592592597</v>
      </c>
    </row>
    <row r="6353" spans="1:3" x14ac:dyDescent="0.25">
      <c r="A6353" s="1" t="s">
        <v>49</v>
      </c>
      <c r="B6353">
        <v>15.507300000000001</v>
      </c>
      <c r="C6353" s="2">
        <v>0.80405092592592597</v>
      </c>
    </row>
    <row r="6354" spans="1:3" x14ac:dyDescent="0.25">
      <c r="A6354" s="1" t="s">
        <v>17</v>
      </c>
      <c r="B6354">
        <v>3.2324000000000002</v>
      </c>
      <c r="C6354" s="2">
        <v>0.80405092592592597</v>
      </c>
    </row>
    <row r="6355" spans="1:3" x14ac:dyDescent="0.25">
      <c r="A6355" s="1" t="s">
        <v>155</v>
      </c>
      <c r="B6355">
        <v>3.1768000000000001</v>
      </c>
      <c r="C6355" s="2">
        <v>0.80405092592592597</v>
      </c>
    </row>
    <row r="6356" spans="1:3" x14ac:dyDescent="0.25">
      <c r="A6356" s="1" t="s">
        <v>15</v>
      </c>
      <c r="B6356">
        <v>3.1646000000000001</v>
      </c>
      <c r="C6356" s="2">
        <v>0.80405092592592597</v>
      </c>
    </row>
    <row r="6357" spans="1:3" x14ac:dyDescent="0.25">
      <c r="A6357" s="1" t="s">
        <v>136</v>
      </c>
      <c r="B6357">
        <v>3.1581999999999999</v>
      </c>
      <c r="C6357" s="2">
        <v>0.80405092592592597</v>
      </c>
    </row>
    <row r="6358" spans="1:3" x14ac:dyDescent="0.25">
      <c r="A6358" s="1" t="s">
        <v>29</v>
      </c>
      <c r="B6358">
        <v>3.0688</v>
      </c>
      <c r="C6358" s="2">
        <v>0.80405092592592597</v>
      </c>
    </row>
    <row r="6359" spans="1:3" x14ac:dyDescent="0.25">
      <c r="A6359" s="1" t="s">
        <v>57</v>
      </c>
      <c r="B6359">
        <v>3.0464000000000002</v>
      </c>
      <c r="C6359" s="2">
        <v>0.80405092592592597</v>
      </c>
    </row>
    <row r="6360" spans="1:3" x14ac:dyDescent="0.25">
      <c r="A6360" s="1" t="s">
        <v>86</v>
      </c>
      <c r="B6360">
        <v>2.0817999999999999</v>
      </c>
      <c r="C6360" s="2">
        <v>0.80405092592592597</v>
      </c>
    </row>
    <row r="6361" spans="1:3" x14ac:dyDescent="0.25">
      <c r="A6361" s="1" t="s">
        <v>136</v>
      </c>
      <c r="B6361">
        <v>34.276200000000003</v>
      </c>
      <c r="C6361" s="2">
        <v>0.80405092592592597</v>
      </c>
    </row>
    <row r="6362" spans="1:3" x14ac:dyDescent="0.25">
      <c r="A6362" s="1" t="s">
        <v>27</v>
      </c>
      <c r="B6362">
        <v>34.081000000000003</v>
      </c>
      <c r="C6362" s="2">
        <v>0.80405092592592597</v>
      </c>
    </row>
    <row r="6363" spans="1:3" x14ac:dyDescent="0.25">
      <c r="A6363" s="1" t="s">
        <v>49</v>
      </c>
      <c r="B6363">
        <v>33.861400000000003</v>
      </c>
      <c r="C6363" s="2">
        <v>0.80405092592592597</v>
      </c>
    </row>
    <row r="6364" spans="1:3" x14ac:dyDescent="0.25">
      <c r="A6364" s="1" t="s">
        <v>25</v>
      </c>
      <c r="B6364">
        <v>33.567999999999998</v>
      </c>
      <c r="C6364" s="2">
        <v>0.80405092592592597</v>
      </c>
    </row>
    <row r="6365" spans="1:3" x14ac:dyDescent="0.25">
      <c r="A6365" s="1" t="s">
        <v>106</v>
      </c>
      <c r="B6365">
        <v>33.469000000000001</v>
      </c>
      <c r="C6365" s="2">
        <v>0.80405092592592597</v>
      </c>
    </row>
    <row r="6366" spans="1:3" x14ac:dyDescent="0.25">
      <c r="A6366" s="1" t="s">
        <v>155</v>
      </c>
      <c r="B6366">
        <v>33.391399999999997</v>
      </c>
      <c r="C6366" s="2">
        <v>0.80405092592592597</v>
      </c>
    </row>
    <row r="6367" spans="1:3" x14ac:dyDescent="0.25">
      <c r="A6367" s="1" t="s">
        <v>19</v>
      </c>
      <c r="B6367">
        <v>32.628599999999999</v>
      </c>
      <c r="C6367" s="2">
        <v>0.80405092592592597</v>
      </c>
    </row>
    <row r="6368" spans="1:3" x14ac:dyDescent="0.25">
      <c r="A6368" s="1" t="s">
        <v>21</v>
      </c>
      <c r="B6368">
        <v>32.553600000000003</v>
      </c>
      <c r="C6368" s="2">
        <v>0.80405092592592597</v>
      </c>
    </row>
    <row r="6369" spans="1:3" x14ac:dyDescent="0.25">
      <c r="A6369" s="1" t="s">
        <v>13</v>
      </c>
      <c r="B6369">
        <v>32.484400000000001</v>
      </c>
      <c r="C6369" s="2">
        <v>0.80405092592592597</v>
      </c>
    </row>
    <row r="6370" spans="1:3" x14ac:dyDescent="0.25">
      <c r="A6370" s="1" t="s">
        <v>108</v>
      </c>
      <c r="B6370">
        <v>31.712299999999999</v>
      </c>
      <c r="C6370" s="2">
        <v>0.80405092592592597</v>
      </c>
    </row>
    <row r="6371" spans="1:3" x14ac:dyDescent="0.25">
      <c r="A6371" s="1" t="s">
        <v>52</v>
      </c>
      <c r="B6371">
        <v>31.846299999999999</v>
      </c>
      <c r="C6371" s="2">
        <v>0.80405092592592597</v>
      </c>
    </row>
    <row r="6372" spans="1:3" x14ac:dyDescent="0.25">
      <c r="A6372" s="1" t="s">
        <v>65</v>
      </c>
      <c r="B6372">
        <v>31.705400000000001</v>
      </c>
      <c r="C6372" s="2">
        <v>0.80405092592592597</v>
      </c>
    </row>
    <row r="6373" spans="1:3" x14ac:dyDescent="0.25">
      <c r="A6373" s="1" t="s">
        <v>54</v>
      </c>
      <c r="B6373">
        <v>31.342400000000001</v>
      </c>
      <c r="C6373" s="2">
        <v>0.80405092592592597</v>
      </c>
    </row>
    <row r="6374" spans="1:3" x14ac:dyDescent="0.25">
      <c r="A6374" s="1" t="s">
        <v>96</v>
      </c>
      <c r="B6374">
        <v>20.9892</v>
      </c>
      <c r="C6374" s="2">
        <v>0.80405092592592597</v>
      </c>
    </row>
    <row r="6375" spans="1:3" x14ac:dyDescent="0.25">
      <c r="A6375" s="1" t="s">
        <v>71</v>
      </c>
      <c r="B6375">
        <v>24.666699999999999</v>
      </c>
      <c r="C6375" s="2">
        <v>0.80405092592592597</v>
      </c>
    </row>
    <row r="6376" spans="1:3" x14ac:dyDescent="0.25">
      <c r="A6376" s="1" t="s">
        <v>41</v>
      </c>
      <c r="B6376">
        <v>24.893999999999998</v>
      </c>
      <c r="C6376" s="2">
        <v>0.80405092592592597</v>
      </c>
    </row>
    <row r="6377" spans="1:3" x14ac:dyDescent="0.25">
      <c r="A6377" s="1" t="s">
        <v>93</v>
      </c>
      <c r="B6377">
        <v>25.2606</v>
      </c>
      <c r="C6377" s="2">
        <v>0.80405092592592597</v>
      </c>
    </row>
    <row r="6378" spans="1:3" x14ac:dyDescent="0.25">
      <c r="A6378" s="1" t="s">
        <v>54</v>
      </c>
      <c r="B6378">
        <v>31.144300000000001</v>
      </c>
      <c r="C6378" s="2">
        <v>0.80405092592592597</v>
      </c>
    </row>
    <row r="6379" spans="1:3" x14ac:dyDescent="0.25">
      <c r="A6379" s="1" t="s">
        <v>31</v>
      </c>
      <c r="B6379">
        <v>30.645900000000001</v>
      </c>
      <c r="C6379" s="2">
        <v>0.80405092592592597</v>
      </c>
    </row>
    <row r="6380" spans="1:3" x14ac:dyDescent="0.25">
      <c r="A6380" s="1" t="s">
        <v>234</v>
      </c>
      <c r="B6380">
        <v>30.635300000000001</v>
      </c>
      <c r="C6380" s="2">
        <v>0.80405092592592597</v>
      </c>
    </row>
    <row r="6381" spans="1:3" x14ac:dyDescent="0.25">
      <c r="A6381" s="1" t="s">
        <v>27</v>
      </c>
      <c r="B6381">
        <v>30.395</v>
      </c>
      <c r="C6381" s="2">
        <v>0.80405092592592597</v>
      </c>
    </row>
    <row r="6382" spans="1:3" x14ac:dyDescent="0.25">
      <c r="A6382" s="1" t="s">
        <v>153</v>
      </c>
      <c r="B6382">
        <v>30.244</v>
      </c>
      <c r="C6382" s="2">
        <v>0.80405092592592597</v>
      </c>
    </row>
    <row r="6383" spans="1:3" x14ac:dyDescent="0.25">
      <c r="A6383" s="1" t="s">
        <v>21</v>
      </c>
      <c r="B6383">
        <v>30.020600000000002</v>
      </c>
      <c r="C6383" s="2">
        <v>0.80405092592592597</v>
      </c>
    </row>
    <row r="6384" spans="1:3" x14ac:dyDescent="0.25">
      <c r="A6384" s="1" t="s">
        <v>45</v>
      </c>
      <c r="B6384">
        <v>28.965399999999999</v>
      </c>
      <c r="C6384" s="2">
        <v>0.80405092592592597</v>
      </c>
    </row>
    <row r="6385" spans="1:3" x14ac:dyDescent="0.25">
      <c r="A6385" s="1" t="s">
        <v>19</v>
      </c>
      <c r="B6385">
        <v>28.473600000000001</v>
      </c>
      <c r="C6385" s="2">
        <v>0.80405092592592597</v>
      </c>
    </row>
    <row r="6386" spans="1:3" x14ac:dyDescent="0.25">
      <c r="A6386" s="1" t="s">
        <v>123</v>
      </c>
      <c r="B6386">
        <v>28.245799999999999</v>
      </c>
      <c r="C6386" s="2">
        <v>0.80405092592592597</v>
      </c>
    </row>
    <row r="6387" spans="1:3" x14ac:dyDescent="0.25">
      <c r="A6387" s="1" t="s">
        <v>52</v>
      </c>
      <c r="B6387">
        <v>28.063600000000001</v>
      </c>
      <c r="C6387" s="2">
        <v>0.80405092592592597</v>
      </c>
    </row>
    <row r="6388" spans="1:3" x14ac:dyDescent="0.25">
      <c r="A6388" s="1" t="s">
        <v>21</v>
      </c>
      <c r="B6388">
        <v>3.4605000000000001</v>
      </c>
      <c r="C6388" s="2">
        <v>0.8041666666666667</v>
      </c>
    </row>
    <row r="6389" spans="1:3" x14ac:dyDescent="0.25">
      <c r="A6389" s="1" t="s">
        <v>13</v>
      </c>
      <c r="B6389">
        <v>27.849</v>
      </c>
      <c r="C6389" s="2">
        <v>0.80405092592592597</v>
      </c>
    </row>
    <row r="6390" spans="1:3" x14ac:dyDescent="0.25">
      <c r="A6390" s="1" t="s">
        <v>25</v>
      </c>
      <c r="B6390">
        <v>27.579899999999999</v>
      </c>
      <c r="C6390" s="2">
        <v>0.80405092592592597</v>
      </c>
    </row>
    <row r="6391" spans="1:3" x14ac:dyDescent="0.25">
      <c r="A6391" s="1" t="s">
        <v>59</v>
      </c>
      <c r="B6391">
        <v>27.427700000000002</v>
      </c>
      <c r="C6391" s="2">
        <v>0.80405092592592597</v>
      </c>
    </row>
    <row r="6392" spans="1:3" x14ac:dyDescent="0.25">
      <c r="A6392" s="1" t="s">
        <v>106</v>
      </c>
      <c r="B6392">
        <v>27.166899999999998</v>
      </c>
      <c r="C6392" s="2">
        <v>0.80405092592592597</v>
      </c>
    </row>
    <row r="6393" spans="1:3" x14ac:dyDescent="0.25">
      <c r="A6393" s="1" t="s">
        <v>35</v>
      </c>
      <c r="B6393">
        <v>26.9709</v>
      </c>
      <c r="C6393" s="2">
        <v>0.80405092592592597</v>
      </c>
    </row>
    <row r="6394" spans="1:3" x14ac:dyDescent="0.25">
      <c r="A6394" s="1" t="s">
        <v>37</v>
      </c>
      <c r="B6394">
        <v>26.6889</v>
      </c>
      <c r="C6394" s="2">
        <v>0.80405092592592597</v>
      </c>
    </row>
    <row r="6395" spans="1:3" x14ac:dyDescent="0.25">
      <c r="A6395" s="1" t="s">
        <v>118</v>
      </c>
      <c r="B6395">
        <v>26.569600000000001</v>
      </c>
      <c r="C6395" s="2">
        <v>0.80405092592592597</v>
      </c>
    </row>
    <row r="6396" spans="1:3" x14ac:dyDescent="0.25">
      <c r="A6396" s="1" t="s">
        <v>65</v>
      </c>
      <c r="B6396">
        <v>26.489699999999999</v>
      </c>
      <c r="C6396" s="2">
        <v>0.80405092592592597</v>
      </c>
    </row>
    <row r="6397" spans="1:3" x14ac:dyDescent="0.25">
      <c r="A6397" s="1" t="s">
        <v>63</v>
      </c>
      <c r="B6397">
        <v>26.055399999999999</v>
      </c>
      <c r="C6397" s="2">
        <v>0.80405092592592597</v>
      </c>
    </row>
    <row r="6398" spans="1:3" x14ac:dyDescent="0.25">
      <c r="A6398" s="1" t="s">
        <v>33</v>
      </c>
      <c r="B6398">
        <v>25.956399999999999</v>
      </c>
      <c r="C6398" s="2">
        <v>0.80405092592592597</v>
      </c>
    </row>
    <row r="6399" spans="1:3" x14ac:dyDescent="0.25">
      <c r="A6399" s="1" t="s">
        <v>74</v>
      </c>
      <c r="B6399">
        <v>25.942900000000002</v>
      </c>
      <c r="C6399" s="2">
        <v>0.80405092592592597</v>
      </c>
    </row>
    <row r="6400" spans="1:3" x14ac:dyDescent="0.25">
      <c r="A6400" s="1" t="s">
        <v>108</v>
      </c>
      <c r="B6400">
        <v>27.7242</v>
      </c>
      <c r="C6400" s="2">
        <v>0.80405092592592597</v>
      </c>
    </row>
    <row r="6401" spans="1:3" x14ac:dyDescent="0.25">
      <c r="A6401" s="1" t="s">
        <v>15</v>
      </c>
      <c r="B6401">
        <v>3.4962</v>
      </c>
      <c r="C6401" s="2">
        <v>0.8041666666666667</v>
      </c>
    </row>
    <row r="6402" spans="1:3" x14ac:dyDescent="0.25">
      <c r="A6402" s="1" t="s">
        <v>37</v>
      </c>
      <c r="B6402">
        <v>3.5533000000000001</v>
      </c>
      <c r="C6402" s="2">
        <v>0.8041666666666667</v>
      </c>
    </row>
    <row r="6403" spans="1:3" x14ac:dyDescent="0.25">
      <c r="A6403" s="1" t="s">
        <v>17</v>
      </c>
      <c r="B6403">
        <v>31.560600000000001</v>
      </c>
      <c r="C6403" s="2">
        <v>0.8041666666666667</v>
      </c>
    </row>
    <row r="6404" spans="1:3" x14ac:dyDescent="0.25">
      <c r="A6404" s="1" t="s">
        <v>11</v>
      </c>
      <c r="B6404">
        <v>31.065200000000001</v>
      </c>
      <c r="C6404" s="2">
        <v>0.8041666666666667</v>
      </c>
    </row>
    <row r="6405" spans="1:3" x14ac:dyDescent="0.25">
      <c r="A6405" s="1" t="s">
        <v>25</v>
      </c>
      <c r="B6405">
        <v>31.005600000000001</v>
      </c>
      <c r="C6405" s="2">
        <v>0.8041666666666667</v>
      </c>
    </row>
    <row r="6406" spans="1:3" x14ac:dyDescent="0.25">
      <c r="A6406" s="1" t="s">
        <v>108</v>
      </c>
      <c r="B6406">
        <v>30.9404</v>
      </c>
      <c r="C6406" s="2">
        <v>0.8041666666666667</v>
      </c>
    </row>
    <row r="6407" spans="1:3" x14ac:dyDescent="0.25">
      <c r="A6407" s="1" t="s">
        <v>136</v>
      </c>
      <c r="B6407">
        <v>30.316600000000001</v>
      </c>
      <c r="C6407" s="2">
        <v>0.8041666666666667</v>
      </c>
    </row>
    <row r="6408" spans="1:3" x14ac:dyDescent="0.25">
      <c r="A6408" s="1" t="s">
        <v>153</v>
      </c>
      <c r="B6408">
        <v>30.191600000000001</v>
      </c>
      <c r="C6408" s="2">
        <v>0.8041666666666667</v>
      </c>
    </row>
    <row r="6409" spans="1:3" x14ac:dyDescent="0.25">
      <c r="A6409" s="1" t="s">
        <v>123</v>
      </c>
      <c r="B6409">
        <v>30.083600000000001</v>
      </c>
      <c r="C6409" s="2">
        <v>0.8041666666666667</v>
      </c>
    </row>
    <row r="6410" spans="1:3" x14ac:dyDescent="0.25">
      <c r="A6410" s="1" t="s">
        <v>29</v>
      </c>
      <c r="B6410">
        <v>29.806799999999999</v>
      </c>
      <c r="C6410" s="2">
        <v>0.8041666666666667</v>
      </c>
    </row>
    <row r="6411" spans="1:3" x14ac:dyDescent="0.25">
      <c r="A6411" s="1" t="s">
        <v>31</v>
      </c>
      <c r="B6411">
        <v>29.643999999999998</v>
      </c>
      <c r="C6411" s="2">
        <v>0.8041666666666667</v>
      </c>
    </row>
    <row r="6412" spans="1:3" x14ac:dyDescent="0.25">
      <c r="A6412" s="1" t="s">
        <v>57</v>
      </c>
      <c r="B6412">
        <v>29.273199999999999</v>
      </c>
      <c r="C6412" s="2">
        <v>0.8041666666666667</v>
      </c>
    </row>
    <row r="6413" spans="1:3" x14ac:dyDescent="0.25">
      <c r="A6413" s="1" t="s">
        <v>27</v>
      </c>
      <c r="B6413">
        <v>29.2194</v>
      </c>
      <c r="C6413" s="2">
        <v>0.8041666666666667</v>
      </c>
    </row>
    <row r="6414" spans="1:3" x14ac:dyDescent="0.25">
      <c r="A6414" s="1" t="s">
        <v>45</v>
      </c>
      <c r="B6414">
        <v>29.116599999999998</v>
      </c>
      <c r="C6414" s="2">
        <v>0.8041666666666667</v>
      </c>
    </row>
    <row r="6415" spans="1:3" x14ac:dyDescent="0.25">
      <c r="A6415" s="1" t="s">
        <v>13</v>
      </c>
      <c r="B6415">
        <v>28.826699999999999</v>
      </c>
      <c r="C6415" s="2">
        <v>0.8041666666666667</v>
      </c>
    </row>
    <row r="6416" spans="1:3" x14ac:dyDescent="0.25">
      <c r="A6416" s="1" t="s">
        <v>59</v>
      </c>
      <c r="B6416">
        <v>28.511500000000002</v>
      </c>
      <c r="C6416" s="2">
        <v>0.8041666666666667</v>
      </c>
    </row>
    <row r="6417" spans="1:3" x14ac:dyDescent="0.25">
      <c r="A6417" s="1" t="s">
        <v>155</v>
      </c>
      <c r="B6417">
        <v>28.3825</v>
      </c>
      <c r="C6417" s="2">
        <v>0.8041666666666667</v>
      </c>
    </row>
    <row r="6418" spans="1:3" x14ac:dyDescent="0.25">
      <c r="A6418" s="1" t="s">
        <v>43</v>
      </c>
      <c r="B6418">
        <v>28.233000000000001</v>
      </c>
      <c r="C6418" s="2">
        <v>0.8041666666666667</v>
      </c>
    </row>
    <row r="6419" spans="1:3" x14ac:dyDescent="0.25">
      <c r="A6419" s="1" t="s">
        <v>19</v>
      </c>
      <c r="B6419">
        <v>28.325399999999998</v>
      </c>
      <c r="C6419" s="2">
        <v>0.8041666666666667</v>
      </c>
    </row>
    <row r="6420" spans="1:3" x14ac:dyDescent="0.25">
      <c r="A6420" s="1" t="s">
        <v>54</v>
      </c>
      <c r="B6420">
        <v>28.252700000000001</v>
      </c>
      <c r="C6420" s="2">
        <v>0.8041666666666667</v>
      </c>
    </row>
    <row r="6421" spans="1:3" x14ac:dyDescent="0.25">
      <c r="A6421" s="1" t="s">
        <v>79</v>
      </c>
      <c r="B6421">
        <v>27.224599999999999</v>
      </c>
      <c r="C6421" s="2">
        <v>0.8041666666666667</v>
      </c>
    </row>
    <row r="6422" spans="1:3" x14ac:dyDescent="0.25">
      <c r="A6422" s="1" t="s">
        <v>118</v>
      </c>
      <c r="B6422">
        <v>27.2163</v>
      </c>
      <c r="C6422" s="2">
        <v>0.8041666666666667</v>
      </c>
    </row>
    <row r="6423" spans="1:3" x14ac:dyDescent="0.25">
      <c r="A6423" s="1" t="s">
        <v>98</v>
      </c>
      <c r="B6423">
        <v>27.104099999999999</v>
      </c>
      <c r="C6423" s="2">
        <v>0.8041666666666667</v>
      </c>
    </row>
    <row r="6424" spans="1:3" x14ac:dyDescent="0.25">
      <c r="A6424" s="1" t="s">
        <v>37</v>
      </c>
      <c r="B6424">
        <v>31.779800000000002</v>
      </c>
      <c r="C6424" s="2">
        <v>0.8041666666666667</v>
      </c>
    </row>
    <row r="6425" spans="1:3" x14ac:dyDescent="0.25">
      <c r="A6425" s="1" t="s">
        <v>63</v>
      </c>
      <c r="B6425">
        <v>26.689599999999999</v>
      </c>
      <c r="C6425" s="2">
        <v>0.8041666666666667</v>
      </c>
    </row>
    <row r="6426" spans="1:3" x14ac:dyDescent="0.25">
      <c r="A6426" s="1" t="s">
        <v>11</v>
      </c>
      <c r="B6426">
        <v>2.4548000000000001</v>
      </c>
      <c r="C6426" s="2">
        <v>0.8041666666666667</v>
      </c>
    </row>
    <row r="6427" spans="1:3" x14ac:dyDescent="0.25">
      <c r="A6427" s="1" t="s">
        <v>15</v>
      </c>
      <c r="B6427">
        <v>2.4548000000000001</v>
      </c>
      <c r="C6427" s="2">
        <v>0.8041666666666667</v>
      </c>
    </row>
    <row r="6428" spans="1:3" x14ac:dyDescent="0.25">
      <c r="A6428" s="1" t="s">
        <v>136</v>
      </c>
      <c r="B6428">
        <v>30.1616</v>
      </c>
      <c r="C6428" s="2">
        <v>0.8041666666666667</v>
      </c>
    </row>
    <row r="6429" spans="1:3" x14ac:dyDescent="0.25">
      <c r="A6429" s="1" t="s">
        <v>234</v>
      </c>
      <c r="B6429">
        <v>29.500499999999999</v>
      </c>
      <c r="C6429" s="2">
        <v>0.8041666666666667</v>
      </c>
    </row>
    <row r="6430" spans="1:3" x14ac:dyDescent="0.25">
      <c r="A6430" s="1" t="s">
        <v>108</v>
      </c>
      <c r="B6430">
        <v>29.3034</v>
      </c>
      <c r="C6430" s="2">
        <v>0.8041666666666667</v>
      </c>
    </row>
    <row r="6431" spans="1:3" x14ac:dyDescent="0.25">
      <c r="A6431" s="1" t="s">
        <v>65</v>
      </c>
      <c r="B6431">
        <v>28.9636</v>
      </c>
      <c r="C6431" s="2">
        <v>0.8041666666666667</v>
      </c>
    </row>
    <row r="6432" spans="1:3" x14ac:dyDescent="0.25">
      <c r="A6432" s="1" t="s">
        <v>45</v>
      </c>
      <c r="B6432">
        <v>28.7319</v>
      </c>
      <c r="C6432" s="2">
        <v>0.8041666666666667</v>
      </c>
    </row>
    <row r="6433" spans="1:3" x14ac:dyDescent="0.25">
      <c r="A6433" s="1" t="s">
        <v>31</v>
      </c>
      <c r="B6433">
        <v>28.624099999999999</v>
      </c>
      <c r="C6433" s="2">
        <v>0.8041666666666667</v>
      </c>
    </row>
    <row r="6434" spans="1:3" x14ac:dyDescent="0.25">
      <c r="A6434" s="1" t="s">
        <v>27</v>
      </c>
      <c r="B6434">
        <v>28.077300000000001</v>
      </c>
      <c r="C6434" s="2">
        <v>0.8041666666666667</v>
      </c>
    </row>
    <row r="6435" spans="1:3" x14ac:dyDescent="0.25">
      <c r="A6435" s="1" t="s">
        <v>118</v>
      </c>
      <c r="B6435">
        <v>27.720500000000001</v>
      </c>
      <c r="C6435" s="2">
        <v>0.8041666666666667</v>
      </c>
    </row>
    <row r="6436" spans="1:3" x14ac:dyDescent="0.25">
      <c r="A6436" s="1" t="s">
        <v>21</v>
      </c>
      <c r="B6436">
        <v>27.5367</v>
      </c>
      <c r="C6436" s="2">
        <v>0.8041666666666667</v>
      </c>
    </row>
    <row r="6437" spans="1:3" x14ac:dyDescent="0.25">
      <c r="A6437" s="1" t="s">
        <v>74</v>
      </c>
      <c r="B6437">
        <v>27.041699999999999</v>
      </c>
      <c r="C6437" s="2">
        <v>0.8041666666666667</v>
      </c>
    </row>
    <row r="6438" spans="1:3" x14ac:dyDescent="0.25">
      <c r="A6438" s="1" t="s">
        <v>59</v>
      </c>
      <c r="B6438">
        <v>27.002199999999998</v>
      </c>
      <c r="C6438" s="2">
        <v>0.8041666666666667</v>
      </c>
    </row>
    <row r="6439" spans="1:3" x14ac:dyDescent="0.25">
      <c r="A6439" s="1" t="s">
        <v>19</v>
      </c>
      <c r="B6439">
        <v>26.983599999999999</v>
      </c>
      <c r="C6439" s="2">
        <v>0.8041666666666667</v>
      </c>
    </row>
    <row r="6440" spans="1:3" x14ac:dyDescent="0.25">
      <c r="A6440" s="1" t="s">
        <v>103</v>
      </c>
      <c r="B6440">
        <v>26.4495</v>
      </c>
      <c r="C6440" s="2">
        <v>0.8041666666666667</v>
      </c>
    </row>
    <row r="6441" spans="1:3" x14ac:dyDescent="0.25">
      <c r="A6441" s="1" t="s">
        <v>41</v>
      </c>
      <c r="B6441">
        <v>26.1084</v>
      </c>
      <c r="C6441" s="2">
        <v>0.8041666666666667</v>
      </c>
    </row>
    <row r="6442" spans="1:3" x14ac:dyDescent="0.25">
      <c r="A6442" s="1" t="s">
        <v>93</v>
      </c>
      <c r="B6442">
        <v>20.372399999999999</v>
      </c>
      <c r="C6442" s="2">
        <v>0.8041666666666667</v>
      </c>
    </row>
    <row r="6443" spans="1:3" x14ac:dyDescent="0.25">
      <c r="A6443" s="1" t="s">
        <v>25</v>
      </c>
      <c r="B6443">
        <v>6.6921999999999997</v>
      </c>
      <c r="C6443" s="2">
        <v>0.8041666666666667</v>
      </c>
    </row>
    <row r="6444" spans="1:3" x14ac:dyDescent="0.25">
      <c r="A6444" s="1" t="s">
        <v>98</v>
      </c>
      <c r="B6444">
        <v>6.6923000000000004</v>
      </c>
      <c r="C6444" s="2">
        <v>0.8041666666666667</v>
      </c>
    </row>
    <row r="6445" spans="1:3" x14ac:dyDescent="0.25">
      <c r="A6445" s="1" t="s">
        <v>57</v>
      </c>
      <c r="B6445">
        <v>2.8412999999999999</v>
      </c>
      <c r="C6445" s="2">
        <v>0.8041666666666667</v>
      </c>
    </row>
    <row r="6446" spans="1:3" x14ac:dyDescent="0.25">
      <c r="A6446" s="1" t="s">
        <v>43</v>
      </c>
      <c r="B6446">
        <v>2.8351999999999999</v>
      </c>
      <c r="C6446" s="2">
        <v>0.8041666666666667</v>
      </c>
    </row>
    <row r="6447" spans="1:3" x14ac:dyDescent="0.25">
      <c r="A6447" s="1" t="s">
        <v>96</v>
      </c>
      <c r="B6447">
        <v>2.6564000000000001</v>
      </c>
      <c r="C6447" s="2">
        <v>0.8041666666666667</v>
      </c>
    </row>
    <row r="6448" spans="1:3" x14ac:dyDescent="0.25">
      <c r="A6448" s="1" t="s">
        <v>86</v>
      </c>
      <c r="B6448">
        <v>2.6202999999999999</v>
      </c>
      <c r="C6448" s="2">
        <v>0.8041666666666667</v>
      </c>
    </row>
    <row r="6449" spans="1:3" x14ac:dyDescent="0.25">
      <c r="A6449" s="1" t="s">
        <v>49</v>
      </c>
      <c r="B6449">
        <v>2.4548999999999999</v>
      </c>
      <c r="C6449" s="2">
        <v>0.8041666666666667</v>
      </c>
    </row>
    <row r="6450" spans="1:3" x14ac:dyDescent="0.25">
      <c r="A6450" s="1" t="s">
        <v>23</v>
      </c>
      <c r="B6450">
        <v>26.546399999999998</v>
      </c>
      <c r="C6450" s="2">
        <v>0.8041666666666667</v>
      </c>
    </row>
    <row r="6451" spans="1:3" x14ac:dyDescent="0.25">
      <c r="A6451" s="1" t="s">
        <v>234</v>
      </c>
      <c r="B6451">
        <v>26.503</v>
      </c>
      <c r="C6451" s="2">
        <v>0.8041666666666667</v>
      </c>
    </row>
    <row r="6452" spans="1:3" x14ac:dyDescent="0.25">
      <c r="A6452" s="1" t="s">
        <v>35</v>
      </c>
      <c r="B6452">
        <v>26.139399999999998</v>
      </c>
      <c r="C6452" s="2">
        <v>0.8041666666666667</v>
      </c>
    </row>
    <row r="6453" spans="1:3" x14ac:dyDescent="0.25">
      <c r="A6453" s="1" t="s">
        <v>45</v>
      </c>
      <c r="B6453">
        <v>36.3202</v>
      </c>
      <c r="C6453" s="2">
        <v>0.8041666666666667</v>
      </c>
    </row>
    <row r="6454" spans="1:3" x14ac:dyDescent="0.25">
      <c r="A6454" s="1" t="s">
        <v>25</v>
      </c>
      <c r="B6454">
        <v>35.915999999999997</v>
      </c>
      <c r="C6454" s="2">
        <v>0.8041666666666667</v>
      </c>
    </row>
    <row r="6455" spans="1:3" x14ac:dyDescent="0.25">
      <c r="A6455" s="1" t="s">
        <v>106</v>
      </c>
      <c r="B6455">
        <v>35.816299999999998</v>
      </c>
      <c r="C6455" s="2">
        <v>0.8041666666666667</v>
      </c>
    </row>
    <row r="6456" spans="1:3" x14ac:dyDescent="0.25">
      <c r="A6456" s="1" t="s">
        <v>29</v>
      </c>
      <c r="B6456">
        <v>35.269599999999997</v>
      </c>
      <c r="C6456" s="2">
        <v>0.8041666666666667</v>
      </c>
    </row>
    <row r="6457" spans="1:3" x14ac:dyDescent="0.25">
      <c r="A6457" s="1" t="s">
        <v>65</v>
      </c>
      <c r="B6457">
        <v>34.830800000000004</v>
      </c>
      <c r="C6457" s="2">
        <v>0.8041666666666667</v>
      </c>
    </row>
    <row r="6458" spans="1:3" x14ac:dyDescent="0.25">
      <c r="A6458" s="1" t="s">
        <v>136</v>
      </c>
      <c r="B6458">
        <v>34.516399999999997</v>
      </c>
      <c r="C6458" s="2">
        <v>0.8041666666666667</v>
      </c>
    </row>
    <row r="6459" spans="1:3" x14ac:dyDescent="0.25">
      <c r="A6459" s="1" t="s">
        <v>234</v>
      </c>
      <c r="B6459">
        <v>34.512599999999999</v>
      </c>
      <c r="C6459" s="2">
        <v>0.8041666666666667</v>
      </c>
    </row>
    <row r="6460" spans="1:3" x14ac:dyDescent="0.25">
      <c r="A6460" s="1" t="s">
        <v>13</v>
      </c>
      <c r="B6460">
        <v>33.569699999999997</v>
      </c>
      <c r="C6460" s="2">
        <v>0.8041666666666667</v>
      </c>
    </row>
    <row r="6461" spans="1:3" x14ac:dyDescent="0.25">
      <c r="A6461" s="1" t="s">
        <v>123</v>
      </c>
      <c r="B6461">
        <v>33.298400000000001</v>
      </c>
      <c r="C6461" s="2">
        <v>0.8041666666666667</v>
      </c>
    </row>
    <row r="6462" spans="1:3" x14ac:dyDescent="0.25">
      <c r="A6462" s="1" t="s">
        <v>98</v>
      </c>
      <c r="B6462">
        <v>33.057000000000002</v>
      </c>
      <c r="C6462" s="2">
        <v>0.8041666666666667</v>
      </c>
    </row>
    <row r="6463" spans="1:3" x14ac:dyDescent="0.25">
      <c r="A6463" s="1" t="s">
        <v>155</v>
      </c>
      <c r="B6463">
        <v>32.967100000000002</v>
      </c>
      <c r="C6463" s="2">
        <v>0.8041666666666667</v>
      </c>
    </row>
    <row r="6464" spans="1:3" x14ac:dyDescent="0.25">
      <c r="A6464" s="1" t="s">
        <v>19</v>
      </c>
      <c r="B6464">
        <v>32.713299999999997</v>
      </c>
      <c r="C6464" s="2">
        <v>0.8041666666666667</v>
      </c>
    </row>
    <row r="6465" spans="1:3" x14ac:dyDescent="0.25">
      <c r="A6465" s="1" t="s">
        <v>33</v>
      </c>
      <c r="B6465">
        <v>32.690800000000003</v>
      </c>
      <c r="C6465" s="2">
        <v>0.8041666666666667</v>
      </c>
    </row>
    <row r="6466" spans="1:3" x14ac:dyDescent="0.25">
      <c r="A6466" s="1" t="s">
        <v>41</v>
      </c>
      <c r="B6466">
        <v>31.7439</v>
      </c>
      <c r="C6466" s="2">
        <v>0.8041666666666667</v>
      </c>
    </row>
    <row r="6467" spans="1:3" x14ac:dyDescent="0.25">
      <c r="A6467" s="1" t="s">
        <v>43</v>
      </c>
      <c r="B6467">
        <v>31.273800000000001</v>
      </c>
      <c r="C6467" s="2">
        <v>0.8041666666666667</v>
      </c>
    </row>
    <row r="6468" spans="1:3" x14ac:dyDescent="0.25">
      <c r="A6468" s="1" t="s">
        <v>118</v>
      </c>
      <c r="B6468">
        <v>31.28</v>
      </c>
      <c r="C6468" s="2">
        <v>0.8041666666666667</v>
      </c>
    </row>
    <row r="6469" spans="1:3" x14ac:dyDescent="0.25">
      <c r="A6469" s="1" t="s">
        <v>54</v>
      </c>
      <c r="B6469">
        <v>6.2904999999999998</v>
      </c>
      <c r="C6469" s="2">
        <v>0.8041666666666667</v>
      </c>
    </row>
    <row r="6470" spans="1:3" x14ac:dyDescent="0.25">
      <c r="A6470" s="1" t="s">
        <v>93</v>
      </c>
      <c r="B6470">
        <v>6.0689000000000002</v>
      </c>
      <c r="C6470" s="2">
        <v>0.8041666666666667</v>
      </c>
    </row>
    <row r="6471" spans="1:3" x14ac:dyDescent="0.25">
      <c r="A6471" s="1" t="s">
        <v>35</v>
      </c>
      <c r="B6471">
        <v>4.1654</v>
      </c>
      <c r="C6471" s="2">
        <v>0.8041666666666667</v>
      </c>
    </row>
    <row r="6472" spans="1:3" x14ac:dyDescent="0.25">
      <c r="A6472" s="1" t="s">
        <v>31</v>
      </c>
      <c r="B6472">
        <v>4.1651999999999996</v>
      </c>
      <c r="C6472" s="2">
        <v>0.8041666666666667</v>
      </c>
    </row>
    <row r="6473" spans="1:3" x14ac:dyDescent="0.25">
      <c r="A6473" s="1" t="s">
        <v>52</v>
      </c>
      <c r="B6473">
        <v>3.5587</v>
      </c>
      <c r="C6473" s="2">
        <v>0.8041666666666667</v>
      </c>
    </row>
    <row r="6474" spans="1:3" x14ac:dyDescent="0.25">
      <c r="A6474" s="1" t="s">
        <v>17</v>
      </c>
      <c r="B6474">
        <v>36.654499999999999</v>
      </c>
      <c r="C6474" s="2">
        <v>0.8041666666666667</v>
      </c>
    </row>
    <row r="6475" spans="1:3" x14ac:dyDescent="0.25">
      <c r="A6475" s="1" t="s">
        <v>27</v>
      </c>
      <c r="B6475">
        <v>37.218600000000002</v>
      </c>
      <c r="C6475" s="2">
        <v>0.8041666666666667</v>
      </c>
    </row>
    <row r="6476" spans="1:3" x14ac:dyDescent="0.25">
      <c r="A6476" s="1" t="s">
        <v>79</v>
      </c>
      <c r="B6476">
        <v>37.381799999999998</v>
      </c>
      <c r="C6476" s="2">
        <v>0.8041666666666667</v>
      </c>
    </row>
    <row r="6477" spans="1:3" x14ac:dyDescent="0.25">
      <c r="A6477" s="1" t="s">
        <v>23</v>
      </c>
      <c r="B6477">
        <v>38.055900000000001</v>
      </c>
      <c r="C6477" s="2">
        <v>0.8041666666666667</v>
      </c>
    </row>
    <row r="6478" spans="1:3" x14ac:dyDescent="0.25">
      <c r="A6478" s="1" t="s">
        <v>71</v>
      </c>
      <c r="B6478">
        <v>25.977499999999999</v>
      </c>
      <c r="C6478" s="2">
        <v>0.8041666666666667</v>
      </c>
    </row>
    <row r="6479" spans="1:3" x14ac:dyDescent="0.25">
      <c r="A6479" s="1" t="s">
        <v>33</v>
      </c>
      <c r="B6479">
        <v>25.386500000000002</v>
      </c>
      <c r="C6479" s="2">
        <v>0.8041666666666667</v>
      </c>
    </row>
    <row r="6480" spans="1:3" x14ac:dyDescent="0.25">
      <c r="A6480" s="1" t="s">
        <v>74</v>
      </c>
      <c r="B6480">
        <v>25.378699999999998</v>
      </c>
      <c r="C6480" s="2">
        <v>0.8041666666666667</v>
      </c>
    </row>
    <row r="6481" spans="1:3" x14ac:dyDescent="0.25">
      <c r="A6481" s="1" t="s">
        <v>41</v>
      </c>
      <c r="B6481">
        <v>21.267099999999999</v>
      </c>
      <c r="C6481" s="2">
        <v>0.8041666666666667</v>
      </c>
    </row>
    <row r="6482" spans="1:3" x14ac:dyDescent="0.25">
      <c r="A6482" s="1" t="s">
        <v>106</v>
      </c>
      <c r="B6482">
        <v>3.6101999999999999</v>
      </c>
      <c r="C6482" s="2">
        <v>0.8041666666666667</v>
      </c>
    </row>
    <row r="6483" spans="1:3" x14ac:dyDescent="0.25">
      <c r="A6483" s="1" t="s">
        <v>52</v>
      </c>
      <c r="B6483">
        <v>3.5823999999999998</v>
      </c>
      <c r="C6483" s="2">
        <v>0.8041666666666667</v>
      </c>
    </row>
    <row r="6484" spans="1:3" x14ac:dyDescent="0.25">
      <c r="A6484" s="1" t="s">
        <v>21</v>
      </c>
      <c r="B6484">
        <v>3.5194000000000001</v>
      </c>
      <c r="C6484" s="2">
        <v>0.8041666666666667</v>
      </c>
    </row>
    <row r="6485" spans="1:3" x14ac:dyDescent="0.25">
      <c r="A6485" s="1" t="s">
        <v>65</v>
      </c>
      <c r="B6485">
        <v>3.4847999999999999</v>
      </c>
      <c r="C6485" s="2">
        <v>0.8041666666666667</v>
      </c>
    </row>
    <row r="6486" spans="1:3" x14ac:dyDescent="0.25">
      <c r="A6486" s="1" t="s">
        <v>93</v>
      </c>
      <c r="B6486">
        <v>3.2336</v>
      </c>
      <c r="C6486" s="2">
        <v>0.8041666666666667</v>
      </c>
    </row>
    <row r="6487" spans="1:3" x14ac:dyDescent="0.25">
      <c r="A6487" s="1" t="s">
        <v>103</v>
      </c>
      <c r="B6487">
        <v>2.8075000000000001</v>
      </c>
      <c r="C6487" s="2">
        <v>0.8041666666666667</v>
      </c>
    </row>
    <row r="6488" spans="1:3" x14ac:dyDescent="0.25">
      <c r="A6488" s="1" t="s">
        <v>54</v>
      </c>
      <c r="B6488">
        <v>30.1616</v>
      </c>
      <c r="C6488" s="2">
        <v>0.8041666666666667</v>
      </c>
    </row>
    <row r="6489" spans="1:3" x14ac:dyDescent="0.25">
      <c r="A6489" s="1" t="s">
        <v>49</v>
      </c>
      <c r="B6489">
        <v>2.7641</v>
      </c>
      <c r="C6489" s="2">
        <v>0.8041666666666667</v>
      </c>
    </row>
    <row r="6490" spans="1:3" x14ac:dyDescent="0.25">
      <c r="A6490" s="1" t="s">
        <v>86</v>
      </c>
      <c r="B6490">
        <v>2.4819</v>
      </c>
      <c r="C6490" s="2">
        <v>0.8041666666666667</v>
      </c>
    </row>
    <row r="6491" spans="1:3" x14ac:dyDescent="0.25">
      <c r="A6491" s="1" t="s">
        <v>15</v>
      </c>
      <c r="B6491">
        <v>2.3974000000000002</v>
      </c>
      <c r="C6491" s="2">
        <v>0.8041666666666667</v>
      </c>
    </row>
    <row r="6492" spans="1:3" x14ac:dyDescent="0.25">
      <c r="A6492" s="1" t="s">
        <v>74</v>
      </c>
      <c r="B6492">
        <v>41.347000000000001</v>
      </c>
      <c r="C6492" s="2">
        <v>0.8041666666666667</v>
      </c>
    </row>
    <row r="6493" spans="1:3" x14ac:dyDescent="0.25">
      <c r="A6493" s="1" t="s">
        <v>11</v>
      </c>
      <c r="B6493">
        <v>41.335099999999997</v>
      </c>
      <c r="C6493" s="2">
        <v>0.8041666666666667</v>
      </c>
    </row>
    <row r="6494" spans="1:3" x14ac:dyDescent="0.25">
      <c r="A6494" s="1" t="s">
        <v>103</v>
      </c>
      <c r="B6494">
        <v>39.645400000000002</v>
      </c>
      <c r="C6494" s="2">
        <v>0.8041666666666667</v>
      </c>
    </row>
    <row r="6495" spans="1:3" x14ac:dyDescent="0.25">
      <c r="A6495" s="1" t="s">
        <v>153</v>
      </c>
      <c r="B6495">
        <v>39.568300000000001</v>
      </c>
      <c r="C6495" s="2">
        <v>0.8041666666666667</v>
      </c>
    </row>
    <row r="6496" spans="1:3" x14ac:dyDescent="0.25">
      <c r="A6496" s="1" t="s">
        <v>63</v>
      </c>
      <c r="B6496">
        <v>39.516500000000001</v>
      </c>
      <c r="C6496" s="2">
        <v>0.8041666666666667</v>
      </c>
    </row>
    <row r="6497" spans="1:3" x14ac:dyDescent="0.25">
      <c r="A6497" s="1" t="s">
        <v>59</v>
      </c>
      <c r="B6497">
        <v>38.747799999999998</v>
      </c>
      <c r="C6497" s="2">
        <v>0.8041666666666667</v>
      </c>
    </row>
    <row r="6498" spans="1:3" x14ac:dyDescent="0.25">
      <c r="A6498" s="1" t="s">
        <v>57</v>
      </c>
      <c r="B6498">
        <v>38.4664</v>
      </c>
      <c r="C6498" s="2">
        <v>0.8041666666666667</v>
      </c>
    </row>
    <row r="6499" spans="1:3" x14ac:dyDescent="0.25">
      <c r="A6499" s="1" t="s">
        <v>108</v>
      </c>
      <c r="B6499">
        <v>38.089799999999997</v>
      </c>
      <c r="C6499" s="2">
        <v>0.8041666666666667</v>
      </c>
    </row>
    <row r="6500" spans="1:3" x14ac:dyDescent="0.25">
      <c r="A6500" s="1" t="s">
        <v>96</v>
      </c>
      <c r="B6500">
        <v>2.6194000000000002</v>
      </c>
      <c r="C6500" s="2">
        <v>0.8041666666666667</v>
      </c>
    </row>
    <row r="6501" spans="1:3" x14ac:dyDescent="0.25">
      <c r="A6501" s="1" t="s">
        <v>153</v>
      </c>
      <c r="B6501">
        <v>30.325600000000001</v>
      </c>
      <c r="C6501" s="2">
        <v>0.8041666666666667</v>
      </c>
    </row>
    <row r="6502" spans="1:3" x14ac:dyDescent="0.25">
      <c r="A6502" s="1" t="s">
        <v>106</v>
      </c>
      <c r="B6502">
        <v>30.805</v>
      </c>
      <c r="C6502" s="2">
        <v>0.8041666666666667</v>
      </c>
    </row>
    <row r="6503" spans="1:3" x14ac:dyDescent="0.25">
      <c r="A6503" s="1" t="s">
        <v>21</v>
      </c>
      <c r="B6503">
        <v>30.096599999999999</v>
      </c>
      <c r="C6503" s="2">
        <v>0.8041666666666667</v>
      </c>
    </row>
    <row r="6504" spans="1:3" x14ac:dyDescent="0.25">
      <c r="A6504" s="1" t="s">
        <v>31</v>
      </c>
      <c r="B6504">
        <v>29.6068</v>
      </c>
      <c r="C6504" s="2">
        <v>0.8041666666666667</v>
      </c>
    </row>
    <row r="6505" spans="1:3" x14ac:dyDescent="0.25">
      <c r="A6505" s="1" t="s">
        <v>23</v>
      </c>
      <c r="B6505">
        <v>29.336400000000001</v>
      </c>
      <c r="C6505" s="2">
        <v>0.8041666666666667</v>
      </c>
    </row>
    <row r="6506" spans="1:3" x14ac:dyDescent="0.25">
      <c r="A6506" s="1" t="s">
        <v>118</v>
      </c>
      <c r="B6506">
        <v>29.213899999999999</v>
      </c>
      <c r="C6506" s="2">
        <v>0.8041666666666667</v>
      </c>
    </row>
    <row r="6507" spans="1:3" x14ac:dyDescent="0.25">
      <c r="A6507" s="1" t="s">
        <v>37</v>
      </c>
      <c r="B6507">
        <v>29.088200000000001</v>
      </c>
      <c r="C6507" s="2">
        <v>0.8041666666666667</v>
      </c>
    </row>
    <row r="6508" spans="1:3" x14ac:dyDescent="0.25">
      <c r="A6508" s="1" t="s">
        <v>103</v>
      </c>
      <c r="B6508">
        <v>28.774100000000001</v>
      </c>
      <c r="C6508" s="2">
        <v>0.8041666666666667</v>
      </c>
    </row>
    <row r="6509" spans="1:3" x14ac:dyDescent="0.25">
      <c r="A6509" s="1" t="s">
        <v>98</v>
      </c>
      <c r="B6509">
        <v>28.774100000000001</v>
      </c>
      <c r="C6509" s="2">
        <v>0.8041666666666667</v>
      </c>
    </row>
    <row r="6510" spans="1:3" x14ac:dyDescent="0.25">
      <c r="A6510" s="1" t="s">
        <v>49</v>
      </c>
      <c r="B6510">
        <v>23.834599999999998</v>
      </c>
      <c r="C6510" s="2">
        <v>0.8041666666666667</v>
      </c>
    </row>
    <row r="6511" spans="1:3" x14ac:dyDescent="0.25">
      <c r="A6511" s="1" t="s">
        <v>86</v>
      </c>
      <c r="B6511">
        <v>22.4467</v>
      </c>
      <c r="C6511" s="2">
        <v>0.8041666666666667</v>
      </c>
    </row>
    <row r="6512" spans="1:3" x14ac:dyDescent="0.25">
      <c r="A6512" s="1" t="s">
        <v>15</v>
      </c>
      <c r="B6512">
        <v>21.825900000000001</v>
      </c>
      <c r="C6512" s="2">
        <v>0.8041666666666667</v>
      </c>
    </row>
    <row r="6513" spans="1:3" x14ac:dyDescent="0.25">
      <c r="A6513" s="1" t="s">
        <v>93</v>
      </c>
      <c r="B6513">
        <v>20.155899999999999</v>
      </c>
      <c r="C6513" s="2">
        <v>0.8041666666666667</v>
      </c>
    </row>
    <row r="6514" spans="1:3" x14ac:dyDescent="0.25">
      <c r="A6514" s="1" t="s">
        <v>96</v>
      </c>
      <c r="B6514">
        <v>19.096</v>
      </c>
      <c r="C6514" s="2">
        <v>0.8041666666666667</v>
      </c>
    </row>
    <row r="6515" spans="1:3" x14ac:dyDescent="0.25">
      <c r="A6515" s="1" t="s">
        <v>106</v>
      </c>
      <c r="B6515">
        <v>3.9125000000000001</v>
      </c>
      <c r="C6515" s="2">
        <v>0.8041666666666667</v>
      </c>
    </row>
    <row r="6516" spans="1:3" x14ac:dyDescent="0.25">
      <c r="A6516" s="1" t="s">
        <v>108</v>
      </c>
      <c r="B6516">
        <v>4.0090000000000003</v>
      </c>
      <c r="C6516" s="2">
        <v>0.8041666666666667</v>
      </c>
    </row>
    <row r="6517" spans="1:3" x14ac:dyDescent="0.25">
      <c r="A6517" s="1" t="s">
        <v>41</v>
      </c>
      <c r="B6517">
        <v>3.9733999999999998</v>
      </c>
      <c r="C6517" s="2">
        <v>0.8041666666666667</v>
      </c>
    </row>
    <row r="6518" spans="1:3" x14ac:dyDescent="0.25">
      <c r="A6518" s="1" t="s">
        <v>33</v>
      </c>
      <c r="B6518">
        <v>3.8881999999999999</v>
      </c>
      <c r="C6518" s="2">
        <v>0.8041666666666667</v>
      </c>
    </row>
    <row r="6519" spans="1:3" x14ac:dyDescent="0.25">
      <c r="A6519" s="1" t="s">
        <v>234</v>
      </c>
      <c r="B6519">
        <v>3.8881999999999999</v>
      </c>
      <c r="C6519" s="2">
        <v>0.8041666666666667</v>
      </c>
    </row>
    <row r="6520" spans="1:3" x14ac:dyDescent="0.25">
      <c r="A6520" s="1" t="s">
        <v>35</v>
      </c>
      <c r="B6520">
        <v>3.8883000000000001</v>
      </c>
      <c r="C6520" s="2">
        <v>0.8041666666666667</v>
      </c>
    </row>
    <row r="6521" spans="1:3" x14ac:dyDescent="0.25">
      <c r="A6521" s="1" t="s">
        <v>71</v>
      </c>
      <c r="B6521">
        <v>2.7652999999999999</v>
      </c>
      <c r="C6521" s="2">
        <v>0.8041666666666667</v>
      </c>
    </row>
    <row r="6522" spans="1:3" x14ac:dyDescent="0.25">
      <c r="A6522" s="1" t="s">
        <v>153</v>
      </c>
      <c r="B6522">
        <v>31.7652</v>
      </c>
      <c r="C6522" s="2">
        <v>0.8041666666666667</v>
      </c>
    </row>
    <row r="6523" spans="1:3" x14ac:dyDescent="0.25">
      <c r="A6523" s="1" t="s">
        <v>23</v>
      </c>
      <c r="B6523">
        <v>31.1753</v>
      </c>
      <c r="C6523" s="2">
        <v>0.8041666666666667</v>
      </c>
    </row>
    <row r="6524" spans="1:3" x14ac:dyDescent="0.25">
      <c r="A6524" s="1" t="s">
        <v>57</v>
      </c>
      <c r="B6524">
        <v>30.270299999999999</v>
      </c>
      <c r="C6524" s="2">
        <v>0.8041666666666667</v>
      </c>
    </row>
    <row r="6525" spans="1:3" x14ac:dyDescent="0.25">
      <c r="A6525" s="1" t="s">
        <v>79</v>
      </c>
      <c r="B6525">
        <v>31.0809</v>
      </c>
      <c r="C6525" s="2">
        <v>0.8041666666666667</v>
      </c>
    </row>
    <row r="6526" spans="1:3" x14ac:dyDescent="0.25">
      <c r="A6526" s="1" t="s">
        <v>45</v>
      </c>
      <c r="B6526">
        <v>30.838699999999999</v>
      </c>
      <c r="C6526" s="2">
        <v>0.8041666666666667</v>
      </c>
    </row>
    <row r="6527" spans="1:3" x14ac:dyDescent="0.25">
      <c r="A6527" s="1" t="s">
        <v>65</v>
      </c>
      <c r="B6527">
        <v>31.128799999999998</v>
      </c>
      <c r="C6527" s="2">
        <v>0.8041666666666667</v>
      </c>
    </row>
    <row r="6528" spans="1:3" x14ac:dyDescent="0.25">
      <c r="A6528" s="1" t="s">
        <v>86</v>
      </c>
      <c r="B6528">
        <v>2.3586</v>
      </c>
      <c r="C6528" s="2">
        <v>0.80428240740740742</v>
      </c>
    </row>
    <row r="6529" spans="1:3" x14ac:dyDescent="0.25">
      <c r="A6529" s="1" t="s">
        <v>49</v>
      </c>
      <c r="B6529">
        <v>2.1884999999999999</v>
      </c>
      <c r="C6529" s="2">
        <v>0.80428240740740742</v>
      </c>
    </row>
    <row r="6530" spans="1:3" x14ac:dyDescent="0.25">
      <c r="A6530" s="1" t="s">
        <v>15</v>
      </c>
      <c r="B6530">
        <v>2.1654</v>
      </c>
      <c r="C6530" s="2">
        <v>0.80428240740740742</v>
      </c>
    </row>
    <row r="6531" spans="1:3" x14ac:dyDescent="0.25">
      <c r="A6531" s="1" t="s">
        <v>96</v>
      </c>
      <c r="B6531">
        <v>2.1654</v>
      </c>
      <c r="C6531" s="2">
        <v>0.80428240740740742</v>
      </c>
    </row>
    <row r="6532" spans="1:3" x14ac:dyDescent="0.25">
      <c r="A6532" s="1" t="s">
        <v>79</v>
      </c>
      <c r="B6532">
        <v>35.1496</v>
      </c>
      <c r="C6532" s="2">
        <v>0.8041666666666667</v>
      </c>
    </row>
    <row r="6533" spans="1:3" x14ac:dyDescent="0.25">
      <c r="A6533" s="1" t="s">
        <v>11</v>
      </c>
      <c r="B6533">
        <v>35.098500000000001</v>
      </c>
      <c r="C6533" s="2">
        <v>0.8041666666666667</v>
      </c>
    </row>
    <row r="6534" spans="1:3" x14ac:dyDescent="0.25">
      <c r="A6534" s="1" t="s">
        <v>59</v>
      </c>
      <c r="B6534">
        <v>34.6541</v>
      </c>
      <c r="C6534" s="2">
        <v>0.8041666666666667</v>
      </c>
    </row>
    <row r="6535" spans="1:3" x14ac:dyDescent="0.25">
      <c r="A6535" s="1" t="s">
        <v>63</v>
      </c>
      <c r="B6535">
        <v>34.6571</v>
      </c>
      <c r="C6535" s="2">
        <v>0.8041666666666667</v>
      </c>
    </row>
    <row r="6536" spans="1:3" x14ac:dyDescent="0.25">
      <c r="A6536" s="1" t="s">
        <v>19</v>
      </c>
      <c r="B6536">
        <v>34.208599999999997</v>
      </c>
      <c r="C6536" s="2">
        <v>0.8041666666666667</v>
      </c>
    </row>
    <row r="6537" spans="1:3" x14ac:dyDescent="0.25">
      <c r="A6537" s="1" t="s">
        <v>52</v>
      </c>
      <c r="B6537">
        <v>34.112000000000002</v>
      </c>
      <c r="C6537" s="2">
        <v>0.8041666666666667</v>
      </c>
    </row>
    <row r="6538" spans="1:3" x14ac:dyDescent="0.25">
      <c r="A6538" s="1" t="s">
        <v>54</v>
      </c>
      <c r="B6538">
        <v>34.022399999999998</v>
      </c>
      <c r="C6538" s="2">
        <v>0.8041666666666667</v>
      </c>
    </row>
    <row r="6539" spans="1:3" x14ac:dyDescent="0.25">
      <c r="A6539" s="1" t="s">
        <v>155</v>
      </c>
      <c r="B6539">
        <v>33.967799999999997</v>
      </c>
      <c r="C6539" s="2">
        <v>0.8041666666666667</v>
      </c>
    </row>
    <row r="6540" spans="1:3" x14ac:dyDescent="0.25">
      <c r="A6540" s="1" t="s">
        <v>136</v>
      </c>
      <c r="B6540">
        <v>33.335999999999999</v>
      </c>
      <c r="C6540" s="2">
        <v>0.8041666666666667</v>
      </c>
    </row>
    <row r="6541" spans="1:3" x14ac:dyDescent="0.25">
      <c r="A6541" s="1" t="s">
        <v>74</v>
      </c>
      <c r="B6541">
        <v>33.1096</v>
      </c>
      <c r="C6541" s="2">
        <v>0.8041666666666667</v>
      </c>
    </row>
    <row r="6542" spans="1:3" x14ac:dyDescent="0.25">
      <c r="A6542" s="1" t="s">
        <v>29</v>
      </c>
      <c r="B6542">
        <v>32.749400000000001</v>
      </c>
      <c r="C6542" s="2">
        <v>0.8041666666666667</v>
      </c>
    </row>
    <row r="6543" spans="1:3" x14ac:dyDescent="0.25">
      <c r="A6543" s="1" t="s">
        <v>25</v>
      </c>
      <c r="B6543">
        <v>32.650700000000001</v>
      </c>
      <c r="C6543" s="2">
        <v>0.8041666666666667</v>
      </c>
    </row>
    <row r="6544" spans="1:3" x14ac:dyDescent="0.25">
      <c r="A6544" s="1" t="s">
        <v>13</v>
      </c>
      <c r="B6544">
        <v>32.569699999999997</v>
      </c>
      <c r="C6544" s="2">
        <v>0.8041666666666667</v>
      </c>
    </row>
    <row r="6545" spans="1:3" x14ac:dyDescent="0.25">
      <c r="A6545" s="1" t="s">
        <v>123</v>
      </c>
      <c r="B6545">
        <v>32.4041</v>
      </c>
      <c r="C6545" s="2">
        <v>0.8041666666666667</v>
      </c>
    </row>
    <row r="6546" spans="1:3" x14ac:dyDescent="0.25">
      <c r="A6546" s="1" t="s">
        <v>27</v>
      </c>
      <c r="B6546">
        <v>32.4788</v>
      </c>
      <c r="C6546" s="2">
        <v>0.8041666666666667</v>
      </c>
    </row>
    <row r="6547" spans="1:3" x14ac:dyDescent="0.25">
      <c r="A6547" s="1" t="s">
        <v>17</v>
      </c>
      <c r="B6547">
        <v>31.3474</v>
      </c>
      <c r="C6547" s="2">
        <v>0.8041666666666667</v>
      </c>
    </row>
    <row r="6548" spans="1:3" x14ac:dyDescent="0.25">
      <c r="A6548" s="1" t="s">
        <v>153</v>
      </c>
      <c r="B6548">
        <v>31.128799999999998</v>
      </c>
      <c r="C6548" s="2">
        <v>0.8041666666666667</v>
      </c>
    </row>
    <row r="6549" spans="1:3" x14ac:dyDescent="0.25">
      <c r="A6549" s="1" t="s">
        <v>43</v>
      </c>
      <c r="B6549">
        <v>31.0245</v>
      </c>
      <c r="C6549" s="2">
        <v>0.8041666666666667</v>
      </c>
    </row>
    <row r="6550" spans="1:3" x14ac:dyDescent="0.25">
      <c r="A6550" s="1" t="s">
        <v>17</v>
      </c>
      <c r="B6550">
        <v>30.970300000000002</v>
      </c>
      <c r="C6550" s="2">
        <v>0.8041666666666667</v>
      </c>
    </row>
    <row r="6551" spans="1:3" x14ac:dyDescent="0.25">
      <c r="A6551" s="1" t="s">
        <v>136</v>
      </c>
      <c r="B6551">
        <v>30.491</v>
      </c>
      <c r="C6551" s="2">
        <v>0.8041666666666667</v>
      </c>
    </row>
    <row r="6552" spans="1:3" x14ac:dyDescent="0.25">
      <c r="A6552" s="1" t="s">
        <v>86</v>
      </c>
      <c r="B6552">
        <v>30.1373</v>
      </c>
      <c r="C6552" s="2">
        <v>0.8041666666666667</v>
      </c>
    </row>
    <row r="6553" spans="1:3" x14ac:dyDescent="0.25">
      <c r="A6553" s="1" t="s">
        <v>43</v>
      </c>
      <c r="B6553">
        <v>2.9493999999999998</v>
      </c>
      <c r="C6553" s="2">
        <v>0.8041666666666667</v>
      </c>
    </row>
    <row r="6554" spans="1:3" x14ac:dyDescent="0.25">
      <c r="A6554" s="1" t="s">
        <v>54</v>
      </c>
      <c r="B6554">
        <v>2.9468999999999999</v>
      </c>
      <c r="C6554" s="2">
        <v>0.8041666666666667</v>
      </c>
    </row>
    <row r="6555" spans="1:3" x14ac:dyDescent="0.25">
      <c r="A6555" s="1" t="s">
        <v>234</v>
      </c>
      <c r="B6555">
        <v>2.907</v>
      </c>
      <c r="C6555" s="2">
        <v>0.8041666666666667</v>
      </c>
    </row>
    <row r="6556" spans="1:3" x14ac:dyDescent="0.25">
      <c r="A6556" s="1" t="s">
        <v>31</v>
      </c>
      <c r="B6556">
        <v>2.9081000000000001</v>
      </c>
      <c r="C6556" s="2">
        <v>0.8041666666666667</v>
      </c>
    </row>
    <row r="6557" spans="1:3" x14ac:dyDescent="0.25">
      <c r="A6557" s="1" t="s">
        <v>123</v>
      </c>
      <c r="B6557">
        <v>2.8258999999999999</v>
      </c>
      <c r="C6557" s="2">
        <v>0.8041666666666667</v>
      </c>
    </row>
    <row r="6558" spans="1:3" x14ac:dyDescent="0.25">
      <c r="A6558" s="1" t="s">
        <v>15</v>
      </c>
      <c r="B6558">
        <v>2.3267000000000002</v>
      </c>
      <c r="C6558" s="2">
        <v>0.8041666666666667</v>
      </c>
    </row>
    <row r="6559" spans="1:3" x14ac:dyDescent="0.25">
      <c r="A6559" s="1" t="s">
        <v>33</v>
      </c>
      <c r="B6559">
        <v>2.2543000000000002</v>
      </c>
      <c r="C6559" s="2">
        <v>0.8041666666666667</v>
      </c>
    </row>
    <row r="6560" spans="1:3" x14ac:dyDescent="0.25">
      <c r="A6560" s="1" t="s">
        <v>35</v>
      </c>
      <c r="B6560">
        <v>2.1627000000000001</v>
      </c>
      <c r="C6560" s="2">
        <v>0.8041666666666667</v>
      </c>
    </row>
    <row r="6561" spans="1:3" x14ac:dyDescent="0.25">
      <c r="A6561" s="1" t="s">
        <v>63</v>
      </c>
      <c r="B6561">
        <v>54.458300000000001</v>
      </c>
      <c r="C6561" s="2">
        <v>0.8041666666666667</v>
      </c>
    </row>
    <row r="6562" spans="1:3" x14ac:dyDescent="0.25">
      <c r="A6562" s="1" t="s">
        <v>155</v>
      </c>
      <c r="B6562">
        <v>54.250100000000003</v>
      </c>
      <c r="C6562" s="2">
        <v>0.8041666666666667</v>
      </c>
    </row>
    <row r="6563" spans="1:3" x14ac:dyDescent="0.25">
      <c r="A6563" s="1" t="s">
        <v>71</v>
      </c>
      <c r="B6563">
        <v>53.865699999999997</v>
      </c>
      <c r="C6563" s="2">
        <v>0.8041666666666667</v>
      </c>
    </row>
    <row r="6564" spans="1:3" x14ac:dyDescent="0.25">
      <c r="A6564" s="1" t="s">
        <v>37</v>
      </c>
      <c r="B6564">
        <v>33.739699999999999</v>
      </c>
      <c r="C6564" s="2">
        <v>0.8041666666666667</v>
      </c>
    </row>
    <row r="6565" spans="1:3" x14ac:dyDescent="0.25">
      <c r="A6565" s="1" t="s">
        <v>23</v>
      </c>
      <c r="B6565">
        <v>33.6111</v>
      </c>
      <c r="C6565" s="2">
        <v>0.8041666666666667</v>
      </c>
    </row>
    <row r="6566" spans="1:3" x14ac:dyDescent="0.25">
      <c r="A6566" s="1" t="s">
        <v>17</v>
      </c>
      <c r="B6566">
        <v>33.018000000000001</v>
      </c>
      <c r="C6566" s="2">
        <v>0.8041666666666667</v>
      </c>
    </row>
    <row r="6567" spans="1:3" x14ac:dyDescent="0.25">
      <c r="A6567" s="1" t="s">
        <v>33</v>
      </c>
      <c r="B6567">
        <v>32.983199999999997</v>
      </c>
      <c r="C6567" s="2">
        <v>0.8041666666666667</v>
      </c>
    </row>
    <row r="6568" spans="1:3" x14ac:dyDescent="0.25">
      <c r="A6568" s="1" t="s">
        <v>13</v>
      </c>
      <c r="B6568">
        <v>32.712800000000001</v>
      </c>
      <c r="C6568" s="2">
        <v>0.8041666666666667</v>
      </c>
    </row>
    <row r="6569" spans="1:3" x14ac:dyDescent="0.25">
      <c r="A6569" s="1" t="s">
        <v>52</v>
      </c>
      <c r="B6569">
        <v>32.310400000000001</v>
      </c>
      <c r="C6569" s="2">
        <v>0.8041666666666667</v>
      </c>
    </row>
    <row r="6570" spans="1:3" x14ac:dyDescent="0.25">
      <c r="A6570" s="1" t="s">
        <v>79</v>
      </c>
      <c r="B6570">
        <v>31.797000000000001</v>
      </c>
      <c r="C6570" s="2">
        <v>0.8041666666666667</v>
      </c>
    </row>
    <row r="6571" spans="1:3" x14ac:dyDescent="0.25">
      <c r="A6571" s="1" t="s">
        <v>35</v>
      </c>
      <c r="B6571">
        <v>31.726299999999998</v>
      </c>
      <c r="C6571" s="2">
        <v>0.8041666666666667</v>
      </c>
    </row>
    <row r="6572" spans="1:3" x14ac:dyDescent="0.25">
      <c r="A6572" s="1" t="s">
        <v>123</v>
      </c>
      <c r="B6572">
        <v>31.621700000000001</v>
      </c>
      <c r="C6572" s="2">
        <v>0.8041666666666667</v>
      </c>
    </row>
    <row r="6573" spans="1:3" x14ac:dyDescent="0.25">
      <c r="A6573" s="1" t="s">
        <v>29</v>
      </c>
      <c r="B6573">
        <v>31.621700000000001</v>
      </c>
      <c r="C6573" s="2">
        <v>0.8041666666666667</v>
      </c>
    </row>
    <row r="6574" spans="1:3" x14ac:dyDescent="0.25">
      <c r="A6574" s="1" t="s">
        <v>13</v>
      </c>
      <c r="B6574">
        <v>3.0491000000000001</v>
      </c>
      <c r="C6574" s="2">
        <v>0.8041666666666667</v>
      </c>
    </row>
    <row r="6575" spans="1:3" x14ac:dyDescent="0.25">
      <c r="A6575" s="1" t="s">
        <v>71</v>
      </c>
      <c r="B6575">
        <v>17.308900000000001</v>
      </c>
      <c r="C6575" s="2">
        <v>0.8041666666666667</v>
      </c>
    </row>
    <row r="6576" spans="1:3" x14ac:dyDescent="0.25">
      <c r="A6576" s="1" t="s">
        <v>52</v>
      </c>
      <c r="B6576">
        <v>22.357199999999999</v>
      </c>
      <c r="C6576" s="2">
        <v>0.8041666666666667</v>
      </c>
    </row>
    <row r="6577" spans="1:3" x14ac:dyDescent="0.25">
      <c r="A6577" s="1" t="s">
        <v>155</v>
      </c>
      <c r="B6577">
        <v>22.725999999999999</v>
      </c>
      <c r="C6577" s="2">
        <v>0.8041666666666667</v>
      </c>
    </row>
    <row r="6578" spans="1:3" x14ac:dyDescent="0.25">
      <c r="A6578" s="1" t="s">
        <v>19</v>
      </c>
      <c r="B6578">
        <v>30.037099999999999</v>
      </c>
      <c r="C6578" s="2">
        <v>0.8041666666666667</v>
      </c>
    </row>
    <row r="6579" spans="1:3" x14ac:dyDescent="0.25">
      <c r="A6579" s="1" t="s">
        <v>41</v>
      </c>
      <c r="B6579">
        <v>29.744800000000001</v>
      </c>
      <c r="C6579" s="2">
        <v>0.8041666666666667</v>
      </c>
    </row>
    <row r="6580" spans="1:3" x14ac:dyDescent="0.25">
      <c r="A6580" s="1" t="s">
        <v>96</v>
      </c>
      <c r="B6580">
        <v>29.678000000000001</v>
      </c>
      <c r="C6580" s="2">
        <v>0.8041666666666667</v>
      </c>
    </row>
    <row r="6581" spans="1:3" x14ac:dyDescent="0.25">
      <c r="A6581" s="1" t="s">
        <v>21</v>
      </c>
      <c r="B6581">
        <v>29.147099999999998</v>
      </c>
      <c r="C6581" s="2">
        <v>0.8041666666666667</v>
      </c>
    </row>
    <row r="6582" spans="1:3" x14ac:dyDescent="0.25">
      <c r="A6582" s="1" t="s">
        <v>11</v>
      </c>
      <c r="B6582">
        <v>29.128699999999998</v>
      </c>
      <c r="C6582" s="2">
        <v>0.8041666666666667</v>
      </c>
    </row>
    <row r="6583" spans="1:3" x14ac:dyDescent="0.25">
      <c r="A6583" s="1" t="s">
        <v>93</v>
      </c>
      <c r="B6583">
        <v>28.674199999999999</v>
      </c>
      <c r="C6583" s="2">
        <v>0.8041666666666667</v>
      </c>
    </row>
    <row r="6584" spans="1:3" x14ac:dyDescent="0.25">
      <c r="A6584" s="1" t="s">
        <v>59</v>
      </c>
      <c r="B6584">
        <v>28.609000000000002</v>
      </c>
      <c r="C6584" s="2">
        <v>0.8041666666666667</v>
      </c>
    </row>
    <row r="6585" spans="1:3" x14ac:dyDescent="0.25">
      <c r="A6585" s="1" t="s">
        <v>45</v>
      </c>
      <c r="B6585">
        <v>28.121200000000002</v>
      </c>
      <c r="C6585" s="2">
        <v>0.8041666666666667</v>
      </c>
    </row>
    <row r="6586" spans="1:3" x14ac:dyDescent="0.25">
      <c r="A6586" s="1" t="s">
        <v>65</v>
      </c>
      <c r="B6586">
        <v>28.0609</v>
      </c>
      <c r="C6586" s="2">
        <v>0.8041666666666667</v>
      </c>
    </row>
    <row r="6587" spans="1:3" x14ac:dyDescent="0.25">
      <c r="A6587" s="1" t="s">
        <v>118</v>
      </c>
      <c r="B6587">
        <v>27.601099999999999</v>
      </c>
      <c r="C6587" s="2">
        <v>0.8041666666666667</v>
      </c>
    </row>
    <row r="6588" spans="1:3" x14ac:dyDescent="0.25">
      <c r="A6588" s="1" t="s">
        <v>23</v>
      </c>
      <c r="B6588">
        <v>2.9087999999999998</v>
      </c>
      <c r="C6588" s="2">
        <v>0.80428240740740742</v>
      </c>
    </row>
    <row r="6589" spans="1:3" x14ac:dyDescent="0.25">
      <c r="A6589" s="1" t="s">
        <v>57</v>
      </c>
      <c r="B6589">
        <v>27.1539</v>
      </c>
      <c r="C6589" s="2">
        <v>0.8041666666666667</v>
      </c>
    </row>
    <row r="6590" spans="1:3" x14ac:dyDescent="0.25">
      <c r="A6590" s="1" t="s">
        <v>74</v>
      </c>
      <c r="B6590">
        <v>25.618300000000001</v>
      </c>
      <c r="C6590" s="2">
        <v>0.8041666666666667</v>
      </c>
    </row>
    <row r="6591" spans="1:3" x14ac:dyDescent="0.25">
      <c r="A6591" s="1" t="s">
        <v>108</v>
      </c>
      <c r="B6591">
        <v>25.494199999999999</v>
      </c>
      <c r="C6591" s="2">
        <v>0.8041666666666667</v>
      </c>
    </row>
    <row r="6592" spans="1:3" x14ac:dyDescent="0.25">
      <c r="A6592" s="1" t="s">
        <v>27</v>
      </c>
      <c r="B6592">
        <v>25.185500000000001</v>
      </c>
      <c r="C6592" s="2">
        <v>0.8041666666666667</v>
      </c>
    </row>
    <row r="6593" spans="1:3" x14ac:dyDescent="0.25">
      <c r="A6593" s="1" t="s">
        <v>98</v>
      </c>
      <c r="B6593">
        <v>25.009599999999999</v>
      </c>
      <c r="C6593" s="2">
        <v>0.8041666666666667</v>
      </c>
    </row>
    <row r="6594" spans="1:3" x14ac:dyDescent="0.25">
      <c r="A6594" s="1" t="s">
        <v>49</v>
      </c>
      <c r="B6594">
        <v>24.8233</v>
      </c>
      <c r="C6594" s="2">
        <v>0.8041666666666667</v>
      </c>
    </row>
    <row r="6595" spans="1:3" x14ac:dyDescent="0.25">
      <c r="A6595" s="1" t="s">
        <v>103</v>
      </c>
      <c r="B6595">
        <v>24.5382</v>
      </c>
      <c r="C6595" s="2">
        <v>0.8041666666666667</v>
      </c>
    </row>
    <row r="6596" spans="1:3" x14ac:dyDescent="0.25">
      <c r="A6596" s="1" t="s">
        <v>106</v>
      </c>
      <c r="B6596">
        <v>24.361899999999999</v>
      </c>
      <c r="C6596" s="2">
        <v>0.8041666666666667</v>
      </c>
    </row>
    <row r="6597" spans="1:3" x14ac:dyDescent="0.25">
      <c r="A6597" s="1" t="s">
        <v>63</v>
      </c>
      <c r="B6597">
        <v>23.8919</v>
      </c>
      <c r="C6597" s="2">
        <v>0.8041666666666667</v>
      </c>
    </row>
    <row r="6598" spans="1:3" x14ac:dyDescent="0.25">
      <c r="A6598" s="1" t="s">
        <v>37</v>
      </c>
      <c r="B6598">
        <v>23.585000000000001</v>
      </c>
      <c r="C6598" s="2">
        <v>0.8041666666666667</v>
      </c>
    </row>
    <row r="6599" spans="1:3" x14ac:dyDescent="0.25">
      <c r="A6599" s="1" t="s">
        <v>29</v>
      </c>
      <c r="B6599">
        <v>22.977699999999999</v>
      </c>
      <c r="C6599" s="2">
        <v>0.8041666666666667</v>
      </c>
    </row>
    <row r="6600" spans="1:3" x14ac:dyDescent="0.25">
      <c r="A6600" s="1" t="s">
        <v>25</v>
      </c>
      <c r="B6600">
        <v>26.399699999999999</v>
      </c>
      <c r="C6600" s="2">
        <v>0.8041666666666667</v>
      </c>
    </row>
    <row r="6601" spans="1:3" x14ac:dyDescent="0.25">
      <c r="A6601" s="1" t="s">
        <v>43</v>
      </c>
      <c r="B6601">
        <v>2.9134000000000002</v>
      </c>
      <c r="C6601" s="2">
        <v>0.80428240740740742</v>
      </c>
    </row>
    <row r="6602" spans="1:3" x14ac:dyDescent="0.25">
      <c r="A6602" s="1" t="s">
        <v>155</v>
      </c>
      <c r="B6602">
        <v>3.0680999999999998</v>
      </c>
      <c r="C6602" s="2">
        <v>0.80428240740740742</v>
      </c>
    </row>
    <row r="6603" spans="1:3" x14ac:dyDescent="0.25">
      <c r="A6603" s="1" t="s">
        <v>98</v>
      </c>
      <c r="B6603">
        <v>33.433399999999999</v>
      </c>
      <c r="C6603" s="2">
        <v>0.80428240740740742</v>
      </c>
    </row>
    <row r="6604" spans="1:3" x14ac:dyDescent="0.25">
      <c r="A6604" s="1" t="s">
        <v>11</v>
      </c>
      <c r="B6604">
        <v>33.132300000000001</v>
      </c>
      <c r="C6604" s="2">
        <v>0.80428240740740742</v>
      </c>
    </row>
    <row r="6605" spans="1:3" x14ac:dyDescent="0.25">
      <c r="A6605" s="1" t="s">
        <v>57</v>
      </c>
      <c r="B6605">
        <v>33.072099999999999</v>
      </c>
      <c r="C6605" s="2">
        <v>0.80428240740740742</v>
      </c>
    </row>
    <row r="6606" spans="1:3" x14ac:dyDescent="0.25">
      <c r="A6606" s="1" t="s">
        <v>31</v>
      </c>
      <c r="B6606">
        <v>32.253399999999999</v>
      </c>
      <c r="C6606" s="2">
        <v>0.80428240740740742</v>
      </c>
    </row>
    <row r="6607" spans="1:3" x14ac:dyDescent="0.25">
      <c r="A6607" s="1" t="s">
        <v>27</v>
      </c>
      <c r="B6607">
        <v>31.937200000000001</v>
      </c>
      <c r="C6607" s="2">
        <v>0.80428240740740742</v>
      </c>
    </row>
    <row r="6608" spans="1:3" x14ac:dyDescent="0.25">
      <c r="A6608" s="1" t="s">
        <v>29</v>
      </c>
      <c r="B6608">
        <v>31.441800000000001</v>
      </c>
      <c r="C6608" s="2">
        <v>0.80428240740740742</v>
      </c>
    </row>
    <row r="6609" spans="1:3" x14ac:dyDescent="0.25">
      <c r="A6609" s="1" t="s">
        <v>23</v>
      </c>
      <c r="B6609">
        <v>30.584499999999998</v>
      </c>
      <c r="C6609" s="2">
        <v>0.80428240740740742</v>
      </c>
    </row>
    <row r="6610" spans="1:3" x14ac:dyDescent="0.25">
      <c r="A6610" s="1" t="s">
        <v>65</v>
      </c>
      <c r="B6610">
        <v>30.023199999999999</v>
      </c>
      <c r="C6610" s="2">
        <v>0.80428240740740742</v>
      </c>
    </row>
    <row r="6611" spans="1:3" x14ac:dyDescent="0.25">
      <c r="A6611" s="1" t="s">
        <v>108</v>
      </c>
      <c r="B6611">
        <v>29.875699999999998</v>
      </c>
      <c r="C6611" s="2">
        <v>0.80428240740740742</v>
      </c>
    </row>
    <row r="6612" spans="1:3" x14ac:dyDescent="0.25">
      <c r="A6612" s="1" t="s">
        <v>43</v>
      </c>
      <c r="B6612">
        <v>29.609500000000001</v>
      </c>
      <c r="C6612" s="2">
        <v>0.80428240740740742</v>
      </c>
    </row>
    <row r="6613" spans="1:3" x14ac:dyDescent="0.25">
      <c r="A6613" s="1" t="s">
        <v>118</v>
      </c>
      <c r="B6613">
        <v>29.233000000000001</v>
      </c>
      <c r="C6613" s="2">
        <v>0.80428240740740742</v>
      </c>
    </row>
    <row r="6614" spans="1:3" x14ac:dyDescent="0.25">
      <c r="A6614" s="1" t="s">
        <v>54</v>
      </c>
      <c r="B6614">
        <v>29.072199999999999</v>
      </c>
      <c r="C6614" s="2">
        <v>0.80428240740740742</v>
      </c>
    </row>
    <row r="6615" spans="1:3" x14ac:dyDescent="0.25">
      <c r="A6615" s="1" t="s">
        <v>123</v>
      </c>
      <c r="B6615">
        <v>28.617100000000001</v>
      </c>
      <c r="C6615" s="2">
        <v>0.80428240740740742</v>
      </c>
    </row>
    <row r="6616" spans="1:3" x14ac:dyDescent="0.25">
      <c r="A6616" s="1" t="s">
        <v>136</v>
      </c>
      <c r="B6616">
        <v>28.598500000000001</v>
      </c>
      <c r="C6616" s="2">
        <v>0.80428240740740742</v>
      </c>
    </row>
    <row r="6617" spans="1:3" x14ac:dyDescent="0.25">
      <c r="A6617" s="1" t="s">
        <v>21</v>
      </c>
      <c r="B6617">
        <v>28.458300000000001</v>
      </c>
      <c r="C6617" s="2">
        <v>0.80428240740740742</v>
      </c>
    </row>
    <row r="6618" spans="1:3" x14ac:dyDescent="0.25">
      <c r="A6618" s="1" t="s">
        <v>13</v>
      </c>
      <c r="B6618">
        <v>28.487300000000001</v>
      </c>
      <c r="C6618" s="2">
        <v>0.80428240740740742</v>
      </c>
    </row>
    <row r="6619" spans="1:3" x14ac:dyDescent="0.25">
      <c r="A6619" s="1" t="s">
        <v>19</v>
      </c>
      <c r="B6619">
        <v>28.367699999999999</v>
      </c>
      <c r="C6619" s="2">
        <v>0.80428240740740742</v>
      </c>
    </row>
    <row r="6620" spans="1:3" x14ac:dyDescent="0.25">
      <c r="A6620" s="1" t="s">
        <v>59</v>
      </c>
      <c r="B6620">
        <v>28.050999999999998</v>
      </c>
      <c r="C6620" s="2">
        <v>0.80428240740740742</v>
      </c>
    </row>
    <row r="6621" spans="1:3" x14ac:dyDescent="0.25">
      <c r="A6621" s="1" t="s">
        <v>155</v>
      </c>
      <c r="B6621">
        <v>27.922999999999998</v>
      </c>
      <c r="C6621" s="2">
        <v>0.80428240740740742</v>
      </c>
    </row>
    <row r="6622" spans="1:3" x14ac:dyDescent="0.25">
      <c r="A6622" s="1" t="s">
        <v>33</v>
      </c>
      <c r="B6622">
        <v>27.151900000000001</v>
      </c>
      <c r="C6622" s="2">
        <v>0.80428240740740742</v>
      </c>
    </row>
    <row r="6623" spans="1:3" x14ac:dyDescent="0.25">
      <c r="A6623" s="1" t="s">
        <v>74</v>
      </c>
      <c r="B6623">
        <v>27.0764</v>
      </c>
      <c r="C6623" s="2">
        <v>0.80428240740740742</v>
      </c>
    </row>
    <row r="6624" spans="1:3" x14ac:dyDescent="0.25">
      <c r="A6624" s="1" t="s">
        <v>63</v>
      </c>
      <c r="B6624">
        <v>34.050699999999999</v>
      </c>
      <c r="C6624" s="2">
        <v>0.80428240740740742</v>
      </c>
    </row>
    <row r="6625" spans="1:3" x14ac:dyDescent="0.25">
      <c r="A6625" s="1" t="s">
        <v>49</v>
      </c>
      <c r="B6625">
        <v>26.651199999999999</v>
      </c>
      <c r="C6625" s="2">
        <v>0.80428240740740742</v>
      </c>
    </row>
    <row r="6626" spans="1:3" x14ac:dyDescent="0.25">
      <c r="A6626" s="1" t="s">
        <v>11</v>
      </c>
      <c r="B6626">
        <v>3.6993</v>
      </c>
      <c r="C6626" s="2">
        <v>0.80428240740740742</v>
      </c>
    </row>
    <row r="6627" spans="1:3" x14ac:dyDescent="0.25">
      <c r="A6627" s="1" t="s">
        <v>15</v>
      </c>
      <c r="B6627">
        <v>3.7985000000000002</v>
      </c>
      <c r="C6627" s="2">
        <v>0.80428240740740742</v>
      </c>
    </row>
    <row r="6628" spans="1:3" x14ac:dyDescent="0.25">
      <c r="A6628" s="1" t="s">
        <v>21</v>
      </c>
      <c r="B6628">
        <v>27.6904</v>
      </c>
      <c r="C6628" s="2">
        <v>0.80428240740740742</v>
      </c>
    </row>
    <row r="6629" spans="1:3" x14ac:dyDescent="0.25">
      <c r="A6629" s="1" t="s">
        <v>118</v>
      </c>
      <c r="B6629">
        <v>27.706</v>
      </c>
      <c r="C6629" s="2">
        <v>0.80428240740740742</v>
      </c>
    </row>
    <row r="6630" spans="1:3" x14ac:dyDescent="0.25">
      <c r="A6630" s="1" t="s">
        <v>54</v>
      </c>
      <c r="B6630">
        <v>27.677299999999999</v>
      </c>
      <c r="C6630" s="2">
        <v>0.80428240740740742</v>
      </c>
    </row>
    <row r="6631" spans="1:3" x14ac:dyDescent="0.25">
      <c r="A6631" s="1" t="s">
        <v>98</v>
      </c>
      <c r="B6631">
        <v>27.2394</v>
      </c>
      <c r="C6631" s="2">
        <v>0.80428240740740742</v>
      </c>
    </row>
    <row r="6632" spans="1:3" x14ac:dyDescent="0.25">
      <c r="A6632" s="1" t="s">
        <v>234</v>
      </c>
      <c r="B6632">
        <v>27.142299999999999</v>
      </c>
      <c r="C6632" s="2">
        <v>0.80428240740740742</v>
      </c>
    </row>
    <row r="6633" spans="1:3" x14ac:dyDescent="0.25">
      <c r="A6633" s="1" t="s">
        <v>79</v>
      </c>
      <c r="B6633">
        <v>27.0092</v>
      </c>
      <c r="C6633" s="2">
        <v>0.80428240740740742</v>
      </c>
    </row>
    <row r="6634" spans="1:3" x14ac:dyDescent="0.25">
      <c r="A6634" s="1" t="s">
        <v>93</v>
      </c>
      <c r="B6634">
        <v>26.859100000000002</v>
      </c>
      <c r="C6634" s="2">
        <v>0.80428240740740742</v>
      </c>
    </row>
    <row r="6635" spans="1:3" x14ac:dyDescent="0.25">
      <c r="A6635" s="1" t="s">
        <v>103</v>
      </c>
      <c r="B6635">
        <v>26.857900000000001</v>
      </c>
      <c r="C6635" s="2">
        <v>0.80428240740740742</v>
      </c>
    </row>
    <row r="6636" spans="1:3" x14ac:dyDescent="0.25">
      <c r="A6636" s="1" t="s">
        <v>41</v>
      </c>
      <c r="B6636">
        <v>26.4299</v>
      </c>
      <c r="C6636" s="2">
        <v>0.80428240740740742</v>
      </c>
    </row>
    <row r="6637" spans="1:3" x14ac:dyDescent="0.25">
      <c r="A6637" s="1" t="s">
        <v>35</v>
      </c>
      <c r="B6637">
        <v>26.234100000000002</v>
      </c>
      <c r="C6637" s="2">
        <v>0.80428240740740742</v>
      </c>
    </row>
    <row r="6638" spans="1:3" x14ac:dyDescent="0.25">
      <c r="A6638" s="1" t="s">
        <v>49</v>
      </c>
      <c r="B6638">
        <v>19.842500000000001</v>
      </c>
      <c r="C6638" s="2">
        <v>0.80428240740740742</v>
      </c>
    </row>
    <row r="6639" spans="1:3" x14ac:dyDescent="0.25">
      <c r="A6639" s="1" t="s">
        <v>71</v>
      </c>
      <c r="B6639">
        <v>19.656300000000002</v>
      </c>
      <c r="C6639" s="2">
        <v>0.80428240740740742</v>
      </c>
    </row>
    <row r="6640" spans="1:3" x14ac:dyDescent="0.25">
      <c r="A6640" s="1" t="s">
        <v>96</v>
      </c>
      <c r="B6640">
        <v>19.393999999999998</v>
      </c>
      <c r="C6640" s="2">
        <v>0.80428240740740742</v>
      </c>
    </row>
    <row r="6641" spans="1:3" x14ac:dyDescent="0.25">
      <c r="A6641" s="1" t="s">
        <v>33</v>
      </c>
      <c r="B6641">
        <v>4.2640000000000002</v>
      </c>
      <c r="C6641" s="2">
        <v>0.80428240740740742</v>
      </c>
    </row>
    <row r="6642" spans="1:3" x14ac:dyDescent="0.25">
      <c r="A6642" s="1" t="s">
        <v>43</v>
      </c>
      <c r="B6642">
        <v>4.1139999999999999</v>
      </c>
      <c r="C6642" s="2">
        <v>0.80428240740740742</v>
      </c>
    </row>
    <row r="6643" spans="1:3" x14ac:dyDescent="0.25">
      <c r="A6643" s="1" t="s">
        <v>59</v>
      </c>
      <c r="B6643">
        <v>4.0347999999999997</v>
      </c>
      <c r="C6643" s="2">
        <v>0.80428240740740742</v>
      </c>
    </row>
    <row r="6644" spans="1:3" x14ac:dyDescent="0.25">
      <c r="A6644" s="1" t="s">
        <v>23</v>
      </c>
      <c r="B6644">
        <v>4.0016999999999996</v>
      </c>
      <c r="C6644" s="2">
        <v>0.80428240740740742</v>
      </c>
    </row>
    <row r="6645" spans="1:3" x14ac:dyDescent="0.25">
      <c r="A6645" s="1" t="s">
        <v>74</v>
      </c>
      <c r="B6645">
        <v>3.9824000000000002</v>
      </c>
      <c r="C6645" s="2">
        <v>0.80428240740740742</v>
      </c>
    </row>
    <row r="6646" spans="1:3" x14ac:dyDescent="0.25">
      <c r="A6646" s="1" t="s">
        <v>31</v>
      </c>
      <c r="B6646">
        <v>3.9533</v>
      </c>
      <c r="C6646" s="2">
        <v>0.80428240740740742</v>
      </c>
    </row>
    <row r="6647" spans="1:3" x14ac:dyDescent="0.25">
      <c r="A6647" s="1" t="s">
        <v>37</v>
      </c>
      <c r="B6647">
        <v>3.8746</v>
      </c>
      <c r="C6647" s="2">
        <v>0.80428240740740742</v>
      </c>
    </row>
    <row r="6648" spans="1:3" x14ac:dyDescent="0.25">
      <c r="A6648" s="1" t="s">
        <v>108</v>
      </c>
      <c r="B6648">
        <v>3.8746</v>
      </c>
      <c r="C6648" s="2">
        <v>0.80428240740740742</v>
      </c>
    </row>
    <row r="6649" spans="1:3" x14ac:dyDescent="0.25">
      <c r="A6649" s="1" t="s">
        <v>86</v>
      </c>
      <c r="B6649">
        <v>3.6993</v>
      </c>
      <c r="C6649" s="2">
        <v>0.80428240740740742</v>
      </c>
    </row>
    <row r="6650" spans="1:3" x14ac:dyDescent="0.25">
      <c r="A6650" s="1" t="s">
        <v>86</v>
      </c>
      <c r="B6650">
        <v>21.841899999999999</v>
      </c>
      <c r="C6650" s="2">
        <v>0.80428240740740742</v>
      </c>
    </row>
    <row r="6651" spans="1:3" x14ac:dyDescent="0.25">
      <c r="A6651" s="1" t="s">
        <v>234</v>
      </c>
      <c r="B6651">
        <v>21.515899999999998</v>
      </c>
      <c r="C6651" s="2">
        <v>0.80428240740740742</v>
      </c>
    </row>
    <row r="6652" spans="1:3" x14ac:dyDescent="0.25">
      <c r="A6652" s="1" t="s">
        <v>93</v>
      </c>
      <c r="B6652">
        <v>14.573499999999999</v>
      </c>
      <c r="C6652" s="2">
        <v>0.80428240740740742</v>
      </c>
    </row>
    <row r="6653" spans="1:3" x14ac:dyDescent="0.25">
      <c r="A6653" s="1" t="s">
        <v>13</v>
      </c>
      <c r="B6653">
        <v>28.944700000000001</v>
      </c>
      <c r="C6653" s="2">
        <v>0.80428240740740742</v>
      </c>
    </row>
    <row r="6654" spans="1:3" x14ac:dyDescent="0.25">
      <c r="A6654" s="1" t="s">
        <v>98</v>
      </c>
      <c r="B6654">
        <v>28.646599999999999</v>
      </c>
      <c r="C6654" s="2">
        <v>0.80428240740740742</v>
      </c>
    </row>
    <row r="6655" spans="1:3" x14ac:dyDescent="0.25">
      <c r="A6655" s="1" t="s">
        <v>59</v>
      </c>
      <c r="B6655">
        <v>28.4697</v>
      </c>
      <c r="C6655" s="2">
        <v>0.80428240740740742</v>
      </c>
    </row>
    <row r="6656" spans="1:3" x14ac:dyDescent="0.25">
      <c r="A6656" s="1" t="s">
        <v>41</v>
      </c>
      <c r="B6656">
        <v>28.235600000000002</v>
      </c>
      <c r="C6656" s="2">
        <v>0.80428240740740742</v>
      </c>
    </row>
    <row r="6657" spans="1:3" x14ac:dyDescent="0.25">
      <c r="A6657" s="1" t="s">
        <v>79</v>
      </c>
      <c r="B6657">
        <v>28.164899999999999</v>
      </c>
      <c r="C6657" s="2">
        <v>0.80428240740740742</v>
      </c>
    </row>
    <row r="6658" spans="1:3" x14ac:dyDescent="0.25">
      <c r="A6658" s="1" t="s">
        <v>11</v>
      </c>
      <c r="B6658">
        <v>27.763400000000001</v>
      </c>
      <c r="C6658" s="2">
        <v>0.80428240740740742</v>
      </c>
    </row>
    <row r="6659" spans="1:3" x14ac:dyDescent="0.25">
      <c r="A6659" s="1" t="s">
        <v>103</v>
      </c>
      <c r="B6659">
        <v>27.498899999999999</v>
      </c>
      <c r="C6659" s="2">
        <v>0.80428240740740742</v>
      </c>
    </row>
    <row r="6660" spans="1:3" x14ac:dyDescent="0.25">
      <c r="A6660" s="1" t="s">
        <v>106</v>
      </c>
      <c r="B6660">
        <v>27.406600000000001</v>
      </c>
      <c r="C6660" s="2">
        <v>0.80428240740740742</v>
      </c>
    </row>
    <row r="6661" spans="1:3" x14ac:dyDescent="0.25">
      <c r="A6661" s="1" t="s">
        <v>93</v>
      </c>
      <c r="B6661">
        <v>27.024899999999999</v>
      </c>
      <c r="C6661" s="2">
        <v>0.80428240740740742</v>
      </c>
    </row>
    <row r="6662" spans="1:3" x14ac:dyDescent="0.25">
      <c r="A6662" s="1" t="s">
        <v>234</v>
      </c>
      <c r="B6662">
        <v>26.766100000000002</v>
      </c>
      <c r="C6662" s="2">
        <v>0.80428240740740742</v>
      </c>
    </row>
    <row r="6663" spans="1:3" x14ac:dyDescent="0.25">
      <c r="A6663" s="1" t="s">
        <v>33</v>
      </c>
      <c r="B6663">
        <v>26.380199999999999</v>
      </c>
      <c r="C6663" s="2">
        <v>0.80428240740740742</v>
      </c>
    </row>
    <row r="6664" spans="1:3" x14ac:dyDescent="0.25">
      <c r="A6664" s="1" t="s">
        <v>71</v>
      </c>
      <c r="B6664">
        <v>25.9193</v>
      </c>
      <c r="C6664" s="2">
        <v>0.80428240740740742</v>
      </c>
    </row>
    <row r="6665" spans="1:3" x14ac:dyDescent="0.25">
      <c r="A6665" s="1" t="s">
        <v>35</v>
      </c>
      <c r="B6665">
        <v>21.581299999999999</v>
      </c>
      <c r="C6665" s="2">
        <v>0.80428240740740742</v>
      </c>
    </row>
    <row r="6666" spans="1:3" x14ac:dyDescent="0.25">
      <c r="A6666" s="1" t="s">
        <v>136</v>
      </c>
      <c r="B6666">
        <v>4.3434999999999997</v>
      </c>
      <c r="C6666" s="2">
        <v>0.80428240740740742</v>
      </c>
    </row>
    <row r="6667" spans="1:3" x14ac:dyDescent="0.25">
      <c r="A6667" s="1" t="s">
        <v>108</v>
      </c>
      <c r="B6667">
        <v>3.9197000000000002</v>
      </c>
      <c r="C6667" s="2">
        <v>0.80428240740740742</v>
      </c>
    </row>
    <row r="6668" spans="1:3" x14ac:dyDescent="0.25">
      <c r="A6668" s="1" t="s">
        <v>45</v>
      </c>
      <c r="B6668">
        <v>3.8879999999999999</v>
      </c>
      <c r="C6668" s="2">
        <v>0.80428240740740742</v>
      </c>
    </row>
    <row r="6669" spans="1:3" x14ac:dyDescent="0.25">
      <c r="A6669" s="1" t="s">
        <v>52</v>
      </c>
      <c r="B6669">
        <v>3.7625000000000002</v>
      </c>
      <c r="C6669" s="2">
        <v>0.80428240740740742</v>
      </c>
    </row>
    <row r="6670" spans="1:3" x14ac:dyDescent="0.25">
      <c r="A6670" s="1" t="s">
        <v>17</v>
      </c>
      <c r="B6670">
        <v>3.7888000000000002</v>
      </c>
      <c r="C6670" s="2">
        <v>0.80428240740740742</v>
      </c>
    </row>
    <row r="6671" spans="1:3" x14ac:dyDescent="0.25">
      <c r="A6671" s="1" t="s">
        <v>25</v>
      </c>
      <c r="B6671">
        <v>3.7633999999999999</v>
      </c>
      <c r="C6671" s="2">
        <v>0.80428240740740742</v>
      </c>
    </row>
    <row r="6672" spans="1:3" x14ac:dyDescent="0.25">
      <c r="A6672" s="1" t="s">
        <v>21</v>
      </c>
      <c r="B6672">
        <v>3.2532999999999999</v>
      </c>
      <c r="C6672" s="2">
        <v>0.80428240740740742</v>
      </c>
    </row>
    <row r="6673" spans="1:3" x14ac:dyDescent="0.25">
      <c r="A6673" s="1" t="s">
        <v>63</v>
      </c>
      <c r="B6673">
        <v>3.1032999999999999</v>
      </c>
      <c r="C6673" s="2">
        <v>0.80428240740740742</v>
      </c>
    </row>
    <row r="6674" spans="1:3" x14ac:dyDescent="0.25">
      <c r="A6674" s="1" t="s">
        <v>74</v>
      </c>
      <c r="B6674">
        <v>29.474</v>
      </c>
      <c r="C6674" s="2">
        <v>0.80428240740740742</v>
      </c>
    </row>
    <row r="6675" spans="1:3" x14ac:dyDescent="0.25">
      <c r="A6675" s="1" t="s">
        <v>118</v>
      </c>
      <c r="B6675">
        <v>29.739000000000001</v>
      </c>
      <c r="C6675" s="2">
        <v>0.80428240740740742</v>
      </c>
    </row>
    <row r="6676" spans="1:3" x14ac:dyDescent="0.25">
      <c r="A6676" s="1" t="s">
        <v>19</v>
      </c>
      <c r="B6676">
        <v>30.477</v>
      </c>
      <c r="C6676" s="2">
        <v>0.80428240740740742</v>
      </c>
    </row>
    <row r="6677" spans="1:3" x14ac:dyDescent="0.25">
      <c r="A6677" s="1" t="s">
        <v>27</v>
      </c>
      <c r="B6677">
        <v>31.147099999999998</v>
      </c>
      <c r="C6677" s="2">
        <v>0.80428240740740742</v>
      </c>
    </row>
    <row r="6678" spans="1:3" x14ac:dyDescent="0.25">
      <c r="A6678" s="1" t="s">
        <v>15</v>
      </c>
      <c r="B6678">
        <v>11.439399999999999</v>
      </c>
      <c r="C6678" s="2">
        <v>0.80428240740740742</v>
      </c>
    </row>
    <row r="6679" spans="1:3" x14ac:dyDescent="0.25">
      <c r="A6679" s="1" t="s">
        <v>37</v>
      </c>
      <c r="B6679">
        <v>3.7536999999999998</v>
      </c>
      <c r="C6679" s="2">
        <v>0.80428240740740742</v>
      </c>
    </row>
    <row r="6680" spans="1:3" x14ac:dyDescent="0.25">
      <c r="A6680" s="1" t="s">
        <v>45</v>
      </c>
      <c r="B6680">
        <v>3.7105999999999999</v>
      </c>
      <c r="C6680" s="2">
        <v>0.80428240740740742</v>
      </c>
    </row>
    <row r="6681" spans="1:3" x14ac:dyDescent="0.25">
      <c r="A6681" s="1" t="s">
        <v>17</v>
      </c>
      <c r="B6681">
        <v>3.6939000000000002</v>
      </c>
      <c r="C6681" s="2">
        <v>0.80428240740740742</v>
      </c>
    </row>
    <row r="6682" spans="1:3" x14ac:dyDescent="0.25">
      <c r="A6682" s="1" t="s">
        <v>52</v>
      </c>
      <c r="B6682">
        <v>3.6372</v>
      </c>
      <c r="C6682" s="2">
        <v>0.80428240740740742</v>
      </c>
    </row>
    <row r="6683" spans="1:3" x14ac:dyDescent="0.25">
      <c r="A6683" s="1" t="s">
        <v>106</v>
      </c>
      <c r="B6683">
        <v>3.5872999999999999</v>
      </c>
      <c r="C6683" s="2">
        <v>0.80428240740740742</v>
      </c>
    </row>
    <row r="6684" spans="1:3" x14ac:dyDescent="0.25">
      <c r="A6684" s="1" t="s">
        <v>79</v>
      </c>
      <c r="B6684">
        <v>3.569</v>
      </c>
      <c r="C6684" s="2">
        <v>0.80428240740740742</v>
      </c>
    </row>
    <row r="6685" spans="1:3" x14ac:dyDescent="0.25">
      <c r="A6685" s="1" t="s">
        <v>153</v>
      </c>
      <c r="B6685">
        <v>3.5619000000000001</v>
      </c>
      <c r="C6685" s="2">
        <v>0.80428240740740742</v>
      </c>
    </row>
    <row r="6686" spans="1:3" x14ac:dyDescent="0.25">
      <c r="A6686" s="1" t="s">
        <v>103</v>
      </c>
      <c r="B6686">
        <v>3.5619000000000001</v>
      </c>
      <c r="C6686" s="2">
        <v>0.80428240740740742</v>
      </c>
    </row>
    <row r="6687" spans="1:3" x14ac:dyDescent="0.25">
      <c r="A6687" s="1" t="s">
        <v>25</v>
      </c>
      <c r="B6687">
        <v>3.5055999999999998</v>
      </c>
      <c r="C6687" s="2">
        <v>0.80428240740740742</v>
      </c>
    </row>
    <row r="6688" spans="1:3" x14ac:dyDescent="0.25">
      <c r="A6688" s="1" t="s">
        <v>63</v>
      </c>
      <c r="B6688">
        <v>27.8719</v>
      </c>
      <c r="C6688" s="2">
        <v>0.80428240740740742</v>
      </c>
    </row>
    <row r="6689" spans="1:3" x14ac:dyDescent="0.25">
      <c r="A6689" s="1" t="s">
        <v>41</v>
      </c>
      <c r="B6689">
        <v>3.4781</v>
      </c>
      <c r="C6689" s="2">
        <v>0.80428240740740742</v>
      </c>
    </row>
    <row r="6690" spans="1:3" x14ac:dyDescent="0.25">
      <c r="A6690" s="1" t="s">
        <v>35</v>
      </c>
      <c r="B6690">
        <v>2.5371999999999999</v>
      </c>
      <c r="C6690" s="2">
        <v>0.80428240740740742</v>
      </c>
    </row>
    <row r="6691" spans="1:3" x14ac:dyDescent="0.25">
      <c r="A6691" s="1" t="s">
        <v>96</v>
      </c>
      <c r="B6691">
        <v>1.7829999999999999</v>
      </c>
      <c r="C6691" s="2">
        <v>0.80428240740740742</v>
      </c>
    </row>
    <row r="6692" spans="1:3" x14ac:dyDescent="0.25">
      <c r="A6692" s="1" t="s">
        <v>153</v>
      </c>
      <c r="B6692">
        <v>33.209299999999999</v>
      </c>
      <c r="C6692" s="2">
        <v>0.80428240740740742</v>
      </c>
    </row>
    <row r="6693" spans="1:3" x14ac:dyDescent="0.25">
      <c r="A6693" s="1" t="s">
        <v>65</v>
      </c>
      <c r="B6693">
        <v>32.980200000000004</v>
      </c>
      <c r="C6693" s="2">
        <v>0.80428240740740742</v>
      </c>
    </row>
    <row r="6694" spans="1:3" x14ac:dyDescent="0.25">
      <c r="A6694" s="1" t="s">
        <v>31</v>
      </c>
      <c r="B6694">
        <v>32.863399999999999</v>
      </c>
      <c r="C6694" s="2">
        <v>0.80428240740740742</v>
      </c>
    </row>
    <row r="6695" spans="1:3" x14ac:dyDescent="0.25">
      <c r="A6695" s="1" t="s">
        <v>57</v>
      </c>
      <c r="B6695">
        <v>32.351900000000001</v>
      </c>
      <c r="C6695" s="2">
        <v>0.80428240740740742</v>
      </c>
    </row>
    <row r="6696" spans="1:3" x14ac:dyDescent="0.25">
      <c r="A6696" s="1" t="s">
        <v>123</v>
      </c>
      <c r="B6696">
        <v>32.234299999999998</v>
      </c>
      <c r="C6696" s="2">
        <v>0.80428240740740742</v>
      </c>
    </row>
    <row r="6697" spans="1:3" x14ac:dyDescent="0.25">
      <c r="A6697" s="1" t="s">
        <v>29</v>
      </c>
      <c r="B6697">
        <v>31.555499999999999</v>
      </c>
      <c r="C6697" s="2">
        <v>0.80428240740740742</v>
      </c>
    </row>
    <row r="6698" spans="1:3" x14ac:dyDescent="0.25">
      <c r="A6698" s="1" t="s">
        <v>37</v>
      </c>
      <c r="B6698">
        <v>31.5061</v>
      </c>
      <c r="C6698" s="2">
        <v>0.80428240740740742</v>
      </c>
    </row>
    <row r="6699" spans="1:3" x14ac:dyDescent="0.25">
      <c r="A6699" s="1" t="s">
        <v>54</v>
      </c>
      <c r="B6699">
        <v>31.3871</v>
      </c>
      <c r="C6699" s="2">
        <v>0.80428240740740742</v>
      </c>
    </row>
    <row r="6700" spans="1:3" x14ac:dyDescent="0.25">
      <c r="A6700" s="1" t="s">
        <v>71</v>
      </c>
      <c r="B6700">
        <v>3.4781</v>
      </c>
      <c r="C6700" s="2">
        <v>0.80428240740740742</v>
      </c>
    </row>
    <row r="6701" spans="1:3" x14ac:dyDescent="0.25">
      <c r="A6701" s="1" t="s">
        <v>13</v>
      </c>
      <c r="B6701">
        <v>28.206800000000001</v>
      </c>
      <c r="C6701" s="2">
        <v>0.80428240740740742</v>
      </c>
    </row>
    <row r="6702" spans="1:3" x14ac:dyDescent="0.25">
      <c r="A6702" s="1" t="s">
        <v>106</v>
      </c>
      <c r="B6702">
        <v>29.4222</v>
      </c>
      <c r="C6702" s="2">
        <v>0.80428240740740742</v>
      </c>
    </row>
    <row r="6703" spans="1:3" x14ac:dyDescent="0.25">
      <c r="A6703" s="1" t="s">
        <v>21</v>
      </c>
      <c r="B6703">
        <v>27.1601</v>
      </c>
      <c r="C6703" s="2">
        <v>0.80428240740740742</v>
      </c>
    </row>
    <row r="6704" spans="1:3" x14ac:dyDescent="0.25">
      <c r="A6704" s="1" t="s">
        <v>155</v>
      </c>
      <c r="B6704">
        <v>27.1403</v>
      </c>
      <c r="C6704" s="2">
        <v>0.80428240740740742</v>
      </c>
    </row>
    <row r="6705" spans="1:3" x14ac:dyDescent="0.25">
      <c r="A6705" s="1" t="s">
        <v>74</v>
      </c>
      <c r="B6705">
        <v>26.544899999999998</v>
      </c>
      <c r="C6705" s="2">
        <v>0.80428240740740742</v>
      </c>
    </row>
    <row r="6706" spans="1:3" x14ac:dyDescent="0.25">
      <c r="A6706" s="1" t="s">
        <v>71</v>
      </c>
      <c r="B6706">
        <v>26.525500000000001</v>
      </c>
      <c r="C6706" s="2">
        <v>0.80428240740740742</v>
      </c>
    </row>
    <row r="6707" spans="1:3" x14ac:dyDescent="0.25">
      <c r="A6707" s="1" t="s">
        <v>54</v>
      </c>
      <c r="B6707">
        <v>5.7196999999999996</v>
      </c>
      <c r="C6707" s="2">
        <v>0.80428240740740742</v>
      </c>
    </row>
    <row r="6708" spans="1:3" x14ac:dyDescent="0.25">
      <c r="A6708" s="1" t="s">
        <v>136</v>
      </c>
      <c r="B6708">
        <v>4.0606</v>
      </c>
      <c r="C6708" s="2">
        <v>0.80428240740740742</v>
      </c>
    </row>
    <row r="6709" spans="1:3" x14ac:dyDescent="0.25">
      <c r="A6709" s="1" t="s">
        <v>103</v>
      </c>
      <c r="B6709">
        <v>4.0232000000000001</v>
      </c>
      <c r="C6709" s="2">
        <v>0.80428240740740742</v>
      </c>
    </row>
    <row r="6710" spans="1:3" x14ac:dyDescent="0.25">
      <c r="A6710" s="1" t="s">
        <v>29</v>
      </c>
      <c r="B6710">
        <v>4.0080999999999998</v>
      </c>
      <c r="C6710" s="2">
        <v>0.80428240740740742</v>
      </c>
    </row>
    <row r="6711" spans="1:3" x14ac:dyDescent="0.25">
      <c r="A6711" s="1" t="s">
        <v>41</v>
      </c>
      <c r="B6711">
        <v>3.3811</v>
      </c>
      <c r="C6711" s="2">
        <v>0.80428240740740742</v>
      </c>
    </row>
    <row r="6712" spans="1:3" x14ac:dyDescent="0.25">
      <c r="A6712" s="1" t="s">
        <v>19</v>
      </c>
      <c r="B6712">
        <v>3.3420999999999998</v>
      </c>
      <c r="C6712" s="2">
        <v>0.80428240740740742</v>
      </c>
    </row>
    <row r="6713" spans="1:3" x14ac:dyDescent="0.25">
      <c r="A6713" s="1" t="s">
        <v>63</v>
      </c>
      <c r="B6713">
        <v>3.3010999999999999</v>
      </c>
      <c r="C6713" s="2">
        <v>0.80428240740740742</v>
      </c>
    </row>
    <row r="6714" spans="1:3" x14ac:dyDescent="0.25">
      <c r="A6714" s="1" t="s">
        <v>118</v>
      </c>
      <c r="B6714">
        <v>3.2605</v>
      </c>
      <c r="C6714" s="2">
        <v>0.80428240740740742</v>
      </c>
    </row>
    <row r="6715" spans="1:3" x14ac:dyDescent="0.25">
      <c r="A6715" s="1" t="s">
        <v>33</v>
      </c>
      <c r="B6715">
        <v>3.1720999999999999</v>
      </c>
      <c r="C6715" s="2">
        <v>0.80428240740740742</v>
      </c>
    </row>
    <row r="6716" spans="1:3" x14ac:dyDescent="0.25">
      <c r="A6716" s="1" t="s">
        <v>49</v>
      </c>
      <c r="B6716">
        <v>3.22</v>
      </c>
      <c r="C6716" s="2">
        <v>0.80428240740740742</v>
      </c>
    </row>
    <row r="6717" spans="1:3" x14ac:dyDescent="0.25">
      <c r="A6717" s="1" t="s">
        <v>96</v>
      </c>
      <c r="B6717">
        <v>3.1722000000000001</v>
      </c>
      <c r="C6717" s="2">
        <v>0.80428240740740742</v>
      </c>
    </row>
    <row r="6718" spans="1:3" x14ac:dyDescent="0.25">
      <c r="A6718" s="1" t="s">
        <v>98</v>
      </c>
      <c r="B6718">
        <v>3.1722000000000001</v>
      </c>
      <c r="C6718" s="2">
        <v>0.80428240740740742</v>
      </c>
    </row>
    <row r="6719" spans="1:3" x14ac:dyDescent="0.25">
      <c r="A6719" s="1" t="s">
        <v>86</v>
      </c>
      <c r="B6719">
        <v>2.0175000000000001</v>
      </c>
      <c r="C6719" s="2">
        <v>0.80428240740740742</v>
      </c>
    </row>
    <row r="6720" spans="1:3" x14ac:dyDescent="0.25">
      <c r="A6720" s="1" t="s">
        <v>93</v>
      </c>
      <c r="B6720">
        <v>1.9726999999999999</v>
      </c>
      <c r="C6720" s="2">
        <v>0.80428240740740742</v>
      </c>
    </row>
    <row r="6721" spans="1:3" x14ac:dyDescent="0.25">
      <c r="A6721" s="1" t="s">
        <v>15</v>
      </c>
      <c r="B6721">
        <v>1.9742999999999999</v>
      </c>
      <c r="C6721" s="2">
        <v>0.80428240740740742</v>
      </c>
    </row>
    <row r="6722" spans="1:3" x14ac:dyDescent="0.25">
      <c r="A6722" s="1" t="s">
        <v>86</v>
      </c>
      <c r="B6722">
        <v>32.181199999999997</v>
      </c>
      <c r="C6722" s="2">
        <v>0.80428240740740742</v>
      </c>
    </row>
    <row r="6723" spans="1:3" x14ac:dyDescent="0.25">
      <c r="A6723" s="1" t="s">
        <v>41</v>
      </c>
      <c r="B6723">
        <v>31.997699999999998</v>
      </c>
      <c r="C6723" s="2">
        <v>0.80428240740740742</v>
      </c>
    </row>
    <row r="6724" spans="1:3" x14ac:dyDescent="0.25">
      <c r="A6724" s="1" t="s">
        <v>79</v>
      </c>
      <c r="B6724">
        <v>27.815999999999999</v>
      </c>
      <c r="C6724" s="2">
        <v>0.80428240740740742</v>
      </c>
    </row>
    <row r="6725" spans="1:3" x14ac:dyDescent="0.25">
      <c r="A6725" s="1" t="s">
        <v>106</v>
      </c>
      <c r="B6725">
        <v>31.718</v>
      </c>
      <c r="C6725" s="2">
        <v>0.80428240740740742</v>
      </c>
    </row>
    <row r="6726" spans="1:3" x14ac:dyDescent="0.25">
      <c r="A6726" s="1" t="s">
        <v>59</v>
      </c>
      <c r="B6726">
        <v>27.908799999999999</v>
      </c>
      <c r="C6726" s="2">
        <v>0.80428240740740742</v>
      </c>
    </row>
    <row r="6727" spans="1:3" x14ac:dyDescent="0.25">
      <c r="A6727" s="1" t="s">
        <v>35</v>
      </c>
      <c r="B6727">
        <v>29.848500000000001</v>
      </c>
      <c r="C6727" s="2">
        <v>0.80428240740740742</v>
      </c>
    </row>
    <row r="6728" spans="1:3" x14ac:dyDescent="0.25">
      <c r="A6728" s="1" t="s">
        <v>74</v>
      </c>
      <c r="B6728">
        <v>4.8499999999999996</v>
      </c>
      <c r="C6728" s="2">
        <v>0.80439814814814814</v>
      </c>
    </row>
    <row r="6729" spans="1:3" x14ac:dyDescent="0.25">
      <c r="A6729" s="1" t="s">
        <v>234</v>
      </c>
      <c r="B6729">
        <v>4.8057999999999996</v>
      </c>
      <c r="C6729" s="2">
        <v>0.80439814814814814</v>
      </c>
    </row>
    <row r="6730" spans="1:3" x14ac:dyDescent="0.25">
      <c r="A6730" s="1" t="s">
        <v>35</v>
      </c>
      <c r="B6730">
        <v>4.8014000000000001</v>
      </c>
      <c r="C6730" s="2">
        <v>0.80439814814814814</v>
      </c>
    </row>
    <row r="6731" spans="1:3" x14ac:dyDescent="0.25">
      <c r="A6731" s="1" t="s">
        <v>15</v>
      </c>
      <c r="B6731">
        <v>4.6577000000000002</v>
      </c>
      <c r="C6731" s="2">
        <v>0.80439814814814814</v>
      </c>
    </row>
    <row r="6732" spans="1:3" x14ac:dyDescent="0.25">
      <c r="A6732" s="1" t="s">
        <v>45</v>
      </c>
      <c r="B6732">
        <v>36.035899999999998</v>
      </c>
      <c r="C6732" s="2">
        <v>0.80428240740740742</v>
      </c>
    </row>
    <row r="6733" spans="1:3" x14ac:dyDescent="0.25">
      <c r="A6733" s="1" t="s">
        <v>57</v>
      </c>
      <c r="B6733">
        <v>35.622500000000002</v>
      </c>
      <c r="C6733" s="2">
        <v>0.80428240740740742</v>
      </c>
    </row>
    <row r="6734" spans="1:3" x14ac:dyDescent="0.25">
      <c r="A6734" s="1" t="s">
        <v>31</v>
      </c>
      <c r="B6734">
        <v>35.244500000000002</v>
      </c>
      <c r="C6734" s="2">
        <v>0.80428240740740742</v>
      </c>
    </row>
    <row r="6735" spans="1:3" x14ac:dyDescent="0.25">
      <c r="A6735" s="1" t="s">
        <v>27</v>
      </c>
      <c r="B6735">
        <v>35.093899999999998</v>
      </c>
      <c r="C6735" s="2">
        <v>0.80428240740740742</v>
      </c>
    </row>
    <row r="6736" spans="1:3" x14ac:dyDescent="0.25">
      <c r="A6736" s="1" t="s">
        <v>65</v>
      </c>
      <c r="B6736">
        <v>34.707799999999999</v>
      </c>
      <c r="C6736" s="2">
        <v>0.80428240740740742</v>
      </c>
    </row>
    <row r="6737" spans="1:3" x14ac:dyDescent="0.25">
      <c r="A6737" s="1" t="s">
        <v>23</v>
      </c>
      <c r="B6737">
        <v>34.436799999999998</v>
      </c>
      <c r="C6737" s="2">
        <v>0.80428240740740742</v>
      </c>
    </row>
    <row r="6738" spans="1:3" x14ac:dyDescent="0.25">
      <c r="A6738" s="1" t="s">
        <v>108</v>
      </c>
      <c r="B6738">
        <v>34.129399999999997</v>
      </c>
      <c r="C6738" s="2">
        <v>0.80428240740740742</v>
      </c>
    </row>
    <row r="6739" spans="1:3" x14ac:dyDescent="0.25">
      <c r="A6739" s="1" t="s">
        <v>43</v>
      </c>
      <c r="B6739">
        <v>33.807400000000001</v>
      </c>
      <c r="C6739" s="2">
        <v>0.80428240740740742</v>
      </c>
    </row>
    <row r="6740" spans="1:3" x14ac:dyDescent="0.25">
      <c r="A6740" s="1" t="s">
        <v>25</v>
      </c>
      <c r="B6740">
        <v>33.660499999999999</v>
      </c>
      <c r="C6740" s="2">
        <v>0.80428240740740742</v>
      </c>
    </row>
    <row r="6741" spans="1:3" x14ac:dyDescent="0.25">
      <c r="A6741" s="1" t="s">
        <v>52</v>
      </c>
      <c r="B6741">
        <v>33.008899999999997</v>
      </c>
      <c r="C6741" s="2">
        <v>0.80428240740740742</v>
      </c>
    </row>
    <row r="6742" spans="1:3" x14ac:dyDescent="0.25">
      <c r="A6742" s="1" t="s">
        <v>17</v>
      </c>
      <c r="B6742">
        <v>32.759700000000002</v>
      </c>
      <c r="C6742" s="2">
        <v>0.80428240740740742</v>
      </c>
    </row>
    <row r="6743" spans="1:3" x14ac:dyDescent="0.25">
      <c r="A6743" s="1" t="s">
        <v>153</v>
      </c>
      <c r="B6743">
        <v>32.597999999999999</v>
      </c>
      <c r="C6743" s="2">
        <v>0.80428240740740742</v>
      </c>
    </row>
    <row r="6744" spans="1:3" x14ac:dyDescent="0.25">
      <c r="A6744" s="1" t="s">
        <v>11</v>
      </c>
      <c r="B6744">
        <v>32.346299999999999</v>
      </c>
      <c r="C6744" s="2">
        <v>0.80428240740740742</v>
      </c>
    </row>
    <row r="6745" spans="1:3" x14ac:dyDescent="0.25">
      <c r="A6745" s="1" t="s">
        <v>234</v>
      </c>
      <c r="B6745">
        <v>32.198099999999997</v>
      </c>
      <c r="C6745" s="2">
        <v>0.80428240740740742</v>
      </c>
    </row>
    <row r="6746" spans="1:3" x14ac:dyDescent="0.25">
      <c r="A6746" s="1" t="s">
        <v>37</v>
      </c>
      <c r="B6746">
        <v>31.0931</v>
      </c>
      <c r="C6746" s="2">
        <v>0.80428240740740742</v>
      </c>
    </row>
    <row r="6747" spans="1:3" x14ac:dyDescent="0.25">
      <c r="A6747" s="1" t="s">
        <v>106</v>
      </c>
      <c r="B6747">
        <v>30.596900000000002</v>
      </c>
      <c r="C6747" s="2">
        <v>0.80428240740740742</v>
      </c>
    </row>
    <row r="6748" spans="1:3" x14ac:dyDescent="0.25">
      <c r="A6748" s="1" t="s">
        <v>123</v>
      </c>
      <c r="B6748">
        <v>29.895600000000002</v>
      </c>
      <c r="C6748" s="2">
        <v>0.80428240740740742</v>
      </c>
    </row>
    <row r="6749" spans="1:3" x14ac:dyDescent="0.25">
      <c r="A6749" s="1" t="s">
        <v>13</v>
      </c>
      <c r="B6749">
        <v>28.534800000000001</v>
      </c>
      <c r="C6749" s="2">
        <v>0.80428240740740742</v>
      </c>
    </row>
    <row r="6750" spans="1:3" x14ac:dyDescent="0.25">
      <c r="A6750" s="1" t="s">
        <v>79</v>
      </c>
      <c r="B6750">
        <v>31.623799999999999</v>
      </c>
      <c r="C6750" s="2">
        <v>0.80428240740740742</v>
      </c>
    </row>
    <row r="6751" spans="1:3" x14ac:dyDescent="0.25">
      <c r="A6751" s="1" t="s">
        <v>98</v>
      </c>
      <c r="B6751">
        <v>31.081499999999998</v>
      </c>
      <c r="C6751" s="2">
        <v>0.80428240740740742</v>
      </c>
    </row>
    <row r="6752" spans="1:3" x14ac:dyDescent="0.25">
      <c r="A6752" s="1" t="s">
        <v>234</v>
      </c>
      <c r="B6752">
        <v>31.003</v>
      </c>
      <c r="C6752" s="2">
        <v>0.80428240740740742</v>
      </c>
    </row>
    <row r="6753" spans="1:3" x14ac:dyDescent="0.25">
      <c r="A6753" s="1" t="s">
        <v>35</v>
      </c>
      <c r="B6753">
        <v>3.1345999999999998</v>
      </c>
      <c r="C6753" s="2">
        <v>0.80428240740740742</v>
      </c>
    </row>
    <row r="6754" spans="1:3" x14ac:dyDescent="0.25">
      <c r="A6754" s="1" t="s">
        <v>27</v>
      </c>
      <c r="B6754">
        <v>3.1183999999999998</v>
      </c>
      <c r="C6754" s="2">
        <v>0.80428240740740742</v>
      </c>
    </row>
    <row r="6755" spans="1:3" x14ac:dyDescent="0.25">
      <c r="A6755" s="1" t="s">
        <v>45</v>
      </c>
      <c r="B6755">
        <v>3.1046</v>
      </c>
      <c r="C6755" s="2">
        <v>0.80428240740740742</v>
      </c>
    </row>
    <row r="6756" spans="1:3" x14ac:dyDescent="0.25">
      <c r="A6756" s="1" t="s">
        <v>43</v>
      </c>
      <c r="B6756">
        <v>3.1053000000000002</v>
      </c>
      <c r="C6756" s="2">
        <v>0.80428240740740742</v>
      </c>
    </row>
    <row r="6757" spans="1:3" x14ac:dyDescent="0.25">
      <c r="A6757" s="1" t="s">
        <v>33</v>
      </c>
      <c r="B6757">
        <v>2.3874</v>
      </c>
      <c r="C6757" s="2">
        <v>0.80428240740740742</v>
      </c>
    </row>
    <row r="6758" spans="1:3" x14ac:dyDescent="0.25">
      <c r="A6758" s="1" t="s">
        <v>96</v>
      </c>
      <c r="B6758">
        <v>2.3239000000000001</v>
      </c>
      <c r="C6758" s="2">
        <v>0.80428240740740742</v>
      </c>
    </row>
    <row r="6759" spans="1:3" x14ac:dyDescent="0.25">
      <c r="A6759" s="1" t="s">
        <v>71</v>
      </c>
      <c r="B6759">
        <v>2.2679</v>
      </c>
      <c r="C6759" s="2">
        <v>0.80428240740740742</v>
      </c>
    </row>
    <row r="6760" spans="1:3" x14ac:dyDescent="0.25">
      <c r="A6760" s="1" t="s">
        <v>15</v>
      </c>
      <c r="B6760">
        <v>2.2867999999999999</v>
      </c>
      <c r="C6760" s="2">
        <v>0.80428240740740742</v>
      </c>
    </row>
    <row r="6761" spans="1:3" x14ac:dyDescent="0.25">
      <c r="A6761" s="1" t="s">
        <v>27</v>
      </c>
      <c r="B6761">
        <v>32.666699999999999</v>
      </c>
      <c r="C6761" s="2">
        <v>0.80428240740740742</v>
      </c>
    </row>
    <row r="6762" spans="1:3" x14ac:dyDescent="0.25">
      <c r="A6762" s="1" t="s">
        <v>57</v>
      </c>
      <c r="B6762">
        <v>32.343200000000003</v>
      </c>
      <c r="C6762" s="2">
        <v>0.80428240740740742</v>
      </c>
    </row>
    <row r="6763" spans="1:3" x14ac:dyDescent="0.25">
      <c r="A6763" s="1" t="s">
        <v>155</v>
      </c>
      <c r="B6763">
        <v>32.202599999999997</v>
      </c>
      <c r="C6763" s="2">
        <v>0.80428240740740742</v>
      </c>
    </row>
    <row r="6764" spans="1:3" x14ac:dyDescent="0.25">
      <c r="A6764" s="1" t="s">
        <v>17</v>
      </c>
      <c r="B6764">
        <v>31.8491</v>
      </c>
      <c r="C6764" s="2">
        <v>0.80428240740740742</v>
      </c>
    </row>
    <row r="6765" spans="1:3" x14ac:dyDescent="0.25">
      <c r="A6765" s="1" t="s">
        <v>25</v>
      </c>
      <c r="B6765">
        <v>31.6602</v>
      </c>
      <c r="C6765" s="2">
        <v>0.80428240740740742</v>
      </c>
    </row>
    <row r="6766" spans="1:3" x14ac:dyDescent="0.25">
      <c r="A6766" s="1" t="s">
        <v>136</v>
      </c>
      <c r="B6766">
        <v>31.459800000000001</v>
      </c>
      <c r="C6766" s="2">
        <v>0.80428240740740742</v>
      </c>
    </row>
    <row r="6767" spans="1:3" x14ac:dyDescent="0.25">
      <c r="A6767" s="1" t="s">
        <v>19</v>
      </c>
      <c r="B6767">
        <v>31.325900000000001</v>
      </c>
      <c r="C6767" s="2">
        <v>0.80428240740740742</v>
      </c>
    </row>
    <row r="6768" spans="1:3" x14ac:dyDescent="0.25">
      <c r="A6768" s="1" t="s">
        <v>52</v>
      </c>
      <c r="B6768">
        <v>31.200800000000001</v>
      </c>
      <c r="C6768" s="2">
        <v>0.80428240740740742</v>
      </c>
    </row>
    <row r="6769" spans="1:3" x14ac:dyDescent="0.25">
      <c r="A6769" s="1" t="s">
        <v>65</v>
      </c>
      <c r="B6769">
        <v>30.837599999999998</v>
      </c>
      <c r="C6769" s="2">
        <v>0.80428240740740742</v>
      </c>
    </row>
    <row r="6770" spans="1:3" x14ac:dyDescent="0.25">
      <c r="A6770" s="1" t="s">
        <v>123</v>
      </c>
      <c r="B6770">
        <v>30.7441</v>
      </c>
      <c r="C6770" s="2">
        <v>0.80428240740740742</v>
      </c>
    </row>
    <row r="6771" spans="1:3" x14ac:dyDescent="0.25">
      <c r="A6771" s="1" t="s">
        <v>153</v>
      </c>
      <c r="B6771">
        <v>30.188099999999999</v>
      </c>
      <c r="C6771" s="2">
        <v>0.80428240740740742</v>
      </c>
    </row>
    <row r="6772" spans="1:3" x14ac:dyDescent="0.25">
      <c r="A6772" s="1" t="s">
        <v>29</v>
      </c>
      <c r="B6772">
        <v>29.717700000000001</v>
      </c>
      <c r="C6772" s="2">
        <v>0.80428240740740742</v>
      </c>
    </row>
    <row r="6773" spans="1:3" x14ac:dyDescent="0.25">
      <c r="A6773" s="1" t="s">
        <v>45</v>
      </c>
      <c r="B6773">
        <v>29.6235</v>
      </c>
      <c r="C6773" s="2">
        <v>0.80428240740740742</v>
      </c>
    </row>
    <row r="6774" spans="1:3" x14ac:dyDescent="0.25">
      <c r="A6774" s="1" t="s">
        <v>153</v>
      </c>
      <c r="B6774">
        <v>3.1694</v>
      </c>
      <c r="C6774" s="2">
        <v>0.80428240740740742</v>
      </c>
    </row>
    <row r="6775" spans="1:3" x14ac:dyDescent="0.25">
      <c r="A6775" s="1" t="s">
        <v>52</v>
      </c>
      <c r="B6775">
        <v>5.3658999999999999</v>
      </c>
      <c r="C6775" s="2">
        <v>0.80428240740740742</v>
      </c>
    </row>
    <row r="6776" spans="1:3" x14ac:dyDescent="0.25">
      <c r="A6776" s="1" t="s">
        <v>54</v>
      </c>
      <c r="B6776">
        <v>5.3753000000000002</v>
      </c>
      <c r="C6776" s="2">
        <v>0.80428240740740742</v>
      </c>
    </row>
    <row r="6777" spans="1:3" x14ac:dyDescent="0.25">
      <c r="A6777" s="1" t="s">
        <v>25</v>
      </c>
      <c r="B6777">
        <v>5.391</v>
      </c>
      <c r="C6777" s="2">
        <v>0.80428240740740742</v>
      </c>
    </row>
    <row r="6778" spans="1:3" x14ac:dyDescent="0.25">
      <c r="A6778" s="1" t="s">
        <v>65</v>
      </c>
      <c r="B6778">
        <v>30.625900000000001</v>
      </c>
      <c r="C6778" s="2">
        <v>0.80428240740740742</v>
      </c>
    </row>
    <row r="6779" spans="1:3" x14ac:dyDescent="0.25">
      <c r="A6779" s="1" t="s">
        <v>108</v>
      </c>
      <c r="B6779">
        <v>30.488800000000001</v>
      </c>
      <c r="C6779" s="2">
        <v>0.80428240740740742</v>
      </c>
    </row>
    <row r="6780" spans="1:3" x14ac:dyDescent="0.25">
      <c r="A6780" s="1" t="s">
        <v>49</v>
      </c>
      <c r="B6780">
        <v>30.340699999999998</v>
      </c>
      <c r="C6780" s="2">
        <v>0.80428240740740742</v>
      </c>
    </row>
    <row r="6781" spans="1:3" x14ac:dyDescent="0.25">
      <c r="A6781" s="1" t="s">
        <v>31</v>
      </c>
      <c r="B6781">
        <v>30.078499999999998</v>
      </c>
      <c r="C6781" s="2">
        <v>0.80428240740740742</v>
      </c>
    </row>
    <row r="6782" spans="1:3" x14ac:dyDescent="0.25">
      <c r="A6782" s="1" t="s">
        <v>136</v>
      </c>
      <c r="B6782">
        <v>30.0382</v>
      </c>
      <c r="C6782" s="2">
        <v>0.80428240740740742</v>
      </c>
    </row>
    <row r="6783" spans="1:3" x14ac:dyDescent="0.25">
      <c r="A6783" s="1" t="s">
        <v>63</v>
      </c>
      <c r="B6783">
        <v>29.756499999999999</v>
      </c>
      <c r="C6783" s="2">
        <v>0.80428240740740742</v>
      </c>
    </row>
    <row r="6784" spans="1:3" x14ac:dyDescent="0.25">
      <c r="A6784" s="1" t="s">
        <v>17</v>
      </c>
      <c r="B6784">
        <v>29.1248</v>
      </c>
      <c r="C6784" s="2">
        <v>0.80428240740740742</v>
      </c>
    </row>
    <row r="6785" spans="1:3" x14ac:dyDescent="0.25">
      <c r="A6785" s="1" t="s">
        <v>37</v>
      </c>
      <c r="B6785">
        <v>29.1248</v>
      </c>
      <c r="C6785" s="2">
        <v>0.80428240740740742</v>
      </c>
    </row>
    <row r="6786" spans="1:3" x14ac:dyDescent="0.25">
      <c r="A6786" s="1" t="s">
        <v>19</v>
      </c>
      <c r="B6786">
        <v>28.276800000000001</v>
      </c>
      <c r="C6786" s="2">
        <v>0.80428240740740742</v>
      </c>
    </row>
    <row r="6787" spans="1:3" x14ac:dyDescent="0.25">
      <c r="A6787" s="1" t="s">
        <v>57</v>
      </c>
      <c r="B6787">
        <v>27.863399999999999</v>
      </c>
      <c r="C6787" s="2">
        <v>0.80428240740740742</v>
      </c>
    </row>
    <row r="6788" spans="1:3" x14ac:dyDescent="0.25">
      <c r="A6788" s="1" t="s">
        <v>27</v>
      </c>
      <c r="B6788">
        <v>4.9032</v>
      </c>
      <c r="C6788" s="2">
        <v>0.80439814814814814</v>
      </c>
    </row>
    <row r="6789" spans="1:3" x14ac:dyDescent="0.25">
      <c r="A6789" s="1" t="s">
        <v>74</v>
      </c>
      <c r="B6789">
        <v>27.855499999999999</v>
      </c>
      <c r="C6789" s="2">
        <v>0.80428240740740742</v>
      </c>
    </row>
    <row r="6790" spans="1:3" x14ac:dyDescent="0.25">
      <c r="A6790" s="1" t="s">
        <v>11</v>
      </c>
      <c r="B6790">
        <v>27.638500000000001</v>
      </c>
      <c r="C6790" s="2">
        <v>0.80428240740740742</v>
      </c>
    </row>
    <row r="6791" spans="1:3" x14ac:dyDescent="0.25">
      <c r="A6791" s="1" t="s">
        <v>118</v>
      </c>
      <c r="B6791">
        <v>26.8706</v>
      </c>
      <c r="C6791" s="2">
        <v>0.80428240740740742</v>
      </c>
    </row>
    <row r="6792" spans="1:3" x14ac:dyDescent="0.25">
      <c r="A6792" s="1" t="s">
        <v>13</v>
      </c>
      <c r="B6792">
        <v>26.866399999999999</v>
      </c>
      <c r="C6792" s="2">
        <v>0.80428240740740742</v>
      </c>
    </row>
    <row r="6793" spans="1:3" x14ac:dyDescent="0.25">
      <c r="A6793" s="1" t="s">
        <v>123</v>
      </c>
      <c r="B6793">
        <v>26.629799999999999</v>
      </c>
      <c r="C6793" s="2">
        <v>0.80428240740740742</v>
      </c>
    </row>
    <row r="6794" spans="1:3" x14ac:dyDescent="0.25">
      <c r="A6794" s="1" t="s">
        <v>21</v>
      </c>
      <c r="B6794">
        <v>26.427499999999998</v>
      </c>
      <c r="C6794" s="2">
        <v>0.80428240740740742</v>
      </c>
    </row>
    <row r="6795" spans="1:3" x14ac:dyDescent="0.25">
      <c r="A6795" s="1" t="s">
        <v>23</v>
      </c>
      <c r="B6795">
        <v>26.2104</v>
      </c>
      <c r="C6795" s="2">
        <v>0.80428240740740742</v>
      </c>
    </row>
    <row r="6796" spans="1:3" x14ac:dyDescent="0.25">
      <c r="A6796" s="1" t="s">
        <v>59</v>
      </c>
      <c r="B6796">
        <v>26.038599999999999</v>
      </c>
      <c r="C6796" s="2">
        <v>0.80428240740740742</v>
      </c>
    </row>
    <row r="6797" spans="1:3" x14ac:dyDescent="0.25">
      <c r="A6797" s="1" t="s">
        <v>103</v>
      </c>
      <c r="B6797">
        <v>25.9436</v>
      </c>
      <c r="C6797" s="2">
        <v>0.80428240740740742</v>
      </c>
    </row>
    <row r="6798" spans="1:3" x14ac:dyDescent="0.25">
      <c r="A6798" s="1" t="s">
        <v>155</v>
      </c>
      <c r="B6798">
        <v>25.880600000000001</v>
      </c>
      <c r="C6798" s="2">
        <v>0.80428240740740742</v>
      </c>
    </row>
    <row r="6799" spans="1:3" x14ac:dyDescent="0.25">
      <c r="A6799" s="1" t="s">
        <v>93</v>
      </c>
      <c r="B6799">
        <v>21.883800000000001</v>
      </c>
      <c r="C6799" s="2">
        <v>0.80428240740740742</v>
      </c>
    </row>
    <row r="6800" spans="1:3" x14ac:dyDescent="0.25">
      <c r="A6800" s="1" t="s">
        <v>29</v>
      </c>
      <c r="B6800">
        <v>27.7517</v>
      </c>
      <c r="C6800" s="2">
        <v>0.80428240740740742</v>
      </c>
    </row>
    <row r="6801" spans="1:3" x14ac:dyDescent="0.25">
      <c r="A6801" s="1" t="s">
        <v>155</v>
      </c>
      <c r="B6801">
        <v>4.9164000000000003</v>
      </c>
      <c r="C6801" s="2">
        <v>0.80439814814814814</v>
      </c>
    </row>
    <row r="6802" spans="1:3" x14ac:dyDescent="0.25">
      <c r="A6802" s="1" t="s">
        <v>52</v>
      </c>
      <c r="B6802">
        <v>4.9347000000000003</v>
      </c>
      <c r="C6802" s="2">
        <v>0.80439814814814814</v>
      </c>
    </row>
    <row r="6803" spans="1:3" x14ac:dyDescent="0.25">
      <c r="A6803" s="1" t="s">
        <v>13</v>
      </c>
      <c r="B6803">
        <v>41.311199999999999</v>
      </c>
      <c r="C6803" s="2">
        <v>0.80439814814814814</v>
      </c>
    </row>
    <row r="6804" spans="1:3" x14ac:dyDescent="0.25">
      <c r="A6804" s="1" t="s">
        <v>37</v>
      </c>
      <c r="B6804">
        <v>41.0167</v>
      </c>
      <c r="C6804" s="2">
        <v>0.80439814814814814</v>
      </c>
    </row>
    <row r="6805" spans="1:3" x14ac:dyDescent="0.25">
      <c r="A6805" s="1" t="s">
        <v>79</v>
      </c>
      <c r="B6805">
        <v>41.015999999999998</v>
      </c>
      <c r="C6805" s="2">
        <v>0.80439814814814814</v>
      </c>
    </row>
    <row r="6806" spans="1:3" x14ac:dyDescent="0.25">
      <c r="A6806" s="1" t="s">
        <v>29</v>
      </c>
      <c r="B6806">
        <v>40.920200000000001</v>
      </c>
      <c r="C6806" s="2">
        <v>0.80439814814814814</v>
      </c>
    </row>
    <row r="6807" spans="1:3" x14ac:dyDescent="0.25">
      <c r="A6807" s="1" t="s">
        <v>136</v>
      </c>
      <c r="B6807">
        <v>40.130600000000001</v>
      </c>
      <c r="C6807" s="2">
        <v>0.80439814814814814</v>
      </c>
    </row>
    <row r="6808" spans="1:3" x14ac:dyDescent="0.25">
      <c r="A6808" s="1" t="s">
        <v>153</v>
      </c>
      <c r="B6808">
        <v>40.045499999999997</v>
      </c>
      <c r="C6808" s="2">
        <v>0.80439814814814814</v>
      </c>
    </row>
    <row r="6809" spans="1:3" x14ac:dyDescent="0.25">
      <c r="A6809" s="1" t="s">
        <v>17</v>
      </c>
      <c r="B6809">
        <v>40.045400000000001</v>
      </c>
      <c r="C6809" s="2">
        <v>0.80439814814814814</v>
      </c>
    </row>
    <row r="6810" spans="1:3" x14ac:dyDescent="0.25">
      <c r="A6810" s="1" t="s">
        <v>43</v>
      </c>
      <c r="B6810">
        <v>38.658700000000003</v>
      </c>
      <c r="C6810" s="2">
        <v>0.80439814814814814</v>
      </c>
    </row>
    <row r="6811" spans="1:3" x14ac:dyDescent="0.25">
      <c r="A6811" s="1" t="s">
        <v>54</v>
      </c>
      <c r="B6811">
        <v>37.832900000000002</v>
      </c>
      <c r="C6811" s="2">
        <v>0.80439814814814814</v>
      </c>
    </row>
    <row r="6812" spans="1:3" x14ac:dyDescent="0.25">
      <c r="A6812" s="1" t="s">
        <v>23</v>
      </c>
      <c r="B6812">
        <v>37.767000000000003</v>
      </c>
      <c r="C6812" s="2">
        <v>0.80439814814814814</v>
      </c>
    </row>
    <row r="6813" spans="1:3" x14ac:dyDescent="0.25">
      <c r="A6813" s="1" t="s">
        <v>108</v>
      </c>
      <c r="B6813">
        <v>37.658200000000001</v>
      </c>
      <c r="C6813" s="2">
        <v>0.80439814814814814</v>
      </c>
    </row>
    <row r="6814" spans="1:3" x14ac:dyDescent="0.25">
      <c r="A6814" s="1" t="s">
        <v>57</v>
      </c>
      <c r="B6814">
        <v>37.563299999999998</v>
      </c>
      <c r="C6814" s="2">
        <v>0.80439814814814814</v>
      </c>
    </row>
    <row r="6815" spans="1:3" x14ac:dyDescent="0.25">
      <c r="A6815" s="1" t="s">
        <v>31</v>
      </c>
      <c r="B6815">
        <v>37.581800000000001</v>
      </c>
      <c r="C6815" s="2">
        <v>0.80439814814814814</v>
      </c>
    </row>
    <row r="6816" spans="1:3" x14ac:dyDescent="0.25">
      <c r="A6816" s="1" t="s">
        <v>74</v>
      </c>
      <c r="B6816">
        <v>36.93</v>
      </c>
      <c r="C6816" s="2">
        <v>0.80439814814814814</v>
      </c>
    </row>
    <row r="6817" spans="1:3" x14ac:dyDescent="0.25">
      <c r="A6817" s="1" t="s">
        <v>45</v>
      </c>
      <c r="B6817">
        <v>36.843200000000003</v>
      </c>
      <c r="C6817" s="2">
        <v>0.80439814814814814</v>
      </c>
    </row>
    <row r="6818" spans="1:3" x14ac:dyDescent="0.25">
      <c r="A6818" s="1" t="s">
        <v>27</v>
      </c>
      <c r="B6818">
        <v>36.787999999999997</v>
      </c>
      <c r="C6818" s="2">
        <v>0.80439814814814814</v>
      </c>
    </row>
    <row r="6819" spans="1:3" x14ac:dyDescent="0.25">
      <c r="A6819" s="1" t="s">
        <v>155</v>
      </c>
      <c r="B6819">
        <v>36.688099999999999</v>
      </c>
      <c r="C6819" s="2">
        <v>0.80439814814814814</v>
      </c>
    </row>
    <row r="6820" spans="1:3" x14ac:dyDescent="0.25">
      <c r="A6820" s="1" t="s">
        <v>19</v>
      </c>
      <c r="B6820">
        <v>36.725700000000003</v>
      </c>
      <c r="C6820" s="2">
        <v>0.80439814814814814</v>
      </c>
    </row>
    <row r="6821" spans="1:3" x14ac:dyDescent="0.25">
      <c r="A6821" s="1" t="s">
        <v>59</v>
      </c>
      <c r="B6821">
        <v>36.614899999999999</v>
      </c>
      <c r="C6821" s="2">
        <v>0.80439814814814814</v>
      </c>
    </row>
    <row r="6822" spans="1:3" x14ac:dyDescent="0.25">
      <c r="A6822" s="1" t="s">
        <v>11</v>
      </c>
      <c r="B6822">
        <v>36.594799999999999</v>
      </c>
      <c r="C6822" s="2">
        <v>0.80439814814814814</v>
      </c>
    </row>
    <row r="6823" spans="1:3" x14ac:dyDescent="0.25">
      <c r="A6823" s="1" t="s">
        <v>63</v>
      </c>
      <c r="B6823">
        <v>36.445099999999996</v>
      </c>
      <c r="C6823" s="2">
        <v>0.80439814814814814</v>
      </c>
    </row>
    <row r="6824" spans="1:3" x14ac:dyDescent="0.25">
      <c r="A6824" s="1" t="s">
        <v>123</v>
      </c>
      <c r="B6824">
        <v>41.317700000000002</v>
      </c>
      <c r="C6824" s="2">
        <v>0.80439814814814814</v>
      </c>
    </row>
    <row r="6825" spans="1:3" x14ac:dyDescent="0.25">
      <c r="A6825" s="1" t="s">
        <v>98</v>
      </c>
      <c r="B6825">
        <v>33.225299999999997</v>
      </c>
      <c r="C6825" s="2">
        <v>0.80439814814814814</v>
      </c>
    </row>
    <row r="6826" spans="1:3" x14ac:dyDescent="0.25">
      <c r="A6826" s="1" t="s">
        <v>49</v>
      </c>
      <c r="B6826">
        <v>1.9185000000000001</v>
      </c>
      <c r="C6826" s="2">
        <v>0.80439814814814814</v>
      </c>
    </row>
    <row r="6827" spans="1:3" x14ac:dyDescent="0.25">
      <c r="A6827" s="1" t="s">
        <v>98</v>
      </c>
      <c r="B6827">
        <v>2.0792000000000002</v>
      </c>
      <c r="C6827" s="2">
        <v>0.80439814814814814</v>
      </c>
    </row>
    <row r="6828" spans="1:3" x14ac:dyDescent="0.25">
      <c r="A6828" s="1" t="s">
        <v>45</v>
      </c>
      <c r="B6828">
        <v>29.084800000000001</v>
      </c>
      <c r="C6828" s="2">
        <v>0.80439814814814814</v>
      </c>
    </row>
    <row r="6829" spans="1:3" x14ac:dyDescent="0.25">
      <c r="A6829" s="1" t="s">
        <v>25</v>
      </c>
      <c r="B6829">
        <v>28.547499999999999</v>
      </c>
      <c r="C6829" s="2">
        <v>0.80439814814814814</v>
      </c>
    </row>
    <row r="6830" spans="1:3" x14ac:dyDescent="0.25">
      <c r="A6830" s="1" t="s">
        <v>31</v>
      </c>
      <c r="B6830">
        <v>28.387799999999999</v>
      </c>
      <c r="C6830" s="2">
        <v>0.80439814814814814</v>
      </c>
    </row>
    <row r="6831" spans="1:3" x14ac:dyDescent="0.25">
      <c r="A6831" s="1" t="s">
        <v>59</v>
      </c>
      <c r="B6831">
        <v>28.3645</v>
      </c>
      <c r="C6831" s="2">
        <v>0.80439814814814814</v>
      </c>
    </row>
    <row r="6832" spans="1:3" x14ac:dyDescent="0.25">
      <c r="A6832" s="1" t="s">
        <v>57</v>
      </c>
      <c r="B6832">
        <v>27.944199999999999</v>
      </c>
      <c r="C6832" s="2">
        <v>0.80439814814814814</v>
      </c>
    </row>
    <row r="6833" spans="1:3" x14ac:dyDescent="0.25">
      <c r="A6833" s="1" t="s">
        <v>37</v>
      </c>
      <c r="B6833">
        <v>27.549800000000001</v>
      </c>
      <c r="C6833" s="2">
        <v>0.80439814814814814</v>
      </c>
    </row>
    <row r="6834" spans="1:3" x14ac:dyDescent="0.25">
      <c r="A6834" s="1" t="s">
        <v>118</v>
      </c>
      <c r="B6834">
        <v>27.4373</v>
      </c>
      <c r="C6834" s="2">
        <v>0.80439814814814814</v>
      </c>
    </row>
    <row r="6835" spans="1:3" x14ac:dyDescent="0.25">
      <c r="A6835" s="1" t="s">
        <v>155</v>
      </c>
      <c r="B6835">
        <v>26.6387</v>
      </c>
      <c r="C6835" s="2">
        <v>0.80439814814814814</v>
      </c>
    </row>
    <row r="6836" spans="1:3" x14ac:dyDescent="0.25">
      <c r="A6836" s="1" t="s">
        <v>33</v>
      </c>
      <c r="B6836">
        <v>26.0336</v>
      </c>
      <c r="C6836" s="2">
        <v>0.80439814814814814</v>
      </c>
    </row>
    <row r="6837" spans="1:3" x14ac:dyDescent="0.25">
      <c r="A6837" s="1" t="s">
        <v>93</v>
      </c>
      <c r="B6837">
        <v>25.302700000000002</v>
      </c>
      <c r="C6837" s="2">
        <v>0.80439814814814814</v>
      </c>
    </row>
    <row r="6838" spans="1:3" x14ac:dyDescent="0.25">
      <c r="A6838" s="1" t="s">
        <v>41</v>
      </c>
      <c r="B6838">
        <v>24.8352</v>
      </c>
      <c r="C6838" s="2">
        <v>0.80439814814814814</v>
      </c>
    </row>
    <row r="6839" spans="1:3" x14ac:dyDescent="0.25">
      <c r="A6839" s="1" t="s">
        <v>86</v>
      </c>
      <c r="B6839">
        <v>20.894200000000001</v>
      </c>
      <c r="C6839" s="2">
        <v>0.80439814814814814</v>
      </c>
    </row>
    <row r="6840" spans="1:3" x14ac:dyDescent="0.25">
      <c r="A6840" s="1" t="s">
        <v>123</v>
      </c>
      <c r="B6840">
        <v>3.2612000000000001</v>
      </c>
      <c r="C6840" s="2">
        <v>0.80439814814814814</v>
      </c>
    </row>
    <row r="6841" spans="1:3" x14ac:dyDescent="0.25">
      <c r="A6841" s="1" t="s">
        <v>35</v>
      </c>
      <c r="B6841">
        <v>3.2381000000000002</v>
      </c>
      <c r="C6841" s="2">
        <v>0.80439814814814814</v>
      </c>
    </row>
    <row r="6842" spans="1:3" x14ac:dyDescent="0.25">
      <c r="A6842" s="1" t="s">
        <v>136</v>
      </c>
      <c r="B6842">
        <v>3.1970000000000001</v>
      </c>
      <c r="C6842" s="2">
        <v>0.80439814814814814</v>
      </c>
    </row>
    <row r="6843" spans="1:3" x14ac:dyDescent="0.25">
      <c r="A6843" s="1" t="s">
        <v>27</v>
      </c>
      <c r="B6843">
        <v>2.6172</v>
      </c>
      <c r="C6843" s="2">
        <v>0.80439814814814814</v>
      </c>
    </row>
    <row r="6844" spans="1:3" x14ac:dyDescent="0.25">
      <c r="A6844" s="1" t="s">
        <v>43</v>
      </c>
      <c r="B6844">
        <v>2.5981000000000001</v>
      </c>
      <c r="C6844" s="2">
        <v>0.80439814814814814</v>
      </c>
    </row>
    <row r="6845" spans="1:3" x14ac:dyDescent="0.25">
      <c r="A6845" s="1" t="s">
        <v>63</v>
      </c>
      <c r="B6845">
        <v>2.5586000000000002</v>
      </c>
      <c r="C6845" s="2">
        <v>0.80439814814814814</v>
      </c>
    </row>
    <row r="6846" spans="1:3" x14ac:dyDescent="0.25">
      <c r="A6846" s="1" t="s">
        <v>11</v>
      </c>
      <c r="B6846">
        <v>2.5152000000000001</v>
      </c>
      <c r="C6846" s="2">
        <v>0.80439814814814814</v>
      </c>
    </row>
    <row r="6847" spans="1:3" x14ac:dyDescent="0.25">
      <c r="A6847" s="1" t="s">
        <v>15</v>
      </c>
      <c r="B6847">
        <v>2.5004</v>
      </c>
      <c r="C6847" s="2">
        <v>0.80439814814814814</v>
      </c>
    </row>
    <row r="6848" spans="1:3" x14ac:dyDescent="0.25">
      <c r="A6848" s="1" t="s">
        <v>103</v>
      </c>
      <c r="B6848">
        <v>2.4775</v>
      </c>
      <c r="C6848" s="2">
        <v>0.80439814814814814</v>
      </c>
    </row>
    <row r="6849" spans="1:3" x14ac:dyDescent="0.25">
      <c r="A6849" s="1" t="s">
        <v>96</v>
      </c>
      <c r="B6849">
        <v>2.0297999999999998</v>
      </c>
      <c r="C6849" s="2">
        <v>0.80439814814814814</v>
      </c>
    </row>
    <row r="6850" spans="1:3" x14ac:dyDescent="0.25">
      <c r="A6850" s="1" t="s">
        <v>234</v>
      </c>
      <c r="B6850">
        <v>32.720599999999997</v>
      </c>
      <c r="C6850" s="2">
        <v>0.80439814814814814</v>
      </c>
    </row>
    <row r="6851" spans="1:3" x14ac:dyDescent="0.25">
      <c r="A6851" s="1" t="s">
        <v>21</v>
      </c>
      <c r="B6851">
        <v>6.0885999999999996</v>
      </c>
      <c r="C6851" s="2">
        <v>0.80439814814814814</v>
      </c>
    </row>
    <row r="6852" spans="1:3" x14ac:dyDescent="0.25">
      <c r="A6852" s="1" t="s">
        <v>106</v>
      </c>
      <c r="B6852">
        <v>5.6294000000000004</v>
      </c>
      <c r="C6852" s="2">
        <v>0.80439814814814814</v>
      </c>
    </row>
    <row r="6853" spans="1:3" x14ac:dyDescent="0.25">
      <c r="A6853" s="1" t="s">
        <v>54</v>
      </c>
      <c r="B6853">
        <v>35.460999999999999</v>
      </c>
      <c r="C6853" s="2">
        <v>0.80439814814814814</v>
      </c>
    </row>
    <row r="6854" spans="1:3" x14ac:dyDescent="0.25">
      <c r="A6854" s="1" t="s">
        <v>13</v>
      </c>
      <c r="B6854">
        <v>34.876899999999999</v>
      </c>
      <c r="C6854" s="2">
        <v>0.80439814814814814</v>
      </c>
    </row>
    <row r="6855" spans="1:3" x14ac:dyDescent="0.25">
      <c r="A6855" s="1" t="s">
        <v>63</v>
      </c>
      <c r="B6855">
        <v>34.8521</v>
      </c>
      <c r="C6855" s="2">
        <v>0.80439814814814814</v>
      </c>
    </row>
    <row r="6856" spans="1:3" x14ac:dyDescent="0.25">
      <c r="A6856" s="1" t="s">
        <v>59</v>
      </c>
      <c r="B6856">
        <v>33.813099999999999</v>
      </c>
      <c r="C6856" s="2">
        <v>0.80439814814814814</v>
      </c>
    </row>
    <row r="6857" spans="1:3" x14ac:dyDescent="0.25">
      <c r="A6857" s="1" t="s">
        <v>19</v>
      </c>
      <c r="B6857">
        <v>33.637</v>
      </c>
      <c r="C6857" s="2">
        <v>0.80439814814814814</v>
      </c>
    </row>
    <row r="6858" spans="1:3" x14ac:dyDescent="0.25">
      <c r="A6858" s="1" t="s">
        <v>37</v>
      </c>
      <c r="B6858">
        <v>33.299700000000001</v>
      </c>
      <c r="C6858" s="2">
        <v>0.80439814814814814</v>
      </c>
    </row>
    <row r="6859" spans="1:3" x14ac:dyDescent="0.25">
      <c r="A6859" s="1" t="s">
        <v>103</v>
      </c>
      <c r="B6859">
        <v>33.128500000000003</v>
      </c>
      <c r="C6859" s="2">
        <v>0.80439814814814814</v>
      </c>
    </row>
    <row r="6860" spans="1:3" x14ac:dyDescent="0.25">
      <c r="A6860" s="1" t="s">
        <v>43</v>
      </c>
      <c r="B6860">
        <v>31.889800000000001</v>
      </c>
      <c r="C6860" s="2">
        <v>0.80439814814814814</v>
      </c>
    </row>
    <row r="6861" spans="1:3" x14ac:dyDescent="0.25">
      <c r="A6861" s="1" t="s">
        <v>41</v>
      </c>
      <c r="B6861">
        <v>31.671399999999998</v>
      </c>
      <c r="C6861" s="2">
        <v>0.80439814814814814</v>
      </c>
    </row>
    <row r="6862" spans="1:3" x14ac:dyDescent="0.25">
      <c r="A6862" s="1" t="s">
        <v>118</v>
      </c>
      <c r="B6862">
        <v>31.415099999999999</v>
      </c>
      <c r="C6862" s="2">
        <v>0.80439814814814814</v>
      </c>
    </row>
    <row r="6863" spans="1:3" x14ac:dyDescent="0.25">
      <c r="A6863" s="1" t="s">
        <v>33</v>
      </c>
      <c r="B6863">
        <v>30.735199999999999</v>
      </c>
      <c r="C6863" s="2">
        <v>0.80439814814814814</v>
      </c>
    </row>
    <row r="6864" spans="1:3" x14ac:dyDescent="0.25">
      <c r="A6864" s="1" t="s">
        <v>49</v>
      </c>
      <c r="B6864">
        <v>26.726500000000001</v>
      </c>
      <c r="C6864" s="2">
        <v>0.80439814814814814</v>
      </c>
    </row>
    <row r="6865" spans="1:3" x14ac:dyDescent="0.25">
      <c r="A6865" s="1" t="s">
        <v>93</v>
      </c>
      <c r="B6865">
        <v>26.1934</v>
      </c>
      <c r="C6865" s="2">
        <v>0.80439814814814814</v>
      </c>
    </row>
    <row r="6866" spans="1:3" x14ac:dyDescent="0.25">
      <c r="A6866" s="1" t="s">
        <v>71</v>
      </c>
      <c r="B6866">
        <v>26.134599999999999</v>
      </c>
      <c r="C6866" s="2">
        <v>0.80439814814814814</v>
      </c>
    </row>
    <row r="6867" spans="1:3" x14ac:dyDescent="0.25">
      <c r="A6867" s="1" t="s">
        <v>96</v>
      </c>
      <c r="B6867">
        <v>24.9908</v>
      </c>
      <c r="C6867" s="2">
        <v>0.80439814814814814</v>
      </c>
    </row>
    <row r="6868" spans="1:3" x14ac:dyDescent="0.25">
      <c r="A6868" s="1" t="s">
        <v>86</v>
      </c>
      <c r="B6868">
        <v>24.9908</v>
      </c>
      <c r="C6868" s="2">
        <v>0.80439814814814814</v>
      </c>
    </row>
    <row r="6869" spans="1:3" x14ac:dyDescent="0.25">
      <c r="A6869" s="1" t="s">
        <v>45</v>
      </c>
      <c r="B6869">
        <v>5.319</v>
      </c>
      <c r="C6869" s="2">
        <v>0.80439814814814814</v>
      </c>
    </row>
    <row r="6870" spans="1:3" x14ac:dyDescent="0.25">
      <c r="A6870" s="1" t="s">
        <v>153</v>
      </c>
      <c r="B6870">
        <v>5.1920000000000002</v>
      </c>
      <c r="C6870" s="2">
        <v>0.80439814814814814</v>
      </c>
    </row>
    <row r="6871" spans="1:3" x14ac:dyDescent="0.25">
      <c r="A6871" s="1" t="s">
        <v>25</v>
      </c>
      <c r="B6871">
        <v>5.0420999999999996</v>
      </c>
      <c r="C6871" s="2">
        <v>0.80439814814814814</v>
      </c>
    </row>
    <row r="6872" spans="1:3" x14ac:dyDescent="0.25">
      <c r="A6872" s="1" t="s">
        <v>108</v>
      </c>
      <c r="B6872">
        <v>5.0698999999999996</v>
      </c>
      <c r="C6872" s="2">
        <v>0.80439814814814814</v>
      </c>
    </row>
    <row r="6873" spans="1:3" x14ac:dyDescent="0.25">
      <c r="A6873" s="1" t="s">
        <v>11</v>
      </c>
      <c r="B6873">
        <v>4.976</v>
      </c>
      <c r="C6873" s="2">
        <v>0.80439814814814814</v>
      </c>
    </row>
    <row r="6874" spans="1:3" x14ac:dyDescent="0.25">
      <c r="A6874" s="1" t="s">
        <v>17</v>
      </c>
      <c r="B6874">
        <v>35.740699999999997</v>
      </c>
      <c r="C6874" s="2">
        <v>0.80439814814814814</v>
      </c>
    </row>
    <row r="6875" spans="1:3" x14ac:dyDescent="0.25">
      <c r="A6875" s="1" t="s">
        <v>31</v>
      </c>
      <c r="B6875">
        <v>36.523800000000001</v>
      </c>
      <c r="C6875" s="2">
        <v>0.80439814814814814</v>
      </c>
    </row>
    <row r="6876" spans="1:3" x14ac:dyDescent="0.25">
      <c r="A6876" s="1" t="s">
        <v>98</v>
      </c>
      <c r="B6876">
        <v>36.581600000000002</v>
      </c>
      <c r="C6876" s="2">
        <v>0.80439814814814814</v>
      </c>
    </row>
    <row r="6877" spans="1:3" x14ac:dyDescent="0.25">
      <c r="A6877" s="1" t="s">
        <v>29</v>
      </c>
      <c r="B6877">
        <v>36.7684</v>
      </c>
      <c r="C6877" s="2">
        <v>0.80439814814814814</v>
      </c>
    </row>
    <row r="6878" spans="1:3" x14ac:dyDescent="0.25">
      <c r="A6878" s="1" t="s">
        <v>65</v>
      </c>
      <c r="B6878">
        <v>5.4476000000000004</v>
      </c>
      <c r="C6878" s="2">
        <v>0.80439814814814814</v>
      </c>
    </row>
    <row r="6879" spans="1:3" x14ac:dyDescent="0.25">
      <c r="A6879" s="1" t="s">
        <v>52</v>
      </c>
      <c r="B6879">
        <v>5.4466999999999999</v>
      </c>
      <c r="C6879" s="2">
        <v>0.80439814814814814</v>
      </c>
    </row>
    <row r="6880" spans="1:3" x14ac:dyDescent="0.25">
      <c r="A6880" s="1" t="s">
        <v>25</v>
      </c>
      <c r="B6880">
        <v>5.4497999999999998</v>
      </c>
      <c r="C6880" s="2">
        <v>0.80439814814814814</v>
      </c>
    </row>
    <row r="6881" spans="1:3" x14ac:dyDescent="0.25">
      <c r="A6881" s="1" t="s">
        <v>118</v>
      </c>
      <c r="B6881">
        <v>5.4466999999999999</v>
      </c>
      <c r="C6881" s="2">
        <v>0.80439814814814814</v>
      </c>
    </row>
    <row r="6882" spans="1:3" x14ac:dyDescent="0.25">
      <c r="A6882" s="1" t="s">
        <v>41</v>
      </c>
      <c r="B6882">
        <v>4.6308999999999996</v>
      </c>
      <c r="C6882" s="2">
        <v>0.80439814814814814</v>
      </c>
    </row>
    <row r="6883" spans="1:3" x14ac:dyDescent="0.25">
      <c r="A6883" s="1" t="s">
        <v>71</v>
      </c>
      <c r="B6883">
        <v>4.4436</v>
      </c>
      <c r="C6883" s="2">
        <v>0.80439814814814814</v>
      </c>
    </row>
    <row r="6884" spans="1:3" x14ac:dyDescent="0.25">
      <c r="A6884" s="1" t="s">
        <v>33</v>
      </c>
      <c r="B6884">
        <v>4.2801999999999998</v>
      </c>
      <c r="C6884" s="2">
        <v>0.80439814814814814</v>
      </c>
    </row>
    <row r="6885" spans="1:3" x14ac:dyDescent="0.25">
      <c r="A6885" s="1" t="s">
        <v>103</v>
      </c>
      <c r="B6885">
        <v>4.2119999999999997</v>
      </c>
      <c r="C6885" s="2">
        <v>0.80439814814814814</v>
      </c>
    </row>
    <row r="6886" spans="1:3" x14ac:dyDescent="0.25">
      <c r="A6886" s="1" t="s">
        <v>49</v>
      </c>
      <c r="B6886">
        <v>4.0621</v>
      </c>
      <c r="C6886" s="2">
        <v>0.80439814814814814</v>
      </c>
    </row>
    <row r="6887" spans="1:3" x14ac:dyDescent="0.25">
      <c r="A6887" s="1" t="s">
        <v>15</v>
      </c>
      <c r="B6887">
        <v>3.9725999999999999</v>
      </c>
      <c r="C6887" s="2">
        <v>0.80439814814814814</v>
      </c>
    </row>
    <row r="6888" spans="1:3" x14ac:dyDescent="0.25">
      <c r="A6888" s="1" t="s">
        <v>108</v>
      </c>
      <c r="B6888">
        <v>29.1647</v>
      </c>
      <c r="C6888" s="2">
        <v>0.80439814814814814</v>
      </c>
    </row>
    <row r="6889" spans="1:3" x14ac:dyDescent="0.25">
      <c r="A6889" s="1" t="s">
        <v>35</v>
      </c>
      <c r="B6889">
        <v>3.6194000000000002</v>
      </c>
      <c r="C6889" s="2">
        <v>0.80439814814814814</v>
      </c>
    </row>
    <row r="6890" spans="1:3" x14ac:dyDescent="0.25">
      <c r="A6890" s="1" t="s">
        <v>96</v>
      </c>
      <c r="B6890">
        <v>3.4964</v>
      </c>
      <c r="C6890" s="2">
        <v>0.80439814814814814</v>
      </c>
    </row>
    <row r="6891" spans="1:3" x14ac:dyDescent="0.25">
      <c r="A6891" s="1" t="s">
        <v>93</v>
      </c>
      <c r="B6891">
        <v>3.4964</v>
      </c>
      <c r="C6891" s="2">
        <v>0.80439814814814814</v>
      </c>
    </row>
    <row r="6892" spans="1:3" x14ac:dyDescent="0.25">
      <c r="A6892" s="1" t="s">
        <v>136</v>
      </c>
      <c r="B6892">
        <v>41.874899999999997</v>
      </c>
      <c r="C6892" s="2">
        <v>0.80439814814814814</v>
      </c>
    </row>
    <row r="6893" spans="1:3" x14ac:dyDescent="0.25">
      <c r="A6893" s="1" t="s">
        <v>106</v>
      </c>
      <c r="B6893">
        <v>39.914900000000003</v>
      </c>
      <c r="C6893" s="2">
        <v>0.80439814814814814</v>
      </c>
    </row>
    <row r="6894" spans="1:3" x14ac:dyDescent="0.25">
      <c r="A6894" s="1" t="s">
        <v>57</v>
      </c>
      <c r="B6894">
        <v>39.384900000000002</v>
      </c>
      <c r="C6894" s="2">
        <v>0.80439814814814814</v>
      </c>
    </row>
    <row r="6895" spans="1:3" x14ac:dyDescent="0.25">
      <c r="A6895" s="1" t="s">
        <v>79</v>
      </c>
      <c r="B6895">
        <v>39.314500000000002</v>
      </c>
      <c r="C6895" s="2">
        <v>0.80439814814814814</v>
      </c>
    </row>
    <row r="6896" spans="1:3" x14ac:dyDescent="0.25">
      <c r="A6896" s="1" t="s">
        <v>123</v>
      </c>
      <c r="B6896">
        <v>38.5291</v>
      </c>
      <c r="C6896" s="2">
        <v>0.80439814814814814</v>
      </c>
    </row>
    <row r="6897" spans="1:3" x14ac:dyDescent="0.25">
      <c r="A6897" s="1" t="s">
        <v>23</v>
      </c>
      <c r="B6897">
        <v>38.398899999999998</v>
      </c>
      <c r="C6897" s="2">
        <v>0.80439814814814814</v>
      </c>
    </row>
    <row r="6898" spans="1:3" x14ac:dyDescent="0.25">
      <c r="A6898" s="1" t="s">
        <v>21</v>
      </c>
      <c r="B6898">
        <v>37.530500000000004</v>
      </c>
      <c r="C6898" s="2">
        <v>0.80439814814814814</v>
      </c>
    </row>
    <row r="6899" spans="1:3" x14ac:dyDescent="0.25">
      <c r="A6899" s="1" t="s">
        <v>65</v>
      </c>
      <c r="B6899">
        <v>37.359900000000003</v>
      </c>
      <c r="C6899" s="2">
        <v>0.80439814814814814</v>
      </c>
    </row>
    <row r="6900" spans="1:3" x14ac:dyDescent="0.25">
      <c r="A6900" s="1" t="s">
        <v>86</v>
      </c>
      <c r="B6900">
        <v>3.5922000000000001</v>
      </c>
      <c r="C6900" s="2">
        <v>0.80439814814814814</v>
      </c>
    </row>
    <row r="6901" spans="1:3" x14ac:dyDescent="0.25">
      <c r="A6901" s="1" t="s">
        <v>21</v>
      </c>
      <c r="B6901">
        <v>29.2044</v>
      </c>
      <c r="C6901" s="2">
        <v>0.80439814814814814</v>
      </c>
    </row>
    <row r="6902" spans="1:3" x14ac:dyDescent="0.25">
      <c r="A6902" s="1" t="s">
        <v>19</v>
      </c>
      <c r="B6902">
        <v>29.211200000000002</v>
      </c>
      <c r="C6902" s="2">
        <v>0.80439814814814814</v>
      </c>
    </row>
    <row r="6903" spans="1:3" x14ac:dyDescent="0.25">
      <c r="A6903" s="1" t="s">
        <v>29</v>
      </c>
      <c r="B6903">
        <v>27.0686</v>
      </c>
      <c r="C6903" s="2">
        <v>0.80439814814814814</v>
      </c>
    </row>
    <row r="6904" spans="1:3" x14ac:dyDescent="0.25">
      <c r="A6904" s="1" t="s">
        <v>13</v>
      </c>
      <c r="B6904">
        <v>26.645299999999999</v>
      </c>
      <c r="C6904" s="2">
        <v>0.80439814814814814</v>
      </c>
    </row>
    <row r="6905" spans="1:3" x14ac:dyDescent="0.25">
      <c r="A6905" s="1" t="s">
        <v>74</v>
      </c>
      <c r="B6905">
        <v>26.574000000000002</v>
      </c>
      <c r="C6905" s="2">
        <v>0.80439814814814814</v>
      </c>
    </row>
    <row r="6906" spans="1:3" x14ac:dyDescent="0.25">
      <c r="A6906" s="1" t="s">
        <v>21</v>
      </c>
      <c r="B6906">
        <v>26.358000000000001</v>
      </c>
      <c r="C6906" s="2">
        <v>0.80439814814814814</v>
      </c>
    </row>
    <row r="6907" spans="1:3" x14ac:dyDescent="0.25">
      <c r="A6907" s="1" t="s">
        <v>79</v>
      </c>
      <c r="B6907">
        <v>26.125299999999999</v>
      </c>
      <c r="C6907" s="2">
        <v>0.80439814814814814</v>
      </c>
    </row>
    <row r="6908" spans="1:3" x14ac:dyDescent="0.25">
      <c r="A6908" s="1" t="s">
        <v>155</v>
      </c>
      <c r="B6908">
        <v>26.015899999999998</v>
      </c>
      <c r="C6908" s="2">
        <v>0.80439814814814814</v>
      </c>
    </row>
    <row r="6909" spans="1:3" x14ac:dyDescent="0.25">
      <c r="A6909" s="1" t="s">
        <v>33</v>
      </c>
      <c r="B6909">
        <v>25.759799999999998</v>
      </c>
      <c r="C6909" s="2">
        <v>0.80439814814814814</v>
      </c>
    </row>
    <row r="6910" spans="1:3" x14ac:dyDescent="0.25">
      <c r="A6910" s="1" t="s">
        <v>103</v>
      </c>
      <c r="B6910">
        <v>25.480499999999999</v>
      </c>
      <c r="C6910" s="2">
        <v>0.80439814814814814</v>
      </c>
    </row>
    <row r="6911" spans="1:3" x14ac:dyDescent="0.25">
      <c r="A6911" s="1" t="s">
        <v>96</v>
      </c>
      <c r="B6911">
        <v>24.916699999999999</v>
      </c>
      <c r="C6911" s="2">
        <v>0.80439814814814814</v>
      </c>
    </row>
    <row r="6912" spans="1:3" x14ac:dyDescent="0.25">
      <c r="A6912" s="1" t="s">
        <v>93</v>
      </c>
      <c r="B6912">
        <v>19.4771</v>
      </c>
      <c r="C6912" s="2">
        <v>0.80439814814814814</v>
      </c>
    </row>
    <row r="6913" spans="1:3" x14ac:dyDescent="0.25">
      <c r="A6913" s="1" t="s">
        <v>35</v>
      </c>
      <c r="B6913">
        <v>3.4416000000000002</v>
      </c>
      <c r="C6913" s="2">
        <v>0.80439814814814814</v>
      </c>
    </row>
    <row r="6914" spans="1:3" x14ac:dyDescent="0.25">
      <c r="A6914" s="1" t="s">
        <v>52</v>
      </c>
      <c r="B6914">
        <v>3.4447999999999999</v>
      </c>
      <c r="C6914" s="2">
        <v>0.80439814814814814</v>
      </c>
    </row>
    <row r="6915" spans="1:3" x14ac:dyDescent="0.25">
      <c r="A6915" s="1" t="s">
        <v>17</v>
      </c>
      <c r="B6915">
        <v>2.6366000000000001</v>
      </c>
      <c r="C6915" s="2">
        <v>0.80439814814814814</v>
      </c>
    </row>
    <row r="6916" spans="1:3" x14ac:dyDescent="0.25">
      <c r="A6916" s="1" t="s">
        <v>25</v>
      </c>
      <c r="B6916">
        <v>2.5950000000000002</v>
      </c>
      <c r="C6916" s="2">
        <v>0.80439814814814814</v>
      </c>
    </row>
    <row r="6917" spans="1:3" x14ac:dyDescent="0.25">
      <c r="A6917" s="1" t="s">
        <v>123</v>
      </c>
      <c r="B6917">
        <v>2.4539</v>
      </c>
      <c r="C6917" s="2">
        <v>0.80439814814814814</v>
      </c>
    </row>
    <row r="6918" spans="1:3" x14ac:dyDescent="0.25">
      <c r="A6918" s="1" t="s">
        <v>49</v>
      </c>
      <c r="B6918">
        <v>2.3919999999999999</v>
      </c>
      <c r="C6918" s="2">
        <v>0.80439814814814814</v>
      </c>
    </row>
    <row r="6919" spans="1:3" x14ac:dyDescent="0.25">
      <c r="A6919" s="1" t="s">
        <v>86</v>
      </c>
      <c r="B6919">
        <v>2.3812000000000002</v>
      </c>
      <c r="C6919" s="2">
        <v>0.80439814814814814</v>
      </c>
    </row>
    <row r="6920" spans="1:3" x14ac:dyDescent="0.25">
      <c r="A6920" s="1" t="s">
        <v>71</v>
      </c>
      <c r="B6920">
        <v>2.2881999999999998</v>
      </c>
      <c r="C6920" s="2">
        <v>0.80439814814814814</v>
      </c>
    </row>
    <row r="6921" spans="1:3" x14ac:dyDescent="0.25">
      <c r="A6921" s="1" t="s">
        <v>15</v>
      </c>
      <c r="B6921">
        <v>2.2881999999999998</v>
      </c>
      <c r="C6921" s="2">
        <v>0.80439814814814814</v>
      </c>
    </row>
    <row r="6922" spans="1:3" x14ac:dyDescent="0.25">
      <c r="A6922" s="1" t="s">
        <v>155</v>
      </c>
      <c r="B6922">
        <v>31.386900000000001</v>
      </c>
      <c r="C6922" s="2">
        <v>0.80439814814814814</v>
      </c>
    </row>
    <row r="6923" spans="1:3" x14ac:dyDescent="0.25">
      <c r="A6923" s="1" t="s">
        <v>63</v>
      </c>
      <c r="B6923">
        <v>31.323799999999999</v>
      </c>
      <c r="C6923" s="2">
        <v>0.80439814814814814</v>
      </c>
    </row>
    <row r="6924" spans="1:3" x14ac:dyDescent="0.25">
      <c r="A6924" s="1" t="s">
        <v>136</v>
      </c>
      <c r="B6924">
        <v>27.675999999999998</v>
      </c>
      <c r="C6924" s="2">
        <v>0.80439814814814814</v>
      </c>
    </row>
    <row r="6925" spans="1:3" x14ac:dyDescent="0.25">
      <c r="A6925" s="1" t="s">
        <v>59</v>
      </c>
      <c r="B6925">
        <v>31.323799999999999</v>
      </c>
      <c r="C6925" s="2">
        <v>0.80439814814814814</v>
      </c>
    </row>
    <row r="6926" spans="1:3" x14ac:dyDescent="0.25">
      <c r="A6926" s="1" t="s">
        <v>45</v>
      </c>
      <c r="B6926">
        <v>27.953900000000001</v>
      </c>
      <c r="C6926" s="2">
        <v>0.80439814814814814</v>
      </c>
    </row>
    <row r="6927" spans="1:3" x14ac:dyDescent="0.25">
      <c r="A6927" s="1" t="s">
        <v>153</v>
      </c>
      <c r="B6927">
        <v>28.508199999999999</v>
      </c>
      <c r="C6927" s="2">
        <v>0.80439814814814814</v>
      </c>
    </row>
    <row r="6928" spans="1:3" x14ac:dyDescent="0.25">
      <c r="A6928" s="1" t="s">
        <v>35</v>
      </c>
      <c r="B6928">
        <v>4.3764000000000003</v>
      </c>
      <c r="C6928" s="2">
        <v>0.80451388888888886</v>
      </c>
    </row>
    <row r="6929" spans="1:3" x14ac:dyDescent="0.25">
      <c r="A6929" s="1" t="s">
        <v>86</v>
      </c>
      <c r="B6929">
        <v>4.2732000000000001</v>
      </c>
      <c r="C6929" s="2">
        <v>0.80451388888888886</v>
      </c>
    </row>
    <row r="6930" spans="1:3" x14ac:dyDescent="0.25">
      <c r="A6930" s="1" t="s">
        <v>96</v>
      </c>
      <c r="B6930">
        <v>4.0431999999999997</v>
      </c>
      <c r="C6930" s="2">
        <v>0.80451388888888886</v>
      </c>
    </row>
    <row r="6931" spans="1:3" x14ac:dyDescent="0.25">
      <c r="A6931" s="1" t="s">
        <v>93</v>
      </c>
      <c r="B6931">
        <v>2.1455000000000002</v>
      </c>
      <c r="C6931" s="2">
        <v>0.80451388888888886</v>
      </c>
    </row>
    <row r="6932" spans="1:3" x14ac:dyDescent="0.25">
      <c r="A6932" s="1" t="s">
        <v>106</v>
      </c>
      <c r="B6932">
        <v>32.7149</v>
      </c>
      <c r="C6932" s="2">
        <v>0.80439814814814814</v>
      </c>
    </row>
    <row r="6933" spans="1:3" x14ac:dyDescent="0.25">
      <c r="A6933" s="1" t="s">
        <v>41</v>
      </c>
      <c r="B6933">
        <v>32.5351</v>
      </c>
      <c r="C6933" s="2">
        <v>0.80439814814814814</v>
      </c>
    </row>
    <row r="6934" spans="1:3" x14ac:dyDescent="0.25">
      <c r="A6934" s="1" t="s">
        <v>11</v>
      </c>
      <c r="B6934">
        <v>32.2136</v>
      </c>
      <c r="C6934" s="2">
        <v>0.80439814814814814</v>
      </c>
    </row>
    <row r="6935" spans="1:3" x14ac:dyDescent="0.25">
      <c r="A6935" s="1" t="s">
        <v>19</v>
      </c>
      <c r="B6935">
        <v>31.957100000000001</v>
      </c>
      <c r="C6935" s="2">
        <v>0.80439814814814814</v>
      </c>
    </row>
    <row r="6936" spans="1:3" x14ac:dyDescent="0.25">
      <c r="A6936" s="1" t="s">
        <v>98</v>
      </c>
      <c r="B6936">
        <v>31.751300000000001</v>
      </c>
      <c r="C6936" s="2">
        <v>0.80439814814814814</v>
      </c>
    </row>
    <row r="6937" spans="1:3" x14ac:dyDescent="0.25">
      <c r="A6937" s="1" t="s">
        <v>63</v>
      </c>
      <c r="B6937">
        <v>31.642099999999999</v>
      </c>
      <c r="C6937" s="2">
        <v>0.80439814814814814</v>
      </c>
    </row>
    <row r="6938" spans="1:3" x14ac:dyDescent="0.25">
      <c r="A6938" s="1" t="s">
        <v>23</v>
      </c>
      <c r="B6938">
        <v>31.638000000000002</v>
      </c>
      <c r="C6938" s="2">
        <v>0.80439814814814814</v>
      </c>
    </row>
    <row r="6939" spans="1:3" x14ac:dyDescent="0.25">
      <c r="A6939" s="1" t="s">
        <v>59</v>
      </c>
      <c r="B6939">
        <v>31.2605</v>
      </c>
      <c r="C6939" s="2">
        <v>0.80439814814814814</v>
      </c>
    </row>
    <row r="6940" spans="1:3" x14ac:dyDescent="0.25">
      <c r="A6940" s="1" t="s">
        <v>54</v>
      </c>
      <c r="B6940">
        <v>31.215599999999998</v>
      </c>
      <c r="C6940" s="2">
        <v>0.80439814814814814</v>
      </c>
    </row>
    <row r="6941" spans="1:3" x14ac:dyDescent="0.25">
      <c r="A6941" s="1" t="s">
        <v>234</v>
      </c>
      <c r="B6941">
        <v>30.94</v>
      </c>
      <c r="C6941" s="2">
        <v>0.80439814814814814</v>
      </c>
    </row>
    <row r="6942" spans="1:3" x14ac:dyDescent="0.25">
      <c r="A6942" s="1" t="s">
        <v>57</v>
      </c>
      <c r="B6942">
        <v>30.196899999999999</v>
      </c>
      <c r="C6942" s="2">
        <v>0.80439814814814814</v>
      </c>
    </row>
    <row r="6943" spans="1:3" x14ac:dyDescent="0.25">
      <c r="A6943" s="1" t="s">
        <v>27</v>
      </c>
      <c r="B6943">
        <v>30.206299999999999</v>
      </c>
      <c r="C6943" s="2">
        <v>0.80439814814814814</v>
      </c>
    </row>
    <row r="6944" spans="1:3" x14ac:dyDescent="0.25">
      <c r="A6944" s="1" t="s">
        <v>118</v>
      </c>
      <c r="B6944">
        <v>29.845800000000001</v>
      </c>
      <c r="C6944" s="2">
        <v>0.80439814814814814</v>
      </c>
    </row>
    <row r="6945" spans="1:3" x14ac:dyDescent="0.25">
      <c r="A6945" s="1" t="s">
        <v>31</v>
      </c>
      <c r="B6945">
        <v>29.385999999999999</v>
      </c>
      <c r="C6945" s="2">
        <v>0.80439814814814814</v>
      </c>
    </row>
    <row r="6946" spans="1:3" x14ac:dyDescent="0.25">
      <c r="A6946" s="1" t="s">
        <v>65</v>
      </c>
      <c r="B6946">
        <v>29.3675</v>
      </c>
      <c r="C6946" s="2">
        <v>0.80439814814814814</v>
      </c>
    </row>
    <row r="6947" spans="1:3" x14ac:dyDescent="0.25">
      <c r="A6947" s="1" t="s">
        <v>43</v>
      </c>
      <c r="B6947">
        <v>28.726400000000002</v>
      </c>
      <c r="C6947" s="2">
        <v>0.80439814814814814</v>
      </c>
    </row>
    <row r="6948" spans="1:3" x14ac:dyDescent="0.25">
      <c r="A6948" s="1" t="s">
        <v>108</v>
      </c>
      <c r="B6948">
        <v>28.547000000000001</v>
      </c>
      <c r="C6948" s="2">
        <v>0.80439814814814814</v>
      </c>
    </row>
    <row r="6949" spans="1:3" x14ac:dyDescent="0.25">
      <c r="A6949" s="1" t="s">
        <v>37</v>
      </c>
      <c r="B6949">
        <v>28.049099999999999</v>
      </c>
      <c r="C6949" s="2">
        <v>0.80439814814814814</v>
      </c>
    </row>
    <row r="6950" spans="1:3" x14ac:dyDescent="0.25">
      <c r="A6950" s="1" t="s">
        <v>93</v>
      </c>
      <c r="B6950">
        <v>30.725100000000001</v>
      </c>
      <c r="C6950" s="2">
        <v>0.80439814814814814</v>
      </c>
    </row>
    <row r="6951" spans="1:3" x14ac:dyDescent="0.25">
      <c r="A6951" s="1" t="s">
        <v>118</v>
      </c>
      <c r="B6951">
        <v>30.6815</v>
      </c>
      <c r="C6951" s="2">
        <v>0.80439814814814814</v>
      </c>
    </row>
    <row r="6952" spans="1:3" x14ac:dyDescent="0.25">
      <c r="A6952" s="1" t="s">
        <v>108</v>
      </c>
      <c r="B6952">
        <v>30.5838</v>
      </c>
      <c r="C6952" s="2">
        <v>0.80439814814814814</v>
      </c>
    </row>
    <row r="6953" spans="1:3" x14ac:dyDescent="0.25">
      <c r="A6953" s="1" t="s">
        <v>153</v>
      </c>
      <c r="B6953">
        <v>3.4754999999999998</v>
      </c>
      <c r="C6953" s="2">
        <v>0.80439814814814814</v>
      </c>
    </row>
    <row r="6954" spans="1:3" x14ac:dyDescent="0.25">
      <c r="A6954" s="1" t="s">
        <v>98</v>
      </c>
      <c r="B6954">
        <v>3.4451999999999998</v>
      </c>
      <c r="C6954" s="2">
        <v>0.80439814814814814</v>
      </c>
    </row>
    <row r="6955" spans="1:3" x14ac:dyDescent="0.25">
      <c r="A6955" s="1" t="s">
        <v>25</v>
      </c>
      <c r="B6955">
        <v>3.4453999999999998</v>
      </c>
      <c r="C6955" s="2">
        <v>0.80439814814814814</v>
      </c>
    </row>
    <row r="6956" spans="1:3" x14ac:dyDescent="0.25">
      <c r="A6956" s="1" t="s">
        <v>15</v>
      </c>
      <c r="B6956">
        <v>2.9256000000000002</v>
      </c>
      <c r="C6956" s="2">
        <v>0.80439814814814814</v>
      </c>
    </row>
    <row r="6957" spans="1:3" x14ac:dyDescent="0.25">
      <c r="A6957" s="1" t="s">
        <v>41</v>
      </c>
      <c r="B6957">
        <v>2.9186000000000001</v>
      </c>
      <c r="C6957" s="2">
        <v>0.80439814814814814</v>
      </c>
    </row>
    <row r="6958" spans="1:3" x14ac:dyDescent="0.25">
      <c r="A6958" s="1" t="s">
        <v>96</v>
      </c>
      <c r="B6958">
        <v>2.9186000000000001</v>
      </c>
      <c r="C6958" s="2">
        <v>0.80439814814814814</v>
      </c>
    </row>
    <row r="6959" spans="1:3" x14ac:dyDescent="0.25">
      <c r="A6959" s="1" t="s">
        <v>71</v>
      </c>
      <c r="B6959">
        <v>2.5011999999999999</v>
      </c>
      <c r="C6959" s="2">
        <v>0.80439814814814814</v>
      </c>
    </row>
    <row r="6960" spans="1:3" x14ac:dyDescent="0.25">
      <c r="A6960" s="1" t="s">
        <v>49</v>
      </c>
      <c r="B6960">
        <v>1.9865999999999999</v>
      </c>
      <c r="C6960" s="2">
        <v>0.80439814814814814</v>
      </c>
    </row>
    <row r="6961" spans="1:3" x14ac:dyDescent="0.25">
      <c r="A6961" s="1" t="s">
        <v>13</v>
      </c>
      <c r="B6961">
        <v>30.453399999999998</v>
      </c>
      <c r="C6961" s="2">
        <v>0.80439814814814814</v>
      </c>
    </row>
    <row r="6962" spans="1:3" x14ac:dyDescent="0.25">
      <c r="A6962" s="1" t="s">
        <v>153</v>
      </c>
      <c r="B6962">
        <v>44.886400000000002</v>
      </c>
      <c r="C6962" s="2">
        <v>0.80439814814814814</v>
      </c>
    </row>
    <row r="6963" spans="1:3" x14ac:dyDescent="0.25">
      <c r="A6963" s="1" t="s">
        <v>23</v>
      </c>
      <c r="B6963">
        <v>30.197700000000001</v>
      </c>
      <c r="C6963" s="2">
        <v>0.80439814814814814</v>
      </c>
    </row>
    <row r="6964" spans="1:3" x14ac:dyDescent="0.25">
      <c r="A6964" s="1" t="s">
        <v>106</v>
      </c>
      <c r="B6964">
        <v>44.721800000000002</v>
      </c>
      <c r="C6964" s="2">
        <v>0.80439814814814814</v>
      </c>
    </row>
    <row r="6965" spans="1:3" x14ac:dyDescent="0.25">
      <c r="A6965" s="1" t="s">
        <v>71</v>
      </c>
      <c r="B6965">
        <v>44.616900000000001</v>
      </c>
      <c r="C6965" s="2">
        <v>0.80439814814814814</v>
      </c>
    </row>
    <row r="6966" spans="1:3" x14ac:dyDescent="0.25">
      <c r="A6966" s="1" t="s">
        <v>54</v>
      </c>
      <c r="B6966">
        <v>44.616900000000001</v>
      </c>
      <c r="C6966" s="2">
        <v>0.80439814814814814</v>
      </c>
    </row>
    <row r="6967" spans="1:3" x14ac:dyDescent="0.25">
      <c r="A6967" s="1" t="s">
        <v>65</v>
      </c>
      <c r="B6967">
        <v>44.616900000000001</v>
      </c>
      <c r="C6967" s="2">
        <v>0.80439814814814814</v>
      </c>
    </row>
    <row r="6968" spans="1:3" x14ac:dyDescent="0.25">
      <c r="A6968" s="1" t="s">
        <v>29</v>
      </c>
      <c r="B6968">
        <v>44.616900000000001</v>
      </c>
      <c r="C6968" s="2">
        <v>0.80439814814814814</v>
      </c>
    </row>
    <row r="6969" spans="1:3" x14ac:dyDescent="0.25">
      <c r="A6969" s="1" t="s">
        <v>234</v>
      </c>
      <c r="B6969">
        <v>44.616900000000001</v>
      </c>
      <c r="C6969" s="2">
        <v>0.80439814814814814</v>
      </c>
    </row>
    <row r="6970" spans="1:3" x14ac:dyDescent="0.25">
      <c r="A6970" s="1" t="s">
        <v>17</v>
      </c>
      <c r="B6970">
        <v>30.1295</v>
      </c>
      <c r="C6970" s="2">
        <v>0.80439814814814814</v>
      </c>
    </row>
    <row r="6971" spans="1:3" x14ac:dyDescent="0.25">
      <c r="A6971" s="1" t="s">
        <v>52</v>
      </c>
      <c r="B6971">
        <v>30.009699999999999</v>
      </c>
      <c r="C6971" s="2">
        <v>0.80439814814814814</v>
      </c>
    </row>
    <row r="6972" spans="1:3" x14ac:dyDescent="0.25">
      <c r="A6972" s="1" t="s">
        <v>74</v>
      </c>
      <c r="B6972">
        <v>29.915700000000001</v>
      </c>
      <c r="C6972" s="2">
        <v>0.80439814814814814</v>
      </c>
    </row>
    <row r="6973" spans="1:3" x14ac:dyDescent="0.25">
      <c r="A6973" s="1" t="s">
        <v>79</v>
      </c>
      <c r="B6973">
        <v>29.649100000000001</v>
      </c>
      <c r="C6973" s="2">
        <v>0.80439814814814814</v>
      </c>
    </row>
    <row r="6974" spans="1:3" x14ac:dyDescent="0.25">
      <c r="A6974" s="1" t="s">
        <v>86</v>
      </c>
      <c r="B6974">
        <v>19.654399999999999</v>
      </c>
      <c r="C6974" s="2">
        <v>0.80439814814814814</v>
      </c>
    </row>
    <row r="6975" spans="1:3" x14ac:dyDescent="0.25">
      <c r="A6975" s="1" t="s">
        <v>11</v>
      </c>
      <c r="B6975">
        <v>25.4163</v>
      </c>
      <c r="C6975" s="2">
        <v>0.80439814814814814</v>
      </c>
    </row>
    <row r="6976" spans="1:3" x14ac:dyDescent="0.25">
      <c r="A6976" s="1" t="s">
        <v>234</v>
      </c>
      <c r="B6976">
        <v>25.403500000000001</v>
      </c>
      <c r="C6976" s="2">
        <v>0.80439814814814814</v>
      </c>
    </row>
    <row r="6977" spans="1:3" x14ac:dyDescent="0.25">
      <c r="A6977" s="1" t="s">
        <v>35</v>
      </c>
      <c r="B6977">
        <v>25.556699999999999</v>
      </c>
      <c r="C6977" s="2">
        <v>0.80439814814814814</v>
      </c>
    </row>
    <row r="6978" spans="1:3" x14ac:dyDescent="0.25">
      <c r="A6978" s="1" t="s">
        <v>57</v>
      </c>
      <c r="B6978">
        <v>30.355799999999999</v>
      </c>
      <c r="C6978" s="2">
        <v>0.80439814814814814</v>
      </c>
    </row>
    <row r="6979" spans="1:3" x14ac:dyDescent="0.25">
      <c r="A6979" s="1" t="s">
        <v>27</v>
      </c>
      <c r="B6979">
        <v>29.724799999999998</v>
      </c>
      <c r="C6979" s="2">
        <v>0.80439814814814814</v>
      </c>
    </row>
    <row r="6980" spans="1:3" x14ac:dyDescent="0.25">
      <c r="A6980" s="1" t="s">
        <v>136</v>
      </c>
      <c r="B6980">
        <v>29.715800000000002</v>
      </c>
      <c r="C6980" s="2">
        <v>0.80439814814814814</v>
      </c>
    </row>
    <row r="6981" spans="1:3" x14ac:dyDescent="0.25">
      <c r="A6981" s="1" t="s">
        <v>79</v>
      </c>
      <c r="B6981">
        <v>29.285</v>
      </c>
      <c r="C6981" s="2">
        <v>0.80439814814814814</v>
      </c>
    </row>
    <row r="6982" spans="1:3" x14ac:dyDescent="0.25">
      <c r="A6982" s="1" t="s">
        <v>29</v>
      </c>
      <c r="B6982">
        <v>29.124300000000002</v>
      </c>
      <c r="C6982" s="2">
        <v>0.80439814814814814</v>
      </c>
    </row>
    <row r="6983" spans="1:3" x14ac:dyDescent="0.25">
      <c r="A6983" s="1" t="s">
        <v>123</v>
      </c>
      <c r="B6983">
        <v>29.037600000000001</v>
      </c>
      <c r="C6983" s="2">
        <v>0.80439814814814814</v>
      </c>
    </row>
    <row r="6984" spans="1:3" x14ac:dyDescent="0.25">
      <c r="A6984" s="1" t="s">
        <v>37</v>
      </c>
      <c r="B6984">
        <v>28.973400000000002</v>
      </c>
      <c r="C6984" s="2">
        <v>0.80439814814814814</v>
      </c>
    </row>
    <row r="6985" spans="1:3" x14ac:dyDescent="0.25">
      <c r="A6985" s="1" t="s">
        <v>17</v>
      </c>
      <c r="B6985">
        <v>28.936299999999999</v>
      </c>
      <c r="C6985" s="2">
        <v>0.80439814814814814</v>
      </c>
    </row>
    <row r="6986" spans="1:3" x14ac:dyDescent="0.25">
      <c r="A6986" s="1" t="s">
        <v>31</v>
      </c>
      <c r="B6986">
        <v>28.927199999999999</v>
      </c>
      <c r="C6986" s="2">
        <v>0.80439814814814814</v>
      </c>
    </row>
    <row r="6987" spans="1:3" x14ac:dyDescent="0.25">
      <c r="A6987" s="1" t="s">
        <v>74</v>
      </c>
      <c r="B6987">
        <v>28.2712</v>
      </c>
      <c r="C6987" s="2">
        <v>0.80439814814814814</v>
      </c>
    </row>
    <row r="6988" spans="1:3" x14ac:dyDescent="0.25">
      <c r="A6988" s="1" t="s">
        <v>234</v>
      </c>
      <c r="B6988">
        <v>4.3849999999999998</v>
      </c>
      <c r="C6988" s="2">
        <v>0.80451388888888886</v>
      </c>
    </row>
    <row r="6989" spans="1:3" x14ac:dyDescent="0.25">
      <c r="A6989" s="1" t="s">
        <v>13</v>
      </c>
      <c r="B6989">
        <v>27.9011</v>
      </c>
      <c r="C6989" s="2">
        <v>0.80439814814814814</v>
      </c>
    </row>
    <row r="6990" spans="1:3" x14ac:dyDescent="0.25">
      <c r="A6990" s="1" t="s">
        <v>21</v>
      </c>
      <c r="B6990">
        <v>27.422799999999999</v>
      </c>
      <c r="C6990" s="2">
        <v>0.80439814814814814</v>
      </c>
    </row>
    <row r="6991" spans="1:3" x14ac:dyDescent="0.25">
      <c r="A6991" s="1" t="s">
        <v>65</v>
      </c>
      <c r="B6991">
        <v>27.419599999999999</v>
      </c>
      <c r="C6991" s="2">
        <v>0.80439814814814814</v>
      </c>
    </row>
    <row r="6992" spans="1:3" x14ac:dyDescent="0.25">
      <c r="A6992" s="1" t="s">
        <v>45</v>
      </c>
      <c r="B6992">
        <v>27.241800000000001</v>
      </c>
      <c r="C6992" s="2">
        <v>0.80439814814814814</v>
      </c>
    </row>
    <row r="6993" spans="1:3" x14ac:dyDescent="0.25">
      <c r="A6993" s="1" t="s">
        <v>106</v>
      </c>
      <c r="B6993">
        <v>26.936199999999999</v>
      </c>
      <c r="C6993" s="2">
        <v>0.80439814814814814</v>
      </c>
    </row>
    <row r="6994" spans="1:3" x14ac:dyDescent="0.25">
      <c r="A6994" s="1" t="s">
        <v>23</v>
      </c>
      <c r="B6994">
        <v>26.810500000000001</v>
      </c>
      <c r="C6994" s="2">
        <v>0.80439814814814814</v>
      </c>
    </row>
    <row r="6995" spans="1:3" x14ac:dyDescent="0.25">
      <c r="A6995" s="1" t="s">
        <v>54</v>
      </c>
      <c r="B6995">
        <v>26.7163</v>
      </c>
      <c r="C6995" s="2">
        <v>0.80439814814814814</v>
      </c>
    </row>
    <row r="6996" spans="1:3" x14ac:dyDescent="0.25">
      <c r="A6996" s="1" t="s">
        <v>33</v>
      </c>
      <c r="B6996">
        <v>26.550699999999999</v>
      </c>
      <c r="C6996" s="2">
        <v>0.80439814814814814</v>
      </c>
    </row>
    <row r="6997" spans="1:3" x14ac:dyDescent="0.25">
      <c r="A6997" s="1" t="s">
        <v>19</v>
      </c>
      <c r="B6997">
        <v>26.4528</v>
      </c>
      <c r="C6997" s="2">
        <v>0.80439814814814814</v>
      </c>
    </row>
    <row r="6998" spans="1:3" x14ac:dyDescent="0.25">
      <c r="A6998" s="1" t="s">
        <v>43</v>
      </c>
      <c r="B6998">
        <v>25.890799999999999</v>
      </c>
      <c r="C6998" s="2">
        <v>0.80439814814814814</v>
      </c>
    </row>
    <row r="6999" spans="1:3" x14ac:dyDescent="0.25">
      <c r="A6999" s="1" t="s">
        <v>103</v>
      </c>
      <c r="B6999">
        <v>25.746400000000001</v>
      </c>
      <c r="C6999" s="2">
        <v>0.80439814814814814</v>
      </c>
    </row>
    <row r="7000" spans="1:3" x14ac:dyDescent="0.25">
      <c r="A7000" s="1" t="s">
        <v>52</v>
      </c>
      <c r="B7000">
        <v>27.7028</v>
      </c>
      <c r="C7000" s="2">
        <v>0.80439814814814814</v>
      </c>
    </row>
    <row r="7001" spans="1:3" x14ac:dyDescent="0.25">
      <c r="A7001" s="1" t="s">
        <v>108</v>
      </c>
      <c r="B7001">
        <v>4.5822000000000003</v>
      </c>
      <c r="C7001" s="2">
        <v>0.80451388888888886</v>
      </c>
    </row>
    <row r="7002" spans="1:3" x14ac:dyDescent="0.25">
      <c r="A7002" s="1" t="s">
        <v>25</v>
      </c>
      <c r="B7002">
        <v>4.7346000000000004</v>
      </c>
      <c r="C7002" s="2">
        <v>0.80451388888888886</v>
      </c>
    </row>
    <row r="7003" spans="1:3" x14ac:dyDescent="0.25">
      <c r="A7003" s="1" t="s">
        <v>74</v>
      </c>
      <c r="B7003">
        <v>34.069800000000001</v>
      </c>
      <c r="C7003" s="2">
        <v>0.80451388888888886</v>
      </c>
    </row>
    <row r="7004" spans="1:3" x14ac:dyDescent="0.25">
      <c r="A7004" s="1" t="s">
        <v>93</v>
      </c>
      <c r="B7004">
        <v>33.955599999999997</v>
      </c>
      <c r="C7004" s="2">
        <v>0.80451388888888886</v>
      </c>
    </row>
    <row r="7005" spans="1:3" x14ac:dyDescent="0.25">
      <c r="A7005" s="1" t="s">
        <v>118</v>
      </c>
      <c r="B7005">
        <v>33.402900000000002</v>
      </c>
      <c r="C7005" s="2">
        <v>0.80451388888888886</v>
      </c>
    </row>
    <row r="7006" spans="1:3" x14ac:dyDescent="0.25">
      <c r="A7006" s="1" t="s">
        <v>155</v>
      </c>
      <c r="B7006">
        <v>33.336399999999998</v>
      </c>
      <c r="C7006" s="2">
        <v>0.80451388888888886</v>
      </c>
    </row>
    <row r="7007" spans="1:3" x14ac:dyDescent="0.25">
      <c r="A7007" s="1" t="s">
        <v>63</v>
      </c>
      <c r="B7007">
        <v>33.152000000000001</v>
      </c>
      <c r="C7007" s="2">
        <v>0.80451388888888886</v>
      </c>
    </row>
    <row r="7008" spans="1:3" x14ac:dyDescent="0.25">
      <c r="A7008" s="1" t="s">
        <v>19</v>
      </c>
      <c r="B7008">
        <v>33.013399999999997</v>
      </c>
      <c r="C7008" s="2">
        <v>0.80451388888888886</v>
      </c>
    </row>
    <row r="7009" spans="1:3" x14ac:dyDescent="0.25">
      <c r="A7009" s="1" t="s">
        <v>13</v>
      </c>
      <c r="B7009">
        <v>32.621099999999998</v>
      </c>
      <c r="C7009" s="2">
        <v>0.80451388888888886</v>
      </c>
    </row>
    <row r="7010" spans="1:3" x14ac:dyDescent="0.25">
      <c r="A7010" s="1" t="s">
        <v>59</v>
      </c>
      <c r="B7010">
        <v>32.599400000000003</v>
      </c>
      <c r="C7010" s="2">
        <v>0.80451388888888886</v>
      </c>
    </row>
    <row r="7011" spans="1:3" x14ac:dyDescent="0.25">
      <c r="A7011" s="1" t="s">
        <v>21</v>
      </c>
      <c r="B7011">
        <v>32.511600000000001</v>
      </c>
      <c r="C7011" s="2">
        <v>0.80451388888888886</v>
      </c>
    </row>
    <row r="7012" spans="1:3" x14ac:dyDescent="0.25">
      <c r="A7012" s="1" t="s">
        <v>23</v>
      </c>
      <c r="B7012">
        <v>32.370699999999999</v>
      </c>
      <c r="C7012" s="2">
        <v>0.80451388888888886</v>
      </c>
    </row>
    <row r="7013" spans="1:3" x14ac:dyDescent="0.25">
      <c r="A7013" s="1" t="s">
        <v>123</v>
      </c>
      <c r="B7013">
        <v>32.410200000000003</v>
      </c>
      <c r="C7013" s="2">
        <v>0.80451388888888886</v>
      </c>
    </row>
    <row r="7014" spans="1:3" x14ac:dyDescent="0.25">
      <c r="A7014" s="1" t="s">
        <v>37</v>
      </c>
      <c r="B7014">
        <v>31.794599999999999</v>
      </c>
      <c r="C7014" s="2">
        <v>0.80451388888888886</v>
      </c>
    </row>
    <row r="7015" spans="1:3" x14ac:dyDescent="0.25">
      <c r="A7015" s="1" t="s">
        <v>54</v>
      </c>
      <c r="B7015">
        <v>31.549099999999999</v>
      </c>
      <c r="C7015" s="2">
        <v>0.80451388888888886</v>
      </c>
    </row>
    <row r="7016" spans="1:3" x14ac:dyDescent="0.25">
      <c r="A7016" s="1" t="s">
        <v>43</v>
      </c>
      <c r="B7016">
        <v>31.39</v>
      </c>
      <c r="C7016" s="2">
        <v>0.80451388888888886</v>
      </c>
    </row>
    <row r="7017" spans="1:3" x14ac:dyDescent="0.25">
      <c r="A7017" s="1" t="s">
        <v>65</v>
      </c>
      <c r="B7017">
        <v>30.874500000000001</v>
      </c>
      <c r="C7017" s="2">
        <v>0.80451388888888886</v>
      </c>
    </row>
    <row r="7018" spans="1:3" x14ac:dyDescent="0.25">
      <c r="A7018" s="1" t="s">
        <v>27</v>
      </c>
      <c r="B7018">
        <v>30.614899999999999</v>
      </c>
      <c r="C7018" s="2">
        <v>0.80451388888888886</v>
      </c>
    </row>
    <row r="7019" spans="1:3" x14ac:dyDescent="0.25">
      <c r="A7019" s="1" t="s">
        <v>31</v>
      </c>
      <c r="B7019">
        <v>30.393699999999999</v>
      </c>
      <c r="C7019" s="2">
        <v>0.80451388888888886</v>
      </c>
    </row>
    <row r="7020" spans="1:3" x14ac:dyDescent="0.25">
      <c r="A7020" s="1" t="s">
        <v>45</v>
      </c>
      <c r="B7020">
        <v>30.1249</v>
      </c>
      <c r="C7020" s="2">
        <v>0.80451388888888886</v>
      </c>
    </row>
    <row r="7021" spans="1:3" x14ac:dyDescent="0.25">
      <c r="A7021" s="1" t="s">
        <v>29</v>
      </c>
      <c r="B7021">
        <v>29.892299999999999</v>
      </c>
      <c r="C7021" s="2">
        <v>0.80451388888888886</v>
      </c>
    </row>
    <row r="7022" spans="1:3" x14ac:dyDescent="0.25">
      <c r="A7022" s="1" t="s">
        <v>17</v>
      </c>
      <c r="B7022">
        <v>29.052199999999999</v>
      </c>
      <c r="C7022" s="2">
        <v>0.80451388888888886</v>
      </c>
    </row>
    <row r="7023" spans="1:3" x14ac:dyDescent="0.25">
      <c r="A7023" s="1" t="s">
        <v>136</v>
      </c>
      <c r="B7023">
        <v>28.7042</v>
      </c>
      <c r="C7023" s="2">
        <v>0.80451388888888886</v>
      </c>
    </row>
    <row r="7024" spans="1:3" x14ac:dyDescent="0.25">
      <c r="A7024" s="1" t="s">
        <v>11</v>
      </c>
      <c r="B7024">
        <v>34.820700000000002</v>
      </c>
      <c r="C7024" s="2">
        <v>0.80451388888888886</v>
      </c>
    </row>
    <row r="7025" spans="1:3" x14ac:dyDescent="0.25">
      <c r="A7025" s="1" t="s">
        <v>106</v>
      </c>
      <c r="B7025">
        <v>28.0244</v>
      </c>
      <c r="C7025" s="2">
        <v>0.80451388888888886</v>
      </c>
    </row>
    <row r="7026" spans="1:3" x14ac:dyDescent="0.25">
      <c r="A7026" s="1" t="s">
        <v>96</v>
      </c>
      <c r="B7026">
        <v>1.8210999999999999</v>
      </c>
      <c r="C7026" s="2">
        <v>0.80451388888888886</v>
      </c>
    </row>
    <row r="7027" spans="1:3" x14ac:dyDescent="0.25">
      <c r="A7027" s="1" t="s">
        <v>71</v>
      </c>
      <c r="B7027">
        <v>2.6078999999999999</v>
      </c>
      <c r="C7027" s="2">
        <v>0.80451388888888886</v>
      </c>
    </row>
    <row r="7028" spans="1:3" x14ac:dyDescent="0.25">
      <c r="A7028" s="1" t="s">
        <v>21</v>
      </c>
      <c r="B7028">
        <v>28.062999999999999</v>
      </c>
      <c r="C7028" s="2">
        <v>0.80451388888888886</v>
      </c>
    </row>
    <row r="7029" spans="1:3" x14ac:dyDescent="0.25">
      <c r="A7029" s="1" t="s">
        <v>11</v>
      </c>
      <c r="B7029">
        <v>27.882400000000001</v>
      </c>
      <c r="C7029" s="2">
        <v>0.80451388888888886</v>
      </c>
    </row>
    <row r="7030" spans="1:3" x14ac:dyDescent="0.25">
      <c r="A7030" s="1" t="s">
        <v>79</v>
      </c>
      <c r="B7030">
        <v>27.268599999999999</v>
      </c>
      <c r="C7030" s="2">
        <v>0.80451388888888886</v>
      </c>
    </row>
    <row r="7031" spans="1:3" x14ac:dyDescent="0.25">
      <c r="A7031" s="1" t="s">
        <v>155</v>
      </c>
      <c r="B7031">
        <v>27.0611</v>
      </c>
      <c r="C7031" s="2">
        <v>0.80451388888888886</v>
      </c>
    </row>
    <row r="7032" spans="1:3" x14ac:dyDescent="0.25">
      <c r="A7032" s="1" t="s">
        <v>63</v>
      </c>
      <c r="B7032">
        <v>26.2714</v>
      </c>
      <c r="C7032" s="2">
        <v>0.80451388888888886</v>
      </c>
    </row>
    <row r="7033" spans="1:3" x14ac:dyDescent="0.25">
      <c r="A7033" s="1" t="s">
        <v>59</v>
      </c>
      <c r="B7033">
        <v>26.171299999999999</v>
      </c>
      <c r="C7033" s="2">
        <v>0.80451388888888886</v>
      </c>
    </row>
    <row r="7034" spans="1:3" x14ac:dyDescent="0.25">
      <c r="A7034" s="1" t="s">
        <v>103</v>
      </c>
      <c r="B7034">
        <v>25.717300000000002</v>
      </c>
      <c r="C7034" s="2">
        <v>0.80451388888888886</v>
      </c>
    </row>
    <row r="7035" spans="1:3" x14ac:dyDescent="0.25">
      <c r="A7035" s="1" t="s">
        <v>23</v>
      </c>
      <c r="B7035">
        <v>25.6218</v>
      </c>
      <c r="C7035" s="2">
        <v>0.80451388888888886</v>
      </c>
    </row>
    <row r="7036" spans="1:3" x14ac:dyDescent="0.25">
      <c r="A7036" s="1" t="s">
        <v>98</v>
      </c>
      <c r="B7036">
        <v>25.219200000000001</v>
      </c>
      <c r="C7036" s="2">
        <v>0.80451388888888886</v>
      </c>
    </row>
    <row r="7037" spans="1:3" x14ac:dyDescent="0.25">
      <c r="A7037" s="1" t="s">
        <v>41</v>
      </c>
      <c r="B7037">
        <v>25.189399999999999</v>
      </c>
      <c r="C7037" s="2">
        <v>0.80451388888888886</v>
      </c>
    </row>
    <row r="7038" spans="1:3" x14ac:dyDescent="0.25">
      <c r="A7038" s="1" t="s">
        <v>19</v>
      </c>
      <c r="B7038">
        <v>24.903099999999998</v>
      </c>
      <c r="C7038" s="2">
        <v>0.80451388888888886</v>
      </c>
    </row>
    <row r="7039" spans="1:3" x14ac:dyDescent="0.25">
      <c r="A7039" s="1" t="s">
        <v>33</v>
      </c>
      <c r="B7039">
        <v>22.310199999999998</v>
      </c>
      <c r="C7039" s="2">
        <v>0.80451388888888886</v>
      </c>
    </row>
    <row r="7040" spans="1:3" x14ac:dyDescent="0.25">
      <c r="A7040" s="1" t="s">
        <v>136</v>
      </c>
      <c r="B7040">
        <v>3.1493000000000002</v>
      </c>
      <c r="C7040" s="2">
        <v>0.80451388888888886</v>
      </c>
    </row>
    <row r="7041" spans="1:3" x14ac:dyDescent="0.25">
      <c r="A7041" s="1" t="s">
        <v>106</v>
      </c>
      <c r="B7041">
        <v>3.0127000000000002</v>
      </c>
      <c r="C7041" s="2">
        <v>0.80451388888888886</v>
      </c>
    </row>
    <row r="7042" spans="1:3" x14ac:dyDescent="0.25">
      <c r="A7042" s="1" t="s">
        <v>17</v>
      </c>
      <c r="B7042">
        <v>2.9586999999999999</v>
      </c>
      <c r="C7042" s="2">
        <v>0.80451388888888886</v>
      </c>
    </row>
    <row r="7043" spans="1:3" x14ac:dyDescent="0.25">
      <c r="A7043" s="1" t="s">
        <v>25</v>
      </c>
      <c r="B7043">
        <v>2.8294000000000001</v>
      </c>
      <c r="C7043" s="2">
        <v>0.80451388888888886</v>
      </c>
    </row>
    <row r="7044" spans="1:3" x14ac:dyDescent="0.25">
      <c r="A7044" s="1" t="s">
        <v>57</v>
      </c>
      <c r="B7044">
        <v>2.8121</v>
      </c>
      <c r="C7044" s="2">
        <v>0.80451388888888886</v>
      </c>
    </row>
    <row r="7045" spans="1:3" x14ac:dyDescent="0.25">
      <c r="A7045" s="1" t="s">
        <v>74</v>
      </c>
      <c r="B7045">
        <v>2.8121</v>
      </c>
      <c r="C7045" s="2">
        <v>0.80451388888888886</v>
      </c>
    </row>
    <row r="7046" spans="1:3" x14ac:dyDescent="0.25">
      <c r="A7046" s="1" t="s">
        <v>86</v>
      </c>
      <c r="B7046">
        <v>2.7294999999999998</v>
      </c>
      <c r="C7046" s="2">
        <v>0.80451388888888886</v>
      </c>
    </row>
    <row r="7047" spans="1:3" x14ac:dyDescent="0.25">
      <c r="A7047" s="1" t="s">
        <v>49</v>
      </c>
      <c r="B7047">
        <v>2.7111000000000001</v>
      </c>
      <c r="C7047" s="2">
        <v>0.80451388888888886</v>
      </c>
    </row>
    <row r="7048" spans="1:3" x14ac:dyDescent="0.25">
      <c r="A7048" s="1" t="s">
        <v>35</v>
      </c>
      <c r="B7048">
        <v>2.6187999999999998</v>
      </c>
      <c r="C7048" s="2">
        <v>0.80451388888888886</v>
      </c>
    </row>
    <row r="7049" spans="1:3" x14ac:dyDescent="0.25">
      <c r="A7049" s="1" t="s">
        <v>15</v>
      </c>
      <c r="B7049">
        <v>1.8210999999999999</v>
      </c>
      <c r="C7049" s="2">
        <v>0.80451388888888886</v>
      </c>
    </row>
    <row r="7050" spans="1:3" x14ac:dyDescent="0.25">
      <c r="A7050" s="1" t="s">
        <v>153</v>
      </c>
      <c r="B7050">
        <v>27.605799999999999</v>
      </c>
      <c r="C7050" s="2">
        <v>0.80451388888888886</v>
      </c>
    </row>
    <row r="7051" spans="1:3" x14ac:dyDescent="0.25">
      <c r="A7051" s="1" t="s">
        <v>79</v>
      </c>
      <c r="B7051">
        <v>27.413</v>
      </c>
      <c r="C7051" s="2">
        <v>0.80451388888888886</v>
      </c>
    </row>
    <row r="7052" spans="1:3" x14ac:dyDescent="0.25">
      <c r="A7052" s="1" t="s">
        <v>234</v>
      </c>
      <c r="B7052">
        <v>27.023099999999999</v>
      </c>
      <c r="C7052" s="2">
        <v>0.80451388888888886</v>
      </c>
    </row>
    <row r="7053" spans="1:3" x14ac:dyDescent="0.25">
      <c r="A7053" s="1" t="s">
        <v>59</v>
      </c>
      <c r="B7053">
        <v>36.336399999999998</v>
      </c>
      <c r="C7053" s="2">
        <v>0.80451388888888886</v>
      </c>
    </row>
    <row r="7054" spans="1:3" x14ac:dyDescent="0.25">
      <c r="A7054" s="1" t="s">
        <v>57</v>
      </c>
      <c r="B7054">
        <v>36.279600000000002</v>
      </c>
      <c r="C7054" s="2">
        <v>0.80451388888888886</v>
      </c>
    </row>
    <row r="7055" spans="1:3" x14ac:dyDescent="0.25">
      <c r="A7055" s="1" t="s">
        <v>45</v>
      </c>
      <c r="B7055">
        <v>35.841900000000003</v>
      </c>
      <c r="C7055" s="2">
        <v>0.80451388888888886</v>
      </c>
    </row>
    <row r="7056" spans="1:3" x14ac:dyDescent="0.25">
      <c r="A7056" s="1" t="s">
        <v>13</v>
      </c>
      <c r="B7056">
        <v>35.811999999999998</v>
      </c>
      <c r="C7056" s="2">
        <v>0.80451388888888886</v>
      </c>
    </row>
    <row r="7057" spans="1:3" x14ac:dyDescent="0.25">
      <c r="A7057" s="1" t="s">
        <v>43</v>
      </c>
      <c r="B7057">
        <v>35.523800000000001</v>
      </c>
      <c r="C7057" s="2">
        <v>0.80451388888888886</v>
      </c>
    </row>
    <row r="7058" spans="1:3" x14ac:dyDescent="0.25">
      <c r="A7058" s="1" t="s">
        <v>153</v>
      </c>
      <c r="B7058">
        <v>35.410400000000003</v>
      </c>
      <c r="C7058" s="2">
        <v>0.80451388888888886</v>
      </c>
    </row>
    <row r="7059" spans="1:3" x14ac:dyDescent="0.25">
      <c r="A7059" s="1" t="s">
        <v>23</v>
      </c>
      <c r="B7059">
        <v>35.227400000000003</v>
      </c>
      <c r="C7059" s="2">
        <v>0.80451388888888886</v>
      </c>
    </row>
    <row r="7060" spans="1:3" x14ac:dyDescent="0.25">
      <c r="A7060" s="1" t="s">
        <v>123</v>
      </c>
      <c r="B7060">
        <v>35.088099999999997</v>
      </c>
      <c r="C7060" s="2">
        <v>0.80451388888888886</v>
      </c>
    </row>
    <row r="7061" spans="1:3" x14ac:dyDescent="0.25">
      <c r="A7061" s="1" t="s">
        <v>31</v>
      </c>
      <c r="B7061">
        <v>35.0931</v>
      </c>
      <c r="C7061" s="2">
        <v>0.80451388888888886</v>
      </c>
    </row>
    <row r="7062" spans="1:3" x14ac:dyDescent="0.25">
      <c r="A7062" s="1" t="s">
        <v>136</v>
      </c>
      <c r="B7062">
        <v>34.764699999999998</v>
      </c>
      <c r="C7062" s="2">
        <v>0.80451388888888886</v>
      </c>
    </row>
    <row r="7063" spans="1:3" x14ac:dyDescent="0.25">
      <c r="A7063" s="1" t="s">
        <v>29</v>
      </c>
      <c r="B7063">
        <v>34.5199</v>
      </c>
      <c r="C7063" s="2">
        <v>0.80451388888888886</v>
      </c>
    </row>
    <row r="7064" spans="1:3" x14ac:dyDescent="0.25">
      <c r="A7064" s="1" t="s">
        <v>37</v>
      </c>
      <c r="B7064">
        <v>34.514200000000002</v>
      </c>
      <c r="C7064" s="2">
        <v>0.80451388888888886</v>
      </c>
    </row>
    <row r="7065" spans="1:3" x14ac:dyDescent="0.25">
      <c r="A7065" s="1" t="s">
        <v>106</v>
      </c>
      <c r="B7065">
        <v>34.035400000000003</v>
      </c>
      <c r="C7065" s="2">
        <v>0.80451388888888886</v>
      </c>
    </row>
    <row r="7066" spans="1:3" x14ac:dyDescent="0.25">
      <c r="A7066" s="1" t="s">
        <v>65</v>
      </c>
      <c r="B7066">
        <v>33.952599999999997</v>
      </c>
      <c r="C7066" s="2">
        <v>0.80451388888888886</v>
      </c>
    </row>
    <row r="7067" spans="1:3" x14ac:dyDescent="0.25">
      <c r="A7067" s="1" t="s">
        <v>79</v>
      </c>
      <c r="B7067">
        <v>33.574599999999997</v>
      </c>
      <c r="C7067" s="2">
        <v>0.80451388888888886</v>
      </c>
    </row>
    <row r="7068" spans="1:3" x14ac:dyDescent="0.25">
      <c r="A7068" s="1" t="s">
        <v>17</v>
      </c>
      <c r="B7068">
        <v>33.284599999999998</v>
      </c>
      <c r="C7068" s="2">
        <v>0.80451388888888886</v>
      </c>
    </row>
    <row r="7069" spans="1:3" x14ac:dyDescent="0.25">
      <c r="A7069" s="1" t="s">
        <v>52</v>
      </c>
      <c r="B7069">
        <v>32.837600000000002</v>
      </c>
      <c r="C7069" s="2">
        <v>0.80451388888888886</v>
      </c>
    </row>
    <row r="7070" spans="1:3" x14ac:dyDescent="0.25">
      <c r="A7070" s="1" t="s">
        <v>21</v>
      </c>
      <c r="B7070">
        <v>32.695799999999998</v>
      </c>
      <c r="C7070" s="2">
        <v>0.80451388888888886</v>
      </c>
    </row>
    <row r="7071" spans="1:3" x14ac:dyDescent="0.25">
      <c r="A7071" s="1" t="s">
        <v>155</v>
      </c>
      <c r="B7071">
        <v>32.490499999999997</v>
      </c>
      <c r="C7071" s="2">
        <v>0.80451388888888886</v>
      </c>
    </row>
    <row r="7072" spans="1:3" x14ac:dyDescent="0.25">
      <c r="A7072" s="1" t="s">
        <v>15</v>
      </c>
      <c r="B7072">
        <v>27.181799999999999</v>
      </c>
      <c r="C7072" s="2">
        <v>0.80451388888888886</v>
      </c>
    </row>
    <row r="7073" spans="1:3" x14ac:dyDescent="0.25">
      <c r="A7073" s="1" t="s">
        <v>54</v>
      </c>
      <c r="B7073">
        <v>4.9687000000000001</v>
      </c>
      <c r="C7073" s="2">
        <v>0.80451388888888886</v>
      </c>
    </row>
    <row r="7074" spans="1:3" x14ac:dyDescent="0.25">
      <c r="A7074" s="1" t="s">
        <v>63</v>
      </c>
      <c r="B7074">
        <v>36.598999999999997</v>
      </c>
      <c r="C7074" s="2">
        <v>0.80451388888888886</v>
      </c>
    </row>
    <row r="7075" spans="1:3" x14ac:dyDescent="0.25">
      <c r="A7075" s="1" t="s">
        <v>19</v>
      </c>
      <c r="B7075">
        <v>36.871200000000002</v>
      </c>
      <c r="C7075" s="2">
        <v>0.80451388888888886</v>
      </c>
    </row>
    <row r="7076" spans="1:3" x14ac:dyDescent="0.25">
      <c r="A7076" s="1" t="s">
        <v>103</v>
      </c>
      <c r="B7076">
        <v>36.969900000000003</v>
      </c>
      <c r="C7076" s="2">
        <v>0.80451388888888886</v>
      </c>
    </row>
    <row r="7077" spans="1:3" x14ac:dyDescent="0.25">
      <c r="A7077" s="1" t="s">
        <v>27</v>
      </c>
      <c r="B7077">
        <v>37.630200000000002</v>
      </c>
      <c r="C7077" s="2">
        <v>0.80451388888888886</v>
      </c>
    </row>
    <row r="7078" spans="1:3" x14ac:dyDescent="0.25">
      <c r="A7078" s="1" t="s">
        <v>98</v>
      </c>
      <c r="B7078">
        <v>26.607399999999998</v>
      </c>
      <c r="C7078" s="2">
        <v>0.80451388888888886</v>
      </c>
    </row>
    <row r="7079" spans="1:3" x14ac:dyDescent="0.25">
      <c r="A7079" s="1" t="s">
        <v>49</v>
      </c>
      <c r="B7079">
        <v>25.9651</v>
      </c>
      <c r="C7079" s="2">
        <v>0.80451388888888886</v>
      </c>
    </row>
    <row r="7080" spans="1:3" x14ac:dyDescent="0.25">
      <c r="A7080" s="1" t="s">
        <v>71</v>
      </c>
      <c r="B7080">
        <v>25.440100000000001</v>
      </c>
      <c r="C7080" s="2">
        <v>0.80451388888888886</v>
      </c>
    </row>
    <row r="7081" spans="1:3" x14ac:dyDescent="0.25">
      <c r="A7081" s="1" t="s">
        <v>57</v>
      </c>
      <c r="B7081">
        <v>5.9298999999999999</v>
      </c>
      <c r="C7081" s="2">
        <v>0.80451388888888886</v>
      </c>
    </row>
    <row r="7082" spans="1:3" x14ac:dyDescent="0.25">
      <c r="A7082" s="1" t="s">
        <v>41</v>
      </c>
      <c r="B7082">
        <v>5.9413999999999998</v>
      </c>
      <c r="C7082" s="2">
        <v>0.80451388888888886</v>
      </c>
    </row>
    <row r="7083" spans="1:3" x14ac:dyDescent="0.25">
      <c r="A7083" s="1" t="s">
        <v>52</v>
      </c>
      <c r="B7083">
        <v>5.7295999999999996</v>
      </c>
      <c r="C7083" s="2">
        <v>0.80451388888888886</v>
      </c>
    </row>
    <row r="7084" spans="1:3" x14ac:dyDescent="0.25">
      <c r="A7084" s="1" t="s">
        <v>25</v>
      </c>
      <c r="B7084">
        <v>5.1839000000000004</v>
      </c>
      <c r="C7084" s="2">
        <v>0.80451388888888886</v>
      </c>
    </row>
    <row r="7085" spans="1:3" x14ac:dyDescent="0.25">
      <c r="A7085" s="1" t="s">
        <v>108</v>
      </c>
      <c r="B7085">
        <v>5.1508000000000003</v>
      </c>
      <c r="C7085" s="2">
        <v>0.80451388888888886</v>
      </c>
    </row>
    <row r="7086" spans="1:3" x14ac:dyDescent="0.25">
      <c r="A7086" s="1" t="s">
        <v>35</v>
      </c>
      <c r="B7086">
        <v>4.9269999999999996</v>
      </c>
      <c r="C7086" s="2">
        <v>0.80451388888888886</v>
      </c>
    </row>
    <row r="7087" spans="1:3" x14ac:dyDescent="0.25">
      <c r="A7087" s="1" t="s">
        <v>103</v>
      </c>
      <c r="B7087">
        <v>4.8924000000000003</v>
      </c>
      <c r="C7087" s="2">
        <v>0.80451388888888886</v>
      </c>
    </row>
    <row r="7088" spans="1:3" x14ac:dyDescent="0.25">
      <c r="A7088" s="1" t="s">
        <v>54</v>
      </c>
      <c r="B7088">
        <v>28.114699999999999</v>
      </c>
      <c r="C7088" s="2">
        <v>0.80451388888888886</v>
      </c>
    </row>
    <row r="7089" spans="1:3" x14ac:dyDescent="0.25">
      <c r="A7089" s="1" t="s">
        <v>33</v>
      </c>
      <c r="B7089">
        <v>4.8929999999999998</v>
      </c>
      <c r="C7089" s="2">
        <v>0.80451388888888886</v>
      </c>
    </row>
    <row r="7090" spans="1:3" x14ac:dyDescent="0.25">
      <c r="A7090" s="1" t="s">
        <v>96</v>
      </c>
      <c r="B7090">
        <v>4.7710999999999997</v>
      </c>
      <c r="C7090" s="2">
        <v>0.80451388888888886</v>
      </c>
    </row>
    <row r="7091" spans="1:3" x14ac:dyDescent="0.25">
      <c r="A7091" s="1" t="s">
        <v>86</v>
      </c>
      <c r="B7091">
        <v>2.569</v>
      </c>
      <c r="C7091" s="2">
        <v>0.80451388888888886</v>
      </c>
    </row>
    <row r="7092" spans="1:3" x14ac:dyDescent="0.25">
      <c r="A7092" s="1" t="s">
        <v>49</v>
      </c>
      <c r="B7092">
        <v>39.703899999999997</v>
      </c>
      <c r="C7092" s="2">
        <v>0.80451388888888886</v>
      </c>
    </row>
    <row r="7093" spans="1:3" x14ac:dyDescent="0.25">
      <c r="A7093" s="1" t="s">
        <v>33</v>
      </c>
      <c r="B7093">
        <v>39.470300000000002</v>
      </c>
      <c r="C7093" s="2">
        <v>0.80451388888888886</v>
      </c>
    </row>
    <row r="7094" spans="1:3" x14ac:dyDescent="0.25">
      <c r="A7094" s="1" t="s">
        <v>71</v>
      </c>
      <c r="B7094">
        <v>39.3598</v>
      </c>
      <c r="C7094" s="2">
        <v>0.80451388888888886</v>
      </c>
    </row>
    <row r="7095" spans="1:3" x14ac:dyDescent="0.25">
      <c r="A7095" s="1" t="s">
        <v>74</v>
      </c>
      <c r="B7095">
        <v>38.869599999999998</v>
      </c>
      <c r="C7095" s="2">
        <v>0.80451388888888886</v>
      </c>
    </row>
    <row r="7096" spans="1:3" x14ac:dyDescent="0.25">
      <c r="A7096" s="1" t="s">
        <v>41</v>
      </c>
      <c r="B7096">
        <v>38.835299999999997</v>
      </c>
      <c r="C7096" s="2">
        <v>0.80451388888888886</v>
      </c>
    </row>
    <row r="7097" spans="1:3" x14ac:dyDescent="0.25">
      <c r="A7097" s="1" t="s">
        <v>11</v>
      </c>
      <c r="B7097">
        <v>38.361600000000003</v>
      </c>
      <c r="C7097" s="2">
        <v>0.80451388888888886</v>
      </c>
    </row>
    <row r="7098" spans="1:3" x14ac:dyDescent="0.25">
      <c r="A7098" s="1" t="s">
        <v>118</v>
      </c>
      <c r="B7098">
        <v>38.361600000000003</v>
      </c>
      <c r="C7098" s="2">
        <v>0.80451388888888886</v>
      </c>
    </row>
    <row r="7099" spans="1:3" x14ac:dyDescent="0.25">
      <c r="A7099" s="1" t="s">
        <v>98</v>
      </c>
      <c r="B7099">
        <v>37.731699999999996</v>
      </c>
      <c r="C7099" s="2">
        <v>0.80451388888888886</v>
      </c>
    </row>
    <row r="7100" spans="1:3" x14ac:dyDescent="0.25">
      <c r="A7100" s="1" t="s">
        <v>15</v>
      </c>
      <c r="B7100">
        <v>4.7710999999999997</v>
      </c>
      <c r="C7100" s="2">
        <v>0.80451388888888886</v>
      </c>
    </row>
    <row r="7101" spans="1:3" x14ac:dyDescent="0.25">
      <c r="A7101" s="1" t="s">
        <v>43</v>
      </c>
      <c r="B7101">
        <v>28.2559</v>
      </c>
      <c r="C7101" s="2">
        <v>0.80451388888888886</v>
      </c>
    </row>
    <row r="7102" spans="1:3" x14ac:dyDescent="0.25">
      <c r="A7102" s="1" t="s">
        <v>123</v>
      </c>
      <c r="B7102">
        <v>28.7241</v>
      </c>
      <c r="C7102" s="2">
        <v>0.80451388888888886</v>
      </c>
    </row>
    <row r="7103" spans="1:3" x14ac:dyDescent="0.25">
      <c r="A7103" s="1" t="s">
        <v>63</v>
      </c>
      <c r="B7103">
        <v>29.635100000000001</v>
      </c>
      <c r="C7103" s="2">
        <v>0.80451388888888886</v>
      </c>
    </row>
    <row r="7104" spans="1:3" x14ac:dyDescent="0.25">
      <c r="A7104" s="1" t="s">
        <v>35</v>
      </c>
      <c r="B7104">
        <v>29.518599999999999</v>
      </c>
      <c r="C7104" s="2">
        <v>0.80451388888888886</v>
      </c>
    </row>
    <row r="7105" spans="1:3" x14ac:dyDescent="0.25">
      <c r="A7105" s="1" t="s">
        <v>86</v>
      </c>
      <c r="B7105">
        <v>29.335699999999999</v>
      </c>
      <c r="C7105" s="2">
        <v>0.80451388888888886</v>
      </c>
    </row>
    <row r="7106" spans="1:3" x14ac:dyDescent="0.25">
      <c r="A7106" s="1" t="s">
        <v>33</v>
      </c>
      <c r="B7106">
        <v>29.023700000000002</v>
      </c>
      <c r="C7106" s="2">
        <v>0.80451388888888886</v>
      </c>
    </row>
    <row r="7107" spans="1:3" x14ac:dyDescent="0.25">
      <c r="A7107" s="1" t="s">
        <v>96</v>
      </c>
      <c r="B7107">
        <v>28.902799999999999</v>
      </c>
      <c r="C7107" s="2">
        <v>0.80451388888888886</v>
      </c>
    </row>
    <row r="7108" spans="1:3" x14ac:dyDescent="0.25">
      <c r="A7108" s="1" t="s">
        <v>49</v>
      </c>
      <c r="B7108">
        <v>28.845500000000001</v>
      </c>
      <c r="C7108" s="2">
        <v>0.80451388888888886</v>
      </c>
    </row>
    <row r="7109" spans="1:3" x14ac:dyDescent="0.25">
      <c r="A7109" s="1" t="s">
        <v>11</v>
      </c>
      <c r="B7109">
        <v>28.468900000000001</v>
      </c>
      <c r="C7109" s="2">
        <v>0.80451388888888886</v>
      </c>
    </row>
    <row r="7110" spans="1:3" x14ac:dyDescent="0.25">
      <c r="A7110" s="1" t="s">
        <v>59</v>
      </c>
      <c r="B7110">
        <v>28.303000000000001</v>
      </c>
      <c r="C7110" s="2">
        <v>0.80451388888888886</v>
      </c>
    </row>
    <row r="7111" spans="1:3" x14ac:dyDescent="0.25">
      <c r="A7111" s="1" t="s">
        <v>27</v>
      </c>
      <c r="B7111">
        <v>27.900099999999998</v>
      </c>
      <c r="C7111" s="2">
        <v>0.80451388888888886</v>
      </c>
    </row>
    <row r="7112" spans="1:3" x14ac:dyDescent="0.25">
      <c r="A7112" s="1" t="s">
        <v>52</v>
      </c>
      <c r="B7112">
        <v>23.536000000000001</v>
      </c>
      <c r="C7112" s="2">
        <v>0.80451388888888886</v>
      </c>
    </row>
    <row r="7113" spans="1:3" x14ac:dyDescent="0.25">
      <c r="A7113" s="1" t="s">
        <v>54</v>
      </c>
      <c r="B7113">
        <v>20.762</v>
      </c>
      <c r="C7113" s="2">
        <v>0.80451388888888886</v>
      </c>
    </row>
    <row r="7114" spans="1:3" x14ac:dyDescent="0.25">
      <c r="A7114" s="1" t="s">
        <v>31</v>
      </c>
      <c r="B7114">
        <v>3.4291</v>
      </c>
      <c r="C7114" s="2">
        <v>0.80451388888888886</v>
      </c>
    </row>
    <row r="7115" spans="1:3" x14ac:dyDescent="0.25">
      <c r="A7115" s="1" t="s">
        <v>65</v>
      </c>
      <c r="B7115">
        <v>3.4156</v>
      </c>
      <c r="C7115" s="2">
        <v>0.80451388888888886</v>
      </c>
    </row>
    <row r="7116" spans="1:3" x14ac:dyDescent="0.25">
      <c r="A7116" s="1" t="s">
        <v>17</v>
      </c>
      <c r="B7116">
        <v>3.1758999999999999</v>
      </c>
      <c r="C7116" s="2">
        <v>0.80451388888888886</v>
      </c>
    </row>
    <row r="7117" spans="1:3" x14ac:dyDescent="0.25">
      <c r="A7117" s="1" t="s">
        <v>79</v>
      </c>
      <c r="B7117">
        <v>3.1943000000000001</v>
      </c>
      <c r="C7117" s="2">
        <v>0.80451388888888886</v>
      </c>
    </row>
    <row r="7118" spans="1:3" x14ac:dyDescent="0.25">
      <c r="A7118" s="1" t="s">
        <v>118</v>
      </c>
      <c r="B7118">
        <v>3.1758999999999999</v>
      </c>
      <c r="C7118" s="2">
        <v>0.80451388888888886</v>
      </c>
    </row>
    <row r="7119" spans="1:3" x14ac:dyDescent="0.25">
      <c r="A7119" s="1" t="s">
        <v>98</v>
      </c>
      <c r="B7119">
        <v>3.1758999999999999</v>
      </c>
      <c r="C7119" s="2">
        <v>0.80451388888888886</v>
      </c>
    </row>
    <row r="7120" spans="1:3" x14ac:dyDescent="0.25">
      <c r="A7120" s="1" t="s">
        <v>234</v>
      </c>
      <c r="B7120">
        <v>3.1758999999999999</v>
      </c>
      <c r="C7120" s="2">
        <v>0.80451388888888886</v>
      </c>
    </row>
    <row r="7121" spans="1:3" x14ac:dyDescent="0.25">
      <c r="A7121" s="1" t="s">
        <v>29</v>
      </c>
      <c r="B7121">
        <v>3.1758000000000002</v>
      </c>
      <c r="C7121" s="2">
        <v>0.80451388888888886</v>
      </c>
    </row>
    <row r="7122" spans="1:3" x14ac:dyDescent="0.25">
      <c r="A7122" s="1" t="s">
        <v>71</v>
      </c>
      <c r="B7122">
        <v>36.951000000000001</v>
      </c>
      <c r="C7122" s="2">
        <v>0.80451388888888886</v>
      </c>
    </row>
    <row r="7123" spans="1:3" x14ac:dyDescent="0.25">
      <c r="A7123" s="1" t="s">
        <v>98</v>
      </c>
      <c r="B7123">
        <v>36.739800000000002</v>
      </c>
      <c r="C7123" s="2">
        <v>0.80451388888888886</v>
      </c>
    </row>
    <row r="7124" spans="1:3" x14ac:dyDescent="0.25">
      <c r="A7124" s="1" t="s">
        <v>21</v>
      </c>
      <c r="B7124">
        <v>30.453800000000001</v>
      </c>
      <c r="C7124" s="2">
        <v>0.80451388888888886</v>
      </c>
    </row>
    <row r="7125" spans="1:3" x14ac:dyDescent="0.25">
      <c r="A7125" s="1" t="s">
        <v>11</v>
      </c>
      <c r="B7125">
        <v>36.223700000000001</v>
      </c>
      <c r="C7125" s="2">
        <v>0.80451388888888886</v>
      </c>
    </row>
    <row r="7126" spans="1:3" x14ac:dyDescent="0.25">
      <c r="A7126" s="1" t="s">
        <v>71</v>
      </c>
      <c r="B7126">
        <v>30.6447</v>
      </c>
      <c r="C7126" s="2">
        <v>0.80451388888888886</v>
      </c>
    </row>
    <row r="7127" spans="1:3" x14ac:dyDescent="0.25">
      <c r="A7127" s="1" t="s">
        <v>57</v>
      </c>
      <c r="B7127">
        <v>30.954699999999999</v>
      </c>
      <c r="C7127" s="2">
        <v>0.80451388888888886</v>
      </c>
    </row>
    <row r="7128" spans="1:3" x14ac:dyDescent="0.25">
      <c r="A7128" s="1" t="s">
        <v>15</v>
      </c>
      <c r="B7128">
        <v>2.2191999999999998</v>
      </c>
      <c r="C7128" s="2">
        <v>0.80462962962962958</v>
      </c>
    </row>
    <row r="7129" spans="1:3" x14ac:dyDescent="0.25">
      <c r="A7129" s="1" t="s">
        <v>49</v>
      </c>
      <c r="B7129">
        <v>2.1162999999999998</v>
      </c>
      <c r="C7129" s="2">
        <v>0.80462962962962958</v>
      </c>
    </row>
    <row r="7130" spans="1:3" x14ac:dyDescent="0.25">
      <c r="A7130" s="1" t="s">
        <v>93</v>
      </c>
      <c r="B7130">
        <v>2.14</v>
      </c>
      <c r="C7130" s="2">
        <v>0.80462962962962958</v>
      </c>
    </row>
    <row r="7131" spans="1:3" x14ac:dyDescent="0.25">
      <c r="A7131" s="1" t="s">
        <v>96</v>
      </c>
      <c r="B7131">
        <v>2.1057999999999999</v>
      </c>
      <c r="C7131" s="2">
        <v>0.80462962962962958</v>
      </c>
    </row>
    <row r="7132" spans="1:3" x14ac:dyDescent="0.25">
      <c r="A7132" s="1" t="s">
        <v>123</v>
      </c>
      <c r="B7132">
        <v>35.778100000000002</v>
      </c>
      <c r="C7132" s="2">
        <v>0.80451388888888886</v>
      </c>
    </row>
    <row r="7133" spans="1:3" x14ac:dyDescent="0.25">
      <c r="A7133" s="1" t="s">
        <v>41</v>
      </c>
      <c r="B7133">
        <v>35.102400000000003</v>
      </c>
      <c r="C7133" s="2">
        <v>0.80451388888888886</v>
      </c>
    </row>
    <row r="7134" spans="1:3" x14ac:dyDescent="0.25">
      <c r="A7134" s="1" t="s">
        <v>103</v>
      </c>
      <c r="B7134">
        <v>34.759300000000003</v>
      </c>
      <c r="C7134" s="2">
        <v>0.80451388888888886</v>
      </c>
    </row>
    <row r="7135" spans="1:3" x14ac:dyDescent="0.25">
      <c r="A7135" s="1" t="s">
        <v>37</v>
      </c>
      <c r="B7135">
        <v>34.622999999999998</v>
      </c>
      <c r="C7135" s="2">
        <v>0.80451388888888886</v>
      </c>
    </row>
    <row r="7136" spans="1:3" x14ac:dyDescent="0.25">
      <c r="A7136" s="1" t="s">
        <v>45</v>
      </c>
      <c r="B7136">
        <v>34.455800000000004</v>
      </c>
      <c r="C7136" s="2">
        <v>0.80451388888888886</v>
      </c>
    </row>
    <row r="7137" spans="1:3" x14ac:dyDescent="0.25">
      <c r="A7137" s="1" t="s">
        <v>136</v>
      </c>
      <c r="B7137">
        <v>34.174300000000002</v>
      </c>
      <c r="C7137" s="2">
        <v>0.80451388888888886</v>
      </c>
    </row>
    <row r="7138" spans="1:3" x14ac:dyDescent="0.25">
      <c r="A7138" s="1" t="s">
        <v>93</v>
      </c>
      <c r="B7138">
        <v>33.641399999999997</v>
      </c>
      <c r="C7138" s="2">
        <v>0.80451388888888886</v>
      </c>
    </row>
    <row r="7139" spans="1:3" x14ac:dyDescent="0.25">
      <c r="A7139" s="1" t="s">
        <v>25</v>
      </c>
      <c r="B7139">
        <v>33.6173</v>
      </c>
      <c r="C7139" s="2">
        <v>0.80451388888888886</v>
      </c>
    </row>
    <row r="7140" spans="1:3" x14ac:dyDescent="0.25">
      <c r="A7140" s="1" t="s">
        <v>108</v>
      </c>
      <c r="B7140">
        <v>33.489699999999999</v>
      </c>
      <c r="C7140" s="2">
        <v>0.80451388888888886</v>
      </c>
    </row>
    <row r="7141" spans="1:3" x14ac:dyDescent="0.25">
      <c r="A7141" s="1" t="s">
        <v>13</v>
      </c>
      <c r="B7141">
        <v>33.424399999999999</v>
      </c>
      <c r="C7141" s="2">
        <v>0.80451388888888886</v>
      </c>
    </row>
    <row r="7142" spans="1:3" x14ac:dyDescent="0.25">
      <c r="A7142" s="1" t="s">
        <v>106</v>
      </c>
      <c r="B7142">
        <v>33.393000000000001</v>
      </c>
      <c r="C7142" s="2">
        <v>0.80451388888888886</v>
      </c>
    </row>
    <row r="7143" spans="1:3" x14ac:dyDescent="0.25">
      <c r="A7143" s="1" t="s">
        <v>153</v>
      </c>
      <c r="B7143">
        <v>32.615200000000002</v>
      </c>
      <c r="C7143" s="2">
        <v>0.80451388888888886</v>
      </c>
    </row>
    <row r="7144" spans="1:3" x14ac:dyDescent="0.25">
      <c r="A7144" s="1" t="s">
        <v>15</v>
      </c>
      <c r="B7144">
        <v>32.452300000000001</v>
      </c>
      <c r="C7144" s="2">
        <v>0.80451388888888886</v>
      </c>
    </row>
    <row r="7145" spans="1:3" x14ac:dyDescent="0.25">
      <c r="A7145" s="1" t="s">
        <v>43</v>
      </c>
      <c r="B7145">
        <v>32.450699999999998</v>
      </c>
      <c r="C7145" s="2">
        <v>0.80451388888888886</v>
      </c>
    </row>
    <row r="7146" spans="1:3" x14ac:dyDescent="0.25">
      <c r="A7146" s="1" t="s">
        <v>23</v>
      </c>
      <c r="B7146">
        <v>32.367100000000001</v>
      </c>
      <c r="C7146" s="2">
        <v>0.80451388888888886</v>
      </c>
    </row>
    <row r="7147" spans="1:3" x14ac:dyDescent="0.25">
      <c r="A7147" s="1" t="s">
        <v>155</v>
      </c>
      <c r="B7147">
        <v>32.287199999999999</v>
      </c>
      <c r="C7147" s="2">
        <v>0.80451388888888886</v>
      </c>
    </row>
    <row r="7148" spans="1:3" x14ac:dyDescent="0.25">
      <c r="A7148" s="1" t="s">
        <v>74</v>
      </c>
      <c r="B7148">
        <v>30.966899999999999</v>
      </c>
      <c r="C7148" s="2">
        <v>0.80451388888888886</v>
      </c>
    </row>
    <row r="7149" spans="1:3" x14ac:dyDescent="0.25">
      <c r="A7149" s="1" t="s">
        <v>19</v>
      </c>
      <c r="B7149">
        <v>30.822099999999999</v>
      </c>
      <c r="C7149" s="2">
        <v>0.80451388888888886</v>
      </c>
    </row>
    <row r="7150" spans="1:3" x14ac:dyDescent="0.25">
      <c r="A7150" s="1" t="s">
        <v>27</v>
      </c>
      <c r="B7150">
        <v>36.1038</v>
      </c>
      <c r="C7150" s="2">
        <v>0.80451388888888886</v>
      </c>
    </row>
    <row r="7151" spans="1:3" x14ac:dyDescent="0.25">
      <c r="A7151" s="1" t="s">
        <v>79</v>
      </c>
      <c r="B7151">
        <v>35.503399999999999</v>
      </c>
      <c r="C7151" s="2">
        <v>0.80451388888888886</v>
      </c>
    </row>
    <row r="7152" spans="1:3" x14ac:dyDescent="0.25">
      <c r="A7152" s="1" t="s">
        <v>31</v>
      </c>
      <c r="B7152">
        <v>35.125599999999999</v>
      </c>
      <c r="C7152" s="2">
        <v>0.80451388888888886</v>
      </c>
    </row>
    <row r="7153" spans="1:3" x14ac:dyDescent="0.25">
      <c r="A7153" s="1" t="s">
        <v>106</v>
      </c>
      <c r="B7153">
        <v>3.4214000000000002</v>
      </c>
      <c r="C7153" s="2">
        <v>0.80451388888888886</v>
      </c>
    </row>
    <row r="7154" spans="1:3" x14ac:dyDescent="0.25">
      <c r="A7154" s="1" t="s">
        <v>234</v>
      </c>
      <c r="B7154">
        <v>3.3565999999999998</v>
      </c>
      <c r="C7154" s="2">
        <v>0.80451388888888886</v>
      </c>
    </row>
    <row r="7155" spans="1:3" x14ac:dyDescent="0.25">
      <c r="A7155" s="1" t="s">
        <v>21</v>
      </c>
      <c r="B7155">
        <v>3.3452000000000002</v>
      </c>
      <c r="C7155" s="2">
        <v>0.80451388888888886</v>
      </c>
    </row>
    <row r="7156" spans="1:3" x14ac:dyDescent="0.25">
      <c r="A7156" s="1" t="s">
        <v>65</v>
      </c>
      <c r="B7156">
        <v>3.2709999999999999</v>
      </c>
      <c r="C7156" s="2">
        <v>0.80451388888888886</v>
      </c>
    </row>
    <row r="7157" spans="1:3" x14ac:dyDescent="0.25">
      <c r="A7157" s="1" t="s">
        <v>25</v>
      </c>
      <c r="B7157">
        <v>3.2463000000000002</v>
      </c>
      <c r="C7157" s="2">
        <v>0.80451388888888886</v>
      </c>
    </row>
    <row r="7158" spans="1:3" x14ac:dyDescent="0.25">
      <c r="A7158" s="1" t="s">
        <v>96</v>
      </c>
      <c r="B7158">
        <v>2.5829</v>
      </c>
      <c r="C7158" s="2">
        <v>0.80451388888888886</v>
      </c>
    </row>
    <row r="7159" spans="1:3" x14ac:dyDescent="0.25">
      <c r="A7159" s="1" t="s">
        <v>35</v>
      </c>
      <c r="B7159">
        <v>2.5575000000000001</v>
      </c>
      <c r="C7159" s="2">
        <v>0.80451388888888886</v>
      </c>
    </row>
    <row r="7160" spans="1:3" x14ac:dyDescent="0.25">
      <c r="A7160" s="1" t="s">
        <v>41</v>
      </c>
      <c r="B7160">
        <v>2.5299</v>
      </c>
      <c r="C7160" s="2">
        <v>0.80451388888888886</v>
      </c>
    </row>
    <row r="7161" spans="1:3" x14ac:dyDescent="0.25">
      <c r="A7161" s="1" t="s">
        <v>27</v>
      </c>
      <c r="B7161">
        <v>72.229100000000003</v>
      </c>
      <c r="C7161" s="2">
        <v>0.80451388888888886</v>
      </c>
    </row>
    <row r="7162" spans="1:3" x14ac:dyDescent="0.25">
      <c r="A7162" s="1" t="s">
        <v>118</v>
      </c>
      <c r="B7162">
        <v>72.0505</v>
      </c>
      <c r="C7162" s="2">
        <v>0.80451388888888886</v>
      </c>
    </row>
    <row r="7163" spans="1:3" x14ac:dyDescent="0.25">
      <c r="A7163" s="1" t="s">
        <v>29</v>
      </c>
      <c r="B7163">
        <v>32.0441</v>
      </c>
      <c r="C7163" s="2">
        <v>0.80451388888888886</v>
      </c>
    </row>
    <row r="7164" spans="1:3" x14ac:dyDescent="0.25">
      <c r="A7164" s="1" t="s">
        <v>93</v>
      </c>
      <c r="B7164">
        <v>71.903800000000004</v>
      </c>
      <c r="C7164" s="2">
        <v>0.80451388888888886</v>
      </c>
    </row>
    <row r="7165" spans="1:3" x14ac:dyDescent="0.25">
      <c r="A7165" s="1" t="s">
        <v>45</v>
      </c>
      <c r="B7165">
        <v>71.884600000000006</v>
      </c>
      <c r="C7165" s="2">
        <v>0.80451388888888886</v>
      </c>
    </row>
    <row r="7166" spans="1:3" x14ac:dyDescent="0.25">
      <c r="A7166" s="1" t="s">
        <v>234</v>
      </c>
      <c r="B7166">
        <v>71.884500000000003</v>
      </c>
      <c r="C7166" s="2">
        <v>0.80451388888888886</v>
      </c>
    </row>
    <row r="7167" spans="1:3" x14ac:dyDescent="0.25">
      <c r="A7167" s="1" t="s">
        <v>13</v>
      </c>
      <c r="B7167">
        <v>71.884600000000006</v>
      </c>
      <c r="C7167" s="2">
        <v>0.80451388888888886</v>
      </c>
    </row>
    <row r="7168" spans="1:3" x14ac:dyDescent="0.25">
      <c r="A7168" s="1" t="s">
        <v>37</v>
      </c>
      <c r="B7168">
        <v>71.884600000000006</v>
      </c>
      <c r="C7168" s="2">
        <v>0.80451388888888886</v>
      </c>
    </row>
    <row r="7169" spans="1:3" x14ac:dyDescent="0.25">
      <c r="A7169" s="1" t="s">
        <v>153</v>
      </c>
      <c r="B7169">
        <v>31.646799999999999</v>
      </c>
      <c r="C7169" s="2">
        <v>0.80451388888888886</v>
      </c>
    </row>
    <row r="7170" spans="1:3" x14ac:dyDescent="0.25">
      <c r="A7170" s="1" t="s">
        <v>108</v>
      </c>
      <c r="B7170">
        <v>31.497599999999998</v>
      </c>
      <c r="C7170" s="2">
        <v>0.80451388888888886</v>
      </c>
    </row>
    <row r="7171" spans="1:3" x14ac:dyDescent="0.25">
      <c r="A7171" s="1" t="s">
        <v>65</v>
      </c>
      <c r="B7171">
        <v>31.020399999999999</v>
      </c>
      <c r="C7171" s="2">
        <v>0.80451388888888886</v>
      </c>
    </row>
    <row r="7172" spans="1:3" x14ac:dyDescent="0.25">
      <c r="A7172" s="1" t="s">
        <v>52</v>
      </c>
      <c r="B7172">
        <v>30.122599999999998</v>
      </c>
      <c r="C7172" s="2">
        <v>0.80451388888888886</v>
      </c>
    </row>
    <row r="7173" spans="1:3" x14ac:dyDescent="0.25">
      <c r="A7173" s="1" t="s">
        <v>31</v>
      </c>
      <c r="B7173">
        <v>28.842500000000001</v>
      </c>
      <c r="C7173" s="2">
        <v>0.80451388888888886</v>
      </c>
    </row>
    <row r="7174" spans="1:3" x14ac:dyDescent="0.25">
      <c r="A7174" s="1" t="s">
        <v>54</v>
      </c>
      <c r="B7174">
        <v>3.4228000000000001</v>
      </c>
      <c r="C7174" s="2">
        <v>0.80451388888888886</v>
      </c>
    </row>
    <row r="7175" spans="1:3" x14ac:dyDescent="0.25">
      <c r="A7175" s="1" t="s">
        <v>108</v>
      </c>
      <c r="B7175">
        <v>3.5002</v>
      </c>
      <c r="C7175" s="2">
        <v>0.80451388888888886</v>
      </c>
    </row>
    <row r="7176" spans="1:3" x14ac:dyDescent="0.25">
      <c r="A7176" s="1" t="s">
        <v>103</v>
      </c>
      <c r="B7176">
        <v>3.7635999999999998</v>
      </c>
      <c r="C7176" s="2">
        <v>0.80451388888888886</v>
      </c>
    </row>
    <row r="7177" spans="1:3" x14ac:dyDescent="0.25">
      <c r="A7177" s="1" t="s">
        <v>52</v>
      </c>
      <c r="B7177">
        <v>6.2035</v>
      </c>
      <c r="C7177" s="2">
        <v>0.80451388888888886</v>
      </c>
    </row>
    <row r="7178" spans="1:3" x14ac:dyDescent="0.25">
      <c r="A7178" s="1" t="s">
        <v>118</v>
      </c>
      <c r="B7178">
        <v>34.980899999999998</v>
      </c>
      <c r="C7178" s="2">
        <v>0.80451388888888886</v>
      </c>
    </row>
    <row r="7179" spans="1:3" x14ac:dyDescent="0.25">
      <c r="A7179" s="1" t="s">
        <v>45</v>
      </c>
      <c r="B7179">
        <v>34.720799999999997</v>
      </c>
      <c r="C7179" s="2">
        <v>0.80451388888888886</v>
      </c>
    </row>
    <row r="7180" spans="1:3" x14ac:dyDescent="0.25">
      <c r="A7180" s="1" t="s">
        <v>43</v>
      </c>
      <c r="B7180">
        <v>34.259599999999999</v>
      </c>
      <c r="C7180" s="2">
        <v>0.80451388888888886</v>
      </c>
    </row>
    <row r="7181" spans="1:3" x14ac:dyDescent="0.25">
      <c r="A7181" s="1" t="s">
        <v>59</v>
      </c>
      <c r="B7181">
        <v>34.135399999999997</v>
      </c>
      <c r="C7181" s="2">
        <v>0.80451388888888886</v>
      </c>
    </row>
    <row r="7182" spans="1:3" x14ac:dyDescent="0.25">
      <c r="A7182" s="1" t="s">
        <v>153</v>
      </c>
      <c r="B7182">
        <v>33.736699999999999</v>
      </c>
      <c r="C7182" s="2">
        <v>0.80451388888888886</v>
      </c>
    </row>
    <row r="7183" spans="1:3" x14ac:dyDescent="0.25">
      <c r="A7183" s="1" t="s">
        <v>17</v>
      </c>
      <c r="B7183">
        <v>33.590600000000002</v>
      </c>
      <c r="C7183" s="2">
        <v>0.80451388888888886</v>
      </c>
    </row>
    <row r="7184" spans="1:3" x14ac:dyDescent="0.25">
      <c r="A7184" s="1" t="s">
        <v>136</v>
      </c>
      <c r="B7184">
        <v>33.458199999999998</v>
      </c>
      <c r="C7184" s="2">
        <v>0.80451388888888886</v>
      </c>
    </row>
    <row r="7185" spans="1:3" x14ac:dyDescent="0.25">
      <c r="A7185" s="1" t="s">
        <v>29</v>
      </c>
      <c r="B7185">
        <v>32.303800000000003</v>
      </c>
      <c r="C7185" s="2">
        <v>0.80451388888888886</v>
      </c>
    </row>
    <row r="7186" spans="1:3" x14ac:dyDescent="0.25">
      <c r="A7186" s="1" t="s">
        <v>93</v>
      </c>
      <c r="B7186">
        <v>31.4602</v>
      </c>
      <c r="C7186" s="2">
        <v>0.80451388888888886</v>
      </c>
    </row>
    <row r="7187" spans="1:3" x14ac:dyDescent="0.25">
      <c r="A7187" s="1" t="s">
        <v>13</v>
      </c>
      <c r="B7187">
        <v>31.347999999999999</v>
      </c>
      <c r="C7187" s="2">
        <v>0.80451388888888886</v>
      </c>
    </row>
    <row r="7188" spans="1:3" x14ac:dyDescent="0.25">
      <c r="A7188" s="1" t="s">
        <v>37</v>
      </c>
      <c r="B7188">
        <v>2.9056999999999999</v>
      </c>
      <c r="C7188" s="2">
        <v>0.80462962962962958</v>
      </c>
    </row>
    <row r="7189" spans="1:3" x14ac:dyDescent="0.25">
      <c r="A7189" s="1" t="s">
        <v>37</v>
      </c>
      <c r="B7189">
        <v>31.320399999999999</v>
      </c>
      <c r="C7189" s="2">
        <v>0.80451388888888886</v>
      </c>
    </row>
    <row r="7190" spans="1:3" x14ac:dyDescent="0.25">
      <c r="A7190" s="1" t="s">
        <v>57</v>
      </c>
      <c r="B7190">
        <v>30.874199999999998</v>
      </c>
      <c r="C7190" s="2">
        <v>0.80451388888888886</v>
      </c>
    </row>
    <row r="7191" spans="1:3" x14ac:dyDescent="0.25">
      <c r="A7191" s="1" t="s">
        <v>155</v>
      </c>
      <c r="B7191">
        <v>30.736799999999999</v>
      </c>
      <c r="C7191" s="2">
        <v>0.80451388888888886</v>
      </c>
    </row>
    <row r="7192" spans="1:3" x14ac:dyDescent="0.25">
      <c r="A7192" s="1" t="s">
        <v>23</v>
      </c>
      <c r="B7192">
        <v>30.407800000000002</v>
      </c>
      <c r="C7192" s="2">
        <v>0.80451388888888886</v>
      </c>
    </row>
    <row r="7193" spans="1:3" x14ac:dyDescent="0.25">
      <c r="A7193" s="1" t="s">
        <v>63</v>
      </c>
      <c r="B7193">
        <v>30.0913</v>
      </c>
      <c r="C7193" s="2">
        <v>0.80451388888888886</v>
      </c>
    </row>
    <row r="7194" spans="1:3" x14ac:dyDescent="0.25">
      <c r="A7194" s="1" t="s">
        <v>19</v>
      </c>
      <c r="B7194">
        <v>29.434799999999999</v>
      </c>
      <c r="C7194" s="2">
        <v>0.80451388888888886</v>
      </c>
    </row>
    <row r="7195" spans="1:3" x14ac:dyDescent="0.25">
      <c r="A7195" s="1" t="s">
        <v>33</v>
      </c>
      <c r="B7195">
        <v>29.2075</v>
      </c>
      <c r="C7195" s="2">
        <v>0.80451388888888886</v>
      </c>
    </row>
    <row r="7196" spans="1:3" x14ac:dyDescent="0.25">
      <c r="A7196" s="1" t="s">
        <v>74</v>
      </c>
      <c r="B7196">
        <v>28.846</v>
      </c>
      <c r="C7196" s="2">
        <v>0.80451388888888886</v>
      </c>
    </row>
    <row r="7197" spans="1:3" x14ac:dyDescent="0.25">
      <c r="A7197" s="1" t="s">
        <v>49</v>
      </c>
      <c r="B7197">
        <v>28.630299999999998</v>
      </c>
      <c r="C7197" s="2">
        <v>0.80451388888888886</v>
      </c>
    </row>
    <row r="7198" spans="1:3" x14ac:dyDescent="0.25">
      <c r="A7198" s="1" t="s">
        <v>15</v>
      </c>
      <c r="B7198">
        <v>28.2638</v>
      </c>
      <c r="C7198" s="2">
        <v>0.80451388888888886</v>
      </c>
    </row>
    <row r="7199" spans="1:3" x14ac:dyDescent="0.25">
      <c r="A7199" s="1" t="s">
        <v>86</v>
      </c>
      <c r="B7199">
        <v>22.316600000000001</v>
      </c>
      <c r="C7199" s="2">
        <v>0.80451388888888886</v>
      </c>
    </row>
    <row r="7200" spans="1:3" x14ac:dyDescent="0.25">
      <c r="A7200" s="1" t="s">
        <v>123</v>
      </c>
      <c r="B7200">
        <v>30.903400000000001</v>
      </c>
      <c r="C7200" s="2">
        <v>0.80451388888888886</v>
      </c>
    </row>
    <row r="7201" spans="1:3" x14ac:dyDescent="0.25">
      <c r="A7201" s="1" t="s">
        <v>17</v>
      </c>
      <c r="B7201">
        <v>2.9192999999999998</v>
      </c>
      <c r="C7201" s="2">
        <v>0.80462962962962958</v>
      </c>
    </row>
    <row r="7202" spans="1:3" x14ac:dyDescent="0.25">
      <c r="A7202" s="1" t="s">
        <v>65</v>
      </c>
      <c r="B7202">
        <v>2.9735</v>
      </c>
      <c r="C7202" s="2">
        <v>0.80462962962962958</v>
      </c>
    </row>
    <row r="7203" spans="1:3" x14ac:dyDescent="0.25">
      <c r="A7203" s="1" t="s">
        <v>155</v>
      </c>
      <c r="B7203">
        <v>34.748600000000003</v>
      </c>
      <c r="C7203" s="2">
        <v>0.80462962962962958</v>
      </c>
    </row>
    <row r="7204" spans="1:3" x14ac:dyDescent="0.25">
      <c r="A7204" s="1" t="s">
        <v>13</v>
      </c>
      <c r="B7204">
        <v>34.619399999999999</v>
      </c>
      <c r="C7204" s="2">
        <v>0.80462962962962958</v>
      </c>
    </row>
    <row r="7205" spans="1:3" x14ac:dyDescent="0.25">
      <c r="A7205" s="1" t="s">
        <v>54</v>
      </c>
      <c r="B7205">
        <v>34.036799999999999</v>
      </c>
      <c r="C7205" s="2">
        <v>0.80462962962962958</v>
      </c>
    </row>
    <row r="7206" spans="1:3" x14ac:dyDescent="0.25">
      <c r="A7206" s="1" t="s">
        <v>59</v>
      </c>
      <c r="B7206">
        <v>33.887700000000002</v>
      </c>
      <c r="C7206" s="2">
        <v>0.80462962962962958</v>
      </c>
    </row>
    <row r="7207" spans="1:3" x14ac:dyDescent="0.25">
      <c r="A7207" s="1" t="s">
        <v>19</v>
      </c>
      <c r="B7207">
        <v>33.754300000000001</v>
      </c>
      <c r="C7207" s="2">
        <v>0.80462962962962958</v>
      </c>
    </row>
    <row r="7208" spans="1:3" x14ac:dyDescent="0.25">
      <c r="A7208" s="1" t="s">
        <v>23</v>
      </c>
      <c r="B7208">
        <v>33.713000000000001</v>
      </c>
      <c r="C7208" s="2">
        <v>0.80462962962962958</v>
      </c>
    </row>
    <row r="7209" spans="1:3" x14ac:dyDescent="0.25">
      <c r="A7209" s="1" t="s">
        <v>21</v>
      </c>
      <c r="B7209">
        <v>33.207900000000002</v>
      </c>
      <c r="C7209" s="2">
        <v>0.80462962962962958</v>
      </c>
    </row>
    <row r="7210" spans="1:3" x14ac:dyDescent="0.25">
      <c r="A7210" s="1" t="s">
        <v>79</v>
      </c>
      <c r="B7210">
        <v>33.180999999999997</v>
      </c>
      <c r="C7210" s="2">
        <v>0.80462962962962958</v>
      </c>
    </row>
    <row r="7211" spans="1:3" x14ac:dyDescent="0.25">
      <c r="A7211" s="1" t="s">
        <v>45</v>
      </c>
      <c r="B7211">
        <v>33.116</v>
      </c>
      <c r="C7211" s="2">
        <v>0.80462962962962958</v>
      </c>
    </row>
    <row r="7212" spans="1:3" x14ac:dyDescent="0.25">
      <c r="A7212" s="1" t="s">
        <v>123</v>
      </c>
      <c r="B7212">
        <v>32.524500000000003</v>
      </c>
      <c r="C7212" s="2">
        <v>0.80462962962962958</v>
      </c>
    </row>
    <row r="7213" spans="1:3" x14ac:dyDescent="0.25">
      <c r="A7213" s="1" t="s">
        <v>57</v>
      </c>
      <c r="B7213">
        <v>32.4664</v>
      </c>
      <c r="C7213" s="2">
        <v>0.80462962962962958</v>
      </c>
    </row>
    <row r="7214" spans="1:3" x14ac:dyDescent="0.25">
      <c r="A7214" s="1" t="s">
        <v>31</v>
      </c>
      <c r="B7214">
        <v>32.4589</v>
      </c>
      <c r="C7214" s="2">
        <v>0.80462962962962958</v>
      </c>
    </row>
    <row r="7215" spans="1:3" x14ac:dyDescent="0.25">
      <c r="A7215" s="1" t="s">
        <v>27</v>
      </c>
      <c r="B7215">
        <v>31.855699999999999</v>
      </c>
      <c r="C7215" s="2">
        <v>0.80462962962962958</v>
      </c>
    </row>
    <row r="7216" spans="1:3" x14ac:dyDescent="0.25">
      <c r="A7216" s="1" t="s">
        <v>11</v>
      </c>
      <c r="B7216">
        <v>31.785699999999999</v>
      </c>
      <c r="C7216" s="2">
        <v>0.80462962962962958</v>
      </c>
    </row>
    <row r="7217" spans="1:3" x14ac:dyDescent="0.25">
      <c r="A7217" s="1" t="s">
        <v>71</v>
      </c>
      <c r="B7217">
        <v>31.350999999999999</v>
      </c>
      <c r="C7217" s="2">
        <v>0.80462962962962958</v>
      </c>
    </row>
    <row r="7218" spans="1:3" x14ac:dyDescent="0.25">
      <c r="A7218" s="1" t="s">
        <v>108</v>
      </c>
      <c r="B7218">
        <v>30.952400000000001</v>
      </c>
      <c r="C7218" s="2">
        <v>0.80462962962962958</v>
      </c>
    </row>
    <row r="7219" spans="1:3" x14ac:dyDescent="0.25">
      <c r="A7219" s="1" t="s">
        <v>153</v>
      </c>
      <c r="B7219">
        <v>30.8583</v>
      </c>
      <c r="C7219" s="2">
        <v>0.80462962962962958</v>
      </c>
    </row>
    <row r="7220" spans="1:3" x14ac:dyDescent="0.25">
      <c r="A7220" s="1" t="s">
        <v>106</v>
      </c>
      <c r="B7220">
        <v>30.636399999999998</v>
      </c>
      <c r="C7220" s="2">
        <v>0.80462962962962958</v>
      </c>
    </row>
    <row r="7221" spans="1:3" x14ac:dyDescent="0.25">
      <c r="A7221" s="1" t="s">
        <v>25</v>
      </c>
      <c r="B7221">
        <v>30.366499999999998</v>
      </c>
      <c r="C7221" s="2">
        <v>0.80462962962962958</v>
      </c>
    </row>
    <row r="7222" spans="1:3" x14ac:dyDescent="0.25">
      <c r="A7222" s="1" t="s">
        <v>103</v>
      </c>
      <c r="B7222">
        <v>30.1294</v>
      </c>
      <c r="C7222" s="2">
        <v>0.80462962962962958</v>
      </c>
    </row>
    <row r="7223" spans="1:3" x14ac:dyDescent="0.25">
      <c r="A7223" s="1" t="s">
        <v>37</v>
      </c>
      <c r="B7223">
        <v>29.530799999999999</v>
      </c>
      <c r="C7223" s="2">
        <v>0.80462962962962958</v>
      </c>
    </row>
    <row r="7224" spans="1:3" x14ac:dyDescent="0.25">
      <c r="A7224" s="1" t="s">
        <v>98</v>
      </c>
      <c r="B7224">
        <v>34.878500000000003</v>
      </c>
      <c r="C7224" s="2">
        <v>0.80462962962962958</v>
      </c>
    </row>
    <row r="7225" spans="1:3" x14ac:dyDescent="0.25">
      <c r="A7225" s="1" t="s">
        <v>118</v>
      </c>
      <c r="B7225">
        <v>29.651800000000001</v>
      </c>
      <c r="C7225" s="2">
        <v>0.80462962962962958</v>
      </c>
    </row>
    <row r="7226" spans="1:3" x14ac:dyDescent="0.25">
      <c r="A7226" s="1" t="s">
        <v>15</v>
      </c>
      <c r="B7226">
        <v>2.2149999999999999</v>
      </c>
      <c r="C7226" s="2">
        <v>0.80462962962962958</v>
      </c>
    </row>
    <row r="7227" spans="1:3" x14ac:dyDescent="0.25">
      <c r="A7227" s="1" t="s">
        <v>234</v>
      </c>
      <c r="B7227">
        <v>3.7048999999999999</v>
      </c>
      <c r="C7227" s="2">
        <v>0.80462962962962958</v>
      </c>
    </row>
    <row r="7228" spans="1:3" x14ac:dyDescent="0.25">
      <c r="A7228" s="1" t="s">
        <v>23</v>
      </c>
      <c r="B7228">
        <v>32.652500000000003</v>
      </c>
      <c r="C7228" s="2">
        <v>0.80462962962962958</v>
      </c>
    </row>
    <row r="7229" spans="1:3" x14ac:dyDescent="0.25">
      <c r="A7229" s="1" t="s">
        <v>59</v>
      </c>
      <c r="B7229">
        <v>32.585099999999997</v>
      </c>
      <c r="C7229" s="2">
        <v>0.80462962962962958</v>
      </c>
    </row>
    <row r="7230" spans="1:3" x14ac:dyDescent="0.25">
      <c r="A7230" s="1" t="s">
        <v>123</v>
      </c>
      <c r="B7230">
        <v>32.544199999999996</v>
      </c>
      <c r="C7230" s="2">
        <v>0.80462962962962958</v>
      </c>
    </row>
    <row r="7231" spans="1:3" x14ac:dyDescent="0.25">
      <c r="A7231" s="1" t="s">
        <v>21</v>
      </c>
      <c r="B7231">
        <v>32.391800000000003</v>
      </c>
      <c r="C7231" s="2">
        <v>0.80462962962962958</v>
      </c>
    </row>
    <row r="7232" spans="1:3" x14ac:dyDescent="0.25">
      <c r="A7232" s="1" t="s">
        <v>45</v>
      </c>
      <c r="B7232">
        <v>32.391800000000003</v>
      </c>
      <c r="C7232" s="2">
        <v>0.80462962962962958</v>
      </c>
    </row>
    <row r="7233" spans="1:3" x14ac:dyDescent="0.25">
      <c r="A7233" s="1" t="s">
        <v>49</v>
      </c>
      <c r="B7233">
        <v>32.196100000000001</v>
      </c>
      <c r="C7233" s="2">
        <v>0.80462962962962958</v>
      </c>
    </row>
    <row r="7234" spans="1:3" x14ac:dyDescent="0.25">
      <c r="A7234" s="1" t="s">
        <v>63</v>
      </c>
      <c r="B7234">
        <v>29.9847</v>
      </c>
      <c r="C7234" s="2">
        <v>0.80462962962962958</v>
      </c>
    </row>
    <row r="7235" spans="1:3" x14ac:dyDescent="0.25">
      <c r="A7235" s="1" t="s">
        <v>43</v>
      </c>
      <c r="B7235">
        <v>30.0443</v>
      </c>
      <c r="C7235" s="2">
        <v>0.80462962962962958</v>
      </c>
    </row>
    <row r="7236" spans="1:3" x14ac:dyDescent="0.25">
      <c r="A7236" s="1" t="s">
        <v>33</v>
      </c>
      <c r="B7236">
        <v>29.474799999999998</v>
      </c>
      <c r="C7236" s="2">
        <v>0.80462962962962958</v>
      </c>
    </row>
    <row r="7237" spans="1:3" x14ac:dyDescent="0.25">
      <c r="A7237" s="1" t="s">
        <v>71</v>
      </c>
      <c r="B7237">
        <v>28.981000000000002</v>
      </c>
      <c r="C7237" s="2">
        <v>0.80462962962962958</v>
      </c>
    </row>
    <row r="7238" spans="1:3" x14ac:dyDescent="0.25">
      <c r="A7238" s="1" t="s">
        <v>35</v>
      </c>
      <c r="B7238">
        <v>28.8126</v>
      </c>
      <c r="C7238" s="2">
        <v>0.80462962962962958</v>
      </c>
    </row>
    <row r="7239" spans="1:3" x14ac:dyDescent="0.25">
      <c r="A7239" s="1" t="s">
        <v>96</v>
      </c>
      <c r="B7239">
        <v>25.549600000000002</v>
      </c>
      <c r="C7239" s="2">
        <v>0.80462962962962958</v>
      </c>
    </row>
    <row r="7240" spans="1:3" x14ac:dyDescent="0.25">
      <c r="A7240" s="1" t="s">
        <v>108</v>
      </c>
      <c r="B7240">
        <v>4.2287999999999997</v>
      </c>
      <c r="C7240" s="2">
        <v>0.80462962962962958</v>
      </c>
    </row>
    <row r="7241" spans="1:3" x14ac:dyDescent="0.25">
      <c r="A7241" s="1" t="s">
        <v>57</v>
      </c>
      <c r="B7241">
        <v>4.2130999999999998</v>
      </c>
      <c r="C7241" s="2">
        <v>0.80462962962962958</v>
      </c>
    </row>
    <row r="7242" spans="1:3" x14ac:dyDescent="0.25">
      <c r="A7242" s="1" t="s">
        <v>79</v>
      </c>
      <c r="B7242">
        <v>4.2130999999999998</v>
      </c>
      <c r="C7242" s="2">
        <v>0.80462962962962958</v>
      </c>
    </row>
    <row r="7243" spans="1:3" x14ac:dyDescent="0.25">
      <c r="A7243" s="1" t="s">
        <v>41</v>
      </c>
      <c r="B7243">
        <v>3.7423999999999999</v>
      </c>
      <c r="C7243" s="2">
        <v>0.80462962962962958</v>
      </c>
    </row>
    <row r="7244" spans="1:3" x14ac:dyDescent="0.25">
      <c r="A7244" s="1" t="s">
        <v>13</v>
      </c>
      <c r="B7244">
        <v>4.1067</v>
      </c>
      <c r="C7244" s="2">
        <v>0.80462962962962958</v>
      </c>
    </row>
    <row r="7245" spans="1:3" x14ac:dyDescent="0.25">
      <c r="A7245" s="1" t="s">
        <v>86</v>
      </c>
      <c r="B7245">
        <v>4.0000999999999998</v>
      </c>
      <c r="C7245" s="2">
        <v>0.80462962962962958</v>
      </c>
    </row>
    <row r="7246" spans="1:3" x14ac:dyDescent="0.25">
      <c r="A7246" s="1" t="s">
        <v>74</v>
      </c>
      <c r="B7246">
        <v>3.9363999999999999</v>
      </c>
      <c r="C7246" s="2">
        <v>0.80462962962962958</v>
      </c>
    </row>
    <row r="7247" spans="1:3" x14ac:dyDescent="0.25">
      <c r="A7247" s="1" t="s">
        <v>103</v>
      </c>
      <c r="B7247">
        <v>3.8839000000000001</v>
      </c>
      <c r="C7247" s="2">
        <v>0.80462962962962958</v>
      </c>
    </row>
    <row r="7248" spans="1:3" x14ac:dyDescent="0.25">
      <c r="A7248" s="1" t="s">
        <v>11</v>
      </c>
      <c r="B7248">
        <v>3.8184</v>
      </c>
      <c r="C7248" s="2">
        <v>0.80462962962962958</v>
      </c>
    </row>
    <row r="7249" spans="1:3" x14ac:dyDescent="0.25">
      <c r="A7249" s="1" t="s">
        <v>93</v>
      </c>
      <c r="B7249">
        <v>2.2139000000000002</v>
      </c>
      <c r="C7249" s="2">
        <v>0.80462962962962958</v>
      </c>
    </row>
    <row r="7250" spans="1:3" x14ac:dyDescent="0.25">
      <c r="A7250" s="1" t="s">
        <v>43</v>
      </c>
      <c r="B7250">
        <v>29.322700000000001</v>
      </c>
      <c r="C7250" s="2">
        <v>0.80462962962962958</v>
      </c>
    </row>
    <row r="7251" spans="1:3" x14ac:dyDescent="0.25">
      <c r="A7251" s="1" t="s">
        <v>41</v>
      </c>
      <c r="B7251">
        <v>28.216200000000001</v>
      </c>
      <c r="C7251" s="2">
        <v>0.80462962962962958</v>
      </c>
    </row>
    <row r="7252" spans="1:3" x14ac:dyDescent="0.25">
      <c r="A7252" s="1" t="s">
        <v>17</v>
      </c>
      <c r="B7252">
        <v>27.875900000000001</v>
      </c>
      <c r="C7252" s="2">
        <v>0.80462962962962958</v>
      </c>
    </row>
    <row r="7253" spans="1:3" x14ac:dyDescent="0.25">
      <c r="A7253" s="1" t="s">
        <v>25</v>
      </c>
      <c r="B7253">
        <v>28.6477</v>
      </c>
      <c r="C7253" s="2">
        <v>0.80462962962962958</v>
      </c>
    </row>
    <row r="7254" spans="1:3" x14ac:dyDescent="0.25">
      <c r="A7254" s="1" t="s">
        <v>153</v>
      </c>
      <c r="B7254">
        <v>28.470300000000002</v>
      </c>
      <c r="C7254" s="2">
        <v>0.80462962962962958</v>
      </c>
    </row>
    <row r="7255" spans="1:3" x14ac:dyDescent="0.25">
      <c r="A7255" s="1" t="s">
        <v>43</v>
      </c>
      <c r="B7255">
        <v>28.3063</v>
      </c>
      <c r="C7255" s="2">
        <v>0.80462962962962958</v>
      </c>
    </row>
    <row r="7256" spans="1:3" x14ac:dyDescent="0.25">
      <c r="A7256" s="1" t="s">
        <v>123</v>
      </c>
      <c r="B7256">
        <v>28.0748</v>
      </c>
      <c r="C7256" s="2">
        <v>0.80462962962962958</v>
      </c>
    </row>
    <row r="7257" spans="1:3" x14ac:dyDescent="0.25">
      <c r="A7257" s="1" t="s">
        <v>23</v>
      </c>
      <c r="B7257">
        <v>27.9072</v>
      </c>
      <c r="C7257" s="2">
        <v>0.80462962962962958</v>
      </c>
    </row>
    <row r="7258" spans="1:3" x14ac:dyDescent="0.25">
      <c r="A7258" s="1" t="s">
        <v>118</v>
      </c>
      <c r="B7258">
        <v>27.871300000000002</v>
      </c>
      <c r="C7258" s="2">
        <v>0.80462962962962958</v>
      </c>
    </row>
    <row r="7259" spans="1:3" x14ac:dyDescent="0.25">
      <c r="A7259" s="1" t="s">
        <v>11</v>
      </c>
      <c r="B7259">
        <v>27.548400000000001</v>
      </c>
      <c r="C7259" s="2">
        <v>0.80462962962962958</v>
      </c>
    </row>
    <row r="7260" spans="1:3" x14ac:dyDescent="0.25">
      <c r="A7260" s="1" t="s">
        <v>21</v>
      </c>
      <c r="B7260">
        <v>27.218900000000001</v>
      </c>
      <c r="C7260" s="2">
        <v>0.80462962962962958</v>
      </c>
    </row>
    <row r="7261" spans="1:3" x14ac:dyDescent="0.25">
      <c r="A7261" s="1" t="s">
        <v>74</v>
      </c>
      <c r="B7261">
        <v>27.2014</v>
      </c>
      <c r="C7261" s="2">
        <v>0.80462962962962958</v>
      </c>
    </row>
    <row r="7262" spans="1:3" x14ac:dyDescent="0.25">
      <c r="A7262" s="1" t="s">
        <v>59</v>
      </c>
      <c r="B7262">
        <v>27.040600000000001</v>
      </c>
      <c r="C7262" s="2">
        <v>0.80462962962962958</v>
      </c>
    </row>
    <row r="7263" spans="1:3" x14ac:dyDescent="0.25">
      <c r="A7263" s="1" t="s">
        <v>79</v>
      </c>
      <c r="B7263">
        <v>26.9207</v>
      </c>
      <c r="C7263" s="2">
        <v>0.80462962962962958</v>
      </c>
    </row>
    <row r="7264" spans="1:3" x14ac:dyDescent="0.25">
      <c r="A7264" s="1" t="s">
        <v>98</v>
      </c>
      <c r="B7264">
        <v>26.876100000000001</v>
      </c>
      <c r="C7264" s="2">
        <v>0.80462962962962958</v>
      </c>
    </row>
    <row r="7265" spans="1:3" x14ac:dyDescent="0.25">
      <c r="A7265" s="1" t="s">
        <v>33</v>
      </c>
      <c r="B7265">
        <v>26.229199999999999</v>
      </c>
      <c r="C7265" s="2">
        <v>0.80462962962962958</v>
      </c>
    </row>
    <row r="7266" spans="1:3" x14ac:dyDescent="0.25">
      <c r="A7266" s="1" t="s">
        <v>234</v>
      </c>
      <c r="B7266">
        <v>26.0441</v>
      </c>
      <c r="C7266" s="2">
        <v>0.80462962962962958</v>
      </c>
    </row>
    <row r="7267" spans="1:3" x14ac:dyDescent="0.25">
      <c r="A7267" s="1" t="s">
        <v>63</v>
      </c>
      <c r="B7267">
        <v>25.735600000000002</v>
      </c>
      <c r="C7267" s="2">
        <v>0.80462962962962958</v>
      </c>
    </row>
    <row r="7268" spans="1:3" x14ac:dyDescent="0.25">
      <c r="A7268" s="1" t="s">
        <v>155</v>
      </c>
      <c r="B7268">
        <v>25.745000000000001</v>
      </c>
      <c r="C7268" s="2">
        <v>0.80462962962962958</v>
      </c>
    </row>
    <row r="7269" spans="1:3" x14ac:dyDescent="0.25">
      <c r="A7269" s="1" t="s">
        <v>103</v>
      </c>
      <c r="B7269">
        <v>23.734300000000001</v>
      </c>
      <c r="C7269" s="2">
        <v>0.80462962962962958</v>
      </c>
    </row>
    <row r="7270" spans="1:3" x14ac:dyDescent="0.25">
      <c r="A7270" s="1" t="s">
        <v>71</v>
      </c>
      <c r="B7270">
        <v>23.4941</v>
      </c>
      <c r="C7270" s="2">
        <v>0.80462962962962958</v>
      </c>
    </row>
    <row r="7271" spans="1:3" x14ac:dyDescent="0.25">
      <c r="A7271" s="1" t="s">
        <v>108</v>
      </c>
      <c r="B7271">
        <v>5.3658999999999999</v>
      </c>
      <c r="C7271" s="2">
        <v>0.80462962962962958</v>
      </c>
    </row>
    <row r="7272" spans="1:3" x14ac:dyDescent="0.25">
      <c r="A7272" s="1" t="s">
        <v>27</v>
      </c>
      <c r="B7272">
        <v>2.9432</v>
      </c>
      <c r="C7272" s="2">
        <v>0.80462962962962958</v>
      </c>
    </row>
    <row r="7273" spans="1:3" x14ac:dyDescent="0.25">
      <c r="A7273" s="1" t="s">
        <v>13</v>
      </c>
      <c r="B7273">
        <v>2.9889000000000001</v>
      </c>
      <c r="C7273" s="2">
        <v>0.80462962962962958</v>
      </c>
    </row>
    <row r="7274" spans="1:3" x14ac:dyDescent="0.25">
      <c r="A7274" s="1" t="s">
        <v>29</v>
      </c>
      <c r="B7274">
        <v>28.7895</v>
      </c>
      <c r="C7274" s="2">
        <v>0.80462962962962958</v>
      </c>
    </row>
    <row r="7275" spans="1:3" x14ac:dyDescent="0.25">
      <c r="A7275" s="1" t="s">
        <v>41</v>
      </c>
      <c r="B7275">
        <v>29.406500000000001</v>
      </c>
      <c r="C7275" s="2">
        <v>0.80462962962962958</v>
      </c>
    </row>
    <row r="7276" spans="1:3" x14ac:dyDescent="0.25">
      <c r="A7276" s="1" t="s">
        <v>136</v>
      </c>
      <c r="B7276">
        <v>29.474900000000002</v>
      </c>
      <c r="C7276" s="2">
        <v>0.80462962962962958</v>
      </c>
    </row>
    <row r="7277" spans="1:3" x14ac:dyDescent="0.25">
      <c r="A7277" s="1" t="s">
        <v>106</v>
      </c>
      <c r="B7277">
        <v>29.487400000000001</v>
      </c>
      <c r="C7277" s="2">
        <v>0.80462962962962958</v>
      </c>
    </row>
    <row r="7278" spans="1:3" x14ac:dyDescent="0.25">
      <c r="A7278" s="1" t="s">
        <v>74</v>
      </c>
      <c r="B7278">
        <v>27.333600000000001</v>
      </c>
      <c r="C7278" s="2">
        <v>0.80462962962962958</v>
      </c>
    </row>
    <row r="7279" spans="1:3" x14ac:dyDescent="0.25">
      <c r="A7279" s="1" t="s">
        <v>136</v>
      </c>
      <c r="B7279">
        <v>26.4133</v>
      </c>
      <c r="C7279" s="2">
        <v>0.80462962962962958</v>
      </c>
    </row>
    <row r="7280" spans="1:3" x14ac:dyDescent="0.25">
      <c r="A7280" s="1" t="s">
        <v>29</v>
      </c>
      <c r="B7280">
        <v>26.306799999999999</v>
      </c>
      <c r="C7280" s="2">
        <v>0.80462962962962958</v>
      </c>
    </row>
    <row r="7281" spans="1:3" x14ac:dyDescent="0.25">
      <c r="A7281" s="1" t="s">
        <v>63</v>
      </c>
      <c r="B7281">
        <v>26.247399999999999</v>
      </c>
      <c r="C7281" s="2">
        <v>0.80462962962962958</v>
      </c>
    </row>
    <row r="7282" spans="1:3" x14ac:dyDescent="0.25">
      <c r="A7282" s="1" t="s">
        <v>234</v>
      </c>
      <c r="B7282">
        <v>23.243300000000001</v>
      </c>
      <c r="C7282" s="2">
        <v>0.80462962962962958</v>
      </c>
    </row>
    <row r="7283" spans="1:3" x14ac:dyDescent="0.25">
      <c r="A7283" s="1" t="s">
        <v>15</v>
      </c>
      <c r="B7283">
        <v>20.463699999999999</v>
      </c>
      <c r="C7283" s="2">
        <v>0.80462962962962958</v>
      </c>
    </row>
    <row r="7284" spans="1:3" x14ac:dyDescent="0.25">
      <c r="A7284" s="1" t="s">
        <v>65</v>
      </c>
      <c r="B7284">
        <v>3.3633999999999999</v>
      </c>
      <c r="C7284" s="2">
        <v>0.80462962962962958</v>
      </c>
    </row>
    <row r="7285" spans="1:3" x14ac:dyDescent="0.25">
      <c r="A7285" s="1" t="s">
        <v>52</v>
      </c>
      <c r="B7285">
        <v>3.3477999999999999</v>
      </c>
      <c r="C7285" s="2">
        <v>0.80462962962962958</v>
      </c>
    </row>
    <row r="7286" spans="1:3" x14ac:dyDescent="0.25">
      <c r="A7286" s="1" t="s">
        <v>49</v>
      </c>
      <c r="B7286">
        <v>3.1522000000000001</v>
      </c>
      <c r="C7286" s="2">
        <v>0.80462962962962958</v>
      </c>
    </row>
    <row r="7287" spans="1:3" x14ac:dyDescent="0.25">
      <c r="A7287" s="1" t="s">
        <v>93</v>
      </c>
      <c r="B7287">
        <v>3.1153</v>
      </c>
      <c r="C7287" s="2">
        <v>0.80462962962962958</v>
      </c>
    </row>
    <row r="7288" spans="1:3" x14ac:dyDescent="0.25">
      <c r="A7288" s="1" t="s">
        <v>54</v>
      </c>
      <c r="B7288">
        <v>33.398800000000001</v>
      </c>
      <c r="C7288" s="2">
        <v>0.80462962962962958</v>
      </c>
    </row>
    <row r="7289" spans="1:3" x14ac:dyDescent="0.25">
      <c r="A7289" s="1" t="s">
        <v>33</v>
      </c>
      <c r="B7289">
        <v>3.0733000000000001</v>
      </c>
      <c r="C7289" s="2">
        <v>0.80462962962962958</v>
      </c>
    </row>
    <row r="7290" spans="1:3" x14ac:dyDescent="0.25">
      <c r="A7290" s="1" t="s">
        <v>35</v>
      </c>
      <c r="B7290">
        <v>2.2869999999999999</v>
      </c>
      <c r="C7290" s="2">
        <v>0.80462962962962958</v>
      </c>
    </row>
    <row r="7291" spans="1:3" x14ac:dyDescent="0.25">
      <c r="A7291" s="1" t="s">
        <v>86</v>
      </c>
      <c r="B7291">
        <v>2.1766000000000001</v>
      </c>
      <c r="C7291" s="2">
        <v>0.80462962962962958</v>
      </c>
    </row>
    <row r="7292" spans="1:3" x14ac:dyDescent="0.25">
      <c r="A7292" s="1" t="s">
        <v>19</v>
      </c>
      <c r="B7292">
        <v>32.005099999999999</v>
      </c>
      <c r="C7292" s="2">
        <v>0.80462962962962958</v>
      </c>
    </row>
    <row r="7293" spans="1:3" x14ac:dyDescent="0.25">
      <c r="A7293" s="1" t="s">
        <v>35</v>
      </c>
      <c r="B7293">
        <v>31.332599999999999</v>
      </c>
      <c r="C7293" s="2">
        <v>0.80462962962962958</v>
      </c>
    </row>
    <row r="7294" spans="1:3" x14ac:dyDescent="0.25">
      <c r="A7294" s="1" t="s">
        <v>86</v>
      </c>
      <c r="B7294">
        <v>30.989000000000001</v>
      </c>
      <c r="C7294" s="2">
        <v>0.80462962962962958</v>
      </c>
    </row>
    <row r="7295" spans="1:3" x14ac:dyDescent="0.25">
      <c r="A7295" s="1" t="s">
        <v>57</v>
      </c>
      <c r="B7295">
        <v>30.874099999999999</v>
      </c>
      <c r="C7295" s="2">
        <v>0.80462962962962958</v>
      </c>
    </row>
    <row r="7296" spans="1:3" x14ac:dyDescent="0.25">
      <c r="A7296" s="1" t="s">
        <v>54</v>
      </c>
      <c r="B7296">
        <v>30.773900000000001</v>
      </c>
      <c r="C7296" s="2">
        <v>0.80462962962962958</v>
      </c>
    </row>
    <row r="7297" spans="1:3" x14ac:dyDescent="0.25">
      <c r="A7297" s="1" t="s">
        <v>31</v>
      </c>
      <c r="B7297">
        <v>30.324000000000002</v>
      </c>
      <c r="C7297" s="2">
        <v>0.80462962962962958</v>
      </c>
    </row>
    <row r="7298" spans="1:3" x14ac:dyDescent="0.25">
      <c r="A7298" s="1" t="s">
        <v>52</v>
      </c>
      <c r="B7298">
        <v>30.1892</v>
      </c>
      <c r="C7298" s="2">
        <v>0.80462962962962958</v>
      </c>
    </row>
    <row r="7299" spans="1:3" x14ac:dyDescent="0.25">
      <c r="A7299" s="1" t="s">
        <v>45</v>
      </c>
      <c r="B7299">
        <v>29.677700000000002</v>
      </c>
      <c r="C7299" s="2">
        <v>0.80462962962962958</v>
      </c>
    </row>
    <row r="7300" spans="1:3" x14ac:dyDescent="0.25">
      <c r="A7300" s="1" t="s">
        <v>96</v>
      </c>
      <c r="B7300">
        <v>2.6667999999999998</v>
      </c>
      <c r="C7300" s="2">
        <v>0.80462962962962958</v>
      </c>
    </row>
    <row r="7301" spans="1:3" x14ac:dyDescent="0.25">
      <c r="A7301" s="1" t="s">
        <v>31</v>
      </c>
      <c r="B7301">
        <v>33.439399999999999</v>
      </c>
      <c r="C7301" s="2">
        <v>0.80462962962962958</v>
      </c>
    </row>
    <row r="7302" spans="1:3" x14ac:dyDescent="0.25">
      <c r="A7302" s="1" t="s">
        <v>118</v>
      </c>
      <c r="B7302">
        <v>33.612699999999997</v>
      </c>
      <c r="C7302" s="2">
        <v>0.80462962962962958</v>
      </c>
    </row>
    <row r="7303" spans="1:3" x14ac:dyDescent="0.25">
      <c r="A7303" s="1" t="s">
        <v>118</v>
      </c>
      <c r="B7303">
        <v>29.837499999999999</v>
      </c>
      <c r="C7303" s="2">
        <v>0.80462962962962958</v>
      </c>
    </row>
    <row r="7304" spans="1:3" x14ac:dyDescent="0.25">
      <c r="A7304" s="1" t="s">
        <v>27</v>
      </c>
      <c r="B7304">
        <v>29.6509</v>
      </c>
      <c r="C7304" s="2">
        <v>0.80462962962962958</v>
      </c>
    </row>
    <row r="7305" spans="1:3" x14ac:dyDescent="0.25">
      <c r="A7305" s="1" t="s">
        <v>234</v>
      </c>
      <c r="B7305">
        <v>29.255600000000001</v>
      </c>
      <c r="C7305" s="2">
        <v>0.80462962962962958</v>
      </c>
    </row>
    <row r="7306" spans="1:3" x14ac:dyDescent="0.25">
      <c r="A7306" s="1" t="s">
        <v>59</v>
      </c>
      <c r="B7306">
        <v>29.2425</v>
      </c>
      <c r="C7306" s="2">
        <v>0.80462962962962958</v>
      </c>
    </row>
    <row r="7307" spans="1:3" x14ac:dyDescent="0.25">
      <c r="A7307" s="1" t="s">
        <v>49</v>
      </c>
      <c r="B7307">
        <v>28.796199999999999</v>
      </c>
      <c r="C7307" s="2">
        <v>0.80462962962962958</v>
      </c>
    </row>
    <row r="7308" spans="1:3" x14ac:dyDescent="0.25">
      <c r="A7308" s="1" t="s">
        <v>98</v>
      </c>
      <c r="B7308">
        <v>28.796199999999999</v>
      </c>
      <c r="C7308" s="2">
        <v>0.80462962962962958</v>
      </c>
    </row>
    <row r="7309" spans="1:3" x14ac:dyDescent="0.25">
      <c r="A7309" s="1" t="s">
        <v>19</v>
      </c>
      <c r="B7309">
        <v>28.796199999999999</v>
      </c>
      <c r="C7309" s="2">
        <v>0.80462962962962958</v>
      </c>
    </row>
    <row r="7310" spans="1:3" x14ac:dyDescent="0.25">
      <c r="A7310" s="1" t="s">
        <v>65</v>
      </c>
      <c r="B7310">
        <v>5.8242000000000003</v>
      </c>
      <c r="C7310" s="2">
        <v>0.80462962962962958</v>
      </c>
    </row>
    <row r="7311" spans="1:3" x14ac:dyDescent="0.25">
      <c r="A7311" s="1" t="s">
        <v>79</v>
      </c>
      <c r="B7311">
        <v>2.8921999999999999</v>
      </c>
      <c r="C7311" s="2">
        <v>0.80462962962962958</v>
      </c>
    </row>
    <row r="7312" spans="1:3" x14ac:dyDescent="0.25">
      <c r="A7312" s="1" t="s">
        <v>103</v>
      </c>
      <c r="B7312">
        <v>2.8736999999999999</v>
      </c>
      <c r="C7312" s="2">
        <v>0.80462962962962958</v>
      </c>
    </row>
    <row r="7313" spans="1:3" x14ac:dyDescent="0.25">
      <c r="A7313" s="1" t="s">
        <v>43</v>
      </c>
      <c r="B7313">
        <v>2.8391999999999999</v>
      </c>
      <c r="C7313" s="2">
        <v>0.80462962962962958</v>
      </c>
    </row>
    <row r="7314" spans="1:3" x14ac:dyDescent="0.25">
      <c r="A7314" s="1" t="s">
        <v>106</v>
      </c>
      <c r="B7314">
        <v>2.79</v>
      </c>
      <c r="C7314" s="2">
        <v>0.80462962962962958</v>
      </c>
    </row>
    <row r="7315" spans="1:3" x14ac:dyDescent="0.25">
      <c r="A7315" s="1" t="s">
        <v>35</v>
      </c>
      <c r="B7315">
        <v>2.7124999999999999</v>
      </c>
      <c r="C7315" s="2">
        <v>0.80462962962962958</v>
      </c>
    </row>
    <row r="7316" spans="1:3" x14ac:dyDescent="0.25">
      <c r="A7316" s="1" t="s">
        <v>33</v>
      </c>
      <c r="B7316">
        <v>2.6345000000000001</v>
      </c>
      <c r="C7316" s="2">
        <v>0.80462962962962958</v>
      </c>
    </row>
    <row r="7317" spans="1:3" x14ac:dyDescent="0.25">
      <c r="A7317" s="1" t="s">
        <v>31</v>
      </c>
      <c r="B7317">
        <v>2.6345000000000001</v>
      </c>
      <c r="C7317" s="2">
        <v>0.80462962962962958</v>
      </c>
    </row>
    <row r="7318" spans="1:3" x14ac:dyDescent="0.25">
      <c r="A7318" s="1" t="s">
        <v>15</v>
      </c>
      <c r="B7318">
        <v>2.5329000000000002</v>
      </c>
      <c r="C7318" s="2">
        <v>0.80462962962962958</v>
      </c>
    </row>
    <row r="7319" spans="1:3" x14ac:dyDescent="0.25">
      <c r="A7319" s="1" t="s">
        <v>41</v>
      </c>
      <c r="B7319">
        <v>2.5507</v>
      </c>
      <c r="C7319" s="2">
        <v>0.80462962962962958</v>
      </c>
    </row>
    <row r="7320" spans="1:3" x14ac:dyDescent="0.25">
      <c r="A7320" s="1" t="s">
        <v>71</v>
      </c>
      <c r="B7320">
        <v>1.8411</v>
      </c>
      <c r="C7320" s="2">
        <v>0.80462962962962958</v>
      </c>
    </row>
    <row r="7321" spans="1:3" x14ac:dyDescent="0.25">
      <c r="A7321" s="1" t="s">
        <v>96</v>
      </c>
      <c r="B7321">
        <v>1.8411</v>
      </c>
      <c r="C7321" s="2">
        <v>0.80462962962962958</v>
      </c>
    </row>
    <row r="7322" spans="1:3" x14ac:dyDescent="0.25">
      <c r="A7322" s="1" t="s">
        <v>79</v>
      </c>
      <c r="B7322">
        <v>43.159700000000001</v>
      </c>
      <c r="C7322" s="2">
        <v>0.80462962962962958</v>
      </c>
    </row>
    <row r="7323" spans="1:3" x14ac:dyDescent="0.25">
      <c r="A7323" s="1" t="s">
        <v>43</v>
      </c>
      <c r="B7323">
        <v>43.043199999999999</v>
      </c>
      <c r="C7323" s="2">
        <v>0.80462962962962958</v>
      </c>
    </row>
    <row r="7324" spans="1:3" x14ac:dyDescent="0.25">
      <c r="A7324" s="1" t="s">
        <v>23</v>
      </c>
      <c r="B7324">
        <v>30.235600000000002</v>
      </c>
      <c r="C7324" s="2">
        <v>0.80462962962962958</v>
      </c>
    </row>
    <row r="7325" spans="1:3" x14ac:dyDescent="0.25">
      <c r="A7325" s="1" t="s">
        <v>103</v>
      </c>
      <c r="B7325">
        <v>42.476399999999998</v>
      </c>
      <c r="C7325" s="2">
        <v>0.80462962962962958</v>
      </c>
    </row>
    <row r="7326" spans="1:3" x14ac:dyDescent="0.25">
      <c r="A7326" s="1" t="s">
        <v>25</v>
      </c>
      <c r="B7326">
        <v>30.790700000000001</v>
      </c>
      <c r="C7326" s="2">
        <v>0.80462962962962958</v>
      </c>
    </row>
    <row r="7327" spans="1:3" x14ac:dyDescent="0.25">
      <c r="A7327" s="1" t="s">
        <v>57</v>
      </c>
      <c r="B7327">
        <v>30.942</v>
      </c>
      <c r="C7327" s="2">
        <v>0.80462962962962958</v>
      </c>
    </row>
    <row r="7328" spans="1:3" x14ac:dyDescent="0.25">
      <c r="A7328" s="1" t="s">
        <v>74</v>
      </c>
      <c r="B7328">
        <v>2.7993000000000001</v>
      </c>
      <c r="C7328" s="2">
        <v>0.80474537037037042</v>
      </c>
    </row>
    <row r="7329" spans="1:3" x14ac:dyDescent="0.25">
      <c r="A7329" s="1" t="s">
        <v>15</v>
      </c>
      <c r="B7329">
        <v>2.7364000000000002</v>
      </c>
      <c r="C7329" s="2">
        <v>0.80474537037037042</v>
      </c>
    </row>
    <row r="7330" spans="1:3" x14ac:dyDescent="0.25">
      <c r="A7330" s="1" t="s">
        <v>93</v>
      </c>
      <c r="B7330">
        <v>2.3081999999999998</v>
      </c>
      <c r="C7330" s="2">
        <v>0.80474537037037042</v>
      </c>
    </row>
    <row r="7331" spans="1:3" x14ac:dyDescent="0.25">
      <c r="A7331" s="1" t="s">
        <v>71</v>
      </c>
      <c r="B7331">
        <v>2.0533999999999999</v>
      </c>
      <c r="C7331" s="2">
        <v>0.80474537037037042</v>
      </c>
    </row>
    <row r="7332" spans="1:3" x14ac:dyDescent="0.25">
      <c r="A7332" s="1" t="s">
        <v>74</v>
      </c>
      <c r="B7332">
        <v>35.1158</v>
      </c>
      <c r="C7332" s="2">
        <v>0.80462962962962958</v>
      </c>
    </row>
    <row r="7333" spans="1:3" x14ac:dyDescent="0.25">
      <c r="A7333" s="1" t="s">
        <v>63</v>
      </c>
      <c r="B7333">
        <v>35.1081</v>
      </c>
      <c r="C7333" s="2">
        <v>0.80462962962962958</v>
      </c>
    </row>
    <row r="7334" spans="1:3" x14ac:dyDescent="0.25">
      <c r="A7334" s="1" t="s">
        <v>11</v>
      </c>
      <c r="B7334">
        <v>34.350900000000003</v>
      </c>
      <c r="C7334" s="2">
        <v>0.80462962962962958</v>
      </c>
    </row>
    <row r="7335" spans="1:3" x14ac:dyDescent="0.25">
      <c r="A7335" s="1" t="s">
        <v>86</v>
      </c>
      <c r="B7335">
        <v>34.177999999999997</v>
      </c>
      <c r="C7335" s="2">
        <v>0.80462962962962958</v>
      </c>
    </row>
    <row r="7336" spans="1:3" x14ac:dyDescent="0.25">
      <c r="A7336" s="1" t="s">
        <v>37</v>
      </c>
      <c r="B7336">
        <v>34.1038</v>
      </c>
      <c r="C7336" s="2">
        <v>0.80462962962962958</v>
      </c>
    </row>
    <row r="7337" spans="1:3" x14ac:dyDescent="0.25">
      <c r="A7337" s="1" t="s">
        <v>52</v>
      </c>
      <c r="B7337">
        <v>34.103000000000002</v>
      </c>
      <c r="C7337" s="2">
        <v>0.80462962962962958</v>
      </c>
    </row>
    <row r="7338" spans="1:3" x14ac:dyDescent="0.25">
      <c r="A7338" s="1" t="s">
        <v>153</v>
      </c>
      <c r="B7338">
        <v>33.688200000000002</v>
      </c>
      <c r="C7338" s="2">
        <v>0.80462962962962958</v>
      </c>
    </row>
    <row r="7339" spans="1:3" x14ac:dyDescent="0.25">
      <c r="A7339" s="1" t="s">
        <v>155</v>
      </c>
      <c r="B7339">
        <v>33.557600000000001</v>
      </c>
      <c r="C7339" s="2">
        <v>0.80462962962962958</v>
      </c>
    </row>
    <row r="7340" spans="1:3" x14ac:dyDescent="0.25">
      <c r="A7340" s="1" t="s">
        <v>93</v>
      </c>
      <c r="B7340">
        <v>33.4801</v>
      </c>
      <c r="C7340" s="2">
        <v>0.80462962962962958</v>
      </c>
    </row>
    <row r="7341" spans="1:3" x14ac:dyDescent="0.25">
      <c r="A7341" s="1" t="s">
        <v>45</v>
      </c>
      <c r="B7341">
        <v>33.182600000000001</v>
      </c>
      <c r="C7341" s="2">
        <v>0.80462962962962958</v>
      </c>
    </row>
    <row r="7342" spans="1:3" x14ac:dyDescent="0.25">
      <c r="A7342" s="1" t="s">
        <v>29</v>
      </c>
      <c r="B7342">
        <v>33.173000000000002</v>
      </c>
      <c r="C7342" s="2">
        <v>0.80462962962962958</v>
      </c>
    </row>
    <row r="7343" spans="1:3" x14ac:dyDescent="0.25">
      <c r="A7343" s="1" t="s">
        <v>21</v>
      </c>
      <c r="B7343">
        <v>33.149000000000001</v>
      </c>
      <c r="C7343" s="2">
        <v>0.80462962962962958</v>
      </c>
    </row>
    <row r="7344" spans="1:3" x14ac:dyDescent="0.25">
      <c r="A7344" s="1" t="s">
        <v>54</v>
      </c>
      <c r="B7344">
        <v>32.521099999999997</v>
      </c>
      <c r="C7344" s="2">
        <v>0.80462962962962958</v>
      </c>
    </row>
    <row r="7345" spans="1:3" x14ac:dyDescent="0.25">
      <c r="A7345" s="1" t="s">
        <v>13</v>
      </c>
      <c r="B7345">
        <v>32.117600000000003</v>
      </c>
      <c r="C7345" s="2">
        <v>0.80462962962962958</v>
      </c>
    </row>
    <row r="7346" spans="1:3" x14ac:dyDescent="0.25">
      <c r="A7346" s="1" t="s">
        <v>17</v>
      </c>
      <c r="B7346">
        <v>32.054299999999998</v>
      </c>
      <c r="C7346" s="2">
        <v>0.80462962962962958</v>
      </c>
    </row>
    <row r="7347" spans="1:3" x14ac:dyDescent="0.25">
      <c r="A7347" s="1" t="s">
        <v>136</v>
      </c>
      <c r="B7347">
        <v>31.833400000000001</v>
      </c>
      <c r="C7347" s="2">
        <v>0.80462962962962958</v>
      </c>
    </row>
    <row r="7348" spans="1:3" x14ac:dyDescent="0.25">
      <c r="A7348" s="1" t="s">
        <v>123</v>
      </c>
      <c r="B7348">
        <v>31.739699999999999</v>
      </c>
      <c r="C7348" s="2">
        <v>0.80462962962962958</v>
      </c>
    </row>
    <row r="7349" spans="1:3" x14ac:dyDescent="0.25">
      <c r="A7349" s="1" t="s">
        <v>108</v>
      </c>
      <c r="B7349">
        <v>30.8201</v>
      </c>
      <c r="C7349" s="2">
        <v>0.80462962962962958</v>
      </c>
    </row>
    <row r="7350" spans="1:3" x14ac:dyDescent="0.25">
      <c r="A7350" s="1" t="s">
        <v>155</v>
      </c>
      <c r="B7350">
        <v>42.392200000000003</v>
      </c>
      <c r="C7350" s="2">
        <v>0.80462962962962958</v>
      </c>
    </row>
    <row r="7351" spans="1:3" x14ac:dyDescent="0.25">
      <c r="A7351" s="1" t="s">
        <v>19</v>
      </c>
      <c r="B7351">
        <v>42.278100000000002</v>
      </c>
      <c r="C7351" s="2">
        <v>0.80462962962962958</v>
      </c>
    </row>
    <row r="7352" spans="1:3" x14ac:dyDescent="0.25">
      <c r="A7352" s="1" t="s">
        <v>11</v>
      </c>
      <c r="B7352">
        <v>42.163499999999999</v>
      </c>
      <c r="C7352" s="2">
        <v>0.80462962962962958</v>
      </c>
    </row>
    <row r="7353" spans="1:3" x14ac:dyDescent="0.25">
      <c r="A7353" s="1" t="s">
        <v>52</v>
      </c>
      <c r="B7353">
        <v>4.2012999999999998</v>
      </c>
      <c r="C7353" s="2">
        <v>0.80462962962962958</v>
      </c>
    </row>
    <row r="7354" spans="1:3" x14ac:dyDescent="0.25">
      <c r="A7354" s="1" t="s">
        <v>65</v>
      </c>
      <c r="B7354">
        <v>3.5802</v>
      </c>
      <c r="C7354" s="2">
        <v>0.80462962962962958</v>
      </c>
    </row>
    <row r="7355" spans="1:3" x14ac:dyDescent="0.25">
      <c r="A7355" s="1" t="s">
        <v>136</v>
      </c>
      <c r="B7355">
        <v>3.5183</v>
      </c>
      <c r="C7355" s="2">
        <v>0.80462962962962958</v>
      </c>
    </row>
    <row r="7356" spans="1:3" x14ac:dyDescent="0.25">
      <c r="A7356" s="1" t="s">
        <v>153</v>
      </c>
      <c r="B7356">
        <v>3.5181</v>
      </c>
      <c r="C7356" s="2">
        <v>0.80462962962962958</v>
      </c>
    </row>
    <row r="7357" spans="1:3" x14ac:dyDescent="0.25">
      <c r="A7357" s="1" t="s">
        <v>74</v>
      </c>
      <c r="B7357">
        <v>3.4331</v>
      </c>
      <c r="C7357" s="2">
        <v>0.80462962962962958</v>
      </c>
    </row>
    <row r="7358" spans="1:3" x14ac:dyDescent="0.25">
      <c r="A7358" s="1" t="s">
        <v>15</v>
      </c>
      <c r="B7358">
        <v>3.2742</v>
      </c>
      <c r="C7358" s="2">
        <v>0.80462962962962958</v>
      </c>
    </row>
    <row r="7359" spans="1:3" x14ac:dyDescent="0.25">
      <c r="A7359" s="1" t="s">
        <v>86</v>
      </c>
      <c r="B7359">
        <v>3.2103999999999999</v>
      </c>
      <c r="C7359" s="2">
        <v>0.80462962962962958</v>
      </c>
    </row>
    <row r="7360" spans="1:3" x14ac:dyDescent="0.25">
      <c r="A7360" s="1" t="s">
        <v>35</v>
      </c>
      <c r="B7360">
        <v>3.1671999999999998</v>
      </c>
      <c r="C7360" s="2">
        <v>0.80462962962962958</v>
      </c>
    </row>
    <row r="7361" spans="1:3" x14ac:dyDescent="0.25">
      <c r="A7361" s="1" t="s">
        <v>25</v>
      </c>
      <c r="B7361">
        <v>39.320900000000002</v>
      </c>
      <c r="C7361" s="2">
        <v>0.80462962962962958</v>
      </c>
    </row>
    <row r="7362" spans="1:3" x14ac:dyDescent="0.25">
      <c r="A7362" s="1" t="s">
        <v>155</v>
      </c>
      <c r="B7362">
        <v>39.138399999999997</v>
      </c>
      <c r="C7362" s="2">
        <v>0.80462962962962958</v>
      </c>
    </row>
    <row r="7363" spans="1:3" x14ac:dyDescent="0.25">
      <c r="A7363" s="1" t="s">
        <v>27</v>
      </c>
      <c r="B7363">
        <v>39.013800000000003</v>
      </c>
      <c r="C7363" s="2">
        <v>0.80462962962962958</v>
      </c>
    </row>
    <row r="7364" spans="1:3" x14ac:dyDescent="0.25">
      <c r="A7364" s="1" t="s">
        <v>19</v>
      </c>
      <c r="B7364">
        <v>38.928400000000003</v>
      </c>
      <c r="C7364" s="2">
        <v>0.80462962962962958</v>
      </c>
    </row>
    <row r="7365" spans="1:3" x14ac:dyDescent="0.25">
      <c r="A7365" s="1" t="s">
        <v>136</v>
      </c>
      <c r="B7365">
        <v>38.113700000000001</v>
      </c>
      <c r="C7365" s="2">
        <v>0.80462962962962958</v>
      </c>
    </row>
    <row r="7366" spans="1:3" x14ac:dyDescent="0.25">
      <c r="A7366" s="1" t="s">
        <v>17</v>
      </c>
      <c r="B7366">
        <v>37.969299999999997</v>
      </c>
      <c r="C7366" s="2">
        <v>0.80462962962962958</v>
      </c>
    </row>
    <row r="7367" spans="1:3" x14ac:dyDescent="0.25">
      <c r="A7367" s="1" t="s">
        <v>52</v>
      </c>
      <c r="B7367">
        <v>37.5839</v>
      </c>
      <c r="C7367" s="2">
        <v>0.80462962962962958</v>
      </c>
    </row>
    <row r="7368" spans="1:3" x14ac:dyDescent="0.25">
      <c r="A7368" s="1" t="s">
        <v>65</v>
      </c>
      <c r="B7368">
        <v>37.6098</v>
      </c>
      <c r="C7368" s="2">
        <v>0.80462962962962958</v>
      </c>
    </row>
    <row r="7369" spans="1:3" x14ac:dyDescent="0.25">
      <c r="A7369" s="1" t="s">
        <v>98</v>
      </c>
      <c r="B7369">
        <v>36.716099999999997</v>
      </c>
      <c r="C7369" s="2">
        <v>0.80462962962962958</v>
      </c>
    </row>
    <row r="7370" spans="1:3" x14ac:dyDescent="0.25">
      <c r="A7370" s="1" t="s">
        <v>153</v>
      </c>
      <c r="B7370">
        <v>36.583500000000001</v>
      </c>
      <c r="C7370" s="2">
        <v>0.80462962962962958</v>
      </c>
    </row>
    <row r="7371" spans="1:3" x14ac:dyDescent="0.25">
      <c r="A7371" s="1" t="s">
        <v>106</v>
      </c>
      <c r="B7371">
        <v>36.584800000000001</v>
      </c>
      <c r="C7371" s="2">
        <v>0.80462962962962958</v>
      </c>
    </row>
    <row r="7372" spans="1:3" x14ac:dyDescent="0.25">
      <c r="A7372" s="1" t="s">
        <v>37</v>
      </c>
      <c r="B7372">
        <v>34.809600000000003</v>
      </c>
      <c r="C7372" s="2">
        <v>0.80462962962962958</v>
      </c>
    </row>
    <row r="7373" spans="1:3" x14ac:dyDescent="0.25">
      <c r="A7373" s="1" t="s">
        <v>29</v>
      </c>
      <c r="B7373">
        <v>34.660699999999999</v>
      </c>
      <c r="C7373" s="2">
        <v>0.80462962962962958</v>
      </c>
    </row>
    <row r="7374" spans="1:3" x14ac:dyDescent="0.25">
      <c r="A7374" s="1" t="s">
        <v>45</v>
      </c>
      <c r="B7374">
        <v>24.0671</v>
      </c>
      <c r="C7374" s="2">
        <v>0.80462962962962958</v>
      </c>
    </row>
    <row r="7375" spans="1:3" x14ac:dyDescent="0.25">
      <c r="A7375" s="1" t="s">
        <v>106</v>
      </c>
      <c r="B7375">
        <v>27.369199999999999</v>
      </c>
      <c r="C7375" s="2">
        <v>0.80462962962962958</v>
      </c>
    </row>
    <row r="7376" spans="1:3" x14ac:dyDescent="0.25">
      <c r="A7376" s="1" t="s">
        <v>71</v>
      </c>
      <c r="B7376">
        <v>31.784300000000002</v>
      </c>
      <c r="C7376" s="2">
        <v>0.80462962962962958</v>
      </c>
    </row>
    <row r="7377" spans="1:3" x14ac:dyDescent="0.25">
      <c r="A7377" s="1" t="s">
        <v>49</v>
      </c>
      <c r="B7377">
        <v>32.469000000000001</v>
      </c>
      <c r="C7377" s="2">
        <v>0.80462962962962958</v>
      </c>
    </row>
    <row r="7378" spans="1:3" x14ac:dyDescent="0.25">
      <c r="A7378" s="1" t="s">
        <v>23</v>
      </c>
      <c r="B7378">
        <v>40.821300000000001</v>
      </c>
      <c r="C7378" s="2">
        <v>0.80462962962962958</v>
      </c>
    </row>
    <row r="7379" spans="1:3" x14ac:dyDescent="0.25">
      <c r="A7379" s="1" t="s">
        <v>13</v>
      </c>
      <c r="B7379">
        <v>40.782299999999999</v>
      </c>
      <c r="C7379" s="2">
        <v>0.80462962962962958</v>
      </c>
    </row>
    <row r="7380" spans="1:3" x14ac:dyDescent="0.25">
      <c r="A7380" s="1" t="s">
        <v>118</v>
      </c>
      <c r="B7380">
        <v>40.683599999999998</v>
      </c>
      <c r="C7380" s="2">
        <v>0.80462962962962958</v>
      </c>
    </row>
    <row r="7381" spans="1:3" x14ac:dyDescent="0.25">
      <c r="A7381" s="1" t="s">
        <v>54</v>
      </c>
      <c r="B7381">
        <v>40.601500000000001</v>
      </c>
      <c r="C7381" s="2">
        <v>0.80462962962962958</v>
      </c>
    </row>
    <row r="7382" spans="1:3" x14ac:dyDescent="0.25">
      <c r="A7382" s="1" t="s">
        <v>57</v>
      </c>
      <c r="B7382">
        <v>39.849299999999999</v>
      </c>
      <c r="C7382" s="2">
        <v>0.80462962962962958</v>
      </c>
    </row>
    <row r="7383" spans="1:3" x14ac:dyDescent="0.25">
      <c r="A7383" s="1" t="s">
        <v>108</v>
      </c>
      <c r="B7383">
        <v>39.774900000000002</v>
      </c>
      <c r="C7383" s="2">
        <v>0.80462962962962958</v>
      </c>
    </row>
    <row r="7384" spans="1:3" x14ac:dyDescent="0.25">
      <c r="A7384" s="1" t="s">
        <v>25</v>
      </c>
      <c r="B7384">
        <v>39.42</v>
      </c>
      <c r="C7384" s="2">
        <v>0.80462962962962958</v>
      </c>
    </row>
    <row r="7385" spans="1:3" x14ac:dyDescent="0.25">
      <c r="A7385" s="1" t="s">
        <v>17</v>
      </c>
      <c r="B7385">
        <v>39.464500000000001</v>
      </c>
      <c r="C7385" s="2">
        <v>0.80462962962962958</v>
      </c>
    </row>
    <row r="7386" spans="1:3" x14ac:dyDescent="0.25">
      <c r="A7386" s="1" t="s">
        <v>93</v>
      </c>
      <c r="B7386">
        <v>38.902000000000001</v>
      </c>
      <c r="C7386" s="2">
        <v>0.80462962962962958</v>
      </c>
    </row>
    <row r="7387" spans="1:3" x14ac:dyDescent="0.25">
      <c r="A7387" s="1" t="s">
        <v>96</v>
      </c>
      <c r="B7387">
        <v>37.831699999999998</v>
      </c>
      <c r="C7387" s="2">
        <v>0.80462962962962958</v>
      </c>
    </row>
    <row r="7388" spans="1:3" x14ac:dyDescent="0.25">
      <c r="A7388" s="1" t="s">
        <v>37</v>
      </c>
      <c r="B7388">
        <v>2.9275000000000002</v>
      </c>
      <c r="C7388" s="2">
        <v>0.80474537037037042</v>
      </c>
    </row>
    <row r="7389" spans="1:3" x14ac:dyDescent="0.25">
      <c r="A7389" s="1" t="s">
        <v>21</v>
      </c>
      <c r="B7389">
        <v>37.831800000000001</v>
      </c>
      <c r="C7389" s="2">
        <v>0.80462962962962958</v>
      </c>
    </row>
    <row r="7390" spans="1:3" x14ac:dyDescent="0.25">
      <c r="A7390" s="1" t="s">
        <v>41</v>
      </c>
      <c r="B7390">
        <v>36.2729</v>
      </c>
      <c r="C7390" s="2">
        <v>0.80462962962962958</v>
      </c>
    </row>
    <row r="7391" spans="1:3" x14ac:dyDescent="0.25">
      <c r="A7391" s="1" t="s">
        <v>29</v>
      </c>
      <c r="B7391">
        <v>36.2729</v>
      </c>
      <c r="C7391" s="2">
        <v>0.80462962962962958</v>
      </c>
    </row>
    <row r="7392" spans="1:3" x14ac:dyDescent="0.25">
      <c r="A7392" s="1" t="s">
        <v>31</v>
      </c>
      <c r="B7392">
        <v>35.625799999999998</v>
      </c>
      <c r="C7392" s="2">
        <v>0.80462962962962958</v>
      </c>
    </row>
    <row r="7393" spans="1:3" x14ac:dyDescent="0.25">
      <c r="A7393" s="1" t="s">
        <v>27</v>
      </c>
      <c r="B7393">
        <v>35.284300000000002</v>
      </c>
      <c r="C7393" s="2">
        <v>0.80462962962962958</v>
      </c>
    </row>
    <row r="7394" spans="1:3" x14ac:dyDescent="0.25">
      <c r="A7394" s="1" t="s">
        <v>123</v>
      </c>
      <c r="B7394">
        <v>34.485199999999999</v>
      </c>
      <c r="C7394" s="2">
        <v>0.80462962962962958</v>
      </c>
    </row>
    <row r="7395" spans="1:3" x14ac:dyDescent="0.25">
      <c r="A7395" s="1" t="s">
        <v>59</v>
      </c>
      <c r="B7395">
        <v>34.408900000000003</v>
      </c>
      <c r="C7395" s="2">
        <v>0.80462962962962958</v>
      </c>
    </row>
    <row r="7396" spans="1:3" x14ac:dyDescent="0.25">
      <c r="A7396" s="1" t="s">
        <v>33</v>
      </c>
      <c r="B7396">
        <v>33.945</v>
      </c>
      <c r="C7396" s="2">
        <v>0.80462962962962958</v>
      </c>
    </row>
    <row r="7397" spans="1:3" x14ac:dyDescent="0.25">
      <c r="A7397" s="1" t="s">
        <v>63</v>
      </c>
      <c r="B7397">
        <v>33.766599999999997</v>
      </c>
      <c r="C7397" s="2">
        <v>0.80462962962962958</v>
      </c>
    </row>
    <row r="7398" spans="1:3" x14ac:dyDescent="0.25">
      <c r="A7398" s="1" t="s">
        <v>98</v>
      </c>
      <c r="B7398">
        <v>33.489199999999997</v>
      </c>
      <c r="C7398" s="2">
        <v>0.80462962962962958</v>
      </c>
    </row>
    <row r="7399" spans="1:3" x14ac:dyDescent="0.25">
      <c r="A7399" s="1" t="s">
        <v>234</v>
      </c>
      <c r="B7399">
        <v>33.447000000000003</v>
      </c>
      <c r="C7399" s="2">
        <v>0.80462962962962958</v>
      </c>
    </row>
    <row r="7400" spans="1:3" x14ac:dyDescent="0.25">
      <c r="A7400" s="1" t="s">
        <v>37</v>
      </c>
      <c r="B7400">
        <v>36.616300000000003</v>
      </c>
      <c r="C7400" s="2">
        <v>0.80462962962962958</v>
      </c>
    </row>
    <row r="7401" spans="1:3" x14ac:dyDescent="0.25">
      <c r="A7401" s="1" t="s">
        <v>155</v>
      </c>
      <c r="B7401">
        <v>3.0615000000000001</v>
      </c>
      <c r="C7401" s="2">
        <v>0.80474537037037042</v>
      </c>
    </row>
    <row r="7402" spans="1:3" x14ac:dyDescent="0.25">
      <c r="A7402" s="1" t="s">
        <v>19</v>
      </c>
      <c r="B7402">
        <v>3.1017999999999999</v>
      </c>
      <c r="C7402" s="2">
        <v>0.80474537037037042</v>
      </c>
    </row>
    <row r="7403" spans="1:3" x14ac:dyDescent="0.25">
      <c r="A7403" s="1" t="s">
        <v>17</v>
      </c>
      <c r="B7403">
        <v>30.790400000000002</v>
      </c>
      <c r="C7403" s="2">
        <v>0.80474537037037042</v>
      </c>
    </row>
    <row r="7404" spans="1:3" x14ac:dyDescent="0.25">
      <c r="A7404" s="1" t="s">
        <v>59</v>
      </c>
      <c r="B7404">
        <v>30.668099999999999</v>
      </c>
      <c r="C7404" s="2">
        <v>0.80474537037037042</v>
      </c>
    </row>
    <row r="7405" spans="1:3" x14ac:dyDescent="0.25">
      <c r="A7405" s="1" t="s">
        <v>27</v>
      </c>
      <c r="B7405">
        <v>30.5047</v>
      </c>
      <c r="C7405" s="2">
        <v>0.80474537037037042</v>
      </c>
    </row>
    <row r="7406" spans="1:3" x14ac:dyDescent="0.25">
      <c r="A7406" s="1" t="s">
        <v>74</v>
      </c>
      <c r="B7406">
        <v>29.883400000000002</v>
      </c>
      <c r="C7406" s="2">
        <v>0.80474537037037042</v>
      </c>
    </row>
    <row r="7407" spans="1:3" x14ac:dyDescent="0.25">
      <c r="A7407" s="1" t="s">
        <v>21</v>
      </c>
      <c r="B7407">
        <v>29.828199999999999</v>
      </c>
      <c r="C7407" s="2">
        <v>0.80474537037037042</v>
      </c>
    </row>
    <row r="7408" spans="1:3" x14ac:dyDescent="0.25">
      <c r="A7408" s="1" t="s">
        <v>93</v>
      </c>
      <c r="B7408">
        <v>29.750800000000002</v>
      </c>
      <c r="C7408" s="2">
        <v>0.80474537037037042</v>
      </c>
    </row>
    <row r="7409" spans="1:3" x14ac:dyDescent="0.25">
      <c r="A7409" s="1" t="s">
        <v>136</v>
      </c>
      <c r="B7409">
        <v>29.671099999999999</v>
      </c>
      <c r="C7409" s="2">
        <v>0.80474537037037042</v>
      </c>
    </row>
    <row r="7410" spans="1:3" x14ac:dyDescent="0.25">
      <c r="A7410" s="1" t="s">
        <v>19</v>
      </c>
      <c r="B7410">
        <v>29.627199999999998</v>
      </c>
      <c r="C7410" s="2">
        <v>0.80474537037037042</v>
      </c>
    </row>
    <row r="7411" spans="1:3" x14ac:dyDescent="0.25">
      <c r="A7411" s="1" t="s">
        <v>23</v>
      </c>
      <c r="B7411">
        <v>29.094799999999999</v>
      </c>
      <c r="C7411" s="2">
        <v>0.80474537037037042</v>
      </c>
    </row>
    <row r="7412" spans="1:3" x14ac:dyDescent="0.25">
      <c r="A7412" s="1" t="s">
        <v>41</v>
      </c>
      <c r="B7412">
        <v>29.084399999999999</v>
      </c>
      <c r="C7412" s="2">
        <v>0.80474537037037042</v>
      </c>
    </row>
    <row r="7413" spans="1:3" x14ac:dyDescent="0.25">
      <c r="A7413" s="1" t="s">
        <v>35</v>
      </c>
      <c r="B7413">
        <v>28.8626</v>
      </c>
      <c r="C7413" s="2">
        <v>0.80474537037037042</v>
      </c>
    </row>
    <row r="7414" spans="1:3" x14ac:dyDescent="0.25">
      <c r="A7414" s="1" t="s">
        <v>54</v>
      </c>
      <c r="B7414">
        <v>28.695499999999999</v>
      </c>
      <c r="C7414" s="2">
        <v>0.80474537037037042</v>
      </c>
    </row>
    <row r="7415" spans="1:3" x14ac:dyDescent="0.25">
      <c r="A7415" s="1" t="s">
        <v>45</v>
      </c>
      <c r="B7415">
        <v>28.248699999999999</v>
      </c>
      <c r="C7415" s="2">
        <v>0.80474537037037042</v>
      </c>
    </row>
    <row r="7416" spans="1:3" x14ac:dyDescent="0.25">
      <c r="A7416" s="1" t="s">
        <v>31</v>
      </c>
      <c r="B7416">
        <v>28.182700000000001</v>
      </c>
      <c r="C7416" s="2">
        <v>0.80474537037037042</v>
      </c>
    </row>
    <row r="7417" spans="1:3" x14ac:dyDescent="0.25">
      <c r="A7417" s="1" t="s">
        <v>13</v>
      </c>
      <c r="B7417">
        <v>28.1767</v>
      </c>
      <c r="C7417" s="2">
        <v>0.80474537037037042</v>
      </c>
    </row>
    <row r="7418" spans="1:3" x14ac:dyDescent="0.25">
      <c r="A7418" s="1" t="s">
        <v>29</v>
      </c>
      <c r="B7418">
        <v>28.017099999999999</v>
      </c>
      <c r="C7418" s="2">
        <v>0.80474537037037042</v>
      </c>
    </row>
    <row r="7419" spans="1:3" x14ac:dyDescent="0.25">
      <c r="A7419" s="1" t="s">
        <v>155</v>
      </c>
      <c r="B7419">
        <v>27.507400000000001</v>
      </c>
      <c r="C7419" s="2">
        <v>0.80474537037037042</v>
      </c>
    </row>
    <row r="7420" spans="1:3" x14ac:dyDescent="0.25">
      <c r="A7420" s="1" t="s">
        <v>57</v>
      </c>
      <c r="B7420">
        <v>27.4421</v>
      </c>
      <c r="C7420" s="2">
        <v>0.80474537037037042</v>
      </c>
    </row>
    <row r="7421" spans="1:3" x14ac:dyDescent="0.25">
      <c r="A7421" s="1" t="s">
        <v>37</v>
      </c>
      <c r="B7421">
        <v>27.414899999999999</v>
      </c>
      <c r="C7421" s="2">
        <v>0.80474537037037042</v>
      </c>
    </row>
    <row r="7422" spans="1:3" x14ac:dyDescent="0.25">
      <c r="A7422" s="1" t="s">
        <v>11</v>
      </c>
      <c r="B7422">
        <v>27.218699999999998</v>
      </c>
      <c r="C7422" s="2">
        <v>0.80474537037037042</v>
      </c>
    </row>
    <row r="7423" spans="1:3" x14ac:dyDescent="0.25">
      <c r="A7423" s="1" t="s">
        <v>63</v>
      </c>
      <c r="B7423">
        <v>26.1601</v>
      </c>
      <c r="C7423" s="2">
        <v>0.80474537037037042</v>
      </c>
    </row>
    <row r="7424" spans="1:3" x14ac:dyDescent="0.25">
      <c r="A7424" s="1" t="s">
        <v>123</v>
      </c>
      <c r="B7424">
        <v>31.491499999999998</v>
      </c>
      <c r="C7424" s="2">
        <v>0.80474537037037042</v>
      </c>
    </row>
    <row r="7425" spans="1:3" x14ac:dyDescent="0.25">
      <c r="A7425" s="1" t="s">
        <v>79</v>
      </c>
      <c r="B7425">
        <v>26.133800000000001</v>
      </c>
      <c r="C7425" s="2">
        <v>0.80474537037037042</v>
      </c>
    </row>
    <row r="7426" spans="1:3" x14ac:dyDescent="0.25">
      <c r="A7426" s="1" t="s">
        <v>49</v>
      </c>
      <c r="B7426">
        <v>2.2225000000000001</v>
      </c>
      <c r="C7426" s="2">
        <v>0.80474537037037042</v>
      </c>
    </row>
    <row r="7427" spans="1:3" x14ac:dyDescent="0.25">
      <c r="A7427" s="1" t="s">
        <v>96</v>
      </c>
      <c r="B7427">
        <v>2.6236999999999999</v>
      </c>
      <c r="C7427" s="2">
        <v>0.80474537037037042</v>
      </c>
    </row>
    <row r="7428" spans="1:3" x14ac:dyDescent="0.25">
      <c r="A7428" s="1" t="s">
        <v>25</v>
      </c>
      <c r="B7428">
        <v>27.151</v>
      </c>
      <c r="C7428" s="2">
        <v>0.80474537037037042</v>
      </c>
    </row>
    <row r="7429" spans="1:3" x14ac:dyDescent="0.25">
      <c r="A7429" s="1" t="s">
        <v>57</v>
      </c>
      <c r="B7429">
        <v>27.054400000000001</v>
      </c>
      <c r="C7429" s="2">
        <v>0.80474537037037042</v>
      </c>
    </row>
    <row r="7430" spans="1:3" x14ac:dyDescent="0.25">
      <c r="A7430" s="1" t="s">
        <v>108</v>
      </c>
      <c r="B7430">
        <v>27.0274</v>
      </c>
      <c r="C7430" s="2">
        <v>0.80474537037037042</v>
      </c>
    </row>
    <row r="7431" spans="1:3" x14ac:dyDescent="0.25">
      <c r="A7431" s="1" t="s">
        <v>45</v>
      </c>
      <c r="B7431">
        <v>26.833600000000001</v>
      </c>
      <c r="C7431" s="2">
        <v>0.80474537037037042</v>
      </c>
    </row>
    <row r="7432" spans="1:3" x14ac:dyDescent="0.25">
      <c r="A7432" s="1" t="s">
        <v>27</v>
      </c>
      <c r="B7432">
        <v>26.5411</v>
      </c>
      <c r="C7432" s="2">
        <v>0.80474537037037042</v>
      </c>
    </row>
    <row r="7433" spans="1:3" x14ac:dyDescent="0.25">
      <c r="A7433" s="1" t="s">
        <v>103</v>
      </c>
      <c r="B7433">
        <v>26.396599999999999</v>
      </c>
      <c r="C7433" s="2">
        <v>0.80474537037037042</v>
      </c>
    </row>
    <row r="7434" spans="1:3" x14ac:dyDescent="0.25">
      <c r="A7434" s="1" t="s">
        <v>21</v>
      </c>
      <c r="B7434">
        <v>26.396599999999999</v>
      </c>
      <c r="C7434" s="2">
        <v>0.80474537037037042</v>
      </c>
    </row>
    <row r="7435" spans="1:3" x14ac:dyDescent="0.25">
      <c r="A7435" s="1" t="s">
        <v>31</v>
      </c>
      <c r="B7435">
        <v>26.256599999999999</v>
      </c>
      <c r="C7435" s="2">
        <v>0.80474537037037042</v>
      </c>
    </row>
    <row r="7436" spans="1:3" x14ac:dyDescent="0.25">
      <c r="A7436" s="1" t="s">
        <v>23</v>
      </c>
      <c r="B7436">
        <v>25.3324</v>
      </c>
      <c r="C7436" s="2">
        <v>0.80474537037037042</v>
      </c>
    </row>
    <row r="7437" spans="1:3" x14ac:dyDescent="0.25">
      <c r="A7437" s="1" t="s">
        <v>54</v>
      </c>
      <c r="B7437">
        <v>25.084399999999999</v>
      </c>
      <c r="C7437" s="2">
        <v>0.80474537037037042</v>
      </c>
    </row>
    <row r="7438" spans="1:3" x14ac:dyDescent="0.25">
      <c r="A7438" s="1" t="s">
        <v>43</v>
      </c>
      <c r="B7438">
        <v>25.028400000000001</v>
      </c>
      <c r="C7438" s="2">
        <v>0.80474537037037042</v>
      </c>
    </row>
    <row r="7439" spans="1:3" x14ac:dyDescent="0.25">
      <c r="A7439" s="1" t="s">
        <v>74</v>
      </c>
      <c r="B7439">
        <v>24.922000000000001</v>
      </c>
      <c r="C7439" s="2">
        <v>0.80474537037037042</v>
      </c>
    </row>
    <row r="7440" spans="1:3" x14ac:dyDescent="0.25">
      <c r="A7440" s="1" t="s">
        <v>63</v>
      </c>
      <c r="B7440">
        <v>24.837199999999999</v>
      </c>
      <c r="C7440" s="2">
        <v>0.80474537037037042</v>
      </c>
    </row>
    <row r="7441" spans="1:3" x14ac:dyDescent="0.25">
      <c r="A7441" s="1" t="s">
        <v>93</v>
      </c>
      <c r="B7441">
        <v>24.4605</v>
      </c>
      <c r="C7441" s="2">
        <v>0.80474537037037042</v>
      </c>
    </row>
    <row r="7442" spans="1:3" x14ac:dyDescent="0.25">
      <c r="A7442" s="1" t="s">
        <v>15</v>
      </c>
      <c r="B7442">
        <v>24.420999999999999</v>
      </c>
      <c r="C7442" s="2">
        <v>0.80474537037037042</v>
      </c>
    </row>
    <row r="7443" spans="1:3" x14ac:dyDescent="0.25">
      <c r="A7443" s="1" t="s">
        <v>19</v>
      </c>
      <c r="B7443">
        <v>24.219100000000001</v>
      </c>
      <c r="C7443" s="2">
        <v>0.80474537037037042</v>
      </c>
    </row>
    <row r="7444" spans="1:3" x14ac:dyDescent="0.25">
      <c r="A7444" s="1" t="s">
        <v>33</v>
      </c>
      <c r="B7444">
        <v>19.030100000000001</v>
      </c>
      <c r="C7444" s="2">
        <v>0.80474537037037042</v>
      </c>
    </row>
    <row r="7445" spans="1:3" x14ac:dyDescent="0.25">
      <c r="A7445" s="1" t="s">
        <v>59</v>
      </c>
      <c r="B7445">
        <v>3.7848000000000002</v>
      </c>
      <c r="C7445" s="2">
        <v>0.80474537037037042</v>
      </c>
    </row>
    <row r="7446" spans="1:3" x14ac:dyDescent="0.25">
      <c r="A7446" s="1" t="s">
        <v>41</v>
      </c>
      <c r="B7446">
        <v>3.6789000000000001</v>
      </c>
      <c r="C7446" s="2">
        <v>0.80474537037037042</v>
      </c>
    </row>
    <row r="7447" spans="1:3" x14ac:dyDescent="0.25">
      <c r="A7447" s="1" t="s">
        <v>155</v>
      </c>
      <c r="B7447">
        <v>3.6598999999999999</v>
      </c>
      <c r="C7447" s="2">
        <v>0.80474537037037042</v>
      </c>
    </row>
    <row r="7448" spans="1:3" x14ac:dyDescent="0.25">
      <c r="A7448" s="1" t="s">
        <v>11</v>
      </c>
      <c r="B7448">
        <v>3.5766</v>
      </c>
      <c r="C7448" s="2">
        <v>0.80474537037037042</v>
      </c>
    </row>
    <row r="7449" spans="1:3" x14ac:dyDescent="0.25">
      <c r="A7449" s="1" t="s">
        <v>98</v>
      </c>
      <c r="B7449">
        <v>2.4964</v>
      </c>
      <c r="C7449" s="2">
        <v>0.80474537037037042</v>
      </c>
    </row>
    <row r="7450" spans="1:3" x14ac:dyDescent="0.25">
      <c r="A7450" s="1" t="s">
        <v>98</v>
      </c>
      <c r="B7450">
        <v>25.506799999999998</v>
      </c>
      <c r="C7450" s="2">
        <v>0.80474537037037042</v>
      </c>
    </row>
    <row r="7451" spans="1:3" x14ac:dyDescent="0.25">
      <c r="A7451" s="1" t="s">
        <v>86</v>
      </c>
      <c r="B7451">
        <v>25.404</v>
      </c>
      <c r="C7451" s="2">
        <v>0.80474537037037042</v>
      </c>
    </row>
    <row r="7452" spans="1:3" x14ac:dyDescent="0.25">
      <c r="A7452" s="1" t="s">
        <v>234</v>
      </c>
      <c r="B7452">
        <v>25.197399999999998</v>
      </c>
      <c r="C7452" s="2">
        <v>0.80474537037037042</v>
      </c>
    </row>
    <row r="7453" spans="1:3" x14ac:dyDescent="0.25">
      <c r="A7453" s="1" t="s">
        <v>108</v>
      </c>
      <c r="B7453">
        <v>29.8721</v>
      </c>
      <c r="C7453" s="2">
        <v>0.80474537037037042</v>
      </c>
    </row>
    <row r="7454" spans="1:3" x14ac:dyDescent="0.25">
      <c r="A7454" s="1" t="s">
        <v>54</v>
      </c>
      <c r="B7454">
        <v>29.8658</v>
      </c>
      <c r="C7454" s="2">
        <v>0.80474537037037042</v>
      </c>
    </row>
    <row r="7455" spans="1:3" x14ac:dyDescent="0.25">
      <c r="A7455" s="1" t="s">
        <v>65</v>
      </c>
      <c r="B7455">
        <v>29.8658</v>
      </c>
      <c r="C7455" s="2">
        <v>0.80474537037037042</v>
      </c>
    </row>
    <row r="7456" spans="1:3" x14ac:dyDescent="0.25">
      <c r="A7456" s="1" t="s">
        <v>57</v>
      </c>
      <c r="B7456">
        <v>29.477799999999998</v>
      </c>
      <c r="C7456" s="2">
        <v>0.80474537037037042</v>
      </c>
    </row>
    <row r="7457" spans="1:3" x14ac:dyDescent="0.25">
      <c r="A7457" s="1" t="s">
        <v>45</v>
      </c>
      <c r="B7457">
        <v>29.25</v>
      </c>
      <c r="C7457" s="2">
        <v>0.80474537037037042</v>
      </c>
    </row>
    <row r="7458" spans="1:3" x14ac:dyDescent="0.25">
      <c r="A7458" s="1" t="s">
        <v>27</v>
      </c>
      <c r="B7458">
        <v>29.125800000000002</v>
      </c>
      <c r="C7458" s="2">
        <v>0.80474537037037042</v>
      </c>
    </row>
    <row r="7459" spans="1:3" x14ac:dyDescent="0.25">
      <c r="A7459" s="1" t="s">
        <v>118</v>
      </c>
      <c r="B7459">
        <v>29.115300000000001</v>
      </c>
      <c r="C7459" s="2">
        <v>0.80474537037037042</v>
      </c>
    </row>
    <row r="7460" spans="1:3" x14ac:dyDescent="0.25">
      <c r="A7460" s="1" t="s">
        <v>31</v>
      </c>
      <c r="B7460">
        <v>29.055399999999999</v>
      </c>
      <c r="C7460" s="2">
        <v>0.80474537037037042</v>
      </c>
    </row>
    <row r="7461" spans="1:3" x14ac:dyDescent="0.25">
      <c r="A7461" s="1" t="s">
        <v>43</v>
      </c>
      <c r="B7461">
        <v>28.9558</v>
      </c>
      <c r="C7461" s="2">
        <v>0.80474537037037042</v>
      </c>
    </row>
    <row r="7462" spans="1:3" x14ac:dyDescent="0.25">
      <c r="A7462" s="1" t="s">
        <v>79</v>
      </c>
      <c r="B7462">
        <v>28.953399999999998</v>
      </c>
      <c r="C7462" s="2">
        <v>0.80474537037037042</v>
      </c>
    </row>
    <row r="7463" spans="1:3" x14ac:dyDescent="0.25">
      <c r="A7463" s="1" t="s">
        <v>23</v>
      </c>
      <c r="B7463">
        <v>28.953399999999998</v>
      </c>
      <c r="C7463" s="2">
        <v>0.80474537037037042</v>
      </c>
    </row>
    <row r="7464" spans="1:3" x14ac:dyDescent="0.25">
      <c r="A7464" s="1" t="s">
        <v>35</v>
      </c>
      <c r="B7464">
        <v>27.4861</v>
      </c>
      <c r="C7464" s="2">
        <v>0.80474537037037042</v>
      </c>
    </row>
    <row r="7465" spans="1:3" x14ac:dyDescent="0.25">
      <c r="A7465" s="1" t="s">
        <v>98</v>
      </c>
      <c r="B7465">
        <v>27.202500000000001</v>
      </c>
      <c r="C7465" s="2">
        <v>0.80474537037037042</v>
      </c>
    </row>
    <row r="7466" spans="1:3" x14ac:dyDescent="0.25">
      <c r="A7466" s="1" t="s">
        <v>63</v>
      </c>
      <c r="B7466">
        <v>26.783000000000001</v>
      </c>
      <c r="C7466" s="2">
        <v>0.80474537037037042</v>
      </c>
    </row>
    <row r="7467" spans="1:3" x14ac:dyDescent="0.25">
      <c r="A7467" s="1" t="s">
        <v>21</v>
      </c>
      <c r="B7467">
        <v>26.7423</v>
      </c>
      <c r="C7467" s="2">
        <v>0.80474537037037042</v>
      </c>
    </row>
    <row r="7468" spans="1:3" x14ac:dyDescent="0.25">
      <c r="A7468" s="1" t="s">
        <v>49</v>
      </c>
      <c r="B7468">
        <v>26.1388</v>
      </c>
      <c r="C7468" s="2">
        <v>0.80474537037037042</v>
      </c>
    </row>
    <row r="7469" spans="1:3" x14ac:dyDescent="0.25">
      <c r="A7469" s="1" t="s">
        <v>86</v>
      </c>
      <c r="B7469">
        <v>26.1006</v>
      </c>
      <c r="C7469" s="2">
        <v>0.80474537037037042</v>
      </c>
    </row>
    <row r="7470" spans="1:3" x14ac:dyDescent="0.25">
      <c r="A7470" s="1" t="s">
        <v>234</v>
      </c>
      <c r="B7470">
        <v>26.0642</v>
      </c>
      <c r="C7470" s="2">
        <v>0.80474537037037042</v>
      </c>
    </row>
    <row r="7471" spans="1:3" x14ac:dyDescent="0.25">
      <c r="A7471" s="1" t="s">
        <v>33</v>
      </c>
      <c r="B7471">
        <v>25.8993</v>
      </c>
      <c r="C7471" s="2">
        <v>0.80474537037037042</v>
      </c>
    </row>
    <row r="7472" spans="1:3" x14ac:dyDescent="0.25">
      <c r="A7472" s="1" t="s">
        <v>96</v>
      </c>
      <c r="B7472">
        <v>20.415600000000001</v>
      </c>
      <c r="C7472" s="2">
        <v>0.80474537037037042</v>
      </c>
    </row>
    <row r="7473" spans="1:3" x14ac:dyDescent="0.25">
      <c r="A7473" s="1" t="s">
        <v>59</v>
      </c>
      <c r="B7473">
        <v>3.2534000000000001</v>
      </c>
      <c r="C7473" s="2">
        <v>0.80474537037037042</v>
      </c>
    </row>
    <row r="7474" spans="1:3" x14ac:dyDescent="0.25">
      <c r="A7474" s="1" t="s">
        <v>153</v>
      </c>
      <c r="B7474">
        <v>30.013500000000001</v>
      </c>
      <c r="C7474" s="2">
        <v>0.80474537037037042</v>
      </c>
    </row>
    <row r="7475" spans="1:3" x14ac:dyDescent="0.25">
      <c r="A7475" s="1" t="s">
        <v>17</v>
      </c>
      <c r="B7475">
        <v>30.037800000000001</v>
      </c>
      <c r="C7475" s="2">
        <v>0.80474537037037042</v>
      </c>
    </row>
    <row r="7476" spans="1:3" x14ac:dyDescent="0.25">
      <c r="A7476" s="1" t="s">
        <v>29</v>
      </c>
      <c r="B7476">
        <v>31.269100000000002</v>
      </c>
      <c r="C7476" s="2">
        <v>0.80474537037037042</v>
      </c>
    </row>
    <row r="7477" spans="1:3" x14ac:dyDescent="0.25">
      <c r="A7477" s="1" t="s">
        <v>52</v>
      </c>
      <c r="B7477">
        <v>31.3123</v>
      </c>
      <c r="C7477" s="2">
        <v>0.80474537037037042</v>
      </c>
    </row>
    <row r="7478" spans="1:3" x14ac:dyDescent="0.25">
      <c r="A7478" s="1" t="s">
        <v>153</v>
      </c>
      <c r="B7478">
        <v>4.6878000000000002</v>
      </c>
      <c r="C7478" s="2">
        <v>0.80474537037037042</v>
      </c>
    </row>
    <row r="7479" spans="1:3" x14ac:dyDescent="0.25">
      <c r="A7479" s="1" t="s">
        <v>108</v>
      </c>
      <c r="B7479">
        <v>4.5933999999999999</v>
      </c>
      <c r="C7479" s="2">
        <v>0.80474537037037042</v>
      </c>
    </row>
    <row r="7480" spans="1:3" x14ac:dyDescent="0.25">
      <c r="A7480" s="1" t="s">
        <v>118</v>
      </c>
      <c r="B7480">
        <v>3.8201999999999998</v>
      </c>
      <c r="C7480" s="2">
        <v>0.80474537037037042</v>
      </c>
    </row>
    <row r="7481" spans="1:3" x14ac:dyDescent="0.25">
      <c r="A7481" s="1" t="s">
        <v>52</v>
      </c>
      <c r="B7481">
        <v>3.6692</v>
      </c>
      <c r="C7481" s="2">
        <v>0.80474537037037042</v>
      </c>
    </row>
    <row r="7482" spans="1:3" x14ac:dyDescent="0.25">
      <c r="A7482" s="1" t="s">
        <v>25</v>
      </c>
      <c r="B7482">
        <v>3.5516000000000001</v>
      </c>
      <c r="C7482" s="2">
        <v>0.80474537037037042</v>
      </c>
    </row>
    <row r="7483" spans="1:3" x14ac:dyDescent="0.25">
      <c r="A7483" s="1" t="s">
        <v>43</v>
      </c>
      <c r="B7483">
        <v>3.5516000000000001</v>
      </c>
      <c r="C7483" s="2">
        <v>0.80474537037037042</v>
      </c>
    </row>
    <row r="7484" spans="1:3" x14ac:dyDescent="0.25">
      <c r="A7484" s="1" t="s">
        <v>65</v>
      </c>
      <c r="B7484">
        <v>3.5516000000000001</v>
      </c>
      <c r="C7484" s="2">
        <v>0.80474537037037042</v>
      </c>
    </row>
    <row r="7485" spans="1:3" x14ac:dyDescent="0.25">
      <c r="A7485" s="1" t="s">
        <v>106</v>
      </c>
      <c r="B7485">
        <v>3.5516000000000001</v>
      </c>
      <c r="C7485" s="2">
        <v>0.80474537037037042</v>
      </c>
    </row>
    <row r="7486" spans="1:3" x14ac:dyDescent="0.25">
      <c r="A7486" s="1" t="s">
        <v>33</v>
      </c>
      <c r="B7486">
        <v>2.581</v>
      </c>
      <c r="C7486" s="2">
        <v>0.80474537037037042</v>
      </c>
    </row>
    <row r="7487" spans="1:3" x14ac:dyDescent="0.25">
      <c r="A7487" s="1" t="s">
        <v>103</v>
      </c>
      <c r="B7487">
        <v>2.5619999999999998</v>
      </c>
      <c r="C7487" s="2">
        <v>0.80474537037037042</v>
      </c>
    </row>
    <row r="7488" spans="1:3" x14ac:dyDescent="0.25">
      <c r="A7488" s="1" t="s">
        <v>153</v>
      </c>
      <c r="B7488">
        <v>27.642600000000002</v>
      </c>
      <c r="C7488" s="2">
        <v>0.80474537037037042</v>
      </c>
    </row>
    <row r="7489" spans="1:3" x14ac:dyDescent="0.25">
      <c r="A7489" s="1" t="s">
        <v>71</v>
      </c>
      <c r="B7489">
        <v>2.4702000000000002</v>
      </c>
      <c r="C7489" s="2">
        <v>0.80474537037037042</v>
      </c>
    </row>
    <row r="7490" spans="1:3" x14ac:dyDescent="0.25">
      <c r="A7490" s="1" t="s">
        <v>96</v>
      </c>
      <c r="B7490">
        <v>2.0539999999999998</v>
      </c>
      <c r="C7490" s="2">
        <v>0.80474537037037042</v>
      </c>
    </row>
    <row r="7491" spans="1:3" x14ac:dyDescent="0.25">
      <c r="A7491" s="1" t="s">
        <v>49</v>
      </c>
      <c r="B7491">
        <v>2.0545</v>
      </c>
      <c r="C7491" s="2">
        <v>0.80474537037037042</v>
      </c>
    </row>
    <row r="7492" spans="1:3" x14ac:dyDescent="0.25">
      <c r="A7492" s="1" t="s">
        <v>13</v>
      </c>
      <c r="B7492">
        <v>32.329700000000003</v>
      </c>
      <c r="C7492" s="2">
        <v>0.80474537037037042</v>
      </c>
    </row>
    <row r="7493" spans="1:3" x14ac:dyDescent="0.25">
      <c r="A7493" s="1" t="s">
        <v>11</v>
      </c>
      <c r="B7493">
        <v>32.322499999999998</v>
      </c>
      <c r="C7493" s="2">
        <v>0.80474537037037042</v>
      </c>
    </row>
    <row r="7494" spans="1:3" x14ac:dyDescent="0.25">
      <c r="A7494" s="1" t="s">
        <v>136</v>
      </c>
      <c r="B7494">
        <v>32.322499999999998</v>
      </c>
      <c r="C7494" s="2">
        <v>0.80474537037037042</v>
      </c>
    </row>
    <row r="7495" spans="1:3" x14ac:dyDescent="0.25">
      <c r="A7495" s="1" t="s">
        <v>103</v>
      </c>
      <c r="B7495">
        <v>31.5228</v>
      </c>
      <c r="C7495" s="2">
        <v>0.80474537037037042</v>
      </c>
    </row>
    <row r="7496" spans="1:3" x14ac:dyDescent="0.25">
      <c r="A7496" s="1" t="s">
        <v>25</v>
      </c>
      <c r="B7496">
        <v>31.4893</v>
      </c>
      <c r="C7496" s="2">
        <v>0.80474537037037042</v>
      </c>
    </row>
    <row r="7497" spans="1:3" x14ac:dyDescent="0.25">
      <c r="A7497" s="1" t="s">
        <v>106</v>
      </c>
      <c r="B7497">
        <v>31.4129</v>
      </c>
      <c r="C7497" s="2">
        <v>0.80474537037037042</v>
      </c>
    </row>
    <row r="7498" spans="1:3" x14ac:dyDescent="0.25">
      <c r="A7498" s="1" t="s">
        <v>41</v>
      </c>
      <c r="B7498">
        <v>31.4129</v>
      </c>
      <c r="C7498" s="2">
        <v>0.80474537037037042</v>
      </c>
    </row>
    <row r="7499" spans="1:3" x14ac:dyDescent="0.25">
      <c r="A7499" s="1" t="s">
        <v>123</v>
      </c>
      <c r="B7499">
        <v>31.330100000000002</v>
      </c>
      <c r="C7499" s="2">
        <v>0.80474537037037042</v>
      </c>
    </row>
    <row r="7500" spans="1:3" x14ac:dyDescent="0.25">
      <c r="A7500" s="1" t="s">
        <v>15</v>
      </c>
      <c r="B7500">
        <v>2.4363999999999999</v>
      </c>
      <c r="C7500" s="2">
        <v>0.80474537037037042</v>
      </c>
    </row>
    <row r="7501" spans="1:3" x14ac:dyDescent="0.25">
      <c r="A7501" s="1" t="s">
        <v>118</v>
      </c>
      <c r="B7501">
        <v>27.742000000000001</v>
      </c>
      <c r="C7501" s="2">
        <v>0.80474537037037042</v>
      </c>
    </row>
    <row r="7502" spans="1:3" x14ac:dyDescent="0.25">
      <c r="A7502" s="1" t="s">
        <v>71</v>
      </c>
      <c r="B7502">
        <v>27.8994</v>
      </c>
      <c r="C7502" s="2">
        <v>0.80474537037037042</v>
      </c>
    </row>
    <row r="7503" spans="1:3" x14ac:dyDescent="0.25">
      <c r="A7503" s="1" t="s">
        <v>136</v>
      </c>
      <c r="B7503">
        <v>26.916499999999999</v>
      </c>
      <c r="C7503" s="2">
        <v>0.80474537037037042</v>
      </c>
    </row>
    <row r="7504" spans="1:3" x14ac:dyDescent="0.25">
      <c r="A7504" s="1" t="s">
        <v>43</v>
      </c>
      <c r="B7504">
        <v>26.337</v>
      </c>
      <c r="C7504" s="2">
        <v>0.80474537037037042</v>
      </c>
    </row>
    <row r="7505" spans="1:3" x14ac:dyDescent="0.25">
      <c r="A7505" s="1" t="s">
        <v>52</v>
      </c>
      <c r="B7505">
        <v>26.346800000000002</v>
      </c>
      <c r="C7505" s="2">
        <v>0.80474537037037042</v>
      </c>
    </row>
    <row r="7506" spans="1:3" x14ac:dyDescent="0.25">
      <c r="A7506" s="1" t="s">
        <v>57</v>
      </c>
      <c r="B7506">
        <v>25.1435</v>
      </c>
      <c r="C7506" s="2">
        <v>0.80474537037037042</v>
      </c>
    </row>
    <row r="7507" spans="1:3" x14ac:dyDescent="0.25">
      <c r="A7507" s="1" t="s">
        <v>93</v>
      </c>
      <c r="B7507">
        <v>24.851199999999999</v>
      </c>
      <c r="C7507" s="2">
        <v>0.80474537037037042</v>
      </c>
    </row>
    <row r="7508" spans="1:3" x14ac:dyDescent="0.25">
      <c r="A7508" s="1" t="s">
        <v>33</v>
      </c>
      <c r="B7508">
        <v>23.4499</v>
      </c>
      <c r="C7508" s="2">
        <v>0.80474537037037042</v>
      </c>
    </row>
    <row r="7509" spans="1:3" x14ac:dyDescent="0.25">
      <c r="A7509" s="1" t="s">
        <v>37</v>
      </c>
      <c r="B7509">
        <v>5.6463999999999999</v>
      </c>
      <c r="C7509" s="2">
        <v>0.80474537037037042</v>
      </c>
    </row>
    <row r="7510" spans="1:3" x14ac:dyDescent="0.25">
      <c r="A7510" s="1" t="s">
        <v>21</v>
      </c>
      <c r="B7510">
        <v>5.3063000000000002</v>
      </c>
      <c r="C7510" s="2">
        <v>0.80474537037037042</v>
      </c>
    </row>
    <row r="7511" spans="1:3" x14ac:dyDescent="0.25">
      <c r="A7511" s="1" t="s">
        <v>41</v>
      </c>
      <c r="B7511">
        <v>5.3087</v>
      </c>
      <c r="C7511" s="2">
        <v>0.80474537037037042</v>
      </c>
    </row>
    <row r="7512" spans="1:3" x14ac:dyDescent="0.25">
      <c r="A7512" s="1" t="s">
        <v>71</v>
      </c>
      <c r="B7512">
        <v>5.3072999999999997</v>
      </c>
      <c r="C7512" s="2">
        <v>0.80474537037037042</v>
      </c>
    </row>
    <row r="7513" spans="1:3" x14ac:dyDescent="0.25">
      <c r="A7513" s="1" t="s">
        <v>153</v>
      </c>
      <c r="B7513">
        <v>5.3068999999999997</v>
      </c>
      <c r="C7513" s="2">
        <v>0.80474537037037042</v>
      </c>
    </row>
    <row r="7514" spans="1:3" x14ac:dyDescent="0.25">
      <c r="A7514" s="1" t="s">
        <v>11</v>
      </c>
      <c r="B7514">
        <v>5.3075000000000001</v>
      </c>
      <c r="C7514" s="2">
        <v>0.80474537037037042</v>
      </c>
    </row>
    <row r="7515" spans="1:3" x14ac:dyDescent="0.25">
      <c r="A7515" s="1" t="s">
        <v>86</v>
      </c>
      <c r="B7515">
        <v>5.2724000000000002</v>
      </c>
      <c r="C7515" s="2">
        <v>0.80474537037037042</v>
      </c>
    </row>
    <row r="7516" spans="1:3" x14ac:dyDescent="0.25">
      <c r="A7516" s="1" t="s">
        <v>118</v>
      </c>
      <c r="B7516">
        <v>5.2256</v>
      </c>
      <c r="C7516" s="2">
        <v>0.80474537037037042</v>
      </c>
    </row>
    <row r="7517" spans="1:3" x14ac:dyDescent="0.25">
      <c r="A7517" s="1" t="s">
        <v>49</v>
      </c>
      <c r="B7517">
        <v>5.2179000000000002</v>
      </c>
      <c r="C7517" s="2">
        <v>0.80474537037037042</v>
      </c>
    </row>
    <row r="7518" spans="1:3" x14ac:dyDescent="0.25">
      <c r="A7518" s="1" t="s">
        <v>54</v>
      </c>
      <c r="B7518">
        <v>5.2191999999999998</v>
      </c>
      <c r="C7518" s="2">
        <v>0.80474537037037042</v>
      </c>
    </row>
    <row r="7519" spans="1:3" x14ac:dyDescent="0.25">
      <c r="A7519" s="1" t="s">
        <v>25</v>
      </c>
      <c r="B7519">
        <v>5.2179000000000002</v>
      </c>
      <c r="C7519" s="2">
        <v>0.80474537037037042</v>
      </c>
    </row>
    <row r="7520" spans="1:3" x14ac:dyDescent="0.25">
      <c r="A7520" s="1" t="s">
        <v>15</v>
      </c>
      <c r="B7520">
        <v>5.2179000000000002</v>
      </c>
      <c r="C7520" s="2">
        <v>0.80474537037037042</v>
      </c>
    </row>
    <row r="7521" spans="1:3" x14ac:dyDescent="0.25">
      <c r="A7521" s="1" t="s">
        <v>96</v>
      </c>
      <c r="B7521">
        <v>2.2037</v>
      </c>
      <c r="C7521" s="2">
        <v>0.80474537037037042</v>
      </c>
    </row>
    <row r="7522" spans="1:3" x14ac:dyDescent="0.25">
      <c r="A7522" s="1" t="s">
        <v>234</v>
      </c>
      <c r="B7522">
        <v>35.792000000000002</v>
      </c>
      <c r="C7522" s="2">
        <v>0.80474537037037042</v>
      </c>
    </row>
    <row r="7523" spans="1:3" x14ac:dyDescent="0.25">
      <c r="A7523" s="1" t="s">
        <v>123</v>
      </c>
      <c r="B7523">
        <v>34.734699999999997</v>
      </c>
      <c r="C7523" s="2">
        <v>0.80474537037037042</v>
      </c>
    </row>
    <row r="7524" spans="1:3" x14ac:dyDescent="0.25">
      <c r="A7524" s="1" t="s">
        <v>45</v>
      </c>
      <c r="B7524">
        <v>27.040600000000001</v>
      </c>
      <c r="C7524" s="2">
        <v>0.80474537037037042</v>
      </c>
    </row>
    <row r="7525" spans="1:3" x14ac:dyDescent="0.25">
      <c r="A7525" s="1" t="s">
        <v>35</v>
      </c>
      <c r="B7525">
        <v>34.681800000000003</v>
      </c>
      <c r="C7525" s="2">
        <v>0.80474537037037042</v>
      </c>
    </row>
    <row r="7526" spans="1:3" x14ac:dyDescent="0.25">
      <c r="A7526" s="1" t="s">
        <v>31</v>
      </c>
      <c r="B7526">
        <v>27.680700000000002</v>
      </c>
      <c r="C7526" s="2">
        <v>0.80474537037037042</v>
      </c>
    </row>
    <row r="7527" spans="1:3" x14ac:dyDescent="0.25">
      <c r="A7527" s="1" t="s">
        <v>108</v>
      </c>
      <c r="B7527">
        <v>28.204899999999999</v>
      </c>
      <c r="C7527" s="2">
        <v>0.80474537037037042</v>
      </c>
    </row>
    <row r="7528" spans="1:3" x14ac:dyDescent="0.25">
      <c r="A7528" s="1" t="s">
        <v>49</v>
      </c>
      <c r="B7528">
        <v>2.5825</v>
      </c>
      <c r="C7528" s="2">
        <v>0.80486111111111114</v>
      </c>
    </row>
    <row r="7529" spans="1:3" x14ac:dyDescent="0.25">
      <c r="A7529" s="1" t="s">
        <v>63</v>
      </c>
      <c r="B7529">
        <v>2.5428999999999999</v>
      </c>
      <c r="C7529" s="2">
        <v>0.80486111111111114</v>
      </c>
    </row>
    <row r="7530" spans="1:3" x14ac:dyDescent="0.25">
      <c r="A7530" s="1" t="s">
        <v>71</v>
      </c>
      <c r="B7530">
        <v>2.2541000000000002</v>
      </c>
      <c r="C7530" s="2">
        <v>0.80486111111111114</v>
      </c>
    </row>
    <row r="7531" spans="1:3" x14ac:dyDescent="0.25">
      <c r="A7531" s="1" t="s">
        <v>98</v>
      </c>
      <c r="B7531">
        <v>2.2075</v>
      </c>
      <c r="C7531" s="2">
        <v>0.80486111111111114</v>
      </c>
    </row>
    <row r="7532" spans="1:3" x14ac:dyDescent="0.25">
      <c r="A7532" s="1" t="s">
        <v>106</v>
      </c>
      <c r="B7532">
        <v>32.893099999999997</v>
      </c>
      <c r="C7532" s="2">
        <v>0.80474537037037042</v>
      </c>
    </row>
    <row r="7533" spans="1:3" x14ac:dyDescent="0.25">
      <c r="A7533" s="1" t="s">
        <v>103</v>
      </c>
      <c r="B7533">
        <v>32.801299999999998</v>
      </c>
      <c r="C7533" s="2">
        <v>0.80474537037037042</v>
      </c>
    </row>
    <row r="7534" spans="1:3" x14ac:dyDescent="0.25">
      <c r="A7534" s="1" t="s">
        <v>234</v>
      </c>
      <c r="B7534">
        <v>32.801299999999998</v>
      </c>
      <c r="C7534" s="2">
        <v>0.80474537037037042</v>
      </c>
    </row>
    <row r="7535" spans="1:3" x14ac:dyDescent="0.25">
      <c r="A7535" s="1" t="s">
        <v>35</v>
      </c>
      <c r="B7535">
        <v>31.9513</v>
      </c>
      <c r="C7535" s="2">
        <v>0.80474537037037042</v>
      </c>
    </row>
    <row r="7536" spans="1:3" x14ac:dyDescent="0.25">
      <c r="A7536" s="1" t="s">
        <v>98</v>
      </c>
      <c r="B7536">
        <v>31.877199999999998</v>
      </c>
      <c r="C7536" s="2">
        <v>0.80474537037037042</v>
      </c>
    </row>
    <row r="7537" spans="1:3" x14ac:dyDescent="0.25">
      <c r="A7537" s="1" t="s">
        <v>74</v>
      </c>
      <c r="B7537">
        <v>31.7257</v>
      </c>
      <c r="C7537" s="2">
        <v>0.80474537037037042</v>
      </c>
    </row>
    <row r="7538" spans="1:3" x14ac:dyDescent="0.25">
      <c r="A7538" s="1" t="s">
        <v>63</v>
      </c>
      <c r="B7538">
        <v>31.313800000000001</v>
      </c>
      <c r="C7538" s="2">
        <v>0.80474537037037042</v>
      </c>
    </row>
    <row r="7539" spans="1:3" x14ac:dyDescent="0.25">
      <c r="A7539" s="1" t="s">
        <v>79</v>
      </c>
      <c r="B7539">
        <v>31.2042</v>
      </c>
      <c r="C7539" s="2">
        <v>0.80474537037037042</v>
      </c>
    </row>
    <row r="7540" spans="1:3" x14ac:dyDescent="0.25">
      <c r="A7540" s="1" t="s">
        <v>23</v>
      </c>
      <c r="B7540">
        <v>31.1523</v>
      </c>
      <c r="C7540" s="2">
        <v>0.80474537037037042</v>
      </c>
    </row>
    <row r="7541" spans="1:3" x14ac:dyDescent="0.25">
      <c r="A7541" s="1" t="s">
        <v>155</v>
      </c>
      <c r="B7541">
        <v>31.124600000000001</v>
      </c>
      <c r="C7541" s="2">
        <v>0.80474537037037042</v>
      </c>
    </row>
    <row r="7542" spans="1:3" x14ac:dyDescent="0.25">
      <c r="A7542" s="1" t="s">
        <v>19</v>
      </c>
      <c r="B7542">
        <v>30.645299999999999</v>
      </c>
      <c r="C7542" s="2">
        <v>0.80474537037037042</v>
      </c>
    </row>
    <row r="7543" spans="1:3" x14ac:dyDescent="0.25">
      <c r="A7543" s="1" t="s">
        <v>65</v>
      </c>
      <c r="B7543">
        <v>30.575399999999998</v>
      </c>
      <c r="C7543" s="2">
        <v>0.80474537037037042</v>
      </c>
    </row>
    <row r="7544" spans="1:3" x14ac:dyDescent="0.25">
      <c r="A7544" s="1" t="s">
        <v>17</v>
      </c>
      <c r="B7544">
        <v>29.903199999999998</v>
      </c>
      <c r="C7544" s="2">
        <v>0.80474537037037042</v>
      </c>
    </row>
    <row r="7545" spans="1:3" x14ac:dyDescent="0.25">
      <c r="A7545" s="1" t="s">
        <v>13</v>
      </c>
      <c r="B7545">
        <v>29.640499999999999</v>
      </c>
      <c r="C7545" s="2">
        <v>0.80474537037037042</v>
      </c>
    </row>
    <row r="7546" spans="1:3" x14ac:dyDescent="0.25">
      <c r="A7546" s="1" t="s">
        <v>29</v>
      </c>
      <c r="B7546">
        <v>29.463899999999999</v>
      </c>
      <c r="C7546" s="2">
        <v>0.80474537037037042</v>
      </c>
    </row>
    <row r="7547" spans="1:3" x14ac:dyDescent="0.25">
      <c r="A7547" s="1" t="s">
        <v>27</v>
      </c>
      <c r="B7547">
        <v>29.354900000000001</v>
      </c>
      <c r="C7547" s="2">
        <v>0.80474537037037042</v>
      </c>
    </row>
    <row r="7548" spans="1:3" x14ac:dyDescent="0.25">
      <c r="A7548" s="1" t="s">
        <v>123</v>
      </c>
      <c r="B7548">
        <v>28.2818</v>
      </c>
      <c r="C7548" s="2">
        <v>0.80474537037037042</v>
      </c>
    </row>
    <row r="7549" spans="1:3" x14ac:dyDescent="0.25">
      <c r="A7549" s="1" t="s">
        <v>59</v>
      </c>
      <c r="B7549">
        <v>27.722200000000001</v>
      </c>
      <c r="C7549" s="2">
        <v>0.80474537037037042</v>
      </c>
    </row>
    <row r="7550" spans="1:3" x14ac:dyDescent="0.25">
      <c r="A7550" s="1" t="s">
        <v>153</v>
      </c>
      <c r="B7550">
        <v>34.257399999999997</v>
      </c>
      <c r="C7550" s="2">
        <v>0.80474537037037042</v>
      </c>
    </row>
    <row r="7551" spans="1:3" x14ac:dyDescent="0.25">
      <c r="A7551" s="1" t="s">
        <v>13</v>
      </c>
      <c r="B7551">
        <v>34.005800000000001</v>
      </c>
      <c r="C7551" s="2">
        <v>0.80474537037037042</v>
      </c>
    </row>
    <row r="7552" spans="1:3" x14ac:dyDescent="0.25">
      <c r="A7552" s="1" t="s">
        <v>29</v>
      </c>
      <c r="B7552">
        <v>33.748899999999999</v>
      </c>
      <c r="C7552" s="2">
        <v>0.80474537037037042</v>
      </c>
    </row>
    <row r="7553" spans="1:3" x14ac:dyDescent="0.25">
      <c r="A7553" s="1" t="s">
        <v>136</v>
      </c>
      <c r="B7553">
        <v>4.3582999999999998</v>
      </c>
      <c r="C7553" s="2">
        <v>0.80474537037037042</v>
      </c>
    </row>
    <row r="7554" spans="1:3" x14ac:dyDescent="0.25">
      <c r="A7554" s="1" t="s">
        <v>74</v>
      </c>
      <c r="B7554">
        <v>4.2729999999999997</v>
      </c>
      <c r="C7554" s="2">
        <v>0.80474537037037042</v>
      </c>
    </row>
    <row r="7555" spans="1:3" x14ac:dyDescent="0.25">
      <c r="A7555" s="1" t="s">
        <v>27</v>
      </c>
      <c r="B7555">
        <v>4.2095000000000002</v>
      </c>
      <c r="C7555" s="2">
        <v>0.80474537037037042</v>
      </c>
    </row>
    <row r="7556" spans="1:3" x14ac:dyDescent="0.25">
      <c r="A7556" s="1" t="s">
        <v>31</v>
      </c>
      <c r="B7556">
        <v>4.2083000000000004</v>
      </c>
      <c r="C7556" s="2">
        <v>0.80474537037037042</v>
      </c>
    </row>
    <row r="7557" spans="1:3" x14ac:dyDescent="0.25">
      <c r="A7557" s="1" t="s">
        <v>43</v>
      </c>
      <c r="B7557">
        <v>4.2000999999999999</v>
      </c>
      <c r="C7557" s="2">
        <v>0.80474537037037042</v>
      </c>
    </row>
    <row r="7558" spans="1:3" x14ac:dyDescent="0.25">
      <c r="A7558" s="1" t="s">
        <v>41</v>
      </c>
      <c r="B7558">
        <v>3.1812999999999998</v>
      </c>
      <c r="C7558" s="2">
        <v>0.80474537037037042</v>
      </c>
    </row>
    <row r="7559" spans="1:3" x14ac:dyDescent="0.25">
      <c r="A7559" s="1" t="s">
        <v>93</v>
      </c>
      <c r="B7559">
        <v>2.7730000000000001</v>
      </c>
      <c r="C7559" s="2">
        <v>0.80474537037037042</v>
      </c>
    </row>
    <row r="7560" spans="1:3" x14ac:dyDescent="0.25">
      <c r="A7560" s="1" t="s">
        <v>15</v>
      </c>
      <c r="B7560">
        <v>2.7730000000000001</v>
      </c>
      <c r="C7560" s="2">
        <v>0.80474537037037042</v>
      </c>
    </row>
    <row r="7561" spans="1:3" x14ac:dyDescent="0.25">
      <c r="A7561" s="1" t="s">
        <v>35</v>
      </c>
      <c r="B7561">
        <v>43.231900000000003</v>
      </c>
      <c r="C7561" s="2">
        <v>0.80474537037037042</v>
      </c>
    </row>
    <row r="7562" spans="1:3" x14ac:dyDescent="0.25">
      <c r="A7562" s="1" t="s">
        <v>136</v>
      </c>
      <c r="B7562">
        <v>43.134300000000003</v>
      </c>
      <c r="C7562" s="2">
        <v>0.80474537037037042</v>
      </c>
    </row>
    <row r="7563" spans="1:3" x14ac:dyDescent="0.25">
      <c r="A7563" s="1" t="s">
        <v>86</v>
      </c>
      <c r="B7563">
        <v>42.900399999999998</v>
      </c>
      <c r="C7563" s="2">
        <v>0.80474537037037042</v>
      </c>
    </row>
    <row r="7564" spans="1:3" x14ac:dyDescent="0.25">
      <c r="A7564" s="1" t="s">
        <v>29</v>
      </c>
      <c r="B7564">
        <v>42.895699999999998</v>
      </c>
      <c r="C7564" s="2">
        <v>0.80474537037037042</v>
      </c>
    </row>
    <row r="7565" spans="1:3" x14ac:dyDescent="0.25">
      <c r="A7565" s="1" t="s">
        <v>13</v>
      </c>
      <c r="B7565">
        <v>42.880899999999997</v>
      </c>
      <c r="C7565" s="2">
        <v>0.80474537037037042</v>
      </c>
    </row>
    <row r="7566" spans="1:3" x14ac:dyDescent="0.25">
      <c r="A7566" s="1" t="s">
        <v>52</v>
      </c>
      <c r="B7566">
        <v>42.880899999999997</v>
      </c>
      <c r="C7566" s="2">
        <v>0.80474537037037042</v>
      </c>
    </row>
    <row r="7567" spans="1:3" x14ac:dyDescent="0.25">
      <c r="A7567" s="1" t="s">
        <v>123</v>
      </c>
      <c r="B7567">
        <v>42.880800000000001</v>
      </c>
      <c r="C7567" s="2">
        <v>0.80474537037037042</v>
      </c>
    </row>
    <row r="7568" spans="1:3" x14ac:dyDescent="0.25">
      <c r="A7568" s="1" t="s">
        <v>234</v>
      </c>
      <c r="B7568">
        <v>29.109000000000002</v>
      </c>
      <c r="C7568" s="2">
        <v>0.80474537037037042</v>
      </c>
    </row>
    <row r="7569" spans="1:3" x14ac:dyDescent="0.25">
      <c r="A7569" s="1" t="s">
        <v>106</v>
      </c>
      <c r="B7569">
        <v>28.730699999999999</v>
      </c>
      <c r="C7569" s="2">
        <v>0.80474537037037042</v>
      </c>
    </row>
    <row r="7570" spans="1:3" x14ac:dyDescent="0.25">
      <c r="A7570" s="1" t="s">
        <v>37</v>
      </c>
      <c r="B7570">
        <v>28.681699999999999</v>
      </c>
      <c r="C7570" s="2">
        <v>0.80474537037037042</v>
      </c>
    </row>
    <row r="7571" spans="1:3" x14ac:dyDescent="0.25">
      <c r="A7571" s="1" t="s">
        <v>79</v>
      </c>
      <c r="B7571">
        <v>28.3277</v>
      </c>
      <c r="C7571" s="2">
        <v>0.80474537037037042</v>
      </c>
    </row>
    <row r="7572" spans="1:3" x14ac:dyDescent="0.25">
      <c r="A7572" s="1" t="s">
        <v>17</v>
      </c>
      <c r="B7572">
        <v>28.326000000000001</v>
      </c>
      <c r="C7572" s="2">
        <v>0.80474537037037042</v>
      </c>
    </row>
    <row r="7573" spans="1:3" x14ac:dyDescent="0.25">
      <c r="A7573" s="1" t="s">
        <v>65</v>
      </c>
      <c r="B7573">
        <v>28.099699999999999</v>
      </c>
      <c r="C7573" s="2">
        <v>0.80474537037037042</v>
      </c>
    </row>
    <row r="7574" spans="1:3" x14ac:dyDescent="0.25">
      <c r="A7574" s="1" t="s">
        <v>106</v>
      </c>
      <c r="B7574">
        <v>4.4335000000000004</v>
      </c>
      <c r="C7574" s="2">
        <v>0.80474537037037042</v>
      </c>
    </row>
    <row r="7575" spans="1:3" x14ac:dyDescent="0.25">
      <c r="A7575" s="1" t="s">
        <v>79</v>
      </c>
      <c r="B7575">
        <v>4.4687000000000001</v>
      </c>
      <c r="C7575" s="2">
        <v>0.80474537037037042</v>
      </c>
    </row>
    <row r="7576" spans="1:3" x14ac:dyDescent="0.25">
      <c r="A7576" s="1" t="s">
        <v>54</v>
      </c>
      <c r="B7576">
        <v>4.4798</v>
      </c>
      <c r="C7576" s="2">
        <v>0.80474537037037042</v>
      </c>
    </row>
    <row r="7577" spans="1:3" x14ac:dyDescent="0.25">
      <c r="A7577" s="1" t="s">
        <v>86</v>
      </c>
      <c r="B7577">
        <v>22.81</v>
      </c>
      <c r="C7577" s="2">
        <v>0.80474537037037042</v>
      </c>
    </row>
    <row r="7578" spans="1:3" x14ac:dyDescent="0.25">
      <c r="A7578" s="1" t="s">
        <v>17</v>
      </c>
      <c r="B7578">
        <v>33.629899999999999</v>
      </c>
      <c r="C7578" s="2">
        <v>0.80474537037037042</v>
      </c>
    </row>
    <row r="7579" spans="1:3" x14ac:dyDescent="0.25">
      <c r="A7579" s="1" t="s">
        <v>25</v>
      </c>
      <c r="B7579">
        <v>33.428100000000001</v>
      </c>
      <c r="C7579" s="2">
        <v>0.80474537037037042</v>
      </c>
    </row>
    <row r="7580" spans="1:3" x14ac:dyDescent="0.25">
      <c r="A7580" s="1" t="s">
        <v>108</v>
      </c>
      <c r="B7580">
        <v>33.125700000000002</v>
      </c>
      <c r="C7580" s="2">
        <v>0.80474537037037042</v>
      </c>
    </row>
    <row r="7581" spans="1:3" x14ac:dyDescent="0.25">
      <c r="A7581" s="1" t="s">
        <v>52</v>
      </c>
      <c r="B7581">
        <v>32.937100000000001</v>
      </c>
      <c r="C7581" s="2">
        <v>0.80474537037037042</v>
      </c>
    </row>
    <row r="7582" spans="1:3" x14ac:dyDescent="0.25">
      <c r="A7582" s="1" t="s">
        <v>65</v>
      </c>
      <c r="B7582">
        <v>32.761299999999999</v>
      </c>
      <c r="C7582" s="2">
        <v>0.80474537037037042</v>
      </c>
    </row>
    <row r="7583" spans="1:3" x14ac:dyDescent="0.25">
      <c r="A7583" s="1" t="s">
        <v>45</v>
      </c>
      <c r="B7583">
        <v>32.363700000000001</v>
      </c>
      <c r="C7583" s="2">
        <v>0.80474537037037042</v>
      </c>
    </row>
    <row r="7584" spans="1:3" x14ac:dyDescent="0.25">
      <c r="A7584" s="1" t="s">
        <v>155</v>
      </c>
      <c r="B7584">
        <v>32.2226</v>
      </c>
      <c r="C7584" s="2">
        <v>0.80474537037037042</v>
      </c>
    </row>
    <row r="7585" spans="1:3" x14ac:dyDescent="0.25">
      <c r="A7585" s="1" t="s">
        <v>57</v>
      </c>
      <c r="B7585">
        <v>32.1768</v>
      </c>
      <c r="C7585" s="2">
        <v>0.80474537037037042</v>
      </c>
    </row>
    <row r="7586" spans="1:3" x14ac:dyDescent="0.25">
      <c r="A7586" s="1" t="s">
        <v>37</v>
      </c>
      <c r="B7586">
        <v>31.5611</v>
      </c>
      <c r="C7586" s="2">
        <v>0.80474537037037042</v>
      </c>
    </row>
    <row r="7587" spans="1:3" x14ac:dyDescent="0.25">
      <c r="A7587" s="1" t="s">
        <v>118</v>
      </c>
      <c r="B7587">
        <v>31.377199999999998</v>
      </c>
      <c r="C7587" s="2">
        <v>0.80474537037037042</v>
      </c>
    </row>
    <row r="7588" spans="1:3" x14ac:dyDescent="0.25">
      <c r="A7588" s="1" t="s">
        <v>59</v>
      </c>
      <c r="B7588">
        <v>2.7225000000000001</v>
      </c>
      <c r="C7588" s="2">
        <v>0.80486111111111114</v>
      </c>
    </row>
    <row r="7589" spans="1:3" x14ac:dyDescent="0.25">
      <c r="A7589" s="1" t="s">
        <v>23</v>
      </c>
      <c r="B7589">
        <v>30.2956</v>
      </c>
      <c r="C7589" s="2">
        <v>0.80474537037037042</v>
      </c>
    </row>
    <row r="7590" spans="1:3" x14ac:dyDescent="0.25">
      <c r="A7590" s="1" t="s">
        <v>19</v>
      </c>
      <c r="B7590">
        <v>29.527799999999999</v>
      </c>
      <c r="C7590" s="2">
        <v>0.80474537037037042</v>
      </c>
    </row>
    <row r="7591" spans="1:3" x14ac:dyDescent="0.25">
      <c r="A7591" s="1" t="s">
        <v>63</v>
      </c>
      <c r="B7591">
        <v>29.4025</v>
      </c>
      <c r="C7591" s="2">
        <v>0.80474537037037042</v>
      </c>
    </row>
    <row r="7592" spans="1:3" x14ac:dyDescent="0.25">
      <c r="A7592" s="1" t="s">
        <v>59</v>
      </c>
      <c r="B7592">
        <v>28.642499999999998</v>
      </c>
      <c r="C7592" s="2">
        <v>0.80474537037037042</v>
      </c>
    </row>
    <row r="7593" spans="1:3" x14ac:dyDescent="0.25">
      <c r="A7593" s="1" t="s">
        <v>11</v>
      </c>
      <c r="B7593">
        <v>28.355</v>
      </c>
      <c r="C7593" s="2">
        <v>0.80474537037037042</v>
      </c>
    </row>
    <row r="7594" spans="1:3" x14ac:dyDescent="0.25">
      <c r="A7594" s="1" t="s">
        <v>98</v>
      </c>
      <c r="B7594">
        <v>26.986899999999999</v>
      </c>
      <c r="C7594" s="2">
        <v>0.80474537037037042</v>
      </c>
    </row>
    <row r="7595" spans="1:3" x14ac:dyDescent="0.25">
      <c r="A7595" s="1" t="s">
        <v>103</v>
      </c>
      <c r="B7595">
        <v>26.477</v>
      </c>
      <c r="C7595" s="2">
        <v>0.80474537037037042</v>
      </c>
    </row>
    <row r="7596" spans="1:3" x14ac:dyDescent="0.25">
      <c r="A7596" s="1" t="s">
        <v>33</v>
      </c>
      <c r="B7596">
        <v>26.124600000000001</v>
      </c>
      <c r="C7596" s="2">
        <v>0.80474537037037042</v>
      </c>
    </row>
    <row r="7597" spans="1:3" x14ac:dyDescent="0.25">
      <c r="A7597" s="1" t="s">
        <v>96</v>
      </c>
      <c r="B7597">
        <v>25.949000000000002</v>
      </c>
      <c r="C7597" s="2">
        <v>0.80474537037037042</v>
      </c>
    </row>
    <row r="7598" spans="1:3" x14ac:dyDescent="0.25">
      <c r="A7598" s="1" t="s">
        <v>49</v>
      </c>
      <c r="B7598">
        <v>25.580500000000001</v>
      </c>
      <c r="C7598" s="2">
        <v>0.80474537037037042</v>
      </c>
    </row>
    <row r="7599" spans="1:3" x14ac:dyDescent="0.25">
      <c r="A7599" s="1" t="s">
        <v>71</v>
      </c>
      <c r="B7599">
        <v>23.226800000000001</v>
      </c>
      <c r="C7599" s="2">
        <v>0.80474537037037042</v>
      </c>
    </row>
    <row r="7600" spans="1:3" x14ac:dyDescent="0.25">
      <c r="A7600" s="1" t="s">
        <v>21</v>
      </c>
      <c r="B7600">
        <v>29.731000000000002</v>
      </c>
      <c r="C7600" s="2">
        <v>0.80474537037037042</v>
      </c>
    </row>
    <row r="7601" spans="1:3" x14ac:dyDescent="0.25">
      <c r="A7601" s="1" t="s">
        <v>23</v>
      </c>
      <c r="B7601">
        <v>2.863</v>
      </c>
      <c r="C7601" s="2">
        <v>0.80486111111111114</v>
      </c>
    </row>
    <row r="7602" spans="1:3" x14ac:dyDescent="0.25">
      <c r="A7602" s="1" t="s">
        <v>153</v>
      </c>
      <c r="B7602">
        <v>3.2732000000000001</v>
      </c>
      <c r="C7602" s="2">
        <v>0.80486111111111114</v>
      </c>
    </row>
    <row r="7603" spans="1:3" x14ac:dyDescent="0.25">
      <c r="A7603" s="1" t="s">
        <v>74</v>
      </c>
      <c r="B7603">
        <v>32.471899999999998</v>
      </c>
      <c r="C7603" s="2">
        <v>0.80486111111111114</v>
      </c>
    </row>
    <row r="7604" spans="1:3" x14ac:dyDescent="0.25">
      <c r="A7604" s="1" t="s">
        <v>71</v>
      </c>
      <c r="B7604">
        <v>32.048000000000002</v>
      </c>
      <c r="C7604" s="2">
        <v>0.80486111111111114</v>
      </c>
    </row>
    <row r="7605" spans="1:3" x14ac:dyDescent="0.25">
      <c r="A7605" s="1" t="s">
        <v>234</v>
      </c>
      <c r="B7605">
        <v>31.679099999999998</v>
      </c>
      <c r="C7605" s="2">
        <v>0.80486111111111114</v>
      </c>
    </row>
    <row r="7606" spans="1:3" x14ac:dyDescent="0.25">
      <c r="A7606" s="1" t="s">
        <v>43</v>
      </c>
      <c r="B7606">
        <v>31.351800000000001</v>
      </c>
      <c r="C7606" s="2">
        <v>0.80486111111111114</v>
      </c>
    </row>
    <row r="7607" spans="1:3" x14ac:dyDescent="0.25">
      <c r="A7607" s="1" t="s">
        <v>19</v>
      </c>
      <c r="B7607">
        <v>31.1889</v>
      </c>
      <c r="C7607" s="2">
        <v>0.80486111111111114</v>
      </c>
    </row>
    <row r="7608" spans="1:3" x14ac:dyDescent="0.25">
      <c r="A7608" s="1" t="s">
        <v>31</v>
      </c>
      <c r="B7608">
        <v>30.7362</v>
      </c>
      <c r="C7608" s="2">
        <v>0.80486111111111114</v>
      </c>
    </row>
    <row r="7609" spans="1:3" x14ac:dyDescent="0.25">
      <c r="A7609" s="1" t="s">
        <v>23</v>
      </c>
      <c r="B7609">
        <v>30.554300000000001</v>
      </c>
      <c r="C7609" s="2">
        <v>0.80486111111111114</v>
      </c>
    </row>
    <row r="7610" spans="1:3" x14ac:dyDescent="0.25">
      <c r="A7610" s="1" t="s">
        <v>21</v>
      </c>
      <c r="B7610">
        <v>30.3642</v>
      </c>
      <c r="C7610" s="2">
        <v>0.80486111111111114</v>
      </c>
    </row>
    <row r="7611" spans="1:3" x14ac:dyDescent="0.25">
      <c r="A7611" s="1" t="s">
        <v>59</v>
      </c>
      <c r="B7611">
        <v>30.134499999999999</v>
      </c>
      <c r="C7611" s="2">
        <v>0.80486111111111114</v>
      </c>
    </row>
    <row r="7612" spans="1:3" x14ac:dyDescent="0.25">
      <c r="A7612" s="1" t="s">
        <v>118</v>
      </c>
      <c r="B7612">
        <v>29.872499999999999</v>
      </c>
      <c r="C7612" s="2">
        <v>0.80486111111111114</v>
      </c>
    </row>
    <row r="7613" spans="1:3" x14ac:dyDescent="0.25">
      <c r="A7613" s="1" t="s">
        <v>27</v>
      </c>
      <c r="B7613">
        <v>29.3887</v>
      </c>
      <c r="C7613" s="2">
        <v>0.80486111111111114</v>
      </c>
    </row>
    <row r="7614" spans="1:3" x14ac:dyDescent="0.25">
      <c r="A7614" s="1" t="s">
        <v>37</v>
      </c>
      <c r="B7614">
        <v>29.0169</v>
      </c>
      <c r="C7614" s="2">
        <v>0.80486111111111114</v>
      </c>
    </row>
    <row r="7615" spans="1:3" x14ac:dyDescent="0.25">
      <c r="A7615" s="1" t="s">
        <v>54</v>
      </c>
      <c r="B7615">
        <v>28.761099999999999</v>
      </c>
      <c r="C7615" s="2">
        <v>0.80486111111111114</v>
      </c>
    </row>
    <row r="7616" spans="1:3" x14ac:dyDescent="0.25">
      <c r="A7616" s="1" t="s">
        <v>52</v>
      </c>
      <c r="B7616">
        <v>28.618500000000001</v>
      </c>
      <c r="C7616" s="2">
        <v>0.80486111111111114</v>
      </c>
    </row>
    <row r="7617" spans="1:3" x14ac:dyDescent="0.25">
      <c r="A7617" s="1" t="s">
        <v>57</v>
      </c>
      <c r="B7617">
        <v>28.3874</v>
      </c>
      <c r="C7617" s="2">
        <v>0.80486111111111114</v>
      </c>
    </row>
    <row r="7618" spans="1:3" x14ac:dyDescent="0.25">
      <c r="A7618" s="1" t="s">
        <v>17</v>
      </c>
      <c r="B7618">
        <v>27.7835</v>
      </c>
      <c r="C7618" s="2">
        <v>0.80486111111111114</v>
      </c>
    </row>
    <row r="7619" spans="1:3" x14ac:dyDescent="0.25">
      <c r="A7619" s="1" t="s">
        <v>13</v>
      </c>
      <c r="B7619">
        <v>27.6616</v>
      </c>
      <c r="C7619" s="2">
        <v>0.80486111111111114</v>
      </c>
    </row>
    <row r="7620" spans="1:3" x14ac:dyDescent="0.25">
      <c r="A7620" s="1" t="s">
        <v>29</v>
      </c>
      <c r="B7620">
        <v>27.267399999999999</v>
      </c>
      <c r="C7620" s="2">
        <v>0.80486111111111114</v>
      </c>
    </row>
    <row r="7621" spans="1:3" x14ac:dyDescent="0.25">
      <c r="A7621" s="1" t="s">
        <v>108</v>
      </c>
      <c r="B7621">
        <v>27.138500000000001</v>
      </c>
      <c r="C7621" s="2">
        <v>0.80486111111111114</v>
      </c>
    </row>
    <row r="7622" spans="1:3" x14ac:dyDescent="0.25">
      <c r="A7622" s="1" t="s">
        <v>79</v>
      </c>
      <c r="B7622">
        <v>27.030999999999999</v>
      </c>
      <c r="C7622" s="2">
        <v>0.80486111111111114</v>
      </c>
    </row>
    <row r="7623" spans="1:3" x14ac:dyDescent="0.25">
      <c r="A7623" s="1" t="s">
        <v>106</v>
      </c>
      <c r="B7623">
        <v>25.673300000000001</v>
      </c>
      <c r="C7623" s="2">
        <v>0.80486111111111114</v>
      </c>
    </row>
    <row r="7624" spans="1:3" x14ac:dyDescent="0.25">
      <c r="A7624" s="1" t="s">
        <v>49</v>
      </c>
      <c r="B7624">
        <v>32.961199999999998</v>
      </c>
      <c r="C7624" s="2">
        <v>0.80486111111111114</v>
      </c>
    </row>
    <row r="7625" spans="1:3" x14ac:dyDescent="0.25">
      <c r="A7625" s="1" t="s">
        <v>33</v>
      </c>
      <c r="B7625">
        <v>25.379799999999999</v>
      </c>
      <c r="C7625" s="2">
        <v>0.80486111111111114</v>
      </c>
    </row>
    <row r="7626" spans="1:3" x14ac:dyDescent="0.25">
      <c r="A7626" s="1" t="s">
        <v>71</v>
      </c>
      <c r="B7626">
        <v>2.0741999999999998</v>
      </c>
      <c r="C7626" s="2">
        <v>0.80486111111111114</v>
      </c>
    </row>
    <row r="7627" spans="1:3" x14ac:dyDescent="0.25">
      <c r="A7627" s="1" t="s">
        <v>93</v>
      </c>
      <c r="B7627">
        <v>2.2330000000000001</v>
      </c>
      <c r="C7627" s="2">
        <v>0.80486111111111114</v>
      </c>
    </row>
    <row r="7628" spans="1:3" x14ac:dyDescent="0.25">
      <c r="A7628" s="1" t="s">
        <v>29</v>
      </c>
      <c r="B7628">
        <v>27.649000000000001</v>
      </c>
      <c r="C7628" s="2">
        <v>0.80486111111111114</v>
      </c>
    </row>
    <row r="7629" spans="1:3" x14ac:dyDescent="0.25">
      <c r="A7629" s="1" t="s">
        <v>123</v>
      </c>
      <c r="B7629">
        <v>27.506799999999998</v>
      </c>
      <c r="C7629" s="2">
        <v>0.80486111111111114</v>
      </c>
    </row>
    <row r="7630" spans="1:3" x14ac:dyDescent="0.25">
      <c r="A7630" s="1" t="s">
        <v>27</v>
      </c>
      <c r="B7630">
        <v>27.4056</v>
      </c>
      <c r="C7630" s="2">
        <v>0.80486111111111114</v>
      </c>
    </row>
    <row r="7631" spans="1:3" x14ac:dyDescent="0.25">
      <c r="A7631" s="1" t="s">
        <v>23</v>
      </c>
      <c r="B7631">
        <v>27.396799999999999</v>
      </c>
      <c r="C7631" s="2">
        <v>0.80486111111111114</v>
      </c>
    </row>
    <row r="7632" spans="1:3" x14ac:dyDescent="0.25">
      <c r="A7632" s="1" t="s">
        <v>74</v>
      </c>
      <c r="B7632">
        <v>27.1599</v>
      </c>
      <c r="C7632" s="2">
        <v>0.80486111111111114</v>
      </c>
    </row>
    <row r="7633" spans="1:3" x14ac:dyDescent="0.25">
      <c r="A7633" s="1" t="s">
        <v>79</v>
      </c>
      <c r="B7633">
        <v>27.130800000000001</v>
      </c>
      <c r="C7633" s="2">
        <v>0.80486111111111114</v>
      </c>
    </row>
    <row r="7634" spans="1:3" x14ac:dyDescent="0.25">
      <c r="A7634" s="1" t="s">
        <v>43</v>
      </c>
      <c r="B7634">
        <v>26.776499999999999</v>
      </c>
      <c r="C7634" s="2">
        <v>0.80486111111111114</v>
      </c>
    </row>
    <row r="7635" spans="1:3" x14ac:dyDescent="0.25">
      <c r="A7635" s="1" t="s">
        <v>31</v>
      </c>
      <c r="B7635">
        <v>26.279800000000002</v>
      </c>
      <c r="C7635" s="2">
        <v>0.80486111111111114</v>
      </c>
    </row>
    <row r="7636" spans="1:3" x14ac:dyDescent="0.25">
      <c r="A7636" s="1" t="s">
        <v>103</v>
      </c>
      <c r="B7636">
        <v>25.849900000000002</v>
      </c>
      <c r="C7636" s="2">
        <v>0.80486111111111114</v>
      </c>
    </row>
    <row r="7637" spans="1:3" x14ac:dyDescent="0.25">
      <c r="A7637" s="1" t="s">
        <v>19</v>
      </c>
      <c r="B7637">
        <v>26.236799999999999</v>
      </c>
      <c r="C7637" s="2">
        <v>0.80486111111111114</v>
      </c>
    </row>
    <row r="7638" spans="1:3" x14ac:dyDescent="0.25">
      <c r="A7638" s="1" t="s">
        <v>15</v>
      </c>
      <c r="B7638">
        <v>22.319700000000001</v>
      </c>
      <c r="C7638" s="2">
        <v>0.80486111111111114</v>
      </c>
    </row>
    <row r="7639" spans="1:3" x14ac:dyDescent="0.25">
      <c r="A7639" s="1" t="s">
        <v>96</v>
      </c>
      <c r="B7639">
        <v>21.665900000000001</v>
      </c>
      <c r="C7639" s="2">
        <v>0.80486111111111114</v>
      </c>
    </row>
    <row r="7640" spans="1:3" x14ac:dyDescent="0.25">
      <c r="A7640" s="1" t="s">
        <v>86</v>
      </c>
      <c r="B7640">
        <v>21.4818</v>
      </c>
      <c r="C7640" s="2">
        <v>0.80486111111111114</v>
      </c>
    </row>
    <row r="7641" spans="1:3" x14ac:dyDescent="0.25">
      <c r="A7641" s="1" t="s">
        <v>49</v>
      </c>
      <c r="B7641">
        <v>17.9956</v>
      </c>
      <c r="C7641" s="2">
        <v>0.80486111111111114</v>
      </c>
    </row>
    <row r="7642" spans="1:3" x14ac:dyDescent="0.25">
      <c r="A7642" s="1" t="s">
        <v>25</v>
      </c>
      <c r="B7642">
        <v>3.4782000000000002</v>
      </c>
      <c r="C7642" s="2">
        <v>0.80486111111111114</v>
      </c>
    </row>
    <row r="7643" spans="1:3" x14ac:dyDescent="0.25">
      <c r="A7643" s="1" t="s">
        <v>52</v>
      </c>
      <c r="B7643">
        <v>3.4668999999999999</v>
      </c>
      <c r="C7643" s="2">
        <v>0.80486111111111114</v>
      </c>
    </row>
    <row r="7644" spans="1:3" x14ac:dyDescent="0.25">
      <c r="A7644" s="1" t="s">
        <v>37</v>
      </c>
      <c r="B7644">
        <v>3.4586000000000001</v>
      </c>
      <c r="C7644" s="2">
        <v>0.80486111111111114</v>
      </c>
    </row>
    <row r="7645" spans="1:3" x14ac:dyDescent="0.25">
      <c r="A7645" s="1" t="s">
        <v>33</v>
      </c>
      <c r="B7645">
        <v>3.1511999999999998</v>
      </c>
      <c r="C7645" s="2">
        <v>0.80486111111111114</v>
      </c>
    </row>
    <row r="7646" spans="1:3" x14ac:dyDescent="0.25">
      <c r="A7646" s="1" t="s">
        <v>153</v>
      </c>
      <c r="B7646">
        <v>3.0400999999999998</v>
      </c>
      <c r="C7646" s="2">
        <v>0.80486111111111114</v>
      </c>
    </row>
    <row r="7647" spans="1:3" x14ac:dyDescent="0.25">
      <c r="A7647" s="1" t="s">
        <v>17</v>
      </c>
      <c r="B7647">
        <v>3.0322</v>
      </c>
      <c r="C7647" s="2">
        <v>0.80486111111111114</v>
      </c>
    </row>
    <row r="7648" spans="1:3" x14ac:dyDescent="0.25">
      <c r="A7648" s="1" t="s">
        <v>41</v>
      </c>
      <c r="B7648">
        <v>2.4457</v>
      </c>
      <c r="C7648" s="2">
        <v>0.80486111111111114</v>
      </c>
    </row>
    <row r="7649" spans="1:3" x14ac:dyDescent="0.25">
      <c r="A7649" s="1" t="s">
        <v>35</v>
      </c>
      <c r="B7649">
        <v>2.1261000000000001</v>
      </c>
      <c r="C7649" s="2">
        <v>0.80486111111111114</v>
      </c>
    </row>
    <row r="7650" spans="1:3" x14ac:dyDescent="0.25">
      <c r="A7650" s="1" t="s">
        <v>65</v>
      </c>
      <c r="B7650">
        <v>25.0443</v>
      </c>
      <c r="C7650" s="2">
        <v>0.80486111111111114</v>
      </c>
    </row>
    <row r="7651" spans="1:3" x14ac:dyDescent="0.25">
      <c r="A7651" s="1" t="s">
        <v>155</v>
      </c>
      <c r="B7651">
        <v>24.628900000000002</v>
      </c>
      <c r="C7651" s="2">
        <v>0.80486111111111114</v>
      </c>
    </row>
    <row r="7652" spans="1:3" x14ac:dyDescent="0.25">
      <c r="A7652" s="1" t="s">
        <v>93</v>
      </c>
      <c r="B7652">
        <v>24.5046</v>
      </c>
      <c r="C7652" s="2">
        <v>0.80486111111111114</v>
      </c>
    </row>
    <row r="7653" spans="1:3" x14ac:dyDescent="0.25">
      <c r="A7653" s="1" t="s">
        <v>52</v>
      </c>
      <c r="B7653">
        <v>33.157499999999999</v>
      </c>
      <c r="C7653" s="2">
        <v>0.80486111111111114</v>
      </c>
    </row>
    <row r="7654" spans="1:3" x14ac:dyDescent="0.25">
      <c r="A7654" s="1" t="s">
        <v>29</v>
      </c>
      <c r="B7654">
        <v>32.256999999999998</v>
      </c>
      <c r="C7654" s="2">
        <v>0.80486111111111114</v>
      </c>
    </row>
    <row r="7655" spans="1:3" x14ac:dyDescent="0.25">
      <c r="A7655" s="1" t="s">
        <v>136</v>
      </c>
      <c r="B7655">
        <v>31.9697</v>
      </c>
      <c r="C7655" s="2">
        <v>0.80486111111111114</v>
      </c>
    </row>
    <row r="7656" spans="1:3" x14ac:dyDescent="0.25">
      <c r="A7656" s="1" t="s">
        <v>54</v>
      </c>
      <c r="B7656">
        <v>31.805700000000002</v>
      </c>
      <c r="C7656" s="2">
        <v>0.80486111111111114</v>
      </c>
    </row>
    <row r="7657" spans="1:3" x14ac:dyDescent="0.25">
      <c r="A7657" s="1" t="s">
        <v>31</v>
      </c>
      <c r="B7657">
        <v>31.6599</v>
      </c>
      <c r="C7657" s="2">
        <v>0.80486111111111114</v>
      </c>
    </row>
    <row r="7658" spans="1:3" x14ac:dyDescent="0.25">
      <c r="A7658" s="1" t="s">
        <v>57</v>
      </c>
      <c r="B7658">
        <v>31.4312</v>
      </c>
      <c r="C7658" s="2">
        <v>0.80486111111111114</v>
      </c>
    </row>
    <row r="7659" spans="1:3" x14ac:dyDescent="0.25">
      <c r="A7659" s="1" t="s">
        <v>21</v>
      </c>
      <c r="B7659">
        <v>30.993400000000001</v>
      </c>
      <c r="C7659" s="2">
        <v>0.80486111111111114</v>
      </c>
    </row>
    <row r="7660" spans="1:3" x14ac:dyDescent="0.25">
      <c r="A7660" s="1" t="s">
        <v>79</v>
      </c>
      <c r="B7660">
        <v>30.7835</v>
      </c>
      <c r="C7660" s="2">
        <v>0.80486111111111114</v>
      </c>
    </row>
    <row r="7661" spans="1:3" x14ac:dyDescent="0.25">
      <c r="A7661" s="1" t="s">
        <v>155</v>
      </c>
      <c r="B7661">
        <v>30.7456</v>
      </c>
      <c r="C7661" s="2">
        <v>0.80486111111111114</v>
      </c>
    </row>
    <row r="7662" spans="1:3" x14ac:dyDescent="0.25">
      <c r="A7662" s="1" t="s">
        <v>27</v>
      </c>
      <c r="B7662">
        <v>30.4999</v>
      </c>
      <c r="C7662" s="2">
        <v>0.80486111111111114</v>
      </c>
    </row>
    <row r="7663" spans="1:3" x14ac:dyDescent="0.25">
      <c r="A7663" s="1" t="s">
        <v>13</v>
      </c>
      <c r="B7663">
        <v>30.198</v>
      </c>
      <c r="C7663" s="2">
        <v>0.80486111111111114</v>
      </c>
    </row>
    <row r="7664" spans="1:3" x14ac:dyDescent="0.25">
      <c r="A7664" s="1" t="s">
        <v>19</v>
      </c>
      <c r="B7664">
        <v>29.2347</v>
      </c>
      <c r="C7664" s="2">
        <v>0.80486111111111114</v>
      </c>
    </row>
    <row r="7665" spans="1:3" x14ac:dyDescent="0.25">
      <c r="A7665" s="1" t="s">
        <v>33</v>
      </c>
      <c r="B7665">
        <v>28.993099999999998</v>
      </c>
      <c r="C7665" s="2">
        <v>0.80486111111111114</v>
      </c>
    </row>
    <row r="7666" spans="1:3" x14ac:dyDescent="0.25">
      <c r="A7666" s="1" t="s">
        <v>93</v>
      </c>
      <c r="B7666">
        <v>28.931999999999999</v>
      </c>
      <c r="C7666" s="2">
        <v>0.80486111111111114</v>
      </c>
    </row>
    <row r="7667" spans="1:3" x14ac:dyDescent="0.25">
      <c r="A7667" s="1" t="s">
        <v>15</v>
      </c>
      <c r="B7667">
        <v>24.7334</v>
      </c>
      <c r="C7667" s="2">
        <v>0.80486111111111114</v>
      </c>
    </row>
    <row r="7668" spans="1:3" x14ac:dyDescent="0.25">
      <c r="A7668" s="1" t="s">
        <v>96</v>
      </c>
      <c r="B7668">
        <v>23.929400000000001</v>
      </c>
      <c r="C7668" s="2">
        <v>0.80486111111111114</v>
      </c>
    </row>
    <row r="7669" spans="1:3" x14ac:dyDescent="0.25">
      <c r="A7669" s="1" t="s">
        <v>86</v>
      </c>
      <c r="B7669">
        <v>23.363</v>
      </c>
      <c r="C7669" s="2">
        <v>0.80486111111111114</v>
      </c>
    </row>
    <row r="7670" spans="1:3" x14ac:dyDescent="0.25">
      <c r="A7670" s="1" t="s">
        <v>43</v>
      </c>
      <c r="B7670">
        <v>5.8285</v>
      </c>
      <c r="C7670" s="2">
        <v>0.80486111111111114</v>
      </c>
    </row>
    <row r="7671" spans="1:3" x14ac:dyDescent="0.25">
      <c r="A7671" s="1" t="s">
        <v>11</v>
      </c>
      <c r="B7671">
        <v>3.5501999999999998</v>
      </c>
      <c r="C7671" s="2">
        <v>0.80486111111111114</v>
      </c>
    </row>
    <row r="7672" spans="1:3" x14ac:dyDescent="0.25">
      <c r="A7672" s="1" t="s">
        <v>118</v>
      </c>
      <c r="B7672">
        <v>3.4866999999999999</v>
      </c>
      <c r="C7672" s="2">
        <v>0.80486111111111114</v>
      </c>
    </row>
    <row r="7673" spans="1:3" x14ac:dyDescent="0.25">
      <c r="A7673" s="1" t="s">
        <v>37</v>
      </c>
      <c r="B7673">
        <v>3.3403999999999998</v>
      </c>
      <c r="C7673" s="2">
        <v>0.80486111111111114</v>
      </c>
    </row>
    <row r="7674" spans="1:3" x14ac:dyDescent="0.25">
      <c r="A7674" s="1" t="s">
        <v>103</v>
      </c>
      <c r="B7674">
        <v>33.796199999999999</v>
      </c>
      <c r="C7674" s="2">
        <v>0.80486111111111114</v>
      </c>
    </row>
    <row r="7675" spans="1:3" x14ac:dyDescent="0.25">
      <c r="A7675" s="1" t="s">
        <v>41</v>
      </c>
      <c r="B7675">
        <v>34.072200000000002</v>
      </c>
      <c r="C7675" s="2">
        <v>0.80486111111111114</v>
      </c>
    </row>
    <row r="7676" spans="1:3" x14ac:dyDescent="0.25">
      <c r="A7676" s="1" t="s">
        <v>17</v>
      </c>
      <c r="B7676">
        <v>34.237200000000001</v>
      </c>
      <c r="C7676" s="2">
        <v>0.80486111111111114</v>
      </c>
    </row>
    <row r="7677" spans="1:3" x14ac:dyDescent="0.25">
      <c r="A7677" s="1" t="s">
        <v>65</v>
      </c>
      <c r="B7677">
        <v>34.949300000000001</v>
      </c>
      <c r="C7677" s="2">
        <v>0.80486111111111114</v>
      </c>
    </row>
    <row r="7678" spans="1:3" x14ac:dyDescent="0.25">
      <c r="A7678" s="1" t="s">
        <v>11</v>
      </c>
      <c r="B7678">
        <v>24.388999999999999</v>
      </c>
      <c r="C7678" s="2">
        <v>0.80486111111111114</v>
      </c>
    </row>
    <row r="7679" spans="1:3" x14ac:dyDescent="0.25">
      <c r="A7679" s="1" t="s">
        <v>86</v>
      </c>
      <c r="B7679">
        <v>19.574400000000001</v>
      </c>
      <c r="C7679" s="2">
        <v>0.80486111111111114</v>
      </c>
    </row>
    <row r="7680" spans="1:3" x14ac:dyDescent="0.25">
      <c r="A7680" s="1" t="s">
        <v>123</v>
      </c>
      <c r="B7680">
        <v>5.4409999999999998</v>
      </c>
      <c r="C7680" s="2">
        <v>0.80486111111111114</v>
      </c>
    </row>
    <row r="7681" spans="1:3" x14ac:dyDescent="0.25">
      <c r="A7681" s="1" t="s">
        <v>98</v>
      </c>
      <c r="B7681">
        <v>5.3781999999999996</v>
      </c>
      <c r="C7681" s="2">
        <v>0.80486111111111114</v>
      </c>
    </row>
    <row r="7682" spans="1:3" x14ac:dyDescent="0.25">
      <c r="A7682" s="1" t="s">
        <v>45</v>
      </c>
      <c r="B7682">
        <v>3.1642999999999999</v>
      </c>
      <c r="C7682" s="2">
        <v>0.80486111111111114</v>
      </c>
    </row>
    <row r="7683" spans="1:3" x14ac:dyDescent="0.25">
      <c r="A7683" s="1" t="s">
        <v>136</v>
      </c>
      <c r="B7683">
        <v>3.1631</v>
      </c>
      <c r="C7683" s="2">
        <v>0.80486111111111114</v>
      </c>
    </row>
    <row r="7684" spans="1:3" x14ac:dyDescent="0.25">
      <c r="A7684" s="1" t="s">
        <v>153</v>
      </c>
      <c r="B7684">
        <v>2.7686000000000002</v>
      </c>
      <c r="C7684" s="2">
        <v>0.80486111111111114</v>
      </c>
    </row>
    <row r="7685" spans="1:3" x14ac:dyDescent="0.25">
      <c r="A7685" s="1" t="s">
        <v>25</v>
      </c>
      <c r="B7685">
        <v>2.7296999999999998</v>
      </c>
      <c r="C7685" s="2">
        <v>0.80486111111111114</v>
      </c>
    </row>
    <row r="7686" spans="1:3" x14ac:dyDescent="0.25">
      <c r="A7686" s="1" t="s">
        <v>41</v>
      </c>
      <c r="B7686">
        <v>2.5324</v>
      </c>
      <c r="C7686" s="2">
        <v>0.80486111111111114</v>
      </c>
    </row>
    <row r="7687" spans="1:3" x14ac:dyDescent="0.25">
      <c r="A7687" s="1" t="s">
        <v>63</v>
      </c>
      <c r="B7687">
        <v>2.4727000000000001</v>
      </c>
      <c r="C7687" s="2">
        <v>0.80486111111111114</v>
      </c>
    </row>
    <row r="7688" spans="1:3" x14ac:dyDescent="0.25">
      <c r="A7688" s="1" t="s">
        <v>155</v>
      </c>
      <c r="B7688">
        <v>27.927</v>
      </c>
      <c r="C7688" s="2">
        <v>0.80486111111111114</v>
      </c>
    </row>
    <row r="7689" spans="1:3" x14ac:dyDescent="0.25">
      <c r="A7689" s="1" t="s">
        <v>103</v>
      </c>
      <c r="B7689">
        <v>2.4064999999999999</v>
      </c>
      <c r="C7689" s="2">
        <v>0.80486111111111114</v>
      </c>
    </row>
    <row r="7690" spans="1:3" x14ac:dyDescent="0.25">
      <c r="A7690" s="1" t="s">
        <v>15</v>
      </c>
      <c r="B7690">
        <v>2.3382000000000001</v>
      </c>
      <c r="C7690" s="2">
        <v>0.80486111111111114</v>
      </c>
    </row>
    <row r="7691" spans="1:3" x14ac:dyDescent="0.25">
      <c r="A7691" s="1" t="s">
        <v>96</v>
      </c>
      <c r="B7691">
        <v>2.0998999999999999</v>
      </c>
      <c r="C7691" s="2">
        <v>0.80486111111111114</v>
      </c>
    </row>
    <row r="7692" spans="1:3" x14ac:dyDescent="0.25">
      <c r="A7692" s="1" t="s">
        <v>35</v>
      </c>
      <c r="B7692">
        <v>38.042499999999997</v>
      </c>
      <c r="C7692" s="2">
        <v>0.80486111111111114</v>
      </c>
    </row>
    <row r="7693" spans="1:3" x14ac:dyDescent="0.25">
      <c r="A7693" s="1" t="s">
        <v>234</v>
      </c>
      <c r="B7693">
        <v>38.042499999999997</v>
      </c>
      <c r="C7693" s="2">
        <v>0.80486111111111114</v>
      </c>
    </row>
    <row r="7694" spans="1:3" x14ac:dyDescent="0.25">
      <c r="A7694" s="1" t="s">
        <v>74</v>
      </c>
      <c r="B7694">
        <v>36.376600000000003</v>
      </c>
      <c r="C7694" s="2">
        <v>0.80486111111111114</v>
      </c>
    </row>
    <row r="7695" spans="1:3" x14ac:dyDescent="0.25">
      <c r="A7695" s="1" t="s">
        <v>123</v>
      </c>
      <c r="B7695">
        <v>36.292900000000003</v>
      </c>
      <c r="C7695" s="2">
        <v>0.80486111111111114</v>
      </c>
    </row>
    <row r="7696" spans="1:3" x14ac:dyDescent="0.25">
      <c r="A7696" s="1" t="s">
        <v>106</v>
      </c>
      <c r="B7696">
        <v>36.168100000000003</v>
      </c>
      <c r="C7696" s="2">
        <v>0.80486111111111114</v>
      </c>
    </row>
    <row r="7697" spans="1:3" x14ac:dyDescent="0.25">
      <c r="A7697" s="1" t="s">
        <v>108</v>
      </c>
      <c r="B7697">
        <v>35.197899999999997</v>
      </c>
      <c r="C7697" s="2">
        <v>0.80486111111111114</v>
      </c>
    </row>
    <row r="7698" spans="1:3" x14ac:dyDescent="0.25">
      <c r="A7698" s="1" t="s">
        <v>45</v>
      </c>
      <c r="B7698">
        <v>35.172800000000002</v>
      </c>
      <c r="C7698" s="2">
        <v>0.80486111111111114</v>
      </c>
    </row>
    <row r="7699" spans="1:3" x14ac:dyDescent="0.25">
      <c r="A7699" s="1" t="s">
        <v>25</v>
      </c>
      <c r="B7699">
        <v>35.0625</v>
      </c>
      <c r="C7699" s="2">
        <v>0.80486111111111114</v>
      </c>
    </row>
    <row r="7700" spans="1:3" x14ac:dyDescent="0.25">
      <c r="A7700" s="1" t="s">
        <v>35</v>
      </c>
      <c r="B7700">
        <v>2.3849</v>
      </c>
      <c r="C7700" s="2">
        <v>0.80486111111111114</v>
      </c>
    </row>
    <row r="7701" spans="1:3" x14ac:dyDescent="0.25">
      <c r="A7701" s="1" t="s">
        <v>13</v>
      </c>
      <c r="B7701">
        <v>28.3719</v>
      </c>
      <c r="C7701" s="2">
        <v>0.80486111111111114</v>
      </c>
    </row>
    <row r="7702" spans="1:3" x14ac:dyDescent="0.25">
      <c r="A7702" s="1" t="s">
        <v>59</v>
      </c>
      <c r="B7702">
        <v>28.448</v>
      </c>
      <c r="C7702" s="2">
        <v>0.80486111111111114</v>
      </c>
    </row>
    <row r="7703" spans="1:3" x14ac:dyDescent="0.25">
      <c r="A7703" s="1" t="s">
        <v>23</v>
      </c>
      <c r="B7703">
        <v>26.310300000000002</v>
      </c>
      <c r="C7703" s="2">
        <v>0.80486111111111114</v>
      </c>
    </row>
    <row r="7704" spans="1:3" x14ac:dyDescent="0.25">
      <c r="A7704" s="1" t="s">
        <v>108</v>
      </c>
      <c r="B7704">
        <v>26.101700000000001</v>
      </c>
      <c r="C7704" s="2">
        <v>0.80486111111111114</v>
      </c>
    </row>
    <row r="7705" spans="1:3" x14ac:dyDescent="0.25">
      <c r="A7705" s="1" t="s">
        <v>37</v>
      </c>
      <c r="B7705">
        <v>25.849499999999999</v>
      </c>
      <c r="C7705" s="2">
        <v>0.80486111111111114</v>
      </c>
    </row>
    <row r="7706" spans="1:3" x14ac:dyDescent="0.25">
      <c r="A7706" s="1" t="s">
        <v>98</v>
      </c>
      <c r="B7706">
        <v>25.827200000000001</v>
      </c>
      <c r="C7706" s="2">
        <v>0.80486111111111114</v>
      </c>
    </row>
    <row r="7707" spans="1:3" x14ac:dyDescent="0.25">
      <c r="A7707" s="1" t="s">
        <v>31</v>
      </c>
      <c r="B7707">
        <v>25.663399999999999</v>
      </c>
      <c r="C7707" s="2">
        <v>0.80486111111111114</v>
      </c>
    </row>
    <row r="7708" spans="1:3" x14ac:dyDescent="0.25">
      <c r="A7708" s="1" t="s">
        <v>57</v>
      </c>
      <c r="B7708">
        <v>25.581099999999999</v>
      </c>
      <c r="C7708" s="2">
        <v>0.80486111111111114</v>
      </c>
    </row>
    <row r="7709" spans="1:3" x14ac:dyDescent="0.25">
      <c r="A7709" s="1" t="s">
        <v>118</v>
      </c>
      <c r="B7709">
        <v>25.284099999999999</v>
      </c>
      <c r="C7709" s="2">
        <v>0.80486111111111114</v>
      </c>
    </row>
    <row r="7710" spans="1:3" x14ac:dyDescent="0.25">
      <c r="A7710" s="1" t="s">
        <v>74</v>
      </c>
      <c r="B7710">
        <v>25.207100000000001</v>
      </c>
      <c r="C7710" s="2">
        <v>0.80486111111111114</v>
      </c>
    </row>
    <row r="7711" spans="1:3" x14ac:dyDescent="0.25">
      <c r="A7711" s="1" t="s">
        <v>86</v>
      </c>
      <c r="B7711">
        <v>25.207100000000001</v>
      </c>
      <c r="C7711" s="2">
        <v>0.80486111111111114</v>
      </c>
    </row>
    <row r="7712" spans="1:3" x14ac:dyDescent="0.25">
      <c r="A7712" s="1" t="s">
        <v>45</v>
      </c>
      <c r="B7712">
        <v>3.4723000000000002</v>
      </c>
      <c r="C7712" s="2">
        <v>0.80486111111111114</v>
      </c>
    </row>
    <row r="7713" spans="1:3" x14ac:dyDescent="0.25">
      <c r="A7713" s="1" t="s">
        <v>123</v>
      </c>
      <c r="B7713">
        <v>3.4723000000000002</v>
      </c>
      <c r="C7713" s="2">
        <v>0.80486111111111114</v>
      </c>
    </row>
    <row r="7714" spans="1:3" x14ac:dyDescent="0.25">
      <c r="A7714" s="1" t="s">
        <v>96</v>
      </c>
      <c r="B7714">
        <v>3.3748</v>
      </c>
      <c r="C7714" s="2">
        <v>0.80486111111111114</v>
      </c>
    </row>
    <row r="7715" spans="1:3" x14ac:dyDescent="0.25">
      <c r="A7715" s="1" t="s">
        <v>54</v>
      </c>
      <c r="B7715">
        <v>3.4262000000000001</v>
      </c>
      <c r="C7715" s="2">
        <v>0.80486111111111114</v>
      </c>
    </row>
    <row r="7716" spans="1:3" x14ac:dyDescent="0.25">
      <c r="A7716" s="1" t="s">
        <v>27</v>
      </c>
      <c r="B7716">
        <v>3.4262000000000001</v>
      </c>
      <c r="C7716" s="2">
        <v>0.80486111111111114</v>
      </c>
    </row>
    <row r="7717" spans="1:3" x14ac:dyDescent="0.25">
      <c r="A7717" s="1" t="s">
        <v>25</v>
      </c>
      <c r="B7717">
        <v>3.3544999999999998</v>
      </c>
      <c r="C7717" s="2">
        <v>0.80486111111111114</v>
      </c>
    </row>
    <row r="7718" spans="1:3" x14ac:dyDescent="0.25">
      <c r="A7718" s="1" t="s">
        <v>41</v>
      </c>
      <c r="B7718">
        <v>3.2867999999999999</v>
      </c>
      <c r="C7718" s="2">
        <v>0.80486111111111114</v>
      </c>
    </row>
    <row r="7719" spans="1:3" x14ac:dyDescent="0.25">
      <c r="A7719" s="1" t="s">
        <v>35</v>
      </c>
      <c r="B7719">
        <v>3.2541000000000002</v>
      </c>
      <c r="C7719" s="2">
        <v>0.80486111111111114</v>
      </c>
    </row>
    <row r="7720" spans="1:3" x14ac:dyDescent="0.25">
      <c r="A7720" s="1" t="s">
        <v>234</v>
      </c>
      <c r="B7720">
        <v>3.2538</v>
      </c>
      <c r="C7720" s="2">
        <v>0.80486111111111114</v>
      </c>
    </row>
    <row r="7721" spans="1:3" x14ac:dyDescent="0.25">
      <c r="A7721" s="1" t="s">
        <v>71</v>
      </c>
      <c r="B7721">
        <v>3.1274999999999999</v>
      </c>
      <c r="C7721" s="2">
        <v>0.80486111111111114</v>
      </c>
    </row>
    <row r="7722" spans="1:3" x14ac:dyDescent="0.25">
      <c r="A7722" s="1" t="s">
        <v>74</v>
      </c>
      <c r="B7722">
        <v>32.086399999999998</v>
      </c>
      <c r="C7722" s="2">
        <v>0.80486111111111114</v>
      </c>
    </row>
    <row r="7723" spans="1:3" x14ac:dyDescent="0.25">
      <c r="A7723" s="1" t="s">
        <v>96</v>
      </c>
      <c r="B7723">
        <v>31.4895</v>
      </c>
      <c r="C7723" s="2">
        <v>0.80486111111111114</v>
      </c>
    </row>
    <row r="7724" spans="1:3" x14ac:dyDescent="0.25">
      <c r="A7724" s="1" t="s">
        <v>43</v>
      </c>
      <c r="B7724">
        <v>26.872</v>
      </c>
      <c r="C7724" s="2">
        <v>0.80486111111111114</v>
      </c>
    </row>
    <row r="7725" spans="1:3" x14ac:dyDescent="0.25">
      <c r="A7725" s="1" t="s">
        <v>71</v>
      </c>
      <c r="B7725">
        <v>31.212</v>
      </c>
      <c r="C7725" s="2">
        <v>0.80486111111111114</v>
      </c>
    </row>
    <row r="7726" spans="1:3" x14ac:dyDescent="0.25">
      <c r="A7726" s="1" t="s">
        <v>17</v>
      </c>
      <c r="B7726">
        <v>26.944400000000002</v>
      </c>
      <c r="C7726" s="2">
        <v>0.80486111111111114</v>
      </c>
    </row>
    <row r="7727" spans="1:3" x14ac:dyDescent="0.25">
      <c r="A7727" s="1" t="s">
        <v>153</v>
      </c>
      <c r="B7727">
        <v>27.261500000000002</v>
      </c>
      <c r="C7727" s="2">
        <v>0.80486111111111114</v>
      </c>
    </row>
    <row r="7728" spans="1:3" x14ac:dyDescent="0.25">
      <c r="A7728" s="1" t="s">
        <v>98</v>
      </c>
      <c r="B7728">
        <v>4.4048999999999996</v>
      </c>
      <c r="C7728" s="2">
        <v>0.80497685185185186</v>
      </c>
    </row>
    <row r="7729" spans="1:3" x14ac:dyDescent="0.25">
      <c r="A7729" s="1" t="s">
        <v>35</v>
      </c>
      <c r="B7729">
        <v>4.1992000000000003</v>
      </c>
      <c r="C7729" s="2">
        <v>0.80497685185185186</v>
      </c>
    </row>
    <row r="7730" spans="1:3" x14ac:dyDescent="0.25">
      <c r="A7730" s="1" t="s">
        <v>79</v>
      </c>
      <c r="B7730">
        <v>4.2210000000000001</v>
      </c>
      <c r="C7730" s="2">
        <v>0.80497685185185186</v>
      </c>
    </row>
    <row r="7731" spans="1:3" x14ac:dyDescent="0.25">
      <c r="A7731" s="1" t="s">
        <v>108</v>
      </c>
      <c r="B7731">
        <v>4.165</v>
      </c>
      <c r="C7731" s="2">
        <v>0.80497685185185186</v>
      </c>
    </row>
    <row r="7732" spans="1:3" x14ac:dyDescent="0.25">
      <c r="A7732" s="1" t="s">
        <v>15</v>
      </c>
      <c r="B7732">
        <v>31.993300000000001</v>
      </c>
      <c r="C7732" s="2">
        <v>0.80486111111111114</v>
      </c>
    </row>
    <row r="7733" spans="1:3" x14ac:dyDescent="0.25">
      <c r="A7733" s="1" t="s">
        <v>33</v>
      </c>
      <c r="B7733">
        <v>31.8794</v>
      </c>
      <c r="C7733" s="2">
        <v>0.80486111111111114</v>
      </c>
    </row>
    <row r="7734" spans="1:3" x14ac:dyDescent="0.25">
      <c r="A7734" s="1" t="s">
        <v>93</v>
      </c>
      <c r="B7734">
        <v>31.7117</v>
      </c>
      <c r="C7734" s="2">
        <v>0.80486111111111114</v>
      </c>
    </row>
    <row r="7735" spans="1:3" x14ac:dyDescent="0.25">
      <c r="A7735" s="1" t="s">
        <v>63</v>
      </c>
      <c r="B7735">
        <v>31.5868</v>
      </c>
      <c r="C7735" s="2">
        <v>0.80486111111111114</v>
      </c>
    </row>
    <row r="7736" spans="1:3" x14ac:dyDescent="0.25">
      <c r="A7736" s="1" t="s">
        <v>49</v>
      </c>
      <c r="B7736">
        <v>30.749600000000001</v>
      </c>
      <c r="C7736" s="2">
        <v>0.80486111111111114</v>
      </c>
    </row>
    <row r="7737" spans="1:3" x14ac:dyDescent="0.25">
      <c r="A7737" s="1" t="s">
        <v>103</v>
      </c>
      <c r="B7737">
        <v>30.749600000000001</v>
      </c>
      <c r="C7737" s="2">
        <v>0.80486111111111114</v>
      </c>
    </row>
    <row r="7738" spans="1:3" x14ac:dyDescent="0.25">
      <c r="A7738" s="1" t="s">
        <v>19</v>
      </c>
      <c r="B7738">
        <v>30.347999999999999</v>
      </c>
      <c r="C7738" s="2">
        <v>0.80486111111111114</v>
      </c>
    </row>
    <row r="7739" spans="1:3" x14ac:dyDescent="0.25">
      <c r="A7739" s="1" t="s">
        <v>155</v>
      </c>
      <c r="B7739">
        <v>30.2621</v>
      </c>
      <c r="C7739" s="2">
        <v>0.80486111111111114</v>
      </c>
    </row>
    <row r="7740" spans="1:3" x14ac:dyDescent="0.25">
      <c r="A7740" s="1" t="s">
        <v>59</v>
      </c>
      <c r="B7740">
        <v>30.2468</v>
      </c>
      <c r="C7740" s="2">
        <v>0.80486111111111114</v>
      </c>
    </row>
    <row r="7741" spans="1:3" x14ac:dyDescent="0.25">
      <c r="A7741" s="1" t="s">
        <v>21</v>
      </c>
      <c r="B7741">
        <v>30.2468</v>
      </c>
      <c r="C7741" s="2">
        <v>0.80486111111111114</v>
      </c>
    </row>
    <row r="7742" spans="1:3" x14ac:dyDescent="0.25">
      <c r="A7742" s="1" t="s">
        <v>29</v>
      </c>
      <c r="B7742">
        <v>29.1967</v>
      </c>
      <c r="C7742" s="2">
        <v>0.80486111111111114</v>
      </c>
    </row>
    <row r="7743" spans="1:3" x14ac:dyDescent="0.25">
      <c r="A7743" s="1" t="s">
        <v>136</v>
      </c>
      <c r="B7743">
        <v>29.145900000000001</v>
      </c>
      <c r="C7743" s="2">
        <v>0.80486111111111114</v>
      </c>
    </row>
    <row r="7744" spans="1:3" x14ac:dyDescent="0.25">
      <c r="A7744" s="1" t="s">
        <v>79</v>
      </c>
      <c r="B7744">
        <v>28.8278</v>
      </c>
      <c r="C7744" s="2">
        <v>0.80486111111111114</v>
      </c>
    </row>
    <row r="7745" spans="1:3" x14ac:dyDescent="0.25">
      <c r="A7745" s="1" t="s">
        <v>13</v>
      </c>
      <c r="B7745">
        <v>28.615400000000001</v>
      </c>
      <c r="C7745" s="2">
        <v>0.80486111111111114</v>
      </c>
    </row>
    <row r="7746" spans="1:3" x14ac:dyDescent="0.25">
      <c r="A7746" s="1" t="s">
        <v>52</v>
      </c>
      <c r="B7746">
        <v>28.080300000000001</v>
      </c>
      <c r="C7746" s="2">
        <v>0.80486111111111114</v>
      </c>
    </row>
    <row r="7747" spans="1:3" x14ac:dyDescent="0.25">
      <c r="A7747" s="1" t="s">
        <v>11</v>
      </c>
      <c r="B7747">
        <v>27.668700000000001</v>
      </c>
      <c r="C7747" s="2">
        <v>0.80486111111111114</v>
      </c>
    </row>
    <row r="7748" spans="1:3" x14ac:dyDescent="0.25">
      <c r="A7748" s="1" t="s">
        <v>65</v>
      </c>
      <c r="B7748">
        <v>27.546600000000002</v>
      </c>
      <c r="C7748" s="2">
        <v>0.80486111111111114</v>
      </c>
    </row>
    <row r="7749" spans="1:3" x14ac:dyDescent="0.25">
      <c r="A7749" s="1" t="s">
        <v>106</v>
      </c>
      <c r="B7749">
        <v>27.082799999999999</v>
      </c>
      <c r="C7749" s="2">
        <v>0.80486111111111114</v>
      </c>
    </row>
    <row r="7750" spans="1:3" x14ac:dyDescent="0.25">
      <c r="A7750" s="1" t="s">
        <v>23</v>
      </c>
      <c r="B7750">
        <v>31.082599999999999</v>
      </c>
      <c r="C7750" s="2">
        <v>0.80486111111111114</v>
      </c>
    </row>
    <row r="7751" spans="1:3" x14ac:dyDescent="0.25">
      <c r="A7751" s="1" t="s">
        <v>155</v>
      </c>
      <c r="B7751">
        <v>30.819199999999999</v>
      </c>
      <c r="C7751" s="2">
        <v>0.80486111111111114</v>
      </c>
    </row>
    <row r="7752" spans="1:3" x14ac:dyDescent="0.25">
      <c r="A7752" s="1" t="s">
        <v>106</v>
      </c>
      <c r="B7752">
        <v>30.548999999999999</v>
      </c>
      <c r="C7752" s="2">
        <v>0.80486111111111114</v>
      </c>
    </row>
    <row r="7753" spans="1:3" x14ac:dyDescent="0.25">
      <c r="A7753" s="1" t="s">
        <v>153</v>
      </c>
      <c r="B7753">
        <v>3.3532000000000002</v>
      </c>
      <c r="C7753" s="2">
        <v>0.80486111111111114</v>
      </c>
    </row>
    <row r="7754" spans="1:3" x14ac:dyDescent="0.25">
      <c r="A7754" s="1" t="s">
        <v>45</v>
      </c>
      <c r="B7754">
        <v>3.3382999999999998</v>
      </c>
      <c r="C7754" s="2">
        <v>0.80486111111111114</v>
      </c>
    </row>
    <row r="7755" spans="1:3" x14ac:dyDescent="0.25">
      <c r="A7755" s="1" t="s">
        <v>65</v>
      </c>
      <c r="B7755">
        <v>3.3212000000000002</v>
      </c>
      <c r="C7755" s="2">
        <v>0.80486111111111114</v>
      </c>
    </row>
    <row r="7756" spans="1:3" x14ac:dyDescent="0.25">
      <c r="A7756" s="1" t="s">
        <v>57</v>
      </c>
      <c r="B7756">
        <v>3.2578999999999998</v>
      </c>
      <c r="C7756" s="2">
        <v>0.80486111111111114</v>
      </c>
    </row>
    <row r="7757" spans="1:3" x14ac:dyDescent="0.25">
      <c r="A7757" s="1" t="s">
        <v>11</v>
      </c>
      <c r="B7757">
        <v>3.1671999999999998</v>
      </c>
      <c r="C7757" s="2">
        <v>0.80486111111111114</v>
      </c>
    </row>
    <row r="7758" spans="1:3" x14ac:dyDescent="0.25">
      <c r="A7758" s="1" t="s">
        <v>13</v>
      </c>
      <c r="B7758">
        <v>2.7818000000000001</v>
      </c>
      <c r="C7758" s="2">
        <v>0.80486111111111114</v>
      </c>
    </row>
    <row r="7759" spans="1:3" x14ac:dyDescent="0.25">
      <c r="A7759" s="1" t="s">
        <v>103</v>
      </c>
      <c r="B7759">
        <v>2.6185</v>
      </c>
      <c r="C7759" s="2">
        <v>0.80486111111111114</v>
      </c>
    </row>
    <row r="7760" spans="1:3" x14ac:dyDescent="0.25">
      <c r="A7760" s="1" t="s">
        <v>41</v>
      </c>
      <c r="B7760">
        <v>2.4628999999999999</v>
      </c>
      <c r="C7760" s="2">
        <v>0.80486111111111114</v>
      </c>
    </row>
    <row r="7761" spans="1:3" x14ac:dyDescent="0.25">
      <c r="A7761" s="1" t="s">
        <v>11</v>
      </c>
      <c r="B7761">
        <v>31.370200000000001</v>
      </c>
      <c r="C7761" s="2">
        <v>0.80486111111111114</v>
      </c>
    </row>
    <row r="7762" spans="1:3" x14ac:dyDescent="0.25">
      <c r="A7762" s="1" t="s">
        <v>136</v>
      </c>
      <c r="B7762">
        <v>31.225000000000001</v>
      </c>
      <c r="C7762" s="2">
        <v>0.80486111111111114</v>
      </c>
    </row>
    <row r="7763" spans="1:3" x14ac:dyDescent="0.25">
      <c r="A7763" s="1" t="s">
        <v>54</v>
      </c>
      <c r="B7763">
        <v>30.6815</v>
      </c>
      <c r="C7763" s="2">
        <v>0.80486111111111114</v>
      </c>
    </row>
    <row r="7764" spans="1:3" x14ac:dyDescent="0.25">
      <c r="A7764" s="1" t="s">
        <v>106</v>
      </c>
      <c r="B7764">
        <v>30.5427</v>
      </c>
      <c r="C7764" s="2">
        <v>0.80486111111111114</v>
      </c>
    </row>
    <row r="7765" spans="1:3" x14ac:dyDescent="0.25">
      <c r="A7765" s="1" t="s">
        <v>234</v>
      </c>
      <c r="B7765">
        <v>30.628900000000002</v>
      </c>
      <c r="C7765" s="2">
        <v>0.80486111111111114</v>
      </c>
    </row>
    <row r="7766" spans="1:3" x14ac:dyDescent="0.25">
      <c r="A7766" s="1" t="s">
        <v>108</v>
      </c>
      <c r="B7766">
        <v>30.5153</v>
      </c>
      <c r="C7766" s="2">
        <v>0.80486111111111114</v>
      </c>
    </row>
    <row r="7767" spans="1:3" x14ac:dyDescent="0.25">
      <c r="A7767" s="1" t="s">
        <v>45</v>
      </c>
      <c r="B7767">
        <v>29.784800000000001</v>
      </c>
      <c r="C7767" s="2">
        <v>0.80486111111111114</v>
      </c>
    </row>
    <row r="7768" spans="1:3" x14ac:dyDescent="0.25">
      <c r="A7768" s="1" t="s">
        <v>63</v>
      </c>
      <c r="B7768">
        <v>29.6694</v>
      </c>
      <c r="C7768" s="2">
        <v>0.80486111111111114</v>
      </c>
    </row>
    <row r="7769" spans="1:3" x14ac:dyDescent="0.25">
      <c r="A7769" s="1" t="s">
        <v>57</v>
      </c>
      <c r="B7769">
        <v>29.635000000000002</v>
      </c>
      <c r="C7769" s="2">
        <v>0.80486111111111114</v>
      </c>
    </row>
    <row r="7770" spans="1:3" x14ac:dyDescent="0.25">
      <c r="A7770" s="1" t="s">
        <v>118</v>
      </c>
      <c r="B7770">
        <v>29.1844</v>
      </c>
      <c r="C7770" s="2">
        <v>0.80486111111111114</v>
      </c>
    </row>
    <row r="7771" spans="1:3" x14ac:dyDescent="0.25">
      <c r="A7771" s="1" t="s">
        <v>98</v>
      </c>
      <c r="B7771">
        <v>29.082599999999999</v>
      </c>
      <c r="C7771" s="2">
        <v>0.80486111111111114</v>
      </c>
    </row>
    <row r="7772" spans="1:3" x14ac:dyDescent="0.25">
      <c r="A7772" s="1" t="s">
        <v>65</v>
      </c>
      <c r="B7772">
        <v>28.952300000000001</v>
      </c>
      <c r="C7772" s="2">
        <v>0.80486111111111114</v>
      </c>
    </row>
    <row r="7773" spans="1:3" x14ac:dyDescent="0.25">
      <c r="A7773" s="1" t="s">
        <v>21</v>
      </c>
      <c r="B7773">
        <v>28.823499999999999</v>
      </c>
      <c r="C7773" s="2">
        <v>0.80486111111111114</v>
      </c>
    </row>
    <row r="7774" spans="1:3" x14ac:dyDescent="0.25">
      <c r="A7774" s="1" t="s">
        <v>15</v>
      </c>
      <c r="B7774">
        <v>3.6429</v>
      </c>
      <c r="C7774" s="2">
        <v>0.80486111111111114</v>
      </c>
    </row>
    <row r="7775" spans="1:3" x14ac:dyDescent="0.25">
      <c r="A7775" s="1" t="s">
        <v>35</v>
      </c>
      <c r="B7775">
        <v>23.572800000000001</v>
      </c>
      <c r="C7775" s="2">
        <v>0.80486111111111114</v>
      </c>
    </row>
    <row r="7776" spans="1:3" x14ac:dyDescent="0.25">
      <c r="A7776" s="1" t="s">
        <v>234</v>
      </c>
      <c r="B7776">
        <v>23.572800000000001</v>
      </c>
      <c r="C7776" s="2">
        <v>0.80486111111111114</v>
      </c>
    </row>
    <row r="7777" spans="1:3" x14ac:dyDescent="0.25">
      <c r="A7777" s="1" t="s">
        <v>98</v>
      </c>
      <c r="B7777">
        <v>23.671500000000002</v>
      </c>
      <c r="C7777" s="2">
        <v>0.80486111111111114</v>
      </c>
    </row>
    <row r="7778" spans="1:3" x14ac:dyDescent="0.25">
      <c r="A7778" s="1" t="s">
        <v>108</v>
      </c>
      <c r="B7778">
        <v>30.051500000000001</v>
      </c>
      <c r="C7778" s="2">
        <v>0.80486111111111114</v>
      </c>
    </row>
    <row r="7779" spans="1:3" x14ac:dyDescent="0.25">
      <c r="A7779" s="1" t="s">
        <v>37</v>
      </c>
      <c r="B7779">
        <v>30.001000000000001</v>
      </c>
      <c r="C7779" s="2">
        <v>0.80486111111111114</v>
      </c>
    </row>
    <row r="7780" spans="1:3" x14ac:dyDescent="0.25">
      <c r="A7780" s="1" t="s">
        <v>52</v>
      </c>
      <c r="B7780">
        <v>29.556799999999999</v>
      </c>
      <c r="C7780" s="2">
        <v>0.80486111111111114</v>
      </c>
    </row>
    <row r="7781" spans="1:3" x14ac:dyDescent="0.25">
      <c r="A7781" s="1" t="s">
        <v>136</v>
      </c>
      <c r="B7781">
        <v>29.429400000000001</v>
      </c>
      <c r="C7781" s="2">
        <v>0.80486111111111114</v>
      </c>
    </row>
    <row r="7782" spans="1:3" x14ac:dyDescent="0.25">
      <c r="A7782" s="1" t="s">
        <v>29</v>
      </c>
      <c r="B7782">
        <v>29.293099999999999</v>
      </c>
      <c r="C7782" s="2">
        <v>0.80486111111111114</v>
      </c>
    </row>
    <row r="7783" spans="1:3" x14ac:dyDescent="0.25">
      <c r="A7783" s="1" t="s">
        <v>43</v>
      </c>
      <c r="B7783">
        <v>28.896999999999998</v>
      </c>
      <c r="C7783" s="2">
        <v>0.80486111111111114</v>
      </c>
    </row>
    <row r="7784" spans="1:3" x14ac:dyDescent="0.25">
      <c r="A7784" s="1" t="s">
        <v>17</v>
      </c>
      <c r="B7784">
        <v>28.889299999999999</v>
      </c>
      <c r="C7784" s="2">
        <v>0.80486111111111114</v>
      </c>
    </row>
    <row r="7785" spans="1:3" x14ac:dyDescent="0.25">
      <c r="A7785" s="1" t="s">
        <v>25</v>
      </c>
      <c r="B7785">
        <v>28.755400000000002</v>
      </c>
      <c r="C7785" s="2">
        <v>0.80486111111111114</v>
      </c>
    </row>
    <row r="7786" spans="1:3" x14ac:dyDescent="0.25">
      <c r="A7786" s="1" t="s">
        <v>118</v>
      </c>
      <c r="B7786">
        <v>28.343800000000002</v>
      </c>
      <c r="C7786" s="2">
        <v>0.80486111111111114</v>
      </c>
    </row>
    <row r="7787" spans="1:3" x14ac:dyDescent="0.25">
      <c r="A7787" s="1" t="s">
        <v>63</v>
      </c>
      <c r="B7787">
        <v>27.9648</v>
      </c>
      <c r="C7787" s="2">
        <v>0.80486111111111114</v>
      </c>
    </row>
    <row r="7788" spans="1:3" x14ac:dyDescent="0.25">
      <c r="A7788" s="1" t="s">
        <v>27</v>
      </c>
      <c r="B7788">
        <v>4.4128999999999996</v>
      </c>
      <c r="C7788" s="2">
        <v>0.80497685185185186</v>
      </c>
    </row>
    <row r="7789" spans="1:3" x14ac:dyDescent="0.25">
      <c r="A7789" s="1" t="s">
        <v>21</v>
      </c>
      <c r="B7789">
        <v>27.703399999999998</v>
      </c>
      <c r="C7789" s="2">
        <v>0.80486111111111114</v>
      </c>
    </row>
    <row r="7790" spans="1:3" x14ac:dyDescent="0.25">
      <c r="A7790" s="1" t="s">
        <v>27</v>
      </c>
      <c r="B7790">
        <v>27.385200000000001</v>
      </c>
      <c r="C7790" s="2">
        <v>0.80486111111111114</v>
      </c>
    </row>
    <row r="7791" spans="1:3" x14ac:dyDescent="0.25">
      <c r="A7791" s="1" t="s">
        <v>123</v>
      </c>
      <c r="B7791">
        <v>27.134699999999999</v>
      </c>
      <c r="C7791" s="2">
        <v>0.80486111111111114</v>
      </c>
    </row>
    <row r="7792" spans="1:3" x14ac:dyDescent="0.25">
      <c r="A7792" s="1" t="s">
        <v>59</v>
      </c>
      <c r="B7792">
        <v>27.008600000000001</v>
      </c>
      <c r="C7792" s="2">
        <v>0.80486111111111114</v>
      </c>
    </row>
    <row r="7793" spans="1:3" x14ac:dyDescent="0.25">
      <c r="A7793" s="1" t="s">
        <v>54</v>
      </c>
      <c r="B7793">
        <v>26.7592</v>
      </c>
      <c r="C7793" s="2">
        <v>0.80486111111111114</v>
      </c>
    </row>
    <row r="7794" spans="1:3" x14ac:dyDescent="0.25">
      <c r="A7794" s="1" t="s">
        <v>49</v>
      </c>
      <c r="B7794">
        <v>24.9313</v>
      </c>
      <c r="C7794" s="2">
        <v>0.80486111111111114</v>
      </c>
    </row>
    <row r="7795" spans="1:3" x14ac:dyDescent="0.25">
      <c r="A7795" s="1" t="s">
        <v>93</v>
      </c>
      <c r="B7795">
        <v>24.8201</v>
      </c>
      <c r="C7795" s="2">
        <v>0.80486111111111114</v>
      </c>
    </row>
    <row r="7796" spans="1:3" x14ac:dyDescent="0.25">
      <c r="A7796" s="1" t="s">
        <v>33</v>
      </c>
      <c r="B7796">
        <v>24.3583</v>
      </c>
      <c r="C7796" s="2">
        <v>0.80486111111111114</v>
      </c>
    </row>
    <row r="7797" spans="1:3" x14ac:dyDescent="0.25">
      <c r="A7797" s="1" t="s">
        <v>19</v>
      </c>
      <c r="B7797">
        <v>24.1951</v>
      </c>
      <c r="C7797" s="2">
        <v>0.80486111111111114</v>
      </c>
    </row>
    <row r="7798" spans="1:3" x14ac:dyDescent="0.25">
      <c r="A7798" s="1" t="s">
        <v>79</v>
      </c>
      <c r="B7798">
        <v>24.009899999999998</v>
      </c>
      <c r="C7798" s="2">
        <v>0.80486111111111114</v>
      </c>
    </row>
    <row r="7799" spans="1:3" x14ac:dyDescent="0.25">
      <c r="A7799" s="1" t="s">
        <v>86</v>
      </c>
      <c r="B7799">
        <v>23.9101</v>
      </c>
      <c r="C7799" s="2">
        <v>0.80486111111111114</v>
      </c>
    </row>
    <row r="7800" spans="1:3" x14ac:dyDescent="0.25">
      <c r="A7800" s="1" t="s">
        <v>31</v>
      </c>
      <c r="B7800">
        <v>27.568300000000001</v>
      </c>
      <c r="C7800" s="2">
        <v>0.80486111111111114</v>
      </c>
    </row>
    <row r="7801" spans="1:3" x14ac:dyDescent="0.25">
      <c r="A7801" s="1" t="s">
        <v>41</v>
      </c>
      <c r="B7801">
        <v>4.4890999999999996</v>
      </c>
      <c r="C7801" s="2">
        <v>0.80497685185185186</v>
      </c>
    </row>
    <row r="7802" spans="1:3" x14ac:dyDescent="0.25">
      <c r="A7802" s="1" t="s">
        <v>13</v>
      </c>
      <c r="B7802">
        <v>4.6962999999999999</v>
      </c>
      <c r="C7802" s="2">
        <v>0.80497685185185186</v>
      </c>
    </row>
    <row r="7803" spans="1:3" x14ac:dyDescent="0.25">
      <c r="A7803" s="1" t="s">
        <v>49</v>
      </c>
      <c r="B7803">
        <v>39.652799999999999</v>
      </c>
      <c r="C7803" s="2">
        <v>0.80497685185185186</v>
      </c>
    </row>
    <row r="7804" spans="1:3" x14ac:dyDescent="0.25">
      <c r="A7804" s="1" t="s">
        <v>98</v>
      </c>
      <c r="B7804">
        <v>39.549900000000001</v>
      </c>
      <c r="C7804" s="2">
        <v>0.80497685185185186</v>
      </c>
    </row>
    <row r="7805" spans="1:3" x14ac:dyDescent="0.25">
      <c r="A7805" s="1" t="s">
        <v>63</v>
      </c>
      <c r="B7805">
        <v>39.305599999999998</v>
      </c>
      <c r="C7805" s="2">
        <v>0.80497685185185186</v>
      </c>
    </row>
    <row r="7806" spans="1:3" x14ac:dyDescent="0.25">
      <c r="A7806" s="1" t="s">
        <v>74</v>
      </c>
      <c r="B7806">
        <v>39.191400000000002</v>
      </c>
      <c r="C7806" s="2">
        <v>0.80497685185185186</v>
      </c>
    </row>
    <row r="7807" spans="1:3" x14ac:dyDescent="0.25">
      <c r="A7807" s="1" t="s">
        <v>59</v>
      </c>
      <c r="B7807">
        <v>39.059800000000003</v>
      </c>
      <c r="C7807" s="2">
        <v>0.80497685185185186</v>
      </c>
    </row>
    <row r="7808" spans="1:3" x14ac:dyDescent="0.25">
      <c r="A7808" s="1" t="s">
        <v>23</v>
      </c>
      <c r="B7808">
        <v>38.620399999999997</v>
      </c>
      <c r="C7808" s="2">
        <v>0.80497685185185186</v>
      </c>
    </row>
    <row r="7809" spans="1:3" x14ac:dyDescent="0.25">
      <c r="A7809" s="1" t="s">
        <v>13</v>
      </c>
      <c r="B7809">
        <v>38.475299999999997</v>
      </c>
      <c r="C7809" s="2">
        <v>0.80497685185185186</v>
      </c>
    </row>
    <row r="7810" spans="1:3" x14ac:dyDescent="0.25">
      <c r="A7810" s="1" t="s">
        <v>21</v>
      </c>
      <c r="B7810">
        <v>38.084099999999999</v>
      </c>
      <c r="C7810" s="2">
        <v>0.80497685185185186</v>
      </c>
    </row>
    <row r="7811" spans="1:3" x14ac:dyDescent="0.25">
      <c r="A7811" s="1" t="s">
        <v>54</v>
      </c>
      <c r="B7811">
        <v>37.919699999999999</v>
      </c>
      <c r="C7811" s="2">
        <v>0.80497685185185186</v>
      </c>
    </row>
    <row r="7812" spans="1:3" x14ac:dyDescent="0.25">
      <c r="A7812" s="1" t="s">
        <v>155</v>
      </c>
      <c r="B7812">
        <v>37.677599999999998</v>
      </c>
      <c r="C7812" s="2">
        <v>0.80497685185185186</v>
      </c>
    </row>
    <row r="7813" spans="1:3" x14ac:dyDescent="0.25">
      <c r="A7813" s="1" t="s">
        <v>27</v>
      </c>
      <c r="B7813">
        <v>37.517499999999998</v>
      </c>
      <c r="C7813" s="2">
        <v>0.80497685185185186</v>
      </c>
    </row>
    <row r="7814" spans="1:3" x14ac:dyDescent="0.25">
      <c r="A7814" s="1" t="s">
        <v>37</v>
      </c>
      <c r="B7814">
        <v>37.301900000000003</v>
      </c>
      <c r="C7814" s="2">
        <v>0.80497685185185186</v>
      </c>
    </row>
    <row r="7815" spans="1:3" x14ac:dyDescent="0.25">
      <c r="A7815" s="1" t="s">
        <v>65</v>
      </c>
      <c r="B7815">
        <v>36.968299999999999</v>
      </c>
      <c r="C7815" s="2">
        <v>0.80497685185185186</v>
      </c>
    </row>
    <row r="7816" spans="1:3" x14ac:dyDescent="0.25">
      <c r="A7816" s="1" t="s">
        <v>31</v>
      </c>
      <c r="B7816">
        <v>36.861699999999999</v>
      </c>
      <c r="C7816" s="2">
        <v>0.80497685185185186</v>
      </c>
    </row>
    <row r="7817" spans="1:3" x14ac:dyDescent="0.25">
      <c r="A7817" s="1" t="s">
        <v>43</v>
      </c>
      <c r="B7817">
        <v>36.603700000000003</v>
      </c>
      <c r="C7817" s="2">
        <v>0.80497685185185186</v>
      </c>
    </row>
    <row r="7818" spans="1:3" x14ac:dyDescent="0.25">
      <c r="A7818" s="1" t="s">
        <v>29</v>
      </c>
      <c r="B7818">
        <v>36.150399999999998</v>
      </c>
      <c r="C7818" s="2">
        <v>0.80497685185185186</v>
      </c>
    </row>
    <row r="7819" spans="1:3" x14ac:dyDescent="0.25">
      <c r="A7819" s="1" t="s">
        <v>45</v>
      </c>
      <c r="B7819">
        <v>36.021599999999999</v>
      </c>
      <c r="C7819" s="2">
        <v>0.80497685185185186</v>
      </c>
    </row>
    <row r="7820" spans="1:3" x14ac:dyDescent="0.25">
      <c r="A7820" s="1" t="s">
        <v>108</v>
      </c>
      <c r="B7820">
        <v>35.2117</v>
      </c>
      <c r="C7820" s="2">
        <v>0.80497685185185186</v>
      </c>
    </row>
    <row r="7821" spans="1:3" x14ac:dyDescent="0.25">
      <c r="A7821" s="1" t="s">
        <v>57</v>
      </c>
      <c r="B7821">
        <v>35.1068</v>
      </c>
      <c r="C7821" s="2">
        <v>0.80497685185185186</v>
      </c>
    </row>
    <row r="7822" spans="1:3" x14ac:dyDescent="0.25">
      <c r="A7822" s="1" t="s">
        <v>25</v>
      </c>
      <c r="B7822">
        <v>34.964100000000002</v>
      </c>
      <c r="C7822" s="2">
        <v>0.80497685185185186</v>
      </c>
    </row>
    <row r="7823" spans="1:3" x14ac:dyDescent="0.25">
      <c r="A7823" s="1" t="s">
        <v>17</v>
      </c>
      <c r="B7823">
        <v>34.624600000000001</v>
      </c>
      <c r="C7823" s="2">
        <v>0.80497685185185186</v>
      </c>
    </row>
    <row r="7824" spans="1:3" x14ac:dyDescent="0.25">
      <c r="A7824" s="1" t="s">
        <v>103</v>
      </c>
      <c r="B7824">
        <v>40.165500000000002</v>
      </c>
      <c r="C7824" s="2">
        <v>0.80497685185185186</v>
      </c>
    </row>
    <row r="7825" spans="1:3" x14ac:dyDescent="0.25">
      <c r="A7825" s="1" t="s">
        <v>123</v>
      </c>
      <c r="B7825">
        <v>34.316000000000003</v>
      </c>
      <c r="C7825" s="2">
        <v>0.80497685185185186</v>
      </c>
    </row>
    <row r="7826" spans="1:3" x14ac:dyDescent="0.25">
      <c r="A7826" s="1" t="s">
        <v>71</v>
      </c>
      <c r="B7826">
        <v>2.3837999999999999</v>
      </c>
      <c r="C7826" s="2">
        <v>0.80497685185185186</v>
      </c>
    </row>
    <row r="7827" spans="1:3" x14ac:dyDescent="0.25">
      <c r="A7827" s="1" t="s">
        <v>96</v>
      </c>
      <c r="B7827">
        <v>2.8755999999999999</v>
      </c>
      <c r="C7827" s="2">
        <v>0.80497685185185186</v>
      </c>
    </row>
    <row r="7828" spans="1:3" x14ac:dyDescent="0.25">
      <c r="A7828" s="1" t="s">
        <v>35</v>
      </c>
      <c r="B7828">
        <v>29.346800000000002</v>
      </c>
      <c r="C7828" s="2">
        <v>0.80497685185185186</v>
      </c>
    </row>
    <row r="7829" spans="1:3" x14ac:dyDescent="0.25">
      <c r="A7829" s="1" t="s">
        <v>41</v>
      </c>
      <c r="B7829">
        <v>28.9693</v>
      </c>
      <c r="C7829" s="2">
        <v>0.80497685185185186</v>
      </c>
    </row>
    <row r="7830" spans="1:3" x14ac:dyDescent="0.25">
      <c r="A7830" s="1" t="s">
        <v>33</v>
      </c>
      <c r="B7830">
        <v>25.680800000000001</v>
      </c>
      <c r="C7830" s="2">
        <v>0.80497685185185186</v>
      </c>
    </row>
    <row r="7831" spans="1:3" x14ac:dyDescent="0.25">
      <c r="A7831" s="1" t="s">
        <v>15</v>
      </c>
      <c r="B7831">
        <v>23.617799999999999</v>
      </c>
      <c r="C7831" s="2">
        <v>0.80497685185185186</v>
      </c>
    </row>
    <row r="7832" spans="1:3" x14ac:dyDescent="0.25">
      <c r="A7832" s="1" t="s">
        <v>86</v>
      </c>
      <c r="B7832">
        <v>22.924499999999998</v>
      </c>
      <c r="C7832" s="2">
        <v>0.80497685185185186</v>
      </c>
    </row>
    <row r="7833" spans="1:3" x14ac:dyDescent="0.25">
      <c r="A7833" s="1" t="s">
        <v>106</v>
      </c>
      <c r="B7833">
        <v>4.8182</v>
      </c>
      <c r="C7833" s="2">
        <v>0.80497685185185186</v>
      </c>
    </row>
    <row r="7834" spans="1:3" x14ac:dyDescent="0.25">
      <c r="A7834" s="1" t="s">
        <v>37</v>
      </c>
      <c r="B7834">
        <v>4.6356000000000002</v>
      </c>
      <c r="C7834" s="2">
        <v>0.80497685185185186</v>
      </c>
    </row>
    <row r="7835" spans="1:3" x14ac:dyDescent="0.25">
      <c r="A7835" s="1" t="s">
        <v>11</v>
      </c>
      <c r="B7835">
        <v>4.6802000000000001</v>
      </c>
      <c r="C7835" s="2">
        <v>0.80497685185185186</v>
      </c>
    </row>
    <row r="7836" spans="1:3" x14ac:dyDescent="0.25">
      <c r="A7836" s="1" t="s">
        <v>123</v>
      </c>
      <c r="B7836">
        <v>4.6021000000000001</v>
      </c>
      <c r="C7836" s="2">
        <v>0.80497685185185186</v>
      </c>
    </row>
    <row r="7837" spans="1:3" x14ac:dyDescent="0.25">
      <c r="A7837" s="1" t="s">
        <v>52</v>
      </c>
      <c r="B7837">
        <v>4.6021000000000001</v>
      </c>
      <c r="C7837" s="2">
        <v>0.80497685185185186</v>
      </c>
    </row>
    <row r="7838" spans="1:3" x14ac:dyDescent="0.25">
      <c r="A7838" s="1" t="s">
        <v>23</v>
      </c>
      <c r="B7838">
        <v>4.5669000000000004</v>
      </c>
      <c r="C7838" s="2">
        <v>0.80497685185185186</v>
      </c>
    </row>
    <row r="7839" spans="1:3" x14ac:dyDescent="0.25">
      <c r="A7839" s="1" t="s">
        <v>57</v>
      </c>
      <c r="B7839">
        <v>4.5597000000000003</v>
      </c>
      <c r="C7839" s="2">
        <v>0.80497685185185186</v>
      </c>
    </row>
    <row r="7840" spans="1:3" x14ac:dyDescent="0.25">
      <c r="A7840" s="1" t="s">
        <v>74</v>
      </c>
      <c r="B7840">
        <v>4.5519999999999996</v>
      </c>
      <c r="C7840" s="2">
        <v>0.80497685185185186</v>
      </c>
    </row>
    <row r="7841" spans="1:3" x14ac:dyDescent="0.25">
      <c r="A7841" s="1" t="s">
        <v>17</v>
      </c>
      <c r="B7841">
        <v>4.5519999999999996</v>
      </c>
      <c r="C7841" s="2">
        <v>0.80497685185185186</v>
      </c>
    </row>
    <row r="7842" spans="1:3" x14ac:dyDescent="0.25">
      <c r="A7842" s="1" t="s">
        <v>108</v>
      </c>
      <c r="B7842">
        <v>4.5141999999999998</v>
      </c>
      <c r="C7842" s="2">
        <v>0.80497685185185186</v>
      </c>
    </row>
    <row r="7843" spans="1:3" x14ac:dyDescent="0.25">
      <c r="A7843" s="1" t="s">
        <v>27</v>
      </c>
      <c r="B7843">
        <v>4.5141999999999998</v>
      </c>
      <c r="C7843" s="2">
        <v>0.80497685185185186</v>
      </c>
    </row>
    <row r="7844" spans="1:3" x14ac:dyDescent="0.25">
      <c r="A7844" s="1" t="s">
        <v>25</v>
      </c>
      <c r="B7844">
        <v>4.5141999999999998</v>
      </c>
      <c r="C7844" s="2">
        <v>0.80497685185185186</v>
      </c>
    </row>
    <row r="7845" spans="1:3" x14ac:dyDescent="0.25">
      <c r="A7845" s="1" t="s">
        <v>79</v>
      </c>
      <c r="B7845">
        <v>3.1553</v>
      </c>
      <c r="C7845" s="2">
        <v>0.80497685185185186</v>
      </c>
    </row>
    <row r="7846" spans="1:3" x14ac:dyDescent="0.25">
      <c r="A7846" s="1" t="s">
        <v>98</v>
      </c>
      <c r="B7846">
        <v>3.0907</v>
      </c>
      <c r="C7846" s="2">
        <v>0.80497685185185186</v>
      </c>
    </row>
    <row r="7847" spans="1:3" x14ac:dyDescent="0.25">
      <c r="A7847" s="1" t="s">
        <v>49</v>
      </c>
      <c r="B7847">
        <v>2.9777</v>
      </c>
      <c r="C7847" s="2">
        <v>0.80497685185185186</v>
      </c>
    </row>
    <row r="7848" spans="1:3" x14ac:dyDescent="0.25">
      <c r="A7848" s="1" t="s">
        <v>234</v>
      </c>
      <c r="B7848">
        <v>2.8921999999999999</v>
      </c>
      <c r="C7848" s="2">
        <v>0.80497685185185186</v>
      </c>
    </row>
    <row r="7849" spans="1:3" x14ac:dyDescent="0.25">
      <c r="A7849" s="1" t="s">
        <v>93</v>
      </c>
      <c r="B7849">
        <v>2.8755999999999999</v>
      </c>
      <c r="C7849" s="2">
        <v>0.80497685185185186</v>
      </c>
    </row>
    <row r="7850" spans="1:3" x14ac:dyDescent="0.25">
      <c r="A7850" s="1" t="s">
        <v>79</v>
      </c>
      <c r="B7850">
        <v>33.862400000000001</v>
      </c>
      <c r="C7850" s="2">
        <v>0.80497685185185186</v>
      </c>
    </row>
    <row r="7851" spans="1:3" x14ac:dyDescent="0.25">
      <c r="A7851" s="1" t="s">
        <v>118</v>
      </c>
      <c r="B7851">
        <v>33.641300000000001</v>
      </c>
      <c r="C7851" s="2">
        <v>0.80497685185185186</v>
      </c>
    </row>
    <row r="7852" spans="1:3" x14ac:dyDescent="0.25">
      <c r="A7852" s="1" t="s">
        <v>19</v>
      </c>
      <c r="B7852">
        <v>33.242800000000003</v>
      </c>
      <c r="C7852" s="2">
        <v>0.80497685185185186</v>
      </c>
    </row>
    <row r="7853" spans="1:3" x14ac:dyDescent="0.25">
      <c r="A7853" s="1" t="s">
        <v>37</v>
      </c>
      <c r="B7853">
        <v>31.392099999999999</v>
      </c>
      <c r="C7853" s="2">
        <v>0.80497685185185186</v>
      </c>
    </row>
    <row r="7854" spans="1:3" x14ac:dyDescent="0.25">
      <c r="A7854" s="1" t="s">
        <v>19</v>
      </c>
      <c r="B7854">
        <v>31.123100000000001</v>
      </c>
      <c r="C7854" s="2">
        <v>0.80497685185185186</v>
      </c>
    </row>
    <row r="7855" spans="1:3" x14ac:dyDescent="0.25">
      <c r="A7855" s="1" t="s">
        <v>63</v>
      </c>
      <c r="B7855">
        <v>30.341699999999999</v>
      </c>
      <c r="C7855" s="2">
        <v>0.80497685185185186</v>
      </c>
    </row>
    <row r="7856" spans="1:3" x14ac:dyDescent="0.25">
      <c r="A7856" s="1" t="s">
        <v>33</v>
      </c>
      <c r="B7856">
        <v>30.111799999999999</v>
      </c>
      <c r="C7856" s="2">
        <v>0.80497685185185186</v>
      </c>
    </row>
    <row r="7857" spans="1:3" x14ac:dyDescent="0.25">
      <c r="A7857" s="1" t="s">
        <v>103</v>
      </c>
      <c r="B7857">
        <v>29.076000000000001</v>
      </c>
      <c r="C7857" s="2">
        <v>0.80497685185185186</v>
      </c>
    </row>
    <row r="7858" spans="1:3" x14ac:dyDescent="0.25">
      <c r="A7858" s="1" t="s">
        <v>15</v>
      </c>
      <c r="B7858">
        <v>26.227900000000002</v>
      </c>
      <c r="C7858" s="2">
        <v>0.80497685185185186</v>
      </c>
    </row>
    <row r="7859" spans="1:3" x14ac:dyDescent="0.25">
      <c r="A7859" s="1" t="s">
        <v>234</v>
      </c>
      <c r="B7859">
        <v>25.514900000000001</v>
      </c>
      <c r="C7859" s="2">
        <v>0.80497685185185186</v>
      </c>
    </row>
    <row r="7860" spans="1:3" x14ac:dyDescent="0.25">
      <c r="A7860" s="1" t="s">
        <v>93</v>
      </c>
      <c r="B7860">
        <v>23.302700000000002</v>
      </c>
      <c r="C7860" s="2">
        <v>0.80497685185185186</v>
      </c>
    </row>
    <row r="7861" spans="1:3" x14ac:dyDescent="0.25">
      <c r="A7861" s="1" t="s">
        <v>96</v>
      </c>
      <c r="B7861">
        <v>20.1904</v>
      </c>
      <c r="C7861" s="2">
        <v>0.80497685185185186</v>
      </c>
    </row>
    <row r="7862" spans="1:3" x14ac:dyDescent="0.25">
      <c r="A7862" s="1" t="s">
        <v>86</v>
      </c>
      <c r="B7862">
        <v>14.318300000000001</v>
      </c>
      <c r="C7862" s="2">
        <v>0.80497685185185186</v>
      </c>
    </row>
    <row r="7863" spans="1:3" x14ac:dyDescent="0.25">
      <c r="A7863" s="1" t="s">
        <v>136</v>
      </c>
      <c r="B7863">
        <v>6.7737999999999996</v>
      </c>
      <c r="C7863" s="2">
        <v>0.80497685185185186</v>
      </c>
    </row>
    <row r="7864" spans="1:3" x14ac:dyDescent="0.25">
      <c r="A7864" s="1" t="s">
        <v>49</v>
      </c>
      <c r="B7864">
        <v>6.5852000000000004</v>
      </c>
      <c r="C7864" s="2">
        <v>0.80497685185185186</v>
      </c>
    </row>
    <row r="7865" spans="1:3" x14ac:dyDescent="0.25">
      <c r="A7865" s="1" t="s">
        <v>118</v>
      </c>
      <c r="B7865">
        <v>6.6887999999999996</v>
      </c>
      <c r="C7865" s="2">
        <v>0.80497685185185186</v>
      </c>
    </row>
    <row r="7866" spans="1:3" x14ac:dyDescent="0.25">
      <c r="A7866" s="1" t="s">
        <v>123</v>
      </c>
      <c r="B7866">
        <v>6.5231000000000003</v>
      </c>
      <c r="C7866" s="2">
        <v>0.80497685185185186</v>
      </c>
    </row>
    <row r="7867" spans="1:3" x14ac:dyDescent="0.25">
      <c r="A7867" s="1" t="s">
        <v>43</v>
      </c>
      <c r="B7867">
        <v>6.4991000000000003</v>
      </c>
      <c r="C7867" s="2">
        <v>0.80497685185185186</v>
      </c>
    </row>
    <row r="7868" spans="1:3" x14ac:dyDescent="0.25">
      <c r="A7868" s="1" t="s">
        <v>74</v>
      </c>
      <c r="B7868">
        <v>6.4916</v>
      </c>
      <c r="C7868" s="2">
        <v>0.80497685185185186</v>
      </c>
    </row>
    <row r="7869" spans="1:3" x14ac:dyDescent="0.25">
      <c r="A7869" s="1" t="s">
        <v>31</v>
      </c>
      <c r="B7869">
        <v>6.3634000000000004</v>
      </c>
      <c r="C7869" s="2">
        <v>0.80497685185185186</v>
      </c>
    </row>
    <row r="7870" spans="1:3" x14ac:dyDescent="0.25">
      <c r="A7870" s="1" t="s">
        <v>17</v>
      </c>
      <c r="B7870">
        <v>6.3693999999999997</v>
      </c>
      <c r="C7870" s="2">
        <v>0.80497685185185186</v>
      </c>
    </row>
    <row r="7871" spans="1:3" x14ac:dyDescent="0.25">
      <c r="A7871" s="1" t="s">
        <v>71</v>
      </c>
      <c r="B7871">
        <v>6.2404999999999999</v>
      </c>
      <c r="C7871" s="2">
        <v>0.80497685185185186</v>
      </c>
    </row>
    <row r="7872" spans="1:3" x14ac:dyDescent="0.25">
      <c r="A7872" s="1" t="s">
        <v>57</v>
      </c>
      <c r="B7872">
        <v>5.0879000000000003</v>
      </c>
      <c r="C7872" s="2">
        <v>0.80497685185185186</v>
      </c>
    </row>
    <row r="7873" spans="1:3" x14ac:dyDescent="0.25">
      <c r="A7873" s="1" t="s">
        <v>59</v>
      </c>
      <c r="B7873">
        <v>4.8597000000000001</v>
      </c>
      <c r="C7873" s="2">
        <v>0.80497685185185186</v>
      </c>
    </row>
    <row r="7874" spans="1:3" x14ac:dyDescent="0.25">
      <c r="A7874" s="1" t="s">
        <v>11</v>
      </c>
      <c r="B7874">
        <v>32.125599999999999</v>
      </c>
      <c r="C7874" s="2">
        <v>0.80497685185185186</v>
      </c>
    </row>
    <row r="7875" spans="1:3" x14ac:dyDescent="0.25">
      <c r="A7875" s="1" t="s">
        <v>155</v>
      </c>
      <c r="B7875">
        <v>32.499299999999998</v>
      </c>
      <c r="C7875" s="2">
        <v>0.80497685185185186</v>
      </c>
    </row>
    <row r="7876" spans="1:3" x14ac:dyDescent="0.25">
      <c r="A7876" s="1" t="s">
        <v>25</v>
      </c>
      <c r="B7876">
        <v>33.238399999999999</v>
      </c>
      <c r="C7876" s="2">
        <v>0.80497685185185186</v>
      </c>
    </row>
    <row r="7877" spans="1:3" x14ac:dyDescent="0.25">
      <c r="A7877" s="1" t="s">
        <v>23</v>
      </c>
      <c r="B7877">
        <v>37.238999999999997</v>
      </c>
      <c r="C7877" s="2">
        <v>0.80497685185185186</v>
      </c>
    </row>
    <row r="7878" spans="1:3" x14ac:dyDescent="0.25">
      <c r="A7878" s="1" t="s">
        <v>93</v>
      </c>
      <c r="B7878">
        <v>32.619700000000002</v>
      </c>
      <c r="C7878" s="2">
        <v>0.80497685185185186</v>
      </c>
    </row>
    <row r="7879" spans="1:3" x14ac:dyDescent="0.25">
      <c r="A7879" s="1" t="s">
        <v>33</v>
      </c>
      <c r="B7879">
        <v>32.340200000000003</v>
      </c>
      <c r="C7879" s="2">
        <v>0.80497685185185186</v>
      </c>
    </row>
    <row r="7880" spans="1:3" x14ac:dyDescent="0.25">
      <c r="A7880" s="1" t="s">
        <v>11</v>
      </c>
      <c r="B7880">
        <v>30.4392</v>
      </c>
      <c r="C7880" s="2">
        <v>0.80497685185185186</v>
      </c>
    </row>
    <row r="7881" spans="1:3" x14ac:dyDescent="0.25">
      <c r="A7881" s="1" t="s">
        <v>71</v>
      </c>
      <c r="B7881">
        <v>30.116599999999998</v>
      </c>
      <c r="C7881" s="2">
        <v>0.80497685185185186</v>
      </c>
    </row>
    <row r="7882" spans="1:3" x14ac:dyDescent="0.25">
      <c r="A7882" s="1" t="s">
        <v>15</v>
      </c>
      <c r="B7882">
        <v>29.872800000000002</v>
      </c>
      <c r="C7882" s="2">
        <v>0.80497685185185186</v>
      </c>
    </row>
    <row r="7883" spans="1:3" x14ac:dyDescent="0.25">
      <c r="A7883" s="1" t="s">
        <v>41</v>
      </c>
      <c r="B7883">
        <v>29.706399999999999</v>
      </c>
      <c r="C7883" s="2">
        <v>0.80497685185185186</v>
      </c>
    </row>
    <row r="7884" spans="1:3" x14ac:dyDescent="0.25">
      <c r="A7884" s="1" t="s">
        <v>136</v>
      </c>
      <c r="B7884">
        <v>6.7237999999999998</v>
      </c>
      <c r="C7884" s="2">
        <v>0.80497685185185186</v>
      </c>
    </row>
    <row r="7885" spans="1:3" x14ac:dyDescent="0.25">
      <c r="A7885" s="1" t="s">
        <v>52</v>
      </c>
      <c r="B7885">
        <v>3.6202999999999999</v>
      </c>
      <c r="C7885" s="2">
        <v>0.80497685185185186</v>
      </c>
    </row>
    <row r="7886" spans="1:3" x14ac:dyDescent="0.25">
      <c r="A7886" s="1" t="s">
        <v>106</v>
      </c>
      <c r="B7886">
        <v>3.4474</v>
      </c>
      <c r="C7886" s="2">
        <v>0.80497685185185186</v>
      </c>
    </row>
    <row r="7887" spans="1:3" x14ac:dyDescent="0.25">
      <c r="A7887" s="1" t="s">
        <v>153</v>
      </c>
      <c r="B7887">
        <v>3.3919000000000001</v>
      </c>
      <c r="C7887" s="2">
        <v>0.80497685185185186</v>
      </c>
    </row>
    <row r="7888" spans="1:3" x14ac:dyDescent="0.25">
      <c r="A7888" s="1" t="s">
        <v>19</v>
      </c>
      <c r="B7888">
        <v>29.684899999999999</v>
      </c>
      <c r="C7888" s="2">
        <v>0.80497685185185186</v>
      </c>
    </row>
    <row r="7889" spans="1:3" x14ac:dyDescent="0.25">
      <c r="A7889" s="1" t="s">
        <v>96</v>
      </c>
      <c r="B7889">
        <v>3.3163</v>
      </c>
      <c r="C7889" s="2">
        <v>0.80497685185185186</v>
      </c>
    </row>
    <row r="7890" spans="1:3" x14ac:dyDescent="0.25">
      <c r="A7890" s="1" t="s">
        <v>234</v>
      </c>
      <c r="B7890">
        <v>3.1009000000000002</v>
      </c>
      <c r="C7890" s="2">
        <v>0.80497685185185186</v>
      </c>
    </row>
    <row r="7891" spans="1:3" x14ac:dyDescent="0.25">
      <c r="A7891" s="1" t="s">
        <v>35</v>
      </c>
      <c r="B7891">
        <v>3.1008</v>
      </c>
      <c r="C7891" s="2">
        <v>0.80497685185185186</v>
      </c>
    </row>
    <row r="7892" spans="1:3" x14ac:dyDescent="0.25">
      <c r="A7892" s="1" t="s">
        <v>106</v>
      </c>
      <c r="B7892">
        <v>42.533099999999997</v>
      </c>
      <c r="C7892" s="2">
        <v>0.80497685185185186</v>
      </c>
    </row>
    <row r="7893" spans="1:3" x14ac:dyDescent="0.25">
      <c r="A7893" s="1" t="s">
        <v>21</v>
      </c>
      <c r="B7893">
        <v>42.406300000000002</v>
      </c>
      <c r="C7893" s="2">
        <v>0.80497685185185186</v>
      </c>
    </row>
    <row r="7894" spans="1:3" x14ac:dyDescent="0.25">
      <c r="A7894" s="1" t="s">
        <v>29</v>
      </c>
      <c r="B7894">
        <v>42.078200000000002</v>
      </c>
      <c r="C7894" s="2">
        <v>0.80497685185185186</v>
      </c>
    </row>
    <row r="7895" spans="1:3" x14ac:dyDescent="0.25">
      <c r="A7895" s="1" t="s">
        <v>52</v>
      </c>
      <c r="B7895">
        <v>41.312100000000001</v>
      </c>
      <c r="C7895" s="2">
        <v>0.80497685185185186</v>
      </c>
    </row>
    <row r="7896" spans="1:3" x14ac:dyDescent="0.25">
      <c r="A7896" s="1" t="s">
        <v>45</v>
      </c>
      <c r="B7896">
        <v>41.481900000000003</v>
      </c>
      <c r="C7896" s="2">
        <v>0.80497685185185186</v>
      </c>
    </row>
    <row r="7897" spans="1:3" x14ac:dyDescent="0.25">
      <c r="A7897" s="1" t="s">
        <v>54</v>
      </c>
      <c r="B7897">
        <v>41.226100000000002</v>
      </c>
      <c r="C7897" s="2">
        <v>0.80497685185185186</v>
      </c>
    </row>
    <row r="7898" spans="1:3" x14ac:dyDescent="0.25">
      <c r="A7898" s="1" t="s">
        <v>153</v>
      </c>
      <c r="B7898">
        <v>39.100299999999997</v>
      </c>
      <c r="C7898" s="2">
        <v>0.80497685185185186</v>
      </c>
    </row>
    <row r="7899" spans="1:3" x14ac:dyDescent="0.25">
      <c r="A7899" s="1" t="s">
        <v>65</v>
      </c>
      <c r="B7899">
        <v>38.2727</v>
      </c>
      <c r="C7899" s="2">
        <v>0.80497685185185186</v>
      </c>
    </row>
    <row r="7900" spans="1:3" x14ac:dyDescent="0.25">
      <c r="A7900" s="1" t="s">
        <v>86</v>
      </c>
      <c r="B7900">
        <v>3.3016999999999999</v>
      </c>
      <c r="C7900" s="2">
        <v>0.80497685185185186</v>
      </c>
    </row>
    <row r="7901" spans="1:3" x14ac:dyDescent="0.25">
      <c r="A7901" s="1" t="s">
        <v>103</v>
      </c>
      <c r="B7901">
        <v>30.0929</v>
      </c>
      <c r="C7901" s="2">
        <v>0.80497685185185186</v>
      </c>
    </row>
    <row r="7902" spans="1:3" x14ac:dyDescent="0.25">
      <c r="A7902" s="1" t="s">
        <v>155</v>
      </c>
      <c r="B7902">
        <v>30.659700000000001</v>
      </c>
      <c r="C7902" s="2">
        <v>0.80497685185185186</v>
      </c>
    </row>
    <row r="7903" spans="1:3" x14ac:dyDescent="0.25">
      <c r="A7903" s="1" t="s">
        <v>25</v>
      </c>
      <c r="B7903">
        <v>28.069299999999998</v>
      </c>
      <c r="C7903" s="2">
        <v>0.80497685185185186</v>
      </c>
    </row>
    <row r="7904" spans="1:3" x14ac:dyDescent="0.25">
      <c r="A7904" s="1" t="s">
        <v>65</v>
      </c>
      <c r="B7904">
        <v>27.648900000000001</v>
      </c>
      <c r="C7904" s="2">
        <v>0.80497685185185186</v>
      </c>
    </row>
    <row r="7905" spans="1:3" x14ac:dyDescent="0.25">
      <c r="A7905" s="1" t="s">
        <v>52</v>
      </c>
      <c r="B7905">
        <v>27.459399999999999</v>
      </c>
      <c r="C7905" s="2">
        <v>0.80497685185185186</v>
      </c>
    </row>
    <row r="7906" spans="1:3" x14ac:dyDescent="0.25">
      <c r="A7906" s="1" t="s">
        <v>45</v>
      </c>
      <c r="B7906">
        <v>27.165099999999999</v>
      </c>
      <c r="C7906" s="2">
        <v>0.80497685185185186</v>
      </c>
    </row>
    <row r="7907" spans="1:3" x14ac:dyDescent="0.25">
      <c r="A7907" s="1" t="s">
        <v>29</v>
      </c>
      <c r="B7907">
        <v>26.896699999999999</v>
      </c>
      <c r="C7907" s="2">
        <v>0.80497685185185186</v>
      </c>
    </row>
    <row r="7908" spans="1:3" x14ac:dyDescent="0.25">
      <c r="A7908" s="1" t="s">
        <v>123</v>
      </c>
      <c r="B7908">
        <v>26.778099999999998</v>
      </c>
      <c r="C7908" s="2">
        <v>0.80497685185185186</v>
      </c>
    </row>
    <row r="7909" spans="1:3" x14ac:dyDescent="0.25">
      <c r="A7909" s="1" t="s">
        <v>21</v>
      </c>
      <c r="B7909">
        <v>26.507400000000001</v>
      </c>
      <c r="C7909" s="2">
        <v>0.80497685185185186</v>
      </c>
    </row>
    <row r="7910" spans="1:3" x14ac:dyDescent="0.25">
      <c r="A7910" s="1" t="s">
        <v>59</v>
      </c>
      <c r="B7910">
        <v>26.0703</v>
      </c>
      <c r="C7910" s="2">
        <v>0.80497685185185186</v>
      </c>
    </row>
    <row r="7911" spans="1:3" x14ac:dyDescent="0.25">
      <c r="A7911" s="1" t="s">
        <v>79</v>
      </c>
      <c r="B7911">
        <v>25.8659</v>
      </c>
      <c r="C7911" s="2">
        <v>0.80497685185185186</v>
      </c>
    </row>
    <row r="7912" spans="1:3" x14ac:dyDescent="0.25">
      <c r="A7912" s="1" t="s">
        <v>103</v>
      </c>
      <c r="B7912">
        <v>24.567</v>
      </c>
      <c r="C7912" s="2">
        <v>0.80497685185185186</v>
      </c>
    </row>
    <row r="7913" spans="1:3" x14ac:dyDescent="0.25">
      <c r="A7913" s="1" t="s">
        <v>35</v>
      </c>
      <c r="B7913">
        <v>24.247699999999998</v>
      </c>
      <c r="C7913" s="2">
        <v>0.80497685185185186</v>
      </c>
    </row>
    <row r="7914" spans="1:3" x14ac:dyDescent="0.25">
      <c r="A7914" s="1" t="s">
        <v>155</v>
      </c>
      <c r="B7914">
        <v>3.7244000000000002</v>
      </c>
      <c r="C7914" s="2">
        <v>0.80497685185185186</v>
      </c>
    </row>
    <row r="7915" spans="1:3" x14ac:dyDescent="0.25">
      <c r="A7915" s="1" t="s">
        <v>17</v>
      </c>
      <c r="B7915">
        <v>3.7244000000000002</v>
      </c>
      <c r="C7915" s="2">
        <v>0.80497685185185186</v>
      </c>
    </row>
    <row r="7916" spans="1:3" x14ac:dyDescent="0.25">
      <c r="A7916" s="1" t="s">
        <v>23</v>
      </c>
      <c r="B7916">
        <v>3.1356999999999999</v>
      </c>
      <c r="C7916" s="2">
        <v>0.80497685185185186</v>
      </c>
    </row>
    <row r="7917" spans="1:3" x14ac:dyDescent="0.25">
      <c r="A7917" s="1" t="s">
        <v>96</v>
      </c>
      <c r="B7917">
        <v>3.0396999999999998</v>
      </c>
      <c r="C7917" s="2">
        <v>0.80497685185185186</v>
      </c>
    </row>
    <row r="7918" spans="1:3" x14ac:dyDescent="0.25">
      <c r="A7918" s="1" t="s">
        <v>71</v>
      </c>
      <c r="B7918">
        <v>3.0308000000000002</v>
      </c>
      <c r="C7918" s="2">
        <v>0.80497685185185186</v>
      </c>
    </row>
    <row r="7919" spans="1:3" x14ac:dyDescent="0.25">
      <c r="A7919" s="1" t="s">
        <v>49</v>
      </c>
      <c r="B7919">
        <v>3.0034999999999998</v>
      </c>
      <c r="C7919" s="2">
        <v>0.80497685185185186</v>
      </c>
    </row>
    <row r="7920" spans="1:3" x14ac:dyDescent="0.25">
      <c r="A7920" s="1" t="s">
        <v>15</v>
      </c>
      <c r="B7920">
        <v>2.9377</v>
      </c>
      <c r="C7920" s="2">
        <v>0.80497685185185186</v>
      </c>
    </row>
    <row r="7921" spans="1:3" x14ac:dyDescent="0.25">
      <c r="A7921" s="1" t="s">
        <v>86</v>
      </c>
      <c r="B7921">
        <v>2.9344000000000001</v>
      </c>
      <c r="C7921" s="2">
        <v>0.80497685185185186</v>
      </c>
    </row>
    <row r="7922" spans="1:3" x14ac:dyDescent="0.25">
      <c r="A7922" s="1" t="s">
        <v>29</v>
      </c>
      <c r="B7922">
        <v>47.006100000000004</v>
      </c>
      <c r="C7922" s="2">
        <v>0.80497685185185186</v>
      </c>
    </row>
    <row r="7923" spans="1:3" x14ac:dyDescent="0.25">
      <c r="A7923" s="1" t="s">
        <v>57</v>
      </c>
      <c r="B7923">
        <v>46.894500000000001</v>
      </c>
      <c r="C7923" s="2">
        <v>0.80497685185185186</v>
      </c>
    </row>
    <row r="7924" spans="1:3" x14ac:dyDescent="0.25">
      <c r="A7924" s="1" t="s">
        <v>106</v>
      </c>
      <c r="B7924">
        <v>28.197900000000001</v>
      </c>
      <c r="C7924" s="2">
        <v>0.80497685185185186</v>
      </c>
    </row>
    <row r="7925" spans="1:3" x14ac:dyDescent="0.25">
      <c r="A7925" s="1" t="s">
        <v>153</v>
      </c>
      <c r="B7925">
        <v>46.049399999999999</v>
      </c>
      <c r="C7925" s="2">
        <v>0.80497685185185186</v>
      </c>
    </row>
    <row r="7926" spans="1:3" x14ac:dyDescent="0.25">
      <c r="A7926" s="1" t="s">
        <v>108</v>
      </c>
      <c r="B7926">
        <v>28.600300000000001</v>
      </c>
      <c r="C7926" s="2">
        <v>0.80497685185185186</v>
      </c>
    </row>
    <row r="7927" spans="1:3" x14ac:dyDescent="0.25">
      <c r="A7927" s="1" t="s">
        <v>153</v>
      </c>
      <c r="B7927">
        <v>28.875299999999999</v>
      </c>
      <c r="C7927" s="2">
        <v>0.80497685185185186</v>
      </c>
    </row>
    <row r="7928" spans="1:3" x14ac:dyDescent="0.25">
      <c r="A7928" s="1" t="s">
        <v>86</v>
      </c>
      <c r="B7928">
        <v>2.7467000000000001</v>
      </c>
      <c r="C7928" s="2">
        <v>0.80509259259259258</v>
      </c>
    </row>
    <row r="7929" spans="1:3" x14ac:dyDescent="0.25">
      <c r="A7929" s="1" t="s">
        <v>49</v>
      </c>
      <c r="B7929">
        <v>2.7241</v>
      </c>
      <c r="C7929" s="2">
        <v>0.80509259259259258</v>
      </c>
    </row>
    <row r="7930" spans="1:3" x14ac:dyDescent="0.25">
      <c r="A7930" s="1" t="s">
        <v>96</v>
      </c>
      <c r="B7930">
        <v>2.6406999999999998</v>
      </c>
      <c r="C7930" s="2">
        <v>0.80509259259259258</v>
      </c>
    </row>
    <row r="7931" spans="1:3" x14ac:dyDescent="0.25">
      <c r="A7931" s="1" t="s">
        <v>93</v>
      </c>
      <c r="B7931">
        <v>2.6482999999999999</v>
      </c>
      <c r="C7931" s="2">
        <v>0.80509259259259258</v>
      </c>
    </row>
    <row r="7932" spans="1:3" x14ac:dyDescent="0.25">
      <c r="A7932" s="1" t="s">
        <v>234</v>
      </c>
      <c r="B7932">
        <v>32.591000000000001</v>
      </c>
      <c r="C7932" s="2">
        <v>0.80497685185185186</v>
      </c>
    </row>
    <row r="7933" spans="1:3" x14ac:dyDescent="0.25">
      <c r="A7933" s="1" t="s">
        <v>93</v>
      </c>
      <c r="B7933">
        <v>32.526400000000002</v>
      </c>
      <c r="C7933" s="2">
        <v>0.80497685185185186</v>
      </c>
    </row>
    <row r="7934" spans="1:3" x14ac:dyDescent="0.25">
      <c r="A7934" s="1" t="s">
        <v>11</v>
      </c>
      <c r="B7934">
        <v>32.507599999999996</v>
      </c>
      <c r="C7934" s="2">
        <v>0.80497685185185186</v>
      </c>
    </row>
    <row r="7935" spans="1:3" x14ac:dyDescent="0.25">
      <c r="A7935" s="1" t="s">
        <v>41</v>
      </c>
      <c r="B7935">
        <v>31.795200000000001</v>
      </c>
      <c r="C7935" s="2">
        <v>0.80497685185185186</v>
      </c>
    </row>
    <row r="7936" spans="1:3" x14ac:dyDescent="0.25">
      <c r="A7936" s="1" t="s">
        <v>33</v>
      </c>
      <c r="B7936">
        <v>31.749300000000002</v>
      </c>
      <c r="C7936" s="2">
        <v>0.80497685185185186</v>
      </c>
    </row>
    <row r="7937" spans="1:3" x14ac:dyDescent="0.25">
      <c r="A7937" s="1" t="s">
        <v>63</v>
      </c>
      <c r="B7937">
        <v>31.552600000000002</v>
      </c>
      <c r="C7937" s="2">
        <v>0.80497685185185186</v>
      </c>
    </row>
    <row r="7938" spans="1:3" x14ac:dyDescent="0.25">
      <c r="A7938" s="1" t="s">
        <v>74</v>
      </c>
      <c r="B7938">
        <v>31.0212</v>
      </c>
      <c r="C7938" s="2">
        <v>0.80497685185185186</v>
      </c>
    </row>
    <row r="7939" spans="1:3" x14ac:dyDescent="0.25">
      <c r="A7939" s="1" t="s">
        <v>98</v>
      </c>
      <c r="B7939">
        <v>30.8993</v>
      </c>
      <c r="C7939" s="2">
        <v>0.80497685185185186</v>
      </c>
    </row>
    <row r="7940" spans="1:3" x14ac:dyDescent="0.25">
      <c r="A7940" s="1" t="s">
        <v>19</v>
      </c>
      <c r="B7940">
        <v>30.680599999999998</v>
      </c>
      <c r="C7940" s="2">
        <v>0.80497685185185186</v>
      </c>
    </row>
    <row r="7941" spans="1:3" x14ac:dyDescent="0.25">
      <c r="A7941" s="1" t="s">
        <v>118</v>
      </c>
      <c r="B7941">
        <v>30.198599999999999</v>
      </c>
      <c r="C7941" s="2">
        <v>0.80497685185185186</v>
      </c>
    </row>
    <row r="7942" spans="1:3" x14ac:dyDescent="0.25">
      <c r="A7942" s="1" t="s">
        <v>43</v>
      </c>
      <c r="B7942">
        <v>30.129799999999999</v>
      </c>
      <c r="C7942" s="2">
        <v>0.80497685185185186</v>
      </c>
    </row>
    <row r="7943" spans="1:3" x14ac:dyDescent="0.25">
      <c r="A7943" s="1" t="s">
        <v>27</v>
      </c>
      <c r="B7943">
        <v>30.0062</v>
      </c>
      <c r="C7943" s="2">
        <v>0.80497685185185186</v>
      </c>
    </row>
    <row r="7944" spans="1:3" x14ac:dyDescent="0.25">
      <c r="A7944" s="1" t="s">
        <v>37</v>
      </c>
      <c r="B7944">
        <v>29.584</v>
      </c>
      <c r="C7944" s="2">
        <v>0.80497685185185186</v>
      </c>
    </row>
    <row r="7945" spans="1:3" x14ac:dyDescent="0.25">
      <c r="A7945" s="1" t="s">
        <v>57</v>
      </c>
      <c r="B7945">
        <v>29.534800000000001</v>
      </c>
      <c r="C7945" s="2">
        <v>0.80497685185185186</v>
      </c>
    </row>
    <row r="7946" spans="1:3" x14ac:dyDescent="0.25">
      <c r="A7946" s="1" t="s">
        <v>13</v>
      </c>
      <c r="B7946">
        <v>29.419499999999999</v>
      </c>
      <c r="C7946" s="2">
        <v>0.80497685185185186</v>
      </c>
    </row>
    <row r="7947" spans="1:3" x14ac:dyDescent="0.25">
      <c r="A7947" s="1" t="s">
        <v>54</v>
      </c>
      <c r="B7947">
        <v>29.415500000000002</v>
      </c>
      <c r="C7947" s="2">
        <v>0.80497685185185186</v>
      </c>
    </row>
    <row r="7948" spans="1:3" x14ac:dyDescent="0.25">
      <c r="A7948" s="1" t="s">
        <v>31</v>
      </c>
      <c r="B7948">
        <v>28.957100000000001</v>
      </c>
      <c r="C7948" s="2">
        <v>0.80497685185185186</v>
      </c>
    </row>
    <row r="7949" spans="1:3" x14ac:dyDescent="0.25">
      <c r="A7949" s="1" t="s">
        <v>136</v>
      </c>
      <c r="B7949">
        <v>28.8078</v>
      </c>
      <c r="C7949" s="2">
        <v>0.80497685185185186</v>
      </c>
    </row>
    <row r="7950" spans="1:3" x14ac:dyDescent="0.25">
      <c r="A7950" s="1" t="s">
        <v>17</v>
      </c>
      <c r="B7950">
        <v>46.049399999999999</v>
      </c>
      <c r="C7950" s="2">
        <v>0.80497685185185186</v>
      </c>
    </row>
    <row r="7951" spans="1:3" x14ac:dyDescent="0.25">
      <c r="A7951" s="1" t="s">
        <v>136</v>
      </c>
      <c r="B7951">
        <v>44.358499999999999</v>
      </c>
      <c r="C7951" s="2">
        <v>0.80497685185185186</v>
      </c>
    </row>
    <row r="7952" spans="1:3" x14ac:dyDescent="0.25">
      <c r="A7952" s="1" t="s">
        <v>106</v>
      </c>
      <c r="B7952">
        <v>44.277799999999999</v>
      </c>
      <c r="C7952" s="2">
        <v>0.80497685185185186</v>
      </c>
    </row>
    <row r="7953" spans="1:3" x14ac:dyDescent="0.25">
      <c r="A7953" s="1" t="s">
        <v>19</v>
      </c>
      <c r="B7953">
        <v>7.3140000000000001</v>
      </c>
      <c r="C7953" s="2">
        <v>0.80497685185185186</v>
      </c>
    </row>
    <row r="7954" spans="1:3" x14ac:dyDescent="0.25">
      <c r="A7954" s="1" t="s">
        <v>49</v>
      </c>
      <c r="B7954">
        <v>7.3048000000000002</v>
      </c>
      <c r="C7954" s="2">
        <v>0.80497685185185186</v>
      </c>
    </row>
    <row r="7955" spans="1:3" x14ac:dyDescent="0.25">
      <c r="A7955" s="1" t="s">
        <v>25</v>
      </c>
      <c r="B7955">
        <v>7.2024999999999997</v>
      </c>
      <c r="C7955" s="2">
        <v>0.80497685185185186</v>
      </c>
    </row>
    <row r="7956" spans="1:3" x14ac:dyDescent="0.25">
      <c r="A7956" s="1" t="s">
        <v>45</v>
      </c>
      <c r="B7956">
        <v>7.1153000000000004</v>
      </c>
      <c r="C7956" s="2">
        <v>0.80497685185185186</v>
      </c>
    </row>
    <row r="7957" spans="1:3" x14ac:dyDescent="0.25">
      <c r="A7957" s="1" t="s">
        <v>93</v>
      </c>
      <c r="B7957">
        <v>6.0475000000000003</v>
      </c>
      <c r="C7957" s="2">
        <v>0.80497685185185186</v>
      </c>
    </row>
    <row r="7958" spans="1:3" x14ac:dyDescent="0.25">
      <c r="A7958" s="1" t="s">
        <v>98</v>
      </c>
      <c r="B7958">
        <v>6.0625999999999998</v>
      </c>
      <c r="C7958" s="2">
        <v>0.80497685185185186</v>
      </c>
    </row>
    <row r="7959" spans="1:3" x14ac:dyDescent="0.25">
      <c r="A7959" s="1" t="s">
        <v>15</v>
      </c>
      <c r="B7959">
        <v>5.1044999999999998</v>
      </c>
      <c r="C7959" s="2">
        <v>0.80497685185185186</v>
      </c>
    </row>
    <row r="7960" spans="1:3" x14ac:dyDescent="0.25">
      <c r="A7960" s="1" t="s">
        <v>96</v>
      </c>
      <c r="B7960">
        <v>4.3815</v>
      </c>
      <c r="C7960" s="2">
        <v>0.80497685185185186</v>
      </c>
    </row>
    <row r="7961" spans="1:3" x14ac:dyDescent="0.25">
      <c r="A7961" s="1" t="s">
        <v>54</v>
      </c>
      <c r="B7961">
        <v>34.6295</v>
      </c>
      <c r="C7961" s="2">
        <v>0.80497685185185186</v>
      </c>
    </row>
    <row r="7962" spans="1:3" x14ac:dyDescent="0.25">
      <c r="A7962" s="1" t="s">
        <v>65</v>
      </c>
      <c r="B7962">
        <v>34.444600000000001</v>
      </c>
      <c r="C7962" s="2">
        <v>0.80497685185185186</v>
      </c>
    </row>
    <row r="7963" spans="1:3" x14ac:dyDescent="0.25">
      <c r="A7963" s="1" t="s">
        <v>45</v>
      </c>
      <c r="B7963">
        <v>34.335999999999999</v>
      </c>
      <c r="C7963" s="2">
        <v>0.80497685185185186</v>
      </c>
    </row>
    <row r="7964" spans="1:3" x14ac:dyDescent="0.25">
      <c r="A7964" s="1" t="s">
        <v>136</v>
      </c>
      <c r="B7964">
        <v>34.0244</v>
      </c>
      <c r="C7964" s="2">
        <v>0.80497685185185186</v>
      </c>
    </row>
    <row r="7965" spans="1:3" x14ac:dyDescent="0.25">
      <c r="A7965" s="1" t="s">
        <v>43</v>
      </c>
      <c r="B7965">
        <v>33.860199999999999</v>
      </c>
      <c r="C7965" s="2">
        <v>0.80497685185185186</v>
      </c>
    </row>
    <row r="7966" spans="1:3" x14ac:dyDescent="0.25">
      <c r="A7966" s="1" t="s">
        <v>29</v>
      </c>
      <c r="B7966">
        <v>33.549999999999997</v>
      </c>
      <c r="C7966" s="2">
        <v>0.80497685185185186</v>
      </c>
    </row>
    <row r="7967" spans="1:3" x14ac:dyDescent="0.25">
      <c r="A7967" s="1" t="s">
        <v>21</v>
      </c>
      <c r="B7967">
        <v>33.247799999999998</v>
      </c>
      <c r="C7967" s="2">
        <v>0.80497685185185186</v>
      </c>
    </row>
    <row r="7968" spans="1:3" x14ac:dyDescent="0.25">
      <c r="A7968" s="1" t="s">
        <v>31</v>
      </c>
      <c r="B7968">
        <v>32.790599999999998</v>
      </c>
      <c r="C7968" s="2">
        <v>0.80497685185185186</v>
      </c>
    </row>
    <row r="7969" spans="1:3" x14ac:dyDescent="0.25">
      <c r="A7969" s="1" t="s">
        <v>13</v>
      </c>
      <c r="B7969">
        <v>32.491599999999998</v>
      </c>
      <c r="C7969" s="2">
        <v>0.80497685185185186</v>
      </c>
    </row>
    <row r="7970" spans="1:3" x14ac:dyDescent="0.25">
      <c r="A7970" s="1" t="s">
        <v>59</v>
      </c>
      <c r="B7970">
        <v>32.272599999999997</v>
      </c>
      <c r="C7970" s="2">
        <v>0.80497685185185186</v>
      </c>
    </row>
    <row r="7971" spans="1:3" x14ac:dyDescent="0.25">
      <c r="A7971" s="1" t="s">
        <v>63</v>
      </c>
      <c r="B7971">
        <v>31.431999999999999</v>
      </c>
      <c r="C7971" s="2">
        <v>0.80497685185185186</v>
      </c>
    </row>
    <row r="7972" spans="1:3" x14ac:dyDescent="0.25">
      <c r="A7972" s="1" t="s">
        <v>153</v>
      </c>
      <c r="B7972">
        <v>31.2437</v>
      </c>
      <c r="C7972" s="2">
        <v>0.80497685185185186</v>
      </c>
    </row>
    <row r="7973" spans="1:3" x14ac:dyDescent="0.25">
      <c r="A7973" s="1" t="s">
        <v>118</v>
      </c>
      <c r="B7973">
        <v>30.918399999999998</v>
      </c>
      <c r="C7973" s="2">
        <v>0.80497685185185186</v>
      </c>
    </row>
    <row r="7974" spans="1:3" x14ac:dyDescent="0.25">
      <c r="A7974" s="1" t="s">
        <v>41</v>
      </c>
      <c r="B7974">
        <v>7.3692000000000002</v>
      </c>
      <c r="C7974" s="2">
        <v>0.80497685185185186</v>
      </c>
    </row>
    <row r="7975" spans="1:3" x14ac:dyDescent="0.25">
      <c r="A7975" s="1" t="s">
        <v>33</v>
      </c>
      <c r="B7975">
        <v>7.8037999999999998</v>
      </c>
      <c r="C7975" s="2">
        <v>0.80497685185185186</v>
      </c>
    </row>
    <row r="7976" spans="1:3" x14ac:dyDescent="0.25">
      <c r="A7976" s="1" t="s">
        <v>59</v>
      </c>
      <c r="B7976">
        <v>7.8487</v>
      </c>
      <c r="C7976" s="2">
        <v>0.80497685185185186</v>
      </c>
    </row>
    <row r="7977" spans="1:3" x14ac:dyDescent="0.25">
      <c r="A7977" s="1" t="s">
        <v>86</v>
      </c>
      <c r="B7977">
        <v>38.541400000000003</v>
      </c>
      <c r="C7977" s="2">
        <v>0.80497685185185186</v>
      </c>
    </row>
    <row r="7978" spans="1:3" x14ac:dyDescent="0.25">
      <c r="A7978" s="1" t="s">
        <v>52</v>
      </c>
      <c r="B7978">
        <v>43.673900000000003</v>
      </c>
      <c r="C7978" s="2">
        <v>0.80497685185185186</v>
      </c>
    </row>
    <row r="7979" spans="1:3" x14ac:dyDescent="0.25">
      <c r="A7979" s="1" t="s">
        <v>108</v>
      </c>
      <c r="B7979">
        <v>43.494999999999997</v>
      </c>
      <c r="C7979" s="2">
        <v>0.80497685185185186</v>
      </c>
    </row>
    <row r="7980" spans="1:3" x14ac:dyDescent="0.25">
      <c r="A7980" s="1" t="s">
        <v>123</v>
      </c>
      <c r="B7980">
        <v>43.160499999999999</v>
      </c>
      <c r="C7980" s="2">
        <v>0.80497685185185186</v>
      </c>
    </row>
    <row r="7981" spans="1:3" x14ac:dyDescent="0.25">
      <c r="A7981" s="1" t="s">
        <v>37</v>
      </c>
      <c r="B7981">
        <v>43.079700000000003</v>
      </c>
      <c r="C7981" s="2">
        <v>0.80497685185185186</v>
      </c>
    </row>
    <row r="7982" spans="1:3" x14ac:dyDescent="0.25">
      <c r="A7982" s="1" t="s">
        <v>27</v>
      </c>
      <c r="B7982">
        <v>43.066099999999999</v>
      </c>
      <c r="C7982" s="2">
        <v>0.80497685185185186</v>
      </c>
    </row>
    <row r="7983" spans="1:3" x14ac:dyDescent="0.25">
      <c r="A7983" s="1" t="s">
        <v>31</v>
      </c>
      <c r="B7983">
        <v>42.466999999999999</v>
      </c>
      <c r="C7983" s="2">
        <v>0.80497685185185186</v>
      </c>
    </row>
    <row r="7984" spans="1:3" x14ac:dyDescent="0.25">
      <c r="A7984" s="1" t="s">
        <v>23</v>
      </c>
      <c r="B7984">
        <v>42.088900000000002</v>
      </c>
      <c r="C7984" s="2">
        <v>0.80497685185185186</v>
      </c>
    </row>
    <row r="7985" spans="1:3" x14ac:dyDescent="0.25">
      <c r="A7985" s="1" t="s">
        <v>54</v>
      </c>
      <c r="B7985">
        <v>42.335099999999997</v>
      </c>
      <c r="C7985" s="2">
        <v>0.80497685185185186</v>
      </c>
    </row>
    <row r="7986" spans="1:3" x14ac:dyDescent="0.25">
      <c r="A7986" s="1" t="s">
        <v>79</v>
      </c>
      <c r="B7986">
        <v>42.19</v>
      </c>
      <c r="C7986" s="2">
        <v>0.80497685185185186</v>
      </c>
    </row>
    <row r="7987" spans="1:3" x14ac:dyDescent="0.25">
      <c r="A7987" s="1" t="s">
        <v>65</v>
      </c>
      <c r="B7987">
        <v>41.828699999999998</v>
      </c>
      <c r="C7987" s="2">
        <v>0.80497685185185186</v>
      </c>
    </row>
    <row r="7988" spans="1:3" x14ac:dyDescent="0.25">
      <c r="A7988" s="1" t="s">
        <v>29</v>
      </c>
      <c r="B7988">
        <v>2.8130000000000002</v>
      </c>
      <c r="C7988" s="2">
        <v>0.80509259259259258</v>
      </c>
    </row>
    <row r="7989" spans="1:3" x14ac:dyDescent="0.25">
      <c r="A7989" s="1" t="s">
        <v>43</v>
      </c>
      <c r="B7989">
        <v>41.359200000000001</v>
      </c>
      <c r="C7989" s="2">
        <v>0.80497685185185186</v>
      </c>
    </row>
    <row r="7990" spans="1:3" x14ac:dyDescent="0.25">
      <c r="A7990" s="1" t="s">
        <v>21</v>
      </c>
      <c r="B7990">
        <v>41.145699999999998</v>
      </c>
      <c r="C7990" s="2">
        <v>0.80497685185185186</v>
      </c>
    </row>
    <row r="7991" spans="1:3" x14ac:dyDescent="0.25">
      <c r="A7991" s="1" t="s">
        <v>118</v>
      </c>
      <c r="B7991">
        <v>40.503300000000003</v>
      </c>
      <c r="C7991" s="2">
        <v>0.80497685185185186</v>
      </c>
    </row>
    <row r="7992" spans="1:3" x14ac:dyDescent="0.25">
      <c r="A7992" s="1" t="s">
        <v>155</v>
      </c>
      <c r="B7992">
        <v>40.184899999999999</v>
      </c>
      <c r="C7992" s="2">
        <v>0.80497685185185186</v>
      </c>
    </row>
    <row r="7993" spans="1:3" x14ac:dyDescent="0.25">
      <c r="A7993" s="1" t="s">
        <v>74</v>
      </c>
      <c r="B7993">
        <v>40.089100000000002</v>
      </c>
      <c r="C7993" s="2">
        <v>0.80497685185185186</v>
      </c>
    </row>
    <row r="7994" spans="1:3" x14ac:dyDescent="0.25">
      <c r="A7994" s="1" t="s">
        <v>63</v>
      </c>
      <c r="B7994">
        <v>39.652799999999999</v>
      </c>
      <c r="C7994" s="2">
        <v>0.80497685185185186</v>
      </c>
    </row>
    <row r="7995" spans="1:3" x14ac:dyDescent="0.25">
      <c r="A7995" s="1" t="s">
        <v>103</v>
      </c>
      <c r="B7995">
        <v>39.111600000000003</v>
      </c>
      <c r="C7995" s="2">
        <v>0.80497685185185186</v>
      </c>
    </row>
    <row r="7996" spans="1:3" x14ac:dyDescent="0.25">
      <c r="A7996" s="1" t="s">
        <v>234</v>
      </c>
      <c r="B7996">
        <v>38.961500000000001</v>
      </c>
      <c r="C7996" s="2">
        <v>0.80497685185185186</v>
      </c>
    </row>
    <row r="7997" spans="1:3" x14ac:dyDescent="0.25">
      <c r="A7997" s="1" t="s">
        <v>35</v>
      </c>
      <c r="B7997">
        <v>38.377600000000001</v>
      </c>
      <c r="C7997" s="2">
        <v>0.80497685185185186</v>
      </c>
    </row>
    <row r="7998" spans="1:3" x14ac:dyDescent="0.25">
      <c r="A7998" s="1" t="s">
        <v>13</v>
      </c>
      <c r="B7998">
        <v>38.794199999999996</v>
      </c>
      <c r="C7998" s="2">
        <v>0.80497685185185186</v>
      </c>
    </row>
    <row r="7999" spans="1:3" x14ac:dyDescent="0.25">
      <c r="A7999" s="1" t="s">
        <v>71</v>
      </c>
      <c r="B7999">
        <v>38.506700000000002</v>
      </c>
      <c r="C7999" s="2">
        <v>0.80497685185185186</v>
      </c>
    </row>
    <row r="8000" spans="1:3" x14ac:dyDescent="0.25">
      <c r="A8000" s="1" t="s">
        <v>11</v>
      </c>
      <c r="B8000">
        <v>41.174700000000001</v>
      </c>
      <c r="C8000" s="2">
        <v>0.80497685185185186</v>
      </c>
    </row>
    <row r="8001" spans="1:3" x14ac:dyDescent="0.25">
      <c r="A8001" s="1" t="s">
        <v>118</v>
      </c>
      <c r="B8001">
        <v>2.8984999999999999</v>
      </c>
      <c r="C8001" s="2">
        <v>0.80509259259259258</v>
      </c>
    </row>
    <row r="8002" spans="1:3" x14ac:dyDescent="0.25">
      <c r="A8002" s="1" t="s">
        <v>123</v>
      </c>
      <c r="B8002">
        <v>2.8715000000000002</v>
      </c>
      <c r="C8002" s="2">
        <v>0.80509259259259258</v>
      </c>
    </row>
    <row r="8003" spans="1:3" x14ac:dyDescent="0.25">
      <c r="A8003" s="1" t="s">
        <v>106</v>
      </c>
      <c r="B8003">
        <v>34.7273</v>
      </c>
      <c r="C8003" s="2">
        <v>0.80509259259259258</v>
      </c>
    </row>
    <row r="8004" spans="1:3" x14ac:dyDescent="0.25">
      <c r="A8004" s="1" t="s">
        <v>17</v>
      </c>
      <c r="B8004">
        <v>34.726700000000001</v>
      </c>
      <c r="C8004" s="2">
        <v>0.80509259259259258</v>
      </c>
    </row>
    <row r="8005" spans="1:3" x14ac:dyDescent="0.25">
      <c r="A8005" s="1" t="s">
        <v>54</v>
      </c>
      <c r="B8005">
        <v>34.723100000000002</v>
      </c>
      <c r="C8005" s="2">
        <v>0.80509259259259258</v>
      </c>
    </row>
    <row r="8006" spans="1:3" x14ac:dyDescent="0.25">
      <c r="A8006" s="1" t="s">
        <v>136</v>
      </c>
      <c r="B8006">
        <v>34.253300000000003</v>
      </c>
      <c r="C8006" s="2">
        <v>0.80509259259259258</v>
      </c>
    </row>
    <row r="8007" spans="1:3" x14ac:dyDescent="0.25">
      <c r="A8007" s="1" t="s">
        <v>155</v>
      </c>
      <c r="B8007">
        <v>34.122399999999999</v>
      </c>
      <c r="C8007" s="2">
        <v>0.80509259259259258</v>
      </c>
    </row>
    <row r="8008" spans="1:3" x14ac:dyDescent="0.25">
      <c r="A8008" s="1" t="s">
        <v>11</v>
      </c>
      <c r="B8008">
        <v>33.349400000000003</v>
      </c>
      <c r="C8008" s="2">
        <v>0.80509259259259258</v>
      </c>
    </row>
    <row r="8009" spans="1:3" x14ac:dyDescent="0.25">
      <c r="A8009" s="1" t="s">
        <v>45</v>
      </c>
      <c r="B8009">
        <v>33.3095</v>
      </c>
      <c r="C8009" s="2">
        <v>0.80509259259259258</v>
      </c>
    </row>
    <row r="8010" spans="1:3" x14ac:dyDescent="0.25">
      <c r="A8010" s="1" t="s">
        <v>31</v>
      </c>
      <c r="B8010">
        <v>33.250500000000002</v>
      </c>
      <c r="C8010" s="2">
        <v>0.80509259259259258</v>
      </c>
    </row>
    <row r="8011" spans="1:3" x14ac:dyDescent="0.25">
      <c r="A8011" s="1" t="s">
        <v>37</v>
      </c>
      <c r="B8011">
        <v>33.240200000000002</v>
      </c>
      <c r="C8011" s="2">
        <v>0.80509259259259258</v>
      </c>
    </row>
    <row r="8012" spans="1:3" x14ac:dyDescent="0.25">
      <c r="A8012" s="1" t="s">
        <v>49</v>
      </c>
      <c r="B8012">
        <v>33.152799999999999</v>
      </c>
      <c r="C8012" s="2">
        <v>0.80509259259259258</v>
      </c>
    </row>
    <row r="8013" spans="1:3" x14ac:dyDescent="0.25">
      <c r="A8013" s="1" t="s">
        <v>118</v>
      </c>
      <c r="B8013">
        <v>33.052700000000002</v>
      </c>
      <c r="C8013" s="2">
        <v>0.80509259259259258</v>
      </c>
    </row>
    <row r="8014" spans="1:3" x14ac:dyDescent="0.25">
      <c r="A8014" s="1" t="s">
        <v>33</v>
      </c>
      <c r="B8014">
        <v>31.757999999999999</v>
      </c>
      <c r="C8014" s="2">
        <v>0.80509259259259258</v>
      </c>
    </row>
    <row r="8015" spans="1:3" x14ac:dyDescent="0.25">
      <c r="A8015" s="1" t="s">
        <v>79</v>
      </c>
      <c r="B8015">
        <v>31.668600000000001</v>
      </c>
      <c r="C8015" s="2">
        <v>0.80509259259259258</v>
      </c>
    </row>
    <row r="8016" spans="1:3" x14ac:dyDescent="0.25">
      <c r="A8016" s="1" t="s">
        <v>52</v>
      </c>
      <c r="B8016">
        <v>31.5777</v>
      </c>
      <c r="C8016" s="2">
        <v>0.80509259259259258</v>
      </c>
    </row>
    <row r="8017" spans="1:3" x14ac:dyDescent="0.25">
      <c r="A8017" s="1" t="s">
        <v>41</v>
      </c>
      <c r="B8017">
        <v>30.335599999999999</v>
      </c>
      <c r="C8017" s="2">
        <v>0.80509259259259258</v>
      </c>
    </row>
    <row r="8018" spans="1:3" x14ac:dyDescent="0.25">
      <c r="A8018" s="1" t="s">
        <v>43</v>
      </c>
      <c r="B8018">
        <v>30.22</v>
      </c>
      <c r="C8018" s="2">
        <v>0.80509259259259258</v>
      </c>
    </row>
    <row r="8019" spans="1:3" x14ac:dyDescent="0.25">
      <c r="A8019" s="1" t="s">
        <v>74</v>
      </c>
      <c r="B8019">
        <v>28.959199999999999</v>
      </c>
      <c r="C8019" s="2">
        <v>0.80509259259259258</v>
      </c>
    </row>
    <row r="8020" spans="1:3" x14ac:dyDescent="0.25">
      <c r="A8020" s="1" t="s">
        <v>123</v>
      </c>
      <c r="B8020">
        <v>28.372299999999999</v>
      </c>
      <c r="C8020" s="2">
        <v>0.80509259259259258</v>
      </c>
    </row>
    <row r="8021" spans="1:3" x14ac:dyDescent="0.25">
      <c r="A8021" s="1" t="s">
        <v>57</v>
      </c>
      <c r="B8021">
        <v>27.976099999999999</v>
      </c>
      <c r="C8021" s="2">
        <v>0.80509259259259258</v>
      </c>
    </row>
    <row r="8022" spans="1:3" x14ac:dyDescent="0.25">
      <c r="A8022" s="1" t="s">
        <v>234</v>
      </c>
      <c r="B8022">
        <v>27.6815</v>
      </c>
      <c r="C8022" s="2">
        <v>0.80509259259259258</v>
      </c>
    </row>
    <row r="8023" spans="1:3" x14ac:dyDescent="0.25">
      <c r="A8023" s="1" t="s">
        <v>63</v>
      </c>
      <c r="B8023">
        <v>27.2135</v>
      </c>
      <c r="C8023" s="2">
        <v>0.80509259259259258</v>
      </c>
    </row>
    <row r="8024" spans="1:3" x14ac:dyDescent="0.25">
      <c r="A8024" s="1" t="s">
        <v>27</v>
      </c>
      <c r="B8024">
        <v>34.815899999999999</v>
      </c>
      <c r="C8024" s="2">
        <v>0.80509259259259258</v>
      </c>
    </row>
    <row r="8025" spans="1:3" x14ac:dyDescent="0.25">
      <c r="A8025" s="1" t="s">
        <v>13</v>
      </c>
      <c r="B8025">
        <v>26.705100000000002</v>
      </c>
      <c r="C8025" s="2">
        <v>0.80509259259259258</v>
      </c>
    </row>
    <row r="8026" spans="1:3" x14ac:dyDescent="0.25">
      <c r="A8026" s="1" t="s">
        <v>86</v>
      </c>
      <c r="B8026">
        <v>4.5511999999999997</v>
      </c>
      <c r="C8026" s="2">
        <v>0.80509259259259258</v>
      </c>
    </row>
    <row r="8027" spans="1:3" x14ac:dyDescent="0.25">
      <c r="A8027" s="1" t="s">
        <v>33</v>
      </c>
      <c r="B8027">
        <v>6.5528000000000004</v>
      </c>
      <c r="C8027" s="2">
        <v>0.80509259259259258</v>
      </c>
    </row>
    <row r="8028" spans="1:3" x14ac:dyDescent="0.25">
      <c r="A8028" s="1" t="s">
        <v>74</v>
      </c>
      <c r="B8028">
        <v>32.488</v>
      </c>
      <c r="C8028" s="2">
        <v>0.80509259259259258</v>
      </c>
    </row>
    <row r="8029" spans="1:3" x14ac:dyDescent="0.25">
      <c r="A8029" s="1" t="s">
        <v>54</v>
      </c>
      <c r="B8029">
        <v>32.129899999999999</v>
      </c>
      <c r="C8029" s="2">
        <v>0.80509259259259258</v>
      </c>
    </row>
    <row r="8030" spans="1:3" x14ac:dyDescent="0.25">
      <c r="A8030" s="1" t="s">
        <v>59</v>
      </c>
      <c r="B8030">
        <v>32.001300000000001</v>
      </c>
      <c r="C8030" s="2">
        <v>0.80509259259259258</v>
      </c>
    </row>
    <row r="8031" spans="1:3" x14ac:dyDescent="0.25">
      <c r="A8031" s="1" t="s">
        <v>106</v>
      </c>
      <c r="B8031">
        <v>31.785299999999999</v>
      </c>
      <c r="C8031" s="2">
        <v>0.80509259259259258</v>
      </c>
    </row>
    <row r="8032" spans="1:3" x14ac:dyDescent="0.25">
      <c r="A8032" s="1" t="s">
        <v>153</v>
      </c>
      <c r="B8032">
        <v>31.592600000000001</v>
      </c>
      <c r="C8032" s="2">
        <v>0.80509259259259258</v>
      </c>
    </row>
    <row r="8033" spans="1:3" x14ac:dyDescent="0.25">
      <c r="A8033" s="1" t="s">
        <v>118</v>
      </c>
      <c r="B8033">
        <v>31.064499999999999</v>
      </c>
      <c r="C8033" s="2">
        <v>0.80509259259259258</v>
      </c>
    </row>
    <row r="8034" spans="1:3" x14ac:dyDescent="0.25">
      <c r="A8034" s="1" t="s">
        <v>21</v>
      </c>
      <c r="B8034">
        <v>30.627199999999998</v>
      </c>
      <c r="C8034" s="2">
        <v>0.80509259259259258</v>
      </c>
    </row>
    <row r="8035" spans="1:3" x14ac:dyDescent="0.25">
      <c r="A8035" s="1" t="s">
        <v>52</v>
      </c>
      <c r="B8035">
        <v>30.490500000000001</v>
      </c>
      <c r="C8035" s="2">
        <v>0.80509259259259258</v>
      </c>
    </row>
    <row r="8036" spans="1:3" x14ac:dyDescent="0.25">
      <c r="A8036" s="1" t="s">
        <v>11</v>
      </c>
      <c r="B8036">
        <v>30.127600000000001</v>
      </c>
      <c r="C8036" s="2">
        <v>0.80509259259259258</v>
      </c>
    </row>
    <row r="8037" spans="1:3" x14ac:dyDescent="0.25">
      <c r="A8037" s="1" t="s">
        <v>136</v>
      </c>
      <c r="B8037">
        <v>29.4253</v>
      </c>
      <c r="C8037" s="2">
        <v>0.80509259259259258</v>
      </c>
    </row>
    <row r="8038" spans="1:3" x14ac:dyDescent="0.25">
      <c r="A8038" s="1" t="s">
        <v>29</v>
      </c>
      <c r="B8038">
        <v>29.4285</v>
      </c>
      <c r="C8038" s="2">
        <v>0.80509259259259258</v>
      </c>
    </row>
    <row r="8039" spans="1:3" x14ac:dyDescent="0.25">
      <c r="A8039" s="1" t="s">
        <v>13</v>
      </c>
      <c r="B8039">
        <v>27.827999999999999</v>
      </c>
      <c r="C8039" s="2">
        <v>0.80509259259259258</v>
      </c>
    </row>
    <row r="8040" spans="1:3" x14ac:dyDescent="0.25">
      <c r="A8040" s="1" t="s">
        <v>108</v>
      </c>
      <c r="B8040">
        <v>27.022300000000001</v>
      </c>
      <c r="C8040" s="2">
        <v>0.80509259259259258</v>
      </c>
    </row>
    <row r="8041" spans="1:3" x14ac:dyDescent="0.25">
      <c r="A8041" s="1" t="s">
        <v>98</v>
      </c>
      <c r="B8041">
        <v>26.822800000000001</v>
      </c>
      <c r="C8041" s="2">
        <v>0.80509259259259258</v>
      </c>
    </row>
    <row r="8042" spans="1:3" x14ac:dyDescent="0.25">
      <c r="A8042" s="1" t="s">
        <v>71</v>
      </c>
      <c r="B8042">
        <v>25.390599999999999</v>
      </c>
      <c r="C8042" s="2">
        <v>0.80509259259259258</v>
      </c>
    </row>
    <row r="8043" spans="1:3" x14ac:dyDescent="0.25">
      <c r="A8043" s="1" t="s">
        <v>17</v>
      </c>
      <c r="B8043">
        <v>7.2529000000000003</v>
      </c>
      <c r="C8043" s="2">
        <v>0.80509259259259258</v>
      </c>
    </row>
    <row r="8044" spans="1:3" x14ac:dyDescent="0.25">
      <c r="A8044" s="1" t="s">
        <v>123</v>
      </c>
      <c r="B8044">
        <v>7.1420000000000003</v>
      </c>
      <c r="C8044" s="2">
        <v>0.80509259259259258</v>
      </c>
    </row>
    <row r="8045" spans="1:3" x14ac:dyDescent="0.25">
      <c r="A8045" s="1" t="s">
        <v>15</v>
      </c>
      <c r="B8045">
        <v>7.0021000000000004</v>
      </c>
      <c r="C8045" s="2">
        <v>0.80509259259259258</v>
      </c>
    </row>
    <row r="8046" spans="1:3" x14ac:dyDescent="0.25">
      <c r="A8046" s="1" t="s">
        <v>49</v>
      </c>
      <c r="B8046">
        <v>7.0190999999999999</v>
      </c>
      <c r="C8046" s="2">
        <v>0.80509259259259258</v>
      </c>
    </row>
    <row r="8047" spans="1:3" x14ac:dyDescent="0.25">
      <c r="A8047" s="1" t="s">
        <v>234</v>
      </c>
      <c r="B8047">
        <v>6.9981999999999998</v>
      </c>
      <c r="C8047" s="2">
        <v>0.80509259259259258</v>
      </c>
    </row>
    <row r="8048" spans="1:3" x14ac:dyDescent="0.25">
      <c r="A8048" s="1" t="s">
        <v>35</v>
      </c>
      <c r="B8048">
        <v>6.9082999999999997</v>
      </c>
      <c r="C8048" s="2">
        <v>0.80509259259259258</v>
      </c>
    </row>
    <row r="8049" spans="1:3" x14ac:dyDescent="0.25">
      <c r="A8049" s="1" t="s">
        <v>96</v>
      </c>
      <c r="B8049">
        <v>6.5528000000000004</v>
      </c>
      <c r="C8049" s="2">
        <v>0.80509259259259258</v>
      </c>
    </row>
    <row r="8050" spans="1:3" x14ac:dyDescent="0.25">
      <c r="A8050" s="1" t="s">
        <v>59</v>
      </c>
      <c r="B8050">
        <v>26.048500000000001</v>
      </c>
      <c r="C8050" s="2">
        <v>0.80509259259259258</v>
      </c>
    </row>
    <row r="8051" spans="1:3" x14ac:dyDescent="0.25">
      <c r="A8051" s="1" t="s">
        <v>103</v>
      </c>
      <c r="B8051">
        <v>25.796700000000001</v>
      </c>
      <c r="C8051" s="2">
        <v>0.80509259259259258</v>
      </c>
    </row>
    <row r="8052" spans="1:3" x14ac:dyDescent="0.25">
      <c r="A8052" s="1" t="s">
        <v>93</v>
      </c>
      <c r="B8052">
        <v>25.543199999999999</v>
      </c>
      <c r="C8052" s="2">
        <v>0.80509259259259258</v>
      </c>
    </row>
    <row r="8053" spans="1:3" x14ac:dyDescent="0.25">
      <c r="A8053" s="1" t="s">
        <v>63</v>
      </c>
      <c r="B8053">
        <v>31.700199999999999</v>
      </c>
      <c r="C8053" s="2">
        <v>0.80509259259259258</v>
      </c>
    </row>
    <row r="8054" spans="1:3" x14ac:dyDescent="0.25">
      <c r="A8054" s="1" t="s">
        <v>17</v>
      </c>
      <c r="B8054">
        <v>31.623100000000001</v>
      </c>
      <c r="C8054" s="2">
        <v>0.80509259259259258</v>
      </c>
    </row>
    <row r="8055" spans="1:3" x14ac:dyDescent="0.25">
      <c r="A8055" s="1" t="s">
        <v>59</v>
      </c>
      <c r="B8055">
        <v>31.582899999999999</v>
      </c>
      <c r="C8055" s="2">
        <v>0.80509259259259258</v>
      </c>
    </row>
    <row r="8056" spans="1:3" x14ac:dyDescent="0.25">
      <c r="A8056" s="1" t="s">
        <v>13</v>
      </c>
      <c r="B8056">
        <v>31.480699999999999</v>
      </c>
      <c r="C8056" s="2">
        <v>0.80509259259259258</v>
      </c>
    </row>
    <row r="8057" spans="1:3" x14ac:dyDescent="0.25">
      <c r="A8057" s="1" t="s">
        <v>45</v>
      </c>
      <c r="B8057">
        <v>31.4025</v>
      </c>
      <c r="C8057" s="2">
        <v>0.80509259259259258</v>
      </c>
    </row>
    <row r="8058" spans="1:3" x14ac:dyDescent="0.25">
      <c r="A8058" s="1" t="s">
        <v>27</v>
      </c>
      <c r="B8058">
        <v>31.2148</v>
      </c>
      <c r="C8058" s="2">
        <v>0.80509259259259258</v>
      </c>
    </row>
    <row r="8059" spans="1:3" x14ac:dyDescent="0.25">
      <c r="A8059" s="1" t="s">
        <v>74</v>
      </c>
      <c r="B8059">
        <v>30.251899999999999</v>
      </c>
      <c r="C8059" s="2">
        <v>0.80509259259259258</v>
      </c>
    </row>
    <row r="8060" spans="1:3" x14ac:dyDescent="0.25">
      <c r="A8060" s="1" t="s">
        <v>11</v>
      </c>
      <c r="B8060">
        <v>30.232199999999999</v>
      </c>
      <c r="C8060" s="2">
        <v>0.80509259259259258</v>
      </c>
    </row>
    <row r="8061" spans="1:3" x14ac:dyDescent="0.25">
      <c r="A8061" s="1" t="s">
        <v>23</v>
      </c>
      <c r="B8061">
        <v>30.195</v>
      </c>
      <c r="C8061" s="2">
        <v>0.80509259259259258</v>
      </c>
    </row>
    <row r="8062" spans="1:3" x14ac:dyDescent="0.25">
      <c r="A8062" s="1" t="s">
        <v>19</v>
      </c>
      <c r="B8062">
        <v>30.130800000000001</v>
      </c>
      <c r="C8062" s="2">
        <v>0.80509259259259258</v>
      </c>
    </row>
    <row r="8063" spans="1:3" x14ac:dyDescent="0.25">
      <c r="A8063" s="1" t="s">
        <v>31</v>
      </c>
      <c r="B8063">
        <v>30.040600000000001</v>
      </c>
      <c r="C8063" s="2">
        <v>0.80509259259259258</v>
      </c>
    </row>
    <row r="8064" spans="1:3" x14ac:dyDescent="0.25">
      <c r="A8064" s="1" t="s">
        <v>234</v>
      </c>
      <c r="B8064">
        <v>29.291899999999998</v>
      </c>
      <c r="C8064" s="2">
        <v>0.80509259259259258</v>
      </c>
    </row>
    <row r="8065" spans="1:3" x14ac:dyDescent="0.25">
      <c r="A8065" s="1" t="s">
        <v>35</v>
      </c>
      <c r="B8065">
        <v>29.2668</v>
      </c>
      <c r="C8065" s="2">
        <v>0.80509259259259258</v>
      </c>
    </row>
    <row r="8066" spans="1:3" x14ac:dyDescent="0.25">
      <c r="A8066" s="1" t="s">
        <v>155</v>
      </c>
      <c r="B8066">
        <v>29.117599999999999</v>
      </c>
      <c r="C8066" s="2">
        <v>0.80509259259259258</v>
      </c>
    </row>
    <row r="8067" spans="1:3" x14ac:dyDescent="0.25">
      <c r="A8067" s="1" t="s">
        <v>103</v>
      </c>
      <c r="B8067">
        <v>28.8308</v>
      </c>
      <c r="C8067" s="2">
        <v>0.80509259259259258</v>
      </c>
    </row>
    <row r="8068" spans="1:3" x14ac:dyDescent="0.25">
      <c r="A8068" s="1" t="s">
        <v>71</v>
      </c>
      <c r="B8068">
        <v>26.3294</v>
      </c>
      <c r="C8068" s="2">
        <v>0.80509259259259258</v>
      </c>
    </row>
    <row r="8069" spans="1:3" x14ac:dyDescent="0.25">
      <c r="A8069" s="1" t="s">
        <v>15</v>
      </c>
      <c r="B8069">
        <v>21.162299999999998</v>
      </c>
      <c r="C8069" s="2">
        <v>0.80509259259259258</v>
      </c>
    </row>
    <row r="8070" spans="1:3" x14ac:dyDescent="0.25">
      <c r="A8070" s="1" t="s">
        <v>108</v>
      </c>
      <c r="B8070">
        <v>4.1510999999999996</v>
      </c>
      <c r="C8070" s="2">
        <v>0.80509259259259258</v>
      </c>
    </row>
    <row r="8071" spans="1:3" x14ac:dyDescent="0.25">
      <c r="A8071" s="1" t="s">
        <v>57</v>
      </c>
      <c r="B8071">
        <v>4.0609000000000002</v>
      </c>
      <c r="C8071" s="2">
        <v>0.80509259259259258</v>
      </c>
    </row>
    <row r="8072" spans="1:3" x14ac:dyDescent="0.25">
      <c r="A8072" s="1" t="s">
        <v>79</v>
      </c>
      <c r="B8072">
        <v>3.9026000000000001</v>
      </c>
      <c r="C8072" s="2">
        <v>0.80509259259259258</v>
      </c>
    </row>
    <row r="8073" spans="1:3" x14ac:dyDescent="0.25">
      <c r="A8073" s="1" t="s">
        <v>33</v>
      </c>
      <c r="B8073">
        <v>2.7174999999999998</v>
      </c>
      <c r="C8073" s="2">
        <v>0.80509259259259258</v>
      </c>
    </row>
    <row r="8074" spans="1:3" x14ac:dyDescent="0.25">
      <c r="A8074" s="1" t="s">
        <v>65</v>
      </c>
      <c r="B8074">
        <v>32.874299999999998</v>
      </c>
      <c r="C8074" s="2">
        <v>0.80509259259259258</v>
      </c>
    </row>
    <row r="8075" spans="1:3" x14ac:dyDescent="0.25">
      <c r="A8075" s="1" t="s">
        <v>52</v>
      </c>
      <c r="B8075">
        <v>32.9283</v>
      </c>
      <c r="C8075" s="2">
        <v>0.80509259259259258</v>
      </c>
    </row>
    <row r="8076" spans="1:3" x14ac:dyDescent="0.25">
      <c r="A8076" s="1" t="s">
        <v>21</v>
      </c>
      <c r="B8076">
        <v>33.041699999999999</v>
      </c>
      <c r="C8076" s="2">
        <v>0.80509259259259258</v>
      </c>
    </row>
    <row r="8077" spans="1:3" x14ac:dyDescent="0.25">
      <c r="A8077" s="1" t="s">
        <v>37</v>
      </c>
      <c r="B8077">
        <v>33.042900000000003</v>
      </c>
      <c r="C8077" s="2">
        <v>0.80509259259259258</v>
      </c>
    </row>
    <row r="8078" spans="1:3" x14ac:dyDescent="0.25">
      <c r="A8078" s="1" t="s">
        <v>19</v>
      </c>
      <c r="B8078">
        <v>24.911100000000001</v>
      </c>
      <c r="C8078" s="2">
        <v>0.80509259259259258</v>
      </c>
    </row>
    <row r="8079" spans="1:3" x14ac:dyDescent="0.25">
      <c r="A8079" s="1" t="s">
        <v>71</v>
      </c>
      <c r="B8079">
        <v>24.1065</v>
      </c>
      <c r="C8079" s="2">
        <v>0.80509259259259258</v>
      </c>
    </row>
    <row r="8080" spans="1:3" x14ac:dyDescent="0.25">
      <c r="A8080" s="1" t="s">
        <v>86</v>
      </c>
      <c r="B8080">
        <v>23.448499999999999</v>
      </c>
      <c r="C8080" s="2">
        <v>0.80509259259259258</v>
      </c>
    </row>
    <row r="8081" spans="1:3" x14ac:dyDescent="0.25">
      <c r="A8081" s="1" t="s">
        <v>15</v>
      </c>
      <c r="B8081">
        <v>22.584800000000001</v>
      </c>
      <c r="C8081" s="2">
        <v>0.80509259259259258</v>
      </c>
    </row>
    <row r="8082" spans="1:3" x14ac:dyDescent="0.25">
      <c r="A8082" s="1" t="s">
        <v>96</v>
      </c>
      <c r="B8082">
        <v>9.3580000000000005</v>
      </c>
      <c r="C8082" s="2">
        <v>0.80509259259259258</v>
      </c>
    </row>
    <row r="8083" spans="1:3" x14ac:dyDescent="0.25">
      <c r="A8083" s="1" t="s">
        <v>153</v>
      </c>
      <c r="B8083">
        <v>6.4153000000000002</v>
      </c>
      <c r="C8083" s="2">
        <v>0.80509259259259258</v>
      </c>
    </row>
    <row r="8084" spans="1:3" x14ac:dyDescent="0.25">
      <c r="A8084" s="1" t="s">
        <v>35</v>
      </c>
      <c r="B8084">
        <v>3.895</v>
      </c>
      <c r="C8084" s="2">
        <v>0.80509259259259258</v>
      </c>
    </row>
    <row r="8085" spans="1:3" x14ac:dyDescent="0.25">
      <c r="A8085" s="1" t="s">
        <v>98</v>
      </c>
      <c r="B8085">
        <v>3.9426999999999999</v>
      </c>
      <c r="C8085" s="2">
        <v>0.80509259259259258</v>
      </c>
    </row>
    <row r="8086" spans="1:3" x14ac:dyDescent="0.25">
      <c r="A8086" s="1" t="s">
        <v>25</v>
      </c>
      <c r="B8086">
        <v>3.9001000000000001</v>
      </c>
      <c r="C8086" s="2">
        <v>0.80509259259259258</v>
      </c>
    </row>
    <row r="8087" spans="1:3" x14ac:dyDescent="0.25">
      <c r="A8087" s="1" t="s">
        <v>108</v>
      </c>
      <c r="B8087">
        <v>3.8605999999999998</v>
      </c>
      <c r="C8087" s="2">
        <v>0.80509259259259258</v>
      </c>
    </row>
    <row r="8088" spans="1:3" x14ac:dyDescent="0.25">
      <c r="A8088" s="1" t="s">
        <v>65</v>
      </c>
      <c r="B8088">
        <v>32.840400000000002</v>
      </c>
      <c r="C8088" s="2">
        <v>0.80509259259259258</v>
      </c>
    </row>
    <row r="8089" spans="1:3" x14ac:dyDescent="0.25">
      <c r="A8089" s="1" t="s">
        <v>21</v>
      </c>
      <c r="B8089">
        <v>3.7949000000000002</v>
      </c>
      <c r="C8089" s="2">
        <v>0.80509259259259258</v>
      </c>
    </row>
    <row r="8090" spans="1:3" x14ac:dyDescent="0.25">
      <c r="A8090" s="1" t="s">
        <v>29</v>
      </c>
      <c r="B8090">
        <v>3.6440999999999999</v>
      </c>
      <c r="C8090" s="2">
        <v>0.80509259259259258</v>
      </c>
    </row>
    <row r="8091" spans="1:3" x14ac:dyDescent="0.25">
      <c r="A8091" s="1" t="s">
        <v>23</v>
      </c>
      <c r="B8091">
        <v>3.6440999999999999</v>
      </c>
      <c r="C8091" s="2">
        <v>0.80509259259259258</v>
      </c>
    </row>
    <row r="8092" spans="1:3" x14ac:dyDescent="0.25">
      <c r="A8092" s="1" t="s">
        <v>43</v>
      </c>
      <c r="B8092">
        <v>35.991900000000001</v>
      </c>
      <c r="C8092" s="2">
        <v>0.80509259259259258</v>
      </c>
    </row>
    <row r="8093" spans="1:3" x14ac:dyDescent="0.25">
      <c r="A8093" s="1" t="s">
        <v>25</v>
      </c>
      <c r="B8093">
        <v>35.751199999999997</v>
      </c>
      <c r="C8093" s="2">
        <v>0.80509259259259258</v>
      </c>
    </row>
    <row r="8094" spans="1:3" x14ac:dyDescent="0.25">
      <c r="A8094" s="1" t="s">
        <v>153</v>
      </c>
      <c r="B8094">
        <v>35.6813</v>
      </c>
      <c r="C8094" s="2">
        <v>0.80509259259259258</v>
      </c>
    </row>
    <row r="8095" spans="1:3" x14ac:dyDescent="0.25">
      <c r="A8095" s="1" t="s">
        <v>106</v>
      </c>
      <c r="B8095">
        <v>34.407400000000003</v>
      </c>
      <c r="C8095" s="2">
        <v>0.80509259259259258</v>
      </c>
    </row>
    <row r="8096" spans="1:3" x14ac:dyDescent="0.25">
      <c r="A8096" s="1" t="s">
        <v>98</v>
      </c>
      <c r="B8096">
        <v>34.261099999999999</v>
      </c>
      <c r="C8096" s="2">
        <v>0.80509259259259258</v>
      </c>
    </row>
    <row r="8097" spans="1:3" x14ac:dyDescent="0.25">
      <c r="A8097" s="1" t="s">
        <v>136</v>
      </c>
      <c r="B8097">
        <v>34.1295</v>
      </c>
      <c r="C8097" s="2">
        <v>0.80509259259259258</v>
      </c>
    </row>
    <row r="8098" spans="1:3" x14ac:dyDescent="0.25">
      <c r="A8098" s="1" t="s">
        <v>54</v>
      </c>
      <c r="B8098">
        <v>33.853299999999997</v>
      </c>
      <c r="C8098" s="2">
        <v>0.80509259259259258</v>
      </c>
    </row>
    <row r="8099" spans="1:3" x14ac:dyDescent="0.25">
      <c r="A8099" s="1" t="s">
        <v>41</v>
      </c>
      <c r="B8099">
        <v>33.106099999999998</v>
      </c>
      <c r="C8099" s="2">
        <v>0.80509259259259258</v>
      </c>
    </row>
    <row r="8100" spans="1:3" x14ac:dyDescent="0.25">
      <c r="A8100" s="1" t="s">
        <v>65</v>
      </c>
      <c r="B8100">
        <v>3.7402000000000002</v>
      </c>
      <c r="C8100" s="2">
        <v>0.80509259259259258</v>
      </c>
    </row>
    <row r="8101" spans="1:3" x14ac:dyDescent="0.25">
      <c r="A8101" s="1" t="s">
        <v>25</v>
      </c>
      <c r="B8101">
        <v>32.977800000000002</v>
      </c>
      <c r="C8101" s="2">
        <v>0.80509259259259258</v>
      </c>
    </row>
    <row r="8102" spans="1:3" x14ac:dyDescent="0.25">
      <c r="A8102" s="1" t="s">
        <v>45</v>
      </c>
      <c r="B8102">
        <v>33.386899999999997</v>
      </c>
      <c r="C8102" s="2">
        <v>0.80509259259259258</v>
      </c>
    </row>
    <row r="8103" spans="1:3" x14ac:dyDescent="0.25">
      <c r="A8103" s="1" t="s">
        <v>45</v>
      </c>
      <c r="B8103">
        <v>27.078399999999998</v>
      </c>
      <c r="C8103" s="2">
        <v>0.80509259259259258</v>
      </c>
    </row>
    <row r="8104" spans="1:3" x14ac:dyDescent="0.25">
      <c r="A8104" s="1" t="s">
        <v>108</v>
      </c>
      <c r="B8104">
        <v>26.776599999999998</v>
      </c>
      <c r="C8104" s="2">
        <v>0.80509259259259258</v>
      </c>
    </row>
    <row r="8105" spans="1:3" x14ac:dyDescent="0.25">
      <c r="A8105" s="1" t="s">
        <v>31</v>
      </c>
      <c r="B8105">
        <v>26.499400000000001</v>
      </c>
      <c r="C8105" s="2">
        <v>0.80509259259259258</v>
      </c>
    </row>
    <row r="8106" spans="1:3" x14ac:dyDescent="0.25">
      <c r="A8106" s="1" t="s">
        <v>74</v>
      </c>
      <c r="B8106">
        <v>26.488299999999999</v>
      </c>
      <c r="C8106" s="2">
        <v>0.80509259259259258</v>
      </c>
    </row>
    <row r="8107" spans="1:3" x14ac:dyDescent="0.25">
      <c r="A8107" s="1" t="s">
        <v>63</v>
      </c>
      <c r="B8107">
        <v>26.4375</v>
      </c>
      <c r="C8107" s="2">
        <v>0.80509259259259258</v>
      </c>
    </row>
    <row r="8108" spans="1:3" x14ac:dyDescent="0.25">
      <c r="A8108" s="1" t="s">
        <v>37</v>
      </c>
      <c r="B8108">
        <v>5.4645000000000001</v>
      </c>
      <c r="C8108" s="2">
        <v>0.80509259259259258</v>
      </c>
    </row>
    <row r="8109" spans="1:3" x14ac:dyDescent="0.25">
      <c r="A8109" s="1" t="s">
        <v>123</v>
      </c>
      <c r="B8109">
        <v>5.4157000000000002</v>
      </c>
      <c r="C8109" s="2">
        <v>0.80509259259259258</v>
      </c>
    </row>
    <row r="8110" spans="1:3" x14ac:dyDescent="0.25">
      <c r="A8110" s="1" t="s">
        <v>23</v>
      </c>
      <c r="B8110">
        <v>5.3869999999999996</v>
      </c>
      <c r="C8110" s="2">
        <v>0.80509259259259258</v>
      </c>
    </row>
    <row r="8111" spans="1:3" x14ac:dyDescent="0.25">
      <c r="A8111" s="1" t="s">
        <v>59</v>
      </c>
      <c r="B8111">
        <v>5.3815</v>
      </c>
      <c r="C8111" s="2">
        <v>0.80509259259259258</v>
      </c>
    </row>
    <row r="8112" spans="1:3" x14ac:dyDescent="0.25">
      <c r="A8112" s="1" t="s">
        <v>57</v>
      </c>
      <c r="B8112">
        <v>5.2827999999999999</v>
      </c>
      <c r="C8112" s="2">
        <v>0.80509259259259258</v>
      </c>
    </row>
    <row r="8113" spans="1:3" x14ac:dyDescent="0.25">
      <c r="A8113" s="1" t="s">
        <v>54</v>
      </c>
      <c r="B8113">
        <v>5.2835000000000001</v>
      </c>
      <c r="C8113" s="2">
        <v>0.80509259259259258</v>
      </c>
    </row>
    <row r="8114" spans="1:3" x14ac:dyDescent="0.25">
      <c r="A8114" s="1" t="s">
        <v>65</v>
      </c>
      <c r="B8114">
        <v>5.2342000000000004</v>
      </c>
      <c r="C8114" s="2">
        <v>0.80509259259259258</v>
      </c>
    </row>
    <row r="8115" spans="1:3" x14ac:dyDescent="0.25">
      <c r="A8115" s="1" t="s">
        <v>11</v>
      </c>
      <c r="B8115">
        <v>5.2076000000000002</v>
      </c>
      <c r="C8115" s="2">
        <v>0.80509259259259258</v>
      </c>
    </row>
    <row r="8116" spans="1:3" x14ac:dyDescent="0.25">
      <c r="A8116" s="1" t="s">
        <v>52</v>
      </c>
      <c r="B8116">
        <v>5.2076000000000002</v>
      </c>
      <c r="C8116" s="2">
        <v>0.80509259259259258</v>
      </c>
    </row>
    <row r="8117" spans="1:3" x14ac:dyDescent="0.25">
      <c r="A8117" s="1" t="s">
        <v>86</v>
      </c>
      <c r="B8117">
        <v>5.1273</v>
      </c>
      <c r="C8117" s="2">
        <v>0.80509259259259258</v>
      </c>
    </row>
    <row r="8118" spans="1:3" x14ac:dyDescent="0.25">
      <c r="A8118" s="1" t="s">
        <v>35</v>
      </c>
      <c r="B8118">
        <v>5.1273</v>
      </c>
      <c r="C8118" s="2">
        <v>0.80509259259259258</v>
      </c>
    </row>
    <row r="8119" spans="1:3" x14ac:dyDescent="0.25">
      <c r="A8119" s="1" t="s">
        <v>33</v>
      </c>
      <c r="B8119">
        <v>5.0464000000000002</v>
      </c>
      <c r="C8119" s="2">
        <v>0.80509259259259258</v>
      </c>
    </row>
    <row r="8120" spans="1:3" x14ac:dyDescent="0.25">
      <c r="A8120" s="1" t="s">
        <v>96</v>
      </c>
      <c r="B8120">
        <v>5.0282</v>
      </c>
      <c r="C8120" s="2">
        <v>0.80509259259259258</v>
      </c>
    </row>
    <row r="8121" spans="1:3" x14ac:dyDescent="0.25">
      <c r="A8121" s="1" t="s">
        <v>15</v>
      </c>
      <c r="B8121">
        <v>3.4</v>
      </c>
      <c r="C8121" s="2">
        <v>0.80509259259259258</v>
      </c>
    </row>
    <row r="8122" spans="1:3" x14ac:dyDescent="0.25">
      <c r="A8122" s="1" t="s">
        <v>155</v>
      </c>
      <c r="B8122">
        <v>39.006500000000003</v>
      </c>
      <c r="C8122" s="2">
        <v>0.80509259259259258</v>
      </c>
    </row>
    <row r="8123" spans="1:3" x14ac:dyDescent="0.25">
      <c r="A8123" s="1" t="s">
        <v>52</v>
      </c>
      <c r="B8123">
        <v>38.145000000000003</v>
      </c>
      <c r="C8123" s="2">
        <v>0.80509259259259258</v>
      </c>
    </row>
    <row r="8124" spans="1:3" x14ac:dyDescent="0.25">
      <c r="A8124" s="1" t="s">
        <v>17</v>
      </c>
      <c r="B8124">
        <v>27.915099999999999</v>
      </c>
      <c r="C8124" s="2">
        <v>0.80509259259259258</v>
      </c>
    </row>
    <row r="8125" spans="1:3" x14ac:dyDescent="0.25">
      <c r="A8125" s="1" t="s">
        <v>93</v>
      </c>
      <c r="B8125">
        <v>37.810899999999997</v>
      </c>
      <c r="C8125" s="2">
        <v>0.80509259259259258</v>
      </c>
    </row>
    <row r="8126" spans="1:3" x14ac:dyDescent="0.25">
      <c r="A8126" s="1" t="s">
        <v>136</v>
      </c>
      <c r="B8126">
        <v>28.2028</v>
      </c>
      <c r="C8126" s="2">
        <v>0.80509259259259258</v>
      </c>
    </row>
    <row r="8127" spans="1:3" x14ac:dyDescent="0.25">
      <c r="A8127" s="1" t="s">
        <v>25</v>
      </c>
      <c r="B8127">
        <v>29.620699999999999</v>
      </c>
      <c r="C8127" s="2">
        <v>0.80509259259259258</v>
      </c>
    </row>
    <row r="8128" spans="1:3" x14ac:dyDescent="0.25">
      <c r="A8128" s="1" t="s">
        <v>86</v>
      </c>
      <c r="B8128">
        <v>4.1904000000000003</v>
      </c>
      <c r="C8128" s="2">
        <v>0.8052083333333333</v>
      </c>
    </row>
    <row r="8129" spans="1:3" x14ac:dyDescent="0.25">
      <c r="A8129" s="1" t="s">
        <v>123</v>
      </c>
      <c r="B8129">
        <v>4.0766</v>
      </c>
      <c r="C8129" s="2">
        <v>0.8052083333333333</v>
      </c>
    </row>
    <row r="8130" spans="1:3" x14ac:dyDescent="0.25">
      <c r="A8130" s="1" t="s">
        <v>57</v>
      </c>
      <c r="B8130">
        <v>3.7414999999999998</v>
      </c>
      <c r="C8130" s="2">
        <v>0.8052083333333333</v>
      </c>
    </row>
    <row r="8131" spans="1:3" x14ac:dyDescent="0.25">
      <c r="A8131" s="1" t="s">
        <v>98</v>
      </c>
      <c r="B8131">
        <v>3.5032000000000001</v>
      </c>
      <c r="C8131" s="2">
        <v>0.8052083333333333</v>
      </c>
    </row>
    <row r="8132" spans="1:3" x14ac:dyDescent="0.25">
      <c r="A8132" s="1" t="s">
        <v>41</v>
      </c>
      <c r="B8132">
        <v>35.407400000000003</v>
      </c>
      <c r="C8132" s="2">
        <v>0.80509259259259258</v>
      </c>
    </row>
    <row r="8133" spans="1:3" x14ac:dyDescent="0.25">
      <c r="A8133" s="1" t="s">
        <v>71</v>
      </c>
      <c r="B8133">
        <v>35.283999999999999</v>
      </c>
      <c r="C8133" s="2">
        <v>0.80509259259259258</v>
      </c>
    </row>
    <row r="8134" spans="1:3" x14ac:dyDescent="0.25">
      <c r="A8134" s="1" t="s">
        <v>103</v>
      </c>
      <c r="B8134">
        <v>34.604700000000001</v>
      </c>
      <c r="C8134" s="2">
        <v>0.80509259259259258</v>
      </c>
    </row>
    <row r="8135" spans="1:3" x14ac:dyDescent="0.25">
      <c r="A8135" s="1" t="s">
        <v>234</v>
      </c>
      <c r="B8135">
        <v>34.537100000000002</v>
      </c>
      <c r="C8135" s="2">
        <v>0.80509259259259258</v>
      </c>
    </row>
    <row r="8136" spans="1:3" x14ac:dyDescent="0.25">
      <c r="A8136" s="1" t="s">
        <v>49</v>
      </c>
      <c r="B8136">
        <v>33.793500000000002</v>
      </c>
      <c r="C8136" s="2">
        <v>0.80509259259259258</v>
      </c>
    </row>
    <row r="8137" spans="1:3" x14ac:dyDescent="0.25">
      <c r="A8137" s="1" t="s">
        <v>19</v>
      </c>
      <c r="B8137">
        <v>33.406700000000001</v>
      </c>
      <c r="C8137" s="2">
        <v>0.80509259259259258</v>
      </c>
    </row>
    <row r="8138" spans="1:3" x14ac:dyDescent="0.25">
      <c r="A8138" s="1" t="s">
        <v>93</v>
      </c>
      <c r="B8138">
        <v>33.339599999999997</v>
      </c>
      <c r="C8138" s="2">
        <v>0.80509259259259258</v>
      </c>
    </row>
    <row r="8139" spans="1:3" x14ac:dyDescent="0.25">
      <c r="A8139" s="1" t="s">
        <v>155</v>
      </c>
      <c r="B8139">
        <v>32.918199999999999</v>
      </c>
      <c r="C8139" s="2">
        <v>0.80509259259259258</v>
      </c>
    </row>
    <row r="8140" spans="1:3" x14ac:dyDescent="0.25">
      <c r="A8140" s="1" t="s">
        <v>118</v>
      </c>
      <c r="B8140">
        <v>32.521299999999997</v>
      </c>
      <c r="C8140" s="2">
        <v>0.80509259259259258</v>
      </c>
    </row>
    <row r="8141" spans="1:3" x14ac:dyDescent="0.25">
      <c r="A8141" s="1" t="s">
        <v>79</v>
      </c>
      <c r="B8141">
        <v>32.270299999999999</v>
      </c>
      <c r="C8141" s="2">
        <v>0.80509259259259258</v>
      </c>
    </row>
    <row r="8142" spans="1:3" x14ac:dyDescent="0.25">
      <c r="A8142" s="1" t="s">
        <v>98</v>
      </c>
      <c r="B8142">
        <v>32.144100000000002</v>
      </c>
      <c r="C8142" s="2">
        <v>0.80509259259259258</v>
      </c>
    </row>
    <row r="8143" spans="1:3" x14ac:dyDescent="0.25">
      <c r="A8143" s="1" t="s">
        <v>29</v>
      </c>
      <c r="B8143">
        <v>31.561</v>
      </c>
      <c r="C8143" s="2">
        <v>0.80509259259259258</v>
      </c>
    </row>
    <row r="8144" spans="1:3" x14ac:dyDescent="0.25">
      <c r="A8144" s="1" t="s">
        <v>13</v>
      </c>
      <c r="B8144">
        <v>31.5443</v>
      </c>
      <c r="C8144" s="2">
        <v>0.80509259259259258</v>
      </c>
    </row>
    <row r="8145" spans="1:3" x14ac:dyDescent="0.25">
      <c r="A8145" s="1" t="s">
        <v>21</v>
      </c>
      <c r="B8145">
        <v>31.538</v>
      </c>
      <c r="C8145" s="2">
        <v>0.80509259259259258</v>
      </c>
    </row>
    <row r="8146" spans="1:3" x14ac:dyDescent="0.25">
      <c r="A8146" s="1" t="s">
        <v>27</v>
      </c>
      <c r="B8146">
        <v>31.484999999999999</v>
      </c>
      <c r="C8146" s="2">
        <v>0.80509259259259258</v>
      </c>
    </row>
    <row r="8147" spans="1:3" x14ac:dyDescent="0.25">
      <c r="A8147" s="1" t="s">
        <v>43</v>
      </c>
      <c r="B8147">
        <v>30.415500000000002</v>
      </c>
      <c r="C8147" s="2">
        <v>0.80509259259259258</v>
      </c>
    </row>
    <row r="8148" spans="1:3" x14ac:dyDescent="0.25">
      <c r="A8148" s="1" t="s">
        <v>106</v>
      </c>
      <c r="B8148">
        <v>30.431000000000001</v>
      </c>
      <c r="C8148" s="2">
        <v>0.80509259259259258</v>
      </c>
    </row>
    <row r="8149" spans="1:3" x14ac:dyDescent="0.25">
      <c r="A8149" s="1" t="s">
        <v>153</v>
      </c>
      <c r="B8149">
        <v>28.215299999999999</v>
      </c>
      <c r="C8149" s="2">
        <v>0.80509259259259258</v>
      </c>
    </row>
    <row r="8150" spans="1:3" x14ac:dyDescent="0.25">
      <c r="A8150" s="1" t="s">
        <v>65</v>
      </c>
      <c r="B8150">
        <v>37.1539</v>
      </c>
      <c r="C8150" s="2">
        <v>0.80509259259259258</v>
      </c>
    </row>
    <row r="8151" spans="1:3" x14ac:dyDescent="0.25">
      <c r="A8151" s="1" t="s">
        <v>54</v>
      </c>
      <c r="B8151">
        <v>36.549399999999999</v>
      </c>
      <c r="C8151" s="2">
        <v>0.80509259259259258</v>
      </c>
    </row>
    <row r="8152" spans="1:3" x14ac:dyDescent="0.25">
      <c r="A8152" s="1" t="s">
        <v>21</v>
      </c>
      <c r="B8152">
        <v>36.295200000000001</v>
      </c>
      <c r="C8152" s="2">
        <v>0.80509259259259258</v>
      </c>
    </row>
    <row r="8153" spans="1:3" x14ac:dyDescent="0.25">
      <c r="A8153" s="1" t="s">
        <v>106</v>
      </c>
      <c r="B8153">
        <v>5.4123999999999999</v>
      </c>
      <c r="C8153" s="2">
        <v>0.80509259259259258</v>
      </c>
    </row>
    <row r="8154" spans="1:3" x14ac:dyDescent="0.25">
      <c r="A8154" s="1" t="s">
        <v>25</v>
      </c>
      <c r="B8154">
        <v>5.4139999999999997</v>
      </c>
      <c r="C8154" s="2">
        <v>0.80509259259259258</v>
      </c>
    </row>
    <row r="8155" spans="1:3" x14ac:dyDescent="0.25">
      <c r="A8155" s="1" t="s">
        <v>27</v>
      </c>
      <c r="B8155">
        <v>4.3293999999999997</v>
      </c>
      <c r="C8155" s="2">
        <v>0.80509259259259258</v>
      </c>
    </row>
    <row r="8156" spans="1:3" x14ac:dyDescent="0.25">
      <c r="A8156" s="1" t="s">
        <v>49</v>
      </c>
      <c r="B8156">
        <v>3.8952</v>
      </c>
      <c r="C8156" s="2">
        <v>0.80509259259259258</v>
      </c>
    </row>
    <row r="8157" spans="1:3" x14ac:dyDescent="0.25">
      <c r="A8157" s="1" t="s">
        <v>96</v>
      </c>
      <c r="B8157">
        <v>3.9312999999999998</v>
      </c>
      <c r="C8157" s="2">
        <v>0.80509259259259258</v>
      </c>
    </row>
    <row r="8158" spans="1:3" x14ac:dyDescent="0.25">
      <c r="A8158" s="1" t="s">
        <v>59</v>
      </c>
      <c r="B8158">
        <v>3.9142000000000001</v>
      </c>
      <c r="C8158" s="2">
        <v>0.80509259259259258</v>
      </c>
    </row>
    <row r="8159" spans="1:3" x14ac:dyDescent="0.25">
      <c r="A8159" s="1" t="s">
        <v>79</v>
      </c>
      <c r="B8159">
        <v>3.8746999999999998</v>
      </c>
      <c r="C8159" s="2">
        <v>0.80509259259259258</v>
      </c>
    </row>
    <row r="8160" spans="1:3" x14ac:dyDescent="0.25">
      <c r="A8160" s="1" t="s">
        <v>118</v>
      </c>
      <c r="B8160">
        <v>3.8746999999999998</v>
      </c>
      <c r="C8160" s="2">
        <v>0.80509259259259258</v>
      </c>
    </row>
    <row r="8161" spans="1:3" x14ac:dyDescent="0.25">
      <c r="A8161" s="1" t="s">
        <v>63</v>
      </c>
      <c r="B8161">
        <v>37.685299999999998</v>
      </c>
      <c r="C8161" s="2">
        <v>0.80509259259259258</v>
      </c>
    </row>
    <row r="8162" spans="1:3" x14ac:dyDescent="0.25">
      <c r="A8162" s="1" t="s">
        <v>93</v>
      </c>
      <c r="B8162">
        <v>37.432099999999998</v>
      </c>
      <c r="C8162" s="2">
        <v>0.80509259259259258</v>
      </c>
    </row>
    <row r="8163" spans="1:3" x14ac:dyDescent="0.25">
      <c r="A8163" s="1" t="s">
        <v>41</v>
      </c>
      <c r="B8163">
        <v>36.5837</v>
      </c>
      <c r="C8163" s="2">
        <v>0.80509259259259258</v>
      </c>
    </row>
    <row r="8164" spans="1:3" x14ac:dyDescent="0.25">
      <c r="A8164" s="1" t="s">
        <v>155</v>
      </c>
      <c r="B8164">
        <v>36.203899999999997</v>
      </c>
      <c r="C8164" s="2">
        <v>0.80509259259259258</v>
      </c>
    </row>
    <row r="8165" spans="1:3" x14ac:dyDescent="0.25">
      <c r="A8165" s="1" t="s">
        <v>19</v>
      </c>
      <c r="B8165">
        <v>36.208500000000001</v>
      </c>
      <c r="C8165" s="2">
        <v>0.80509259259259258</v>
      </c>
    </row>
    <row r="8166" spans="1:3" x14ac:dyDescent="0.25">
      <c r="A8166" s="1" t="s">
        <v>57</v>
      </c>
      <c r="B8166">
        <v>36.164999999999999</v>
      </c>
      <c r="C8166" s="2">
        <v>0.80509259259259258</v>
      </c>
    </row>
    <row r="8167" spans="1:3" x14ac:dyDescent="0.25">
      <c r="A8167" s="1" t="s">
        <v>79</v>
      </c>
      <c r="B8167">
        <v>35.015999999999998</v>
      </c>
      <c r="C8167" s="2">
        <v>0.80509259259259258</v>
      </c>
    </row>
    <row r="8168" spans="1:3" x14ac:dyDescent="0.25">
      <c r="A8168" s="1" t="s">
        <v>37</v>
      </c>
      <c r="B8168">
        <v>34.732300000000002</v>
      </c>
      <c r="C8168" s="2">
        <v>0.80509259259259258</v>
      </c>
    </row>
    <row r="8169" spans="1:3" x14ac:dyDescent="0.25">
      <c r="A8169" s="1" t="s">
        <v>27</v>
      </c>
      <c r="B8169">
        <v>34.634700000000002</v>
      </c>
      <c r="C8169" s="2">
        <v>0.80509259259259258</v>
      </c>
    </row>
    <row r="8170" spans="1:3" x14ac:dyDescent="0.25">
      <c r="A8170" s="1" t="s">
        <v>43</v>
      </c>
      <c r="B8170">
        <v>34.5471</v>
      </c>
      <c r="C8170" s="2">
        <v>0.80509259259259258</v>
      </c>
    </row>
    <row r="8171" spans="1:3" x14ac:dyDescent="0.25">
      <c r="A8171" s="1" t="s">
        <v>103</v>
      </c>
      <c r="B8171">
        <v>34.404800000000002</v>
      </c>
      <c r="C8171" s="2">
        <v>0.80509259259259258</v>
      </c>
    </row>
    <row r="8172" spans="1:3" x14ac:dyDescent="0.25">
      <c r="A8172" s="1" t="s">
        <v>31</v>
      </c>
      <c r="B8172">
        <v>34.22</v>
      </c>
      <c r="C8172" s="2">
        <v>0.80509259259259258</v>
      </c>
    </row>
    <row r="8173" spans="1:3" x14ac:dyDescent="0.25">
      <c r="A8173" s="1" t="s">
        <v>23</v>
      </c>
      <c r="B8173">
        <v>34.219900000000003</v>
      </c>
      <c r="C8173" s="2">
        <v>0.80509259259259258</v>
      </c>
    </row>
    <row r="8174" spans="1:3" x14ac:dyDescent="0.25">
      <c r="A8174" s="1" t="s">
        <v>136</v>
      </c>
      <c r="B8174">
        <v>5.8834999999999997</v>
      </c>
      <c r="C8174" s="2">
        <v>0.80509259259259258</v>
      </c>
    </row>
    <row r="8175" spans="1:3" x14ac:dyDescent="0.25">
      <c r="A8175" s="1" t="s">
        <v>15</v>
      </c>
      <c r="B8175">
        <v>19.472000000000001</v>
      </c>
      <c r="C8175" s="2">
        <v>0.80509259259259258</v>
      </c>
    </row>
    <row r="8176" spans="1:3" x14ac:dyDescent="0.25">
      <c r="A8176" s="1" t="s">
        <v>33</v>
      </c>
      <c r="B8176">
        <v>20.113</v>
      </c>
      <c r="C8176" s="2">
        <v>0.80509259259259258</v>
      </c>
    </row>
    <row r="8177" spans="1:3" x14ac:dyDescent="0.25">
      <c r="A8177" s="1" t="s">
        <v>86</v>
      </c>
      <c r="B8177">
        <v>23.226199999999999</v>
      </c>
      <c r="C8177" s="2">
        <v>0.80509259259259258</v>
      </c>
    </row>
    <row r="8178" spans="1:3" x14ac:dyDescent="0.25">
      <c r="A8178" s="1" t="s">
        <v>234</v>
      </c>
      <c r="B8178">
        <v>36.070700000000002</v>
      </c>
      <c r="C8178" s="2">
        <v>0.80509259259259258</v>
      </c>
    </row>
    <row r="8179" spans="1:3" x14ac:dyDescent="0.25">
      <c r="A8179" s="1" t="s">
        <v>17</v>
      </c>
      <c r="B8179">
        <v>35.943300000000001</v>
      </c>
      <c r="C8179" s="2">
        <v>0.80509259259259258</v>
      </c>
    </row>
    <row r="8180" spans="1:3" x14ac:dyDescent="0.25">
      <c r="A8180" s="1" t="s">
        <v>35</v>
      </c>
      <c r="B8180">
        <v>35.8703</v>
      </c>
      <c r="C8180" s="2">
        <v>0.80509259259259258</v>
      </c>
    </row>
    <row r="8181" spans="1:3" x14ac:dyDescent="0.25">
      <c r="A8181" s="1" t="s">
        <v>153</v>
      </c>
      <c r="B8181">
        <v>35.343600000000002</v>
      </c>
      <c r="C8181" s="2">
        <v>0.80509259259259258</v>
      </c>
    </row>
    <row r="8182" spans="1:3" x14ac:dyDescent="0.25">
      <c r="A8182" s="1" t="s">
        <v>37</v>
      </c>
      <c r="B8182">
        <v>35.343600000000002</v>
      </c>
      <c r="C8182" s="2">
        <v>0.80509259259259258</v>
      </c>
    </row>
    <row r="8183" spans="1:3" x14ac:dyDescent="0.25">
      <c r="A8183" s="1" t="s">
        <v>23</v>
      </c>
      <c r="B8183">
        <v>34.894799999999996</v>
      </c>
      <c r="C8183" s="2">
        <v>0.80509259259259258</v>
      </c>
    </row>
    <row r="8184" spans="1:3" x14ac:dyDescent="0.25">
      <c r="A8184" s="1" t="s">
        <v>123</v>
      </c>
      <c r="B8184">
        <v>34.338000000000001</v>
      </c>
      <c r="C8184" s="2">
        <v>0.80509259259259258</v>
      </c>
    </row>
    <row r="8185" spans="1:3" x14ac:dyDescent="0.25">
      <c r="A8185" s="1" t="s">
        <v>45</v>
      </c>
      <c r="B8185">
        <v>34.041499999999999</v>
      </c>
      <c r="C8185" s="2">
        <v>0.80509259259259258</v>
      </c>
    </row>
    <row r="8186" spans="1:3" x14ac:dyDescent="0.25">
      <c r="A8186" s="1" t="s">
        <v>29</v>
      </c>
      <c r="B8186">
        <v>33.818199999999997</v>
      </c>
      <c r="C8186" s="2">
        <v>0.80509259259259258</v>
      </c>
    </row>
    <row r="8187" spans="1:3" x14ac:dyDescent="0.25">
      <c r="A8187" s="1" t="s">
        <v>31</v>
      </c>
      <c r="B8187">
        <v>33.472099999999998</v>
      </c>
      <c r="C8187" s="2">
        <v>0.80509259259259258</v>
      </c>
    </row>
    <row r="8188" spans="1:3" x14ac:dyDescent="0.25">
      <c r="A8188" s="1" t="s">
        <v>106</v>
      </c>
      <c r="B8188">
        <v>4.2267000000000001</v>
      </c>
      <c r="C8188" s="2">
        <v>0.8052083333333333</v>
      </c>
    </row>
    <row r="8189" spans="1:3" x14ac:dyDescent="0.25">
      <c r="A8189" s="1" t="s">
        <v>57</v>
      </c>
      <c r="B8189">
        <v>33.238999999999997</v>
      </c>
      <c r="C8189" s="2">
        <v>0.80509259259259258</v>
      </c>
    </row>
    <row r="8190" spans="1:3" x14ac:dyDescent="0.25">
      <c r="A8190" s="1" t="s">
        <v>108</v>
      </c>
      <c r="B8190">
        <v>33.243400000000001</v>
      </c>
      <c r="C8190" s="2">
        <v>0.80509259259259258</v>
      </c>
    </row>
    <row r="8191" spans="1:3" x14ac:dyDescent="0.25">
      <c r="A8191" s="1" t="s">
        <v>19</v>
      </c>
      <c r="B8191">
        <v>32.461599999999997</v>
      </c>
      <c r="C8191" s="2">
        <v>0.80509259259259258</v>
      </c>
    </row>
    <row r="8192" spans="1:3" x14ac:dyDescent="0.25">
      <c r="A8192" s="1" t="s">
        <v>98</v>
      </c>
      <c r="B8192">
        <v>26.8751</v>
      </c>
      <c r="C8192" s="2">
        <v>0.80509259259259258</v>
      </c>
    </row>
    <row r="8193" spans="1:3" x14ac:dyDescent="0.25">
      <c r="A8193" s="1" t="s">
        <v>63</v>
      </c>
      <c r="B8193">
        <v>25.5044</v>
      </c>
      <c r="C8193" s="2">
        <v>0.80509259259259258</v>
      </c>
    </row>
    <row r="8194" spans="1:3" x14ac:dyDescent="0.25">
      <c r="A8194" s="1" t="s">
        <v>43</v>
      </c>
      <c r="B8194">
        <v>25.557600000000001</v>
      </c>
      <c r="C8194" s="2">
        <v>0.80509259259259258</v>
      </c>
    </row>
    <row r="8195" spans="1:3" x14ac:dyDescent="0.25">
      <c r="A8195" s="1" t="s">
        <v>103</v>
      </c>
      <c r="B8195">
        <v>25.475300000000001</v>
      </c>
      <c r="C8195" s="2">
        <v>0.80509259259259258</v>
      </c>
    </row>
    <row r="8196" spans="1:3" x14ac:dyDescent="0.25">
      <c r="A8196" s="1" t="s">
        <v>74</v>
      </c>
      <c r="B8196">
        <v>25.450900000000001</v>
      </c>
      <c r="C8196" s="2">
        <v>0.80509259259259258</v>
      </c>
    </row>
    <row r="8197" spans="1:3" x14ac:dyDescent="0.25">
      <c r="A8197" s="1" t="s">
        <v>41</v>
      </c>
      <c r="B8197">
        <v>24.442699999999999</v>
      </c>
      <c r="C8197" s="2">
        <v>0.80509259259259258</v>
      </c>
    </row>
    <row r="8198" spans="1:3" x14ac:dyDescent="0.25">
      <c r="A8198" s="1" t="s">
        <v>11</v>
      </c>
      <c r="B8198">
        <v>23.991700000000002</v>
      </c>
      <c r="C8198" s="2">
        <v>0.80509259259259258</v>
      </c>
    </row>
    <row r="8199" spans="1:3" x14ac:dyDescent="0.25">
      <c r="A8199" s="1" t="s">
        <v>71</v>
      </c>
      <c r="B8199">
        <v>23.670999999999999</v>
      </c>
      <c r="C8199" s="2">
        <v>0.80509259259259258</v>
      </c>
    </row>
    <row r="8200" spans="1:3" x14ac:dyDescent="0.25">
      <c r="A8200" s="1" t="s">
        <v>13</v>
      </c>
      <c r="B8200">
        <v>33.230899999999998</v>
      </c>
      <c r="C8200" s="2">
        <v>0.80509259259259258</v>
      </c>
    </row>
    <row r="8201" spans="1:3" x14ac:dyDescent="0.25">
      <c r="A8201" s="1" t="s">
        <v>52</v>
      </c>
      <c r="B8201">
        <v>4.3803000000000001</v>
      </c>
      <c r="C8201" s="2">
        <v>0.8052083333333333</v>
      </c>
    </row>
    <row r="8202" spans="1:3" x14ac:dyDescent="0.25">
      <c r="A8202" s="1" t="s">
        <v>65</v>
      </c>
      <c r="B8202">
        <v>4.7331000000000003</v>
      </c>
      <c r="C8202" s="2">
        <v>0.8052083333333333</v>
      </c>
    </row>
    <row r="8203" spans="1:3" x14ac:dyDescent="0.25">
      <c r="A8203" s="1" t="s">
        <v>43</v>
      </c>
      <c r="B8203">
        <v>39.363100000000003</v>
      </c>
      <c r="C8203" s="2">
        <v>0.8052083333333333</v>
      </c>
    </row>
    <row r="8204" spans="1:3" x14ac:dyDescent="0.25">
      <c r="A8204" s="1" t="s">
        <v>13</v>
      </c>
      <c r="B8204">
        <v>38.225499999999997</v>
      </c>
      <c r="C8204" s="2">
        <v>0.8052083333333333</v>
      </c>
    </row>
    <row r="8205" spans="1:3" x14ac:dyDescent="0.25">
      <c r="A8205" s="1" t="s">
        <v>25</v>
      </c>
      <c r="B8205">
        <v>38.0916</v>
      </c>
      <c r="C8205" s="2">
        <v>0.8052083333333333</v>
      </c>
    </row>
    <row r="8206" spans="1:3" x14ac:dyDescent="0.25">
      <c r="A8206" s="1" t="s">
        <v>45</v>
      </c>
      <c r="B8206">
        <v>38.012</v>
      </c>
      <c r="C8206" s="2">
        <v>0.8052083333333333</v>
      </c>
    </row>
    <row r="8207" spans="1:3" x14ac:dyDescent="0.25">
      <c r="A8207" s="1" t="s">
        <v>108</v>
      </c>
      <c r="B8207">
        <v>37.454300000000003</v>
      </c>
      <c r="C8207" s="2">
        <v>0.8052083333333333</v>
      </c>
    </row>
    <row r="8208" spans="1:3" x14ac:dyDescent="0.25">
      <c r="A8208" s="1" t="s">
        <v>65</v>
      </c>
      <c r="B8208">
        <v>37.103999999999999</v>
      </c>
      <c r="C8208" s="2">
        <v>0.8052083333333333</v>
      </c>
    </row>
    <row r="8209" spans="1:3" x14ac:dyDescent="0.25">
      <c r="A8209" s="1" t="s">
        <v>21</v>
      </c>
      <c r="B8209">
        <v>36.774799999999999</v>
      </c>
      <c r="C8209" s="2">
        <v>0.8052083333333333</v>
      </c>
    </row>
    <row r="8210" spans="1:3" x14ac:dyDescent="0.25">
      <c r="A8210" s="1" t="s">
        <v>52</v>
      </c>
      <c r="B8210">
        <v>36.466000000000001</v>
      </c>
      <c r="C8210" s="2">
        <v>0.8052083333333333</v>
      </c>
    </row>
    <row r="8211" spans="1:3" x14ac:dyDescent="0.25">
      <c r="A8211" s="1" t="s">
        <v>123</v>
      </c>
      <c r="B8211">
        <v>36.3705</v>
      </c>
      <c r="C8211" s="2">
        <v>0.8052083333333333</v>
      </c>
    </row>
    <row r="8212" spans="1:3" x14ac:dyDescent="0.25">
      <c r="A8212" s="1" t="s">
        <v>41</v>
      </c>
      <c r="B8212">
        <v>36.344999999999999</v>
      </c>
      <c r="C8212" s="2">
        <v>0.8052083333333333</v>
      </c>
    </row>
    <row r="8213" spans="1:3" x14ac:dyDescent="0.25">
      <c r="A8213" s="1" t="s">
        <v>136</v>
      </c>
      <c r="B8213">
        <v>35.124699999999997</v>
      </c>
      <c r="C8213" s="2">
        <v>0.8052083333333333</v>
      </c>
    </row>
    <row r="8214" spans="1:3" x14ac:dyDescent="0.25">
      <c r="A8214" s="1" t="s">
        <v>17</v>
      </c>
      <c r="B8214">
        <v>33.907699999999998</v>
      </c>
      <c r="C8214" s="2">
        <v>0.8052083333333333</v>
      </c>
    </row>
    <row r="8215" spans="1:3" x14ac:dyDescent="0.25">
      <c r="A8215" s="1" t="s">
        <v>93</v>
      </c>
      <c r="B8215">
        <v>33.827800000000003</v>
      </c>
      <c r="C8215" s="2">
        <v>0.8052083333333333</v>
      </c>
    </row>
    <row r="8216" spans="1:3" x14ac:dyDescent="0.25">
      <c r="A8216" s="1" t="s">
        <v>103</v>
      </c>
      <c r="B8216">
        <v>33.828600000000002</v>
      </c>
      <c r="C8216" s="2">
        <v>0.8052083333333333</v>
      </c>
    </row>
    <row r="8217" spans="1:3" x14ac:dyDescent="0.25">
      <c r="A8217" s="1" t="s">
        <v>106</v>
      </c>
      <c r="B8217">
        <v>33.51</v>
      </c>
      <c r="C8217" s="2">
        <v>0.8052083333333333</v>
      </c>
    </row>
    <row r="8218" spans="1:3" x14ac:dyDescent="0.25">
      <c r="A8218" s="1" t="s">
        <v>153</v>
      </c>
      <c r="B8218">
        <v>32.754800000000003</v>
      </c>
      <c r="C8218" s="2">
        <v>0.8052083333333333</v>
      </c>
    </row>
    <row r="8219" spans="1:3" x14ac:dyDescent="0.25">
      <c r="A8219" s="1" t="s">
        <v>31</v>
      </c>
      <c r="B8219">
        <v>32.6387</v>
      </c>
      <c r="C8219" s="2">
        <v>0.8052083333333333</v>
      </c>
    </row>
    <row r="8220" spans="1:3" x14ac:dyDescent="0.25">
      <c r="A8220" s="1" t="s">
        <v>54</v>
      </c>
      <c r="B8220">
        <v>32.07</v>
      </c>
      <c r="C8220" s="2">
        <v>0.8052083333333333</v>
      </c>
    </row>
    <row r="8221" spans="1:3" x14ac:dyDescent="0.25">
      <c r="A8221" s="1" t="s">
        <v>27</v>
      </c>
      <c r="B8221">
        <v>31.9315</v>
      </c>
      <c r="C8221" s="2">
        <v>0.8052083333333333</v>
      </c>
    </row>
    <row r="8222" spans="1:3" x14ac:dyDescent="0.25">
      <c r="A8222" s="1" t="s">
        <v>19</v>
      </c>
      <c r="B8222">
        <v>31.909800000000001</v>
      </c>
      <c r="C8222" s="2">
        <v>0.8052083333333333</v>
      </c>
    </row>
    <row r="8223" spans="1:3" x14ac:dyDescent="0.25">
      <c r="A8223" s="1" t="s">
        <v>57</v>
      </c>
      <c r="B8223">
        <v>31.426400000000001</v>
      </c>
      <c r="C8223" s="2">
        <v>0.8052083333333333</v>
      </c>
    </row>
    <row r="8224" spans="1:3" x14ac:dyDescent="0.25">
      <c r="A8224" s="1" t="s">
        <v>118</v>
      </c>
      <c r="B8224">
        <v>39.363100000000003</v>
      </c>
      <c r="C8224" s="2">
        <v>0.8052083333333333</v>
      </c>
    </row>
    <row r="8225" spans="1:3" x14ac:dyDescent="0.25">
      <c r="A8225" s="1" t="s">
        <v>23</v>
      </c>
      <c r="B8225">
        <v>31.183499999999999</v>
      </c>
      <c r="C8225" s="2">
        <v>0.8052083333333333</v>
      </c>
    </row>
    <row r="8226" spans="1:3" x14ac:dyDescent="0.25">
      <c r="A8226" s="1" t="s">
        <v>153</v>
      </c>
      <c r="B8226">
        <v>3.2488999999999999</v>
      </c>
      <c r="C8226" s="2">
        <v>0.8052083333333333</v>
      </c>
    </row>
    <row r="8227" spans="1:3" x14ac:dyDescent="0.25">
      <c r="A8227" s="1" t="s">
        <v>234</v>
      </c>
      <c r="B8227">
        <v>3.2488999999999999</v>
      </c>
      <c r="C8227" s="2">
        <v>0.8052083333333333</v>
      </c>
    </row>
    <row r="8228" spans="1:3" x14ac:dyDescent="0.25">
      <c r="A8228" s="1" t="s">
        <v>29</v>
      </c>
      <c r="B8228">
        <v>27.7303</v>
      </c>
      <c r="C8228" s="2">
        <v>0.8052083333333333</v>
      </c>
    </row>
    <row r="8229" spans="1:3" x14ac:dyDescent="0.25">
      <c r="A8229" s="1" t="s">
        <v>17</v>
      </c>
      <c r="B8229">
        <v>27.569600000000001</v>
      </c>
      <c r="C8229" s="2">
        <v>0.8052083333333333</v>
      </c>
    </row>
    <row r="8230" spans="1:3" x14ac:dyDescent="0.25">
      <c r="A8230" s="1" t="s">
        <v>98</v>
      </c>
      <c r="B8230">
        <v>27.236699999999999</v>
      </c>
      <c r="C8230" s="2">
        <v>0.8052083333333333</v>
      </c>
    </row>
    <row r="8231" spans="1:3" x14ac:dyDescent="0.25">
      <c r="A8231" s="1" t="s">
        <v>118</v>
      </c>
      <c r="B8231">
        <v>27.149899999999999</v>
      </c>
      <c r="C8231" s="2">
        <v>0.8052083333333333</v>
      </c>
    </row>
    <row r="8232" spans="1:3" x14ac:dyDescent="0.25">
      <c r="A8232" s="1" t="s">
        <v>25</v>
      </c>
      <c r="B8232">
        <v>26.2485</v>
      </c>
      <c r="C8232" s="2">
        <v>0.8052083333333333</v>
      </c>
    </row>
    <row r="8233" spans="1:3" x14ac:dyDescent="0.25">
      <c r="A8233" s="1" t="s">
        <v>79</v>
      </c>
      <c r="B8233">
        <v>25.704499999999999</v>
      </c>
      <c r="C8233" s="2">
        <v>0.8052083333333333</v>
      </c>
    </row>
    <row r="8234" spans="1:3" x14ac:dyDescent="0.25">
      <c r="A8234" s="1" t="s">
        <v>41</v>
      </c>
      <c r="B8234">
        <v>25.703800000000001</v>
      </c>
      <c r="C8234" s="2">
        <v>0.8052083333333333</v>
      </c>
    </row>
    <row r="8235" spans="1:3" x14ac:dyDescent="0.25">
      <c r="A8235" s="1" t="s">
        <v>59</v>
      </c>
      <c r="B8235">
        <v>25.712199999999999</v>
      </c>
      <c r="C8235" s="2">
        <v>0.8052083333333333</v>
      </c>
    </row>
    <row r="8236" spans="1:3" x14ac:dyDescent="0.25">
      <c r="A8236" s="1" t="s">
        <v>19</v>
      </c>
      <c r="B8236">
        <v>25.548500000000001</v>
      </c>
      <c r="C8236" s="2">
        <v>0.8052083333333333</v>
      </c>
    </row>
    <row r="8237" spans="1:3" x14ac:dyDescent="0.25">
      <c r="A8237" s="1" t="s">
        <v>11</v>
      </c>
      <c r="B8237">
        <v>25.3687</v>
      </c>
      <c r="C8237" s="2">
        <v>0.8052083333333333</v>
      </c>
    </row>
    <row r="8238" spans="1:3" x14ac:dyDescent="0.25">
      <c r="A8238" s="1" t="s">
        <v>35</v>
      </c>
      <c r="B8238">
        <v>25.2254</v>
      </c>
      <c r="C8238" s="2">
        <v>0.8052083333333333</v>
      </c>
    </row>
    <row r="8239" spans="1:3" x14ac:dyDescent="0.25">
      <c r="A8239" s="1" t="s">
        <v>86</v>
      </c>
      <c r="B8239">
        <v>21.398399999999999</v>
      </c>
      <c r="C8239" s="2">
        <v>0.8052083333333333</v>
      </c>
    </row>
    <row r="8240" spans="1:3" x14ac:dyDescent="0.25">
      <c r="A8240" s="1" t="s">
        <v>49</v>
      </c>
      <c r="B8240">
        <v>18.614000000000001</v>
      </c>
      <c r="C8240" s="2">
        <v>0.8052083333333333</v>
      </c>
    </row>
    <row r="8241" spans="1:3" x14ac:dyDescent="0.25">
      <c r="A8241" s="1" t="s">
        <v>106</v>
      </c>
      <c r="B8241">
        <v>3.6453000000000002</v>
      </c>
      <c r="C8241" s="2">
        <v>0.8052083333333333</v>
      </c>
    </row>
    <row r="8242" spans="1:3" x14ac:dyDescent="0.25">
      <c r="A8242" s="1" t="s">
        <v>103</v>
      </c>
      <c r="B8242">
        <v>3.4123999999999999</v>
      </c>
      <c r="C8242" s="2">
        <v>0.8052083333333333</v>
      </c>
    </row>
    <row r="8243" spans="1:3" x14ac:dyDescent="0.25">
      <c r="A8243" s="1" t="s">
        <v>65</v>
      </c>
      <c r="B8243">
        <v>3.3683999999999998</v>
      </c>
      <c r="C8243" s="2">
        <v>0.8052083333333333</v>
      </c>
    </row>
    <row r="8244" spans="1:3" x14ac:dyDescent="0.25">
      <c r="A8244" s="1" t="s">
        <v>15</v>
      </c>
      <c r="B8244">
        <v>3.3494000000000002</v>
      </c>
      <c r="C8244" s="2">
        <v>0.8052083333333333</v>
      </c>
    </row>
    <row r="8245" spans="1:3" x14ac:dyDescent="0.25">
      <c r="A8245" s="1" t="s">
        <v>54</v>
      </c>
      <c r="B8245">
        <v>3.3477000000000001</v>
      </c>
      <c r="C8245" s="2">
        <v>0.8052083333333333</v>
      </c>
    </row>
    <row r="8246" spans="1:3" x14ac:dyDescent="0.25">
      <c r="A8246" s="1" t="s">
        <v>93</v>
      </c>
      <c r="B8246">
        <v>3.2488999999999999</v>
      </c>
      <c r="C8246" s="2">
        <v>0.8052083333333333</v>
      </c>
    </row>
    <row r="8247" spans="1:3" x14ac:dyDescent="0.25">
      <c r="A8247" s="1" t="s">
        <v>71</v>
      </c>
      <c r="B8247">
        <v>3.2574999999999998</v>
      </c>
      <c r="C8247" s="2">
        <v>0.8052083333333333</v>
      </c>
    </row>
    <row r="8248" spans="1:3" x14ac:dyDescent="0.25">
      <c r="A8248" s="1" t="s">
        <v>33</v>
      </c>
      <c r="B8248">
        <v>3.2488999999999999</v>
      </c>
      <c r="C8248" s="2">
        <v>0.8052083333333333</v>
      </c>
    </row>
    <row r="8249" spans="1:3" x14ac:dyDescent="0.25">
      <c r="A8249" s="1" t="s">
        <v>96</v>
      </c>
      <c r="B8249">
        <v>3.2488000000000001</v>
      </c>
      <c r="C8249" s="2">
        <v>0.8052083333333333</v>
      </c>
    </row>
    <row r="8250" spans="1:3" x14ac:dyDescent="0.25">
      <c r="A8250" s="1" t="s">
        <v>59</v>
      </c>
      <c r="B8250">
        <v>30.563099999999999</v>
      </c>
      <c r="C8250" s="2">
        <v>0.8052083333333333</v>
      </c>
    </row>
    <row r="8251" spans="1:3" x14ac:dyDescent="0.25">
      <c r="A8251" s="1" t="s">
        <v>155</v>
      </c>
      <c r="B8251">
        <v>30.494700000000002</v>
      </c>
      <c r="C8251" s="2">
        <v>0.8052083333333333</v>
      </c>
    </row>
    <row r="8252" spans="1:3" x14ac:dyDescent="0.25">
      <c r="A8252" s="1" t="s">
        <v>49</v>
      </c>
      <c r="B8252">
        <v>27.162400000000002</v>
      </c>
      <c r="C8252" s="2">
        <v>0.8052083333333333</v>
      </c>
    </row>
    <row r="8253" spans="1:3" x14ac:dyDescent="0.25">
      <c r="A8253" s="1" t="s">
        <v>103</v>
      </c>
      <c r="B8253">
        <v>35.295299999999997</v>
      </c>
      <c r="C8253" s="2">
        <v>0.8052083333333333</v>
      </c>
    </row>
    <row r="8254" spans="1:3" x14ac:dyDescent="0.25">
      <c r="A8254" s="1" t="s">
        <v>153</v>
      </c>
      <c r="B8254">
        <v>34.853299999999997</v>
      </c>
      <c r="C8254" s="2">
        <v>0.8052083333333333</v>
      </c>
    </row>
    <row r="8255" spans="1:3" x14ac:dyDescent="0.25">
      <c r="A8255" s="1" t="s">
        <v>13</v>
      </c>
      <c r="B8255">
        <v>33.919600000000003</v>
      </c>
      <c r="C8255" s="2">
        <v>0.8052083333333333</v>
      </c>
    </row>
    <row r="8256" spans="1:3" x14ac:dyDescent="0.25">
      <c r="A8256" s="1" t="s">
        <v>23</v>
      </c>
      <c r="B8256">
        <v>33.376899999999999</v>
      </c>
      <c r="C8256" s="2">
        <v>0.8052083333333333</v>
      </c>
    </row>
    <row r="8257" spans="1:3" x14ac:dyDescent="0.25">
      <c r="A8257" s="1" t="s">
        <v>59</v>
      </c>
      <c r="B8257">
        <v>33.1477</v>
      </c>
      <c r="C8257" s="2">
        <v>0.8052083333333333</v>
      </c>
    </row>
    <row r="8258" spans="1:3" x14ac:dyDescent="0.25">
      <c r="A8258" s="1" t="s">
        <v>79</v>
      </c>
      <c r="B8258">
        <v>32.640599999999999</v>
      </c>
      <c r="C8258" s="2">
        <v>0.8052083333333333</v>
      </c>
    </row>
    <row r="8259" spans="1:3" x14ac:dyDescent="0.25">
      <c r="A8259" s="1" t="s">
        <v>63</v>
      </c>
      <c r="B8259">
        <v>31.652999999999999</v>
      </c>
      <c r="C8259" s="2">
        <v>0.8052083333333333</v>
      </c>
    </row>
    <row r="8260" spans="1:3" x14ac:dyDescent="0.25">
      <c r="A8260" s="1" t="s">
        <v>11</v>
      </c>
      <c r="B8260">
        <v>31.2027</v>
      </c>
      <c r="C8260" s="2">
        <v>0.8052083333333333</v>
      </c>
    </row>
    <row r="8261" spans="1:3" x14ac:dyDescent="0.25">
      <c r="A8261" s="1" t="s">
        <v>41</v>
      </c>
      <c r="B8261">
        <v>30.544799999999999</v>
      </c>
      <c r="C8261" s="2">
        <v>0.8052083333333333</v>
      </c>
    </row>
    <row r="8262" spans="1:3" x14ac:dyDescent="0.25">
      <c r="A8262" s="1" t="s">
        <v>93</v>
      </c>
      <c r="B8262">
        <v>30.1477</v>
      </c>
      <c r="C8262" s="2">
        <v>0.8052083333333333</v>
      </c>
    </row>
    <row r="8263" spans="1:3" x14ac:dyDescent="0.25">
      <c r="A8263" s="1" t="s">
        <v>234</v>
      </c>
      <c r="B8263">
        <v>29.116700000000002</v>
      </c>
      <c r="C8263" s="2">
        <v>0.8052083333333333</v>
      </c>
    </row>
    <row r="8264" spans="1:3" x14ac:dyDescent="0.25">
      <c r="A8264" s="1" t="s">
        <v>71</v>
      </c>
      <c r="B8264">
        <v>27.891999999999999</v>
      </c>
      <c r="C8264" s="2">
        <v>0.8052083333333333</v>
      </c>
    </row>
    <row r="8265" spans="1:3" x14ac:dyDescent="0.25">
      <c r="A8265" s="1" t="s">
        <v>33</v>
      </c>
      <c r="B8265">
        <v>27.0015</v>
      </c>
      <c r="C8265" s="2">
        <v>0.8052083333333333</v>
      </c>
    </row>
    <row r="8266" spans="1:3" x14ac:dyDescent="0.25">
      <c r="A8266" s="1" t="s">
        <v>35</v>
      </c>
      <c r="B8266">
        <v>26.475100000000001</v>
      </c>
      <c r="C8266" s="2">
        <v>0.8052083333333333</v>
      </c>
    </row>
    <row r="8267" spans="1:3" x14ac:dyDescent="0.25">
      <c r="A8267" s="1" t="s">
        <v>49</v>
      </c>
      <c r="B8267">
        <v>25.177299999999999</v>
      </c>
      <c r="C8267" s="2">
        <v>0.8052083333333333</v>
      </c>
    </row>
    <row r="8268" spans="1:3" x14ac:dyDescent="0.25">
      <c r="A8268" s="1" t="s">
        <v>96</v>
      </c>
      <c r="B8268">
        <v>24.6875</v>
      </c>
      <c r="C8268" s="2">
        <v>0.8052083333333333</v>
      </c>
    </row>
    <row r="8269" spans="1:3" x14ac:dyDescent="0.25">
      <c r="A8269" s="1" t="s">
        <v>15</v>
      </c>
      <c r="B8269">
        <v>21.9634</v>
      </c>
      <c r="C8269" s="2">
        <v>0.8052083333333333</v>
      </c>
    </row>
    <row r="8270" spans="1:3" x14ac:dyDescent="0.25">
      <c r="A8270" s="1" t="s">
        <v>29</v>
      </c>
      <c r="B8270">
        <v>6.8644999999999996</v>
      </c>
      <c r="C8270" s="2">
        <v>0.8052083333333333</v>
      </c>
    </row>
    <row r="8271" spans="1:3" x14ac:dyDescent="0.25">
      <c r="A8271" s="1" t="s">
        <v>136</v>
      </c>
      <c r="B8271">
        <v>6.5140000000000002</v>
      </c>
      <c r="C8271" s="2">
        <v>0.8052083333333333</v>
      </c>
    </row>
    <row r="8272" spans="1:3" x14ac:dyDescent="0.25">
      <c r="A8272" s="1" t="s">
        <v>43</v>
      </c>
      <c r="B8272">
        <v>6.3714000000000004</v>
      </c>
      <c r="C8272" s="2">
        <v>0.8052083333333333</v>
      </c>
    </row>
    <row r="8273" spans="1:3" x14ac:dyDescent="0.25">
      <c r="A8273" s="1" t="s">
        <v>37</v>
      </c>
      <c r="B8273">
        <v>6.2272999999999996</v>
      </c>
      <c r="C8273" s="2">
        <v>0.8052083333333333</v>
      </c>
    </row>
    <row r="8274" spans="1:3" x14ac:dyDescent="0.25">
      <c r="A8274" s="1" t="s">
        <v>45</v>
      </c>
      <c r="B8274">
        <v>35.625300000000003</v>
      </c>
      <c r="C8274" s="2">
        <v>0.8052083333333333</v>
      </c>
    </row>
    <row r="8275" spans="1:3" x14ac:dyDescent="0.25">
      <c r="A8275" s="1" t="s">
        <v>21</v>
      </c>
      <c r="B8275">
        <v>35.6312</v>
      </c>
      <c r="C8275" s="2">
        <v>0.8052083333333333</v>
      </c>
    </row>
    <row r="8276" spans="1:3" x14ac:dyDescent="0.25">
      <c r="A8276" s="1" t="s">
        <v>31</v>
      </c>
      <c r="B8276">
        <v>35.773299999999999</v>
      </c>
      <c r="C8276" s="2">
        <v>0.8052083333333333</v>
      </c>
    </row>
    <row r="8277" spans="1:3" x14ac:dyDescent="0.25">
      <c r="A8277" s="1" t="s">
        <v>118</v>
      </c>
      <c r="B8277">
        <v>35.822499999999998</v>
      </c>
      <c r="C8277" s="2">
        <v>0.8052083333333333</v>
      </c>
    </row>
    <row r="8278" spans="1:3" x14ac:dyDescent="0.25">
      <c r="A8278" s="1" t="s">
        <v>86</v>
      </c>
      <c r="B8278">
        <v>26.5197</v>
      </c>
      <c r="C8278" s="2">
        <v>0.8052083333333333</v>
      </c>
    </row>
    <row r="8279" spans="1:3" x14ac:dyDescent="0.25">
      <c r="A8279" s="1" t="s">
        <v>74</v>
      </c>
      <c r="B8279">
        <v>26.151499999999999</v>
      </c>
      <c r="C8279" s="2">
        <v>0.8052083333333333</v>
      </c>
    </row>
    <row r="8280" spans="1:3" x14ac:dyDescent="0.25">
      <c r="A8280" s="1" t="s">
        <v>234</v>
      </c>
      <c r="B8280">
        <v>25.272400000000001</v>
      </c>
      <c r="C8280" s="2">
        <v>0.8052083333333333</v>
      </c>
    </row>
    <row r="8281" spans="1:3" x14ac:dyDescent="0.25">
      <c r="A8281" s="1" t="s">
        <v>35</v>
      </c>
      <c r="B8281">
        <v>24.869199999999999</v>
      </c>
      <c r="C8281" s="2">
        <v>0.8052083333333333</v>
      </c>
    </row>
    <row r="8282" spans="1:3" x14ac:dyDescent="0.25">
      <c r="A8282" s="1" t="s">
        <v>63</v>
      </c>
      <c r="B8282">
        <v>4.9722999999999997</v>
      </c>
      <c r="C8282" s="2">
        <v>0.8052083333333333</v>
      </c>
    </row>
    <row r="8283" spans="1:3" x14ac:dyDescent="0.25">
      <c r="A8283" s="1" t="s">
        <v>37</v>
      </c>
      <c r="B8283">
        <v>4.7991999999999999</v>
      </c>
      <c r="C8283" s="2">
        <v>0.8052083333333333</v>
      </c>
    </row>
    <row r="8284" spans="1:3" x14ac:dyDescent="0.25">
      <c r="A8284" s="1" t="s">
        <v>11</v>
      </c>
      <c r="B8284">
        <v>4.7991999999999999</v>
      </c>
      <c r="C8284" s="2">
        <v>0.8052083333333333</v>
      </c>
    </row>
    <row r="8285" spans="1:3" x14ac:dyDescent="0.25">
      <c r="A8285" s="1" t="s">
        <v>29</v>
      </c>
      <c r="B8285">
        <v>4.7961999999999998</v>
      </c>
      <c r="C8285" s="2">
        <v>0.8052083333333333</v>
      </c>
    </row>
    <row r="8286" spans="1:3" x14ac:dyDescent="0.25">
      <c r="A8286" s="1" t="s">
        <v>79</v>
      </c>
      <c r="B8286">
        <v>4.7207999999999997</v>
      </c>
      <c r="C8286" s="2">
        <v>0.8052083333333333</v>
      </c>
    </row>
    <row r="8287" spans="1:3" x14ac:dyDescent="0.25">
      <c r="A8287" s="1" t="s">
        <v>71</v>
      </c>
      <c r="B8287">
        <v>4.7207999999999997</v>
      </c>
      <c r="C8287" s="2">
        <v>0.8052083333333333</v>
      </c>
    </row>
    <row r="8288" spans="1:3" x14ac:dyDescent="0.25">
      <c r="A8288" s="1" t="s">
        <v>21</v>
      </c>
      <c r="B8288">
        <v>28.052600000000002</v>
      </c>
      <c r="C8288" s="2">
        <v>0.8052083333333333</v>
      </c>
    </row>
    <row r="8289" spans="1:3" x14ac:dyDescent="0.25">
      <c r="A8289" s="1" t="s">
        <v>33</v>
      </c>
      <c r="B8289">
        <v>4.7207999999999997</v>
      </c>
      <c r="C8289" s="2">
        <v>0.8052083333333333</v>
      </c>
    </row>
    <row r="8290" spans="1:3" x14ac:dyDescent="0.25">
      <c r="A8290" s="1" t="s">
        <v>96</v>
      </c>
      <c r="B8290">
        <v>2.7027999999999999</v>
      </c>
      <c r="C8290" s="2">
        <v>0.8052083333333333</v>
      </c>
    </row>
    <row r="8291" spans="1:3" x14ac:dyDescent="0.25">
      <c r="A8291" s="1" t="s">
        <v>15</v>
      </c>
      <c r="B8291">
        <v>2.7065000000000001</v>
      </c>
      <c r="C8291" s="2">
        <v>0.8052083333333333</v>
      </c>
    </row>
    <row r="8292" spans="1:3" x14ac:dyDescent="0.25">
      <c r="A8292" s="1" t="s">
        <v>17</v>
      </c>
      <c r="B8292">
        <v>38.3125</v>
      </c>
      <c r="C8292" s="2">
        <v>0.8052083333333333</v>
      </c>
    </row>
    <row r="8293" spans="1:3" x14ac:dyDescent="0.25">
      <c r="A8293" s="1" t="s">
        <v>19</v>
      </c>
      <c r="B8293">
        <v>38.030099999999997</v>
      </c>
      <c r="C8293" s="2">
        <v>0.8052083333333333</v>
      </c>
    </row>
    <row r="8294" spans="1:3" x14ac:dyDescent="0.25">
      <c r="A8294" s="1" t="s">
        <v>54</v>
      </c>
      <c r="B8294">
        <v>37.9191</v>
      </c>
      <c r="C8294" s="2">
        <v>0.8052083333333333</v>
      </c>
    </row>
    <row r="8295" spans="1:3" x14ac:dyDescent="0.25">
      <c r="A8295" s="1" t="s">
        <v>108</v>
      </c>
      <c r="B8295">
        <v>37.9191</v>
      </c>
      <c r="C8295" s="2">
        <v>0.8052083333333333</v>
      </c>
    </row>
    <row r="8296" spans="1:3" x14ac:dyDescent="0.25">
      <c r="A8296" s="1" t="s">
        <v>74</v>
      </c>
      <c r="B8296">
        <v>37.584000000000003</v>
      </c>
      <c r="C8296" s="2">
        <v>0.8052083333333333</v>
      </c>
    </row>
    <row r="8297" spans="1:3" x14ac:dyDescent="0.25">
      <c r="A8297" s="1" t="s">
        <v>155</v>
      </c>
      <c r="B8297">
        <v>37.293799999999997</v>
      </c>
      <c r="C8297" s="2">
        <v>0.8052083333333333</v>
      </c>
    </row>
    <row r="8298" spans="1:3" x14ac:dyDescent="0.25">
      <c r="A8298" s="1" t="s">
        <v>25</v>
      </c>
      <c r="B8298">
        <v>36.7241</v>
      </c>
      <c r="C8298" s="2">
        <v>0.8052083333333333</v>
      </c>
    </row>
    <row r="8299" spans="1:3" x14ac:dyDescent="0.25">
      <c r="A8299" s="1" t="s">
        <v>27</v>
      </c>
      <c r="B8299">
        <v>36.516300000000001</v>
      </c>
      <c r="C8299" s="2">
        <v>0.8052083333333333</v>
      </c>
    </row>
    <row r="8300" spans="1:3" x14ac:dyDescent="0.25">
      <c r="A8300" s="1" t="s">
        <v>98</v>
      </c>
      <c r="B8300">
        <v>4.7050000000000001</v>
      </c>
      <c r="C8300" s="2">
        <v>0.8052083333333333</v>
      </c>
    </row>
    <row r="8301" spans="1:3" x14ac:dyDescent="0.25">
      <c r="A8301" s="1" t="s">
        <v>43</v>
      </c>
      <c r="B8301">
        <v>28.214300000000001</v>
      </c>
      <c r="C8301" s="2">
        <v>0.8052083333333333</v>
      </c>
    </row>
    <row r="8302" spans="1:3" x14ac:dyDescent="0.25">
      <c r="A8302" s="1" t="s">
        <v>37</v>
      </c>
      <c r="B8302">
        <v>28.531500000000001</v>
      </c>
      <c r="C8302" s="2">
        <v>0.8052083333333333</v>
      </c>
    </row>
    <row r="8303" spans="1:3" x14ac:dyDescent="0.25">
      <c r="A8303" s="1" t="s">
        <v>17</v>
      </c>
      <c r="B8303">
        <v>6.6124000000000001</v>
      </c>
      <c r="C8303" s="2">
        <v>0.8052083333333333</v>
      </c>
    </row>
    <row r="8304" spans="1:3" x14ac:dyDescent="0.25">
      <c r="A8304" s="1" t="s">
        <v>71</v>
      </c>
      <c r="B8304">
        <v>6.3</v>
      </c>
      <c r="C8304" s="2">
        <v>0.8052083333333333</v>
      </c>
    </row>
    <row r="8305" spans="1:3" x14ac:dyDescent="0.25">
      <c r="A8305" s="1" t="s">
        <v>11</v>
      </c>
      <c r="B8305">
        <v>6.2575000000000003</v>
      </c>
      <c r="C8305" s="2">
        <v>0.8052083333333333</v>
      </c>
    </row>
    <row r="8306" spans="1:3" x14ac:dyDescent="0.25">
      <c r="A8306" s="1" t="s">
        <v>23</v>
      </c>
      <c r="B8306">
        <v>6.1913</v>
      </c>
      <c r="C8306" s="2">
        <v>0.8052083333333333</v>
      </c>
    </row>
    <row r="8307" spans="1:3" x14ac:dyDescent="0.25">
      <c r="A8307" s="1" t="s">
        <v>31</v>
      </c>
      <c r="B8307">
        <v>6.1769999999999996</v>
      </c>
      <c r="C8307" s="2">
        <v>0.8052083333333333</v>
      </c>
    </row>
    <row r="8308" spans="1:3" x14ac:dyDescent="0.25">
      <c r="A8308" s="1" t="s">
        <v>118</v>
      </c>
      <c r="B8308">
        <v>6.1746999999999996</v>
      </c>
      <c r="C8308" s="2">
        <v>0.8052083333333333</v>
      </c>
    </row>
    <row r="8309" spans="1:3" x14ac:dyDescent="0.25">
      <c r="A8309" s="1" t="s">
        <v>37</v>
      </c>
      <c r="B8309">
        <v>6.1746999999999996</v>
      </c>
      <c r="C8309" s="2">
        <v>0.8052083333333333</v>
      </c>
    </row>
    <row r="8310" spans="1:3" x14ac:dyDescent="0.25">
      <c r="A8310" s="1" t="s">
        <v>106</v>
      </c>
      <c r="B8310">
        <v>6.1478000000000002</v>
      </c>
      <c r="C8310" s="2">
        <v>0.8052083333333333</v>
      </c>
    </row>
    <row r="8311" spans="1:3" x14ac:dyDescent="0.25">
      <c r="A8311" s="1" t="s">
        <v>108</v>
      </c>
      <c r="B8311">
        <v>6.1105999999999998</v>
      </c>
      <c r="C8311" s="2">
        <v>0.8052083333333333</v>
      </c>
    </row>
    <row r="8312" spans="1:3" x14ac:dyDescent="0.25">
      <c r="A8312" s="1" t="s">
        <v>52</v>
      </c>
      <c r="B8312">
        <v>6.1063999999999998</v>
      </c>
      <c r="C8312" s="2">
        <v>0.8052083333333333</v>
      </c>
    </row>
    <row r="8313" spans="1:3" x14ac:dyDescent="0.25">
      <c r="A8313" s="1" t="s">
        <v>153</v>
      </c>
      <c r="B8313">
        <v>6.0995999999999997</v>
      </c>
      <c r="C8313" s="2">
        <v>0.8052083333333333</v>
      </c>
    </row>
    <row r="8314" spans="1:3" x14ac:dyDescent="0.25">
      <c r="A8314" s="1" t="s">
        <v>27</v>
      </c>
      <c r="B8314">
        <v>6.0995999999999997</v>
      </c>
      <c r="C8314" s="2">
        <v>0.8052083333333333</v>
      </c>
    </row>
    <row r="8315" spans="1:3" x14ac:dyDescent="0.25">
      <c r="A8315" s="1" t="s">
        <v>63</v>
      </c>
      <c r="B8315">
        <v>6.0056000000000003</v>
      </c>
      <c r="C8315" s="2">
        <v>0.8052083333333333</v>
      </c>
    </row>
    <row r="8316" spans="1:3" x14ac:dyDescent="0.25">
      <c r="A8316" s="1" t="s">
        <v>234</v>
      </c>
      <c r="B8316">
        <v>6.0533000000000001</v>
      </c>
      <c r="C8316" s="2">
        <v>0.8052083333333333</v>
      </c>
    </row>
    <row r="8317" spans="1:3" x14ac:dyDescent="0.25">
      <c r="A8317" s="1" t="s">
        <v>33</v>
      </c>
      <c r="B8317">
        <v>6.0206999999999997</v>
      </c>
      <c r="C8317" s="2">
        <v>0.8052083333333333</v>
      </c>
    </row>
    <row r="8318" spans="1:3" x14ac:dyDescent="0.25">
      <c r="A8318" s="1" t="s">
        <v>35</v>
      </c>
      <c r="B8318">
        <v>6.0054999999999996</v>
      </c>
      <c r="C8318" s="2">
        <v>0.8052083333333333</v>
      </c>
    </row>
    <row r="8319" spans="1:3" x14ac:dyDescent="0.25">
      <c r="A8319" s="1" t="s">
        <v>96</v>
      </c>
      <c r="B8319">
        <v>6.0054999999999996</v>
      </c>
      <c r="C8319" s="2">
        <v>0.8052083333333333</v>
      </c>
    </row>
    <row r="8320" spans="1:3" x14ac:dyDescent="0.25">
      <c r="A8320" s="1" t="s">
        <v>49</v>
      </c>
      <c r="B8320">
        <v>6.0075000000000003</v>
      </c>
      <c r="C8320" s="2">
        <v>0.8052083333333333</v>
      </c>
    </row>
    <row r="8321" spans="1:3" x14ac:dyDescent="0.25">
      <c r="A8321" s="1" t="s">
        <v>15</v>
      </c>
      <c r="B8321">
        <v>2.2168000000000001</v>
      </c>
      <c r="C8321" s="2">
        <v>0.8052083333333333</v>
      </c>
    </row>
    <row r="8322" spans="1:3" x14ac:dyDescent="0.25">
      <c r="A8322" s="1" t="s">
        <v>59</v>
      </c>
      <c r="B8322">
        <v>31.500599999999999</v>
      </c>
      <c r="C8322" s="2">
        <v>0.8052083333333333</v>
      </c>
    </row>
    <row r="8323" spans="1:3" x14ac:dyDescent="0.25">
      <c r="A8323" s="1" t="s">
        <v>29</v>
      </c>
      <c r="B8323">
        <v>31.106000000000002</v>
      </c>
      <c r="C8323" s="2">
        <v>0.8052083333333333</v>
      </c>
    </row>
    <row r="8324" spans="1:3" x14ac:dyDescent="0.25">
      <c r="A8324" s="1" t="s">
        <v>86</v>
      </c>
      <c r="B8324">
        <v>25.7547</v>
      </c>
      <c r="C8324" s="2">
        <v>0.8052083333333333</v>
      </c>
    </row>
    <row r="8325" spans="1:3" x14ac:dyDescent="0.25">
      <c r="A8325" s="1" t="s">
        <v>19</v>
      </c>
      <c r="B8325">
        <v>30.985700000000001</v>
      </c>
      <c r="C8325" s="2">
        <v>0.8052083333333333</v>
      </c>
    </row>
    <row r="8326" spans="1:3" x14ac:dyDescent="0.25">
      <c r="A8326" s="1" t="s">
        <v>93</v>
      </c>
      <c r="B8326">
        <v>27.030799999999999</v>
      </c>
      <c r="C8326" s="2">
        <v>0.8052083333333333</v>
      </c>
    </row>
    <row r="8327" spans="1:3" x14ac:dyDescent="0.25">
      <c r="A8327" s="1" t="s">
        <v>79</v>
      </c>
      <c r="B8327">
        <v>28.377300000000002</v>
      </c>
      <c r="C8327" s="2">
        <v>0.8052083333333333</v>
      </c>
    </row>
    <row r="8328" spans="1:3" x14ac:dyDescent="0.25">
      <c r="A8328" s="1" t="s">
        <v>15</v>
      </c>
      <c r="B8328">
        <v>2.1932999999999998</v>
      </c>
      <c r="C8328" s="2">
        <v>0.80532407407407403</v>
      </c>
    </row>
    <row r="8329" spans="1:3" x14ac:dyDescent="0.25">
      <c r="A8329" s="1" t="s">
        <v>71</v>
      </c>
      <c r="B8329">
        <v>2.0558000000000001</v>
      </c>
      <c r="C8329" s="2">
        <v>0.80532407407407403</v>
      </c>
    </row>
    <row r="8330" spans="1:3" x14ac:dyDescent="0.25">
      <c r="A8330" s="1" t="s">
        <v>86</v>
      </c>
      <c r="B8330">
        <v>2.0558000000000001</v>
      </c>
      <c r="C8330" s="2">
        <v>0.80532407407407403</v>
      </c>
    </row>
    <row r="8331" spans="1:3" x14ac:dyDescent="0.25">
      <c r="A8331" s="1" t="s">
        <v>49</v>
      </c>
      <c r="B8331">
        <v>2.0558000000000001</v>
      </c>
      <c r="C8331" s="2">
        <v>0.80532407407407403</v>
      </c>
    </row>
    <row r="8332" spans="1:3" x14ac:dyDescent="0.25">
      <c r="A8332" s="1" t="s">
        <v>74</v>
      </c>
      <c r="B8332">
        <v>33.8307</v>
      </c>
      <c r="C8332" s="2">
        <v>0.8052083333333333</v>
      </c>
    </row>
    <row r="8333" spans="1:3" x14ac:dyDescent="0.25">
      <c r="A8333" s="1" t="s">
        <v>19</v>
      </c>
      <c r="B8333">
        <v>34.072499999999998</v>
      </c>
      <c r="C8333" s="2">
        <v>0.8052083333333333</v>
      </c>
    </row>
    <row r="8334" spans="1:3" x14ac:dyDescent="0.25">
      <c r="A8334" s="1" t="s">
        <v>41</v>
      </c>
      <c r="B8334">
        <v>33.935299999999998</v>
      </c>
      <c r="C8334" s="2">
        <v>0.8052083333333333</v>
      </c>
    </row>
    <row r="8335" spans="1:3" x14ac:dyDescent="0.25">
      <c r="A8335" s="1" t="s">
        <v>13</v>
      </c>
      <c r="B8335">
        <v>33.9238</v>
      </c>
      <c r="C8335" s="2">
        <v>0.8052083333333333</v>
      </c>
    </row>
    <row r="8336" spans="1:3" x14ac:dyDescent="0.25">
      <c r="A8336" s="1" t="s">
        <v>59</v>
      </c>
      <c r="B8336">
        <v>33.511499999999998</v>
      </c>
      <c r="C8336" s="2">
        <v>0.8052083333333333</v>
      </c>
    </row>
    <row r="8337" spans="1:3" x14ac:dyDescent="0.25">
      <c r="A8337" s="1" t="s">
        <v>43</v>
      </c>
      <c r="B8337">
        <v>33.361800000000002</v>
      </c>
      <c r="C8337" s="2">
        <v>0.8052083333333333</v>
      </c>
    </row>
    <row r="8338" spans="1:3" x14ac:dyDescent="0.25">
      <c r="A8338" s="1" t="s">
        <v>21</v>
      </c>
      <c r="B8338">
        <v>33.0334</v>
      </c>
      <c r="C8338" s="2">
        <v>0.8052083333333333</v>
      </c>
    </row>
    <row r="8339" spans="1:3" x14ac:dyDescent="0.25">
      <c r="A8339" s="1" t="s">
        <v>54</v>
      </c>
      <c r="B8339">
        <v>32.344499999999996</v>
      </c>
      <c r="C8339" s="2">
        <v>0.8052083333333333</v>
      </c>
    </row>
    <row r="8340" spans="1:3" x14ac:dyDescent="0.25">
      <c r="A8340" s="1" t="s">
        <v>29</v>
      </c>
      <c r="B8340">
        <v>31.224699999999999</v>
      </c>
      <c r="C8340" s="2">
        <v>0.8052083333333333</v>
      </c>
    </row>
    <row r="8341" spans="1:3" x14ac:dyDescent="0.25">
      <c r="A8341" s="1" t="s">
        <v>57</v>
      </c>
      <c r="B8341">
        <v>30.573399999999999</v>
      </c>
      <c r="C8341" s="2">
        <v>0.8052083333333333</v>
      </c>
    </row>
    <row r="8342" spans="1:3" x14ac:dyDescent="0.25">
      <c r="A8342" s="1" t="s">
        <v>123</v>
      </c>
      <c r="B8342">
        <v>30.197800000000001</v>
      </c>
      <c r="C8342" s="2">
        <v>0.8052083333333333</v>
      </c>
    </row>
    <row r="8343" spans="1:3" x14ac:dyDescent="0.25">
      <c r="A8343" s="1" t="s">
        <v>25</v>
      </c>
      <c r="B8343">
        <v>30.107800000000001</v>
      </c>
      <c r="C8343" s="2">
        <v>0.8052083333333333</v>
      </c>
    </row>
    <row r="8344" spans="1:3" x14ac:dyDescent="0.25">
      <c r="A8344" s="1" t="s">
        <v>155</v>
      </c>
      <c r="B8344">
        <v>29.278600000000001</v>
      </c>
      <c r="C8344" s="2">
        <v>0.8052083333333333</v>
      </c>
    </row>
    <row r="8345" spans="1:3" x14ac:dyDescent="0.25">
      <c r="A8345" s="1" t="s">
        <v>136</v>
      </c>
      <c r="B8345">
        <v>28.783799999999999</v>
      </c>
      <c r="C8345" s="2">
        <v>0.8052083333333333</v>
      </c>
    </row>
    <row r="8346" spans="1:3" x14ac:dyDescent="0.25">
      <c r="A8346" s="1" t="s">
        <v>45</v>
      </c>
      <c r="B8346">
        <v>28.598700000000001</v>
      </c>
      <c r="C8346" s="2">
        <v>0.8052083333333333</v>
      </c>
    </row>
    <row r="8347" spans="1:3" x14ac:dyDescent="0.25">
      <c r="A8347" s="1" t="s">
        <v>103</v>
      </c>
      <c r="B8347">
        <v>28.492100000000001</v>
      </c>
      <c r="C8347" s="2">
        <v>0.8052083333333333</v>
      </c>
    </row>
    <row r="8348" spans="1:3" x14ac:dyDescent="0.25">
      <c r="A8348" s="1" t="s">
        <v>65</v>
      </c>
      <c r="B8348">
        <v>28.377300000000002</v>
      </c>
      <c r="C8348" s="2">
        <v>0.8052083333333333</v>
      </c>
    </row>
    <row r="8349" spans="1:3" x14ac:dyDescent="0.25">
      <c r="A8349" s="1" t="s">
        <v>98</v>
      </c>
      <c r="B8349">
        <v>27.438099999999999</v>
      </c>
      <c r="C8349" s="2">
        <v>0.8052083333333333</v>
      </c>
    </row>
    <row r="8350" spans="1:3" x14ac:dyDescent="0.25">
      <c r="A8350" s="1" t="s">
        <v>74</v>
      </c>
      <c r="B8350">
        <v>30.982700000000001</v>
      </c>
      <c r="C8350" s="2">
        <v>0.8052083333333333</v>
      </c>
    </row>
    <row r="8351" spans="1:3" x14ac:dyDescent="0.25">
      <c r="A8351" s="1" t="s">
        <v>63</v>
      </c>
      <c r="B8351">
        <v>30.32</v>
      </c>
      <c r="C8351" s="2">
        <v>0.8052083333333333</v>
      </c>
    </row>
    <row r="8352" spans="1:3" x14ac:dyDescent="0.25">
      <c r="A8352" s="1" t="s">
        <v>13</v>
      </c>
      <c r="B8352">
        <v>30.274699999999999</v>
      </c>
      <c r="C8352" s="2">
        <v>0.8052083333333333</v>
      </c>
    </row>
    <row r="8353" spans="1:3" x14ac:dyDescent="0.25">
      <c r="A8353" s="1" t="s">
        <v>65</v>
      </c>
      <c r="B8353">
        <v>3.4601000000000002</v>
      </c>
      <c r="C8353" s="2">
        <v>0.8052083333333333</v>
      </c>
    </row>
    <row r="8354" spans="1:3" x14ac:dyDescent="0.25">
      <c r="A8354" s="1" t="s">
        <v>108</v>
      </c>
      <c r="B8354">
        <v>3.3993000000000002</v>
      </c>
      <c r="C8354" s="2">
        <v>0.8052083333333333</v>
      </c>
    </row>
    <row r="8355" spans="1:3" x14ac:dyDescent="0.25">
      <c r="A8355" s="1" t="s">
        <v>79</v>
      </c>
      <c r="B8355">
        <v>3.3824000000000001</v>
      </c>
      <c r="C8355" s="2">
        <v>0.8052083333333333</v>
      </c>
    </row>
    <row r="8356" spans="1:3" x14ac:dyDescent="0.25">
      <c r="A8356" s="1" t="s">
        <v>41</v>
      </c>
      <c r="B8356">
        <v>3.3001999999999998</v>
      </c>
      <c r="C8356" s="2">
        <v>0.8052083333333333</v>
      </c>
    </row>
    <row r="8357" spans="1:3" x14ac:dyDescent="0.25">
      <c r="A8357" s="1" t="s">
        <v>155</v>
      </c>
      <c r="B8357">
        <v>3.3006000000000002</v>
      </c>
      <c r="C8357" s="2">
        <v>0.8052083333333333</v>
      </c>
    </row>
    <row r="8358" spans="1:3" x14ac:dyDescent="0.25">
      <c r="A8358" s="1" t="s">
        <v>96</v>
      </c>
      <c r="B8358">
        <v>3.2120000000000002</v>
      </c>
      <c r="C8358" s="2">
        <v>0.8052083333333333</v>
      </c>
    </row>
    <row r="8359" spans="1:3" x14ac:dyDescent="0.25">
      <c r="A8359" s="1" t="s">
        <v>33</v>
      </c>
      <c r="B8359">
        <v>3.2010999999999998</v>
      </c>
      <c r="C8359" s="2">
        <v>0.8052083333333333</v>
      </c>
    </row>
    <row r="8360" spans="1:3" x14ac:dyDescent="0.25">
      <c r="A8360" s="1" t="s">
        <v>103</v>
      </c>
      <c r="B8360">
        <v>3.2010999999999998</v>
      </c>
      <c r="C8360" s="2">
        <v>0.8052083333333333</v>
      </c>
    </row>
    <row r="8361" spans="1:3" x14ac:dyDescent="0.25">
      <c r="A8361" s="1" t="s">
        <v>23</v>
      </c>
      <c r="B8361">
        <v>32.186199999999999</v>
      </c>
      <c r="C8361" s="2">
        <v>0.8052083333333333</v>
      </c>
    </row>
    <row r="8362" spans="1:3" x14ac:dyDescent="0.25">
      <c r="A8362" s="1" t="s">
        <v>74</v>
      </c>
      <c r="B8362">
        <v>31.807200000000002</v>
      </c>
      <c r="C8362" s="2">
        <v>0.8052083333333333</v>
      </c>
    </row>
    <row r="8363" spans="1:3" x14ac:dyDescent="0.25">
      <c r="A8363" s="1" t="s">
        <v>13</v>
      </c>
      <c r="B8363">
        <v>31.7255</v>
      </c>
      <c r="C8363" s="2">
        <v>0.8052083333333333</v>
      </c>
    </row>
    <row r="8364" spans="1:3" x14ac:dyDescent="0.25">
      <c r="A8364" s="1" t="s">
        <v>31</v>
      </c>
      <c r="B8364">
        <v>31.630600000000001</v>
      </c>
      <c r="C8364" s="2">
        <v>0.8052083333333333</v>
      </c>
    </row>
    <row r="8365" spans="1:3" x14ac:dyDescent="0.25">
      <c r="A8365" s="1" t="s">
        <v>63</v>
      </c>
      <c r="B8365">
        <v>31.552199999999999</v>
      </c>
      <c r="C8365" s="2">
        <v>0.8052083333333333</v>
      </c>
    </row>
    <row r="8366" spans="1:3" x14ac:dyDescent="0.25">
      <c r="A8366" s="1" t="s">
        <v>108</v>
      </c>
      <c r="B8366">
        <v>30.391100000000002</v>
      </c>
      <c r="C8366" s="2">
        <v>0.8052083333333333</v>
      </c>
    </row>
    <row r="8367" spans="1:3" x14ac:dyDescent="0.25">
      <c r="A8367" s="1" t="s">
        <v>45</v>
      </c>
      <c r="B8367">
        <v>30.381900000000002</v>
      </c>
      <c r="C8367" s="2">
        <v>0.8052083333333333</v>
      </c>
    </row>
    <row r="8368" spans="1:3" x14ac:dyDescent="0.25">
      <c r="A8368" s="1" t="s">
        <v>155</v>
      </c>
      <c r="B8368">
        <v>30.256699999999999</v>
      </c>
      <c r="C8368" s="2">
        <v>0.8052083333333333</v>
      </c>
    </row>
    <row r="8369" spans="1:3" x14ac:dyDescent="0.25">
      <c r="A8369" s="1" t="s">
        <v>52</v>
      </c>
      <c r="B8369">
        <v>30.247499999999999</v>
      </c>
      <c r="C8369" s="2">
        <v>0.8052083333333333</v>
      </c>
    </row>
    <row r="8370" spans="1:3" x14ac:dyDescent="0.25">
      <c r="A8370" s="1" t="s">
        <v>27</v>
      </c>
      <c r="B8370">
        <v>30.103999999999999</v>
      </c>
      <c r="C8370" s="2">
        <v>0.8052083333333333</v>
      </c>
    </row>
    <row r="8371" spans="1:3" x14ac:dyDescent="0.25">
      <c r="A8371" s="1" t="s">
        <v>123</v>
      </c>
      <c r="B8371">
        <v>30.092600000000001</v>
      </c>
      <c r="C8371" s="2">
        <v>0.8052083333333333</v>
      </c>
    </row>
    <row r="8372" spans="1:3" x14ac:dyDescent="0.25">
      <c r="A8372" s="1" t="s">
        <v>57</v>
      </c>
      <c r="B8372">
        <v>29.133900000000001</v>
      </c>
      <c r="C8372" s="2">
        <v>0.8052083333333333</v>
      </c>
    </row>
    <row r="8373" spans="1:3" x14ac:dyDescent="0.25">
      <c r="A8373" s="1" t="s">
        <v>136</v>
      </c>
      <c r="B8373">
        <v>28.989000000000001</v>
      </c>
      <c r="C8373" s="2">
        <v>0.8052083333333333</v>
      </c>
    </row>
    <row r="8374" spans="1:3" x14ac:dyDescent="0.25">
      <c r="A8374" s="1" t="s">
        <v>15</v>
      </c>
      <c r="B8374">
        <v>18.697700000000001</v>
      </c>
      <c r="C8374" s="2">
        <v>0.8052083333333333</v>
      </c>
    </row>
    <row r="8375" spans="1:3" x14ac:dyDescent="0.25">
      <c r="A8375" s="1" t="s">
        <v>49</v>
      </c>
      <c r="B8375">
        <v>18.820399999999999</v>
      </c>
      <c r="C8375" s="2">
        <v>0.8052083333333333</v>
      </c>
    </row>
    <row r="8376" spans="1:3" x14ac:dyDescent="0.25">
      <c r="A8376" s="1" t="s">
        <v>35</v>
      </c>
      <c r="B8376">
        <v>23.467099999999999</v>
      </c>
      <c r="C8376" s="2">
        <v>0.8052083333333333</v>
      </c>
    </row>
    <row r="8377" spans="1:3" x14ac:dyDescent="0.25">
      <c r="A8377" s="1" t="s">
        <v>71</v>
      </c>
      <c r="B8377">
        <v>23.9373</v>
      </c>
      <c r="C8377" s="2">
        <v>0.8052083333333333</v>
      </c>
    </row>
    <row r="8378" spans="1:3" x14ac:dyDescent="0.25">
      <c r="A8378" s="1" t="s">
        <v>123</v>
      </c>
      <c r="B8378">
        <v>30.2361</v>
      </c>
      <c r="C8378" s="2">
        <v>0.8052083333333333</v>
      </c>
    </row>
    <row r="8379" spans="1:3" x14ac:dyDescent="0.25">
      <c r="A8379" s="1" t="s">
        <v>21</v>
      </c>
      <c r="B8379">
        <v>30.098700000000001</v>
      </c>
      <c r="C8379" s="2">
        <v>0.8052083333333333</v>
      </c>
    </row>
    <row r="8380" spans="1:3" x14ac:dyDescent="0.25">
      <c r="A8380" s="1" t="s">
        <v>54</v>
      </c>
      <c r="B8380">
        <v>30.042200000000001</v>
      </c>
      <c r="C8380" s="2">
        <v>0.8052083333333333</v>
      </c>
    </row>
    <row r="8381" spans="1:3" x14ac:dyDescent="0.25">
      <c r="A8381" s="1" t="s">
        <v>23</v>
      </c>
      <c r="B8381">
        <v>29.961400000000001</v>
      </c>
      <c r="C8381" s="2">
        <v>0.8052083333333333</v>
      </c>
    </row>
    <row r="8382" spans="1:3" x14ac:dyDescent="0.25">
      <c r="A8382" s="1" t="s">
        <v>118</v>
      </c>
      <c r="B8382">
        <v>29.956</v>
      </c>
      <c r="C8382" s="2">
        <v>0.8052083333333333</v>
      </c>
    </row>
    <row r="8383" spans="1:3" x14ac:dyDescent="0.25">
      <c r="A8383" s="1" t="s">
        <v>52</v>
      </c>
      <c r="B8383">
        <v>28.773900000000001</v>
      </c>
      <c r="C8383" s="2">
        <v>0.8052083333333333</v>
      </c>
    </row>
    <row r="8384" spans="1:3" x14ac:dyDescent="0.25">
      <c r="A8384" s="1" t="s">
        <v>106</v>
      </c>
      <c r="B8384">
        <v>28.750499999999999</v>
      </c>
      <c r="C8384" s="2">
        <v>0.8052083333333333</v>
      </c>
    </row>
    <row r="8385" spans="1:3" x14ac:dyDescent="0.25">
      <c r="A8385" s="1" t="s">
        <v>37</v>
      </c>
      <c r="B8385">
        <v>28.529599999999999</v>
      </c>
      <c r="C8385" s="2">
        <v>0.8052083333333333</v>
      </c>
    </row>
    <row r="8386" spans="1:3" x14ac:dyDescent="0.25">
      <c r="A8386" s="1" t="s">
        <v>25</v>
      </c>
      <c r="B8386">
        <v>28.2363</v>
      </c>
      <c r="C8386" s="2">
        <v>0.8052083333333333</v>
      </c>
    </row>
    <row r="8387" spans="1:3" x14ac:dyDescent="0.25">
      <c r="A8387" s="1" t="s">
        <v>153</v>
      </c>
      <c r="B8387">
        <v>28.1402</v>
      </c>
      <c r="C8387" s="2">
        <v>0.8052083333333333</v>
      </c>
    </row>
    <row r="8388" spans="1:3" x14ac:dyDescent="0.25">
      <c r="A8388" s="1" t="s">
        <v>96</v>
      </c>
      <c r="B8388">
        <v>2.3129</v>
      </c>
      <c r="C8388" s="2">
        <v>0.80532407407407403</v>
      </c>
    </row>
    <row r="8389" spans="1:3" x14ac:dyDescent="0.25">
      <c r="A8389" s="1" t="s">
        <v>57</v>
      </c>
      <c r="B8389">
        <v>27.9664</v>
      </c>
      <c r="C8389" s="2">
        <v>0.8052083333333333</v>
      </c>
    </row>
    <row r="8390" spans="1:3" x14ac:dyDescent="0.25">
      <c r="A8390" s="1" t="s">
        <v>136</v>
      </c>
      <c r="B8390">
        <v>27.591000000000001</v>
      </c>
      <c r="C8390" s="2">
        <v>0.8052083333333333</v>
      </c>
    </row>
    <row r="8391" spans="1:3" x14ac:dyDescent="0.25">
      <c r="A8391" s="1" t="s">
        <v>17</v>
      </c>
      <c r="B8391">
        <v>27.075700000000001</v>
      </c>
      <c r="C8391" s="2">
        <v>0.8052083333333333</v>
      </c>
    </row>
    <row r="8392" spans="1:3" x14ac:dyDescent="0.25">
      <c r="A8392" s="1" t="s">
        <v>86</v>
      </c>
      <c r="B8392">
        <v>26.532900000000001</v>
      </c>
      <c r="C8392" s="2">
        <v>0.8052083333333333</v>
      </c>
    </row>
    <row r="8393" spans="1:3" x14ac:dyDescent="0.25">
      <c r="A8393" s="1" t="s">
        <v>31</v>
      </c>
      <c r="B8393">
        <v>26.371400000000001</v>
      </c>
      <c r="C8393" s="2">
        <v>0.8052083333333333</v>
      </c>
    </row>
    <row r="8394" spans="1:3" x14ac:dyDescent="0.25">
      <c r="A8394" s="1" t="s">
        <v>27</v>
      </c>
      <c r="B8394">
        <v>26.229600000000001</v>
      </c>
      <c r="C8394" s="2">
        <v>0.8052083333333333</v>
      </c>
    </row>
    <row r="8395" spans="1:3" x14ac:dyDescent="0.25">
      <c r="A8395" s="1" t="s">
        <v>93</v>
      </c>
      <c r="B8395">
        <v>26.2028</v>
      </c>
      <c r="C8395" s="2">
        <v>0.8052083333333333</v>
      </c>
    </row>
    <row r="8396" spans="1:3" x14ac:dyDescent="0.25">
      <c r="A8396" s="1" t="s">
        <v>43</v>
      </c>
      <c r="B8396">
        <v>25.942699999999999</v>
      </c>
      <c r="C8396" s="2">
        <v>0.8052083333333333</v>
      </c>
    </row>
    <row r="8397" spans="1:3" x14ac:dyDescent="0.25">
      <c r="A8397" s="1" t="s">
        <v>234</v>
      </c>
      <c r="B8397">
        <v>25.7592</v>
      </c>
      <c r="C8397" s="2">
        <v>0.8052083333333333</v>
      </c>
    </row>
    <row r="8398" spans="1:3" x14ac:dyDescent="0.25">
      <c r="A8398" s="1" t="s">
        <v>98</v>
      </c>
      <c r="B8398">
        <v>25.591799999999999</v>
      </c>
      <c r="C8398" s="2">
        <v>0.8052083333333333</v>
      </c>
    </row>
    <row r="8399" spans="1:3" x14ac:dyDescent="0.25">
      <c r="A8399" s="1" t="s">
        <v>11</v>
      </c>
      <c r="B8399">
        <v>24.038</v>
      </c>
      <c r="C8399" s="2">
        <v>0.8052083333333333</v>
      </c>
    </row>
    <row r="8400" spans="1:3" x14ac:dyDescent="0.25">
      <c r="A8400" s="1" t="s">
        <v>45</v>
      </c>
      <c r="B8400">
        <v>27.607500000000002</v>
      </c>
      <c r="C8400" s="2">
        <v>0.8052083333333333</v>
      </c>
    </row>
    <row r="8401" spans="1:3" x14ac:dyDescent="0.25">
      <c r="A8401" s="1" t="s">
        <v>93</v>
      </c>
      <c r="B8401">
        <v>2.3155000000000001</v>
      </c>
      <c r="C8401" s="2">
        <v>0.80532407407407403</v>
      </c>
    </row>
    <row r="8402" spans="1:3" x14ac:dyDescent="0.25">
      <c r="A8402" s="1" t="s">
        <v>63</v>
      </c>
      <c r="B8402">
        <v>3.2080000000000002</v>
      </c>
      <c r="C8402" s="2">
        <v>0.80532407407407403</v>
      </c>
    </row>
    <row r="8403" spans="1:3" x14ac:dyDescent="0.25">
      <c r="A8403" s="1" t="s">
        <v>234</v>
      </c>
      <c r="B8403">
        <v>37.895400000000002</v>
      </c>
      <c r="C8403" s="2">
        <v>0.80532407407407403</v>
      </c>
    </row>
    <row r="8404" spans="1:3" x14ac:dyDescent="0.25">
      <c r="A8404" s="1" t="s">
        <v>23</v>
      </c>
      <c r="B8404">
        <v>38.060099999999998</v>
      </c>
      <c r="C8404" s="2">
        <v>0.80532407407407403</v>
      </c>
    </row>
    <row r="8405" spans="1:3" x14ac:dyDescent="0.25">
      <c r="A8405" s="1" t="s">
        <v>33</v>
      </c>
      <c r="B8405">
        <v>38.238199999999999</v>
      </c>
      <c r="C8405" s="2">
        <v>0.80532407407407403</v>
      </c>
    </row>
    <row r="8406" spans="1:3" x14ac:dyDescent="0.25">
      <c r="A8406" s="1" t="s">
        <v>86</v>
      </c>
      <c r="B8406">
        <v>38.206299999999999</v>
      </c>
      <c r="C8406" s="2">
        <v>0.80532407407407403</v>
      </c>
    </row>
    <row r="8407" spans="1:3" x14ac:dyDescent="0.25">
      <c r="A8407" s="1" t="s">
        <v>11</v>
      </c>
      <c r="B8407">
        <v>38.157400000000003</v>
      </c>
      <c r="C8407" s="2">
        <v>0.80532407407407403</v>
      </c>
    </row>
    <row r="8408" spans="1:3" x14ac:dyDescent="0.25">
      <c r="A8408" s="1" t="s">
        <v>59</v>
      </c>
      <c r="B8408">
        <v>37.786700000000003</v>
      </c>
      <c r="C8408" s="2">
        <v>0.80532407407407403</v>
      </c>
    </row>
    <row r="8409" spans="1:3" x14ac:dyDescent="0.25">
      <c r="A8409" s="1" t="s">
        <v>63</v>
      </c>
      <c r="B8409">
        <v>37.663200000000003</v>
      </c>
      <c r="C8409" s="2">
        <v>0.80532407407407403</v>
      </c>
    </row>
    <row r="8410" spans="1:3" x14ac:dyDescent="0.25">
      <c r="A8410" s="1" t="s">
        <v>79</v>
      </c>
      <c r="B8410">
        <v>35.2286</v>
      </c>
      <c r="C8410" s="2">
        <v>0.80532407407407403</v>
      </c>
    </row>
    <row r="8411" spans="1:3" x14ac:dyDescent="0.25">
      <c r="A8411" s="1" t="s">
        <v>74</v>
      </c>
      <c r="B8411">
        <v>35.0914</v>
      </c>
      <c r="C8411" s="2">
        <v>0.80532407407407403</v>
      </c>
    </row>
    <row r="8412" spans="1:3" x14ac:dyDescent="0.25">
      <c r="A8412" s="1" t="s">
        <v>19</v>
      </c>
      <c r="B8412">
        <v>35.005200000000002</v>
      </c>
      <c r="C8412" s="2">
        <v>0.80532407407407403</v>
      </c>
    </row>
    <row r="8413" spans="1:3" x14ac:dyDescent="0.25">
      <c r="A8413" s="1" t="s">
        <v>27</v>
      </c>
      <c r="B8413">
        <v>34.856499999999997</v>
      </c>
      <c r="C8413" s="2">
        <v>0.80532407407407403</v>
      </c>
    </row>
    <row r="8414" spans="1:3" x14ac:dyDescent="0.25">
      <c r="A8414" s="1" t="s">
        <v>37</v>
      </c>
      <c r="B8414">
        <v>34.427799999999998</v>
      </c>
      <c r="C8414" s="2">
        <v>0.80532407407407403</v>
      </c>
    </row>
    <row r="8415" spans="1:3" x14ac:dyDescent="0.25">
      <c r="A8415" s="1" t="s">
        <v>45</v>
      </c>
      <c r="B8415">
        <v>34.342799999999997</v>
      </c>
      <c r="C8415" s="2">
        <v>0.80532407407407403</v>
      </c>
    </row>
    <row r="8416" spans="1:3" x14ac:dyDescent="0.25">
      <c r="A8416" s="1" t="s">
        <v>108</v>
      </c>
      <c r="B8416">
        <v>34.177199999999999</v>
      </c>
      <c r="C8416" s="2">
        <v>0.80532407407407403</v>
      </c>
    </row>
    <row r="8417" spans="1:3" x14ac:dyDescent="0.25">
      <c r="A8417" s="1" t="s">
        <v>65</v>
      </c>
      <c r="B8417">
        <v>32.812600000000003</v>
      </c>
      <c r="C8417" s="2">
        <v>0.80532407407407403</v>
      </c>
    </row>
    <row r="8418" spans="1:3" x14ac:dyDescent="0.25">
      <c r="A8418" s="1" t="s">
        <v>93</v>
      </c>
      <c r="B8418">
        <v>32.624899999999997</v>
      </c>
      <c r="C8418" s="2">
        <v>0.80532407407407403</v>
      </c>
    </row>
    <row r="8419" spans="1:3" x14ac:dyDescent="0.25">
      <c r="A8419" s="1" t="s">
        <v>106</v>
      </c>
      <c r="B8419">
        <v>32.459600000000002</v>
      </c>
      <c r="C8419" s="2">
        <v>0.80532407407407403</v>
      </c>
    </row>
    <row r="8420" spans="1:3" x14ac:dyDescent="0.25">
      <c r="A8420" s="1" t="s">
        <v>123</v>
      </c>
      <c r="B8420">
        <v>32.201999999999998</v>
      </c>
      <c r="C8420" s="2">
        <v>0.80532407407407403</v>
      </c>
    </row>
    <row r="8421" spans="1:3" x14ac:dyDescent="0.25">
      <c r="A8421" s="1" t="s">
        <v>17</v>
      </c>
      <c r="B8421">
        <v>32.150500000000001</v>
      </c>
      <c r="C8421" s="2">
        <v>0.80532407407407403</v>
      </c>
    </row>
    <row r="8422" spans="1:3" x14ac:dyDescent="0.25">
      <c r="A8422" s="1" t="s">
        <v>153</v>
      </c>
      <c r="B8422">
        <v>32.110300000000002</v>
      </c>
      <c r="C8422" s="2">
        <v>0.80532407407407403</v>
      </c>
    </row>
    <row r="8423" spans="1:3" x14ac:dyDescent="0.25">
      <c r="A8423" s="1" t="s">
        <v>25</v>
      </c>
      <c r="B8423">
        <v>31.197700000000001</v>
      </c>
      <c r="C8423" s="2">
        <v>0.80532407407407403</v>
      </c>
    </row>
    <row r="8424" spans="1:3" x14ac:dyDescent="0.25">
      <c r="A8424" s="1" t="s">
        <v>103</v>
      </c>
      <c r="B8424">
        <v>39.248699999999999</v>
      </c>
      <c r="C8424" s="2">
        <v>0.80532407407407403</v>
      </c>
    </row>
    <row r="8425" spans="1:3" x14ac:dyDescent="0.25">
      <c r="A8425" s="1" t="s">
        <v>31</v>
      </c>
      <c r="B8425">
        <v>31.081600000000002</v>
      </c>
      <c r="C8425" s="2">
        <v>0.80532407407407403</v>
      </c>
    </row>
    <row r="8426" spans="1:3" x14ac:dyDescent="0.25">
      <c r="A8426" s="1" t="s">
        <v>123</v>
      </c>
      <c r="B8426">
        <v>3.2581000000000002</v>
      </c>
      <c r="C8426" s="2">
        <v>0.80532407407407403</v>
      </c>
    </row>
    <row r="8427" spans="1:3" x14ac:dyDescent="0.25">
      <c r="A8427" s="1" t="s">
        <v>19</v>
      </c>
      <c r="B8427">
        <v>3.2635999999999998</v>
      </c>
      <c r="C8427" s="2">
        <v>0.80532407407407403</v>
      </c>
    </row>
    <row r="8428" spans="1:3" x14ac:dyDescent="0.25">
      <c r="A8428" s="1" t="s">
        <v>27</v>
      </c>
      <c r="B8428">
        <v>26.8977</v>
      </c>
      <c r="C8428" s="2">
        <v>0.80532407407407403</v>
      </c>
    </row>
    <row r="8429" spans="1:3" x14ac:dyDescent="0.25">
      <c r="A8429" s="1" t="s">
        <v>155</v>
      </c>
      <c r="B8429">
        <v>26.757200000000001</v>
      </c>
      <c r="C8429" s="2">
        <v>0.80532407407407403</v>
      </c>
    </row>
    <row r="8430" spans="1:3" x14ac:dyDescent="0.25">
      <c r="A8430" s="1" t="s">
        <v>11</v>
      </c>
      <c r="B8430">
        <v>26.3428</v>
      </c>
      <c r="C8430" s="2">
        <v>0.80532407407407403</v>
      </c>
    </row>
    <row r="8431" spans="1:3" x14ac:dyDescent="0.25">
      <c r="A8431" s="1" t="s">
        <v>17</v>
      </c>
      <c r="B8431">
        <v>26.201799999999999</v>
      </c>
      <c r="C8431" s="2">
        <v>0.80532407407407403</v>
      </c>
    </row>
    <row r="8432" spans="1:3" x14ac:dyDescent="0.25">
      <c r="A8432" s="1" t="s">
        <v>106</v>
      </c>
      <c r="B8432">
        <v>26.173999999999999</v>
      </c>
      <c r="C8432" s="2">
        <v>0.80532407407407403</v>
      </c>
    </row>
    <row r="8433" spans="1:3" x14ac:dyDescent="0.25">
      <c r="A8433" s="1" t="s">
        <v>65</v>
      </c>
      <c r="B8433">
        <v>25.452400000000001</v>
      </c>
      <c r="C8433" s="2">
        <v>0.80532407407407403</v>
      </c>
    </row>
    <row r="8434" spans="1:3" x14ac:dyDescent="0.25">
      <c r="A8434" s="1" t="s">
        <v>31</v>
      </c>
      <c r="B8434">
        <v>25.348199999999999</v>
      </c>
      <c r="C8434" s="2">
        <v>0.80532407407407403</v>
      </c>
    </row>
    <row r="8435" spans="1:3" x14ac:dyDescent="0.25">
      <c r="A8435" s="1" t="s">
        <v>57</v>
      </c>
      <c r="B8435">
        <v>24.990100000000002</v>
      </c>
      <c r="C8435" s="2">
        <v>0.80532407407407403</v>
      </c>
    </row>
    <row r="8436" spans="1:3" x14ac:dyDescent="0.25">
      <c r="A8436" s="1" t="s">
        <v>234</v>
      </c>
      <c r="B8436">
        <v>24.7896</v>
      </c>
      <c r="C8436" s="2">
        <v>0.80532407407407403</v>
      </c>
    </row>
    <row r="8437" spans="1:3" x14ac:dyDescent="0.25">
      <c r="A8437" s="1" t="s">
        <v>108</v>
      </c>
      <c r="B8437">
        <v>24.624199999999998</v>
      </c>
      <c r="C8437" s="2">
        <v>0.80532407407407403</v>
      </c>
    </row>
    <row r="8438" spans="1:3" x14ac:dyDescent="0.25">
      <c r="A8438" s="1" t="s">
        <v>23</v>
      </c>
      <c r="B8438">
        <v>24.535</v>
      </c>
      <c r="C8438" s="2">
        <v>0.80532407407407403</v>
      </c>
    </row>
    <row r="8439" spans="1:3" x14ac:dyDescent="0.25">
      <c r="A8439" s="1" t="s">
        <v>118</v>
      </c>
      <c r="B8439">
        <v>24.1205</v>
      </c>
      <c r="C8439" s="2">
        <v>0.80532407407407403</v>
      </c>
    </row>
    <row r="8440" spans="1:3" x14ac:dyDescent="0.25">
      <c r="A8440" s="1" t="s">
        <v>96</v>
      </c>
      <c r="B8440">
        <v>22.096299999999999</v>
      </c>
      <c r="C8440" s="2">
        <v>0.80532407407407403</v>
      </c>
    </row>
    <row r="8441" spans="1:3" x14ac:dyDescent="0.25">
      <c r="A8441" s="1" t="s">
        <v>41</v>
      </c>
      <c r="B8441">
        <v>21.926100000000002</v>
      </c>
      <c r="C8441" s="2">
        <v>0.80532407407407403</v>
      </c>
    </row>
    <row r="8442" spans="1:3" x14ac:dyDescent="0.25">
      <c r="A8442" s="1" t="s">
        <v>86</v>
      </c>
      <c r="B8442">
        <v>3.4963000000000002</v>
      </c>
      <c r="C8442" s="2">
        <v>0.80532407407407403</v>
      </c>
    </row>
    <row r="8443" spans="1:3" x14ac:dyDescent="0.25">
      <c r="A8443" s="1" t="s">
        <v>93</v>
      </c>
      <c r="B8443">
        <v>3.464</v>
      </c>
      <c r="C8443" s="2">
        <v>0.80532407407407403</v>
      </c>
    </row>
    <row r="8444" spans="1:3" x14ac:dyDescent="0.25">
      <c r="A8444" s="1" t="s">
        <v>29</v>
      </c>
      <c r="B8444">
        <v>3.3519999999999999</v>
      </c>
      <c r="C8444" s="2">
        <v>0.80532407407407403</v>
      </c>
    </row>
    <row r="8445" spans="1:3" x14ac:dyDescent="0.25">
      <c r="A8445" s="1" t="s">
        <v>54</v>
      </c>
      <c r="B8445">
        <v>3.3959999999999999</v>
      </c>
      <c r="C8445" s="2">
        <v>0.80532407407407403</v>
      </c>
    </row>
    <row r="8446" spans="1:3" x14ac:dyDescent="0.25">
      <c r="A8446" s="1" t="s">
        <v>25</v>
      </c>
      <c r="B8446">
        <v>3.3761999999999999</v>
      </c>
      <c r="C8446" s="2">
        <v>0.80532407407407403</v>
      </c>
    </row>
    <row r="8447" spans="1:3" x14ac:dyDescent="0.25">
      <c r="A8447" s="1" t="s">
        <v>153</v>
      </c>
      <c r="B8447">
        <v>3.3681000000000001</v>
      </c>
      <c r="C8447" s="2">
        <v>0.80532407407407403</v>
      </c>
    </row>
    <row r="8448" spans="1:3" x14ac:dyDescent="0.25">
      <c r="A8448" s="1" t="s">
        <v>35</v>
      </c>
      <c r="B8448">
        <v>3.2582</v>
      </c>
      <c r="C8448" s="2">
        <v>0.80532407407407403</v>
      </c>
    </row>
    <row r="8449" spans="1:3" x14ac:dyDescent="0.25">
      <c r="A8449" s="1" t="s">
        <v>79</v>
      </c>
      <c r="B8449">
        <v>3.2582</v>
      </c>
      <c r="C8449" s="2">
        <v>0.80532407407407403</v>
      </c>
    </row>
    <row r="8450" spans="1:3" x14ac:dyDescent="0.25">
      <c r="A8450" s="1" t="s">
        <v>43</v>
      </c>
      <c r="B8450">
        <v>31.056699999999999</v>
      </c>
      <c r="C8450" s="2">
        <v>0.80532407407407403</v>
      </c>
    </row>
    <row r="8451" spans="1:3" x14ac:dyDescent="0.25">
      <c r="A8451" s="1" t="s">
        <v>118</v>
      </c>
      <c r="B8451">
        <v>30.534600000000001</v>
      </c>
      <c r="C8451" s="2">
        <v>0.80532407407407403</v>
      </c>
    </row>
    <row r="8452" spans="1:3" x14ac:dyDescent="0.25">
      <c r="A8452" s="1" t="s">
        <v>57</v>
      </c>
      <c r="B8452">
        <v>30.383600000000001</v>
      </c>
      <c r="C8452" s="2">
        <v>0.80532407407407403</v>
      </c>
    </row>
    <row r="8453" spans="1:3" x14ac:dyDescent="0.25">
      <c r="A8453" s="1" t="s">
        <v>59</v>
      </c>
      <c r="B8453">
        <v>29.012499999999999</v>
      </c>
      <c r="C8453" s="2">
        <v>0.80532407407407403</v>
      </c>
    </row>
    <row r="8454" spans="1:3" x14ac:dyDescent="0.25">
      <c r="A8454" s="1" t="s">
        <v>118</v>
      </c>
      <c r="B8454">
        <v>28.578800000000001</v>
      </c>
      <c r="C8454" s="2">
        <v>0.80532407407407403</v>
      </c>
    </row>
    <row r="8455" spans="1:3" x14ac:dyDescent="0.25">
      <c r="A8455" s="1" t="s">
        <v>57</v>
      </c>
      <c r="B8455">
        <v>28.469799999999999</v>
      </c>
      <c r="C8455" s="2">
        <v>0.80532407407407403</v>
      </c>
    </row>
    <row r="8456" spans="1:3" x14ac:dyDescent="0.25">
      <c r="A8456" s="1" t="s">
        <v>27</v>
      </c>
      <c r="B8456">
        <v>28.388000000000002</v>
      </c>
      <c r="C8456" s="2">
        <v>0.80532407407407403</v>
      </c>
    </row>
    <row r="8457" spans="1:3" x14ac:dyDescent="0.25">
      <c r="A8457" s="1" t="s">
        <v>155</v>
      </c>
      <c r="B8457">
        <v>28.265000000000001</v>
      </c>
      <c r="C8457" s="2">
        <v>0.80532407407407403</v>
      </c>
    </row>
    <row r="8458" spans="1:3" x14ac:dyDescent="0.25">
      <c r="A8458" s="1" t="s">
        <v>37</v>
      </c>
      <c r="B8458">
        <v>28.081800000000001</v>
      </c>
      <c r="C8458" s="2">
        <v>0.80532407407407403</v>
      </c>
    </row>
    <row r="8459" spans="1:3" x14ac:dyDescent="0.25">
      <c r="A8459" s="1" t="s">
        <v>79</v>
      </c>
      <c r="B8459">
        <v>27.9239</v>
      </c>
      <c r="C8459" s="2">
        <v>0.80532407407407403</v>
      </c>
    </row>
    <row r="8460" spans="1:3" x14ac:dyDescent="0.25">
      <c r="A8460" s="1" t="s">
        <v>19</v>
      </c>
      <c r="B8460">
        <v>27.838799999999999</v>
      </c>
      <c r="C8460" s="2">
        <v>0.80532407407407403</v>
      </c>
    </row>
    <row r="8461" spans="1:3" x14ac:dyDescent="0.25">
      <c r="A8461" s="1" t="s">
        <v>21</v>
      </c>
      <c r="B8461">
        <v>27.6448</v>
      </c>
      <c r="C8461" s="2">
        <v>0.80532407407407403</v>
      </c>
    </row>
    <row r="8462" spans="1:3" x14ac:dyDescent="0.25">
      <c r="A8462" s="1" t="s">
        <v>74</v>
      </c>
      <c r="B8462">
        <v>27.3001</v>
      </c>
      <c r="C8462" s="2">
        <v>0.80532407407407403</v>
      </c>
    </row>
    <row r="8463" spans="1:3" x14ac:dyDescent="0.25">
      <c r="A8463" s="1" t="s">
        <v>41</v>
      </c>
      <c r="B8463">
        <v>27.1159</v>
      </c>
      <c r="C8463" s="2">
        <v>0.80532407407407403</v>
      </c>
    </row>
    <row r="8464" spans="1:3" x14ac:dyDescent="0.25">
      <c r="A8464" s="1" t="s">
        <v>35</v>
      </c>
      <c r="B8464">
        <v>26.8309</v>
      </c>
      <c r="C8464" s="2">
        <v>0.80532407407407403</v>
      </c>
    </row>
    <row r="8465" spans="1:3" x14ac:dyDescent="0.25">
      <c r="A8465" s="1" t="s">
        <v>11</v>
      </c>
      <c r="B8465">
        <v>26.803100000000001</v>
      </c>
      <c r="C8465" s="2">
        <v>0.80532407407407403</v>
      </c>
    </row>
    <row r="8466" spans="1:3" x14ac:dyDescent="0.25">
      <c r="A8466" s="1" t="s">
        <v>98</v>
      </c>
      <c r="B8466">
        <v>26.004300000000001</v>
      </c>
      <c r="C8466" s="2">
        <v>0.80532407407407403</v>
      </c>
    </row>
    <row r="8467" spans="1:3" x14ac:dyDescent="0.25">
      <c r="A8467" s="1" t="s">
        <v>33</v>
      </c>
      <c r="B8467">
        <v>25.607700000000001</v>
      </c>
      <c r="C8467" s="2">
        <v>0.80532407407407403</v>
      </c>
    </row>
    <row r="8468" spans="1:3" x14ac:dyDescent="0.25">
      <c r="A8468" s="1" t="s">
        <v>108</v>
      </c>
      <c r="B8468">
        <v>3.9885000000000002</v>
      </c>
      <c r="C8468" s="2">
        <v>0.80532407407407403</v>
      </c>
    </row>
    <row r="8469" spans="1:3" x14ac:dyDescent="0.25">
      <c r="A8469" s="1" t="s">
        <v>29</v>
      </c>
      <c r="B8469">
        <v>3.3178999999999998</v>
      </c>
      <c r="C8469" s="2">
        <v>0.80532407407407403</v>
      </c>
    </row>
    <row r="8470" spans="1:3" x14ac:dyDescent="0.25">
      <c r="A8470" s="1" t="s">
        <v>52</v>
      </c>
      <c r="B8470">
        <v>3.3178999999999998</v>
      </c>
      <c r="C8470" s="2">
        <v>0.80532407407407403</v>
      </c>
    </row>
    <row r="8471" spans="1:3" x14ac:dyDescent="0.25">
      <c r="A8471" s="1" t="s">
        <v>136</v>
      </c>
      <c r="B8471">
        <v>3.3071000000000002</v>
      </c>
      <c r="C8471" s="2">
        <v>0.80532407407407403</v>
      </c>
    </row>
    <row r="8472" spans="1:3" x14ac:dyDescent="0.25">
      <c r="A8472" s="1" t="s">
        <v>31</v>
      </c>
      <c r="B8472">
        <v>3.2454000000000001</v>
      </c>
      <c r="C8472" s="2">
        <v>0.80532407407407403</v>
      </c>
    </row>
    <row r="8473" spans="1:3" x14ac:dyDescent="0.25">
      <c r="A8473" s="1" t="s">
        <v>103</v>
      </c>
      <c r="B8473">
        <v>3.2216999999999998</v>
      </c>
      <c r="C8473" s="2">
        <v>0.80532407407407403</v>
      </c>
    </row>
    <row r="8474" spans="1:3" x14ac:dyDescent="0.25">
      <c r="A8474" s="1" t="s">
        <v>43</v>
      </c>
      <c r="B8474">
        <v>29.1008</v>
      </c>
      <c r="C8474" s="2">
        <v>0.80532407407407403</v>
      </c>
    </row>
    <row r="8475" spans="1:3" x14ac:dyDescent="0.25">
      <c r="A8475" s="1" t="s">
        <v>23</v>
      </c>
      <c r="B8475">
        <v>29.238800000000001</v>
      </c>
      <c r="C8475" s="2">
        <v>0.80532407407407403</v>
      </c>
    </row>
    <row r="8476" spans="1:3" x14ac:dyDescent="0.25">
      <c r="A8476" s="1" t="s">
        <v>45</v>
      </c>
      <c r="B8476">
        <v>29.558</v>
      </c>
      <c r="C8476" s="2">
        <v>0.80532407407407403</v>
      </c>
    </row>
    <row r="8477" spans="1:3" x14ac:dyDescent="0.25">
      <c r="A8477" s="1" t="s">
        <v>13</v>
      </c>
      <c r="B8477">
        <v>29.681699999999999</v>
      </c>
      <c r="C8477" s="2">
        <v>0.80532407407407403</v>
      </c>
    </row>
    <row r="8478" spans="1:3" x14ac:dyDescent="0.25">
      <c r="A8478" s="1" t="s">
        <v>155</v>
      </c>
      <c r="B8478">
        <v>30.064</v>
      </c>
      <c r="C8478" s="2">
        <v>0.80532407407407403</v>
      </c>
    </row>
    <row r="8479" spans="1:3" x14ac:dyDescent="0.25">
      <c r="A8479" s="1" t="s">
        <v>98</v>
      </c>
      <c r="B8479">
        <v>29.7956</v>
      </c>
      <c r="C8479" s="2">
        <v>0.80532407407407403</v>
      </c>
    </row>
    <row r="8480" spans="1:3" x14ac:dyDescent="0.25">
      <c r="A8480" s="1" t="s">
        <v>41</v>
      </c>
      <c r="B8480">
        <v>29.618400000000001</v>
      </c>
      <c r="C8480" s="2">
        <v>0.80532407407407403</v>
      </c>
    </row>
    <row r="8481" spans="1:3" x14ac:dyDescent="0.25">
      <c r="A8481" s="1" t="s">
        <v>96</v>
      </c>
      <c r="B8481">
        <v>23.695499999999999</v>
      </c>
      <c r="C8481" s="2">
        <v>0.80532407407407403</v>
      </c>
    </row>
    <row r="8482" spans="1:3" x14ac:dyDescent="0.25">
      <c r="A8482" s="1" t="s">
        <v>35</v>
      </c>
      <c r="B8482">
        <v>23.111599999999999</v>
      </c>
      <c r="C8482" s="2">
        <v>0.80532407407407403</v>
      </c>
    </row>
    <row r="8483" spans="1:3" x14ac:dyDescent="0.25">
      <c r="A8483" s="1" t="s">
        <v>29</v>
      </c>
      <c r="B8483">
        <v>3.6023000000000001</v>
      </c>
      <c r="C8483" s="2">
        <v>0.80532407407407403</v>
      </c>
    </row>
    <row r="8484" spans="1:3" x14ac:dyDescent="0.25">
      <c r="A8484" s="1" t="s">
        <v>136</v>
      </c>
      <c r="B8484">
        <v>3.3700999999999999</v>
      </c>
      <c r="C8484" s="2">
        <v>0.80532407407407403</v>
      </c>
    </row>
    <row r="8485" spans="1:3" x14ac:dyDescent="0.25">
      <c r="A8485" s="1" t="s">
        <v>13</v>
      </c>
      <c r="B8485">
        <v>3.3108</v>
      </c>
      <c r="C8485" s="2">
        <v>0.80532407407407403</v>
      </c>
    </row>
    <row r="8486" spans="1:3" x14ac:dyDescent="0.25">
      <c r="A8486" s="1" t="s">
        <v>52</v>
      </c>
      <c r="B8486">
        <v>3.3203999999999998</v>
      </c>
      <c r="C8486" s="2">
        <v>0.80532407407407403</v>
      </c>
    </row>
    <row r="8487" spans="1:3" x14ac:dyDescent="0.25">
      <c r="A8487" s="1" t="s">
        <v>54</v>
      </c>
      <c r="B8487">
        <v>3.3108</v>
      </c>
      <c r="C8487" s="2">
        <v>0.80532407407407403</v>
      </c>
    </row>
    <row r="8488" spans="1:3" x14ac:dyDescent="0.25">
      <c r="A8488" s="1" t="s">
        <v>45</v>
      </c>
      <c r="B8488">
        <v>27.2012</v>
      </c>
      <c r="C8488" s="2">
        <v>0.80532407407407403</v>
      </c>
    </row>
    <row r="8489" spans="1:3" x14ac:dyDescent="0.25">
      <c r="A8489" s="1" t="s">
        <v>21</v>
      </c>
      <c r="B8489">
        <v>3.3125</v>
      </c>
      <c r="C8489" s="2">
        <v>0.80532407407407403</v>
      </c>
    </row>
    <row r="8490" spans="1:3" x14ac:dyDescent="0.25">
      <c r="A8490" s="1" t="s">
        <v>49</v>
      </c>
      <c r="B8490">
        <v>2.2338</v>
      </c>
      <c r="C8490" s="2">
        <v>0.80532407407407403</v>
      </c>
    </row>
    <row r="8491" spans="1:3" x14ac:dyDescent="0.25">
      <c r="A8491" s="1" t="s">
        <v>15</v>
      </c>
      <c r="B8491">
        <v>2.0278999999999998</v>
      </c>
      <c r="C8491" s="2">
        <v>0.80532407407407403</v>
      </c>
    </row>
    <row r="8492" spans="1:3" x14ac:dyDescent="0.25">
      <c r="A8492" s="1" t="s">
        <v>106</v>
      </c>
      <c r="B8492">
        <v>32.599200000000003</v>
      </c>
      <c r="C8492" s="2">
        <v>0.80532407407407403</v>
      </c>
    </row>
    <row r="8493" spans="1:3" x14ac:dyDescent="0.25">
      <c r="A8493" s="1" t="s">
        <v>54</v>
      </c>
      <c r="B8493">
        <v>32.491399999999999</v>
      </c>
      <c r="C8493" s="2">
        <v>0.80532407407407403</v>
      </c>
    </row>
    <row r="8494" spans="1:3" x14ac:dyDescent="0.25">
      <c r="A8494" s="1" t="s">
        <v>25</v>
      </c>
      <c r="B8494">
        <v>31.3415</v>
      </c>
      <c r="C8494" s="2">
        <v>0.80532407407407403</v>
      </c>
    </row>
    <row r="8495" spans="1:3" x14ac:dyDescent="0.25">
      <c r="A8495" s="1" t="s">
        <v>153</v>
      </c>
      <c r="B8495">
        <v>31.318300000000001</v>
      </c>
      <c r="C8495" s="2">
        <v>0.80532407407407403</v>
      </c>
    </row>
    <row r="8496" spans="1:3" x14ac:dyDescent="0.25">
      <c r="A8496" s="1" t="s">
        <v>17</v>
      </c>
      <c r="B8496">
        <v>31.1904</v>
      </c>
      <c r="C8496" s="2">
        <v>0.80532407407407403</v>
      </c>
    </row>
    <row r="8497" spans="1:3" x14ac:dyDescent="0.25">
      <c r="A8497" s="1" t="s">
        <v>234</v>
      </c>
      <c r="B8497">
        <v>31.170300000000001</v>
      </c>
      <c r="C8497" s="2">
        <v>0.80532407407407403</v>
      </c>
    </row>
    <row r="8498" spans="1:3" x14ac:dyDescent="0.25">
      <c r="A8498" s="1" t="s">
        <v>123</v>
      </c>
      <c r="B8498">
        <v>30.257000000000001</v>
      </c>
      <c r="C8498" s="2">
        <v>0.80532407407407403</v>
      </c>
    </row>
    <row r="8499" spans="1:3" x14ac:dyDescent="0.25">
      <c r="A8499" s="1" t="s">
        <v>65</v>
      </c>
      <c r="B8499">
        <v>29.753299999999999</v>
      </c>
      <c r="C8499" s="2">
        <v>0.80532407407407403</v>
      </c>
    </row>
    <row r="8500" spans="1:3" x14ac:dyDescent="0.25">
      <c r="A8500" s="1" t="s">
        <v>71</v>
      </c>
      <c r="B8500">
        <v>2.2736000000000001</v>
      </c>
      <c r="C8500" s="2">
        <v>0.80532407407407403</v>
      </c>
    </row>
    <row r="8501" spans="1:3" x14ac:dyDescent="0.25">
      <c r="A8501" s="1" t="s">
        <v>136</v>
      </c>
      <c r="B8501">
        <v>27.479700000000001</v>
      </c>
      <c r="C8501" s="2">
        <v>0.80532407407407403</v>
      </c>
    </row>
    <row r="8502" spans="1:3" x14ac:dyDescent="0.25">
      <c r="A8502" s="1" t="s">
        <v>43</v>
      </c>
      <c r="B8502">
        <v>27.667899999999999</v>
      </c>
      <c r="C8502" s="2">
        <v>0.80532407407407403</v>
      </c>
    </row>
    <row r="8503" spans="1:3" x14ac:dyDescent="0.25">
      <c r="A8503" s="1" t="s">
        <v>234</v>
      </c>
      <c r="B8503">
        <v>27.621500000000001</v>
      </c>
      <c r="C8503" s="2">
        <v>0.80532407407407403</v>
      </c>
    </row>
    <row r="8504" spans="1:3" x14ac:dyDescent="0.25">
      <c r="A8504" s="1" t="s">
        <v>86</v>
      </c>
      <c r="B8504">
        <v>25.595600000000001</v>
      </c>
      <c r="C8504" s="2">
        <v>0.80532407407407403</v>
      </c>
    </row>
    <row r="8505" spans="1:3" x14ac:dyDescent="0.25">
      <c r="A8505" s="1" t="s">
        <v>71</v>
      </c>
      <c r="B8505">
        <v>25.225300000000001</v>
      </c>
      <c r="C8505" s="2">
        <v>0.80532407407407403</v>
      </c>
    </row>
    <row r="8506" spans="1:3" x14ac:dyDescent="0.25">
      <c r="A8506" s="1" t="s">
        <v>96</v>
      </c>
      <c r="B8506">
        <v>24.5261</v>
      </c>
      <c r="C8506" s="2">
        <v>0.80532407407407403</v>
      </c>
    </row>
    <row r="8507" spans="1:3" x14ac:dyDescent="0.25">
      <c r="A8507" s="1" t="s">
        <v>123</v>
      </c>
      <c r="B8507">
        <v>3.5722999999999998</v>
      </c>
      <c r="C8507" s="2">
        <v>0.80532407407407403</v>
      </c>
    </row>
    <row r="8508" spans="1:3" x14ac:dyDescent="0.25">
      <c r="A8508" s="1" t="s">
        <v>136</v>
      </c>
      <c r="B8508">
        <v>3.5345</v>
      </c>
      <c r="C8508" s="2">
        <v>0.80532407407407403</v>
      </c>
    </row>
    <row r="8509" spans="1:3" x14ac:dyDescent="0.25">
      <c r="A8509" s="1" t="s">
        <v>29</v>
      </c>
      <c r="B8509">
        <v>3.5417999999999998</v>
      </c>
      <c r="C8509" s="2">
        <v>0.80532407407407403</v>
      </c>
    </row>
    <row r="8510" spans="1:3" x14ac:dyDescent="0.25">
      <c r="A8510" s="1" t="s">
        <v>25</v>
      </c>
      <c r="B8510">
        <v>3.5402</v>
      </c>
      <c r="C8510" s="2">
        <v>0.80532407407407403</v>
      </c>
    </row>
    <row r="8511" spans="1:3" x14ac:dyDescent="0.25">
      <c r="A8511" s="1" t="s">
        <v>13</v>
      </c>
      <c r="B8511">
        <v>3.5215000000000001</v>
      </c>
      <c r="C8511" s="2">
        <v>0.80532407407407403</v>
      </c>
    </row>
    <row r="8512" spans="1:3" x14ac:dyDescent="0.25">
      <c r="A8512" s="1" t="s">
        <v>17</v>
      </c>
      <c r="B8512">
        <v>3.5084</v>
      </c>
      <c r="C8512" s="2">
        <v>0.80532407407407403</v>
      </c>
    </row>
    <row r="8513" spans="1:3" x14ac:dyDescent="0.25">
      <c r="A8513" s="1" t="s">
        <v>106</v>
      </c>
      <c r="B8513">
        <v>2.9599000000000002</v>
      </c>
      <c r="C8513" s="2">
        <v>0.80532407407407403</v>
      </c>
    </row>
    <row r="8514" spans="1:3" x14ac:dyDescent="0.25">
      <c r="A8514" s="1" t="s">
        <v>45</v>
      </c>
      <c r="B8514">
        <v>2.7911999999999999</v>
      </c>
      <c r="C8514" s="2">
        <v>0.80532407407407403</v>
      </c>
    </row>
    <row r="8515" spans="1:3" x14ac:dyDescent="0.25">
      <c r="A8515" s="1" t="s">
        <v>153</v>
      </c>
      <c r="B8515">
        <v>2.7439</v>
      </c>
      <c r="C8515" s="2">
        <v>0.80532407407407403</v>
      </c>
    </row>
    <row r="8516" spans="1:3" x14ac:dyDescent="0.25">
      <c r="A8516" s="1" t="s">
        <v>93</v>
      </c>
      <c r="B8516">
        <v>2.6520999999999999</v>
      </c>
      <c r="C8516" s="2">
        <v>0.80532407407407403</v>
      </c>
    </row>
    <row r="8517" spans="1:3" x14ac:dyDescent="0.25">
      <c r="A8517" s="1" t="s">
        <v>35</v>
      </c>
      <c r="B8517">
        <v>2.5489999999999999</v>
      </c>
      <c r="C8517" s="2">
        <v>0.80532407407407403</v>
      </c>
    </row>
    <row r="8518" spans="1:3" x14ac:dyDescent="0.25">
      <c r="A8518" s="1" t="s">
        <v>98</v>
      </c>
      <c r="B8518">
        <v>2.4316</v>
      </c>
      <c r="C8518" s="2">
        <v>0.80532407407407403</v>
      </c>
    </row>
    <row r="8519" spans="1:3" x14ac:dyDescent="0.25">
      <c r="A8519" s="1" t="s">
        <v>33</v>
      </c>
      <c r="B8519">
        <v>2.2479</v>
      </c>
      <c r="C8519" s="2">
        <v>0.80532407407407403</v>
      </c>
    </row>
    <row r="8520" spans="1:3" x14ac:dyDescent="0.25">
      <c r="A8520" s="1" t="s">
        <v>49</v>
      </c>
      <c r="B8520">
        <v>1.8954</v>
      </c>
      <c r="C8520" s="2">
        <v>0.80532407407407403</v>
      </c>
    </row>
    <row r="8521" spans="1:3" x14ac:dyDescent="0.25">
      <c r="A8521" s="1" t="s">
        <v>15</v>
      </c>
      <c r="B8521">
        <v>1.8986000000000001</v>
      </c>
      <c r="C8521" s="2">
        <v>0.80532407407407403</v>
      </c>
    </row>
    <row r="8522" spans="1:3" x14ac:dyDescent="0.25">
      <c r="A8522" s="1" t="s">
        <v>23</v>
      </c>
      <c r="B8522">
        <v>31.9693</v>
      </c>
      <c r="C8522" s="2">
        <v>0.80532407407407403</v>
      </c>
    </row>
    <row r="8523" spans="1:3" x14ac:dyDescent="0.25">
      <c r="A8523" s="1" t="s">
        <v>93</v>
      </c>
      <c r="B8523">
        <v>31.971699999999998</v>
      </c>
      <c r="C8523" s="2">
        <v>0.80532407407407403</v>
      </c>
    </row>
    <row r="8524" spans="1:3" x14ac:dyDescent="0.25">
      <c r="A8524" s="1" t="s">
        <v>41</v>
      </c>
      <c r="B8524">
        <v>27.861000000000001</v>
      </c>
      <c r="C8524" s="2">
        <v>0.80532407407407403</v>
      </c>
    </row>
    <row r="8525" spans="1:3" x14ac:dyDescent="0.25">
      <c r="A8525" s="1" t="s">
        <v>33</v>
      </c>
      <c r="B8525">
        <v>31.1754</v>
      </c>
      <c r="C8525" s="2">
        <v>0.80532407407407403</v>
      </c>
    </row>
    <row r="8526" spans="1:3" x14ac:dyDescent="0.25">
      <c r="A8526" s="1" t="s">
        <v>63</v>
      </c>
      <c r="B8526">
        <v>29.453299999999999</v>
      </c>
      <c r="C8526" s="2">
        <v>0.80532407407407403</v>
      </c>
    </row>
    <row r="8527" spans="1:3" x14ac:dyDescent="0.25">
      <c r="A8527" s="1" t="s">
        <v>19</v>
      </c>
      <c r="B8527">
        <v>29.742799999999999</v>
      </c>
      <c r="C8527" s="2">
        <v>0.80532407407407403</v>
      </c>
    </row>
    <row r="8528" spans="1:3" x14ac:dyDescent="0.25">
      <c r="A8528" s="1" t="s">
        <v>96</v>
      </c>
      <c r="B8528">
        <v>3.2705000000000002</v>
      </c>
      <c r="C8528" s="2">
        <v>0.80543981481481486</v>
      </c>
    </row>
    <row r="8529" spans="1:3" x14ac:dyDescent="0.25">
      <c r="A8529" s="1" t="s">
        <v>33</v>
      </c>
      <c r="B8529">
        <v>3.2305999999999999</v>
      </c>
      <c r="C8529" s="2">
        <v>0.80543981481481486</v>
      </c>
    </row>
    <row r="8530" spans="1:3" x14ac:dyDescent="0.25">
      <c r="A8530" s="1" t="s">
        <v>11</v>
      </c>
      <c r="B8530">
        <v>3.2305999999999999</v>
      </c>
      <c r="C8530" s="2">
        <v>0.80543981481481486</v>
      </c>
    </row>
    <row r="8531" spans="1:3" x14ac:dyDescent="0.25">
      <c r="A8531" s="1" t="s">
        <v>49</v>
      </c>
      <c r="B8531">
        <v>2.3001999999999998</v>
      </c>
      <c r="C8531" s="2">
        <v>0.80543981481481486</v>
      </c>
    </row>
    <row r="8532" spans="1:3" x14ac:dyDescent="0.25">
      <c r="A8532" s="1" t="s">
        <v>52</v>
      </c>
      <c r="B8532">
        <v>34.415300000000002</v>
      </c>
      <c r="C8532" s="2">
        <v>0.80532407407407403</v>
      </c>
    </row>
    <row r="8533" spans="1:3" x14ac:dyDescent="0.25">
      <c r="A8533" s="1" t="s">
        <v>37</v>
      </c>
      <c r="B8533">
        <v>33.593000000000004</v>
      </c>
      <c r="C8533" s="2">
        <v>0.80532407407407403</v>
      </c>
    </row>
    <row r="8534" spans="1:3" x14ac:dyDescent="0.25">
      <c r="A8534" s="1" t="s">
        <v>57</v>
      </c>
      <c r="B8534">
        <v>33.497999999999998</v>
      </c>
      <c r="C8534" s="2">
        <v>0.80532407407407403</v>
      </c>
    </row>
    <row r="8535" spans="1:3" x14ac:dyDescent="0.25">
      <c r="A8535" s="1" t="s">
        <v>65</v>
      </c>
      <c r="B8535">
        <v>33.137700000000002</v>
      </c>
      <c r="C8535" s="2">
        <v>0.80532407407407403</v>
      </c>
    </row>
    <row r="8536" spans="1:3" x14ac:dyDescent="0.25">
      <c r="A8536" s="1" t="s">
        <v>108</v>
      </c>
      <c r="B8536">
        <v>32.947899999999997</v>
      </c>
      <c r="C8536" s="2">
        <v>0.80532407407407403</v>
      </c>
    </row>
    <row r="8537" spans="1:3" x14ac:dyDescent="0.25">
      <c r="A8537" s="1" t="s">
        <v>54</v>
      </c>
      <c r="B8537">
        <v>32.477600000000002</v>
      </c>
      <c r="C8537" s="2">
        <v>0.80532407407407403</v>
      </c>
    </row>
    <row r="8538" spans="1:3" x14ac:dyDescent="0.25">
      <c r="A8538" s="1" t="s">
        <v>31</v>
      </c>
      <c r="B8538">
        <v>32.348199999999999</v>
      </c>
      <c r="C8538" s="2">
        <v>0.80532407407407403</v>
      </c>
    </row>
    <row r="8539" spans="1:3" x14ac:dyDescent="0.25">
      <c r="A8539" s="1" t="s">
        <v>118</v>
      </c>
      <c r="B8539">
        <v>32.023699999999998</v>
      </c>
      <c r="C8539" s="2">
        <v>0.80532407407407403</v>
      </c>
    </row>
    <row r="8540" spans="1:3" x14ac:dyDescent="0.25">
      <c r="A8540" s="1" t="s">
        <v>59</v>
      </c>
      <c r="B8540">
        <v>32.025799999999997</v>
      </c>
      <c r="C8540" s="2">
        <v>0.80532407407407403</v>
      </c>
    </row>
    <row r="8541" spans="1:3" x14ac:dyDescent="0.25">
      <c r="A8541" s="1" t="s">
        <v>27</v>
      </c>
      <c r="B8541">
        <v>31.373999999999999</v>
      </c>
      <c r="C8541" s="2">
        <v>0.80532407407407403</v>
      </c>
    </row>
    <row r="8542" spans="1:3" x14ac:dyDescent="0.25">
      <c r="A8542" s="1" t="s">
        <v>43</v>
      </c>
      <c r="B8542">
        <v>31.2607</v>
      </c>
      <c r="C8542" s="2">
        <v>0.80532407407407403</v>
      </c>
    </row>
    <row r="8543" spans="1:3" x14ac:dyDescent="0.25">
      <c r="A8543" s="1" t="s">
        <v>21</v>
      </c>
      <c r="B8543">
        <v>30.974299999999999</v>
      </c>
      <c r="C8543" s="2">
        <v>0.80532407407407403</v>
      </c>
    </row>
    <row r="8544" spans="1:3" x14ac:dyDescent="0.25">
      <c r="A8544" s="1" t="s">
        <v>155</v>
      </c>
      <c r="B8544">
        <v>30.681799999999999</v>
      </c>
      <c r="C8544" s="2">
        <v>0.80532407407407403</v>
      </c>
    </row>
    <row r="8545" spans="1:3" x14ac:dyDescent="0.25">
      <c r="A8545" s="1" t="s">
        <v>23</v>
      </c>
      <c r="B8545">
        <v>30.563500000000001</v>
      </c>
      <c r="C8545" s="2">
        <v>0.80532407407407403</v>
      </c>
    </row>
    <row r="8546" spans="1:3" x14ac:dyDescent="0.25">
      <c r="A8546" s="1" t="s">
        <v>74</v>
      </c>
      <c r="B8546">
        <v>30.4285</v>
      </c>
      <c r="C8546" s="2">
        <v>0.80532407407407403</v>
      </c>
    </row>
    <row r="8547" spans="1:3" x14ac:dyDescent="0.25">
      <c r="A8547" s="1" t="s">
        <v>103</v>
      </c>
      <c r="B8547">
        <v>30.2258</v>
      </c>
      <c r="C8547" s="2">
        <v>0.80532407407407403</v>
      </c>
    </row>
    <row r="8548" spans="1:3" x14ac:dyDescent="0.25">
      <c r="A8548" s="1" t="s">
        <v>79</v>
      </c>
      <c r="B8548">
        <v>30.050999999999998</v>
      </c>
      <c r="C8548" s="2">
        <v>0.80532407407407403</v>
      </c>
    </row>
    <row r="8549" spans="1:3" x14ac:dyDescent="0.25">
      <c r="A8549" s="1" t="s">
        <v>11</v>
      </c>
      <c r="B8549">
        <v>29.599299999999999</v>
      </c>
      <c r="C8549" s="2">
        <v>0.80532407407407403</v>
      </c>
    </row>
    <row r="8550" spans="1:3" x14ac:dyDescent="0.25">
      <c r="A8550" s="1" t="s">
        <v>98</v>
      </c>
      <c r="B8550">
        <v>31.052299999999999</v>
      </c>
      <c r="C8550" s="2">
        <v>0.80532407407407403</v>
      </c>
    </row>
    <row r="8551" spans="1:3" x14ac:dyDescent="0.25">
      <c r="A8551" s="1" t="s">
        <v>155</v>
      </c>
      <c r="B8551">
        <v>31.0306</v>
      </c>
      <c r="C8551" s="2">
        <v>0.80532407407407403</v>
      </c>
    </row>
    <row r="8552" spans="1:3" x14ac:dyDescent="0.25">
      <c r="A8552" s="1" t="s">
        <v>234</v>
      </c>
      <c r="B8552">
        <v>31.017900000000001</v>
      </c>
      <c r="C8552" s="2">
        <v>0.80532407407407403</v>
      </c>
    </row>
    <row r="8553" spans="1:3" x14ac:dyDescent="0.25">
      <c r="A8553" s="1" t="s">
        <v>123</v>
      </c>
      <c r="B8553">
        <v>3.1909999999999998</v>
      </c>
      <c r="C8553" s="2">
        <v>0.80532407407407403</v>
      </c>
    </row>
    <row r="8554" spans="1:3" x14ac:dyDescent="0.25">
      <c r="A8554" s="1" t="s">
        <v>37</v>
      </c>
      <c r="B8554">
        <v>3.1587999999999998</v>
      </c>
      <c r="C8554" s="2">
        <v>0.80532407407407403</v>
      </c>
    </row>
    <row r="8555" spans="1:3" x14ac:dyDescent="0.25">
      <c r="A8555" s="1" t="s">
        <v>49</v>
      </c>
      <c r="B8555">
        <v>3.0905999999999998</v>
      </c>
      <c r="C8555" s="2">
        <v>0.80532407407407403</v>
      </c>
    </row>
    <row r="8556" spans="1:3" x14ac:dyDescent="0.25">
      <c r="A8556" s="1" t="s">
        <v>86</v>
      </c>
      <c r="B8556">
        <v>2.738</v>
      </c>
      <c r="C8556" s="2">
        <v>0.80532407407407403</v>
      </c>
    </row>
    <row r="8557" spans="1:3" x14ac:dyDescent="0.25">
      <c r="A8557" s="1" t="s">
        <v>71</v>
      </c>
      <c r="B8557">
        <v>2.7004999999999999</v>
      </c>
      <c r="C8557" s="2">
        <v>0.80532407407407403</v>
      </c>
    </row>
    <row r="8558" spans="1:3" x14ac:dyDescent="0.25">
      <c r="A8558" s="1" t="s">
        <v>41</v>
      </c>
      <c r="B8558">
        <v>2.6905999999999999</v>
      </c>
      <c r="C8558" s="2">
        <v>0.80532407407407403</v>
      </c>
    </row>
    <row r="8559" spans="1:3" x14ac:dyDescent="0.25">
      <c r="A8559" s="1" t="s">
        <v>59</v>
      </c>
      <c r="B8559">
        <v>2.6595</v>
      </c>
      <c r="C8559" s="2">
        <v>0.80532407407407403</v>
      </c>
    </row>
    <row r="8560" spans="1:3" x14ac:dyDescent="0.25">
      <c r="A8560" s="1" t="s">
        <v>15</v>
      </c>
      <c r="B8560">
        <v>2.0868000000000002</v>
      </c>
      <c r="C8560" s="2">
        <v>0.80532407407407403</v>
      </c>
    </row>
    <row r="8561" spans="1:3" x14ac:dyDescent="0.25">
      <c r="A8561" s="1" t="s">
        <v>15</v>
      </c>
      <c r="B8561">
        <v>30.9559</v>
      </c>
      <c r="C8561" s="2">
        <v>0.80532407407407403</v>
      </c>
    </row>
    <row r="8562" spans="1:3" x14ac:dyDescent="0.25">
      <c r="A8562" s="1" t="s">
        <v>71</v>
      </c>
      <c r="B8562">
        <v>30.757300000000001</v>
      </c>
      <c r="C8562" s="2">
        <v>0.80532407407407403</v>
      </c>
    </row>
    <row r="8563" spans="1:3" x14ac:dyDescent="0.25">
      <c r="A8563" s="1" t="s">
        <v>49</v>
      </c>
      <c r="B8563">
        <v>30.135300000000001</v>
      </c>
      <c r="C8563" s="2">
        <v>0.80532407407407403</v>
      </c>
    </row>
    <row r="8564" spans="1:3" x14ac:dyDescent="0.25">
      <c r="A8564" s="1" t="s">
        <v>74</v>
      </c>
      <c r="B8564">
        <v>29.838899999999999</v>
      </c>
      <c r="C8564" s="2">
        <v>0.80532407407407403</v>
      </c>
    </row>
    <row r="8565" spans="1:3" x14ac:dyDescent="0.25">
      <c r="A8565" s="1" t="s">
        <v>98</v>
      </c>
      <c r="B8565">
        <v>29.528600000000001</v>
      </c>
      <c r="C8565" s="2">
        <v>0.80532407407407403</v>
      </c>
    </row>
    <row r="8566" spans="1:3" x14ac:dyDescent="0.25">
      <c r="A8566" s="1" t="s">
        <v>33</v>
      </c>
      <c r="B8566">
        <v>29.5105</v>
      </c>
      <c r="C8566" s="2">
        <v>0.80532407407407403</v>
      </c>
    </row>
    <row r="8567" spans="1:3" x14ac:dyDescent="0.25">
      <c r="A8567" s="1" t="s">
        <v>37</v>
      </c>
      <c r="B8567">
        <v>29.091000000000001</v>
      </c>
      <c r="C8567" s="2">
        <v>0.80532407407407403</v>
      </c>
    </row>
    <row r="8568" spans="1:3" x14ac:dyDescent="0.25">
      <c r="A8568" s="1" t="s">
        <v>103</v>
      </c>
      <c r="B8568">
        <v>28.898299999999999</v>
      </c>
      <c r="C8568" s="2">
        <v>0.80532407407407403</v>
      </c>
    </row>
    <row r="8569" spans="1:3" x14ac:dyDescent="0.25">
      <c r="A8569" s="1" t="s">
        <v>63</v>
      </c>
      <c r="B8569">
        <v>28.828800000000001</v>
      </c>
      <c r="C8569" s="2">
        <v>0.80532407407407403</v>
      </c>
    </row>
    <row r="8570" spans="1:3" x14ac:dyDescent="0.25">
      <c r="A8570" s="1" t="s">
        <v>59</v>
      </c>
      <c r="B8570">
        <v>28.589600000000001</v>
      </c>
      <c r="C8570" s="2">
        <v>0.80532407407407403</v>
      </c>
    </row>
    <row r="8571" spans="1:3" x14ac:dyDescent="0.25">
      <c r="A8571" s="1" t="s">
        <v>52</v>
      </c>
      <c r="B8571">
        <v>28.373100000000001</v>
      </c>
      <c r="C8571" s="2">
        <v>0.80532407407407403</v>
      </c>
    </row>
    <row r="8572" spans="1:3" x14ac:dyDescent="0.25">
      <c r="A8572" s="1" t="s">
        <v>13</v>
      </c>
      <c r="B8572">
        <v>28.2258</v>
      </c>
      <c r="C8572" s="2">
        <v>0.80532407407407403</v>
      </c>
    </row>
    <row r="8573" spans="1:3" x14ac:dyDescent="0.25">
      <c r="A8573" s="1" t="s">
        <v>21</v>
      </c>
      <c r="B8573">
        <v>27.6996</v>
      </c>
      <c r="C8573" s="2">
        <v>0.80532407407407403</v>
      </c>
    </row>
    <row r="8574" spans="1:3" x14ac:dyDescent="0.25">
      <c r="A8574" s="1" t="s">
        <v>103</v>
      </c>
      <c r="B8574">
        <v>3.2423000000000002</v>
      </c>
      <c r="C8574" s="2">
        <v>0.80532407407407403</v>
      </c>
    </row>
    <row r="8575" spans="1:3" x14ac:dyDescent="0.25">
      <c r="A8575" s="1" t="s">
        <v>96</v>
      </c>
      <c r="B8575">
        <v>15.1181</v>
      </c>
      <c r="C8575" s="2">
        <v>0.80532407407407403</v>
      </c>
    </row>
    <row r="8576" spans="1:3" x14ac:dyDescent="0.25">
      <c r="A8576" s="1" t="s">
        <v>108</v>
      </c>
      <c r="B8576">
        <v>24.6221</v>
      </c>
      <c r="C8576" s="2">
        <v>0.80532407407407403</v>
      </c>
    </row>
    <row r="8577" spans="1:3" x14ac:dyDescent="0.25">
      <c r="A8577" s="1" t="s">
        <v>63</v>
      </c>
      <c r="B8577">
        <v>24.8858</v>
      </c>
      <c r="C8577" s="2">
        <v>0.80532407407407403</v>
      </c>
    </row>
    <row r="8578" spans="1:3" x14ac:dyDescent="0.25">
      <c r="A8578" s="1" t="s">
        <v>19</v>
      </c>
      <c r="B8578">
        <v>30.354500000000002</v>
      </c>
      <c r="C8578" s="2">
        <v>0.80532407407407403</v>
      </c>
    </row>
    <row r="8579" spans="1:3" x14ac:dyDescent="0.25">
      <c r="A8579" s="1" t="s">
        <v>31</v>
      </c>
      <c r="B8579">
        <v>30.248999999999999</v>
      </c>
      <c r="C8579" s="2">
        <v>0.80532407407407403</v>
      </c>
    </row>
    <row r="8580" spans="1:3" x14ac:dyDescent="0.25">
      <c r="A8580" s="1" t="s">
        <v>21</v>
      </c>
      <c r="B8580">
        <v>30.067</v>
      </c>
      <c r="C8580" s="2">
        <v>0.80532407407407403</v>
      </c>
    </row>
    <row r="8581" spans="1:3" x14ac:dyDescent="0.25">
      <c r="A8581" s="1" t="s">
        <v>13</v>
      </c>
      <c r="B8581">
        <v>29.6722</v>
      </c>
      <c r="C8581" s="2">
        <v>0.80532407407407403</v>
      </c>
    </row>
    <row r="8582" spans="1:3" x14ac:dyDescent="0.25">
      <c r="A8582" s="1" t="s">
        <v>65</v>
      </c>
      <c r="B8582">
        <v>29.5487</v>
      </c>
      <c r="C8582" s="2">
        <v>0.80532407407407403</v>
      </c>
    </row>
    <row r="8583" spans="1:3" x14ac:dyDescent="0.25">
      <c r="A8583" s="1" t="s">
        <v>27</v>
      </c>
      <c r="B8583">
        <v>29.435099999999998</v>
      </c>
      <c r="C8583" s="2">
        <v>0.80532407407407403</v>
      </c>
    </row>
    <row r="8584" spans="1:3" x14ac:dyDescent="0.25">
      <c r="A8584" s="1" t="s">
        <v>35</v>
      </c>
      <c r="B8584">
        <v>29.369199999999999</v>
      </c>
      <c r="C8584" s="2">
        <v>0.80532407407407403</v>
      </c>
    </row>
    <row r="8585" spans="1:3" x14ac:dyDescent="0.25">
      <c r="A8585" s="1" t="s">
        <v>118</v>
      </c>
      <c r="B8585">
        <v>29.196100000000001</v>
      </c>
      <c r="C8585" s="2">
        <v>0.80532407407407403</v>
      </c>
    </row>
    <row r="8586" spans="1:3" x14ac:dyDescent="0.25">
      <c r="A8586" s="1" t="s">
        <v>136</v>
      </c>
      <c r="B8586">
        <v>28.702000000000002</v>
      </c>
      <c r="C8586" s="2">
        <v>0.80532407407407403</v>
      </c>
    </row>
    <row r="8587" spans="1:3" x14ac:dyDescent="0.25">
      <c r="A8587" s="1" t="s">
        <v>52</v>
      </c>
      <c r="B8587">
        <v>28.538</v>
      </c>
      <c r="C8587" s="2">
        <v>0.80532407407407403</v>
      </c>
    </row>
    <row r="8588" spans="1:3" x14ac:dyDescent="0.25">
      <c r="A8588" s="1" t="s">
        <v>79</v>
      </c>
      <c r="B8588">
        <v>3.2964000000000002</v>
      </c>
      <c r="C8588" s="2">
        <v>0.80543981481481486</v>
      </c>
    </row>
    <row r="8589" spans="1:3" x14ac:dyDescent="0.25">
      <c r="A8589" s="1" t="s">
        <v>11</v>
      </c>
      <c r="B8589">
        <v>28.366599999999998</v>
      </c>
      <c r="C8589" s="2">
        <v>0.80532407407407403</v>
      </c>
    </row>
    <row r="8590" spans="1:3" x14ac:dyDescent="0.25">
      <c r="A8590" s="1" t="s">
        <v>74</v>
      </c>
      <c r="B8590">
        <v>27.584199999999999</v>
      </c>
      <c r="C8590" s="2">
        <v>0.80532407407407403</v>
      </c>
    </row>
    <row r="8591" spans="1:3" x14ac:dyDescent="0.25">
      <c r="A8591" s="1" t="s">
        <v>43</v>
      </c>
      <c r="B8591">
        <v>27.4679</v>
      </c>
      <c r="C8591" s="2">
        <v>0.80532407407407403</v>
      </c>
    </row>
    <row r="8592" spans="1:3" x14ac:dyDescent="0.25">
      <c r="A8592" s="1" t="s">
        <v>29</v>
      </c>
      <c r="B8592">
        <v>26.579000000000001</v>
      </c>
      <c r="C8592" s="2">
        <v>0.80532407407407403</v>
      </c>
    </row>
    <row r="8593" spans="1:3" x14ac:dyDescent="0.25">
      <c r="A8593" s="1" t="s">
        <v>106</v>
      </c>
      <c r="B8593">
        <v>26.146699999999999</v>
      </c>
      <c r="C8593" s="2">
        <v>0.80532407407407403</v>
      </c>
    </row>
    <row r="8594" spans="1:3" x14ac:dyDescent="0.25">
      <c r="A8594" s="1" t="s">
        <v>17</v>
      </c>
      <c r="B8594">
        <v>26.216200000000001</v>
      </c>
      <c r="C8594" s="2">
        <v>0.80532407407407403</v>
      </c>
    </row>
    <row r="8595" spans="1:3" x14ac:dyDescent="0.25">
      <c r="A8595" s="1" t="s">
        <v>25</v>
      </c>
      <c r="B8595">
        <v>25.543600000000001</v>
      </c>
      <c r="C8595" s="2">
        <v>0.80532407407407403</v>
      </c>
    </row>
    <row r="8596" spans="1:3" x14ac:dyDescent="0.25">
      <c r="A8596" s="1" t="s">
        <v>45</v>
      </c>
      <c r="B8596">
        <v>25.439</v>
      </c>
      <c r="C8596" s="2">
        <v>0.80532407407407403</v>
      </c>
    </row>
    <row r="8597" spans="1:3" x14ac:dyDescent="0.25">
      <c r="A8597" s="1" t="s">
        <v>57</v>
      </c>
      <c r="B8597">
        <v>25.436</v>
      </c>
      <c r="C8597" s="2">
        <v>0.80532407407407403</v>
      </c>
    </row>
    <row r="8598" spans="1:3" x14ac:dyDescent="0.25">
      <c r="A8598" s="1" t="s">
        <v>79</v>
      </c>
      <c r="B8598">
        <v>25.0168</v>
      </c>
      <c r="C8598" s="2">
        <v>0.80532407407407403</v>
      </c>
    </row>
    <row r="8599" spans="1:3" x14ac:dyDescent="0.25">
      <c r="A8599" s="1" t="s">
        <v>54</v>
      </c>
      <c r="B8599">
        <v>24.910599999999999</v>
      </c>
      <c r="C8599" s="2">
        <v>0.80532407407407403</v>
      </c>
    </row>
    <row r="8600" spans="1:3" x14ac:dyDescent="0.25">
      <c r="A8600" s="1" t="s">
        <v>153</v>
      </c>
      <c r="B8600">
        <v>27.8842</v>
      </c>
      <c r="C8600" s="2">
        <v>0.80532407407407403</v>
      </c>
    </row>
    <row r="8601" spans="1:3" x14ac:dyDescent="0.25">
      <c r="A8601" s="1" t="s">
        <v>21</v>
      </c>
      <c r="B8601">
        <v>3.3325</v>
      </c>
      <c r="C8601" s="2">
        <v>0.80543981481481486</v>
      </c>
    </row>
    <row r="8602" spans="1:3" x14ac:dyDescent="0.25">
      <c r="A8602" s="1" t="s">
        <v>29</v>
      </c>
      <c r="B8602">
        <v>3.3439000000000001</v>
      </c>
      <c r="C8602" s="2">
        <v>0.80543981481481486</v>
      </c>
    </row>
    <row r="8603" spans="1:3" x14ac:dyDescent="0.25">
      <c r="A8603" s="1" t="s">
        <v>37</v>
      </c>
      <c r="B8603">
        <v>34.209600000000002</v>
      </c>
      <c r="C8603" s="2">
        <v>0.80543981481481486</v>
      </c>
    </row>
    <row r="8604" spans="1:3" x14ac:dyDescent="0.25">
      <c r="A8604" s="1" t="s">
        <v>108</v>
      </c>
      <c r="B8604">
        <v>33.773099999999999</v>
      </c>
      <c r="C8604" s="2">
        <v>0.80543981481481486</v>
      </c>
    </row>
    <row r="8605" spans="1:3" x14ac:dyDescent="0.25">
      <c r="A8605" s="1" t="s">
        <v>153</v>
      </c>
      <c r="B8605">
        <v>32.944200000000002</v>
      </c>
      <c r="C8605" s="2">
        <v>0.80543981481481486</v>
      </c>
    </row>
    <row r="8606" spans="1:3" x14ac:dyDescent="0.25">
      <c r="A8606" s="1" t="s">
        <v>25</v>
      </c>
      <c r="B8606">
        <v>31.105799999999999</v>
      </c>
      <c r="C8606" s="2">
        <v>0.80543981481481486</v>
      </c>
    </row>
    <row r="8607" spans="1:3" x14ac:dyDescent="0.25">
      <c r="A8607" s="1" t="s">
        <v>65</v>
      </c>
      <c r="B8607">
        <v>30.5288</v>
      </c>
      <c r="C8607" s="2">
        <v>0.80543981481481486</v>
      </c>
    </row>
    <row r="8608" spans="1:3" x14ac:dyDescent="0.25">
      <c r="A8608" s="1" t="s">
        <v>31</v>
      </c>
      <c r="B8608">
        <v>30.414400000000001</v>
      </c>
      <c r="C8608" s="2">
        <v>0.80543981481481486</v>
      </c>
    </row>
    <row r="8609" spans="1:3" x14ac:dyDescent="0.25">
      <c r="A8609" s="1" t="s">
        <v>17</v>
      </c>
      <c r="B8609">
        <v>29.9878</v>
      </c>
      <c r="C8609" s="2">
        <v>0.80543981481481486</v>
      </c>
    </row>
    <row r="8610" spans="1:3" x14ac:dyDescent="0.25">
      <c r="A8610" s="1" t="s">
        <v>57</v>
      </c>
      <c r="B8610">
        <v>29.7637</v>
      </c>
      <c r="C8610" s="2">
        <v>0.80543981481481486</v>
      </c>
    </row>
    <row r="8611" spans="1:3" x14ac:dyDescent="0.25">
      <c r="A8611" s="1" t="s">
        <v>21</v>
      </c>
      <c r="B8611">
        <v>28.745899999999999</v>
      </c>
      <c r="C8611" s="2">
        <v>0.80543981481481486</v>
      </c>
    </row>
    <row r="8612" spans="1:3" x14ac:dyDescent="0.25">
      <c r="A8612" s="1" t="s">
        <v>63</v>
      </c>
      <c r="B8612">
        <v>27.8796</v>
      </c>
      <c r="C8612" s="2">
        <v>0.80543981481481486</v>
      </c>
    </row>
    <row r="8613" spans="1:3" x14ac:dyDescent="0.25">
      <c r="A8613" s="1" t="s">
        <v>59</v>
      </c>
      <c r="B8613">
        <v>27.467199999999998</v>
      </c>
      <c r="C8613" s="2">
        <v>0.80543981481481486</v>
      </c>
    </row>
    <row r="8614" spans="1:3" x14ac:dyDescent="0.25">
      <c r="A8614" s="1" t="s">
        <v>155</v>
      </c>
      <c r="B8614">
        <v>27.110800000000001</v>
      </c>
      <c r="C8614" s="2">
        <v>0.80543981481481486</v>
      </c>
    </row>
    <row r="8615" spans="1:3" x14ac:dyDescent="0.25">
      <c r="A8615" s="1" t="s">
        <v>71</v>
      </c>
      <c r="B8615">
        <v>26.6663</v>
      </c>
      <c r="C8615" s="2">
        <v>0.80543981481481486</v>
      </c>
    </row>
    <row r="8616" spans="1:3" x14ac:dyDescent="0.25">
      <c r="A8616" s="1" t="s">
        <v>234</v>
      </c>
      <c r="B8616">
        <v>25.231000000000002</v>
      </c>
      <c r="C8616" s="2">
        <v>0.80543981481481486</v>
      </c>
    </row>
    <row r="8617" spans="1:3" x14ac:dyDescent="0.25">
      <c r="A8617" s="1" t="s">
        <v>74</v>
      </c>
      <c r="B8617">
        <v>24.936800000000002</v>
      </c>
      <c r="C8617" s="2">
        <v>0.80543981481481486</v>
      </c>
    </row>
    <row r="8618" spans="1:3" x14ac:dyDescent="0.25">
      <c r="A8618" s="1" t="s">
        <v>33</v>
      </c>
      <c r="B8618">
        <v>24.639800000000001</v>
      </c>
      <c r="C8618" s="2">
        <v>0.80543981481481486</v>
      </c>
    </row>
    <row r="8619" spans="1:3" x14ac:dyDescent="0.25">
      <c r="A8619" s="1" t="s">
        <v>49</v>
      </c>
      <c r="B8619">
        <v>24.4453</v>
      </c>
      <c r="C8619" s="2">
        <v>0.80543981481481486</v>
      </c>
    </row>
    <row r="8620" spans="1:3" x14ac:dyDescent="0.25">
      <c r="A8620" s="1" t="s">
        <v>41</v>
      </c>
      <c r="B8620">
        <v>5.9836</v>
      </c>
      <c r="C8620" s="2">
        <v>0.80543981481481486</v>
      </c>
    </row>
    <row r="8621" spans="1:3" x14ac:dyDescent="0.25">
      <c r="A8621" s="1" t="s">
        <v>45</v>
      </c>
      <c r="B8621">
        <v>5.8945999999999996</v>
      </c>
      <c r="C8621" s="2">
        <v>0.80543981481481486</v>
      </c>
    </row>
    <row r="8622" spans="1:3" x14ac:dyDescent="0.25">
      <c r="A8622" s="1" t="s">
        <v>52</v>
      </c>
      <c r="B8622">
        <v>5.8653000000000004</v>
      </c>
      <c r="C8622" s="2">
        <v>0.80543981481481486</v>
      </c>
    </row>
    <row r="8623" spans="1:3" x14ac:dyDescent="0.25">
      <c r="A8623" s="1" t="s">
        <v>11</v>
      </c>
      <c r="B8623">
        <v>5.7643000000000004</v>
      </c>
      <c r="C8623" s="2">
        <v>0.80543981481481486</v>
      </c>
    </row>
    <row r="8624" spans="1:3" x14ac:dyDescent="0.25">
      <c r="A8624" s="1" t="s">
        <v>103</v>
      </c>
      <c r="B8624">
        <v>35.245199999999997</v>
      </c>
      <c r="C8624" s="2">
        <v>0.80543981481481486</v>
      </c>
    </row>
    <row r="8625" spans="1:3" x14ac:dyDescent="0.25">
      <c r="A8625" s="1" t="s">
        <v>136</v>
      </c>
      <c r="B8625">
        <v>5.7244999999999999</v>
      </c>
      <c r="C8625" s="2">
        <v>0.80543981481481486</v>
      </c>
    </row>
    <row r="8626" spans="1:3" x14ac:dyDescent="0.25">
      <c r="A8626" s="1" t="s">
        <v>71</v>
      </c>
      <c r="B8626">
        <v>2.7397999999999998</v>
      </c>
      <c r="C8626" s="2">
        <v>0.80543981481481486</v>
      </c>
    </row>
    <row r="8627" spans="1:3" x14ac:dyDescent="0.25">
      <c r="A8627" s="1" t="s">
        <v>33</v>
      </c>
      <c r="B8627">
        <v>2.8090000000000002</v>
      </c>
      <c r="C8627" s="2">
        <v>0.80543981481481486</v>
      </c>
    </row>
    <row r="8628" spans="1:3" x14ac:dyDescent="0.25">
      <c r="A8628" s="1" t="s">
        <v>45</v>
      </c>
      <c r="B8628">
        <v>27.040600000000001</v>
      </c>
      <c r="C8628" s="2">
        <v>0.80543981481481486</v>
      </c>
    </row>
    <row r="8629" spans="1:3" x14ac:dyDescent="0.25">
      <c r="A8629" s="1" t="s">
        <v>17</v>
      </c>
      <c r="B8629">
        <v>26.8811</v>
      </c>
      <c r="C8629" s="2">
        <v>0.80543981481481486</v>
      </c>
    </row>
    <row r="8630" spans="1:3" x14ac:dyDescent="0.25">
      <c r="A8630" s="1" t="s">
        <v>234</v>
      </c>
      <c r="B8630">
        <v>26.791599999999999</v>
      </c>
      <c r="C8630" s="2">
        <v>0.80543981481481486</v>
      </c>
    </row>
    <row r="8631" spans="1:3" x14ac:dyDescent="0.25">
      <c r="A8631" s="1" t="s">
        <v>35</v>
      </c>
      <c r="B8631">
        <v>26.625900000000001</v>
      </c>
      <c r="C8631" s="2">
        <v>0.80543981481481486</v>
      </c>
    </row>
    <row r="8632" spans="1:3" x14ac:dyDescent="0.25">
      <c r="A8632" s="1" t="s">
        <v>31</v>
      </c>
      <c r="B8632">
        <v>26.447500000000002</v>
      </c>
      <c r="C8632" s="2">
        <v>0.80543981481481486</v>
      </c>
    </row>
    <row r="8633" spans="1:3" x14ac:dyDescent="0.25">
      <c r="A8633" s="1" t="s">
        <v>79</v>
      </c>
      <c r="B8633">
        <v>26.281099999999999</v>
      </c>
      <c r="C8633" s="2">
        <v>0.80543981481481486</v>
      </c>
    </row>
    <row r="8634" spans="1:3" x14ac:dyDescent="0.25">
      <c r="A8634" s="1" t="s">
        <v>153</v>
      </c>
      <c r="B8634">
        <v>25.958600000000001</v>
      </c>
      <c r="C8634" s="2">
        <v>0.80543981481481486</v>
      </c>
    </row>
    <row r="8635" spans="1:3" x14ac:dyDescent="0.25">
      <c r="A8635" s="1" t="s">
        <v>108</v>
      </c>
      <c r="B8635">
        <v>25.779900000000001</v>
      </c>
      <c r="C8635" s="2">
        <v>0.80543981481481486</v>
      </c>
    </row>
    <row r="8636" spans="1:3" x14ac:dyDescent="0.25">
      <c r="A8636" s="1" t="s">
        <v>25</v>
      </c>
      <c r="B8636">
        <v>25.245000000000001</v>
      </c>
      <c r="C8636" s="2">
        <v>0.80543981481481486</v>
      </c>
    </row>
    <row r="8637" spans="1:3" x14ac:dyDescent="0.25">
      <c r="A8637" s="1" t="s">
        <v>118</v>
      </c>
      <c r="B8637">
        <v>25.201000000000001</v>
      </c>
      <c r="C8637" s="2">
        <v>0.80543981481481486</v>
      </c>
    </row>
    <row r="8638" spans="1:3" x14ac:dyDescent="0.25">
      <c r="A8638" s="1" t="s">
        <v>15</v>
      </c>
      <c r="B8638">
        <v>23.484100000000002</v>
      </c>
      <c r="C8638" s="2">
        <v>0.80543981481481486</v>
      </c>
    </row>
    <row r="8639" spans="1:3" x14ac:dyDescent="0.25">
      <c r="A8639" s="1" t="s">
        <v>98</v>
      </c>
      <c r="B8639">
        <v>23.364000000000001</v>
      </c>
      <c r="C8639" s="2">
        <v>0.80543981481481486</v>
      </c>
    </row>
    <row r="8640" spans="1:3" x14ac:dyDescent="0.25">
      <c r="A8640" s="1" t="s">
        <v>93</v>
      </c>
      <c r="B8640">
        <v>22.716999999999999</v>
      </c>
      <c r="C8640" s="2">
        <v>0.80543981481481486</v>
      </c>
    </row>
    <row r="8641" spans="1:3" x14ac:dyDescent="0.25">
      <c r="A8641" s="1" t="s">
        <v>65</v>
      </c>
      <c r="B8641">
        <v>3.8565999999999998</v>
      </c>
      <c r="C8641" s="2">
        <v>0.80543981481481486</v>
      </c>
    </row>
    <row r="8642" spans="1:3" x14ac:dyDescent="0.25">
      <c r="A8642" s="1" t="s">
        <v>52</v>
      </c>
      <c r="B8642">
        <v>3.8304999999999998</v>
      </c>
      <c r="C8642" s="2">
        <v>0.80543981481481486</v>
      </c>
    </row>
    <row r="8643" spans="1:3" x14ac:dyDescent="0.25">
      <c r="A8643" s="1" t="s">
        <v>54</v>
      </c>
      <c r="B8643">
        <v>3.7517999999999998</v>
      </c>
      <c r="C8643" s="2">
        <v>0.80543981481481486</v>
      </c>
    </row>
    <row r="8644" spans="1:3" x14ac:dyDescent="0.25">
      <c r="A8644" s="1" t="s">
        <v>103</v>
      </c>
      <c r="B8644">
        <v>3.7317</v>
      </c>
      <c r="C8644" s="2">
        <v>0.80543981481481486</v>
      </c>
    </row>
    <row r="8645" spans="1:3" x14ac:dyDescent="0.25">
      <c r="A8645" s="1" t="s">
        <v>29</v>
      </c>
      <c r="B8645">
        <v>3.6484000000000001</v>
      </c>
      <c r="C8645" s="2">
        <v>0.80543981481481486</v>
      </c>
    </row>
    <row r="8646" spans="1:3" x14ac:dyDescent="0.25">
      <c r="A8646" s="1" t="s">
        <v>11</v>
      </c>
      <c r="B8646">
        <v>3.2444999999999999</v>
      </c>
      <c r="C8646" s="2">
        <v>0.80543981481481486</v>
      </c>
    </row>
    <row r="8647" spans="1:3" x14ac:dyDescent="0.25">
      <c r="A8647" s="1" t="s">
        <v>123</v>
      </c>
      <c r="B8647">
        <v>3.0912999999999999</v>
      </c>
      <c r="C8647" s="2">
        <v>0.80543981481481486</v>
      </c>
    </row>
    <row r="8648" spans="1:3" x14ac:dyDescent="0.25">
      <c r="A8648" s="1" t="s">
        <v>86</v>
      </c>
      <c r="B8648">
        <v>2.8807999999999998</v>
      </c>
      <c r="C8648" s="2">
        <v>0.80543981481481486</v>
      </c>
    </row>
    <row r="8649" spans="1:3" x14ac:dyDescent="0.25">
      <c r="A8649" s="1" t="s">
        <v>96</v>
      </c>
      <c r="B8649">
        <v>2.7319</v>
      </c>
      <c r="C8649" s="2">
        <v>0.80543981481481486</v>
      </c>
    </row>
    <row r="8650" spans="1:3" x14ac:dyDescent="0.25">
      <c r="A8650" s="1" t="s">
        <v>29</v>
      </c>
      <c r="B8650">
        <v>5.3449999999999998</v>
      </c>
      <c r="C8650" s="2">
        <v>0.80543981481481486</v>
      </c>
    </row>
    <row r="8651" spans="1:3" x14ac:dyDescent="0.25">
      <c r="A8651" s="1" t="s">
        <v>23</v>
      </c>
      <c r="B8651">
        <v>5.3155000000000001</v>
      </c>
      <c r="C8651" s="2">
        <v>0.80543981481481486</v>
      </c>
    </row>
    <row r="8652" spans="1:3" x14ac:dyDescent="0.25">
      <c r="A8652" s="1" t="s">
        <v>123</v>
      </c>
      <c r="B8652">
        <v>4.7839</v>
      </c>
      <c r="C8652" s="2">
        <v>0.80543981481481486</v>
      </c>
    </row>
    <row r="8653" spans="1:3" x14ac:dyDescent="0.25">
      <c r="A8653" s="1" t="s">
        <v>106</v>
      </c>
      <c r="B8653">
        <v>31.521100000000001</v>
      </c>
      <c r="C8653" s="2">
        <v>0.80543981481481486</v>
      </c>
    </row>
    <row r="8654" spans="1:3" x14ac:dyDescent="0.25">
      <c r="A8654" s="1" t="s">
        <v>23</v>
      </c>
      <c r="B8654">
        <v>31.213200000000001</v>
      </c>
      <c r="C8654" s="2">
        <v>0.80543981481481486</v>
      </c>
    </row>
    <row r="8655" spans="1:3" x14ac:dyDescent="0.25">
      <c r="A8655" s="1" t="s">
        <v>25</v>
      </c>
      <c r="B8655">
        <v>31.052600000000002</v>
      </c>
      <c r="C8655" s="2">
        <v>0.80543981481481486</v>
      </c>
    </row>
    <row r="8656" spans="1:3" x14ac:dyDescent="0.25">
      <c r="A8656" s="1" t="s">
        <v>31</v>
      </c>
      <c r="B8656">
        <v>30.9086</v>
      </c>
      <c r="C8656" s="2">
        <v>0.80543981481481486</v>
      </c>
    </row>
    <row r="8657" spans="1:3" x14ac:dyDescent="0.25">
      <c r="A8657" s="1" t="s">
        <v>59</v>
      </c>
      <c r="B8657">
        <v>30.814499999999999</v>
      </c>
      <c r="C8657" s="2">
        <v>0.80543981481481486</v>
      </c>
    </row>
    <row r="8658" spans="1:3" x14ac:dyDescent="0.25">
      <c r="A8658" s="1" t="s">
        <v>54</v>
      </c>
      <c r="B8658">
        <v>30.319099999999999</v>
      </c>
      <c r="C8658" s="2">
        <v>0.80543981481481486</v>
      </c>
    </row>
    <row r="8659" spans="1:3" x14ac:dyDescent="0.25">
      <c r="A8659" s="1" t="s">
        <v>74</v>
      </c>
      <c r="B8659">
        <v>30.028300000000002</v>
      </c>
      <c r="C8659" s="2">
        <v>0.80543981481481486</v>
      </c>
    </row>
    <row r="8660" spans="1:3" x14ac:dyDescent="0.25">
      <c r="A8660" s="1" t="s">
        <v>57</v>
      </c>
      <c r="B8660">
        <v>29.844200000000001</v>
      </c>
      <c r="C8660" s="2">
        <v>0.80543981481481486</v>
      </c>
    </row>
    <row r="8661" spans="1:3" x14ac:dyDescent="0.25">
      <c r="A8661" s="1" t="s">
        <v>153</v>
      </c>
      <c r="B8661">
        <v>29.1798</v>
      </c>
      <c r="C8661" s="2">
        <v>0.80543981481481486</v>
      </c>
    </row>
    <row r="8662" spans="1:3" x14ac:dyDescent="0.25">
      <c r="A8662" s="1" t="s">
        <v>234</v>
      </c>
      <c r="B8662">
        <v>28.4055</v>
      </c>
      <c r="C8662" s="2">
        <v>0.80543981481481486</v>
      </c>
    </row>
    <row r="8663" spans="1:3" x14ac:dyDescent="0.25">
      <c r="A8663" s="1" t="s">
        <v>35</v>
      </c>
      <c r="B8663">
        <v>28.110399999999998</v>
      </c>
      <c r="C8663" s="2">
        <v>0.80543981481481486</v>
      </c>
    </row>
    <row r="8664" spans="1:3" x14ac:dyDescent="0.25">
      <c r="A8664" s="1" t="s">
        <v>93</v>
      </c>
      <c r="B8664">
        <v>27.8842</v>
      </c>
      <c r="C8664" s="2">
        <v>0.80543981481481486</v>
      </c>
    </row>
    <row r="8665" spans="1:3" x14ac:dyDescent="0.25">
      <c r="A8665" s="1" t="s">
        <v>19</v>
      </c>
      <c r="B8665">
        <v>27.737400000000001</v>
      </c>
      <c r="C8665" s="2">
        <v>0.80543981481481486</v>
      </c>
    </row>
    <row r="8666" spans="1:3" x14ac:dyDescent="0.25">
      <c r="A8666" s="1" t="s">
        <v>71</v>
      </c>
      <c r="B8666">
        <v>26.709599999999998</v>
      </c>
      <c r="C8666" s="2">
        <v>0.80543981481481486</v>
      </c>
    </row>
    <row r="8667" spans="1:3" x14ac:dyDescent="0.25">
      <c r="A8667" s="1" t="s">
        <v>86</v>
      </c>
      <c r="B8667">
        <v>26.535299999999999</v>
      </c>
      <c r="C8667" s="2">
        <v>0.80543981481481486</v>
      </c>
    </row>
    <row r="8668" spans="1:3" x14ac:dyDescent="0.25">
      <c r="A8668" s="1" t="s">
        <v>103</v>
      </c>
      <c r="B8668">
        <v>25.697500000000002</v>
      </c>
      <c r="C8668" s="2">
        <v>0.80543981481481486</v>
      </c>
    </row>
    <row r="8669" spans="1:3" x14ac:dyDescent="0.25">
      <c r="A8669" s="1" t="s">
        <v>41</v>
      </c>
      <c r="B8669">
        <v>25.6829</v>
      </c>
      <c r="C8669" s="2">
        <v>0.80543981481481486</v>
      </c>
    </row>
    <row r="8670" spans="1:3" x14ac:dyDescent="0.25">
      <c r="A8670" s="1" t="s">
        <v>15</v>
      </c>
      <c r="B8670">
        <v>21.484300000000001</v>
      </c>
      <c r="C8670" s="2">
        <v>0.80543981481481486</v>
      </c>
    </row>
    <row r="8671" spans="1:3" x14ac:dyDescent="0.25">
      <c r="A8671" s="1" t="s">
        <v>136</v>
      </c>
      <c r="B8671">
        <v>4.1098999999999997</v>
      </c>
      <c r="C8671" s="2">
        <v>0.80543981481481486</v>
      </c>
    </row>
    <row r="8672" spans="1:3" x14ac:dyDescent="0.25">
      <c r="A8672" s="1" t="s">
        <v>52</v>
      </c>
      <c r="B8672">
        <v>3.4708999999999999</v>
      </c>
      <c r="C8672" s="2">
        <v>0.80543981481481486</v>
      </c>
    </row>
    <row r="8673" spans="1:3" x14ac:dyDescent="0.25">
      <c r="A8673" s="1" t="s">
        <v>108</v>
      </c>
      <c r="B8673">
        <v>3.4085999999999999</v>
      </c>
      <c r="C8673" s="2">
        <v>0.80543981481481486</v>
      </c>
    </row>
    <row r="8674" spans="1:3" x14ac:dyDescent="0.25">
      <c r="A8674" s="1" t="s">
        <v>45</v>
      </c>
      <c r="B8674">
        <v>32.053100000000001</v>
      </c>
      <c r="C8674" s="2">
        <v>0.80543981481481486</v>
      </c>
    </row>
    <row r="8675" spans="1:3" x14ac:dyDescent="0.25">
      <c r="A8675" s="1" t="s">
        <v>98</v>
      </c>
      <c r="B8675">
        <v>32.496400000000001</v>
      </c>
      <c r="C8675" s="2">
        <v>0.80543981481481486</v>
      </c>
    </row>
    <row r="8676" spans="1:3" x14ac:dyDescent="0.25">
      <c r="A8676" s="1" t="s">
        <v>43</v>
      </c>
      <c r="B8676">
        <v>33.176499999999997</v>
      </c>
      <c r="C8676" s="2">
        <v>0.80543981481481486</v>
      </c>
    </row>
    <row r="8677" spans="1:3" x14ac:dyDescent="0.25">
      <c r="A8677" s="1" t="s">
        <v>27</v>
      </c>
      <c r="B8677">
        <v>33.549199999999999</v>
      </c>
      <c r="C8677" s="2">
        <v>0.80543981481481486</v>
      </c>
    </row>
    <row r="8678" spans="1:3" x14ac:dyDescent="0.25">
      <c r="A8678" s="1" t="s">
        <v>106</v>
      </c>
      <c r="B8678">
        <v>4.7693000000000003</v>
      </c>
      <c r="C8678" s="2">
        <v>0.80543981481481486</v>
      </c>
    </row>
    <row r="8679" spans="1:3" x14ac:dyDescent="0.25">
      <c r="A8679" s="1" t="s">
        <v>13</v>
      </c>
      <c r="B8679">
        <v>4.4916999999999998</v>
      </c>
      <c r="C8679" s="2">
        <v>0.80543981481481486</v>
      </c>
    </row>
    <row r="8680" spans="1:3" x14ac:dyDescent="0.25">
      <c r="A8680" s="1" t="s">
        <v>43</v>
      </c>
      <c r="B8680">
        <v>4.2872000000000003</v>
      </c>
      <c r="C8680" s="2">
        <v>0.80543981481481486</v>
      </c>
    </row>
    <row r="8681" spans="1:3" x14ac:dyDescent="0.25">
      <c r="A8681" s="1" t="s">
        <v>54</v>
      </c>
      <c r="B8681">
        <v>4.2861000000000002</v>
      </c>
      <c r="C8681" s="2">
        <v>0.80543981481481486</v>
      </c>
    </row>
    <row r="8682" spans="1:3" x14ac:dyDescent="0.25">
      <c r="A8682" s="1" t="s">
        <v>27</v>
      </c>
      <c r="B8682">
        <v>4.1349</v>
      </c>
      <c r="C8682" s="2">
        <v>0.80543981481481486</v>
      </c>
    </row>
    <row r="8683" spans="1:3" x14ac:dyDescent="0.25">
      <c r="A8683" s="1" t="s">
        <v>93</v>
      </c>
      <c r="B8683">
        <v>4.1428000000000003</v>
      </c>
      <c r="C8683" s="2">
        <v>0.80543981481481486</v>
      </c>
    </row>
    <row r="8684" spans="1:3" x14ac:dyDescent="0.25">
      <c r="A8684" s="1" t="s">
        <v>118</v>
      </c>
      <c r="B8684">
        <v>4.0716999999999999</v>
      </c>
      <c r="C8684" s="2">
        <v>0.80543981481481486</v>
      </c>
    </row>
    <row r="8685" spans="1:3" x14ac:dyDescent="0.25">
      <c r="A8685" s="1" t="s">
        <v>35</v>
      </c>
      <c r="B8685">
        <v>4.0103999999999997</v>
      </c>
      <c r="C8685" s="2">
        <v>0.80543981481481486</v>
      </c>
    </row>
    <row r="8686" spans="1:3" x14ac:dyDescent="0.25">
      <c r="A8686" s="1" t="s">
        <v>79</v>
      </c>
      <c r="B8686">
        <v>3.9371999999999998</v>
      </c>
      <c r="C8686" s="2">
        <v>0.80543981481481486</v>
      </c>
    </row>
    <row r="8687" spans="1:3" x14ac:dyDescent="0.25">
      <c r="A8687" s="1" t="s">
        <v>19</v>
      </c>
      <c r="B8687">
        <v>2.9251</v>
      </c>
      <c r="C8687" s="2">
        <v>0.80543981481481486</v>
      </c>
    </row>
    <row r="8688" spans="1:3" x14ac:dyDescent="0.25">
      <c r="A8688" s="1" t="s">
        <v>106</v>
      </c>
      <c r="B8688">
        <v>27.601800000000001</v>
      </c>
      <c r="C8688" s="2">
        <v>0.80543981481481486</v>
      </c>
    </row>
    <row r="8689" spans="1:3" x14ac:dyDescent="0.25">
      <c r="A8689" s="1" t="s">
        <v>98</v>
      </c>
      <c r="B8689">
        <v>2.9251999999999998</v>
      </c>
      <c r="C8689" s="2">
        <v>0.80543981481481486</v>
      </c>
    </row>
    <row r="8690" spans="1:3" x14ac:dyDescent="0.25">
      <c r="A8690" s="1" t="s">
        <v>86</v>
      </c>
      <c r="B8690">
        <v>2.3035000000000001</v>
      </c>
      <c r="C8690" s="2">
        <v>0.80543981481481486</v>
      </c>
    </row>
    <row r="8691" spans="1:3" x14ac:dyDescent="0.25">
      <c r="A8691" s="1" t="s">
        <v>15</v>
      </c>
      <c r="B8691">
        <v>2.3035000000000001</v>
      </c>
      <c r="C8691" s="2">
        <v>0.80543981481481486</v>
      </c>
    </row>
    <row r="8692" spans="1:3" x14ac:dyDescent="0.25">
      <c r="A8692" s="1" t="s">
        <v>123</v>
      </c>
      <c r="B8692">
        <v>36.472200000000001</v>
      </c>
      <c r="C8692" s="2">
        <v>0.80543981481481486</v>
      </c>
    </row>
    <row r="8693" spans="1:3" x14ac:dyDescent="0.25">
      <c r="A8693" s="1" t="s">
        <v>65</v>
      </c>
      <c r="B8693">
        <v>36.310600000000001</v>
      </c>
      <c r="C8693" s="2">
        <v>0.80543981481481486</v>
      </c>
    </row>
    <row r="8694" spans="1:3" x14ac:dyDescent="0.25">
      <c r="A8694" s="1" t="s">
        <v>13</v>
      </c>
      <c r="B8694">
        <v>35.7453</v>
      </c>
      <c r="C8694" s="2">
        <v>0.80543981481481486</v>
      </c>
    </row>
    <row r="8695" spans="1:3" x14ac:dyDescent="0.25">
      <c r="A8695" s="1" t="s">
        <v>37</v>
      </c>
      <c r="B8695">
        <v>35.468600000000002</v>
      </c>
      <c r="C8695" s="2">
        <v>0.80543981481481486</v>
      </c>
    </row>
    <row r="8696" spans="1:3" x14ac:dyDescent="0.25">
      <c r="A8696" s="1" t="s">
        <v>17</v>
      </c>
      <c r="B8696">
        <v>35.335700000000003</v>
      </c>
      <c r="C8696" s="2">
        <v>0.80543981481481486</v>
      </c>
    </row>
    <row r="8697" spans="1:3" x14ac:dyDescent="0.25">
      <c r="A8697" s="1" t="s">
        <v>118</v>
      </c>
      <c r="B8697">
        <v>34.970700000000001</v>
      </c>
      <c r="C8697" s="2">
        <v>0.80543981481481486</v>
      </c>
    </row>
    <row r="8698" spans="1:3" x14ac:dyDescent="0.25">
      <c r="A8698" s="1" t="s">
        <v>155</v>
      </c>
      <c r="B8698">
        <v>34.4955</v>
      </c>
      <c r="C8698" s="2">
        <v>0.80543981481481486</v>
      </c>
    </row>
    <row r="8699" spans="1:3" x14ac:dyDescent="0.25">
      <c r="A8699" s="1" t="s">
        <v>63</v>
      </c>
      <c r="B8699">
        <v>34.048200000000001</v>
      </c>
      <c r="C8699" s="2">
        <v>0.80543981481481486</v>
      </c>
    </row>
    <row r="8700" spans="1:3" x14ac:dyDescent="0.25">
      <c r="A8700" s="1" t="s">
        <v>96</v>
      </c>
      <c r="B8700">
        <v>2.3953000000000002</v>
      </c>
      <c r="C8700" s="2">
        <v>0.80543981481481486</v>
      </c>
    </row>
    <row r="8701" spans="1:3" x14ac:dyDescent="0.25">
      <c r="A8701" s="1" t="s">
        <v>57</v>
      </c>
      <c r="B8701">
        <v>27.689800000000002</v>
      </c>
      <c r="C8701" s="2">
        <v>0.80543981481481486</v>
      </c>
    </row>
    <row r="8702" spans="1:3" x14ac:dyDescent="0.25">
      <c r="A8702" s="1" t="s">
        <v>37</v>
      </c>
      <c r="B8702">
        <v>27.843399999999999</v>
      </c>
      <c r="C8702" s="2">
        <v>0.80543981481481486</v>
      </c>
    </row>
    <row r="8703" spans="1:3" x14ac:dyDescent="0.25">
      <c r="A8703" s="1" t="s">
        <v>98</v>
      </c>
      <c r="B8703">
        <v>26.0534</v>
      </c>
      <c r="C8703" s="2">
        <v>0.80543981481481486</v>
      </c>
    </row>
    <row r="8704" spans="1:3" x14ac:dyDescent="0.25">
      <c r="A8704" s="1" t="s">
        <v>31</v>
      </c>
      <c r="B8704">
        <v>25.875299999999999</v>
      </c>
      <c r="C8704" s="2">
        <v>0.80543981481481486</v>
      </c>
    </row>
    <row r="8705" spans="1:3" x14ac:dyDescent="0.25">
      <c r="A8705" s="1" t="s">
        <v>118</v>
      </c>
      <c r="B8705">
        <v>25.662299999999998</v>
      </c>
      <c r="C8705" s="2">
        <v>0.80543981481481486</v>
      </c>
    </row>
    <row r="8706" spans="1:3" x14ac:dyDescent="0.25">
      <c r="A8706" s="1" t="s">
        <v>21</v>
      </c>
      <c r="B8706">
        <v>25.462499999999999</v>
      </c>
      <c r="C8706" s="2">
        <v>0.80543981481481486</v>
      </c>
    </row>
    <row r="8707" spans="1:3" x14ac:dyDescent="0.25">
      <c r="A8707" s="1" t="s">
        <v>63</v>
      </c>
      <c r="B8707">
        <v>24.648199999999999</v>
      </c>
      <c r="C8707" s="2">
        <v>0.80543981481481486</v>
      </c>
    </row>
    <row r="8708" spans="1:3" x14ac:dyDescent="0.25">
      <c r="A8708" s="1" t="s">
        <v>15</v>
      </c>
      <c r="B8708">
        <v>20.186800000000002</v>
      </c>
      <c r="C8708" s="2">
        <v>0.80543981481481486</v>
      </c>
    </row>
    <row r="8709" spans="1:3" x14ac:dyDescent="0.25">
      <c r="A8709" s="1" t="s">
        <v>49</v>
      </c>
      <c r="B8709">
        <v>14.391999999999999</v>
      </c>
      <c r="C8709" s="2">
        <v>0.80543981481481486</v>
      </c>
    </row>
    <row r="8710" spans="1:3" x14ac:dyDescent="0.25">
      <c r="A8710" s="1" t="s">
        <v>71</v>
      </c>
      <c r="B8710">
        <v>4.1489000000000003</v>
      </c>
      <c r="C8710" s="2">
        <v>0.80543981481481486</v>
      </c>
    </row>
    <row r="8711" spans="1:3" x14ac:dyDescent="0.25">
      <c r="A8711" s="1" t="s">
        <v>96</v>
      </c>
      <c r="B8711">
        <v>4.1417999999999999</v>
      </c>
      <c r="C8711" s="2">
        <v>0.80543981481481486</v>
      </c>
    </row>
    <row r="8712" spans="1:3" x14ac:dyDescent="0.25">
      <c r="A8712" s="1" t="s">
        <v>35</v>
      </c>
      <c r="B8712">
        <v>4.0548000000000002</v>
      </c>
      <c r="C8712" s="2">
        <v>0.80543981481481486</v>
      </c>
    </row>
    <row r="8713" spans="1:3" x14ac:dyDescent="0.25">
      <c r="A8713" s="1" t="s">
        <v>29</v>
      </c>
      <c r="B8713">
        <v>3.9799000000000002</v>
      </c>
      <c r="C8713" s="2">
        <v>0.80543981481481486</v>
      </c>
    </row>
    <row r="8714" spans="1:3" x14ac:dyDescent="0.25">
      <c r="A8714" s="1" t="s">
        <v>103</v>
      </c>
      <c r="B8714">
        <v>3.9725999999999999</v>
      </c>
      <c r="C8714" s="2">
        <v>0.80543981481481486</v>
      </c>
    </row>
    <row r="8715" spans="1:3" x14ac:dyDescent="0.25">
      <c r="A8715" s="1" t="s">
        <v>45</v>
      </c>
      <c r="B8715">
        <v>3.8963000000000001</v>
      </c>
      <c r="C8715" s="2">
        <v>0.80543981481481486</v>
      </c>
    </row>
    <row r="8716" spans="1:3" x14ac:dyDescent="0.25">
      <c r="A8716" s="1" t="s">
        <v>123</v>
      </c>
      <c r="B8716">
        <v>3.8174999999999999</v>
      </c>
      <c r="C8716" s="2">
        <v>0.80543981481481486</v>
      </c>
    </row>
    <row r="8717" spans="1:3" x14ac:dyDescent="0.25">
      <c r="A8717" s="1" t="s">
        <v>52</v>
      </c>
      <c r="B8717">
        <v>3.8163</v>
      </c>
      <c r="C8717" s="2">
        <v>0.80543981481481486</v>
      </c>
    </row>
    <row r="8718" spans="1:3" x14ac:dyDescent="0.25">
      <c r="A8718" s="1" t="s">
        <v>234</v>
      </c>
      <c r="B8718">
        <v>3.7427000000000001</v>
      </c>
      <c r="C8718" s="2">
        <v>0.80543981481481486</v>
      </c>
    </row>
    <row r="8719" spans="1:3" x14ac:dyDescent="0.25">
      <c r="A8719" s="1" t="s">
        <v>11</v>
      </c>
      <c r="B8719">
        <v>3.7616999999999998</v>
      </c>
      <c r="C8719" s="2">
        <v>0.80543981481481486</v>
      </c>
    </row>
    <row r="8720" spans="1:3" x14ac:dyDescent="0.25">
      <c r="A8720" s="1" t="s">
        <v>86</v>
      </c>
      <c r="B8720">
        <v>3.7212999999999998</v>
      </c>
      <c r="C8720" s="2">
        <v>0.80543981481481486</v>
      </c>
    </row>
    <row r="8721" spans="1:3" x14ac:dyDescent="0.25">
      <c r="A8721" s="1" t="s">
        <v>33</v>
      </c>
      <c r="B8721">
        <v>3.7212999999999998</v>
      </c>
      <c r="C8721" s="2">
        <v>0.80543981481481486</v>
      </c>
    </row>
    <row r="8722" spans="1:3" x14ac:dyDescent="0.25">
      <c r="A8722" s="1" t="s">
        <v>31</v>
      </c>
      <c r="B8722">
        <v>35.366199999999999</v>
      </c>
      <c r="C8722" s="2">
        <v>0.80543981481481486</v>
      </c>
    </row>
    <row r="8723" spans="1:3" x14ac:dyDescent="0.25">
      <c r="A8723" s="1" t="s">
        <v>21</v>
      </c>
      <c r="B8723">
        <v>35.303100000000001</v>
      </c>
      <c r="C8723" s="2">
        <v>0.80543981481481486</v>
      </c>
    </row>
    <row r="8724" spans="1:3" x14ac:dyDescent="0.25">
      <c r="A8724" s="1" t="s">
        <v>74</v>
      </c>
      <c r="B8724">
        <v>26.4331</v>
      </c>
      <c r="C8724" s="2">
        <v>0.80543981481481486</v>
      </c>
    </row>
    <row r="8725" spans="1:3" x14ac:dyDescent="0.25">
      <c r="A8725" s="1" t="s">
        <v>54</v>
      </c>
      <c r="B8725">
        <v>34.875700000000002</v>
      </c>
      <c r="C8725" s="2">
        <v>0.80543981481481486</v>
      </c>
    </row>
    <row r="8726" spans="1:3" x14ac:dyDescent="0.25">
      <c r="A8726" s="1" t="s">
        <v>54</v>
      </c>
      <c r="B8726">
        <v>26.630400000000002</v>
      </c>
      <c r="C8726" s="2">
        <v>0.80543981481481486</v>
      </c>
    </row>
    <row r="8727" spans="1:3" x14ac:dyDescent="0.25">
      <c r="A8727" s="1" t="s">
        <v>155</v>
      </c>
      <c r="B8727">
        <v>27.324000000000002</v>
      </c>
      <c r="C8727" s="2">
        <v>0.80543981481481486</v>
      </c>
    </row>
    <row r="8728" spans="1:3" x14ac:dyDescent="0.25">
      <c r="A8728" s="1" t="s">
        <v>49</v>
      </c>
      <c r="B8728">
        <v>2.5350999999999999</v>
      </c>
      <c r="C8728" s="2">
        <v>0.80555555555555558</v>
      </c>
    </row>
    <row r="8729" spans="1:3" x14ac:dyDescent="0.25">
      <c r="A8729" s="1" t="s">
        <v>15</v>
      </c>
      <c r="B8729">
        <v>2.2725</v>
      </c>
      <c r="C8729" s="2">
        <v>0.80555555555555558</v>
      </c>
    </row>
    <row r="8730" spans="1:3" x14ac:dyDescent="0.25">
      <c r="A8730" s="1" t="s">
        <v>98</v>
      </c>
      <c r="B8730">
        <v>2.2004000000000001</v>
      </c>
      <c r="C8730" s="2">
        <v>0.80555555555555558</v>
      </c>
    </row>
    <row r="8731" spans="1:3" x14ac:dyDescent="0.25">
      <c r="A8731" s="1" t="s">
        <v>93</v>
      </c>
      <c r="B8731">
        <v>2.1953</v>
      </c>
      <c r="C8731" s="2">
        <v>0.80555555555555558</v>
      </c>
    </row>
    <row r="8732" spans="1:3" x14ac:dyDescent="0.25">
      <c r="A8732" s="1" t="s">
        <v>37</v>
      </c>
      <c r="B8732">
        <v>33.0154</v>
      </c>
      <c r="C8732" s="2">
        <v>0.80543981481481486</v>
      </c>
    </row>
    <row r="8733" spans="1:3" x14ac:dyDescent="0.25">
      <c r="A8733" s="1" t="s">
        <v>13</v>
      </c>
      <c r="B8733">
        <v>32.125300000000003</v>
      </c>
      <c r="C8733" s="2">
        <v>0.80543981481481486</v>
      </c>
    </row>
    <row r="8734" spans="1:3" x14ac:dyDescent="0.25">
      <c r="A8734" s="1" t="s">
        <v>108</v>
      </c>
      <c r="B8734">
        <v>31.932300000000001</v>
      </c>
      <c r="C8734" s="2">
        <v>0.80543981481481486</v>
      </c>
    </row>
    <row r="8735" spans="1:3" x14ac:dyDescent="0.25">
      <c r="A8735" s="1" t="s">
        <v>136</v>
      </c>
      <c r="B8735">
        <v>31.598500000000001</v>
      </c>
      <c r="C8735" s="2">
        <v>0.80543981481481486</v>
      </c>
    </row>
    <row r="8736" spans="1:3" x14ac:dyDescent="0.25">
      <c r="A8736" s="1" t="s">
        <v>43</v>
      </c>
      <c r="B8736">
        <v>31.433</v>
      </c>
      <c r="C8736" s="2">
        <v>0.80543981481481486</v>
      </c>
    </row>
    <row r="8737" spans="1:3" x14ac:dyDescent="0.25">
      <c r="A8737" s="1" t="s">
        <v>41</v>
      </c>
      <c r="B8737">
        <v>31.3109</v>
      </c>
      <c r="C8737" s="2">
        <v>0.80543981481481486</v>
      </c>
    </row>
    <row r="8738" spans="1:3" x14ac:dyDescent="0.25">
      <c r="A8738" s="1" t="s">
        <v>25</v>
      </c>
      <c r="B8738">
        <v>30.5837</v>
      </c>
      <c r="C8738" s="2">
        <v>0.80543981481481486</v>
      </c>
    </row>
    <row r="8739" spans="1:3" x14ac:dyDescent="0.25">
      <c r="A8739" s="1" t="s">
        <v>106</v>
      </c>
      <c r="B8739">
        <v>30.018899999999999</v>
      </c>
      <c r="C8739" s="2">
        <v>0.80543981481481486</v>
      </c>
    </row>
    <row r="8740" spans="1:3" x14ac:dyDescent="0.25">
      <c r="A8740" s="1" t="s">
        <v>19</v>
      </c>
      <c r="B8740">
        <v>29.9574</v>
      </c>
      <c r="C8740" s="2">
        <v>0.80543981481481486</v>
      </c>
    </row>
    <row r="8741" spans="1:3" x14ac:dyDescent="0.25">
      <c r="A8741" s="1" t="s">
        <v>17</v>
      </c>
      <c r="B8741">
        <v>29.9574</v>
      </c>
      <c r="C8741" s="2">
        <v>0.80543981481481486</v>
      </c>
    </row>
    <row r="8742" spans="1:3" x14ac:dyDescent="0.25">
      <c r="A8742" s="1" t="s">
        <v>23</v>
      </c>
      <c r="B8742">
        <v>29.314499999999999</v>
      </c>
      <c r="C8742" s="2">
        <v>0.80543981481481486</v>
      </c>
    </row>
    <row r="8743" spans="1:3" x14ac:dyDescent="0.25">
      <c r="A8743" s="1" t="s">
        <v>65</v>
      </c>
      <c r="B8743">
        <v>29.167899999999999</v>
      </c>
      <c r="C8743" s="2">
        <v>0.80543981481481486</v>
      </c>
    </row>
    <row r="8744" spans="1:3" x14ac:dyDescent="0.25">
      <c r="A8744" s="1" t="s">
        <v>153</v>
      </c>
      <c r="B8744">
        <v>28.918099999999999</v>
      </c>
      <c r="C8744" s="2">
        <v>0.80543981481481486</v>
      </c>
    </row>
    <row r="8745" spans="1:3" x14ac:dyDescent="0.25">
      <c r="A8745" s="1" t="s">
        <v>93</v>
      </c>
      <c r="B8745">
        <v>28.443000000000001</v>
      </c>
      <c r="C8745" s="2">
        <v>0.80543981481481486</v>
      </c>
    </row>
    <row r="8746" spans="1:3" x14ac:dyDescent="0.25">
      <c r="A8746" s="1" t="s">
        <v>27</v>
      </c>
      <c r="B8746">
        <v>28.183499999999999</v>
      </c>
      <c r="C8746" s="2">
        <v>0.80543981481481486</v>
      </c>
    </row>
    <row r="8747" spans="1:3" x14ac:dyDescent="0.25">
      <c r="A8747" s="1" t="s">
        <v>59</v>
      </c>
      <c r="B8747">
        <v>27.855499999999999</v>
      </c>
      <c r="C8747" s="2">
        <v>0.80543981481481486</v>
      </c>
    </row>
    <row r="8748" spans="1:3" x14ac:dyDescent="0.25">
      <c r="A8748" s="1" t="s">
        <v>79</v>
      </c>
      <c r="B8748">
        <v>27.754799999999999</v>
      </c>
      <c r="C8748" s="2">
        <v>0.80543981481481486</v>
      </c>
    </row>
    <row r="8749" spans="1:3" x14ac:dyDescent="0.25">
      <c r="A8749" s="1" t="s">
        <v>57</v>
      </c>
      <c r="B8749">
        <v>26.721800000000002</v>
      </c>
      <c r="C8749" s="2">
        <v>0.80543981481481486</v>
      </c>
    </row>
    <row r="8750" spans="1:3" x14ac:dyDescent="0.25">
      <c r="A8750" s="1" t="s">
        <v>37</v>
      </c>
      <c r="B8750">
        <v>34.885800000000003</v>
      </c>
      <c r="C8750" s="2">
        <v>0.80543981481481486</v>
      </c>
    </row>
    <row r="8751" spans="1:3" x14ac:dyDescent="0.25">
      <c r="A8751" s="1" t="s">
        <v>118</v>
      </c>
      <c r="B8751">
        <v>34.748899999999999</v>
      </c>
      <c r="C8751" s="2">
        <v>0.80543981481481486</v>
      </c>
    </row>
    <row r="8752" spans="1:3" x14ac:dyDescent="0.25">
      <c r="A8752" s="1" t="s">
        <v>59</v>
      </c>
      <c r="B8752">
        <v>34.697499999999998</v>
      </c>
      <c r="C8752" s="2">
        <v>0.80543981481481486</v>
      </c>
    </row>
    <row r="8753" spans="1:3" x14ac:dyDescent="0.25">
      <c r="A8753" s="1" t="s">
        <v>74</v>
      </c>
      <c r="B8753">
        <v>5.282</v>
      </c>
      <c r="C8753" s="2">
        <v>0.80543981481481486</v>
      </c>
    </row>
    <row r="8754" spans="1:3" x14ac:dyDescent="0.25">
      <c r="A8754" s="1" t="s">
        <v>103</v>
      </c>
      <c r="B8754">
        <v>5.282</v>
      </c>
      <c r="C8754" s="2">
        <v>0.80543981481481486</v>
      </c>
    </row>
    <row r="8755" spans="1:3" x14ac:dyDescent="0.25">
      <c r="A8755" s="1" t="s">
        <v>11</v>
      </c>
      <c r="B8755">
        <v>3.9171999999999998</v>
      </c>
      <c r="C8755" s="2">
        <v>0.80543981481481486</v>
      </c>
    </row>
    <row r="8756" spans="1:3" x14ac:dyDescent="0.25">
      <c r="A8756" s="1" t="s">
        <v>33</v>
      </c>
      <c r="B8756">
        <v>3.3517000000000001</v>
      </c>
      <c r="C8756" s="2">
        <v>0.80543981481481486</v>
      </c>
    </row>
    <row r="8757" spans="1:3" x14ac:dyDescent="0.25">
      <c r="A8757" s="1" t="s">
        <v>93</v>
      </c>
      <c r="B8757">
        <v>3.3506</v>
      </c>
      <c r="C8757" s="2">
        <v>0.80543981481481486</v>
      </c>
    </row>
    <row r="8758" spans="1:3" x14ac:dyDescent="0.25">
      <c r="A8758" s="1" t="s">
        <v>86</v>
      </c>
      <c r="B8758">
        <v>3.0573999999999999</v>
      </c>
      <c r="C8758" s="2">
        <v>0.80543981481481486</v>
      </c>
    </row>
    <row r="8759" spans="1:3" x14ac:dyDescent="0.25">
      <c r="A8759" s="1" t="s">
        <v>49</v>
      </c>
      <c r="B8759">
        <v>3.0533000000000001</v>
      </c>
      <c r="C8759" s="2">
        <v>0.80543981481481486</v>
      </c>
    </row>
    <row r="8760" spans="1:3" x14ac:dyDescent="0.25">
      <c r="A8760" s="1" t="s">
        <v>96</v>
      </c>
      <c r="B8760">
        <v>3.0533000000000001</v>
      </c>
      <c r="C8760" s="2">
        <v>0.80543981481481486</v>
      </c>
    </row>
    <row r="8761" spans="1:3" x14ac:dyDescent="0.25">
      <c r="A8761" s="1" t="s">
        <v>49</v>
      </c>
      <c r="B8761">
        <v>42.156100000000002</v>
      </c>
      <c r="C8761" s="2">
        <v>0.80543981481481486</v>
      </c>
    </row>
    <row r="8762" spans="1:3" x14ac:dyDescent="0.25">
      <c r="A8762" s="1" t="s">
        <v>63</v>
      </c>
      <c r="B8762">
        <v>41.804699999999997</v>
      </c>
      <c r="C8762" s="2">
        <v>0.80543981481481486</v>
      </c>
    </row>
    <row r="8763" spans="1:3" x14ac:dyDescent="0.25">
      <c r="A8763" s="1" t="s">
        <v>59</v>
      </c>
      <c r="B8763">
        <v>30.3323</v>
      </c>
      <c r="C8763" s="2">
        <v>0.80543981481481486</v>
      </c>
    </row>
    <row r="8764" spans="1:3" x14ac:dyDescent="0.25">
      <c r="A8764" s="1" t="s">
        <v>43</v>
      </c>
      <c r="B8764">
        <v>29.869499999999999</v>
      </c>
      <c r="C8764" s="2">
        <v>0.80543981481481486</v>
      </c>
    </row>
    <row r="8765" spans="1:3" x14ac:dyDescent="0.25">
      <c r="A8765" s="1" t="s">
        <v>41</v>
      </c>
      <c r="B8765">
        <v>41.761600000000001</v>
      </c>
      <c r="C8765" s="2">
        <v>0.80543981481481486</v>
      </c>
    </row>
    <row r="8766" spans="1:3" x14ac:dyDescent="0.25">
      <c r="A8766" s="1" t="s">
        <v>155</v>
      </c>
      <c r="B8766">
        <v>41.716299999999997</v>
      </c>
      <c r="C8766" s="2">
        <v>0.80543981481481486</v>
      </c>
    </row>
    <row r="8767" spans="1:3" x14ac:dyDescent="0.25">
      <c r="A8767" s="1" t="s">
        <v>23</v>
      </c>
      <c r="B8767">
        <v>41.7164</v>
      </c>
      <c r="C8767" s="2">
        <v>0.80543981481481486</v>
      </c>
    </row>
    <row r="8768" spans="1:3" x14ac:dyDescent="0.25">
      <c r="A8768" s="1" t="s">
        <v>74</v>
      </c>
      <c r="B8768">
        <v>41.716299999999997</v>
      </c>
      <c r="C8768" s="2">
        <v>0.80543981481481486</v>
      </c>
    </row>
    <row r="8769" spans="1:3" x14ac:dyDescent="0.25">
      <c r="A8769" s="1" t="s">
        <v>19</v>
      </c>
      <c r="B8769">
        <v>41.716299999999997</v>
      </c>
      <c r="C8769" s="2">
        <v>0.80543981481481486</v>
      </c>
    </row>
    <row r="8770" spans="1:3" x14ac:dyDescent="0.25">
      <c r="A8770" s="1" t="s">
        <v>27</v>
      </c>
      <c r="B8770">
        <v>29.4969</v>
      </c>
      <c r="C8770" s="2">
        <v>0.80543981481481486</v>
      </c>
    </row>
    <row r="8771" spans="1:3" x14ac:dyDescent="0.25">
      <c r="A8771" s="1" t="s">
        <v>136</v>
      </c>
      <c r="B8771">
        <v>29.029299999999999</v>
      </c>
      <c r="C8771" s="2">
        <v>0.80543981481481486</v>
      </c>
    </row>
    <row r="8772" spans="1:3" x14ac:dyDescent="0.25">
      <c r="A8772" s="1" t="s">
        <v>13</v>
      </c>
      <c r="B8772">
        <v>28.8841</v>
      </c>
      <c r="C8772" s="2">
        <v>0.80543981481481486</v>
      </c>
    </row>
    <row r="8773" spans="1:3" x14ac:dyDescent="0.25">
      <c r="A8773" s="1" t="s">
        <v>21</v>
      </c>
      <c r="B8773">
        <v>28.264800000000001</v>
      </c>
      <c r="C8773" s="2">
        <v>0.80543981481481486</v>
      </c>
    </row>
    <row r="8774" spans="1:3" x14ac:dyDescent="0.25">
      <c r="A8774" s="1" t="s">
        <v>43</v>
      </c>
      <c r="B8774">
        <v>5.2971000000000004</v>
      </c>
      <c r="C8774" s="2">
        <v>0.80543981481481486</v>
      </c>
    </row>
    <row r="8775" spans="1:3" x14ac:dyDescent="0.25">
      <c r="A8775" s="1" t="s">
        <v>234</v>
      </c>
      <c r="B8775">
        <v>5.3689999999999998</v>
      </c>
      <c r="C8775" s="2">
        <v>0.80543981481481486</v>
      </c>
    </row>
    <row r="8776" spans="1:3" x14ac:dyDescent="0.25">
      <c r="A8776" s="1" t="s">
        <v>63</v>
      </c>
      <c r="B8776">
        <v>5.3689999999999998</v>
      </c>
      <c r="C8776" s="2">
        <v>0.80543981481481486</v>
      </c>
    </row>
    <row r="8777" spans="1:3" x14ac:dyDescent="0.25">
      <c r="A8777" s="1" t="s">
        <v>35</v>
      </c>
      <c r="B8777">
        <v>5.4550000000000001</v>
      </c>
      <c r="C8777" s="2">
        <v>0.80543981481481486</v>
      </c>
    </row>
    <row r="8778" spans="1:3" x14ac:dyDescent="0.25">
      <c r="A8778" s="1" t="s">
        <v>41</v>
      </c>
      <c r="B8778">
        <v>33.9452</v>
      </c>
      <c r="C8778" s="2">
        <v>0.80543981481481486</v>
      </c>
    </row>
    <row r="8779" spans="1:3" x14ac:dyDescent="0.25">
      <c r="A8779" s="1" t="s">
        <v>52</v>
      </c>
      <c r="B8779">
        <v>33.855800000000002</v>
      </c>
      <c r="C8779" s="2">
        <v>0.80543981481481486</v>
      </c>
    </row>
    <row r="8780" spans="1:3" x14ac:dyDescent="0.25">
      <c r="A8780" s="1" t="s">
        <v>123</v>
      </c>
      <c r="B8780">
        <v>33.841200000000001</v>
      </c>
      <c r="C8780" s="2">
        <v>0.80543981481481486</v>
      </c>
    </row>
    <row r="8781" spans="1:3" x14ac:dyDescent="0.25">
      <c r="A8781" s="1" t="s">
        <v>57</v>
      </c>
      <c r="B8781">
        <v>33.324300000000001</v>
      </c>
      <c r="C8781" s="2">
        <v>0.80543981481481486</v>
      </c>
    </row>
    <row r="8782" spans="1:3" x14ac:dyDescent="0.25">
      <c r="A8782" s="1" t="s">
        <v>79</v>
      </c>
      <c r="B8782">
        <v>33.199800000000003</v>
      </c>
      <c r="C8782" s="2">
        <v>0.80543981481481486</v>
      </c>
    </row>
    <row r="8783" spans="1:3" x14ac:dyDescent="0.25">
      <c r="A8783" s="1" t="s">
        <v>108</v>
      </c>
      <c r="B8783">
        <v>32.834400000000002</v>
      </c>
      <c r="C8783" s="2">
        <v>0.80543981481481486</v>
      </c>
    </row>
    <row r="8784" spans="1:3" x14ac:dyDescent="0.25">
      <c r="A8784" s="1" t="s">
        <v>106</v>
      </c>
      <c r="B8784">
        <v>32.716999999999999</v>
      </c>
      <c r="C8784" s="2">
        <v>0.80543981481481486</v>
      </c>
    </row>
    <row r="8785" spans="1:3" x14ac:dyDescent="0.25">
      <c r="A8785" s="1" t="s">
        <v>136</v>
      </c>
      <c r="B8785">
        <v>32.068100000000001</v>
      </c>
      <c r="C8785" s="2">
        <v>0.80543981481481486</v>
      </c>
    </row>
    <row r="8786" spans="1:3" x14ac:dyDescent="0.25">
      <c r="A8786" s="1" t="s">
        <v>13</v>
      </c>
      <c r="B8786">
        <v>31.1768</v>
      </c>
      <c r="C8786" s="2">
        <v>0.80543981481481486</v>
      </c>
    </row>
    <row r="8787" spans="1:3" x14ac:dyDescent="0.25">
      <c r="A8787" s="1" t="s">
        <v>155</v>
      </c>
      <c r="B8787">
        <v>31.1768</v>
      </c>
      <c r="C8787" s="2">
        <v>0.80543981481481486</v>
      </c>
    </row>
    <row r="8788" spans="1:3" x14ac:dyDescent="0.25">
      <c r="A8788" s="1" t="s">
        <v>86</v>
      </c>
      <c r="B8788">
        <v>2.5956000000000001</v>
      </c>
      <c r="C8788" s="2">
        <v>0.80555555555555558</v>
      </c>
    </row>
    <row r="8789" spans="1:3" x14ac:dyDescent="0.25">
      <c r="A8789" s="1" t="s">
        <v>27</v>
      </c>
      <c r="B8789">
        <v>31.1768</v>
      </c>
      <c r="C8789" s="2">
        <v>0.80543981481481486</v>
      </c>
    </row>
    <row r="8790" spans="1:3" x14ac:dyDescent="0.25">
      <c r="A8790" s="1" t="s">
        <v>65</v>
      </c>
      <c r="B8790">
        <v>28.4908</v>
      </c>
      <c r="C8790" s="2">
        <v>0.80543981481481486</v>
      </c>
    </row>
    <row r="8791" spans="1:3" x14ac:dyDescent="0.25">
      <c r="A8791" s="1" t="s">
        <v>23</v>
      </c>
      <c r="B8791">
        <v>28.482199999999999</v>
      </c>
      <c r="C8791" s="2">
        <v>0.80543981481481486</v>
      </c>
    </row>
    <row r="8792" spans="1:3" x14ac:dyDescent="0.25">
      <c r="A8792" s="1" t="s">
        <v>98</v>
      </c>
      <c r="B8792">
        <v>28.480899999999998</v>
      </c>
      <c r="C8792" s="2">
        <v>0.80543981481481486</v>
      </c>
    </row>
    <row r="8793" spans="1:3" x14ac:dyDescent="0.25">
      <c r="A8793" s="1" t="s">
        <v>71</v>
      </c>
      <c r="B8793">
        <v>21.7745</v>
      </c>
      <c r="C8793" s="2">
        <v>0.80543981481481486</v>
      </c>
    </row>
    <row r="8794" spans="1:3" x14ac:dyDescent="0.25">
      <c r="A8794" s="1" t="s">
        <v>15</v>
      </c>
      <c r="B8794">
        <v>21.080100000000002</v>
      </c>
      <c r="C8794" s="2">
        <v>0.80543981481481486</v>
      </c>
    </row>
    <row r="8795" spans="1:3" x14ac:dyDescent="0.25">
      <c r="A8795" s="1" t="s">
        <v>17</v>
      </c>
      <c r="B8795">
        <v>6.5273000000000003</v>
      </c>
      <c r="C8795" s="2">
        <v>0.80543981481481486</v>
      </c>
    </row>
    <row r="8796" spans="1:3" x14ac:dyDescent="0.25">
      <c r="A8796" s="1" t="s">
        <v>25</v>
      </c>
      <c r="B8796">
        <v>6.0052000000000003</v>
      </c>
      <c r="C8796" s="2">
        <v>0.80543981481481486</v>
      </c>
    </row>
    <row r="8797" spans="1:3" x14ac:dyDescent="0.25">
      <c r="A8797" s="1" t="s">
        <v>45</v>
      </c>
      <c r="B8797">
        <v>5.9059999999999997</v>
      </c>
      <c r="C8797" s="2">
        <v>0.80543981481481486</v>
      </c>
    </row>
    <row r="8798" spans="1:3" x14ac:dyDescent="0.25">
      <c r="A8798" s="1" t="s">
        <v>19</v>
      </c>
      <c r="B8798">
        <v>5.8598999999999997</v>
      </c>
      <c r="C8798" s="2">
        <v>0.80543981481481486</v>
      </c>
    </row>
    <row r="8799" spans="1:3" x14ac:dyDescent="0.25">
      <c r="A8799" s="1" t="s">
        <v>153</v>
      </c>
      <c r="B8799">
        <v>5.7087000000000003</v>
      </c>
      <c r="C8799" s="2">
        <v>0.80543981481481486</v>
      </c>
    </row>
    <row r="8800" spans="1:3" x14ac:dyDescent="0.25">
      <c r="A8800" s="1" t="s">
        <v>29</v>
      </c>
      <c r="B8800">
        <v>28.665600000000001</v>
      </c>
      <c r="C8800" s="2">
        <v>0.80543981481481486</v>
      </c>
    </row>
    <row r="8801" spans="1:3" x14ac:dyDescent="0.25">
      <c r="A8801" s="1" t="s">
        <v>118</v>
      </c>
      <c r="B8801">
        <v>3.2765</v>
      </c>
      <c r="C8801" s="2">
        <v>0.80555555555555558</v>
      </c>
    </row>
    <row r="8802" spans="1:3" x14ac:dyDescent="0.25">
      <c r="A8802" s="1" t="s">
        <v>63</v>
      </c>
      <c r="B8802">
        <v>3.2951000000000001</v>
      </c>
      <c r="C8802" s="2">
        <v>0.80555555555555558</v>
      </c>
    </row>
    <row r="8803" spans="1:3" x14ac:dyDescent="0.25">
      <c r="A8803" s="1" t="s">
        <v>106</v>
      </c>
      <c r="B8803">
        <v>31.1204</v>
      </c>
      <c r="C8803" s="2">
        <v>0.80555555555555558</v>
      </c>
    </row>
    <row r="8804" spans="1:3" x14ac:dyDescent="0.25">
      <c r="A8804" s="1" t="s">
        <v>153</v>
      </c>
      <c r="B8804">
        <v>30.2103</v>
      </c>
      <c r="C8804" s="2">
        <v>0.80555555555555558</v>
      </c>
    </row>
    <row r="8805" spans="1:3" x14ac:dyDescent="0.25">
      <c r="A8805" s="1" t="s">
        <v>118</v>
      </c>
      <c r="B8805">
        <v>30.1007</v>
      </c>
      <c r="C8805" s="2">
        <v>0.80555555555555558</v>
      </c>
    </row>
    <row r="8806" spans="1:3" x14ac:dyDescent="0.25">
      <c r="A8806" s="1" t="s">
        <v>43</v>
      </c>
      <c r="B8806">
        <v>29.982299999999999</v>
      </c>
      <c r="C8806" s="2">
        <v>0.80555555555555558</v>
      </c>
    </row>
    <row r="8807" spans="1:3" x14ac:dyDescent="0.25">
      <c r="A8807" s="1" t="s">
        <v>108</v>
      </c>
      <c r="B8807">
        <v>29.404499999999999</v>
      </c>
      <c r="C8807" s="2">
        <v>0.80555555555555558</v>
      </c>
    </row>
    <row r="8808" spans="1:3" x14ac:dyDescent="0.25">
      <c r="A8808" s="1" t="s">
        <v>31</v>
      </c>
      <c r="B8808">
        <v>29.325199999999999</v>
      </c>
      <c r="C8808" s="2">
        <v>0.80555555555555558</v>
      </c>
    </row>
    <row r="8809" spans="1:3" x14ac:dyDescent="0.25">
      <c r="A8809" s="1" t="s">
        <v>45</v>
      </c>
      <c r="B8809">
        <v>29.2849</v>
      </c>
      <c r="C8809" s="2">
        <v>0.80555555555555558</v>
      </c>
    </row>
    <row r="8810" spans="1:3" x14ac:dyDescent="0.25">
      <c r="A8810" s="1" t="s">
        <v>57</v>
      </c>
      <c r="B8810">
        <v>29.081800000000001</v>
      </c>
      <c r="C8810" s="2">
        <v>0.80555555555555558</v>
      </c>
    </row>
    <row r="8811" spans="1:3" x14ac:dyDescent="0.25">
      <c r="A8811" s="1" t="s">
        <v>29</v>
      </c>
      <c r="B8811">
        <v>28.912299999999998</v>
      </c>
      <c r="C8811" s="2">
        <v>0.80555555555555558</v>
      </c>
    </row>
    <row r="8812" spans="1:3" x14ac:dyDescent="0.25">
      <c r="A8812" s="1" t="s">
        <v>21</v>
      </c>
      <c r="B8812">
        <v>28.4542</v>
      </c>
      <c r="C8812" s="2">
        <v>0.80555555555555558</v>
      </c>
    </row>
    <row r="8813" spans="1:3" x14ac:dyDescent="0.25">
      <c r="A8813" s="1" t="s">
        <v>54</v>
      </c>
      <c r="B8813">
        <v>28.424399999999999</v>
      </c>
      <c r="C8813" s="2">
        <v>0.80555555555555558</v>
      </c>
    </row>
    <row r="8814" spans="1:3" x14ac:dyDescent="0.25">
      <c r="A8814" s="1" t="s">
        <v>13</v>
      </c>
      <c r="B8814">
        <v>28.2242</v>
      </c>
      <c r="C8814" s="2">
        <v>0.80555555555555558</v>
      </c>
    </row>
    <row r="8815" spans="1:3" x14ac:dyDescent="0.25">
      <c r="A8815" s="1" t="s">
        <v>41</v>
      </c>
      <c r="B8815">
        <v>28.134499999999999</v>
      </c>
      <c r="C8815" s="2">
        <v>0.80555555555555558</v>
      </c>
    </row>
    <row r="8816" spans="1:3" x14ac:dyDescent="0.25">
      <c r="A8816" s="1" t="s">
        <v>23</v>
      </c>
      <c r="B8816">
        <v>27.950900000000001</v>
      </c>
      <c r="C8816" s="2">
        <v>0.80555555555555558</v>
      </c>
    </row>
    <row r="8817" spans="1:3" x14ac:dyDescent="0.25">
      <c r="A8817" s="1" t="s">
        <v>98</v>
      </c>
      <c r="B8817">
        <v>27.831099999999999</v>
      </c>
      <c r="C8817" s="2">
        <v>0.80555555555555558</v>
      </c>
    </row>
    <row r="8818" spans="1:3" x14ac:dyDescent="0.25">
      <c r="A8818" s="1" t="s">
        <v>35</v>
      </c>
      <c r="B8818">
        <v>27.733799999999999</v>
      </c>
      <c r="C8818" s="2">
        <v>0.80555555555555558</v>
      </c>
    </row>
    <row r="8819" spans="1:3" x14ac:dyDescent="0.25">
      <c r="A8819" s="1" t="s">
        <v>79</v>
      </c>
      <c r="B8819">
        <v>27.607700000000001</v>
      </c>
      <c r="C8819" s="2">
        <v>0.80555555555555558</v>
      </c>
    </row>
    <row r="8820" spans="1:3" x14ac:dyDescent="0.25">
      <c r="A8820" s="1" t="s">
        <v>123</v>
      </c>
      <c r="B8820">
        <v>27.694500000000001</v>
      </c>
      <c r="C8820" s="2">
        <v>0.80555555555555558</v>
      </c>
    </row>
    <row r="8821" spans="1:3" x14ac:dyDescent="0.25">
      <c r="A8821" s="1" t="s">
        <v>11</v>
      </c>
      <c r="B8821">
        <v>26.968699999999998</v>
      </c>
      <c r="C8821" s="2">
        <v>0.80555555555555558</v>
      </c>
    </row>
    <row r="8822" spans="1:3" x14ac:dyDescent="0.25">
      <c r="A8822" s="1" t="s">
        <v>27</v>
      </c>
      <c r="B8822">
        <v>26.6191</v>
      </c>
      <c r="C8822" s="2">
        <v>0.80555555555555558</v>
      </c>
    </row>
    <row r="8823" spans="1:3" x14ac:dyDescent="0.25">
      <c r="A8823" s="1" t="s">
        <v>93</v>
      </c>
      <c r="B8823">
        <v>26.456900000000001</v>
      </c>
      <c r="C8823" s="2">
        <v>0.80555555555555558</v>
      </c>
    </row>
    <row r="8824" spans="1:3" x14ac:dyDescent="0.25">
      <c r="A8824" s="1" t="s">
        <v>52</v>
      </c>
      <c r="B8824">
        <v>31.7959</v>
      </c>
      <c r="C8824" s="2">
        <v>0.80555555555555558</v>
      </c>
    </row>
    <row r="8825" spans="1:3" x14ac:dyDescent="0.25">
      <c r="A8825" s="1" t="s">
        <v>71</v>
      </c>
      <c r="B8825">
        <v>25.988499999999998</v>
      </c>
      <c r="C8825" s="2">
        <v>0.80555555555555558</v>
      </c>
    </row>
    <row r="8826" spans="1:3" x14ac:dyDescent="0.25">
      <c r="A8826" s="1" t="s">
        <v>96</v>
      </c>
      <c r="B8826">
        <v>1.8878999999999999</v>
      </c>
      <c r="C8826" s="2">
        <v>0.80555555555555558</v>
      </c>
    </row>
    <row r="8827" spans="1:3" x14ac:dyDescent="0.25">
      <c r="A8827" s="1" t="s">
        <v>71</v>
      </c>
      <c r="B8827">
        <v>2.5964</v>
      </c>
      <c r="C8827" s="2">
        <v>0.80555555555555558</v>
      </c>
    </row>
    <row r="8828" spans="1:3" x14ac:dyDescent="0.25">
      <c r="A8828" s="1" t="s">
        <v>79</v>
      </c>
      <c r="B8828">
        <v>25.710699999999999</v>
      </c>
      <c r="C8828" s="2">
        <v>0.80555555555555558</v>
      </c>
    </row>
    <row r="8829" spans="1:3" x14ac:dyDescent="0.25">
      <c r="A8829" s="1" t="s">
        <v>11</v>
      </c>
      <c r="B8829">
        <v>25.281199999999998</v>
      </c>
      <c r="C8829" s="2">
        <v>0.80555555555555558</v>
      </c>
    </row>
    <row r="8830" spans="1:3" x14ac:dyDescent="0.25">
      <c r="A8830" s="1" t="s">
        <v>103</v>
      </c>
      <c r="B8830">
        <v>25.241099999999999</v>
      </c>
      <c r="C8830" s="2">
        <v>0.80555555555555558</v>
      </c>
    </row>
    <row r="8831" spans="1:3" x14ac:dyDescent="0.25">
      <c r="A8831" s="1" t="s">
        <v>98</v>
      </c>
      <c r="B8831">
        <v>25.115100000000002</v>
      </c>
      <c r="C8831" s="2">
        <v>0.80555555555555558</v>
      </c>
    </row>
    <row r="8832" spans="1:3" x14ac:dyDescent="0.25">
      <c r="A8832" s="1" t="s">
        <v>15</v>
      </c>
      <c r="B8832">
        <v>24.552099999999999</v>
      </c>
      <c r="C8832" s="2">
        <v>0.80555555555555558</v>
      </c>
    </row>
    <row r="8833" spans="1:3" x14ac:dyDescent="0.25">
      <c r="A8833" s="1" t="s">
        <v>41</v>
      </c>
      <c r="B8833">
        <v>24.168299999999999</v>
      </c>
      <c r="C8833" s="2">
        <v>0.80555555555555558</v>
      </c>
    </row>
    <row r="8834" spans="1:3" x14ac:dyDescent="0.25">
      <c r="A8834" s="1" t="s">
        <v>63</v>
      </c>
      <c r="B8834">
        <v>24.153500000000001</v>
      </c>
      <c r="C8834" s="2">
        <v>0.80555555555555558</v>
      </c>
    </row>
    <row r="8835" spans="1:3" x14ac:dyDescent="0.25">
      <c r="A8835" s="1" t="s">
        <v>49</v>
      </c>
      <c r="B8835">
        <v>19.115600000000001</v>
      </c>
      <c r="C8835" s="2">
        <v>0.80555555555555558</v>
      </c>
    </row>
    <row r="8836" spans="1:3" x14ac:dyDescent="0.25">
      <c r="A8836" s="1" t="s">
        <v>153</v>
      </c>
      <c r="B8836">
        <v>5.0593000000000004</v>
      </c>
      <c r="C8836" s="2">
        <v>0.80555555555555558</v>
      </c>
    </row>
    <row r="8837" spans="1:3" x14ac:dyDescent="0.25">
      <c r="A8837" s="1" t="s">
        <v>25</v>
      </c>
      <c r="B8837">
        <v>3.9281999999999999</v>
      </c>
      <c r="C8837" s="2">
        <v>0.80555555555555558</v>
      </c>
    </row>
    <row r="8838" spans="1:3" x14ac:dyDescent="0.25">
      <c r="A8838" s="1" t="s">
        <v>52</v>
      </c>
      <c r="B8838">
        <v>3.8039999999999998</v>
      </c>
      <c r="C8838" s="2">
        <v>0.80555555555555558</v>
      </c>
    </row>
    <row r="8839" spans="1:3" x14ac:dyDescent="0.25">
      <c r="A8839" s="1" t="s">
        <v>43</v>
      </c>
      <c r="B8839">
        <v>3.7408999999999999</v>
      </c>
      <c r="C8839" s="2">
        <v>0.80555555555555558</v>
      </c>
    </row>
    <row r="8840" spans="1:3" x14ac:dyDescent="0.25">
      <c r="A8840" s="1" t="s">
        <v>35</v>
      </c>
      <c r="B8840">
        <v>3.7292999999999998</v>
      </c>
      <c r="C8840" s="2">
        <v>0.80555555555555558</v>
      </c>
    </row>
    <row r="8841" spans="1:3" x14ac:dyDescent="0.25">
      <c r="A8841" s="1" t="s">
        <v>118</v>
      </c>
      <c r="B8841">
        <v>3.6440000000000001</v>
      </c>
      <c r="C8841" s="2">
        <v>0.80555555555555558</v>
      </c>
    </row>
    <row r="8842" spans="1:3" x14ac:dyDescent="0.25">
      <c r="A8842" s="1" t="s">
        <v>106</v>
      </c>
      <c r="B8842">
        <v>3.7101000000000002</v>
      </c>
      <c r="C8842" s="2">
        <v>0.80555555555555558</v>
      </c>
    </row>
    <row r="8843" spans="1:3" x14ac:dyDescent="0.25">
      <c r="A8843" s="1" t="s">
        <v>65</v>
      </c>
      <c r="B8843">
        <v>3.6480000000000001</v>
      </c>
      <c r="C8843" s="2">
        <v>0.80555555555555558</v>
      </c>
    </row>
    <row r="8844" spans="1:3" x14ac:dyDescent="0.25">
      <c r="A8844" s="1" t="s">
        <v>136</v>
      </c>
      <c r="B8844">
        <v>3.6175000000000002</v>
      </c>
      <c r="C8844" s="2">
        <v>0.80555555555555558</v>
      </c>
    </row>
    <row r="8845" spans="1:3" x14ac:dyDescent="0.25">
      <c r="A8845" s="1" t="s">
        <v>234</v>
      </c>
      <c r="B8845">
        <v>2.9964</v>
      </c>
      <c r="C8845" s="2">
        <v>0.80555555555555558</v>
      </c>
    </row>
    <row r="8846" spans="1:3" x14ac:dyDescent="0.25">
      <c r="A8846" s="1" t="s">
        <v>54</v>
      </c>
      <c r="B8846">
        <v>2.8706</v>
      </c>
      <c r="C8846" s="2">
        <v>0.80555555555555558</v>
      </c>
    </row>
    <row r="8847" spans="1:3" x14ac:dyDescent="0.25">
      <c r="A8847" s="1" t="s">
        <v>86</v>
      </c>
      <c r="B8847">
        <v>2.6836000000000002</v>
      </c>
      <c r="C8847" s="2">
        <v>0.80555555555555558</v>
      </c>
    </row>
    <row r="8848" spans="1:3" x14ac:dyDescent="0.25">
      <c r="A8848" s="1" t="s">
        <v>93</v>
      </c>
      <c r="B8848">
        <v>2.6812</v>
      </c>
      <c r="C8848" s="2">
        <v>0.80555555555555558</v>
      </c>
    </row>
    <row r="8849" spans="1:3" x14ac:dyDescent="0.25">
      <c r="A8849" s="1" t="s">
        <v>33</v>
      </c>
      <c r="B8849">
        <v>2.5931999999999999</v>
      </c>
      <c r="C8849" s="2">
        <v>0.80555555555555558</v>
      </c>
    </row>
    <row r="8850" spans="1:3" x14ac:dyDescent="0.25">
      <c r="A8850" s="1" t="s">
        <v>63</v>
      </c>
      <c r="B8850">
        <v>25.9527</v>
      </c>
      <c r="C8850" s="2">
        <v>0.80555555555555558</v>
      </c>
    </row>
    <row r="8851" spans="1:3" x14ac:dyDescent="0.25">
      <c r="A8851" s="1" t="s">
        <v>103</v>
      </c>
      <c r="B8851">
        <v>25.4559</v>
      </c>
      <c r="C8851" s="2">
        <v>0.80555555555555558</v>
      </c>
    </row>
    <row r="8852" spans="1:3" x14ac:dyDescent="0.25">
      <c r="A8852" s="1" t="s">
        <v>234</v>
      </c>
      <c r="B8852">
        <v>25.225899999999999</v>
      </c>
      <c r="C8852" s="2">
        <v>0.80555555555555558</v>
      </c>
    </row>
    <row r="8853" spans="1:3" x14ac:dyDescent="0.25">
      <c r="A8853" s="1" t="s">
        <v>43</v>
      </c>
      <c r="B8853">
        <v>29.758099999999999</v>
      </c>
      <c r="C8853" s="2">
        <v>0.80555555555555558</v>
      </c>
    </row>
    <row r="8854" spans="1:3" x14ac:dyDescent="0.25">
      <c r="A8854" s="1" t="s">
        <v>74</v>
      </c>
      <c r="B8854">
        <v>29.758099999999999</v>
      </c>
      <c r="C8854" s="2">
        <v>0.80555555555555558</v>
      </c>
    </row>
    <row r="8855" spans="1:3" x14ac:dyDescent="0.25">
      <c r="A8855" s="1" t="s">
        <v>19</v>
      </c>
      <c r="B8855">
        <v>29.373799999999999</v>
      </c>
      <c r="C8855" s="2">
        <v>0.80555555555555558</v>
      </c>
    </row>
    <row r="8856" spans="1:3" x14ac:dyDescent="0.25">
      <c r="A8856" s="1" t="s">
        <v>79</v>
      </c>
      <c r="B8856">
        <v>29.246600000000001</v>
      </c>
      <c r="C8856" s="2">
        <v>0.80555555555555558</v>
      </c>
    </row>
    <row r="8857" spans="1:3" x14ac:dyDescent="0.25">
      <c r="A8857" s="1" t="s">
        <v>59</v>
      </c>
      <c r="B8857">
        <v>28.744199999999999</v>
      </c>
      <c r="C8857" s="2">
        <v>0.80555555555555558</v>
      </c>
    </row>
    <row r="8858" spans="1:3" x14ac:dyDescent="0.25">
      <c r="A8858" s="1" t="s">
        <v>71</v>
      </c>
      <c r="B8858">
        <v>28.333400000000001</v>
      </c>
      <c r="C8858" s="2">
        <v>0.80555555555555558</v>
      </c>
    </row>
    <row r="8859" spans="1:3" x14ac:dyDescent="0.25">
      <c r="A8859" s="1" t="s">
        <v>23</v>
      </c>
      <c r="B8859">
        <v>28.014199999999999</v>
      </c>
      <c r="C8859" s="2">
        <v>0.80555555555555558</v>
      </c>
    </row>
    <row r="8860" spans="1:3" x14ac:dyDescent="0.25">
      <c r="A8860" s="1" t="s">
        <v>155</v>
      </c>
      <c r="B8860">
        <v>27.631699999999999</v>
      </c>
      <c r="C8860" s="2">
        <v>0.80555555555555558</v>
      </c>
    </row>
    <row r="8861" spans="1:3" x14ac:dyDescent="0.25">
      <c r="A8861" s="1" t="s">
        <v>103</v>
      </c>
      <c r="B8861">
        <v>27.498100000000001</v>
      </c>
      <c r="C8861" s="2">
        <v>0.80555555555555558</v>
      </c>
    </row>
    <row r="8862" spans="1:3" x14ac:dyDescent="0.25">
      <c r="A8862" s="1" t="s">
        <v>33</v>
      </c>
      <c r="B8862">
        <v>27.1142</v>
      </c>
      <c r="C8862" s="2">
        <v>0.80555555555555558</v>
      </c>
    </row>
    <row r="8863" spans="1:3" x14ac:dyDescent="0.25">
      <c r="A8863" s="1" t="s">
        <v>96</v>
      </c>
      <c r="B8863">
        <v>22.218699999999998</v>
      </c>
      <c r="C8863" s="2">
        <v>0.80555555555555558</v>
      </c>
    </row>
    <row r="8864" spans="1:3" x14ac:dyDescent="0.25">
      <c r="A8864" s="1" t="s">
        <v>29</v>
      </c>
      <c r="B8864">
        <v>12.7257</v>
      </c>
      <c r="C8864" s="2">
        <v>0.80555555555555558</v>
      </c>
    </row>
    <row r="8865" spans="1:3" x14ac:dyDescent="0.25">
      <c r="A8865" s="1" t="s">
        <v>136</v>
      </c>
      <c r="B8865">
        <v>12.688700000000001</v>
      </c>
      <c r="C8865" s="2">
        <v>0.80555555555555558</v>
      </c>
    </row>
    <row r="8866" spans="1:3" x14ac:dyDescent="0.25">
      <c r="A8866" s="1" t="s">
        <v>123</v>
      </c>
      <c r="B8866">
        <v>12.6707</v>
      </c>
      <c r="C8866" s="2">
        <v>0.80555555555555558</v>
      </c>
    </row>
    <row r="8867" spans="1:3" x14ac:dyDescent="0.25">
      <c r="A8867" s="1" t="s">
        <v>54</v>
      </c>
      <c r="B8867">
        <v>12.6707</v>
      </c>
      <c r="C8867" s="2">
        <v>0.80555555555555558</v>
      </c>
    </row>
    <row r="8868" spans="1:3" x14ac:dyDescent="0.25">
      <c r="A8868" s="1" t="s">
        <v>13</v>
      </c>
      <c r="B8868">
        <v>3.8874</v>
      </c>
      <c r="C8868" s="2">
        <v>0.80555555555555558</v>
      </c>
    </row>
    <row r="8869" spans="1:3" x14ac:dyDescent="0.25">
      <c r="A8869" s="1" t="s">
        <v>234</v>
      </c>
      <c r="B8869">
        <v>3.7557</v>
      </c>
      <c r="C8869" s="2">
        <v>0.80555555555555558</v>
      </c>
    </row>
    <row r="8870" spans="1:3" x14ac:dyDescent="0.25">
      <c r="A8870" s="1" t="s">
        <v>41</v>
      </c>
      <c r="B8870">
        <v>3.4729999999999999</v>
      </c>
      <c r="C8870" s="2">
        <v>0.80555555555555558</v>
      </c>
    </row>
    <row r="8871" spans="1:3" x14ac:dyDescent="0.25">
      <c r="A8871" s="1" t="s">
        <v>52</v>
      </c>
      <c r="B8871">
        <v>3.3491</v>
      </c>
      <c r="C8871" s="2">
        <v>0.80555555555555558</v>
      </c>
    </row>
    <row r="8872" spans="1:3" x14ac:dyDescent="0.25">
      <c r="A8872" s="1" t="s">
        <v>21</v>
      </c>
      <c r="B8872">
        <v>3.3237000000000001</v>
      </c>
      <c r="C8872" s="2">
        <v>0.80555555555555558</v>
      </c>
    </row>
    <row r="8873" spans="1:3" x14ac:dyDescent="0.25">
      <c r="A8873" s="1" t="s">
        <v>11</v>
      </c>
      <c r="B8873">
        <v>3.3105000000000002</v>
      </c>
      <c r="C8873" s="2">
        <v>0.80555555555555558</v>
      </c>
    </row>
    <row r="8874" spans="1:3" x14ac:dyDescent="0.25">
      <c r="A8874" s="1" t="s">
        <v>27</v>
      </c>
      <c r="B8874">
        <v>30.209199999999999</v>
      </c>
      <c r="C8874" s="2">
        <v>0.80555555555555558</v>
      </c>
    </row>
    <row r="8875" spans="1:3" x14ac:dyDescent="0.25">
      <c r="A8875" s="1" t="s">
        <v>65</v>
      </c>
      <c r="B8875">
        <v>30.245100000000001</v>
      </c>
      <c r="C8875" s="2">
        <v>0.80555555555555558</v>
      </c>
    </row>
    <row r="8876" spans="1:3" x14ac:dyDescent="0.25">
      <c r="A8876" s="1" t="s">
        <v>31</v>
      </c>
      <c r="B8876">
        <v>30.333600000000001</v>
      </c>
      <c r="C8876" s="2">
        <v>0.80555555555555558</v>
      </c>
    </row>
    <row r="8877" spans="1:3" x14ac:dyDescent="0.25">
      <c r="A8877" s="1" t="s">
        <v>25</v>
      </c>
      <c r="B8877">
        <v>30.992100000000001</v>
      </c>
      <c r="C8877" s="2">
        <v>0.80555555555555558</v>
      </c>
    </row>
    <row r="8878" spans="1:3" x14ac:dyDescent="0.25">
      <c r="A8878" s="1" t="s">
        <v>33</v>
      </c>
      <c r="B8878">
        <v>19.033200000000001</v>
      </c>
      <c r="C8878" s="2">
        <v>0.80555555555555558</v>
      </c>
    </row>
    <row r="8879" spans="1:3" x14ac:dyDescent="0.25">
      <c r="A8879" s="1" t="s">
        <v>74</v>
      </c>
      <c r="B8879">
        <v>3.4416000000000002</v>
      </c>
      <c r="C8879" s="2">
        <v>0.80555555555555558</v>
      </c>
    </row>
    <row r="8880" spans="1:3" x14ac:dyDescent="0.25">
      <c r="A8880" s="1" t="s">
        <v>37</v>
      </c>
      <c r="B8880">
        <v>3.5103</v>
      </c>
      <c r="C8880" s="2">
        <v>0.80555555555555558</v>
      </c>
    </row>
    <row r="8881" spans="1:3" x14ac:dyDescent="0.25">
      <c r="A8881" s="1" t="s">
        <v>136</v>
      </c>
      <c r="B8881">
        <v>3.5065</v>
      </c>
      <c r="C8881" s="2">
        <v>0.80555555555555558</v>
      </c>
    </row>
    <row r="8882" spans="1:3" x14ac:dyDescent="0.25">
      <c r="A8882" s="1" t="s">
        <v>65</v>
      </c>
      <c r="B8882">
        <v>3.5065</v>
      </c>
      <c r="C8882" s="2">
        <v>0.80555555555555558</v>
      </c>
    </row>
    <row r="8883" spans="1:3" x14ac:dyDescent="0.25">
      <c r="A8883" s="1" t="s">
        <v>15</v>
      </c>
      <c r="B8883">
        <v>3.4005000000000001</v>
      </c>
      <c r="C8883" s="2">
        <v>0.80555555555555558</v>
      </c>
    </row>
    <row r="8884" spans="1:3" x14ac:dyDescent="0.25">
      <c r="A8884" s="1" t="s">
        <v>17</v>
      </c>
      <c r="B8884">
        <v>3.4033000000000002</v>
      </c>
      <c r="C8884" s="2">
        <v>0.80555555555555558</v>
      </c>
    </row>
    <row r="8885" spans="1:3" x14ac:dyDescent="0.25">
      <c r="A8885" s="1" t="s">
        <v>49</v>
      </c>
      <c r="B8885">
        <v>3.4033000000000002</v>
      </c>
      <c r="C8885" s="2">
        <v>0.80555555555555558</v>
      </c>
    </row>
    <row r="8886" spans="1:3" x14ac:dyDescent="0.25">
      <c r="A8886" s="1" t="s">
        <v>59</v>
      </c>
      <c r="B8886">
        <v>3.3300999999999998</v>
      </c>
      <c r="C8886" s="2">
        <v>0.80555555555555558</v>
      </c>
    </row>
    <row r="8887" spans="1:3" x14ac:dyDescent="0.25">
      <c r="A8887" s="1" t="s">
        <v>25</v>
      </c>
      <c r="B8887">
        <v>3.3323999999999998</v>
      </c>
      <c r="C8887" s="2">
        <v>0.80555555555555558</v>
      </c>
    </row>
    <row r="8888" spans="1:3" x14ac:dyDescent="0.25">
      <c r="A8888" s="1" t="s">
        <v>19</v>
      </c>
      <c r="B8888">
        <v>25.847100000000001</v>
      </c>
      <c r="C8888" s="2">
        <v>0.80555555555555558</v>
      </c>
    </row>
    <row r="8889" spans="1:3" x14ac:dyDescent="0.25">
      <c r="A8889" s="1" t="s">
        <v>155</v>
      </c>
      <c r="B8889">
        <v>3.3184</v>
      </c>
      <c r="C8889" s="2">
        <v>0.80555555555555558</v>
      </c>
    </row>
    <row r="8890" spans="1:3" x14ac:dyDescent="0.25">
      <c r="A8890" s="1" t="s">
        <v>96</v>
      </c>
      <c r="B8890">
        <v>2.1482000000000001</v>
      </c>
      <c r="C8890" s="2">
        <v>0.80555555555555558</v>
      </c>
    </row>
    <row r="8891" spans="1:3" x14ac:dyDescent="0.25">
      <c r="A8891" s="1" t="s">
        <v>86</v>
      </c>
      <c r="B8891">
        <v>2.1532</v>
      </c>
      <c r="C8891" s="2">
        <v>0.80555555555555558</v>
      </c>
    </row>
    <row r="8892" spans="1:3" x14ac:dyDescent="0.25">
      <c r="A8892" s="1" t="s">
        <v>45</v>
      </c>
      <c r="B8892">
        <v>33.038499999999999</v>
      </c>
      <c r="C8892" s="2">
        <v>0.80555555555555558</v>
      </c>
    </row>
    <row r="8893" spans="1:3" x14ac:dyDescent="0.25">
      <c r="A8893" s="1" t="s">
        <v>35</v>
      </c>
      <c r="B8893">
        <v>32.614699999999999</v>
      </c>
      <c r="C8893" s="2">
        <v>0.80555555555555558</v>
      </c>
    </row>
    <row r="8894" spans="1:3" x14ac:dyDescent="0.25">
      <c r="A8894" s="1" t="s">
        <v>108</v>
      </c>
      <c r="B8894">
        <v>32.265300000000003</v>
      </c>
      <c r="C8894" s="2">
        <v>0.80555555555555558</v>
      </c>
    </row>
    <row r="8895" spans="1:3" x14ac:dyDescent="0.25">
      <c r="A8895" s="1" t="s">
        <v>106</v>
      </c>
      <c r="B8895">
        <v>32.090800000000002</v>
      </c>
      <c r="C8895" s="2">
        <v>0.80555555555555558</v>
      </c>
    </row>
    <row r="8896" spans="1:3" x14ac:dyDescent="0.25">
      <c r="A8896" s="1" t="s">
        <v>57</v>
      </c>
      <c r="B8896">
        <v>31.649699999999999</v>
      </c>
      <c r="C8896" s="2">
        <v>0.80555555555555558</v>
      </c>
    </row>
    <row r="8897" spans="1:3" x14ac:dyDescent="0.25">
      <c r="A8897" s="1" t="s">
        <v>17</v>
      </c>
      <c r="B8897">
        <v>31.536999999999999</v>
      </c>
      <c r="C8897" s="2">
        <v>0.80555555555555558</v>
      </c>
    </row>
    <row r="8898" spans="1:3" x14ac:dyDescent="0.25">
      <c r="A8898" s="1" t="s">
        <v>153</v>
      </c>
      <c r="B8898">
        <v>31.33</v>
      </c>
      <c r="C8898" s="2">
        <v>0.80555555555555558</v>
      </c>
    </row>
    <row r="8899" spans="1:3" x14ac:dyDescent="0.25">
      <c r="A8899" s="1" t="s">
        <v>37</v>
      </c>
      <c r="B8899">
        <v>31.178799999999999</v>
      </c>
      <c r="C8899" s="2">
        <v>0.80555555555555558</v>
      </c>
    </row>
    <row r="8900" spans="1:3" x14ac:dyDescent="0.25">
      <c r="A8900" s="1" t="s">
        <v>19</v>
      </c>
      <c r="B8900">
        <v>3.3184</v>
      </c>
      <c r="C8900" s="2">
        <v>0.80555555555555558</v>
      </c>
    </row>
    <row r="8901" spans="1:3" x14ac:dyDescent="0.25">
      <c r="A8901" s="1" t="s">
        <v>74</v>
      </c>
      <c r="B8901">
        <v>26.0061</v>
      </c>
      <c r="C8901" s="2">
        <v>0.80555555555555558</v>
      </c>
    </row>
    <row r="8902" spans="1:3" x14ac:dyDescent="0.25">
      <c r="A8902" s="1" t="s">
        <v>59</v>
      </c>
      <c r="B8902">
        <v>26.166799999999999</v>
      </c>
      <c r="C8902" s="2">
        <v>0.80555555555555558</v>
      </c>
    </row>
    <row r="8903" spans="1:3" x14ac:dyDescent="0.25">
      <c r="A8903" s="1" t="s">
        <v>13</v>
      </c>
      <c r="B8903">
        <v>25.435600000000001</v>
      </c>
      <c r="C8903" s="2">
        <v>0.80555555555555558</v>
      </c>
    </row>
    <row r="8904" spans="1:3" x14ac:dyDescent="0.25">
      <c r="A8904" s="1" t="s">
        <v>49</v>
      </c>
      <c r="B8904">
        <v>25.2301</v>
      </c>
      <c r="C8904" s="2">
        <v>0.80555555555555558</v>
      </c>
    </row>
    <row r="8905" spans="1:3" x14ac:dyDescent="0.25">
      <c r="A8905" s="1" t="s">
        <v>11</v>
      </c>
      <c r="B8905">
        <v>25.178999999999998</v>
      </c>
      <c r="C8905" s="2">
        <v>0.80555555555555558</v>
      </c>
    </row>
    <row r="8906" spans="1:3" x14ac:dyDescent="0.25">
      <c r="A8906" s="1" t="s">
        <v>74</v>
      </c>
      <c r="B8906">
        <v>25.109100000000002</v>
      </c>
      <c r="C8906" s="2">
        <v>0.80555555555555558</v>
      </c>
    </row>
    <row r="8907" spans="1:3" x14ac:dyDescent="0.25">
      <c r="A8907" s="1" t="s">
        <v>108</v>
      </c>
      <c r="B8907">
        <v>25.063600000000001</v>
      </c>
      <c r="C8907" s="2">
        <v>0.80555555555555558</v>
      </c>
    </row>
    <row r="8908" spans="1:3" x14ac:dyDescent="0.25">
      <c r="A8908" s="1" t="s">
        <v>118</v>
      </c>
      <c r="B8908">
        <v>24.525099999999998</v>
      </c>
      <c r="C8908" s="2">
        <v>0.80555555555555558</v>
      </c>
    </row>
    <row r="8909" spans="1:3" x14ac:dyDescent="0.25">
      <c r="A8909" s="1" t="s">
        <v>234</v>
      </c>
      <c r="B8909">
        <v>23.972100000000001</v>
      </c>
      <c r="C8909" s="2">
        <v>0.80555555555555558</v>
      </c>
    </row>
    <row r="8910" spans="1:3" x14ac:dyDescent="0.25">
      <c r="A8910" s="1" t="s">
        <v>98</v>
      </c>
      <c r="B8910">
        <v>23.8489</v>
      </c>
      <c r="C8910" s="2">
        <v>0.80555555555555558</v>
      </c>
    </row>
    <row r="8911" spans="1:3" x14ac:dyDescent="0.25">
      <c r="A8911" s="1" t="s">
        <v>86</v>
      </c>
      <c r="B8911">
        <v>23.501300000000001</v>
      </c>
      <c r="C8911" s="2">
        <v>0.80555555555555558</v>
      </c>
    </row>
    <row r="8912" spans="1:3" x14ac:dyDescent="0.25">
      <c r="A8912" s="1" t="s">
        <v>15</v>
      </c>
      <c r="B8912">
        <v>19.521599999999999</v>
      </c>
      <c r="C8912" s="2">
        <v>0.80555555555555558</v>
      </c>
    </row>
    <row r="8913" spans="1:3" x14ac:dyDescent="0.25">
      <c r="A8913" s="1" t="s">
        <v>17</v>
      </c>
      <c r="B8913">
        <v>3.2479</v>
      </c>
      <c r="C8913" s="2">
        <v>0.80555555555555558</v>
      </c>
    </row>
    <row r="8914" spans="1:3" x14ac:dyDescent="0.25">
      <c r="A8914" s="1" t="s">
        <v>54</v>
      </c>
      <c r="B8914">
        <v>3.2412999999999998</v>
      </c>
      <c r="C8914" s="2">
        <v>0.80555555555555558</v>
      </c>
    </row>
    <row r="8915" spans="1:3" x14ac:dyDescent="0.25">
      <c r="A8915" s="1" t="s">
        <v>155</v>
      </c>
      <c r="B8915">
        <v>3.2225999999999999</v>
      </c>
      <c r="C8915" s="2">
        <v>0.80555555555555558</v>
      </c>
    </row>
    <row r="8916" spans="1:3" x14ac:dyDescent="0.25">
      <c r="A8916" s="1" t="s">
        <v>106</v>
      </c>
      <c r="B8916">
        <v>3.1118000000000001</v>
      </c>
      <c r="C8916" s="2">
        <v>0.80555555555555558</v>
      </c>
    </row>
    <row r="8917" spans="1:3" x14ac:dyDescent="0.25">
      <c r="A8917" s="1" t="s">
        <v>71</v>
      </c>
      <c r="B8917">
        <v>2.6019999999999999</v>
      </c>
      <c r="C8917" s="2">
        <v>0.80555555555555558</v>
      </c>
    </row>
    <row r="8918" spans="1:3" x14ac:dyDescent="0.25">
      <c r="A8918" s="1" t="s">
        <v>21</v>
      </c>
      <c r="B8918">
        <v>2.5573000000000001</v>
      </c>
      <c r="C8918" s="2">
        <v>0.80555555555555558</v>
      </c>
    </row>
    <row r="8919" spans="1:3" x14ac:dyDescent="0.25">
      <c r="A8919" s="1" t="s">
        <v>93</v>
      </c>
      <c r="B8919">
        <v>2.4424999999999999</v>
      </c>
      <c r="C8919" s="2">
        <v>0.80555555555555558</v>
      </c>
    </row>
    <row r="8920" spans="1:3" x14ac:dyDescent="0.25">
      <c r="A8920" s="1" t="s">
        <v>96</v>
      </c>
      <c r="B8920">
        <v>2.2913999999999999</v>
      </c>
      <c r="C8920" s="2">
        <v>0.80555555555555558</v>
      </c>
    </row>
    <row r="8921" spans="1:3" x14ac:dyDescent="0.25">
      <c r="A8921" s="1" t="s">
        <v>41</v>
      </c>
      <c r="B8921">
        <v>2.2913999999999999</v>
      </c>
      <c r="C8921" s="2">
        <v>0.80555555555555558</v>
      </c>
    </row>
    <row r="8922" spans="1:3" x14ac:dyDescent="0.25">
      <c r="A8922" s="1" t="s">
        <v>153</v>
      </c>
      <c r="B8922">
        <v>37.780799999999999</v>
      </c>
      <c r="C8922" s="2">
        <v>0.80555555555555558</v>
      </c>
    </row>
    <row r="8923" spans="1:3" x14ac:dyDescent="0.25">
      <c r="A8923" s="1" t="s">
        <v>29</v>
      </c>
      <c r="B8923">
        <v>37.098199999999999</v>
      </c>
      <c r="C8923" s="2">
        <v>0.80555555555555558</v>
      </c>
    </row>
    <row r="8924" spans="1:3" x14ac:dyDescent="0.25">
      <c r="A8924" s="1" t="s">
        <v>65</v>
      </c>
      <c r="B8924">
        <v>25.693100000000001</v>
      </c>
      <c r="C8924" s="2">
        <v>0.80555555555555558</v>
      </c>
    </row>
    <row r="8925" spans="1:3" x14ac:dyDescent="0.25">
      <c r="A8925" s="1" t="s">
        <v>19</v>
      </c>
      <c r="B8925">
        <v>36.424799999999998</v>
      </c>
      <c r="C8925" s="2">
        <v>0.80555555555555558</v>
      </c>
    </row>
    <row r="8926" spans="1:3" x14ac:dyDescent="0.25">
      <c r="A8926" s="1" t="s">
        <v>43</v>
      </c>
      <c r="B8926">
        <v>25.869399999999999</v>
      </c>
      <c r="C8926" s="2">
        <v>0.80555555555555558</v>
      </c>
    </row>
    <row r="8927" spans="1:3" x14ac:dyDescent="0.25">
      <c r="A8927" s="1" t="s">
        <v>79</v>
      </c>
      <c r="B8927">
        <v>26.221</v>
      </c>
      <c r="C8927" s="2">
        <v>0.80555555555555558</v>
      </c>
    </row>
    <row r="8928" spans="1:3" x14ac:dyDescent="0.25">
      <c r="A8928" s="1" t="s">
        <v>35</v>
      </c>
      <c r="B8928">
        <v>2.8546999999999998</v>
      </c>
      <c r="C8928" s="2">
        <v>0.8056712962962963</v>
      </c>
    </row>
    <row r="8929" spans="1:3" x14ac:dyDescent="0.25">
      <c r="A8929" s="1" t="s">
        <v>93</v>
      </c>
      <c r="B8929">
        <v>2.8483000000000001</v>
      </c>
      <c r="C8929" s="2">
        <v>0.8056712962962963</v>
      </c>
    </row>
    <row r="8930" spans="1:3" x14ac:dyDescent="0.25">
      <c r="A8930" s="1" t="s">
        <v>86</v>
      </c>
      <c r="B8930">
        <v>2.2667999999999999</v>
      </c>
      <c r="C8930" s="2">
        <v>0.8056712962962963</v>
      </c>
    </row>
    <row r="8931" spans="1:3" x14ac:dyDescent="0.25">
      <c r="A8931" s="1" t="s">
        <v>96</v>
      </c>
      <c r="B8931">
        <v>2.2667999999999999</v>
      </c>
      <c r="C8931" s="2">
        <v>0.8056712962962963</v>
      </c>
    </row>
    <row r="8932" spans="1:3" x14ac:dyDescent="0.25">
      <c r="A8932" s="1" t="s">
        <v>57</v>
      </c>
      <c r="B8932">
        <v>29.918600000000001</v>
      </c>
      <c r="C8932" s="2">
        <v>0.80555555555555558</v>
      </c>
    </row>
    <row r="8933" spans="1:3" x14ac:dyDescent="0.25">
      <c r="A8933" s="1" t="s">
        <v>45</v>
      </c>
      <c r="B8933">
        <v>29.679600000000001</v>
      </c>
      <c r="C8933" s="2">
        <v>0.80555555555555558</v>
      </c>
    </row>
    <row r="8934" spans="1:3" x14ac:dyDescent="0.25">
      <c r="A8934" s="1" t="s">
        <v>52</v>
      </c>
      <c r="B8934">
        <v>29.286999999999999</v>
      </c>
      <c r="C8934" s="2">
        <v>0.80555555555555558</v>
      </c>
    </row>
    <row r="8935" spans="1:3" x14ac:dyDescent="0.25">
      <c r="A8935" s="1" t="s">
        <v>23</v>
      </c>
      <c r="B8935">
        <v>28.9084</v>
      </c>
      <c r="C8935" s="2">
        <v>0.80555555555555558</v>
      </c>
    </row>
    <row r="8936" spans="1:3" x14ac:dyDescent="0.25">
      <c r="A8936" s="1" t="s">
        <v>31</v>
      </c>
      <c r="B8936">
        <v>28.870699999999999</v>
      </c>
      <c r="C8936" s="2">
        <v>0.80555555555555558</v>
      </c>
    </row>
    <row r="8937" spans="1:3" x14ac:dyDescent="0.25">
      <c r="A8937" s="1" t="s">
        <v>63</v>
      </c>
      <c r="B8937">
        <v>28.757300000000001</v>
      </c>
      <c r="C8937" s="2">
        <v>0.80555555555555558</v>
      </c>
    </row>
    <row r="8938" spans="1:3" x14ac:dyDescent="0.25">
      <c r="A8938" s="1" t="s">
        <v>27</v>
      </c>
      <c r="B8938">
        <v>28.628499999999999</v>
      </c>
      <c r="C8938" s="2">
        <v>0.80555555555555558</v>
      </c>
    </row>
    <row r="8939" spans="1:3" x14ac:dyDescent="0.25">
      <c r="A8939" s="1" t="s">
        <v>29</v>
      </c>
      <c r="B8939">
        <v>28.437100000000001</v>
      </c>
      <c r="C8939" s="2">
        <v>0.80555555555555558</v>
      </c>
    </row>
    <row r="8940" spans="1:3" x14ac:dyDescent="0.25">
      <c r="A8940" s="1" t="s">
        <v>19</v>
      </c>
      <c r="B8940">
        <v>28.0655</v>
      </c>
      <c r="C8940" s="2">
        <v>0.80555555555555558</v>
      </c>
    </row>
    <row r="8941" spans="1:3" x14ac:dyDescent="0.25">
      <c r="A8941" s="1" t="s">
        <v>25</v>
      </c>
      <c r="B8941">
        <v>27.859500000000001</v>
      </c>
      <c r="C8941" s="2">
        <v>0.80555555555555558</v>
      </c>
    </row>
    <row r="8942" spans="1:3" x14ac:dyDescent="0.25">
      <c r="A8942" s="1" t="s">
        <v>59</v>
      </c>
      <c r="B8942">
        <v>27.521699999999999</v>
      </c>
      <c r="C8942" s="2">
        <v>0.80555555555555558</v>
      </c>
    </row>
    <row r="8943" spans="1:3" x14ac:dyDescent="0.25">
      <c r="A8943" s="1" t="s">
        <v>103</v>
      </c>
      <c r="B8943">
        <v>27.430399999999999</v>
      </c>
      <c r="C8943" s="2">
        <v>0.80555555555555558</v>
      </c>
    </row>
    <row r="8944" spans="1:3" x14ac:dyDescent="0.25">
      <c r="A8944" s="1" t="s">
        <v>37</v>
      </c>
      <c r="B8944">
        <v>27.2911</v>
      </c>
      <c r="C8944" s="2">
        <v>0.80555555555555558</v>
      </c>
    </row>
    <row r="8945" spans="1:3" x14ac:dyDescent="0.25">
      <c r="A8945" s="1" t="s">
        <v>136</v>
      </c>
      <c r="B8945">
        <v>27.072299999999998</v>
      </c>
      <c r="C8945" s="2">
        <v>0.80555555555555558</v>
      </c>
    </row>
    <row r="8946" spans="1:3" x14ac:dyDescent="0.25">
      <c r="A8946" s="1" t="s">
        <v>33</v>
      </c>
      <c r="B8946">
        <v>26.872299999999999</v>
      </c>
      <c r="C8946" s="2">
        <v>0.80555555555555558</v>
      </c>
    </row>
    <row r="8947" spans="1:3" x14ac:dyDescent="0.25">
      <c r="A8947" s="1" t="s">
        <v>123</v>
      </c>
      <c r="B8947">
        <v>26.816600000000001</v>
      </c>
      <c r="C8947" s="2">
        <v>0.80555555555555558</v>
      </c>
    </row>
    <row r="8948" spans="1:3" x14ac:dyDescent="0.25">
      <c r="A8948" s="1" t="s">
        <v>153</v>
      </c>
      <c r="B8948">
        <v>26.453900000000001</v>
      </c>
      <c r="C8948" s="2">
        <v>0.80555555555555558</v>
      </c>
    </row>
    <row r="8949" spans="1:3" x14ac:dyDescent="0.25">
      <c r="A8949" s="1" t="s">
        <v>35</v>
      </c>
      <c r="B8949">
        <v>26.0227</v>
      </c>
      <c r="C8949" s="2">
        <v>0.80555555555555558</v>
      </c>
    </row>
    <row r="8950" spans="1:3" x14ac:dyDescent="0.25">
      <c r="A8950" s="1" t="s">
        <v>93</v>
      </c>
      <c r="B8950">
        <v>34.981200000000001</v>
      </c>
      <c r="C8950" s="2">
        <v>0.80555555555555558</v>
      </c>
    </row>
    <row r="8951" spans="1:3" x14ac:dyDescent="0.25">
      <c r="A8951" s="1" t="s">
        <v>41</v>
      </c>
      <c r="B8951">
        <v>34.412199999999999</v>
      </c>
      <c r="C8951" s="2">
        <v>0.80555555555555558</v>
      </c>
    </row>
    <row r="8952" spans="1:3" x14ac:dyDescent="0.25">
      <c r="A8952" s="1" t="s">
        <v>33</v>
      </c>
      <c r="B8952">
        <v>33.545400000000001</v>
      </c>
      <c r="C8952" s="2">
        <v>0.80555555555555558</v>
      </c>
    </row>
    <row r="8953" spans="1:3" x14ac:dyDescent="0.25">
      <c r="A8953" s="1" t="s">
        <v>52</v>
      </c>
      <c r="B8953">
        <v>3.5729000000000002</v>
      </c>
      <c r="C8953" s="2">
        <v>0.80555555555555558</v>
      </c>
    </row>
    <row r="8954" spans="1:3" x14ac:dyDescent="0.25">
      <c r="A8954" s="1" t="s">
        <v>136</v>
      </c>
      <c r="B8954">
        <v>3.5598999999999998</v>
      </c>
      <c r="C8954" s="2">
        <v>0.80555555555555558</v>
      </c>
    </row>
    <row r="8955" spans="1:3" x14ac:dyDescent="0.25">
      <c r="A8955" s="1" t="s">
        <v>49</v>
      </c>
      <c r="B8955">
        <v>3.0165000000000002</v>
      </c>
      <c r="C8955" s="2">
        <v>0.80555555555555558</v>
      </c>
    </row>
    <row r="8956" spans="1:3" x14ac:dyDescent="0.25">
      <c r="A8956" s="1" t="s">
        <v>234</v>
      </c>
      <c r="B8956">
        <v>2.9565000000000001</v>
      </c>
      <c r="C8956" s="2">
        <v>0.80555555555555558</v>
      </c>
    </row>
    <row r="8957" spans="1:3" x14ac:dyDescent="0.25">
      <c r="A8957" s="1" t="s">
        <v>74</v>
      </c>
      <c r="B8957">
        <v>2.9805000000000001</v>
      </c>
      <c r="C8957" s="2">
        <v>0.80555555555555558</v>
      </c>
    </row>
    <row r="8958" spans="1:3" x14ac:dyDescent="0.25">
      <c r="A8958" s="1" t="s">
        <v>35</v>
      </c>
      <c r="B8958">
        <v>2.8938000000000001</v>
      </c>
      <c r="C8958" s="2">
        <v>0.80555555555555558</v>
      </c>
    </row>
    <row r="8959" spans="1:3" x14ac:dyDescent="0.25">
      <c r="A8959" s="1" t="s">
        <v>63</v>
      </c>
      <c r="B8959">
        <v>2.8938000000000001</v>
      </c>
      <c r="C8959" s="2">
        <v>0.80555555555555558</v>
      </c>
    </row>
    <row r="8960" spans="1:3" x14ac:dyDescent="0.25">
      <c r="A8960" s="1" t="s">
        <v>96</v>
      </c>
      <c r="B8960">
        <v>1.8451</v>
      </c>
      <c r="C8960" s="2">
        <v>0.80555555555555558</v>
      </c>
    </row>
    <row r="8961" spans="1:3" x14ac:dyDescent="0.25">
      <c r="A8961" s="1" t="s">
        <v>17</v>
      </c>
      <c r="B8961">
        <v>40.323</v>
      </c>
      <c r="C8961" s="2">
        <v>0.80555555555555558</v>
      </c>
    </row>
    <row r="8962" spans="1:3" x14ac:dyDescent="0.25">
      <c r="A8962" s="1" t="s">
        <v>31</v>
      </c>
      <c r="B8962">
        <v>27.444299999999998</v>
      </c>
      <c r="C8962" s="2">
        <v>0.80555555555555558</v>
      </c>
    </row>
    <row r="8963" spans="1:3" x14ac:dyDescent="0.25">
      <c r="A8963" s="1" t="s">
        <v>45</v>
      </c>
      <c r="B8963">
        <v>40.230600000000003</v>
      </c>
      <c r="C8963" s="2">
        <v>0.80555555555555558</v>
      </c>
    </row>
    <row r="8964" spans="1:3" x14ac:dyDescent="0.25">
      <c r="A8964" s="1" t="s">
        <v>155</v>
      </c>
      <c r="B8964">
        <v>27.358899999999998</v>
      </c>
      <c r="C8964" s="2">
        <v>0.80555555555555558</v>
      </c>
    </row>
    <row r="8965" spans="1:3" x14ac:dyDescent="0.25">
      <c r="A8965" s="1" t="s">
        <v>13</v>
      </c>
      <c r="B8965">
        <v>40.030900000000003</v>
      </c>
      <c r="C8965" s="2">
        <v>0.80555555555555558</v>
      </c>
    </row>
    <row r="8966" spans="1:3" x14ac:dyDescent="0.25">
      <c r="A8966" s="1" t="s">
        <v>29</v>
      </c>
      <c r="B8966">
        <v>40.007800000000003</v>
      </c>
      <c r="C8966" s="2">
        <v>0.80555555555555558</v>
      </c>
    </row>
    <row r="8967" spans="1:3" x14ac:dyDescent="0.25">
      <c r="A8967" s="1" t="s">
        <v>108</v>
      </c>
      <c r="B8967">
        <v>39.997900000000001</v>
      </c>
      <c r="C8967" s="2">
        <v>0.80555555555555558</v>
      </c>
    </row>
    <row r="8968" spans="1:3" x14ac:dyDescent="0.25">
      <c r="A8968" s="1" t="s">
        <v>57</v>
      </c>
      <c r="B8968">
        <v>40.006</v>
      </c>
      <c r="C8968" s="2">
        <v>0.80555555555555558</v>
      </c>
    </row>
    <row r="8969" spans="1:3" x14ac:dyDescent="0.25">
      <c r="A8969" s="1" t="s">
        <v>37</v>
      </c>
      <c r="B8969">
        <v>40.006</v>
      </c>
      <c r="C8969" s="2">
        <v>0.80555555555555558</v>
      </c>
    </row>
    <row r="8970" spans="1:3" x14ac:dyDescent="0.25">
      <c r="A8970" s="1" t="s">
        <v>21</v>
      </c>
      <c r="B8970">
        <v>26.783300000000001</v>
      </c>
      <c r="C8970" s="2">
        <v>0.80555555555555558</v>
      </c>
    </row>
    <row r="8971" spans="1:3" x14ac:dyDescent="0.25">
      <c r="A8971" s="1" t="s">
        <v>27</v>
      </c>
      <c r="B8971">
        <v>26.682300000000001</v>
      </c>
      <c r="C8971" s="2">
        <v>0.80555555555555558</v>
      </c>
    </row>
    <row r="8972" spans="1:3" x14ac:dyDescent="0.25">
      <c r="A8972" s="1" t="s">
        <v>123</v>
      </c>
      <c r="B8972">
        <v>26.637899999999998</v>
      </c>
      <c r="C8972" s="2">
        <v>0.80555555555555558</v>
      </c>
    </row>
    <row r="8973" spans="1:3" x14ac:dyDescent="0.25">
      <c r="A8973" s="1" t="s">
        <v>23</v>
      </c>
      <c r="B8973">
        <v>26.4787</v>
      </c>
      <c r="C8973" s="2">
        <v>0.80555555555555558</v>
      </c>
    </row>
    <row r="8974" spans="1:3" x14ac:dyDescent="0.25">
      <c r="A8974" s="1" t="s">
        <v>65</v>
      </c>
      <c r="B8974">
        <v>3.5598999999999998</v>
      </c>
      <c r="C8974" s="2">
        <v>0.80555555555555558</v>
      </c>
    </row>
    <row r="8975" spans="1:3" x14ac:dyDescent="0.25">
      <c r="A8975" s="1" t="s">
        <v>37</v>
      </c>
      <c r="B8975">
        <v>3.8984000000000001</v>
      </c>
      <c r="C8975" s="2">
        <v>0.80555555555555558</v>
      </c>
    </row>
    <row r="8976" spans="1:3" x14ac:dyDescent="0.25">
      <c r="A8976" s="1" t="s">
        <v>11</v>
      </c>
      <c r="B8976">
        <v>5.6787000000000001</v>
      </c>
      <c r="C8976" s="2">
        <v>0.80555555555555558</v>
      </c>
    </row>
    <row r="8977" spans="1:3" x14ac:dyDescent="0.25">
      <c r="A8977" s="1" t="s">
        <v>15</v>
      </c>
      <c r="B8977">
        <v>18.965499999999999</v>
      </c>
      <c r="C8977" s="2">
        <v>0.80555555555555558</v>
      </c>
    </row>
    <row r="8978" spans="1:3" x14ac:dyDescent="0.25">
      <c r="A8978" s="1" t="s">
        <v>79</v>
      </c>
      <c r="B8978">
        <v>33.300400000000003</v>
      </c>
      <c r="C8978" s="2">
        <v>0.80555555555555558</v>
      </c>
    </row>
    <row r="8979" spans="1:3" x14ac:dyDescent="0.25">
      <c r="A8979" s="1" t="s">
        <v>59</v>
      </c>
      <c r="B8979">
        <v>32.730400000000003</v>
      </c>
      <c r="C8979" s="2">
        <v>0.80555555555555558</v>
      </c>
    </row>
    <row r="8980" spans="1:3" x14ac:dyDescent="0.25">
      <c r="A8980" s="1" t="s">
        <v>54</v>
      </c>
      <c r="B8980">
        <v>32.211100000000002</v>
      </c>
      <c r="C8980" s="2">
        <v>0.80555555555555558</v>
      </c>
    </row>
    <row r="8981" spans="1:3" x14ac:dyDescent="0.25">
      <c r="A8981" s="1" t="s">
        <v>123</v>
      </c>
      <c r="B8981">
        <v>31.6493</v>
      </c>
      <c r="C8981" s="2">
        <v>0.80555555555555558</v>
      </c>
    </row>
    <row r="8982" spans="1:3" x14ac:dyDescent="0.25">
      <c r="A8982" s="1" t="s">
        <v>86</v>
      </c>
      <c r="B8982">
        <v>31.107399999999998</v>
      </c>
      <c r="C8982" s="2">
        <v>0.80555555555555558</v>
      </c>
    </row>
    <row r="8983" spans="1:3" x14ac:dyDescent="0.25">
      <c r="A8983" s="1" t="s">
        <v>45</v>
      </c>
      <c r="B8983">
        <v>30.624099999999999</v>
      </c>
      <c r="C8983" s="2">
        <v>0.80555555555555558</v>
      </c>
    </row>
    <row r="8984" spans="1:3" x14ac:dyDescent="0.25">
      <c r="A8984" s="1" t="s">
        <v>17</v>
      </c>
      <c r="B8984">
        <v>29.0533</v>
      </c>
      <c r="C8984" s="2">
        <v>0.80555555555555558</v>
      </c>
    </row>
    <row r="8985" spans="1:3" x14ac:dyDescent="0.25">
      <c r="A8985" s="1" t="s">
        <v>31</v>
      </c>
      <c r="B8985">
        <v>28.631699999999999</v>
      </c>
      <c r="C8985" s="2">
        <v>0.80555555555555558</v>
      </c>
    </row>
    <row r="8986" spans="1:3" x14ac:dyDescent="0.25">
      <c r="A8986" s="1" t="s">
        <v>23</v>
      </c>
      <c r="B8986">
        <v>27.824000000000002</v>
      </c>
      <c r="C8986" s="2">
        <v>0.80555555555555558</v>
      </c>
    </row>
    <row r="8987" spans="1:3" x14ac:dyDescent="0.25">
      <c r="A8987" s="1" t="s">
        <v>155</v>
      </c>
      <c r="B8987">
        <v>26.961099999999998</v>
      </c>
      <c r="C8987" s="2">
        <v>0.80555555555555558</v>
      </c>
    </row>
    <row r="8988" spans="1:3" x14ac:dyDescent="0.25">
      <c r="A8988" s="1" t="s">
        <v>71</v>
      </c>
      <c r="B8988">
        <v>2.9617</v>
      </c>
      <c r="C8988" s="2">
        <v>0.8056712962962963</v>
      </c>
    </row>
    <row r="8989" spans="1:3" x14ac:dyDescent="0.25">
      <c r="A8989" s="1" t="s">
        <v>98</v>
      </c>
      <c r="B8989">
        <v>26.643799999999999</v>
      </c>
      <c r="C8989" s="2">
        <v>0.80555555555555558</v>
      </c>
    </row>
    <row r="8990" spans="1:3" x14ac:dyDescent="0.25">
      <c r="A8990" s="1" t="s">
        <v>13</v>
      </c>
      <c r="B8990">
        <v>25.653500000000001</v>
      </c>
      <c r="C8990" s="2">
        <v>0.80555555555555558</v>
      </c>
    </row>
    <row r="8991" spans="1:3" x14ac:dyDescent="0.25">
      <c r="A8991" s="1" t="s">
        <v>118</v>
      </c>
      <c r="B8991">
        <v>25.0017</v>
      </c>
      <c r="C8991" s="2">
        <v>0.80555555555555558</v>
      </c>
    </row>
    <row r="8992" spans="1:3" x14ac:dyDescent="0.25">
      <c r="A8992" s="1" t="s">
        <v>43</v>
      </c>
      <c r="B8992">
        <v>24.513400000000001</v>
      </c>
      <c r="C8992" s="2">
        <v>0.80555555555555558</v>
      </c>
    </row>
    <row r="8993" spans="1:3" x14ac:dyDescent="0.25">
      <c r="A8993" s="1" t="s">
        <v>27</v>
      </c>
      <c r="B8993">
        <v>24.376799999999999</v>
      </c>
      <c r="C8993" s="2">
        <v>0.80555555555555558</v>
      </c>
    </row>
    <row r="8994" spans="1:3" x14ac:dyDescent="0.25">
      <c r="A8994" s="1" t="s">
        <v>57</v>
      </c>
      <c r="B8994">
        <v>23.999099999999999</v>
      </c>
      <c r="C8994" s="2">
        <v>0.80555555555555558</v>
      </c>
    </row>
    <row r="8995" spans="1:3" x14ac:dyDescent="0.25">
      <c r="A8995" s="1" t="s">
        <v>106</v>
      </c>
      <c r="B8995">
        <v>23.465399999999999</v>
      </c>
      <c r="C8995" s="2">
        <v>0.80555555555555558</v>
      </c>
    </row>
    <row r="8996" spans="1:3" x14ac:dyDescent="0.25">
      <c r="A8996" s="1" t="s">
        <v>103</v>
      </c>
      <c r="B8996">
        <v>23.314499999999999</v>
      </c>
      <c r="C8996" s="2">
        <v>0.80555555555555558</v>
      </c>
    </row>
    <row r="8997" spans="1:3" x14ac:dyDescent="0.25">
      <c r="A8997" s="1" t="s">
        <v>25</v>
      </c>
      <c r="B8997">
        <v>22.965699999999998</v>
      </c>
      <c r="C8997" s="2">
        <v>0.80555555555555558</v>
      </c>
    </row>
    <row r="8998" spans="1:3" x14ac:dyDescent="0.25">
      <c r="A8998" s="1" t="s">
        <v>108</v>
      </c>
      <c r="B8998">
        <v>22.7925</v>
      </c>
      <c r="C8998" s="2">
        <v>0.80555555555555558</v>
      </c>
    </row>
    <row r="8999" spans="1:3" x14ac:dyDescent="0.25">
      <c r="A8999" s="1" t="s">
        <v>71</v>
      </c>
      <c r="B8999">
        <v>22.689699999999998</v>
      </c>
      <c r="C8999" s="2">
        <v>0.80555555555555558</v>
      </c>
    </row>
    <row r="9000" spans="1:3" x14ac:dyDescent="0.25">
      <c r="A9000" s="1" t="s">
        <v>21</v>
      </c>
      <c r="B9000">
        <v>25.805299999999999</v>
      </c>
      <c r="C9000" s="2">
        <v>0.80555555555555558</v>
      </c>
    </row>
    <row r="9001" spans="1:3" x14ac:dyDescent="0.25">
      <c r="A9001" s="1" t="s">
        <v>63</v>
      </c>
      <c r="B9001">
        <v>2.9851999999999999</v>
      </c>
      <c r="C9001" s="2">
        <v>0.8056712962962963</v>
      </c>
    </row>
    <row r="9002" spans="1:3" x14ac:dyDescent="0.25">
      <c r="A9002" s="1" t="s">
        <v>45</v>
      </c>
      <c r="B9002">
        <v>2.9169999999999998</v>
      </c>
      <c r="C9002" s="2">
        <v>0.8056712962962963</v>
      </c>
    </row>
    <row r="9003" spans="1:3" x14ac:dyDescent="0.25">
      <c r="A9003" s="1" t="s">
        <v>153</v>
      </c>
      <c r="B9003">
        <v>34.697099999999999</v>
      </c>
      <c r="C9003" s="2">
        <v>0.8056712962962963</v>
      </c>
    </row>
    <row r="9004" spans="1:3" x14ac:dyDescent="0.25">
      <c r="A9004" s="1" t="s">
        <v>136</v>
      </c>
      <c r="B9004">
        <v>33.991599999999998</v>
      </c>
      <c r="C9004" s="2">
        <v>0.8056712962962963</v>
      </c>
    </row>
    <row r="9005" spans="1:3" x14ac:dyDescent="0.25">
      <c r="A9005" s="1" t="s">
        <v>54</v>
      </c>
      <c r="B9005">
        <v>33.795900000000003</v>
      </c>
      <c r="C9005" s="2">
        <v>0.8056712962962963</v>
      </c>
    </row>
    <row r="9006" spans="1:3" x14ac:dyDescent="0.25">
      <c r="A9006" s="1" t="s">
        <v>21</v>
      </c>
      <c r="B9006">
        <v>33.645299999999999</v>
      </c>
      <c r="C9006" s="2">
        <v>0.8056712962962963</v>
      </c>
    </row>
    <row r="9007" spans="1:3" x14ac:dyDescent="0.25">
      <c r="A9007" s="1" t="s">
        <v>65</v>
      </c>
      <c r="B9007">
        <v>33.300899999999999</v>
      </c>
      <c r="C9007" s="2">
        <v>0.8056712962962963</v>
      </c>
    </row>
    <row r="9008" spans="1:3" x14ac:dyDescent="0.25">
      <c r="A9008" s="1" t="s">
        <v>118</v>
      </c>
      <c r="B9008">
        <v>32.9925</v>
      </c>
      <c r="C9008" s="2">
        <v>0.8056712962962963</v>
      </c>
    </row>
    <row r="9009" spans="1:3" x14ac:dyDescent="0.25">
      <c r="A9009" s="1" t="s">
        <v>57</v>
      </c>
      <c r="B9009">
        <v>32.726500000000001</v>
      </c>
      <c r="C9009" s="2">
        <v>0.8056712962962963</v>
      </c>
    </row>
    <row r="9010" spans="1:3" x14ac:dyDescent="0.25">
      <c r="A9010" s="1" t="s">
        <v>31</v>
      </c>
      <c r="B9010">
        <v>30.9329</v>
      </c>
      <c r="C9010" s="2">
        <v>0.8056712962962963</v>
      </c>
    </row>
    <row r="9011" spans="1:3" x14ac:dyDescent="0.25">
      <c r="A9011" s="1" t="s">
        <v>25</v>
      </c>
      <c r="B9011">
        <v>30.3338</v>
      </c>
      <c r="C9011" s="2">
        <v>0.8056712962962963</v>
      </c>
    </row>
    <row r="9012" spans="1:3" x14ac:dyDescent="0.25">
      <c r="A9012" s="1" t="s">
        <v>41</v>
      </c>
      <c r="B9012">
        <v>28.034400000000002</v>
      </c>
      <c r="C9012" s="2">
        <v>0.8056712962962963</v>
      </c>
    </row>
    <row r="9013" spans="1:3" x14ac:dyDescent="0.25">
      <c r="A9013" s="1" t="s">
        <v>123</v>
      </c>
      <c r="B9013">
        <v>27.683199999999999</v>
      </c>
      <c r="C9013" s="2">
        <v>0.8056712962962963</v>
      </c>
    </row>
    <row r="9014" spans="1:3" x14ac:dyDescent="0.25">
      <c r="A9014" s="1" t="s">
        <v>15</v>
      </c>
      <c r="B9014">
        <v>27.639099999999999</v>
      </c>
      <c r="C9014" s="2">
        <v>0.8056712962962963</v>
      </c>
    </row>
    <row r="9015" spans="1:3" x14ac:dyDescent="0.25">
      <c r="A9015" s="1" t="s">
        <v>13</v>
      </c>
      <c r="B9015">
        <v>27.047799999999999</v>
      </c>
      <c r="C9015" s="2">
        <v>0.8056712962962963</v>
      </c>
    </row>
    <row r="9016" spans="1:3" x14ac:dyDescent="0.25">
      <c r="A9016" s="1" t="s">
        <v>155</v>
      </c>
      <c r="B9016">
        <v>26.521100000000001</v>
      </c>
      <c r="C9016" s="2">
        <v>0.8056712962962963</v>
      </c>
    </row>
    <row r="9017" spans="1:3" x14ac:dyDescent="0.25">
      <c r="A9017" s="1" t="s">
        <v>108</v>
      </c>
      <c r="B9017">
        <v>26.010300000000001</v>
      </c>
      <c r="C9017" s="2">
        <v>0.8056712962962963</v>
      </c>
    </row>
    <row r="9018" spans="1:3" x14ac:dyDescent="0.25">
      <c r="A9018" s="1" t="s">
        <v>98</v>
      </c>
      <c r="B9018">
        <v>24.8813</v>
      </c>
      <c r="C9018" s="2">
        <v>0.8056712962962963</v>
      </c>
    </row>
    <row r="9019" spans="1:3" x14ac:dyDescent="0.25">
      <c r="A9019" s="1" t="s">
        <v>79</v>
      </c>
      <c r="B9019">
        <v>24.439299999999999</v>
      </c>
      <c r="C9019" s="2">
        <v>0.8056712962962963</v>
      </c>
    </row>
    <row r="9020" spans="1:3" x14ac:dyDescent="0.25">
      <c r="A9020" s="1" t="s">
        <v>96</v>
      </c>
      <c r="B9020">
        <v>24.095500000000001</v>
      </c>
      <c r="C9020" s="2">
        <v>0.8056712962962963</v>
      </c>
    </row>
    <row r="9021" spans="1:3" x14ac:dyDescent="0.25">
      <c r="A9021" s="1" t="s">
        <v>17</v>
      </c>
      <c r="B9021">
        <v>23.973500000000001</v>
      </c>
      <c r="C9021" s="2">
        <v>0.8056712962962963</v>
      </c>
    </row>
    <row r="9022" spans="1:3" x14ac:dyDescent="0.25">
      <c r="A9022" s="1" t="s">
        <v>52</v>
      </c>
      <c r="B9022">
        <v>23.9148</v>
      </c>
      <c r="C9022" s="2">
        <v>0.8056712962962963</v>
      </c>
    </row>
    <row r="9023" spans="1:3" x14ac:dyDescent="0.25">
      <c r="A9023" s="1" t="s">
        <v>63</v>
      </c>
      <c r="B9023">
        <v>23.456700000000001</v>
      </c>
      <c r="C9023" s="2">
        <v>0.8056712962962963</v>
      </c>
    </row>
    <row r="9024" spans="1:3" x14ac:dyDescent="0.25">
      <c r="A9024" s="1" t="s">
        <v>74</v>
      </c>
      <c r="B9024">
        <v>34.953000000000003</v>
      </c>
      <c r="C9024" s="2">
        <v>0.8056712962962963</v>
      </c>
    </row>
    <row r="9025" spans="1:3" x14ac:dyDescent="0.25">
      <c r="A9025" s="1" t="s">
        <v>106</v>
      </c>
      <c r="B9025">
        <v>23.337</v>
      </c>
      <c r="C9025" s="2">
        <v>0.8056712962962963</v>
      </c>
    </row>
    <row r="9026" spans="1:3" x14ac:dyDescent="0.25">
      <c r="A9026" s="1" t="s">
        <v>96</v>
      </c>
      <c r="B9026">
        <v>3.1966999999999999</v>
      </c>
      <c r="C9026" s="2">
        <v>0.8056712962962963</v>
      </c>
    </row>
    <row r="9027" spans="1:3" x14ac:dyDescent="0.25">
      <c r="A9027" s="1" t="s">
        <v>33</v>
      </c>
      <c r="B9027">
        <v>3.3088000000000002</v>
      </c>
      <c r="C9027" s="2">
        <v>0.8056712962962963</v>
      </c>
    </row>
    <row r="9028" spans="1:3" x14ac:dyDescent="0.25">
      <c r="A9028" s="1" t="s">
        <v>118</v>
      </c>
      <c r="B9028">
        <v>31.124300000000002</v>
      </c>
      <c r="C9028" s="2">
        <v>0.8056712962962963</v>
      </c>
    </row>
    <row r="9029" spans="1:3" x14ac:dyDescent="0.25">
      <c r="A9029" s="1" t="s">
        <v>106</v>
      </c>
      <c r="B9029">
        <v>30.904800000000002</v>
      </c>
      <c r="C9029" s="2">
        <v>0.8056712962962963</v>
      </c>
    </row>
    <row r="9030" spans="1:3" x14ac:dyDescent="0.25">
      <c r="A9030" s="1" t="s">
        <v>29</v>
      </c>
      <c r="B9030">
        <v>30.450099999999999</v>
      </c>
      <c r="C9030" s="2">
        <v>0.8056712962962963</v>
      </c>
    </row>
    <row r="9031" spans="1:3" x14ac:dyDescent="0.25">
      <c r="A9031" s="1" t="s">
        <v>153</v>
      </c>
      <c r="B9031">
        <v>30.157599999999999</v>
      </c>
      <c r="C9031" s="2">
        <v>0.8056712962962963</v>
      </c>
    </row>
    <row r="9032" spans="1:3" x14ac:dyDescent="0.25">
      <c r="A9032" s="1" t="s">
        <v>108</v>
      </c>
      <c r="B9032">
        <v>29.626000000000001</v>
      </c>
      <c r="C9032" s="2">
        <v>0.8056712962962963</v>
      </c>
    </row>
    <row r="9033" spans="1:3" x14ac:dyDescent="0.25">
      <c r="A9033" s="1" t="s">
        <v>21</v>
      </c>
      <c r="B9033">
        <v>28.308399999999999</v>
      </c>
      <c r="C9033" s="2">
        <v>0.8056712962962963</v>
      </c>
    </row>
    <row r="9034" spans="1:3" x14ac:dyDescent="0.25">
      <c r="A9034" s="1" t="s">
        <v>13</v>
      </c>
      <c r="B9034">
        <v>28.094100000000001</v>
      </c>
      <c r="C9034" s="2">
        <v>0.8056712962962963</v>
      </c>
    </row>
    <row r="9035" spans="1:3" x14ac:dyDescent="0.25">
      <c r="A9035" s="1" t="s">
        <v>23</v>
      </c>
      <c r="B9035">
        <v>27.759399999999999</v>
      </c>
      <c r="C9035" s="2">
        <v>0.8056712962962963</v>
      </c>
    </row>
    <row r="9036" spans="1:3" x14ac:dyDescent="0.25">
      <c r="A9036" s="1" t="s">
        <v>79</v>
      </c>
      <c r="B9036">
        <v>27.503399999999999</v>
      </c>
      <c r="C9036" s="2">
        <v>0.8056712962962963</v>
      </c>
    </row>
    <row r="9037" spans="1:3" x14ac:dyDescent="0.25">
      <c r="A9037" s="1" t="s">
        <v>63</v>
      </c>
      <c r="B9037">
        <v>27.480699999999999</v>
      </c>
      <c r="C9037" s="2">
        <v>0.8056712962962963</v>
      </c>
    </row>
    <row r="9038" spans="1:3" x14ac:dyDescent="0.25">
      <c r="A9038" s="1" t="s">
        <v>11</v>
      </c>
      <c r="B9038">
        <v>26.7346</v>
      </c>
      <c r="C9038" s="2">
        <v>0.8056712962962963</v>
      </c>
    </row>
    <row r="9039" spans="1:3" x14ac:dyDescent="0.25">
      <c r="A9039" s="1" t="s">
        <v>234</v>
      </c>
      <c r="B9039">
        <v>26.575900000000001</v>
      </c>
      <c r="C9039" s="2">
        <v>0.8056712962962963</v>
      </c>
    </row>
    <row r="9040" spans="1:3" x14ac:dyDescent="0.25">
      <c r="A9040" s="1" t="s">
        <v>49</v>
      </c>
      <c r="B9040">
        <v>26.028700000000001</v>
      </c>
      <c r="C9040" s="2">
        <v>0.8056712962962963</v>
      </c>
    </row>
    <row r="9041" spans="1:3" x14ac:dyDescent="0.25">
      <c r="A9041" s="1" t="s">
        <v>93</v>
      </c>
      <c r="B9041">
        <v>25.949400000000001</v>
      </c>
      <c r="C9041" s="2">
        <v>0.8056712962962963</v>
      </c>
    </row>
    <row r="9042" spans="1:3" x14ac:dyDescent="0.25">
      <c r="A9042" s="1" t="s">
        <v>15</v>
      </c>
      <c r="B9042">
        <v>20.776599999999998</v>
      </c>
      <c r="C9042" s="2">
        <v>0.8056712962962963</v>
      </c>
    </row>
    <row r="9043" spans="1:3" x14ac:dyDescent="0.25">
      <c r="A9043" s="1" t="s">
        <v>136</v>
      </c>
      <c r="B9043">
        <v>3.4948000000000001</v>
      </c>
      <c r="C9043" s="2">
        <v>0.8056712962962963</v>
      </c>
    </row>
    <row r="9044" spans="1:3" x14ac:dyDescent="0.25">
      <c r="A9044" s="1" t="s">
        <v>25</v>
      </c>
      <c r="B9044">
        <v>3.4885999999999999</v>
      </c>
      <c r="C9044" s="2">
        <v>0.8056712962962963</v>
      </c>
    </row>
    <row r="9045" spans="1:3" x14ac:dyDescent="0.25">
      <c r="A9045" s="1" t="s">
        <v>17</v>
      </c>
      <c r="B9045">
        <v>3.4803000000000002</v>
      </c>
      <c r="C9045" s="2">
        <v>0.8056712962962963</v>
      </c>
    </row>
    <row r="9046" spans="1:3" x14ac:dyDescent="0.25">
      <c r="A9046" s="1" t="s">
        <v>27</v>
      </c>
      <c r="B9046">
        <v>3.3788999999999998</v>
      </c>
      <c r="C9046" s="2">
        <v>0.8056712962962963</v>
      </c>
    </row>
    <row r="9047" spans="1:3" x14ac:dyDescent="0.25">
      <c r="A9047" s="1" t="s">
        <v>74</v>
      </c>
      <c r="B9047">
        <v>3.3388</v>
      </c>
      <c r="C9047" s="2">
        <v>0.8056712962962963</v>
      </c>
    </row>
    <row r="9048" spans="1:3" x14ac:dyDescent="0.25">
      <c r="A9048" s="1" t="s">
        <v>71</v>
      </c>
      <c r="B9048">
        <v>3.3176000000000001</v>
      </c>
      <c r="C9048" s="2">
        <v>0.8056712962962963</v>
      </c>
    </row>
    <row r="9049" spans="1:3" x14ac:dyDescent="0.25">
      <c r="A9049" s="1" t="s">
        <v>86</v>
      </c>
      <c r="B9049">
        <v>3.1966999999999999</v>
      </c>
      <c r="C9049" s="2">
        <v>0.8056712962962963</v>
      </c>
    </row>
    <row r="9050" spans="1:3" x14ac:dyDescent="0.25">
      <c r="A9050" s="1" t="s">
        <v>43</v>
      </c>
      <c r="B9050">
        <v>22.917000000000002</v>
      </c>
      <c r="C9050" s="2">
        <v>0.8056712962962963</v>
      </c>
    </row>
    <row r="9051" spans="1:3" x14ac:dyDescent="0.25">
      <c r="A9051" s="1" t="s">
        <v>49</v>
      </c>
      <c r="B9051">
        <v>22.847799999999999</v>
      </c>
      <c r="C9051" s="2">
        <v>0.8056712962962963</v>
      </c>
    </row>
    <row r="9052" spans="1:3" x14ac:dyDescent="0.25">
      <c r="A9052" s="1" t="s">
        <v>27</v>
      </c>
      <c r="B9052">
        <v>22.7895</v>
      </c>
      <c r="C9052" s="2">
        <v>0.8056712962962963</v>
      </c>
    </row>
    <row r="9053" spans="1:3" x14ac:dyDescent="0.25">
      <c r="A9053" s="1" t="s">
        <v>25</v>
      </c>
      <c r="B9053">
        <v>30.689499999999999</v>
      </c>
      <c r="C9053" s="2">
        <v>0.8056712962962963</v>
      </c>
    </row>
    <row r="9054" spans="1:3" x14ac:dyDescent="0.25">
      <c r="A9054" s="1" t="s">
        <v>65</v>
      </c>
      <c r="B9054">
        <v>30.213000000000001</v>
      </c>
      <c r="C9054" s="2">
        <v>0.8056712962962963</v>
      </c>
    </row>
    <row r="9055" spans="1:3" x14ac:dyDescent="0.25">
      <c r="A9055" s="1" t="s">
        <v>108</v>
      </c>
      <c r="B9055">
        <v>30.186699999999998</v>
      </c>
      <c r="C9055" s="2">
        <v>0.8056712962962963</v>
      </c>
    </row>
    <row r="9056" spans="1:3" x14ac:dyDescent="0.25">
      <c r="A9056" s="1" t="s">
        <v>37</v>
      </c>
      <c r="B9056">
        <v>29.111999999999998</v>
      </c>
      <c r="C9056" s="2">
        <v>0.8056712962962963</v>
      </c>
    </row>
    <row r="9057" spans="1:3" x14ac:dyDescent="0.25">
      <c r="A9057" s="1" t="s">
        <v>23</v>
      </c>
      <c r="B9057">
        <v>28.9253</v>
      </c>
      <c r="C9057" s="2">
        <v>0.8056712962962963</v>
      </c>
    </row>
    <row r="9058" spans="1:3" x14ac:dyDescent="0.25">
      <c r="A9058" s="1" t="s">
        <v>19</v>
      </c>
      <c r="B9058">
        <v>28.668900000000001</v>
      </c>
      <c r="C9058" s="2">
        <v>0.8056712962962963</v>
      </c>
    </row>
    <row r="9059" spans="1:3" x14ac:dyDescent="0.25">
      <c r="A9059" s="1" t="s">
        <v>17</v>
      </c>
      <c r="B9059">
        <v>28.580300000000001</v>
      </c>
      <c r="C9059" s="2">
        <v>0.8056712962962963</v>
      </c>
    </row>
    <row r="9060" spans="1:3" x14ac:dyDescent="0.25">
      <c r="A9060" s="1" t="s">
        <v>118</v>
      </c>
      <c r="B9060">
        <v>27.524000000000001</v>
      </c>
      <c r="C9060" s="2">
        <v>0.8056712962962963</v>
      </c>
    </row>
    <row r="9061" spans="1:3" x14ac:dyDescent="0.25">
      <c r="A9061" s="1" t="s">
        <v>43</v>
      </c>
      <c r="B9061">
        <v>27.407399999999999</v>
      </c>
      <c r="C9061" s="2">
        <v>0.8056712962962963</v>
      </c>
    </row>
    <row r="9062" spans="1:3" x14ac:dyDescent="0.25">
      <c r="A9062" s="1" t="s">
        <v>31</v>
      </c>
      <c r="B9062">
        <v>27.347300000000001</v>
      </c>
      <c r="C9062" s="2">
        <v>0.8056712962962963</v>
      </c>
    </row>
    <row r="9063" spans="1:3" x14ac:dyDescent="0.25">
      <c r="A9063" s="1" t="s">
        <v>74</v>
      </c>
      <c r="B9063">
        <v>26.725100000000001</v>
      </c>
      <c r="C9063" s="2">
        <v>0.8056712962962963</v>
      </c>
    </row>
    <row r="9064" spans="1:3" x14ac:dyDescent="0.25">
      <c r="A9064" s="1" t="s">
        <v>41</v>
      </c>
      <c r="B9064">
        <v>26.630500000000001</v>
      </c>
      <c r="C9064" s="2">
        <v>0.8056712962962963</v>
      </c>
    </row>
    <row r="9065" spans="1:3" x14ac:dyDescent="0.25">
      <c r="A9065" s="1" t="s">
        <v>98</v>
      </c>
      <c r="B9065">
        <v>26.392099999999999</v>
      </c>
      <c r="C9065" s="2">
        <v>0.8056712962962963</v>
      </c>
    </row>
    <row r="9066" spans="1:3" x14ac:dyDescent="0.25">
      <c r="A9066" s="1" t="s">
        <v>49</v>
      </c>
      <c r="B9066">
        <v>26.213100000000001</v>
      </c>
      <c r="C9066" s="2">
        <v>0.8056712962962963</v>
      </c>
    </row>
    <row r="9067" spans="1:3" x14ac:dyDescent="0.25">
      <c r="A9067" s="1" t="s">
        <v>234</v>
      </c>
      <c r="B9067">
        <v>25.9099</v>
      </c>
      <c r="C9067" s="2">
        <v>0.8056712962962963</v>
      </c>
    </row>
    <row r="9068" spans="1:3" x14ac:dyDescent="0.25">
      <c r="A9068" s="1" t="s">
        <v>33</v>
      </c>
      <c r="B9068">
        <v>25.699400000000001</v>
      </c>
      <c r="C9068" s="2">
        <v>0.8056712962962963</v>
      </c>
    </row>
    <row r="9069" spans="1:3" x14ac:dyDescent="0.25">
      <c r="A9069" s="1" t="s">
        <v>15</v>
      </c>
      <c r="B9069">
        <v>25.3688</v>
      </c>
      <c r="C9069" s="2">
        <v>0.8056712962962963</v>
      </c>
    </row>
    <row r="9070" spans="1:3" x14ac:dyDescent="0.25">
      <c r="A9070" s="1" t="s">
        <v>59</v>
      </c>
      <c r="B9070">
        <v>3.6040999999999999</v>
      </c>
      <c r="C9070" s="2">
        <v>0.8056712962962963</v>
      </c>
    </row>
    <row r="9071" spans="1:3" x14ac:dyDescent="0.25">
      <c r="A9071" s="1" t="s">
        <v>123</v>
      </c>
      <c r="B9071">
        <v>3.5337000000000001</v>
      </c>
      <c r="C9071" s="2">
        <v>0.8056712962962963</v>
      </c>
    </row>
    <row r="9072" spans="1:3" x14ac:dyDescent="0.25">
      <c r="A9072" s="1" t="s">
        <v>54</v>
      </c>
      <c r="B9072">
        <v>3.484</v>
      </c>
      <c r="C9072" s="2">
        <v>0.8056712962962963</v>
      </c>
    </row>
    <row r="9073" spans="1:3" x14ac:dyDescent="0.25">
      <c r="A9073" s="1" t="s">
        <v>79</v>
      </c>
      <c r="B9073">
        <v>3.1968999999999999</v>
      </c>
      <c r="C9073" s="2">
        <v>0.8056712962962963</v>
      </c>
    </row>
    <row r="9074" spans="1:3" x14ac:dyDescent="0.25">
      <c r="A9074" s="1" t="s">
        <v>52</v>
      </c>
      <c r="B9074">
        <v>30.6876</v>
      </c>
      <c r="C9074" s="2">
        <v>0.8056712962962963</v>
      </c>
    </row>
    <row r="9075" spans="1:3" x14ac:dyDescent="0.25">
      <c r="A9075" s="1" t="s">
        <v>11</v>
      </c>
      <c r="B9075">
        <v>30.743200000000002</v>
      </c>
      <c r="C9075" s="2">
        <v>0.8056712962962963</v>
      </c>
    </row>
    <row r="9076" spans="1:3" x14ac:dyDescent="0.25">
      <c r="A9076" s="1" t="s">
        <v>155</v>
      </c>
      <c r="B9076">
        <v>30.991299999999999</v>
      </c>
      <c r="C9076" s="2">
        <v>0.8056712962962963</v>
      </c>
    </row>
    <row r="9077" spans="1:3" x14ac:dyDescent="0.25">
      <c r="A9077" s="1" t="s">
        <v>27</v>
      </c>
      <c r="B9077">
        <v>31.238</v>
      </c>
      <c r="C9077" s="2">
        <v>0.8056712962962963</v>
      </c>
    </row>
    <row r="9078" spans="1:3" x14ac:dyDescent="0.25">
      <c r="A9078" s="1" t="s">
        <v>59</v>
      </c>
      <c r="B9078">
        <v>22.1676</v>
      </c>
      <c r="C9078" s="2">
        <v>0.8056712962962963</v>
      </c>
    </row>
    <row r="9079" spans="1:3" x14ac:dyDescent="0.25">
      <c r="A9079" s="1" t="s">
        <v>11</v>
      </c>
      <c r="B9079">
        <v>22.004999999999999</v>
      </c>
      <c r="C9079" s="2">
        <v>0.8056712962962963</v>
      </c>
    </row>
    <row r="9080" spans="1:3" x14ac:dyDescent="0.25">
      <c r="A9080" s="1" t="s">
        <v>19</v>
      </c>
      <c r="B9080">
        <v>21.8889</v>
      </c>
      <c r="C9080" s="2">
        <v>0.8056712962962963</v>
      </c>
    </row>
    <row r="9081" spans="1:3" x14ac:dyDescent="0.25">
      <c r="A9081" s="1" t="s">
        <v>23</v>
      </c>
      <c r="B9081">
        <v>19.432600000000001</v>
      </c>
      <c r="C9081" s="2">
        <v>0.8056712962962963</v>
      </c>
    </row>
    <row r="9082" spans="1:3" x14ac:dyDescent="0.25">
      <c r="A9082" s="1" t="s">
        <v>37</v>
      </c>
      <c r="B9082">
        <v>3.6833999999999998</v>
      </c>
      <c r="C9082" s="2">
        <v>0.8056712962962963</v>
      </c>
    </row>
    <row r="9083" spans="1:3" x14ac:dyDescent="0.25">
      <c r="A9083" s="1" t="s">
        <v>33</v>
      </c>
      <c r="B9083">
        <v>3.6295000000000002</v>
      </c>
      <c r="C9083" s="2">
        <v>0.8056712962962963</v>
      </c>
    </row>
    <row r="9084" spans="1:3" x14ac:dyDescent="0.25">
      <c r="A9084" s="1" t="s">
        <v>45</v>
      </c>
      <c r="B9084">
        <v>3.5796999999999999</v>
      </c>
      <c r="C9084" s="2">
        <v>0.8056712962962963</v>
      </c>
    </row>
    <row r="9085" spans="1:3" x14ac:dyDescent="0.25">
      <c r="A9085" s="1" t="s">
        <v>93</v>
      </c>
      <c r="B9085">
        <v>3.5192999999999999</v>
      </c>
      <c r="C9085" s="2">
        <v>0.8056712962962963</v>
      </c>
    </row>
    <row r="9086" spans="1:3" x14ac:dyDescent="0.25">
      <c r="A9086" s="1" t="s">
        <v>234</v>
      </c>
      <c r="B9086">
        <v>3.4975000000000001</v>
      </c>
      <c r="C9086" s="2">
        <v>0.8056712962962963</v>
      </c>
    </row>
    <row r="9087" spans="1:3" x14ac:dyDescent="0.25">
      <c r="A9087" s="1" t="s">
        <v>103</v>
      </c>
      <c r="B9087">
        <v>3.4750999999999999</v>
      </c>
      <c r="C9087" s="2">
        <v>0.8056712962962963</v>
      </c>
    </row>
    <row r="9088" spans="1:3" x14ac:dyDescent="0.25">
      <c r="A9088" s="1" t="s">
        <v>57</v>
      </c>
      <c r="B9088">
        <v>31.444199999999999</v>
      </c>
      <c r="C9088" s="2">
        <v>0.8056712962962963</v>
      </c>
    </row>
    <row r="9089" spans="1:3" x14ac:dyDescent="0.25">
      <c r="A9089" s="1" t="s">
        <v>29</v>
      </c>
      <c r="B9089">
        <v>3.4033000000000002</v>
      </c>
      <c r="C9089" s="2">
        <v>0.8056712962962963</v>
      </c>
    </row>
    <row r="9090" spans="1:3" x14ac:dyDescent="0.25">
      <c r="A9090" s="1" t="s">
        <v>86</v>
      </c>
      <c r="B9090">
        <v>3.2988</v>
      </c>
      <c r="C9090" s="2">
        <v>0.8056712962962963</v>
      </c>
    </row>
    <row r="9091" spans="1:3" x14ac:dyDescent="0.25">
      <c r="A9091" s="1" t="s">
        <v>71</v>
      </c>
      <c r="B9091">
        <v>2.0825</v>
      </c>
      <c r="C9091" s="2">
        <v>0.8056712962962963</v>
      </c>
    </row>
    <row r="9092" spans="1:3" x14ac:dyDescent="0.25">
      <c r="A9092" s="1" t="s">
        <v>106</v>
      </c>
      <c r="B9092">
        <v>32.940300000000001</v>
      </c>
      <c r="C9092" s="2">
        <v>0.8056712962962963</v>
      </c>
    </row>
    <row r="9093" spans="1:3" x14ac:dyDescent="0.25">
      <c r="A9093" s="1" t="s">
        <v>153</v>
      </c>
      <c r="B9093">
        <v>32.8001</v>
      </c>
      <c r="C9093" s="2">
        <v>0.8056712962962963</v>
      </c>
    </row>
    <row r="9094" spans="1:3" x14ac:dyDescent="0.25">
      <c r="A9094" s="1" t="s">
        <v>13</v>
      </c>
      <c r="B9094">
        <v>32.266599999999997</v>
      </c>
      <c r="C9094" s="2">
        <v>0.8056712962962963</v>
      </c>
    </row>
    <row r="9095" spans="1:3" x14ac:dyDescent="0.25">
      <c r="A9095" s="1" t="s">
        <v>103</v>
      </c>
      <c r="B9095">
        <v>32.219000000000001</v>
      </c>
      <c r="C9095" s="2">
        <v>0.8056712962962963</v>
      </c>
    </row>
    <row r="9096" spans="1:3" x14ac:dyDescent="0.25">
      <c r="A9096" s="1" t="s">
        <v>57</v>
      </c>
      <c r="B9096">
        <v>32.123399999999997</v>
      </c>
      <c r="C9096" s="2">
        <v>0.8056712962962963</v>
      </c>
    </row>
    <row r="9097" spans="1:3" x14ac:dyDescent="0.25">
      <c r="A9097" s="1" t="s">
        <v>21</v>
      </c>
      <c r="B9097">
        <v>31.769400000000001</v>
      </c>
      <c r="C9097" s="2">
        <v>0.8056712962962963</v>
      </c>
    </row>
    <row r="9098" spans="1:3" x14ac:dyDescent="0.25">
      <c r="A9098" s="1" t="s">
        <v>136</v>
      </c>
      <c r="B9098">
        <v>31.7</v>
      </c>
      <c r="C9098" s="2">
        <v>0.8056712962962963</v>
      </c>
    </row>
    <row r="9099" spans="1:3" x14ac:dyDescent="0.25">
      <c r="A9099" s="1" t="s">
        <v>29</v>
      </c>
      <c r="B9099">
        <v>31.637</v>
      </c>
      <c r="C9099" s="2">
        <v>0.8056712962962963</v>
      </c>
    </row>
    <row r="9100" spans="1:3" x14ac:dyDescent="0.25">
      <c r="A9100" s="1" t="s">
        <v>35</v>
      </c>
      <c r="B9100">
        <v>3.3959999999999999</v>
      </c>
      <c r="C9100" s="2">
        <v>0.8056712962962963</v>
      </c>
    </row>
    <row r="9101" spans="1:3" x14ac:dyDescent="0.25">
      <c r="A9101" s="1" t="s">
        <v>155</v>
      </c>
      <c r="B9101">
        <v>31.639399999999998</v>
      </c>
      <c r="C9101" s="2">
        <v>0.8056712962962963</v>
      </c>
    </row>
    <row r="9102" spans="1:3" x14ac:dyDescent="0.25">
      <c r="A9102" s="1" t="s">
        <v>52</v>
      </c>
      <c r="B9102">
        <v>32.068199999999997</v>
      </c>
      <c r="C9102" s="2">
        <v>0.8056712962962963</v>
      </c>
    </row>
    <row r="9103" spans="1:3" x14ac:dyDescent="0.25">
      <c r="A9103" s="1" t="s">
        <v>153</v>
      </c>
      <c r="B9103">
        <v>25.4481</v>
      </c>
      <c r="C9103" s="2">
        <v>0.8056712962962963</v>
      </c>
    </row>
    <row r="9104" spans="1:3" x14ac:dyDescent="0.25">
      <c r="A9104" s="1" t="s">
        <v>45</v>
      </c>
      <c r="B9104">
        <v>25.258099999999999</v>
      </c>
      <c r="C9104" s="2">
        <v>0.8056712962962963</v>
      </c>
    </row>
    <row r="9105" spans="1:3" x14ac:dyDescent="0.25">
      <c r="A9105" s="1" t="s">
        <v>118</v>
      </c>
      <c r="B9105">
        <v>24.898199999999999</v>
      </c>
      <c r="C9105" s="2">
        <v>0.8056712962962963</v>
      </c>
    </row>
    <row r="9106" spans="1:3" x14ac:dyDescent="0.25">
      <c r="A9106" s="1" t="s">
        <v>57</v>
      </c>
      <c r="B9106">
        <v>24.690100000000001</v>
      </c>
      <c r="C9106" s="2">
        <v>0.8056712962962963</v>
      </c>
    </row>
    <row r="9107" spans="1:3" x14ac:dyDescent="0.25">
      <c r="A9107" s="1" t="s">
        <v>103</v>
      </c>
      <c r="B9107">
        <v>24.433299999999999</v>
      </c>
      <c r="C9107" s="2">
        <v>0.8056712962962963</v>
      </c>
    </row>
    <row r="9108" spans="1:3" x14ac:dyDescent="0.25">
      <c r="A9108" s="1" t="s">
        <v>234</v>
      </c>
      <c r="B9108">
        <v>24.440899999999999</v>
      </c>
      <c r="C9108" s="2">
        <v>0.8056712962962963</v>
      </c>
    </row>
    <row r="9109" spans="1:3" x14ac:dyDescent="0.25">
      <c r="A9109" s="1" t="s">
        <v>108</v>
      </c>
      <c r="B9109">
        <v>4.9847999999999999</v>
      </c>
      <c r="C9109" s="2">
        <v>0.8056712962962963</v>
      </c>
    </row>
    <row r="9110" spans="1:3" x14ac:dyDescent="0.25">
      <c r="A9110" s="1" t="s">
        <v>25</v>
      </c>
      <c r="B9110">
        <v>4.9039000000000001</v>
      </c>
      <c r="C9110" s="2">
        <v>0.8056712962962963</v>
      </c>
    </row>
    <row r="9111" spans="1:3" x14ac:dyDescent="0.25">
      <c r="A9111" s="1" t="s">
        <v>29</v>
      </c>
      <c r="B9111">
        <v>4.9001000000000001</v>
      </c>
      <c r="C9111" s="2">
        <v>0.8056712962962963</v>
      </c>
    </row>
    <row r="9112" spans="1:3" x14ac:dyDescent="0.25">
      <c r="A9112" s="1" t="s">
        <v>23</v>
      </c>
      <c r="B9112">
        <v>4.7847999999999997</v>
      </c>
      <c r="C9112" s="2">
        <v>0.8056712962962963</v>
      </c>
    </row>
    <row r="9113" spans="1:3" x14ac:dyDescent="0.25">
      <c r="A9113" s="1" t="s">
        <v>52</v>
      </c>
      <c r="B9113">
        <v>4.8028000000000004</v>
      </c>
      <c r="C9113" s="2">
        <v>0.8056712962962963</v>
      </c>
    </row>
    <row r="9114" spans="1:3" x14ac:dyDescent="0.25">
      <c r="A9114" s="1" t="s">
        <v>136</v>
      </c>
      <c r="B9114">
        <v>4.7843999999999998</v>
      </c>
      <c r="C9114" s="2">
        <v>0.8056712962962963</v>
      </c>
    </row>
    <row r="9115" spans="1:3" x14ac:dyDescent="0.25">
      <c r="A9115" s="1" t="s">
        <v>17</v>
      </c>
      <c r="B9115">
        <v>4.7695999999999996</v>
      </c>
      <c r="C9115" s="2">
        <v>0.8056712962962963</v>
      </c>
    </row>
    <row r="9116" spans="1:3" x14ac:dyDescent="0.25">
      <c r="A9116" s="1" t="s">
        <v>33</v>
      </c>
      <c r="B9116">
        <v>4.6848000000000001</v>
      </c>
      <c r="C9116" s="2">
        <v>0.8056712962962963</v>
      </c>
    </row>
    <row r="9117" spans="1:3" x14ac:dyDescent="0.25">
      <c r="A9117" s="1" t="s">
        <v>93</v>
      </c>
      <c r="B9117">
        <v>4.6460999999999997</v>
      </c>
      <c r="C9117" s="2">
        <v>0.8056712962962963</v>
      </c>
    </row>
    <row r="9118" spans="1:3" x14ac:dyDescent="0.25">
      <c r="A9118" s="1" t="s">
        <v>49</v>
      </c>
      <c r="B9118">
        <v>4.6040999999999999</v>
      </c>
      <c r="C9118" s="2">
        <v>0.8056712962962963</v>
      </c>
    </row>
    <row r="9119" spans="1:3" x14ac:dyDescent="0.25">
      <c r="A9119" s="1" t="s">
        <v>71</v>
      </c>
      <c r="B9119">
        <v>4.5724999999999998</v>
      </c>
      <c r="C9119" s="2">
        <v>0.8056712962962963</v>
      </c>
    </row>
    <row r="9120" spans="1:3" x14ac:dyDescent="0.25">
      <c r="A9120" s="1" t="s">
        <v>41</v>
      </c>
      <c r="B9120">
        <v>4.5590000000000002</v>
      </c>
      <c r="C9120" s="2">
        <v>0.8056712962962963</v>
      </c>
    </row>
    <row r="9121" spans="1:3" x14ac:dyDescent="0.25">
      <c r="A9121" s="1" t="s">
        <v>96</v>
      </c>
      <c r="B9121">
        <v>2.1680000000000001</v>
      </c>
      <c r="C9121" s="2">
        <v>0.8056712962962963</v>
      </c>
    </row>
    <row r="9122" spans="1:3" x14ac:dyDescent="0.25">
      <c r="A9122" s="1" t="s">
        <v>93</v>
      </c>
      <c r="B9122">
        <v>37.157899999999998</v>
      </c>
      <c r="C9122" s="2">
        <v>0.8056712962962963</v>
      </c>
    </row>
    <row r="9123" spans="1:3" x14ac:dyDescent="0.25">
      <c r="A9123" s="1" t="s">
        <v>234</v>
      </c>
      <c r="B9123">
        <v>36.688200000000002</v>
      </c>
      <c r="C9123" s="2">
        <v>0.8056712962962963</v>
      </c>
    </row>
    <row r="9124" spans="1:3" x14ac:dyDescent="0.25">
      <c r="A9124" s="1" t="s">
        <v>106</v>
      </c>
      <c r="B9124">
        <v>26.196899999999999</v>
      </c>
      <c r="C9124" s="2">
        <v>0.8056712962962963</v>
      </c>
    </row>
    <row r="9125" spans="1:3" x14ac:dyDescent="0.25">
      <c r="A9125" s="1" t="s">
        <v>74</v>
      </c>
      <c r="B9125">
        <v>36.575200000000002</v>
      </c>
      <c r="C9125" s="2">
        <v>0.8056712962962963</v>
      </c>
    </row>
    <row r="9126" spans="1:3" x14ac:dyDescent="0.25">
      <c r="A9126" s="1" t="s">
        <v>54</v>
      </c>
      <c r="B9126">
        <v>28.293600000000001</v>
      </c>
      <c r="C9126" s="2">
        <v>0.8056712962962963</v>
      </c>
    </row>
    <row r="9127" spans="1:3" x14ac:dyDescent="0.25">
      <c r="A9127" s="1" t="s">
        <v>37</v>
      </c>
      <c r="B9127">
        <v>28.885100000000001</v>
      </c>
      <c r="C9127" s="2">
        <v>0.8056712962962963</v>
      </c>
    </row>
    <row r="9128" spans="1:3" x14ac:dyDescent="0.25">
      <c r="A9128" s="1" t="s">
        <v>71</v>
      </c>
      <c r="B9128">
        <v>2.7949999999999999</v>
      </c>
      <c r="C9128" s="2">
        <v>0.80578703703703702</v>
      </c>
    </row>
    <row r="9129" spans="1:3" x14ac:dyDescent="0.25">
      <c r="A9129" s="1" t="s">
        <v>93</v>
      </c>
      <c r="B9129">
        <v>2.4287000000000001</v>
      </c>
      <c r="C9129" s="2">
        <v>0.80578703703703702</v>
      </c>
    </row>
    <row r="9130" spans="1:3" x14ac:dyDescent="0.25">
      <c r="A9130" s="1" t="s">
        <v>15</v>
      </c>
      <c r="B9130">
        <v>2.3849</v>
      </c>
      <c r="C9130" s="2">
        <v>0.80578703703703702</v>
      </c>
    </row>
    <row r="9131" spans="1:3" x14ac:dyDescent="0.25">
      <c r="A9131" s="1" t="s">
        <v>96</v>
      </c>
      <c r="B9131">
        <v>2.3134999999999999</v>
      </c>
      <c r="C9131" s="2">
        <v>0.80578703703703702</v>
      </c>
    </row>
    <row r="9132" spans="1:3" x14ac:dyDescent="0.25">
      <c r="A9132" s="1" t="s">
        <v>15</v>
      </c>
      <c r="B9132">
        <v>33.116900000000001</v>
      </c>
      <c r="C9132" s="2">
        <v>0.8056712962962963</v>
      </c>
    </row>
    <row r="9133" spans="1:3" x14ac:dyDescent="0.25">
      <c r="A9133" s="1" t="s">
        <v>86</v>
      </c>
      <c r="B9133">
        <v>32.861699999999999</v>
      </c>
      <c r="C9133" s="2">
        <v>0.8056712962962963</v>
      </c>
    </row>
    <row r="9134" spans="1:3" x14ac:dyDescent="0.25">
      <c r="A9134" s="1" t="s">
        <v>35</v>
      </c>
      <c r="B9134">
        <v>32.560400000000001</v>
      </c>
      <c r="C9134" s="2">
        <v>0.8056712962962963</v>
      </c>
    </row>
    <row r="9135" spans="1:3" x14ac:dyDescent="0.25">
      <c r="A9135" s="1" t="s">
        <v>11</v>
      </c>
      <c r="B9135">
        <v>32.3613</v>
      </c>
      <c r="C9135" s="2">
        <v>0.8056712962962963</v>
      </c>
    </row>
    <row r="9136" spans="1:3" x14ac:dyDescent="0.25">
      <c r="A9136" s="1" t="s">
        <v>63</v>
      </c>
      <c r="B9136">
        <v>32.1541</v>
      </c>
      <c r="C9136" s="2">
        <v>0.8056712962962963</v>
      </c>
    </row>
    <row r="9137" spans="1:3" x14ac:dyDescent="0.25">
      <c r="A9137" s="1" t="s">
        <v>74</v>
      </c>
      <c r="B9137">
        <v>31.782800000000002</v>
      </c>
      <c r="C9137" s="2">
        <v>0.8056712962962963</v>
      </c>
    </row>
    <row r="9138" spans="1:3" x14ac:dyDescent="0.25">
      <c r="A9138" s="1" t="s">
        <v>155</v>
      </c>
      <c r="B9138">
        <v>31.74</v>
      </c>
      <c r="C9138" s="2">
        <v>0.8056712962962963</v>
      </c>
    </row>
    <row r="9139" spans="1:3" x14ac:dyDescent="0.25">
      <c r="A9139" s="1" t="s">
        <v>79</v>
      </c>
      <c r="B9139">
        <v>31.265599999999999</v>
      </c>
      <c r="C9139" s="2">
        <v>0.8056712962962963</v>
      </c>
    </row>
    <row r="9140" spans="1:3" x14ac:dyDescent="0.25">
      <c r="A9140" s="1" t="s">
        <v>19</v>
      </c>
      <c r="B9140">
        <v>31.159400000000002</v>
      </c>
      <c r="C9140" s="2">
        <v>0.8056712962962963</v>
      </c>
    </row>
    <row r="9141" spans="1:3" x14ac:dyDescent="0.25">
      <c r="A9141" s="1" t="s">
        <v>98</v>
      </c>
      <c r="B9141">
        <v>30.8996</v>
      </c>
      <c r="C9141" s="2">
        <v>0.8056712962962963</v>
      </c>
    </row>
    <row r="9142" spans="1:3" x14ac:dyDescent="0.25">
      <c r="A9142" s="1" t="s">
        <v>13</v>
      </c>
      <c r="B9142">
        <v>30.743300000000001</v>
      </c>
      <c r="C9142" s="2">
        <v>0.8056712962962963</v>
      </c>
    </row>
    <row r="9143" spans="1:3" x14ac:dyDescent="0.25">
      <c r="A9143" s="1" t="s">
        <v>59</v>
      </c>
      <c r="B9143">
        <v>30.4434</v>
      </c>
      <c r="C9143" s="2">
        <v>0.8056712962962963</v>
      </c>
    </row>
    <row r="9144" spans="1:3" x14ac:dyDescent="0.25">
      <c r="A9144" s="1" t="s">
        <v>21</v>
      </c>
      <c r="B9144">
        <v>30.1204</v>
      </c>
      <c r="C9144" s="2">
        <v>0.8056712962962963</v>
      </c>
    </row>
    <row r="9145" spans="1:3" x14ac:dyDescent="0.25">
      <c r="A9145" s="1" t="s">
        <v>43</v>
      </c>
      <c r="B9145">
        <v>30.055</v>
      </c>
      <c r="C9145" s="2">
        <v>0.8056712962962963</v>
      </c>
    </row>
    <row r="9146" spans="1:3" x14ac:dyDescent="0.25">
      <c r="A9146" s="1" t="s">
        <v>27</v>
      </c>
      <c r="B9146">
        <v>29.4802</v>
      </c>
      <c r="C9146" s="2">
        <v>0.8056712962962963</v>
      </c>
    </row>
    <row r="9147" spans="1:3" x14ac:dyDescent="0.25">
      <c r="A9147" s="1" t="s">
        <v>31</v>
      </c>
      <c r="B9147">
        <v>29.3596</v>
      </c>
      <c r="C9147" s="2">
        <v>0.8056712962962963</v>
      </c>
    </row>
    <row r="9148" spans="1:3" x14ac:dyDescent="0.25">
      <c r="A9148" s="1" t="s">
        <v>123</v>
      </c>
      <c r="B9148">
        <v>29.159600000000001</v>
      </c>
      <c r="C9148" s="2">
        <v>0.8056712962962963</v>
      </c>
    </row>
    <row r="9149" spans="1:3" x14ac:dyDescent="0.25">
      <c r="A9149" s="1" t="s">
        <v>65</v>
      </c>
      <c r="B9149">
        <v>28.640799999999999</v>
      </c>
      <c r="C9149" s="2">
        <v>0.8056712962962963</v>
      </c>
    </row>
    <row r="9150" spans="1:3" x14ac:dyDescent="0.25">
      <c r="A9150" s="1" t="s">
        <v>103</v>
      </c>
      <c r="B9150">
        <v>36.535200000000003</v>
      </c>
      <c r="C9150" s="2">
        <v>0.8056712962962963</v>
      </c>
    </row>
    <row r="9151" spans="1:3" x14ac:dyDescent="0.25">
      <c r="A9151" s="1" t="s">
        <v>19</v>
      </c>
      <c r="B9151">
        <v>36.3521</v>
      </c>
      <c r="C9151" s="2">
        <v>0.8056712962962963</v>
      </c>
    </row>
    <row r="9152" spans="1:3" x14ac:dyDescent="0.25">
      <c r="A9152" s="1" t="s">
        <v>63</v>
      </c>
      <c r="B9152">
        <v>35.6952</v>
      </c>
      <c r="C9152" s="2">
        <v>0.8056712962962963</v>
      </c>
    </row>
    <row r="9153" spans="1:3" x14ac:dyDescent="0.25">
      <c r="A9153" s="1" t="s">
        <v>33</v>
      </c>
      <c r="B9153">
        <v>4.3544999999999998</v>
      </c>
      <c r="C9153" s="2">
        <v>0.8056712962962963</v>
      </c>
    </row>
    <row r="9154" spans="1:3" x14ac:dyDescent="0.25">
      <c r="A9154" s="1" t="s">
        <v>25</v>
      </c>
      <c r="B9154">
        <v>4.1534000000000004</v>
      </c>
      <c r="C9154" s="2">
        <v>0.8056712962962963</v>
      </c>
    </row>
    <row r="9155" spans="1:3" x14ac:dyDescent="0.25">
      <c r="A9155" s="1" t="s">
        <v>86</v>
      </c>
      <c r="B9155">
        <v>4.1364000000000001</v>
      </c>
      <c r="C9155" s="2">
        <v>0.8056712962962963</v>
      </c>
    </row>
    <row r="9156" spans="1:3" x14ac:dyDescent="0.25">
      <c r="A9156" s="1" t="s">
        <v>71</v>
      </c>
      <c r="B9156">
        <v>4.0991</v>
      </c>
      <c r="C9156" s="2">
        <v>0.8056712962962963</v>
      </c>
    </row>
    <row r="9157" spans="1:3" x14ac:dyDescent="0.25">
      <c r="A9157" s="1" t="s">
        <v>37</v>
      </c>
      <c r="B9157">
        <v>4.0555000000000003</v>
      </c>
      <c r="C9157" s="2">
        <v>0.8056712962962963</v>
      </c>
    </row>
    <row r="9158" spans="1:3" x14ac:dyDescent="0.25">
      <c r="A9158" s="1" t="s">
        <v>41</v>
      </c>
      <c r="B9158">
        <v>4.0387000000000004</v>
      </c>
      <c r="C9158" s="2">
        <v>0.8056712962962963</v>
      </c>
    </row>
    <row r="9159" spans="1:3" x14ac:dyDescent="0.25">
      <c r="A9159" s="1" t="s">
        <v>49</v>
      </c>
      <c r="B9159">
        <v>3.8845000000000001</v>
      </c>
      <c r="C9159" s="2">
        <v>0.8056712962962963</v>
      </c>
    </row>
    <row r="9160" spans="1:3" x14ac:dyDescent="0.25">
      <c r="A9160" s="1" t="s">
        <v>35</v>
      </c>
      <c r="B9160">
        <v>3.7776999999999998</v>
      </c>
      <c r="C9160" s="2">
        <v>0.8056712962962963</v>
      </c>
    </row>
    <row r="9161" spans="1:3" x14ac:dyDescent="0.25">
      <c r="A9161" s="1" t="s">
        <v>54</v>
      </c>
      <c r="B9161">
        <v>33.329599999999999</v>
      </c>
      <c r="C9161" s="2">
        <v>0.8056712962962963</v>
      </c>
    </row>
    <row r="9162" spans="1:3" x14ac:dyDescent="0.25">
      <c r="A9162" s="1" t="s">
        <v>43</v>
      </c>
      <c r="B9162">
        <v>47.399700000000003</v>
      </c>
      <c r="C9162" s="2">
        <v>0.8056712962962963</v>
      </c>
    </row>
    <row r="9163" spans="1:3" x14ac:dyDescent="0.25">
      <c r="A9163" s="1" t="s">
        <v>35</v>
      </c>
      <c r="B9163">
        <v>47.272799999999997</v>
      </c>
      <c r="C9163" s="2">
        <v>0.8056712962962963</v>
      </c>
    </row>
    <row r="9164" spans="1:3" x14ac:dyDescent="0.25">
      <c r="A9164" s="1" t="s">
        <v>65</v>
      </c>
      <c r="B9164">
        <v>33.0261</v>
      </c>
      <c r="C9164" s="2">
        <v>0.8056712962962963</v>
      </c>
    </row>
    <row r="9165" spans="1:3" x14ac:dyDescent="0.25">
      <c r="A9165" s="1" t="s">
        <v>59</v>
      </c>
      <c r="B9165">
        <v>47.183100000000003</v>
      </c>
      <c r="C9165" s="2">
        <v>0.8056712962962963</v>
      </c>
    </row>
    <row r="9166" spans="1:3" x14ac:dyDescent="0.25">
      <c r="A9166" s="1" t="s">
        <v>19</v>
      </c>
      <c r="B9166">
        <v>47.183100000000003</v>
      </c>
      <c r="C9166" s="2">
        <v>0.8056712962962963</v>
      </c>
    </row>
    <row r="9167" spans="1:3" x14ac:dyDescent="0.25">
      <c r="A9167" s="1" t="s">
        <v>41</v>
      </c>
      <c r="B9167">
        <v>47.183199999999999</v>
      </c>
      <c r="C9167" s="2">
        <v>0.8056712962962963</v>
      </c>
    </row>
    <row r="9168" spans="1:3" x14ac:dyDescent="0.25">
      <c r="A9168" s="1" t="s">
        <v>103</v>
      </c>
      <c r="B9168">
        <v>47.183100000000003</v>
      </c>
      <c r="C9168" s="2">
        <v>0.8056712962962963</v>
      </c>
    </row>
    <row r="9169" spans="1:3" x14ac:dyDescent="0.25">
      <c r="A9169" s="1" t="s">
        <v>98</v>
      </c>
      <c r="B9169">
        <v>47.183100000000003</v>
      </c>
      <c r="C9169" s="2">
        <v>0.8056712962962963</v>
      </c>
    </row>
    <row r="9170" spans="1:3" x14ac:dyDescent="0.25">
      <c r="A9170" s="1" t="s">
        <v>37</v>
      </c>
      <c r="B9170">
        <v>32.984400000000001</v>
      </c>
      <c r="C9170" s="2">
        <v>0.8056712962962963</v>
      </c>
    </row>
    <row r="9171" spans="1:3" x14ac:dyDescent="0.25">
      <c r="A9171" s="1" t="s">
        <v>45</v>
      </c>
      <c r="B9171">
        <v>32.749400000000001</v>
      </c>
      <c r="C9171" s="2">
        <v>0.8056712962962963</v>
      </c>
    </row>
    <row r="9172" spans="1:3" x14ac:dyDescent="0.25">
      <c r="A9172" s="1" t="s">
        <v>123</v>
      </c>
      <c r="B9172">
        <v>32.337600000000002</v>
      </c>
      <c r="C9172" s="2">
        <v>0.8056712962962963</v>
      </c>
    </row>
    <row r="9173" spans="1:3" x14ac:dyDescent="0.25">
      <c r="A9173" s="1" t="s">
        <v>31</v>
      </c>
      <c r="B9173">
        <v>32.167099999999998</v>
      </c>
      <c r="C9173" s="2">
        <v>0.8056712962962963</v>
      </c>
    </row>
    <row r="9174" spans="1:3" x14ac:dyDescent="0.25">
      <c r="A9174" s="1" t="s">
        <v>11</v>
      </c>
      <c r="B9174">
        <v>6.2229000000000001</v>
      </c>
      <c r="C9174" s="2">
        <v>0.8056712962962963</v>
      </c>
    </row>
    <row r="9175" spans="1:3" x14ac:dyDescent="0.25">
      <c r="A9175" s="1" t="s">
        <v>15</v>
      </c>
      <c r="B9175">
        <v>20.364100000000001</v>
      </c>
      <c r="C9175" s="2">
        <v>0.8056712962962963</v>
      </c>
    </row>
    <row r="9176" spans="1:3" x14ac:dyDescent="0.25">
      <c r="A9176" s="1" t="s">
        <v>96</v>
      </c>
      <c r="B9176">
        <v>22.660399999999999</v>
      </c>
      <c r="C9176" s="2">
        <v>0.8056712962962963</v>
      </c>
    </row>
    <row r="9177" spans="1:3" x14ac:dyDescent="0.25">
      <c r="A9177" s="1" t="s">
        <v>17</v>
      </c>
      <c r="B9177">
        <v>28.2883</v>
      </c>
      <c r="C9177" s="2">
        <v>0.8056712962962963</v>
      </c>
    </row>
    <row r="9178" spans="1:3" x14ac:dyDescent="0.25">
      <c r="A9178" s="1" t="s">
        <v>98</v>
      </c>
      <c r="B9178">
        <v>35.289499999999997</v>
      </c>
      <c r="C9178" s="2">
        <v>0.8056712962962963</v>
      </c>
    </row>
    <row r="9179" spans="1:3" x14ac:dyDescent="0.25">
      <c r="A9179" s="1" t="s">
        <v>79</v>
      </c>
      <c r="B9179">
        <v>35.062399999999997</v>
      </c>
      <c r="C9179" s="2">
        <v>0.8056712962962963</v>
      </c>
    </row>
    <row r="9180" spans="1:3" x14ac:dyDescent="0.25">
      <c r="A9180" s="1" t="s">
        <v>155</v>
      </c>
      <c r="B9180">
        <v>34.930399999999999</v>
      </c>
      <c r="C9180" s="2">
        <v>0.8056712962962963</v>
      </c>
    </row>
    <row r="9181" spans="1:3" x14ac:dyDescent="0.25">
      <c r="A9181" s="1" t="s">
        <v>23</v>
      </c>
      <c r="B9181">
        <v>34.695900000000002</v>
      </c>
      <c r="C9181" s="2">
        <v>0.8056712962962963</v>
      </c>
    </row>
    <row r="9182" spans="1:3" x14ac:dyDescent="0.25">
      <c r="A9182" s="1" t="s">
        <v>27</v>
      </c>
      <c r="B9182">
        <v>34.294699999999999</v>
      </c>
      <c r="C9182" s="2">
        <v>0.8056712962962963</v>
      </c>
    </row>
    <row r="9183" spans="1:3" x14ac:dyDescent="0.25">
      <c r="A9183" s="1" t="s">
        <v>59</v>
      </c>
      <c r="B9183">
        <v>34.1541</v>
      </c>
      <c r="C9183" s="2">
        <v>0.8056712962962963</v>
      </c>
    </row>
    <row r="9184" spans="1:3" x14ac:dyDescent="0.25">
      <c r="A9184" s="1" t="s">
        <v>21</v>
      </c>
      <c r="B9184">
        <v>33.798400000000001</v>
      </c>
      <c r="C9184" s="2">
        <v>0.8056712962962963</v>
      </c>
    </row>
    <row r="9185" spans="1:3" x14ac:dyDescent="0.25">
      <c r="A9185" s="1" t="s">
        <v>43</v>
      </c>
      <c r="B9185">
        <v>33.103999999999999</v>
      </c>
      <c r="C9185" s="2">
        <v>0.8056712962962963</v>
      </c>
    </row>
    <row r="9186" spans="1:3" x14ac:dyDescent="0.25">
      <c r="A9186" s="1" t="s">
        <v>118</v>
      </c>
      <c r="B9186">
        <v>33.063099999999999</v>
      </c>
      <c r="C9186" s="2">
        <v>0.8056712962962963</v>
      </c>
    </row>
    <row r="9187" spans="1:3" x14ac:dyDescent="0.25">
      <c r="A9187" s="1" t="s">
        <v>54</v>
      </c>
      <c r="B9187">
        <v>32.393599999999999</v>
      </c>
      <c r="C9187" s="2">
        <v>0.8056712962962963</v>
      </c>
    </row>
    <row r="9188" spans="1:3" x14ac:dyDescent="0.25">
      <c r="A9188" s="1" t="s">
        <v>35</v>
      </c>
      <c r="B9188">
        <v>2.7949999999999999</v>
      </c>
      <c r="C9188" s="2">
        <v>0.80578703703703702</v>
      </c>
    </row>
    <row r="9189" spans="1:3" x14ac:dyDescent="0.25">
      <c r="A9189" s="1" t="s">
        <v>29</v>
      </c>
      <c r="B9189">
        <v>32.35</v>
      </c>
      <c r="C9189" s="2">
        <v>0.8056712962962963</v>
      </c>
    </row>
    <row r="9190" spans="1:3" x14ac:dyDescent="0.25">
      <c r="A9190" s="1" t="s">
        <v>57</v>
      </c>
      <c r="B9190">
        <v>31.993500000000001</v>
      </c>
      <c r="C9190" s="2">
        <v>0.8056712962962963</v>
      </c>
    </row>
    <row r="9191" spans="1:3" x14ac:dyDescent="0.25">
      <c r="A9191" s="1" t="s">
        <v>106</v>
      </c>
      <c r="B9191">
        <v>31.273800000000001</v>
      </c>
      <c r="C9191" s="2">
        <v>0.8056712962962963</v>
      </c>
    </row>
    <row r="9192" spans="1:3" x14ac:dyDescent="0.25">
      <c r="A9192" s="1" t="s">
        <v>123</v>
      </c>
      <c r="B9192">
        <v>31.1188</v>
      </c>
      <c r="C9192" s="2">
        <v>0.8056712962962963</v>
      </c>
    </row>
    <row r="9193" spans="1:3" x14ac:dyDescent="0.25">
      <c r="A9193" s="1" t="s">
        <v>31</v>
      </c>
      <c r="B9193">
        <v>30.614000000000001</v>
      </c>
      <c r="C9193" s="2">
        <v>0.8056712962962963</v>
      </c>
    </row>
    <row r="9194" spans="1:3" x14ac:dyDescent="0.25">
      <c r="A9194" s="1" t="s">
        <v>136</v>
      </c>
      <c r="B9194">
        <v>29.850100000000001</v>
      </c>
      <c r="C9194" s="2">
        <v>0.8056712962962963</v>
      </c>
    </row>
    <row r="9195" spans="1:3" x14ac:dyDescent="0.25">
      <c r="A9195" s="1" t="s">
        <v>45</v>
      </c>
      <c r="B9195">
        <v>29.742000000000001</v>
      </c>
      <c r="C9195" s="2">
        <v>0.8056712962962963</v>
      </c>
    </row>
    <row r="9196" spans="1:3" x14ac:dyDescent="0.25">
      <c r="A9196" s="1" t="s">
        <v>153</v>
      </c>
      <c r="B9196">
        <v>29.409400000000002</v>
      </c>
      <c r="C9196" s="2">
        <v>0.8056712962962963</v>
      </c>
    </row>
    <row r="9197" spans="1:3" x14ac:dyDescent="0.25">
      <c r="A9197" s="1" t="s">
        <v>108</v>
      </c>
      <c r="B9197">
        <v>29.208300000000001</v>
      </c>
      <c r="C9197" s="2">
        <v>0.8056712962962963</v>
      </c>
    </row>
    <row r="9198" spans="1:3" x14ac:dyDescent="0.25">
      <c r="A9198" s="1" t="s">
        <v>65</v>
      </c>
      <c r="B9198">
        <v>28.8977</v>
      </c>
      <c r="C9198" s="2">
        <v>0.8056712962962963</v>
      </c>
    </row>
    <row r="9199" spans="1:3" x14ac:dyDescent="0.25">
      <c r="A9199" s="1" t="s">
        <v>52</v>
      </c>
      <c r="B9199">
        <v>28.4132</v>
      </c>
      <c r="C9199" s="2">
        <v>0.8056712962962963</v>
      </c>
    </row>
    <row r="9200" spans="1:3" x14ac:dyDescent="0.25">
      <c r="A9200" s="1" t="s">
        <v>13</v>
      </c>
      <c r="B9200">
        <v>32.213000000000001</v>
      </c>
      <c r="C9200" s="2">
        <v>0.8056712962962963</v>
      </c>
    </row>
    <row r="9201" spans="1:3" x14ac:dyDescent="0.25">
      <c r="A9201" s="1" t="s">
        <v>79</v>
      </c>
      <c r="B9201">
        <v>2.9373999999999998</v>
      </c>
      <c r="C9201" s="2">
        <v>0.80578703703703702</v>
      </c>
    </row>
    <row r="9202" spans="1:3" x14ac:dyDescent="0.25">
      <c r="A9202" s="1" t="s">
        <v>118</v>
      </c>
      <c r="B9202">
        <v>2.9828000000000001</v>
      </c>
      <c r="C9202" s="2">
        <v>0.80578703703703702</v>
      </c>
    </row>
    <row r="9203" spans="1:3" x14ac:dyDescent="0.25">
      <c r="A9203" s="1" t="s">
        <v>123</v>
      </c>
      <c r="B9203">
        <v>32.763500000000001</v>
      </c>
      <c r="C9203" s="2">
        <v>0.80578703703703702</v>
      </c>
    </row>
    <row r="9204" spans="1:3" x14ac:dyDescent="0.25">
      <c r="A9204" s="1" t="s">
        <v>106</v>
      </c>
      <c r="B9204">
        <v>32.516399999999997</v>
      </c>
      <c r="C9204" s="2">
        <v>0.80578703703703702</v>
      </c>
    </row>
    <row r="9205" spans="1:3" x14ac:dyDescent="0.25">
      <c r="A9205" s="1" t="s">
        <v>153</v>
      </c>
      <c r="B9205">
        <v>32.486899999999999</v>
      </c>
      <c r="C9205" s="2">
        <v>0.80578703703703702</v>
      </c>
    </row>
    <row r="9206" spans="1:3" x14ac:dyDescent="0.25">
      <c r="A9206" s="1" t="s">
        <v>52</v>
      </c>
      <c r="B9206">
        <v>31.662199999999999</v>
      </c>
      <c r="C9206" s="2">
        <v>0.80578703703703702</v>
      </c>
    </row>
    <row r="9207" spans="1:3" x14ac:dyDescent="0.25">
      <c r="A9207" s="1" t="s">
        <v>43</v>
      </c>
      <c r="B9207">
        <v>31.562100000000001</v>
      </c>
      <c r="C9207" s="2">
        <v>0.80578703703703702</v>
      </c>
    </row>
    <row r="9208" spans="1:3" x14ac:dyDescent="0.25">
      <c r="A9208" s="1" t="s">
        <v>37</v>
      </c>
      <c r="B9208">
        <v>31.390699999999999</v>
      </c>
      <c r="C9208" s="2">
        <v>0.80578703703703702</v>
      </c>
    </row>
    <row r="9209" spans="1:3" x14ac:dyDescent="0.25">
      <c r="A9209" s="1" t="s">
        <v>65</v>
      </c>
      <c r="B9209">
        <v>31.236000000000001</v>
      </c>
      <c r="C9209" s="2">
        <v>0.80578703703703702</v>
      </c>
    </row>
    <row r="9210" spans="1:3" x14ac:dyDescent="0.25">
      <c r="A9210" s="1" t="s">
        <v>29</v>
      </c>
      <c r="B9210">
        <v>31.039200000000001</v>
      </c>
      <c r="C9210" s="2">
        <v>0.80578703703703702</v>
      </c>
    </row>
    <row r="9211" spans="1:3" x14ac:dyDescent="0.25">
      <c r="A9211" s="1" t="s">
        <v>45</v>
      </c>
      <c r="B9211">
        <v>30.7392</v>
      </c>
      <c r="C9211" s="2">
        <v>0.80578703703703702</v>
      </c>
    </row>
    <row r="9212" spans="1:3" x14ac:dyDescent="0.25">
      <c r="A9212" s="1" t="s">
        <v>21</v>
      </c>
      <c r="B9212">
        <v>30.5047</v>
      </c>
      <c r="C9212" s="2">
        <v>0.80578703703703702</v>
      </c>
    </row>
    <row r="9213" spans="1:3" x14ac:dyDescent="0.25">
      <c r="A9213" s="1" t="s">
        <v>31</v>
      </c>
      <c r="B9213">
        <v>30.214400000000001</v>
      </c>
      <c r="C9213" s="2">
        <v>0.80578703703703702</v>
      </c>
    </row>
    <row r="9214" spans="1:3" x14ac:dyDescent="0.25">
      <c r="A9214" s="1" t="s">
        <v>118</v>
      </c>
      <c r="B9214">
        <v>30.0442</v>
      </c>
      <c r="C9214" s="2">
        <v>0.80578703703703702</v>
      </c>
    </row>
    <row r="9215" spans="1:3" x14ac:dyDescent="0.25">
      <c r="A9215" s="1" t="s">
        <v>59</v>
      </c>
      <c r="B9215">
        <v>29.8812</v>
      </c>
      <c r="C9215" s="2">
        <v>0.80578703703703702</v>
      </c>
    </row>
    <row r="9216" spans="1:3" x14ac:dyDescent="0.25">
      <c r="A9216" s="1" t="s">
        <v>25</v>
      </c>
      <c r="B9216">
        <v>29.425699999999999</v>
      </c>
      <c r="C9216" s="2">
        <v>0.80578703703703702</v>
      </c>
    </row>
    <row r="9217" spans="1:3" x14ac:dyDescent="0.25">
      <c r="A9217" s="1" t="s">
        <v>79</v>
      </c>
      <c r="B9217">
        <v>28.9556</v>
      </c>
      <c r="C9217" s="2">
        <v>0.80578703703703702</v>
      </c>
    </row>
    <row r="9218" spans="1:3" x14ac:dyDescent="0.25">
      <c r="A9218" s="1" t="s">
        <v>27</v>
      </c>
      <c r="B9218">
        <v>28.774899999999999</v>
      </c>
      <c r="C9218" s="2">
        <v>0.80578703703703702</v>
      </c>
    </row>
    <row r="9219" spans="1:3" x14ac:dyDescent="0.25">
      <c r="A9219" s="1" t="s">
        <v>57</v>
      </c>
      <c r="B9219">
        <v>28.609100000000002</v>
      </c>
      <c r="C9219" s="2">
        <v>0.80578703703703702</v>
      </c>
    </row>
    <row r="9220" spans="1:3" x14ac:dyDescent="0.25">
      <c r="A9220" s="1" t="s">
        <v>74</v>
      </c>
      <c r="B9220">
        <v>27.999199999999998</v>
      </c>
      <c r="C9220" s="2">
        <v>0.80578703703703702</v>
      </c>
    </row>
    <row r="9221" spans="1:3" x14ac:dyDescent="0.25">
      <c r="A9221" s="1" t="s">
        <v>63</v>
      </c>
      <c r="B9221">
        <v>27.8202</v>
      </c>
      <c r="C9221" s="2">
        <v>0.80578703703703702</v>
      </c>
    </row>
    <row r="9222" spans="1:3" x14ac:dyDescent="0.25">
      <c r="A9222" s="1" t="s">
        <v>11</v>
      </c>
      <c r="B9222">
        <v>27.700099999999999</v>
      </c>
      <c r="C9222" s="2">
        <v>0.80578703703703702</v>
      </c>
    </row>
    <row r="9223" spans="1:3" x14ac:dyDescent="0.25">
      <c r="A9223" s="1" t="s">
        <v>98</v>
      </c>
      <c r="B9223">
        <v>27.2805</v>
      </c>
      <c r="C9223" s="2">
        <v>0.80578703703703702</v>
      </c>
    </row>
    <row r="9224" spans="1:3" x14ac:dyDescent="0.25">
      <c r="A9224" s="1" t="s">
        <v>54</v>
      </c>
      <c r="B9224">
        <v>33.047499999999999</v>
      </c>
      <c r="C9224" s="2">
        <v>0.80578703703703702</v>
      </c>
    </row>
    <row r="9225" spans="1:3" x14ac:dyDescent="0.25">
      <c r="A9225" s="1" t="s">
        <v>96</v>
      </c>
      <c r="B9225">
        <v>26.630500000000001</v>
      </c>
      <c r="C9225" s="2">
        <v>0.80578703703703702</v>
      </c>
    </row>
    <row r="9226" spans="1:3" x14ac:dyDescent="0.25">
      <c r="A9226" s="1" t="s">
        <v>49</v>
      </c>
      <c r="B9226">
        <v>2.4470000000000001</v>
      </c>
      <c r="C9226" s="2">
        <v>0.80578703703703702</v>
      </c>
    </row>
    <row r="9227" spans="1:3" x14ac:dyDescent="0.25">
      <c r="A9227" s="1" t="s">
        <v>15</v>
      </c>
      <c r="B9227">
        <v>2.4498000000000002</v>
      </c>
      <c r="C9227" s="2">
        <v>0.80578703703703702</v>
      </c>
    </row>
    <row r="9228" spans="1:3" x14ac:dyDescent="0.25">
      <c r="A9228" s="1" t="s">
        <v>65</v>
      </c>
      <c r="B9228">
        <v>29.108699999999999</v>
      </c>
      <c r="C9228" s="2">
        <v>0.80578703703703702</v>
      </c>
    </row>
    <row r="9229" spans="1:3" x14ac:dyDescent="0.25">
      <c r="A9229" s="1" t="s">
        <v>29</v>
      </c>
      <c r="B9229">
        <v>28.857099999999999</v>
      </c>
      <c r="C9229" s="2">
        <v>0.80578703703703702</v>
      </c>
    </row>
    <row r="9230" spans="1:3" x14ac:dyDescent="0.25">
      <c r="A9230" s="1" t="s">
        <v>31</v>
      </c>
      <c r="B9230">
        <v>28.668199999999999</v>
      </c>
      <c r="C9230" s="2">
        <v>0.80578703703703702</v>
      </c>
    </row>
    <row r="9231" spans="1:3" x14ac:dyDescent="0.25">
      <c r="A9231" s="1" t="s">
        <v>118</v>
      </c>
      <c r="B9231">
        <v>28.537700000000001</v>
      </c>
      <c r="C9231" s="2">
        <v>0.80578703703703702</v>
      </c>
    </row>
    <row r="9232" spans="1:3" x14ac:dyDescent="0.25">
      <c r="A9232" s="1" t="s">
        <v>13</v>
      </c>
      <c r="B9232">
        <v>28.236599999999999</v>
      </c>
      <c r="C9232" s="2">
        <v>0.80578703703703702</v>
      </c>
    </row>
    <row r="9233" spans="1:3" x14ac:dyDescent="0.25">
      <c r="A9233" s="1" t="s">
        <v>33</v>
      </c>
      <c r="B9233">
        <v>27.993099999999998</v>
      </c>
      <c r="C9233" s="2">
        <v>0.80578703703703702</v>
      </c>
    </row>
    <row r="9234" spans="1:3" x14ac:dyDescent="0.25">
      <c r="A9234" s="1" t="s">
        <v>23</v>
      </c>
      <c r="B9234">
        <v>27.819800000000001</v>
      </c>
      <c r="C9234" s="2">
        <v>0.80578703703703702</v>
      </c>
    </row>
    <row r="9235" spans="1:3" x14ac:dyDescent="0.25">
      <c r="A9235" s="1" t="s">
        <v>59</v>
      </c>
      <c r="B9235">
        <v>27.659500000000001</v>
      </c>
      <c r="C9235" s="2">
        <v>0.80578703703703702</v>
      </c>
    </row>
    <row r="9236" spans="1:3" x14ac:dyDescent="0.25">
      <c r="A9236" s="1" t="s">
        <v>21</v>
      </c>
      <c r="B9236">
        <v>27.504799999999999</v>
      </c>
      <c r="C9236" s="2">
        <v>0.80578703703703702</v>
      </c>
    </row>
    <row r="9237" spans="1:3" x14ac:dyDescent="0.25">
      <c r="A9237" s="1" t="s">
        <v>43</v>
      </c>
      <c r="B9237">
        <v>27.493600000000001</v>
      </c>
      <c r="C9237" s="2">
        <v>0.80578703703703702</v>
      </c>
    </row>
    <row r="9238" spans="1:3" x14ac:dyDescent="0.25">
      <c r="A9238" s="1" t="s">
        <v>41</v>
      </c>
      <c r="B9238">
        <v>26.7608</v>
      </c>
      <c r="C9238" s="2">
        <v>0.80578703703703702</v>
      </c>
    </row>
    <row r="9239" spans="1:3" x14ac:dyDescent="0.25">
      <c r="A9239" s="1" t="s">
        <v>234</v>
      </c>
      <c r="B9239">
        <v>26.662800000000001</v>
      </c>
      <c r="C9239" s="2">
        <v>0.80578703703703702</v>
      </c>
    </row>
    <row r="9240" spans="1:3" x14ac:dyDescent="0.25">
      <c r="A9240" s="1" t="s">
        <v>35</v>
      </c>
      <c r="B9240">
        <v>26.182200000000002</v>
      </c>
      <c r="C9240" s="2">
        <v>0.80578703703703702</v>
      </c>
    </row>
    <row r="9241" spans="1:3" x14ac:dyDescent="0.25">
      <c r="A9241" s="1" t="s">
        <v>103</v>
      </c>
      <c r="B9241">
        <v>26.036200000000001</v>
      </c>
      <c r="C9241" s="2">
        <v>0.80578703703703702</v>
      </c>
    </row>
    <row r="9242" spans="1:3" x14ac:dyDescent="0.25">
      <c r="A9242" s="1" t="s">
        <v>79</v>
      </c>
      <c r="B9242">
        <v>25.7257</v>
      </c>
      <c r="C9242" s="2">
        <v>0.80578703703703702</v>
      </c>
    </row>
    <row r="9243" spans="1:3" x14ac:dyDescent="0.25">
      <c r="A9243" s="1" t="s">
        <v>93</v>
      </c>
      <c r="B9243">
        <v>25.606999999999999</v>
      </c>
      <c r="C9243" s="2">
        <v>0.80578703703703702</v>
      </c>
    </row>
    <row r="9244" spans="1:3" x14ac:dyDescent="0.25">
      <c r="A9244" s="1" t="s">
        <v>86</v>
      </c>
      <c r="B9244">
        <v>25.389199999999999</v>
      </c>
      <c r="C9244" s="2">
        <v>0.80578703703703702</v>
      </c>
    </row>
    <row r="9245" spans="1:3" x14ac:dyDescent="0.25">
      <c r="A9245" s="1" t="s">
        <v>153</v>
      </c>
      <c r="B9245">
        <v>2.7322000000000002</v>
      </c>
      <c r="C9245" s="2">
        <v>0.80578703703703702</v>
      </c>
    </row>
    <row r="9246" spans="1:3" x14ac:dyDescent="0.25">
      <c r="A9246" s="1" t="s">
        <v>74</v>
      </c>
      <c r="B9246">
        <v>2.7322000000000002</v>
      </c>
      <c r="C9246" s="2">
        <v>0.80578703703703702</v>
      </c>
    </row>
    <row r="9247" spans="1:3" x14ac:dyDescent="0.25">
      <c r="A9247" s="1" t="s">
        <v>98</v>
      </c>
      <c r="B9247">
        <v>2.5611999999999999</v>
      </c>
      <c r="C9247" s="2">
        <v>0.80578703703703702</v>
      </c>
    </row>
    <row r="9248" spans="1:3" x14ac:dyDescent="0.25">
      <c r="A9248" s="1" t="s">
        <v>71</v>
      </c>
      <c r="B9248">
        <v>2.4498000000000002</v>
      </c>
      <c r="C9248" s="2">
        <v>0.80578703703703702</v>
      </c>
    </row>
    <row r="9249" spans="1:3" x14ac:dyDescent="0.25">
      <c r="A9249" s="1" t="s">
        <v>96</v>
      </c>
      <c r="B9249">
        <v>2.4598</v>
      </c>
      <c r="C9249" s="2">
        <v>0.80578703703703702</v>
      </c>
    </row>
    <row r="9250" spans="1:3" x14ac:dyDescent="0.25">
      <c r="A9250" s="1" t="s">
        <v>103</v>
      </c>
      <c r="B9250">
        <v>26.4785</v>
      </c>
      <c r="C9250" s="2">
        <v>0.80578703703703702</v>
      </c>
    </row>
    <row r="9251" spans="1:3" x14ac:dyDescent="0.25">
      <c r="A9251" s="1" t="s">
        <v>234</v>
      </c>
      <c r="B9251">
        <v>26.166799999999999</v>
      </c>
      <c r="C9251" s="2">
        <v>0.80578703703703702</v>
      </c>
    </row>
    <row r="9252" spans="1:3" x14ac:dyDescent="0.25">
      <c r="A9252" s="1" t="s">
        <v>71</v>
      </c>
      <c r="B9252">
        <v>21.061800000000002</v>
      </c>
      <c r="C9252" s="2">
        <v>0.80578703703703702</v>
      </c>
    </row>
    <row r="9253" spans="1:3" x14ac:dyDescent="0.25">
      <c r="A9253" s="1" t="s">
        <v>45</v>
      </c>
      <c r="B9253">
        <v>32.8947</v>
      </c>
      <c r="C9253" s="2">
        <v>0.80578703703703702</v>
      </c>
    </row>
    <row r="9254" spans="1:3" x14ac:dyDescent="0.25">
      <c r="A9254" s="1" t="s">
        <v>17</v>
      </c>
      <c r="B9254">
        <v>32.718800000000002</v>
      </c>
      <c r="C9254" s="2">
        <v>0.80578703703703702</v>
      </c>
    </row>
    <row r="9255" spans="1:3" x14ac:dyDescent="0.25">
      <c r="A9255" s="1" t="s">
        <v>108</v>
      </c>
      <c r="B9255">
        <v>32.571100000000001</v>
      </c>
      <c r="C9255" s="2">
        <v>0.80578703703703702</v>
      </c>
    </row>
    <row r="9256" spans="1:3" x14ac:dyDescent="0.25">
      <c r="A9256" s="1" t="s">
        <v>54</v>
      </c>
      <c r="B9256">
        <v>32.369100000000003</v>
      </c>
      <c r="C9256" s="2">
        <v>0.80578703703703702</v>
      </c>
    </row>
    <row r="9257" spans="1:3" x14ac:dyDescent="0.25">
      <c r="A9257" s="1" t="s">
        <v>23</v>
      </c>
      <c r="B9257">
        <v>32.067500000000003</v>
      </c>
      <c r="C9257" s="2">
        <v>0.80578703703703702</v>
      </c>
    </row>
    <row r="9258" spans="1:3" x14ac:dyDescent="0.25">
      <c r="A9258" s="1" t="s">
        <v>43</v>
      </c>
      <c r="B9258">
        <v>31.7393</v>
      </c>
      <c r="C9258" s="2">
        <v>0.80578703703703702</v>
      </c>
    </row>
    <row r="9259" spans="1:3" x14ac:dyDescent="0.25">
      <c r="A9259" s="1" t="s">
        <v>21</v>
      </c>
      <c r="B9259">
        <v>31.4268</v>
      </c>
      <c r="C9259" s="2">
        <v>0.80578703703703702</v>
      </c>
    </row>
    <row r="9260" spans="1:3" x14ac:dyDescent="0.25">
      <c r="A9260" s="1" t="s">
        <v>63</v>
      </c>
      <c r="B9260">
        <v>30.980399999999999</v>
      </c>
      <c r="C9260" s="2">
        <v>0.80578703703703702</v>
      </c>
    </row>
    <row r="9261" spans="1:3" x14ac:dyDescent="0.25">
      <c r="A9261" s="1" t="s">
        <v>98</v>
      </c>
      <c r="B9261">
        <v>30.8019</v>
      </c>
      <c r="C9261" s="2">
        <v>0.80578703703703702</v>
      </c>
    </row>
    <row r="9262" spans="1:3" x14ac:dyDescent="0.25">
      <c r="A9262" s="1" t="s">
        <v>155</v>
      </c>
      <c r="B9262">
        <v>30.002700000000001</v>
      </c>
      <c r="C9262" s="2">
        <v>0.80578703703703702</v>
      </c>
    </row>
    <row r="9263" spans="1:3" x14ac:dyDescent="0.25">
      <c r="A9263" s="1" t="s">
        <v>49</v>
      </c>
      <c r="B9263">
        <v>29.5992</v>
      </c>
      <c r="C9263" s="2">
        <v>0.80578703703703702</v>
      </c>
    </row>
    <row r="9264" spans="1:3" x14ac:dyDescent="0.25">
      <c r="A9264" s="1" t="s">
        <v>33</v>
      </c>
      <c r="B9264">
        <v>29.3948</v>
      </c>
      <c r="C9264" s="2">
        <v>0.80578703703703702</v>
      </c>
    </row>
    <row r="9265" spans="1:3" x14ac:dyDescent="0.25">
      <c r="A9265" s="1" t="s">
        <v>86</v>
      </c>
      <c r="B9265">
        <v>27.894200000000001</v>
      </c>
      <c r="C9265" s="2">
        <v>0.80578703703703702</v>
      </c>
    </row>
    <row r="9266" spans="1:3" x14ac:dyDescent="0.25">
      <c r="A9266" s="1" t="s">
        <v>136</v>
      </c>
      <c r="B9266">
        <v>5.9139999999999997</v>
      </c>
      <c r="C9266" s="2">
        <v>0.80578703703703702</v>
      </c>
    </row>
    <row r="9267" spans="1:3" x14ac:dyDescent="0.25">
      <c r="A9267" s="1" t="s">
        <v>37</v>
      </c>
      <c r="B9267">
        <v>5.7950999999999997</v>
      </c>
      <c r="C9267" s="2">
        <v>0.80578703703703702</v>
      </c>
    </row>
    <row r="9268" spans="1:3" x14ac:dyDescent="0.25">
      <c r="A9268" s="1" t="s">
        <v>41</v>
      </c>
      <c r="B9268">
        <v>5.4759000000000002</v>
      </c>
      <c r="C9268" s="2">
        <v>0.80578703703703702</v>
      </c>
    </row>
    <row r="9269" spans="1:3" x14ac:dyDescent="0.25">
      <c r="A9269" s="1" t="s">
        <v>29</v>
      </c>
      <c r="B9269">
        <v>5.3611000000000004</v>
      </c>
      <c r="C9269" s="2">
        <v>0.80578703703703702</v>
      </c>
    </row>
    <row r="9270" spans="1:3" x14ac:dyDescent="0.25">
      <c r="A9270" s="1" t="s">
        <v>234</v>
      </c>
      <c r="B9270">
        <v>3.8319000000000001</v>
      </c>
      <c r="C9270" s="2">
        <v>0.80578703703703702</v>
      </c>
    </row>
    <row r="9271" spans="1:3" x14ac:dyDescent="0.25">
      <c r="A9271" s="1" t="s">
        <v>106</v>
      </c>
      <c r="B9271">
        <v>3.7151999999999998</v>
      </c>
      <c r="C9271" s="2">
        <v>0.80578703703703702</v>
      </c>
    </row>
    <row r="9272" spans="1:3" x14ac:dyDescent="0.25">
      <c r="A9272" s="1" t="s">
        <v>11</v>
      </c>
      <c r="B9272">
        <v>3.6939000000000002</v>
      </c>
      <c r="C9272" s="2">
        <v>0.80578703703703702</v>
      </c>
    </row>
    <row r="9273" spans="1:3" x14ac:dyDescent="0.25">
      <c r="A9273" s="1" t="s">
        <v>19</v>
      </c>
      <c r="B9273">
        <v>3.0607000000000002</v>
      </c>
      <c r="C9273" s="2">
        <v>0.80578703703703702</v>
      </c>
    </row>
    <row r="9274" spans="1:3" x14ac:dyDescent="0.25">
      <c r="A9274" s="1" t="s">
        <v>65</v>
      </c>
      <c r="B9274">
        <v>33.277200000000001</v>
      </c>
      <c r="C9274" s="2">
        <v>0.80578703703703702</v>
      </c>
    </row>
    <row r="9275" spans="1:3" x14ac:dyDescent="0.25">
      <c r="A9275" s="1" t="s">
        <v>31</v>
      </c>
      <c r="B9275">
        <v>33.390300000000003</v>
      </c>
      <c r="C9275" s="2">
        <v>0.80578703703703702</v>
      </c>
    </row>
    <row r="9276" spans="1:3" x14ac:dyDescent="0.25">
      <c r="A9276" s="1" t="s">
        <v>13</v>
      </c>
      <c r="B9276">
        <v>33.718699999999998</v>
      </c>
      <c r="C9276" s="2">
        <v>0.80578703703703702</v>
      </c>
    </row>
    <row r="9277" spans="1:3" x14ac:dyDescent="0.25">
      <c r="A9277" s="1" t="s">
        <v>74</v>
      </c>
      <c r="B9277">
        <v>33.906700000000001</v>
      </c>
      <c r="C9277" s="2">
        <v>0.80578703703703702</v>
      </c>
    </row>
    <row r="9278" spans="1:3" x14ac:dyDescent="0.25">
      <c r="A9278" s="1" t="s">
        <v>17</v>
      </c>
      <c r="B9278">
        <v>3.5150000000000001</v>
      </c>
      <c r="C9278" s="2">
        <v>0.80578703703703702</v>
      </c>
    </row>
    <row r="9279" spans="1:3" x14ac:dyDescent="0.25">
      <c r="A9279" s="1" t="s">
        <v>108</v>
      </c>
      <c r="B9279">
        <v>3.3757000000000001</v>
      </c>
      <c r="C9279" s="2">
        <v>0.80578703703703702</v>
      </c>
    </row>
    <row r="9280" spans="1:3" x14ac:dyDescent="0.25">
      <c r="A9280" s="1" t="s">
        <v>136</v>
      </c>
      <c r="B9280">
        <v>3.3645999999999998</v>
      </c>
      <c r="C9280" s="2">
        <v>0.80578703703703702</v>
      </c>
    </row>
    <row r="9281" spans="1:3" x14ac:dyDescent="0.25">
      <c r="A9281" s="1" t="s">
        <v>13</v>
      </c>
      <c r="B9281">
        <v>3.2791000000000001</v>
      </c>
      <c r="C9281" s="2">
        <v>0.80578703703703702</v>
      </c>
    </row>
    <row r="9282" spans="1:3" x14ac:dyDescent="0.25">
      <c r="A9282" s="1" t="s">
        <v>35</v>
      </c>
      <c r="B9282">
        <v>3.2526999999999999</v>
      </c>
      <c r="C9282" s="2">
        <v>0.80578703703703702</v>
      </c>
    </row>
    <row r="9283" spans="1:3" x14ac:dyDescent="0.25">
      <c r="A9283" s="1" t="s">
        <v>23</v>
      </c>
      <c r="B9283">
        <v>3.2382</v>
      </c>
      <c r="C9283" s="2">
        <v>0.80578703703703702</v>
      </c>
    </row>
    <row r="9284" spans="1:3" x14ac:dyDescent="0.25">
      <c r="A9284" s="1" t="s">
        <v>19</v>
      </c>
      <c r="B9284">
        <v>3.1943999999999999</v>
      </c>
      <c r="C9284" s="2">
        <v>0.80578703703703702</v>
      </c>
    </row>
    <row r="9285" spans="1:3" x14ac:dyDescent="0.25">
      <c r="A9285" s="1" t="s">
        <v>155</v>
      </c>
      <c r="B9285">
        <v>3.1812999999999998</v>
      </c>
      <c r="C9285" s="2">
        <v>0.80578703703703702</v>
      </c>
    </row>
    <row r="9286" spans="1:3" x14ac:dyDescent="0.25">
      <c r="A9286" s="1" t="s">
        <v>41</v>
      </c>
      <c r="B9286">
        <v>3.1545999999999998</v>
      </c>
      <c r="C9286" s="2">
        <v>0.80578703703703702</v>
      </c>
    </row>
    <row r="9287" spans="1:3" x14ac:dyDescent="0.25">
      <c r="A9287" s="1" t="s">
        <v>86</v>
      </c>
      <c r="B9287">
        <v>2.5318000000000001</v>
      </c>
      <c r="C9287" s="2">
        <v>0.80578703703703702</v>
      </c>
    </row>
    <row r="9288" spans="1:3" x14ac:dyDescent="0.25">
      <c r="A9288" s="1" t="s">
        <v>123</v>
      </c>
      <c r="B9288">
        <v>29.146899999999999</v>
      </c>
      <c r="C9288" s="2">
        <v>0.80578703703703702</v>
      </c>
    </row>
    <row r="9289" spans="1:3" x14ac:dyDescent="0.25">
      <c r="A9289" s="1" t="s">
        <v>49</v>
      </c>
      <c r="B9289">
        <v>2.5013999999999998</v>
      </c>
      <c r="C9289" s="2">
        <v>0.80578703703703702</v>
      </c>
    </row>
    <row r="9290" spans="1:3" x14ac:dyDescent="0.25">
      <c r="A9290" s="1" t="s">
        <v>15</v>
      </c>
      <c r="B9290">
        <v>1.9990000000000001</v>
      </c>
      <c r="C9290" s="2">
        <v>0.80578703703703702</v>
      </c>
    </row>
    <row r="9291" spans="1:3" x14ac:dyDescent="0.25">
      <c r="A9291" s="1" t="s">
        <v>33</v>
      </c>
      <c r="B9291">
        <v>1.9993000000000001</v>
      </c>
      <c r="C9291" s="2">
        <v>0.80578703703703702</v>
      </c>
    </row>
    <row r="9292" spans="1:3" x14ac:dyDescent="0.25">
      <c r="A9292" s="1" t="s">
        <v>25</v>
      </c>
      <c r="B9292">
        <v>37.625999999999998</v>
      </c>
      <c r="C9292" s="2">
        <v>0.80578703703703702</v>
      </c>
    </row>
    <row r="9293" spans="1:3" x14ac:dyDescent="0.25">
      <c r="A9293" s="1" t="s">
        <v>123</v>
      </c>
      <c r="B9293">
        <v>36.6419</v>
      </c>
      <c r="C9293" s="2">
        <v>0.80578703703703702</v>
      </c>
    </row>
    <row r="9294" spans="1:3" x14ac:dyDescent="0.25">
      <c r="A9294" s="1" t="s">
        <v>52</v>
      </c>
      <c r="B9294">
        <v>36.598599999999998</v>
      </c>
      <c r="C9294" s="2">
        <v>0.80578703703703702</v>
      </c>
    </row>
    <row r="9295" spans="1:3" x14ac:dyDescent="0.25">
      <c r="A9295" s="1" t="s">
        <v>103</v>
      </c>
      <c r="B9295">
        <v>35.4375</v>
      </c>
      <c r="C9295" s="2">
        <v>0.80578703703703702</v>
      </c>
    </row>
    <row r="9296" spans="1:3" x14ac:dyDescent="0.25">
      <c r="A9296" s="1" t="s">
        <v>57</v>
      </c>
      <c r="B9296">
        <v>35.307299999999998</v>
      </c>
      <c r="C9296" s="2">
        <v>0.80578703703703702</v>
      </c>
    </row>
    <row r="9297" spans="1:3" x14ac:dyDescent="0.25">
      <c r="A9297" s="1" t="s">
        <v>59</v>
      </c>
      <c r="B9297">
        <v>35.146700000000003</v>
      </c>
      <c r="C9297" s="2">
        <v>0.80578703703703702</v>
      </c>
    </row>
    <row r="9298" spans="1:3" x14ac:dyDescent="0.25">
      <c r="A9298" s="1" t="s">
        <v>27</v>
      </c>
      <c r="B9298">
        <v>34.603499999999997</v>
      </c>
      <c r="C9298" s="2">
        <v>0.80578703703703702</v>
      </c>
    </row>
    <row r="9299" spans="1:3" x14ac:dyDescent="0.25">
      <c r="A9299" s="1" t="s">
        <v>153</v>
      </c>
      <c r="B9299">
        <v>33.917499999999997</v>
      </c>
      <c r="C9299" s="2">
        <v>0.80578703703703702</v>
      </c>
    </row>
    <row r="9300" spans="1:3" x14ac:dyDescent="0.25">
      <c r="A9300" s="1" t="s">
        <v>93</v>
      </c>
      <c r="B9300">
        <v>1.9990000000000001</v>
      </c>
      <c r="C9300" s="2">
        <v>0.80578703703703702</v>
      </c>
    </row>
    <row r="9301" spans="1:3" x14ac:dyDescent="0.25">
      <c r="A9301" s="1" t="s">
        <v>45</v>
      </c>
      <c r="B9301">
        <v>29.746300000000002</v>
      </c>
      <c r="C9301" s="2">
        <v>0.80578703703703702</v>
      </c>
    </row>
    <row r="9302" spans="1:3" x14ac:dyDescent="0.25">
      <c r="A9302" s="1" t="s">
        <v>17</v>
      </c>
      <c r="B9302">
        <v>29.85</v>
      </c>
      <c r="C9302" s="2">
        <v>0.80578703703703702</v>
      </c>
    </row>
    <row r="9303" spans="1:3" x14ac:dyDescent="0.25">
      <c r="A9303" s="1" t="s">
        <v>31</v>
      </c>
      <c r="B9303">
        <v>24.6707</v>
      </c>
      <c r="C9303" s="2">
        <v>0.80578703703703702</v>
      </c>
    </row>
    <row r="9304" spans="1:3" x14ac:dyDescent="0.25">
      <c r="A9304" s="1" t="s">
        <v>153</v>
      </c>
      <c r="B9304">
        <v>24.513100000000001</v>
      </c>
      <c r="C9304" s="2">
        <v>0.80578703703703702</v>
      </c>
    </row>
    <row r="9305" spans="1:3" x14ac:dyDescent="0.25">
      <c r="A9305" s="1" t="s">
        <v>54</v>
      </c>
      <c r="B9305">
        <v>24.054300000000001</v>
      </c>
      <c r="C9305" s="2">
        <v>0.80578703703703702</v>
      </c>
    </row>
    <row r="9306" spans="1:3" x14ac:dyDescent="0.25">
      <c r="A9306" s="1" t="s">
        <v>65</v>
      </c>
      <c r="B9306">
        <v>23.956</v>
      </c>
      <c r="C9306" s="2">
        <v>0.80578703703703702</v>
      </c>
    </row>
    <row r="9307" spans="1:3" x14ac:dyDescent="0.25">
      <c r="A9307" s="1" t="s">
        <v>63</v>
      </c>
      <c r="B9307">
        <v>23.838200000000001</v>
      </c>
      <c r="C9307" s="2">
        <v>0.80578703703703702</v>
      </c>
    </row>
    <row r="9308" spans="1:3" x14ac:dyDescent="0.25">
      <c r="A9308" s="1" t="s">
        <v>19</v>
      </c>
      <c r="B9308">
        <v>23.708300000000001</v>
      </c>
      <c r="C9308" s="2">
        <v>0.80578703703703702</v>
      </c>
    </row>
    <row r="9309" spans="1:3" x14ac:dyDescent="0.25">
      <c r="A9309" s="1" t="s">
        <v>98</v>
      </c>
      <c r="B9309">
        <v>23.19</v>
      </c>
      <c r="C9309" s="2">
        <v>0.80578703703703702</v>
      </c>
    </row>
    <row r="9310" spans="1:3" x14ac:dyDescent="0.25">
      <c r="A9310" s="1" t="s">
        <v>71</v>
      </c>
      <c r="B9310">
        <v>22.571100000000001</v>
      </c>
      <c r="C9310" s="2">
        <v>0.80578703703703702</v>
      </c>
    </row>
    <row r="9311" spans="1:3" x14ac:dyDescent="0.25">
      <c r="A9311" s="1" t="s">
        <v>93</v>
      </c>
      <c r="B9311">
        <v>22.399100000000001</v>
      </c>
      <c r="C9311" s="2">
        <v>0.80578703703703702</v>
      </c>
    </row>
    <row r="9312" spans="1:3" x14ac:dyDescent="0.25">
      <c r="A9312" s="1" t="s">
        <v>123</v>
      </c>
      <c r="B9312">
        <v>22.029900000000001</v>
      </c>
      <c r="C9312" s="2">
        <v>0.80578703703703702</v>
      </c>
    </row>
    <row r="9313" spans="1:3" x14ac:dyDescent="0.25">
      <c r="A9313" s="1" t="s">
        <v>108</v>
      </c>
      <c r="B9313">
        <v>3.2223000000000002</v>
      </c>
      <c r="C9313" s="2">
        <v>0.80578703703703702</v>
      </c>
    </row>
    <row r="9314" spans="1:3" x14ac:dyDescent="0.25">
      <c r="A9314" s="1" t="s">
        <v>106</v>
      </c>
      <c r="B9314">
        <v>2.7198000000000002</v>
      </c>
      <c r="C9314" s="2">
        <v>0.80578703703703702</v>
      </c>
    </row>
    <row r="9315" spans="1:3" x14ac:dyDescent="0.25">
      <c r="A9315" s="1" t="s">
        <v>52</v>
      </c>
      <c r="B9315">
        <v>2.6682999999999999</v>
      </c>
      <c r="C9315" s="2">
        <v>0.80578703703703702</v>
      </c>
    </row>
    <row r="9316" spans="1:3" x14ac:dyDescent="0.25">
      <c r="A9316" s="1" t="s">
        <v>43</v>
      </c>
      <c r="B9316">
        <v>2.5206</v>
      </c>
      <c r="C9316" s="2">
        <v>0.80578703703703702</v>
      </c>
    </row>
    <row r="9317" spans="1:3" x14ac:dyDescent="0.25">
      <c r="A9317" s="1" t="s">
        <v>49</v>
      </c>
      <c r="B9317">
        <v>2.4891999999999999</v>
      </c>
      <c r="C9317" s="2">
        <v>0.80578703703703702</v>
      </c>
    </row>
    <row r="9318" spans="1:3" x14ac:dyDescent="0.25">
      <c r="A9318" s="1" t="s">
        <v>33</v>
      </c>
      <c r="B9318">
        <v>2.3849</v>
      </c>
      <c r="C9318" s="2">
        <v>0.80578703703703702</v>
      </c>
    </row>
    <row r="9319" spans="1:3" x14ac:dyDescent="0.25">
      <c r="A9319" s="1" t="s">
        <v>41</v>
      </c>
      <c r="B9319">
        <v>2.2968000000000002</v>
      </c>
      <c r="C9319" s="2">
        <v>0.80578703703703702</v>
      </c>
    </row>
    <row r="9320" spans="1:3" x14ac:dyDescent="0.25">
      <c r="A9320" s="1" t="s">
        <v>86</v>
      </c>
      <c r="B9320">
        <v>2.1459000000000001</v>
      </c>
      <c r="C9320" s="2">
        <v>0.80578703703703702</v>
      </c>
    </row>
    <row r="9321" spans="1:3" x14ac:dyDescent="0.25">
      <c r="A9321" s="1" t="s">
        <v>15</v>
      </c>
      <c r="B9321">
        <v>2.0712000000000002</v>
      </c>
      <c r="C9321" s="2">
        <v>0.80578703703703702</v>
      </c>
    </row>
    <row r="9322" spans="1:3" x14ac:dyDescent="0.25">
      <c r="A9322" s="1" t="s">
        <v>11</v>
      </c>
      <c r="B9322">
        <v>31.943200000000001</v>
      </c>
      <c r="C9322" s="2">
        <v>0.80578703703703702</v>
      </c>
    </row>
    <row r="9323" spans="1:3" x14ac:dyDescent="0.25">
      <c r="A9323" s="1" t="s">
        <v>25</v>
      </c>
      <c r="B9323">
        <v>31.837800000000001</v>
      </c>
      <c r="C9323" s="2">
        <v>0.80578703703703702</v>
      </c>
    </row>
    <row r="9324" spans="1:3" x14ac:dyDescent="0.25">
      <c r="A9324" s="1" t="s">
        <v>45</v>
      </c>
      <c r="B9324">
        <v>24.842700000000001</v>
      </c>
      <c r="C9324" s="2">
        <v>0.80578703703703702</v>
      </c>
    </row>
    <row r="9325" spans="1:3" x14ac:dyDescent="0.25">
      <c r="A9325" s="1" t="s">
        <v>43</v>
      </c>
      <c r="B9325">
        <v>31.128699999999998</v>
      </c>
      <c r="C9325" s="2">
        <v>0.80578703703703702</v>
      </c>
    </row>
    <row r="9326" spans="1:3" x14ac:dyDescent="0.25">
      <c r="A9326" s="1" t="s">
        <v>27</v>
      </c>
      <c r="B9326">
        <v>24.908300000000001</v>
      </c>
      <c r="C9326" s="2">
        <v>0.80578703703703702</v>
      </c>
    </row>
    <row r="9327" spans="1:3" x14ac:dyDescent="0.25">
      <c r="A9327" s="1" t="s">
        <v>13</v>
      </c>
      <c r="B9327">
        <v>25.382000000000001</v>
      </c>
      <c r="C9327" s="2">
        <v>0.80578703703703702</v>
      </c>
    </row>
    <row r="9328" spans="1:3" x14ac:dyDescent="0.25">
      <c r="A9328" s="1" t="s">
        <v>98</v>
      </c>
      <c r="B9328">
        <v>3.8622999999999998</v>
      </c>
      <c r="C9328" s="2">
        <v>0.80590277777777775</v>
      </c>
    </row>
    <row r="9329" spans="1:3" x14ac:dyDescent="0.25">
      <c r="A9329" s="1" t="s">
        <v>11</v>
      </c>
      <c r="B9329">
        <v>3.8435000000000001</v>
      </c>
      <c r="C9329" s="2">
        <v>0.80590277777777775</v>
      </c>
    </row>
    <row r="9330" spans="1:3" x14ac:dyDescent="0.25">
      <c r="A9330" s="1" t="s">
        <v>25</v>
      </c>
      <c r="B9330">
        <v>3.8313999999999999</v>
      </c>
      <c r="C9330" s="2">
        <v>0.80590277777777775</v>
      </c>
    </row>
    <row r="9331" spans="1:3" x14ac:dyDescent="0.25">
      <c r="A9331" s="1" t="s">
        <v>63</v>
      </c>
      <c r="B9331">
        <v>3.7107000000000001</v>
      </c>
      <c r="C9331" s="2">
        <v>0.80590277777777775</v>
      </c>
    </row>
    <row r="9332" spans="1:3" x14ac:dyDescent="0.25">
      <c r="A9332" s="1" t="s">
        <v>59</v>
      </c>
      <c r="B9332">
        <v>34.033900000000003</v>
      </c>
      <c r="C9332" s="2">
        <v>0.80578703703703702</v>
      </c>
    </row>
    <row r="9333" spans="1:3" x14ac:dyDescent="0.25">
      <c r="A9333" s="1" t="s">
        <v>79</v>
      </c>
      <c r="B9333">
        <v>32.6858</v>
      </c>
      <c r="C9333" s="2">
        <v>0.80578703703703702</v>
      </c>
    </row>
    <row r="9334" spans="1:3" x14ac:dyDescent="0.25">
      <c r="A9334" s="1" t="s">
        <v>25</v>
      </c>
      <c r="B9334">
        <v>32.135199999999998</v>
      </c>
      <c r="C9334" s="2">
        <v>0.80578703703703702</v>
      </c>
    </row>
    <row r="9335" spans="1:3" x14ac:dyDescent="0.25">
      <c r="A9335" s="1" t="s">
        <v>35</v>
      </c>
      <c r="B9335">
        <v>31.976400000000002</v>
      </c>
      <c r="C9335" s="2">
        <v>0.80578703703703702</v>
      </c>
    </row>
    <row r="9336" spans="1:3" x14ac:dyDescent="0.25">
      <c r="A9336" s="1" t="s">
        <v>103</v>
      </c>
      <c r="B9336">
        <v>31.7453</v>
      </c>
      <c r="C9336" s="2">
        <v>0.80578703703703702</v>
      </c>
    </row>
    <row r="9337" spans="1:3" x14ac:dyDescent="0.25">
      <c r="A9337" s="1" t="s">
        <v>96</v>
      </c>
      <c r="B9337">
        <v>31.548300000000001</v>
      </c>
      <c r="C9337" s="2">
        <v>0.80578703703703702</v>
      </c>
    </row>
    <row r="9338" spans="1:3" x14ac:dyDescent="0.25">
      <c r="A9338" s="1" t="s">
        <v>136</v>
      </c>
      <c r="B9338">
        <v>31.435099999999998</v>
      </c>
      <c r="C9338" s="2">
        <v>0.80578703703703702</v>
      </c>
    </row>
    <row r="9339" spans="1:3" x14ac:dyDescent="0.25">
      <c r="A9339" s="1" t="s">
        <v>21</v>
      </c>
      <c r="B9339">
        <v>30.917100000000001</v>
      </c>
      <c r="C9339" s="2">
        <v>0.80578703703703702</v>
      </c>
    </row>
    <row r="9340" spans="1:3" x14ac:dyDescent="0.25">
      <c r="A9340" s="1" t="s">
        <v>57</v>
      </c>
      <c r="B9340">
        <v>30.643699999999999</v>
      </c>
      <c r="C9340" s="2">
        <v>0.80578703703703702</v>
      </c>
    </row>
    <row r="9341" spans="1:3" x14ac:dyDescent="0.25">
      <c r="A9341" s="1" t="s">
        <v>29</v>
      </c>
      <c r="B9341">
        <v>30.505800000000001</v>
      </c>
      <c r="C9341" s="2">
        <v>0.80578703703703702</v>
      </c>
    </row>
    <row r="9342" spans="1:3" x14ac:dyDescent="0.25">
      <c r="A9342" s="1" t="s">
        <v>37</v>
      </c>
      <c r="B9342">
        <v>30.180199999999999</v>
      </c>
      <c r="C9342" s="2">
        <v>0.80578703703703702</v>
      </c>
    </row>
    <row r="9343" spans="1:3" x14ac:dyDescent="0.25">
      <c r="A9343" s="1" t="s">
        <v>234</v>
      </c>
      <c r="B9343">
        <v>30.011600000000001</v>
      </c>
      <c r="C9343" s="2">
        <v>0.80578703703703702</v>
      </c>
    </row>
    <row r="9344" spans="1:3" x14ac:dyDescent="0.25">
      <c r="A9344" s="1" t="s">
        <v>118</v>
      </c>
      <c r="B9344">
        <v>29.776900000000001</v>
      </c>
      <c r="C9344" s="2">
        <v>0.80578703703703702</v>
      </c>
    </row>
    <row r="9345" spans="1:3" x14ac:dyDescent="0.25">
      <c r="A9345" s="1" t="s">
        <v>155</v>
      </c>
      <c r="B9345">
        <v>29.507300000000001</v>
      </c>
      <c r="C9345" s="2">
        <v>0.80578703703703702</v>
      </c>
    </row>
    <row r="9346" spans="1:3" x14ac:dyDescent="0.25">
      <c r="A9346" s="1" t="s">
        <v>11</v>
      </c>
      <c r="B9346">
        <v>26.7653</v>
      </c>
      <c r="C9346" s="2">
        <v>0.80578703703703702</v>
      </c>
    </row>
    <row r="9347" spans="1:3" x14ac:dyDescent="0.25">
      <c r="A9347" s="1" t="s">
        <v>17</v>
      </c>
      <c r="B9347">
        <v>25.8142</v>
      </c>
      <c r="C9347" s="2">
        <v>0.80578703703703702</v>
      </c>
    </row>
    <row r="9348" spans="1:3" x14ac:dyDescent="0.25">
      <c r="A9348" s="1" t="s">
        <v>23</v>
      </c>
      <c r="B9348">
        <v>25.5396</v>
      </c>
      <c r="C9348" s="2">
        <v>0.80578703703703702</v>
      </c>
    </row>
    <row r="9349" spans="1:3" x14ac:dyDescent="0.25">
      <c r="A9349" s="1" t="s">
        <v>74</v>
      </c>
      <c r="B9349">
        <v>25.150400000000001</v>
      </c>
      <c r="C9349" s="2">
        <v>0.80578703703703702</v>
      </c>
    </row>
    <row r="9350" spans="1:3" x14ac:dyDescent="0.25">
      <c r="A9350" s="1" t="s">
        <v>17</v>
      </c>
      <c r="B9350">
        <v>31.03</v>
      </c>
      <c r="C9350" s="2">
        <v>0.80578703703703702</v>
      </c>
    </row>
    <row r="9351" spans="1:3" x14ac:dyDescent="0.25">
      <c r="A9351" s="1" t="s">
        <v>37</v>
      </c>
      <c r="B9351">
        <v>30.9819</v>
      </c>
      <c r="C9351" s="2">
        <v>0.80578703703703702</v>
      </c>
    </row>
    <row r="9352" spans="1:3" x14ac:dyDescent="0.25">
      <c r="A9352" s="1" t="s">
        <v>52</v>
      </c>
      <c r="B9352">
        <v>30.951799999999999</v>
      </c>
      <c r="C9352" s="2">
        <v>0.80578703703703702</v>
      </c>
    </row>
    <row r="9353" spans="1:3" x14ac:dyDescent="0.25">
      <c r="A9353" s="1" t="s">
        <v>65</v>
      </c>
      <c r="B9353">
        <v>3.0310000000000001</v>
      </c>
      <c r="C9353" s="2">
        <v>0.80578703703703702</v>
      </c>
    </row>
    <row r="9354" spans="1:3" x14ac:dyDescent="0.25">
      <c r="A9354" s="1" t="s">
        <v>29</v>
      </c>
      <c r="B9354">
        <v>2.9799000000000002</v>
      </c>
      <c r="C9354" s="2">
        <v>0.80578703703703702</v>
      </c>
    </row>
    <row r="9355" spans="1:3" x14ac:dyDescent="0.25">
      <c r="A9355" s="1" t="s">
        <v>45</v>
      </c>
      <c r="B9355">
        <v>2.9609000000000001</v>
      </c>
      <c r="C9355" s="2">
        <v>0.80578703703703702</v>
      </c>
    </row>
    <row r="9356" spans="1:3" x14ac:dyDescent="0.25">
      <c r="A9356" s="1" t="s">
        <v>234</v>
      </c>
      <c r="B9356">
        <v>2.4117999999999999</v>
      </c>
      <c r="C9356" s="2">
        <v>0.80578703703703702</v>
      </c>
    </row>
    <row r="9357" spans="1:3" x14ac:dyDescent="0.25">
      <c r="A9357" s="1" t="s">
        <v>86</v>
      </c>
      <c r="B9357">
        <v>2.3264999999999998</v>
      </c>
      <c r="C9357" s="2">
        <v>0.80578703703703702</v>
      </c>
    </row>
    <row r="9358" spans="1:3" x14ac:dyDescent="0.25">
      <c r="A9358" s="1" t="s">
        <v>35</v>
      </c>
      <c r="B9358">
        <v>2.2843</v>
      </c>
      <c r="C9358" s="2">
        <v>0.80578703703703702</v>
      </c>
    </row>
    <row r="9359" spans="1:3" x14ac:dyDescent="0.25">
      <c r="A9359" s="1" t="s">
        <v>49</v>
      </c>
      <c r="B9359">
        <v>2.2164000000000001</v>
      </c>
      <c r="C9359" s="2">
        <v>0.80578703703703702</v>
      </c>
    </row>
    <row r="9360" spans="1:3" x14ac:dyDescent="0.25">
      <c r="A9360" s="1" t="s">
        <v>96</v>
      </c>
      <c r="B9360">
        <v>2.2164000000000001</v>
      </c>
      <c r="C9360" s="2">
        <v>0.80578703703703702</v>
      </c>
    </row>
    <row r="9361" spans="1:3" x14ac:dyDescent="0.25">
      <c r="A9361" s="1" t="s">
        <v>37</v>
      </c>
      <c r="B9361">
        <v>33.043700000000001</v>
      </c>
      <c r="C9361" s="2">
        <v>0.80578703703703702</v>
      </c>
    </row>
    <row r="9362" spans="1:3" x14ac:dyDescent="0.25">
      <c r="A9362" s="1" t="s">
        <v>57</v>
      </c>
      <c r="B9362">
        <v>32.938899999999997</v>
      </c>
      <c r="C9362" s="2">
        <v>0.80578703703703702</v>
      </c>
    </row>
    <row r="9363" spans="1:3" x14ac:dyDescent="0.25">
      <c r="A9363" s="1" t="s">
        <v>19</v>
      </c>
      <c r="B9363">
        <v>32.537599999999998</v>
      </c>
      <c r="C9363" s="2">
        <v>0.80578703703703702</v>
      </c>
    </row>
    <row r="9364" spans="1:3" x14ac:dyDescent="0.25">
      <c r="A9364" s="1" t="s">
        <v>27</v>
      </c>
      <c r="B9364">
        <v>32.302700000000002</v>
      </c>
      <c r="C9364" s="2">
        <v>0.80578703703703702</v>
      </c>
    </row>
    <row r="9365" spans="1:3" x14ac:dyDescent="0.25">
      <c r="A9365" s="1" t="s">
        <v>155</v>
      </c>
      <c r="B9365">
        <v>32.194000000000003</v>
      </c>
      <c r="C9365" s="2">
        <v>0.80578703703703702</v>
      </c>
    </row>
    <row r="9366" spans="1:3" x14ac:dyDescent="0.25">
      <c r="A9366" s="1" t="s">
        <v>11</v>
      </c>
      <c r="B9366">
        <v>31.860600000000002</v>
      </c>
      <c r="C9366" s="2">
        <v>0.80578703703703702</v>
      </c>
    </row>
    <row r="9367" spans="1:3" x14ac:dyDescent="0.25">
      <c r="A9367" s="1" t="s">
        <v>63</v>
      </c>
      <c r="B9367">
        <v>31.782399999999999</v>
      </c>
      <c r="C9367" s="2">
        <v>0.80578703703703702</v>
      </c>
    </row>
    <row r="9368" spans="1:3" x14ac:dyDescent="0.25">
      <c r="A9368" s="1" t="s">
        <v>106</v>
      </c>
      <c r="B9368">
        <v>31.62</v>
      </c>
      <c r="C9368" s="2">
        <v>0.80578703703703702</v>
      </c>
    </row>
    <row r="9369" spans="1:3" x14ac:dyDescent="0.25">
      <c r="A9369" s="1" t="s">
        <v>136</v>
      </c>
      <c r="B9369">
        <v>30.8535</v>
      </c>
      <c r="C9369" s="2">
        <v>0.80578703703703702</v>
      </c>
    </row>
    <row r="9370" spans="1:3" x14ac:dyDescent="0.25">
      <c r="A9370" s="1" t="s">
        <v>52</v>
      </c>
      <c r="B9370">
        <v>30.806999999999999</v>
      </c>
      <c r="C9370" s="2">
        <v>0.80578703703703702</v>
      </c>
    </row>
    <row r="9371" spans="1:3" x14ac:dyDescent="0.25">
      <c r="A9371" s="1" t="s">
        <v>25</v>
      </c>
      <c r="B9371">
        <v>30.586099999999998</v>
      </c>
      <c r="C9371" s="2">
        <v>0.80578703703703702</v>
      </c>
    </row>
    <row r="9372" spans="1:3" x14ac:dyDescent="0.25">
      <c r="A9372" s="1" t="s">
        <v>108</v>
      </c>
      <c r="B9372">
        <v>30.120999999999999</v>
      </c>
      <c r="C9372" s="2">
        <v>0.80578703703703702</v>
      </c>
    </row>
    <row r="9373" spans="1:3" x14ac:dyDescent="0.25">
      <c r="A9373" s="1" t="s">
        <v>54</v>
      </c>
      <c r="B9373">
        <v>30.111699999999999</v>
      </c>
      <c r="C9373" s="2">
        <v>0.80578703703703702</v>
      </c>
    </row>
    <row r="9374" spans="1:3" x14ac:dyDescent="0.25">
      <c r="A9374" s="1" t="s">
        <v>93</v>
      </c>
      <c r="B9374">
        <v>3.0421</v>
      </c>
      <c r="C9374" s="2">
        <v>0.80578703703703702</v>
      </c>
    </row>
    <row r="9375" spans="1:3" x14ac:dyDescent="0.25">
      <c r="A9375" s="1" t="s">
        <v>15</v>
      </c>
      <c r="B9375">
        <v>20.159600000000001</v>
      </c>
      <c r="C9375" s="2">
        <v>0.80578703703703702</v>
      </c>
    </row>
    <row r="9376" spans="1:3" x14ac:dyDescent="0.25">
      <c r="A9376" s="1" t="s">
        <v>33</v>
      </c>
      <c r="B9376">
        <v>23.688600000000001</v>
      </c>
      <c r="C9376" s="2">
        <v>0.80578703703703702</v>
      </c>
    </row>
    <row r="9377" spans="1:3" x14ac:dyDescent="0.25">
      <c r="A9377" s="1" t="s">
        <v>41</v>
      </c>
      <c r="B9377">
        <v>24.526900000000001</v>
      </c>
      <c r="C9377" s="2">
        <v>0.80578703703703702</v>
      </c>
    </row>
    <row r="9378" spans="1:3" x14ac:dyDescent="0.25">
      <c r="A9378" s="1" t="s">
        <v>118</v>
      </c>
      <c r="B9378">
        <v>30.395700000000001</v>
      </c>
      <c r="C9378" s="2">
        <v>0.80578703703703702</v>
      </c>
    </row>
    <row r="9379" spans="1:3" x14ac:dyDescent="0.25">
      <c r="A9379" s="1" t="s">
        <v>21</v>
      </c>
      <c r="B9379">
        <v>29.7441</v>
      </c>
      <c r="C9379" s="2">
        <v>0.80578703703703702</v>
      </c>
    </row>
    <row r="9380" spans="1:3" x14ac:dyDescent="0.25">
      <c r="A9380" s="1" t="s">
        <v>103</v>
      </c>
      <c r="B9380">
        <v>29.677600000000002</v>
      </c>
      <c r="C9380" s="2">
        <v>0.80578703703703702</v>
      </c>
    </row>
    <row r="9381" spans="1:3" x14ac:dyDescent="0.25">
      <c r="A9381" s="1" t="s">
        <v>136</v>
      </c>
      <c r="B9381">
        <v>29.3172</v>
      </c>
      <c r="C9381" s="2">
        <v>0.80578703703703702</v>
      </c>
    </row>
    <row r="9382" spans="1:3" x14ac:dyDescent="0.25">
      <c r="A9382" s="1" t="s">
        <v>153</v>
      </c>
      <c r="B9382">
        <v>29.281199999999998</v>
      </c>
      <c r="C9382" s="2">
        <v>0.80578703703703702</v>
      </c>
    </row>
    <row r="9383" spans="1:3" x14ac:dyDescent="0.25">
      <c r="A9383" s="1" t="s">
        <v>13</v>
      </c>
      <c r="B9383">
        <v>29.0885</v>
      </c>
      <c r="C9383" s="2">
        <v>0.80578703703703702</v>
      </c>
    </row>
    <row r="9384" spans="1:3" x14ac:dyDescent="0.25">
      <c r="A9384" s="1" t="s">
        <v>106</v>
      </c>
      <c r="B9384">
        <v>28.4023</v>
      </c>
      <c r="C9384" s="2">
        <v>0.80578703703703702</v>
      </c>
    </row>
    <row r="9385" spans="1:3" x14ac:dyDescent="0.25">
      <c r="A9385" s="1" t="s">
        <v>123</v>
      </c>
      <c r="B9385">
        <v>28.203399999999998</v>
      </c>
      <c r="C9385" s="2">
        <v>0.80578703703703702</v>
      </c>
    </row>
    <row r="9386" spans="1:3" x14ac:dyDescent="0.25">
      <c r="A9386" s="1" t="s">
        <v>31</v>
      </c>
      <c r="B9386">
        <v>28.1891</v>
      </c>
      <c r="C9386" s="2">
        <v>0.80578703703703702</v>
      </c>
    </row>
    <row r="9387" spans="1:3" x14ac:dyDescent="0.25">
      <c r="A9387" s="1" t="s">
        <v>23</v>
      </c>
      <c r="B9387">
        <v>27.7258</v>
      </c>
      <c r="C9387" s="2">
        <v>0.80578703703703702</v>
      </c>
    </row>
    <row r="9388" spans="1:3" x14ac:dyDescent="0.25">
      <c r="A9388" s="1" t="s">
        <v>29</v>
      </c>
      <c r="B9388">
        <v>3.9203999999999999</v>
      </c>
      <c r="C9388" s="2">
        <v>0.80590277777777775</v>
      </c>
    </row>
    <row r="9389" spans="1:3" x14ac:dyDescent="0.25">
      <c r="A9389" s="1" t="s">
        <v>108</v>
      </c>
      <c r="B9389">
        <v>27.594100000000001</v>
      </c>
      <c r="C9389" s="2">
        <v>0.80578703703703702</v>
      </c>
    </row>
    <row r="9390" spans="1:3" x14ac:dyDescent="0.25">
      <c r="A9390" s="1" t="s">
        <v>19</v>
      </c>
      <c r="B9390">
        <v>26.803999999999998</v>
      </c>
      <c r="C9390" s="2">
        <v>0.80578703703703702</v>
      </c>
    </row>
    <row r="9391" spans="1:3" x14ac:dyDescent="0.25">
      <c r="A9391" s="1" t="s">
        <v>54</v>
      </c>
      <c r="B9391">
        <v>26.8005</v>
      </c>
      <c r="C9391" s="2">
        <v>0.80578703703703702</v>
      </c>
    </row>
    <row r="9392" spans="1:3" x14ac:dyDescent="0.25">
      <c r="A9392" s="1" t="s">
        <v>59</v>
      </c>
      <c r="B9392">
        <v>26.803799999999999</v>
      </c>
      <c r="C9392" s="2">
        <v>0.80578703703703702</v>
      </c>
    </row>
    <row r="9393" spans="1:3" x14ac:dyDescent="0.25">
      <c r="A9393" s="1" t="s">
        <v>27</v>
      </c>
      <c r="B9393">
        <v>25.933700000000002</v>
      </c>
      <c r="C9393" s="2">
        <v>0.80578703703703702</v>
      </c>
    </row>
    <row r="9394" spans="1:3" x14ac:dyDescent="0.25">
      <c r="A9394" s="1" t="s">
        <v>74</v>
      </c>
      <c r="B9394">
        <v>25.700199999999999</v>
      </c>
      <c r="C9394" s="2">
        <v>0.80578703703703702</v>
      </c>
    </row>
    <row r="9395" spans="1:3" x14ac:dyDescent="0.25">
      <c r="A9395" s="1" t="s">
        <v>79</v>
      </c>
      <c r="B9395">
        <v>25.552</v>
      </c>
      <c r="C9395" s="2">
        <v>0.80578703703703702</v>
      </c>
    </row>
    <row r="9396" spans="1:3" x14ac:dyDescent="0.25">
      <c r="A9396" s="1" t="s">
        <v>98</v>
      </c>
      <c r="B9396">
        <v>25.2499</v>
      </c>
      <c r="C9396" s="2">
        <v>0.80578703703703702</v>
      </c>
    </row>
    <row r="9397" spans="1:3" x14ac:dyDescent="0.25">
      <c r="A9397" s="1" t="s">
        <v>63</v>
      </c>
      <c r="B9397">
        <v>25.127800000000001</v>
      </c>
      <c r="C9397" s="2">
        <v>0.80578703703703702</v>
      </c>
    </row>
    <row r="9398" spans="1:3" x14ac:dyDescent="0.25">
      <c r="A9398" s="1" t="s">
        <v>155</v>
      </c>
      <c r="B9398">
        <v>24.984200000000001</v>
      </c>
      <c r="C9398" s="2">
        <v>0.80578703703703702</v>
      </c>
    </row>
    <row r="9399" spans="1:3" x14ac:dyDescent="0.25">
      <c r="A9399" s="1" t="s">
        <v>71</v>
      </c>
      <c r="B9399">
        <v>24.6248</v>
      </c>
      <c r="C9399" s="2">
        <v>0.80578703703703702</v>
      </c>
    </row>
    <row r="9400" spans="1:3" x14ac:dyDescent="0.25">
      <c r="A9400" s="1" t="s">
        <v>57</v>
      </c>
      <c r="B9400">
        <v>27.254000000000001</v>
      </c>
      <c r="C9400" s="2">
        <v>0.80578703703703702</v>
      </c>
    </row>
    <row r="9401" spans="1:3" x14ac:dyDescent="0.25">
      <c r="A9401" s="1" t="s">
        <v>52</v>
      </c>
      <c r="B9401">
        <v>4.0278999999999998</v>
      </c>
      <c r="C9401" s="2">
        <v>0.80590277777777775</v>
      </c>
    </row>
    <row r="9402" spans="1:3" x14ac:dyDescent="0.25">
      <c r="A9402" s="1" t="s">
        <v>108</v>
      </c>
      <c r="B9402">
        <v>4.0284000000000004</v>
      </c>
      <c r="C9402" s="2">
        <v>0.80590277777777775</v>
      </c>
    </row>
    <row r="9403" spans="1:3" x14ac:dyDescent="0.25">
      <c r="A9403" s="1" t="s">
        <v>118</v>
      </c>
      <c r="B9403">
        <v>34.548699999999997</v>
      </c>
      <c r="C9403" s="2">
        <v>0.80590277777777775</v>
      </c>
    </row>
    <row r="9404" spans="1:3" x14ac:dyDescent="0.25">
      <c r="A9404" s="1" t="s">
        <v>136</v>
      </c>
      <c r="B9404">
        <v>34.225299999999997</v>
      </c>
      <c r="C9404" s="2">
        <v>0.80590277777777775</v>
      </c>
    </row>
    <row r="9405" spans="1:3" x14ac:dyDescent="0.25">
      <c r="A9405" s="1" t="s">
        <v>234</v>
      </c>
      <c r="B9405">
        <v>33.789200000000001</v>
      </c>
      <c r="C9405" s="2">
        <v>0.80590277777777775</v>
      </c>
    </row>
    <row r="9406" spans="1:3" x14ac:dyDescent="0.25">
      <c r="A9406" s="1" t="s">
        <v>54</v>
      </c>
      <c r="B9406">
        <v>32.771299999999997</v>
      </c>
      <c r="C9406" s="2">
        <v>0.80590277777777775</v>
      </c>
    </row>
    <row r="9407" spans="1:3" x14ac:dyDescent="0.25">
      <c r="A9407" s="1" t="s">
        <v>43</v>
      </c>
      <c r="B9407">
        <v>32.623399999999997</v>
      </c>
      <c r="C9407" s="2">
        <v>0.80590277777777775</v>
      </c>
    </row>
    <row r="9408" spans="1:3" x14ac:dyDescent="0.25">
      <c r="A9408" s="1" t="s">
        <v>123</v>
      </c>
      <c r="B9408">
        <v>32.244799999999998</v>
      </c>
      <c r="C9408" s="2">
        <v>0.80590277777777775</v>
      </c>
    </row>
    <row r="9409" spans="1:3" x14ac:dyDescent="0.25">
      <c r="A9409" s="1" t="s">
        <v>17</v>
      </c>
      <c r="B9409">
        <v>31.911000000000001</v>
      </c>
      <c r="C9409" s="2">
        <v>0.80590277777777775</v>
      </c>
    </row>
    <row r="9410" spans="1:3" x14ac:dyDescent="0.25">
      <c r="A9410" s="1" t="s">
        <v>52</v>
      </c>
      <c r="B9410">
        <v>31.421099999999999</v>
      </c>
      <c r="C9410" s="2">
        <v>0.80590277777777775</v>
      </c>
    </row>
    <row r="9411" spans="1:3" x14ac:dyDescent="0.25">
      <c r="A9411" s="1" t="s">
        <v>45</v>
      </c>
      <c r="B9411">
        <v>30.939900000000002</v>
      </c>
      <c r="C9411" s="2">
        <v>0.80590277777777775</v>
      </c>
    </row>
    <row r="9412" spans="1:3" x14ac:dyDescent="0.25">
      <c r="A9412" s="1" t="s">
        <v>31</v>
      </c>
      <c r="B9412">
        <v>30.2591</v>
      </c>
      <c r="C9412" s="2">
        <v>0.80590277777777775</v>
      </c>
    </row>
    <row r="9413" spans="1:3" x14ac:dyDescent="0.25">
      <c r="A9413" s="1" t="s">
        <v>37</v>
      </c>
      <c r="B9413">
        <v>30.2455</v>
      </c>
      <c r="C9413" s="2">
        <v>0.80590277777777775</v>
      </c>
    </row>
    <row r="9414" spans="1:3" x14ac:dyDescent="0.25">
      <c r="A9414" s="1" t="s">
        <v>57</v>
      </c>
      <c r="B9414">
        <v>29.983000000000001</v>
      </c>
      <c r="C9414" s="2">
        <v>0.80590277777777775</v>
      </c>
    </row>
    <row r="9415" spans="1:3" x14ac:dyDescent="0.25">
      <c r="A9415" s="1" t="s">
        <v>21</v>
      </c>
      <c r="B9415">
        <v>29.7134</v>
      </c>
      <c r="C9415" s="2">
        <v>0.80590277777777775</v>
      </c>
    </row>
    <row r="9416" spans="1:3" x14ac:dyDescent="0.25">
      <c r="A9416" s="1" t="s">
        <v>79</v>
      </c>
      <c r="B9416">
        <v>29.588899999999999</v>
      </c>
      <c r="C9416" s="2">
        <v>0.80590277777777775</v>
      </c>
    </row>
    <row r="9417" spans="1:3" x14ac:dyDescent="0.25">
      <c r="A9417" s="1" t="s">
        <v>23</v>
      </c>
      <c r="B9417">
        <v>29.330100000000002</v>
      </c>
      <c r="C9417" s="2">
        <v>0.80590277777777775</v>
      </c>
    </row>
    <row r="9418" spans="1:3" x14ac:dyDescent="0.25">
      <c r="A9418" s="1" t="s">
        <v>59</v>
      </c>
      <c r="B9418">
        <v>29.2623</v>
      </c>
      <c r="C9418" s="2">
        <v>0.80590277777777775</v>
      </c>
    </row>
    <row r="9419" spans="1:3" x14ac:dyDescent="0.25">
      <c r="A9419" s="1" t="s">
        <v>103</v>
      </c>
      <c r="B9419">
        <v>28.8491</v>
      </c>
      <c r="C9419" s="2">
        <v>0.80590277777777775</v>
      </c>
    </row>
    <row r="9420" spans="1:3" x14ac:dyDescent="0.25">
      <c r="A9420" s="1" t="s">
        <v>63</v>
      </c>
      <c r="B9420">
        <v>28.092700000000001</v>
      </c>
      <c r="C9420" s="2">
        <v>0.80590277777777775</v>
      </c>
    </row>
    <row r="9421" spans="1:3" x14ac:dyDescent="0.25">
      <c r="A9421" s="1" t="s">
        <v>155</v>
      </c>
      <c r="B9421">
        <v>27.845099999999999</v>
      </c>
      <c r="C9421" s="2">
        <v>0.80590277777777775</v>
      </c>
    </row>
    <row r="9422" spans="1:3" x14ac:dyDescent="0.25">
      <c r="A9422" s="1" t="s">
        <v>98</v>
      </c>
      <c r="B9422">
        <v>27.2212</v>
      </c>
      <c r="C9422" s="2">
        <v>0.80590277777777775</v>
      </c>
    </row>
    <row r="9423" spans="1:3" x14ac:dyDescent="0.25">
      <c r="A9423" s="1" t="s">
        <v>71</v>
      </c>
      <c r="B9423">
        <v>27.073599999999999</v>
      </c>
      <c r="C9423" s="2">
        <v>0.80590277777777775</v>
      </c>
    </row>
    <row r="9424" spans="1:3" x14ac:dyDescent="0.25">
      <c r="A9424" s="1" t="s">
        <v>25</v>
      </c>
      <c r="B9424">
        <v>36.785800000000002</v>
      </c>
      <c r="C9424" s="2">
        <v>0.80590277777777775</v>
      </c>
    </row>
    <row r="9425" spans="1:3" x14ac:dyDescent="0.25">
      <c r="A9425" s="1" t="s">
        <v>49</v>
      </c>
      <c r="B9425">
        <v>23.547999999999998</v>
      </c>
      <c r="C9425" s="2">
        <v>0.80590277777777775</v>
      </c>
    </row>
    <row r="9426" spans="1:3" x14ac:dyDescent="0.25">
      <c r="A9426" s="1" t="s">
        <v>33</v>
      </c>
      <c r="B9426">
        <v>2.6088</v>
      </c>
      <c r="C9426" s="2">
        <v>0.80590277777777775</v>
      </c>
    </row>
    <row r="9427" spans="1:3" x14ac:dyDescent="0.25">
      <c r="A9427" s="1" t="s">
        <v>93</v>
      </c>
      <c r="B9427">
        <v>2.7</v>
      </c>
      <c r="C9427" s="2">
        <v>0.80590277777777775</v>
      </c>
    </row>
    <row r="9428" spans="1:3" x14ac:dyDescent="0.25">
      <c r="A9428" s="1" t="s">
        <v>153</v>
      </c>
      <c r="B9428">
        <v>36.151699999999998</v>
      </c>
      <c r="C9428" s="2">
        <v>0.80590277777777775</v>
      </c>
    </row>
    <row r="9429" spans="1:3" x14ac:dyDescent="0.25">
      <c r="A9429" s="1" t="s">
        <v>43</v>
      </c>
      <c r="B9429">
        <v>35.903399999999998</v>
      </c>
      <c r="C9429" s="2">
        <v>0.80590277777777775</v>
      </c>
    </row>
    <row r="9430" spans="1:3" x14ac:dyDescent="0.25">
      <c r="A9430" s="1" t="s">
        <v>106</v>
      </c>
      <c r="B9430">
        <v>35.821800000000003</v>
      </c>
      <c r="C9430" s="2">
        <v>0.80590277777777775</v>
      </c>
    </row>
    <row r="9431" spans="1:3" x14ac:dyDescent="0.25">
      <c r="A9431" s="1" t="s">
        <v>23</v>
      </c>
      <c r="B9431">
        <v>35.736400000000003</v>
      </c>
      <c r="C9431" s="2">
        <v>0.80590277777777775</v>
      </c>
    </row>
    <row r="9432" spans="1:3" x14ac:dyDescent="0.25">
      <c r="A9432" s="1" t="s">
        <v>136</v>
      </c>
      <c r="B9432">
        <v>35.228499999999997</v>
      </c>
      <c r="C9432" s="2">
        <v>0.80590277777777775</v>
      </c>
    </row>
    <row r="9433" spans="1:3" x14ac:dyDescent="0.25">
      <c r="A9433" s="1" t="s">
        <v>123</v>
      </c>
      <c r="B9433">
        <v>34.710099999999997</v>
      </c>
      <c r="C9433" s="2">
        <v>0.80590277777777775</v>
      </c>
    </row>
    <row r="9434" spans="1:3" x14ac:dyDescent="0.25">
      <c r="A9434" s="1" t="s">
        <v>17</v>
      </c>
      <c r="B9434">
        <v>34.153399999999998</v>
      </c>
      <c r="C9434" s="2">
        <v>0.80590277777777775</v>
      </c>
    </row>
    <row r="9435" spans="1:3" x14ac:dyDescent="0.25">
      <c r="A9435" s="1" t="s">
        <v>54</v>
      </c>
      <c r="B9435">
        <v>33.966799999999999</v>
      </c>
      <c r="C9435" s="2">
        <v>0.80590277777777775</v>
      </c>
    </row>
    <row r="9436" spans="1:3" x14ac:dyDescent="0.25">
      <c r="A9436" s="1" t="s">
        <v>118</v>
      </c>
      <c r="B9436">
        <v>33.7774</v>
      </c>
      <c r="C9436" s="2">
        <v>0.80590277777777775</v>
      </c>
    </row>
    <row r="9437" spans="1:3" x14ac:dyDescent="0.25">
      <c r="A9437" s="1" t="s">
        <v>37</v>
      </c>
      <c r="B9437">
        <v>33.410400000000003</v>
      </c>
      <c r="C9437" s="2">
        <v>0.80590277777777775</v>
      </c>
    </row>
    <row r="9438" spans="1:3" x14ac:dyDescent="0.25">
      <c r="A9438" s="1" t="s">
        <v>29</v>
      </c>
      <c r="B9438">
        <v>33.341999999999999</v>
      </c>
      <c r="C9438" s="2">
        <v>0.80590277777777775</v>
      </c>
    </row>
    <row r="9439" spans="1:3" x14ac:dyDescent="0.25">
      <c r="A9439" s="1" t="s">
        <v>86</v>
      </c>
      <c r="B9439">
        <v>32.136899999999997</v>
      </c>
      <c r="C9439" s="2">
        <v>0.80590277777777775</v>
      </c>
    </row>
    <row r="9440" spans="1:3" x14ac:dyDescent="0.25">
      <c r="A9440" s="1" t="s">
        <v>71</v>
      </c>
      <c r="B9440">
        <v>31.609100000000002</v>
      </c>
      <c r="C9440" s="2">
        <v>0.80590277777777775</v>
      </c>
    </row>
    <row r="9441" spans="1:3" x14ac:dyDescent="0.25">
      <c r="A9441" s="1" t="s">
        <v>15</v>
      </c>
      <c r="B9441">
        <v>26.325199999999999</v>
      </c>
      <c r="C9441" s="2">
        <v>0.80590277777777775</v>
      </c>
    </row>
    <row r="9442" spans="1:3" x14ac:dyDescent="0.25">
      <c r="A9442" s="1" t="s">
        <v>35</v>
      </c>
      <c r="B9442">
        <v>4.5175000000000001</v>
      </c>
      <c r="C9442" s="2">
        <v>0.80590277777777775</v>
      </c>
    </row>
    <row r="9443" spans="1:3" x14ac:dyDescent="0.25">
      <c r="A9443" s="1" t="s">
        <v>108</v>
      </c>
      <c r="B9443">
        <v>3.5886</v>
      </c>
      <c r="C9443" s="2">
        <v>0.80590277777777775</v>
      </c>
    </row>
    <row r="9444" spans="1:3" x14ac:dyDescent="0.25">
      <c r="A9444" s="1" t="s">
        <v>155</v>
      </c>
      <c r="B9444">
        <v>3.4516</v>
      </c>
      <c r="C9444" s="2">
        <v>0.80590277777777775</v>
      </c>
    </row>
    <row r="9445" spans="1:3" x14ac:dyDescent="0.25">
      <c r="A9445" s="1" t="s">
        <v>52</v>
      </c>
      <c r="B9445">
        <v>3.4460999999999999</v>
      </c>
      <c r="C9445" s="2">
        <v>0.80590277777777775</v>
      </c>
    </row>
    <row r="9446" spans="1:3" x14ac:dyDescent="0.25">
      <c r="A9446" s="1" t="s">
        <v>19</v>
      </c>
      <c r="B9446">
        <v>3.36</v>
      </c>
      <c r="C9446" s="2">
        <v>0.80590277777777775</v>
      </c>
    </row>
    <row r="9447" spans="1:3" x14ac:dyDescent="0.25">
      <c r="A9447" s="1" t="s">
        <v>41</v>
      </c>
      <c r="B9447">
        <v>2.8079999999999998</v>
      </c>
      <c r="C9447" s="2">
        <v>0.80590277777777775</v>
      </c>
    </row>
    <row r="9448" spans="1:3" x14ac:dyDescent="0.25">
      <c r="A9448" s="1" t="s">
        <v>49</v>
      </c>
      <c r="B9448">
        <v>2.7387000000000001</v>
      </c>
      <c r="C9448" s="2">
        <v>0.80590277777777775</v>
      </c>
    </row>
    <row r="9449" spans="1:3" x14ac:dyDescent="0.25">
      <c r="A9449" s="1" t="s">
        <v>96</v>
      </c>
      <c r="B9449">
        <v>2.6089000000000002</v>
      </c>
      <c r="C9449" s="2">
        <v>0.80590277777777775</v>
      </c>
    </row>
    <row r="9450" spans="1:3" x14ac:dyDescent="0.25">
      <c r="A9450" s="1" t="s">
        <v>93</v>
      </c>
      <c r="B9450">
        <v>21.022300000000001</v>
      </c>
      <c r="C9450" s="2">
        <v>0.80590277777777775</v>
      </c>
    </row>
    <row r="9451" spans="1:3" x14ac:dyDescent="0.25">
      <c r="A9451" s="1" t="s">
        <v>35</v>
      </c>
      <c r="B9451">
        <v>6.6089000000000002</v>
      </c>
      <c r="C9451" s="2">
        <v>0.80590277777777775</v>
      </c>
    </row>
    <row r="9452" spans="1:3" x14ac:dyDescent="0.25">
      <c r="A9452" s="1" t="s">
        <v>29</v>
      </c>
      <c r="B9452">
        <v>4.4322999999999997</v>
      </c>
      <c r="C9452" s="2">
        <v>0.80590277777777775</v>
      </c>
    </row>
    <row r="9453" spans="1:3" x14ac:dyDescent="0.25">
      <c r="A9453" s="1" t="s">
        <v>23</v>
      </c>
      <c r="B9453">
        <v>31.425999999999998</v>
      </c>
      <c r="C9453" s="2">
        <v>0.80590277777777775</v>
      </c>
    </row>
    <row r="9454" spans="1:3" x14ac:dyDescent="0.25">
      <c r="A9454" s="1" t="s">
        <v>13</v>
      </c>
      <c r="B9454">
        <v>31.182200000000002</v>
      </c>
      <c r="C9454" s="2">
        <v>0.80590277777777775</v>
      </c>
    </row>
    <row r="9455" spans="1:3" x14ac:dyDescent="0.25">
      <c r="A9455" s="1" t="s">
        <v>31</v>
      </c>
      <c r="B9455">
        <v>30.932300000000001</v>
      </c>
      <c r="C9455" s="2">
        <v>0.80590277777777775</v>
      </c>
    </row>
    <row r="9456" spans="1:3" x14ac:dyDescent="0.25">
      <c r="A9456" s="1" t="s">
        <v>57</v>
      </c>
      <c r="B9456">
        <v>30.715299999999999</v>
      </c>
      <c r="C9456" s="2">
        <v>0.80590277777777775</v>
      </c>
    </row>
    <row r="9457" spans="1:3" x14ac:dyDescent="0.25">
      <c r="A9457" s="1" t="s">
        <v>155</v>
      </c>
      <c r="B9457">
        <v>30.625399999999999</v>
      </c>
      <c r="C9457" s="2">
        <v>0.80590277777777775</v>
      </c>
    </row>
    <row r="9458" spans="1:3" x14ac:dyDescent="0.25">
      <c r="A9458" s="1" t="s">
        <v>74</v>
      </c>
      <c r="B9458">
        <v>30.273800000000001</v>
      </c>
      <c r="C9458" s="2">
        <v>0.80590277777777775</v>
      </c>
    </row>
    <row r="9459" spans="1:3" x14ac:dyDescent="0.25">
      <c r="A9459" s="1" t="s">
        <v>27</v>
      </c>
      <c r="B9459">
        <v>30.105899999999998</v>
      </c>
      <c r="C9459" s="2">
        <v>0.80590277777777775</v>
      </c>
    </row>
    <row r="9460" spans="1:3" x14ac:dyDescent="0.25">
      <c r="A9460" s="1" t="s">
        <v>41</v>
      </c>
      <c r="B9460">
        <v>29.25</v>
      </c>
      <c r="C9460" s="2">
        <v>0.80590277777777775</v>
      </c>
    </row>
    <row r="9461" spans="1:3" x14ac:dyDescent="0.25">
      <c r="A9461" s="1" t="s">
        <v>33</v>
      </c>
      <c r="B9461">
        <v>28.8249</v>
      </c>
      <c r="C9461" s="2">
        <v>0.80590277777777775</v>
      </c>
    </row>
    <row r="9462" spans="1:3" x14ac:dyDescent="0.25">
      <c r="A9462" s="1" t="s">
        <v>234</v>
      </c>
      <c r="B9462">
        <v>28.5335</v>
      </c>
      <c r="C9462" s="2">
        <v>0.80590277777777775</v>
      </c>
    </row>
    <row r="9463" spans="1:3" x14ac:dyDescent="0.25">
      <c r="A9463" s="1" t="s">
        <v>49</v>
      </c>
      <c r="B9463">
        <v>28.163799999999998</v>
      </c>
      <c r="C9463" s="2">
        <v>0.80590277777777775</v>
      </c>
    </row>
    <row r="9464" spans="1:3" x14ac:dyDescent="0.25">
      <c r="A9464" s="1" t="s">
        <v>71</v>
      </c>
      <c r="B9464">
        <v>27.962</v>
      </c>
      <c r="C9464" s="2">
        <v>0.80590277777777775</v>
      </c>
    </row>
    <row r="9465" spans="1:3" x14ac:dyDescent="0.25">
      <c r="A9465" s="1" t="s">
        <v>93</v>
      </c>
      <c r="B9465">
        <v>27.582999999999998</v>
      </c>
      <c r="C9465" s="2">
        <v>0.80590277777777775</v>
      </c>
    </row>
    <row r="9466" spans="1:3" x14ac:dyDescent="0.25">
      <c r="A9466" s="1" t="s">
        <v>15</v>
      </c>
      <c r="B9466">
        <v>27.2224</v>
      </c>
      <c r="C9466" s="2">
        <v>0.80590277777777775</v>
      </c>
    </row>
    <row r="9467" spans="1:3" x14ac:dyDescent="0.25">
      <c r="A9467" s="1" t="s">
        <v>86</v>
      </c>
      <c r="B9467">
        <v>26.770600000000002</v>
      </c>
      <c r="C9467" s="2">
        <v>0.80590277777777775</v>
      </c>
    </row>
    <row r="9468" spans="1:3" x14ac:dyDescent="0.25">
      <c r="A9468" s="1" t="s">
        <v>96</v>
      </c>
      <c r="B9468">
        <v>26.4621</v>
      </c>
      <c r="C9468" s="2">
        <v>0.80590277777777775</v>
      </c>
    </row>
    <row r="9469" spans="1:3" x14ac:dyDescent="0.25">
      <c r="A9469" s="1" t="s">
        <v>103</v>
      </c>
      <c r="B9469">
        <v>26.217500000000001</v>
      </c>
      <c r="C9469" s="2">
        <v>0.80590277777777775</v>
      </c>
    </row>
    <row r="9470" spans="1:3" x14ac:dyDescent="0.25">
      <c r="A9470" s="1" t="s">
        <v>59</v>
      </c>
      <c r="B9470">
        <v>25.880800000000001</v>
      </c>
      <c r="C9470" s="2">
        <v>0.80590277777777775</v>
      </c>
    </row>
    <row r="9471" spans="1:3" x14ac:dyDescent="0.25">
      <c r="A9471" s="1" t="s">
        <v>79</v>
      </c>
      <c r="B9471">
        <v>23.365600000000001</v>
      </c>
      <c r="C9471" s="2">
        <v>0.80590277777777775</v>
      </c>
    </row>
    <row r="9472" spans="1:3" x14ac:dyDescent="0.25">
      <c r="A9472" s="1" t="s">
        <v>35</v>
      </c>
      <c r="B9472">
        <v>9.6937999999999995</v>
      </c>
      <c r="C9472" s="2">
        <v>0.80590277777777775</v>
      </c>
    </row>
    <row r="9473" spans="1:3" x14ac:dyDescent="0.25">
      <c r="A9473" s="1" t="s">
        <v>65</v>
      </c>
      <c r="B9473">
        <v>4.0331000000000001</v>
      </c>
      <c r="C9473" s="2">
        <v>0.80590277777777775</v>
      </c>
    </row>
    <row r="9474" spans="1:3" x14ac:dyDescent="0.25">
      <c r="A9474" s="1" t="s">
        <v>19</v>
      </c>
      <c r="B9474">
        <v>31.687200000000001</v>
      </c>
      <c r="C9474" s="2">
        <v>0.80590277777777775</v>
      </c>
    </row>
    <row r="9475" spans="1:3" x14ac:dyDescent="0.25">
      <c r="A9475" s="1" t="s">
        <v>45</v>
      </c>
      <c r="B9475">
        <v>32.104999999999997</v>
      </c>
      <c r="C9475" s="2">
        <v>0.80590277777777775</v>
      </c>
    </row>
    <row r="9476" spans="1:3" x14ac:dyDescent="0.25">
      <c r="A9476" s="1" t="s">
        <v>118</v>
      </c>
      <c r="B9476">
        <v>32.191699999999997</v>
      </c>
      <c r="C9476" s="2">
        <v>0.80590277777777775</v>
      </c>
    </row>
    <row r="9477" spans="1:3" x14ac:dyDescent="0.25">
      <c r="A9477" s="1" t="s">
        <v>43</v>
      </c>
      <c r="B9477">
        <v>32.344999999999999</v>
      </c>
      <c r="C9477" s="2">
        <v>0.80590277777777775</v>
      </c>
    </row>
    <row r="9478" spans="1:3" x14ac:dyDescent="0.25">
      <c r="A9478" s="1" t="s">
        <v>74</v>
      </c>
      <c r="B9478">
        <v>4.3752000000000004</v>
      </c>
      <c r="C9478" s="2">
        <v>0.80590277777777775</v>
      </c>
    </row>
    <row r="9479" spans="1:3" x14ac:dyDescent="0.25">
      <c r="A9479" s="1" t="s">
        <v>13</v>
      </c>
      <c r="B9479">
        <v>4.3235999999999999</v>
      </c>
      <c r="C9479" s="2">
        <v>0.80590277777777775</v>
      </c>
    </row>
    <row r="9480" spans="1:3" x14ac:dyDescent="0.25">
      <c r="A9480" s="1" t="s">
        <v>65</v>
      </c>
      <c r="B9480">
        <v>4.3182999999999998</v>
      </c>
      <c r="C9480" s="2">
        <v>0.80590277777777775</v>
      </c>
    </row>
    <row r="9481" spans="1:3" x14ac:dyDescent="0.25">
      <c r="A9481" s="1" t="s">
        <v>108</v>
      </c>
      <c r="B9481">
        <v>4.2759</v>
      </c>
      <c r="C9481" s="2">
        <v>0.80590277777777775</v>
      </c>
    </row>
    <row r="9482" spans="1:3" x14ac:dyDescent="0.25">
      <c r="A9482" s="1" t="s">
        <v>153</v>
      </c>
      <c r="B9482">
        <v>4.2447999999999997</v>
      </c>
      <c r="C9482" s="2">
        <v>0.80590277777777775</v>
      </c>
    </row>
    <row r="9483" spans="1:3" x14ac:dyDescent="0.25">
      <c r="A9483" s="1" t="s">
        <v>106</v>
      </c>
      <c r="B9483">
        <v>4.2393000000000001</v>
      </c>
      <c r="C9483" s="2">
        <v>0.80590277777777775</v>
      </c>
    </row>
    <row r="9484" spans="1:3" x14ac:dyDescent="0.25">
      <c r="A9484" s="1" t="s">
        <v>19</v>
      </c>
      <c r="B9484">
        <v>4.1641000000000004</v>
      </c>
      <c r="C9484" s="2">
        <v>0.80590277777777775</v>
      </c>
    </row>
    <row r="9485" spans="1:3" x14ac:dyDescent="0.25">
      <c r="A9485" s="1" t="s">
        <v>27</v>
      </c>
      <c r="B9485">
        <v>4.1538000000000004</v>
      </c>
      <c r="C9485" s="2">
        <v>0.80590277777777775</v>
      </c>
    </row>
    <row r="9486" spans="1:3" x14ac:dyDescent="0.25">
      <c r="A9486" s="1" t="s">
        <v>11</v>
      </c>
      <c r="B9486">
        <v>4.1416000000000004</v>
      </c>
      <c r="C9486" s="2">
        <v>0.80590277777777775</v>
      </c>
    </row>
    <row r="9487" spans="1:3" x14ac:dyDescent="0.25">
      <c r="A9487" s="1" t="s">
        <v>33</v>
      </c>
      <c r="B9487">
        <v>2.9339</v>
      </c>
      <c r="C9487" s="2">
        <v>0.80590277777777775</v>
      </c>
    </row>
    <row r="9488" spans="1:3" x14ac:dyDescent="0.25">
      <c r="A9488" s="1" t="s">
        <v>31</v>
      </c>
      <c r="B9488">
        <v>36.463799999999999</v>
      </c>
      <c r="C9488" s="2">
        <v>0.80590277777777775</v>
      </c>
    </row>
    <row r="9489" spans="1:3" x14ac:dyDescent="0.25">
      <c r="A9489" s="1" t="s">
        <v>41</v>
      </c>
      <c r="B9489">
        <v>2.6553</v>
      </c>
      <c r="C9489" s="2">
        <v>0.80590277777777775</v>
      </c>
    </row>
    <row r="9490" spans="1:3" x14ac:dyDescent="0.25">
      <c r="A9490" s="1" t="s">
        <v>96</v>
      </c>
      <c r="B9490">
        <v>2.5358999999999998</v>
      </c>
      <c r="C9490" s="2">
        <v>0.80590277777777775</v>
      </c>
    </row>
    <row r="9491" spans="1:3" x14ac:dyDescent="0.25">
      <c r="A9491" s="1" t="s">
        <v>86</v>
      </c>
      <c r="B9491">
        <v>2.5358999999999998</v>
      </c>
      <c r="C9491" s="2">
        <v>0.80590277777777775</v>
      </c>
    </row>
    <row r="9492" spans="1:3" x14ac:dyDescent="0.25">
      <c r="A9492" s="1" t="s">
        <v>136</v>
      </c>
      <c r="B9492">
        <v>35.152200000000001</v>
      </c>
      <c r="C9492" s="2">
        <v>0.80590277777777775</v>
      </c>
    </row>
    <row r="9493" spans="1:3" x14ac:dyDescent="0.25">
      <c r="A9493" s="1" t="s">
        <v>37</v>
      </c>
      <c r="B9493">
        <v>33.8185</v>
      </c>
      <c r="C9493" s="2">
        <v>0.80590277777777775</v>
      </c>
    </row>
    <row r="9494" spans="1:3" x14ac:dyDescent="0.25">
      <c r="A9494" s="1" t="s">
        <v>106</v>
      </c>
      <c r="B9494">
        <v>33.8217</v>
      </c>
      <c r="C9494" s="2">
        <v>0.80590277777777775</v>
      </c>
    </row>
    <row r="9495" spans="1:3" x14ac:dyDescent="0.25">
      <c r="A9495" s="1" t="s">
        <v>123</v>
      </c>
      <c r="B9495">
        <v>33.24</v>
      </c>
      <c r="C9495" s="2">
        <v>0.80590277777777775</v>
      </c>
    </row>
    <row r="9496" spans="1:3" x14ac:dyDescent="0.25">
      <c r="A9496" s="1" t="s">
        <v>54</v>
      </c>
      <c r="B9496">
        <v>33.119</v>
      </c>
      <c r="C9496" s="2">
        <v>0.80590277777777775</v>
      </c>
    </row>
    <row r="9497" spans="1:3" x14ac:dyDescent="0.25">
      <c r="A9497" s="1" t="s">
        <v>153</v>
      </c>
      <c r="B9497">
        <v>32.952100000000002</v>
      </c>
      <c r="C9497" s="2">
        <v>0.80590277777777775</v>
      </c>
    </row>
    <row r="9498" spans="1:3" x14ac:dyDescent="0.25">
      <c r="A9498" s="1" t="s">
        <v>21</v>
      </c>
      <c r="B9498">
        <v>32.952100000000002</v>
      </c>
      <c r="C9498" s="2">
        <v>0.80590277777777775</v>
      </c>
    </row>
    <row r="9499" spans="1:3" x14ac:dyDescent="0.25">
      <c r="A9499" s="1" t="s">
        <v>17</v>
      </c>
      <c r="B9499">
        <v>32.805599999999998</v>
      </c>
      <c r="C9499" s="2">
        <v>0.80590277777777775</v>
      </c>
    </row>
    <row r="9500" spans="1:3" x14ac:dyDescent="0.25">
      <c r="A9500" s="1" t="s">
        <v>15</v>
      </c>
      <c r="B9500">
        <v>2.5358999999999998</v>
      </c>
      <c r="C9500" s="2">
        <v>0.80590277777777775</v>
      </c>
    </row>
    <row r="9501" spans="1:3" x14ac:dyDescent="0.25">
      <c r="A9501" s="1" t="s">
        <v>45</v>
      </c>
      <c r="B9501">
        <v>36.549900000000001</v>
      </c>
      <c r="C9501" s="2">
        <v>0.80590277777777775</v>
      </c>
    </row>
    <row r="9502" spans="1:3" x14ac:dyDescent="0.25">
      <c r="A9502" s="1" t="s">
        <v>74</v>
      </c>
      <c r="B9502">
        <v>36.676099999999998</v>
      </c>
      <c r="C9502" s="2">
        <v>0.80590277777777775</v>
      </c>
    </row>
    <row r="9503" spans="1:3" x14ac:dyDescent="0.25">
      <c r="A9503" s="1" t="s">
        <v>29</v>
      </c>
      <c r="B9503">
        <v>25.8843</v>
      </c>
      <c r="C9503" s="2">
        <v>0.80601851851851847</v>
      </c>
    </row>
    <row r="9504" spans="1:3" x14ac:dyDescent="0.25">
      <c r="A9504" s="1" t="s">
        <v>103</v>
      </c>
      <c r="B9504">
        <v>25.6966</v>
      </c>
      <c r="C9504" s="2">
        <v>0.80601851851851847</v>
      </c>
    </row>
    <row r="9505" spans="1:3" x14ac:dyDescent="0.25">
      <c r="A9505" s="1" t="s">
        <v>65</v>
      </c>
      <c r="B9505">
        <v>25.4406</v>
      </c>
      <c r="C9505" s="2">
        <v>0.80601851851851847</v>
      </c>
    </row>
    <row r="9506" spans="1:3" x14ac:dyDescent="0.25">
      <c r="A9506" s="1" t="s">
        <v>136</v>
      </c>
      <c r="B9506">
        <v>25.220300000000002</v>
      </c>
      <c r="C9506" s="2">
        <v>0.80601851851851847</v>
      </c>
    </row>
    <row r="9507" spans="1:3" x14ac:dyDescent="0.25">
      <c r="A9507" s="1" t="s">
        <v>23</v>
      </c>
      <c r="B9507">
        <v>24.9421</v>
      </c>
      <c r="C9507" s="2">
        <v>0.80601851851851847</v>
      </c>
    </row>
    <row r="9508" spans="1:3" x14ac:dyDescent="0.25">
      <c r="A9508" s="1" t="s">
        <v>31</v>
      </c>
      <c r="B9508">
        <v>24.796099999999999</v>
      </c>
      <c r="C9508" s="2">
        <v>0.80601851851851847</v>
      </c>
    </row>
    <row r="9509" spans="1:3" x14ac:dyDescent="0.25">
      <c r="A9509" s="1" t="s">
        <v>98</v>
      </c>
      <c r="B9509">
        <v>24.765599999999999</v>
      </c>
      <c r="C9509" s="2">
        <v>0.80601851851851847</v>
      </c>
    </row>
    <row r="9510" spans="1:3" x14ac:dyDescent="0.25">
      <c r="A9510" s="1" t="s">
        <v>86</v>
      </c>
      <c r="B9510">
        <v>17.897099999999998</v>
      </c>
      <c r="C9510" s="2">
        <v>0.80601851851851847</v>
      </c>
    </row>
    <row r="9511" spans="1:3" x14ac:dyDescent="0.25">
      <c r="A9511" s="1" t="s">
        <v>153</v>
      </c>
      <c r="B9511">
        <v>3.3471000000000002</v>
      </c>
      <c r="C9511" s="2">
        <v>0.80601851851851847</v>
      </c>
    </row>
    <row r="9512" spans="1:3" x14ac:dyDescent="0.25">
      <c r="A9512" s="1" t="s">
        <v>27</v>
      </c>
      <c r="B9512">
        <v>3.3001999999999998</v>
      </c>
      <c r="C9512" s="2">
        <v>0.80601851851851847</v>
      </c>
    </row>
    <row r="9513" spans="1:3" x14ac:dyDescent="0.25">
      <c r="A9513" s="1" t="s">
        <v>37</v>
      </c>
      <c r="B9513">
        <v>3.2730000000000001</v>
      </c>
      <c r="C9513" s="2">
        <v>0.80601851851851847</v>
      </c>
    </row>
    <row r="9514" spans="1:3" x14ac:dyDescent="0.25">
      <c r="A9514" s="1" t="s">
        <v>41</v>
      </c>
      <c r="B9514">
        <v>3.2534000000000001</v>
      </c>
      <c r="C9514" s="2">
        <v>0.80601851851851847</v>
      </c>
    </row>
    <row r="9515" spans="1:3" x14ac:dyDescent="0.25">
      <c r="A9515" s="1" t="s">
        <v>43</v>
      </c>
      <c r="B9515">
        <v>3.2534000000000001</v>
      </c>
      <c r="C9515" s="2">
        <v>0.80601851851851847</v>
      </c>
    </row>
    <row r="9516" spans="1:3" x14ac:dyDescent="0.25">
      <c r="A9516" s="1" t="s">
        <v>96</v>
      </c>
      <c r="B9516">
        <v>2.6475</v>
      </c>
      <c r="C9516" s="2">
        <v>0.80601851851851847</v>
      </c>
    </row>
    <row r="9517" spans="1:3" x14ac:dyDescent="0.25">
      <c r="A9517" s="1" t="s">
        <v>49</v>
      </c>
      <c r="B9517">
        <v>2.5762999999999998</v>
      </c>
      <c r="C9517" s="2">
        <v>0.80601851851851847</v>
      </c>
    </row>
    <row r="9518" spans="1:3" x14ac:dyDescent="0.25">
      <c r="A9518" s="1" t="s">
        <v>33</v>
      </c>
      <c r="B9518">
        <v>2.5760000000000001</v>
      </c>
      <c r="C9518" s="2">
        <v>0.80601851851851847</v>
      </c>
    </row>
    <row r="9519" spans="1:3" x14ac:dyDescent="0.25">
      <c r="A9519" s="1" t="s">
        <v>93</v>
      </c>
      <c r="B9519">
        <v>2.4706999999999999</v>
      </c>
      <c r="C9519" s="2">
        <v>0.80601851851851847</v>
      </c>
    </row>
    <row r="9520" spans="1:3" x14ac:dyDescent="0.25">
      <c r="A9520" s="1" t="s">
        <v>15</v>
      </c>
      <c r="B9520">
        <v>2.4706999999999999</v>
      </c>
      <c r="C9520" s="2">
        <v>0.80601851851851847</v>
      </c>
    </row>
    <row r="9521" spans="1:3" x14ac:dyDescent="0.25">
      <c r="A9521" s="1" t="s">
        <v>71</v>
      </c>
      <c r="B9521">
        <v>2.4706999999999999</v>
      </c>
      <c r="C9521" s="2">
        <v>0.80601851851851847</v>
      </c>
    </row>
    <row r="9522" spans="1:3" x14ac:dyDescent="0.25">
      <c r="A9522" s="1" t="s">
        <v>35</v>
      </c>
      <c r="B9522">
        <v>36.483499999999999</v>
      </c>
      <c r="C9522" s="2">
        <v>0.80590277777777775</v>
      </c>
    </row>
    <row r="9523" spans="1:3" x14ac:dyDescent="0.25">
      <c r="A9523" s="1" t="s">
        <v>25</v>
      </c>
      <c r="B9523">
        <v>35.722200000000001</v>
      </c>
      <c r="C9523" s="2">
        <v>0.80590277777777775</v>
      </c>
    </row>
    <row r="9524" spans="1:3" x14ac:dyDescent="0.25">
      <c r="A9524" s="1" t="s">
        <v>74</v>
      </c>
      <c r="B9524">
        <v>26.6815</v>
      </c>
      <c r="C9524" s="2">
        <v>0.80601851851851847</v>
      </c>
    </row>
    <row r="9525" spans="1:3" x14ac:dyDescent="0.25">
      <c r="A9525" s="1" t="s">
        <v>103</v>
      </c>
      <c r="B9525">
        <v>33.4666</v>
      </c>
      <c r="C9525" s="2">
        <v>0.80590277777777775</v>
      </c>
    </row>
    <row r="9526" spans="1:3" x14ac:dyDescent="0.25">
      <c r="A9526" s="1" t="s">
        <v>45</v>
      </c>
      <c r="B9526">
        <v>26.885400000000001</v>
      </c>
      <c r="C9526" s="2">
        <v>0.80601851851851847</v>
      </c>
    </row>
    <row r="9527" spans="1:3" x14ac:dyDescent="0.25">
      <c r="A9527" s="1" t="s">
        <v>13</v>
      </c>
      <c r="B9527">
        <v>27.244599999999998</v>
      </c>
      <c r="C9527" s="2">
        <v>0.80601851851851847</v>
      </c>
    </row>
    <row r="9528" spans="1:3" x14ac:dyDescent="0.25">
      <c r="A9528" s="1" t="s">
        <v>71</v>
      </c>
      <c r="B9528">
        <v>2.5488</v>
      </c>
      <c r="C9528" s="2">
        <v>0.80601851851851847</v>
      </c>
    </row>
    <row r="9529" spans="1:3" x14ac:dyDescent="0.25">
      <c r="A9529" s="1" t="s">
        <v>234</v>
      </c>
      <c r="B9529">
        <v>2.5316999999999998</v>
      </c>
      <c r="C9529" s="2">
        <v>0.80601851851851847</v>
      </c>
    </row>
    <row r="9530" spans="1:3" x14ac:dyDescent="0.25">
      <c r="A9530" s="1" t="s">
        <v>49</v>
      </c>
      <c r="B9530">
        <v>2.2791000000000001</v>
      </c>
      <c r="C9530" s="2">
        <v>0.80601851851851847</v>
      </c>
    </row>
    <row r="9531" spans="1:3" x14ac:dyDescent="0.25">
      <c r="A9531" s="1" t="s">
        <v>15</v>
      </c>
      <c r="B9531">
        <v>1.9762999999999999</v>
      </c>
      <c r="C9531" s="2">
        <v>0.80601851851851847</v>
      </c>
    </row>
    <row r="9532" spans="1:3" x14ac:dyDescent="0.25">
      <c r="A9532" s="1" t="s">
        <v>35</v>
      </c>
      <c r="B9532">
        <v>35.363999999999997</v>
      </c>
      <c r="C9532" s="2">
        <v>0.80601851851851847</v>
      </c>
    </row>
    <row r="9533" spans="1:3" x14ac:dyDescent="0.25">
      <c r="A9533" s="1" t="s">
        <v>25</v>
      </c>
      <c r="B9533">
        <v>33.966000000000001</v>
      </c>
      <c r="C9533" s="2">
        <v>0.80601851851851847</v>
      </c>
    </row>
    <row r="9534" spans="1:3" x14ac:dyDescent="0.25">
      <c r="A9534" s="1" t="s">
        <v>63</v>
      </c>
      <c r="B9534">
        <v>31.1434</v>
      </c>
      <c r="C9534" s="2">
        <v>0.80601851851851847</v>
      </c>
    </row>
    <row r="9535" spans="1:3" x14ac:dyDescent="0.25">
      <c r="A9535" s="1" t="s">
        <v>19</v>
      </c>
      <c r="B9535">
        <v>31.0304</v>
      </c>
      <c r="C9535" s="2">
        <v>0.80601851851851847</v>
      </c>
    </row>
    <row r="9536" spans="1:3" x14ac:dyDescent="0.25">
      <c r="A9536" s="1" t="s">
        <v>11</v>
      </c>
      <c r="B9536">
        <v>31.027999999999999</v>
      </c>
      <c r="C9536" s="2">
        <v>0.80601851851851847</v>
      </c>
    </row>
    <row r="9537" spans="1:3" x14ac:dyDescent="0.25">
      <c r="A9537" s="1" t="s">
        <v>155</v>
      </c>
      <c r="B9537">
        <v>30.244399999999999</v>
      </c>
      <c r="C9537" s="2">
        <v>0.80601851851851847</v>
      </c>
    </row>
    <row r="9538" spans="1:3" x14ac:dyDescent="0.25">
      <c r="A9538" s="1" t="s">
        <v>21</v>
      </c>
      <c r="B9538">
        <v>30.118400000000001</v>
      </c>
      <c r="C9538" s="2">
        <v>0.80601851851851847</v>
      </c>
    </row>
    <row r="9539" spans="1:3" x14ac:dyDescent="0.25">
      <c r="A9539" s="1" t="s">
        <v>17</v>
      </c>
      <c r="B9539">
        <v>29.819900000000001</v>
      </c>
      <c r="C9539" s="2">
        <v>0.80601851851851847</v>
      </c>
    </row>
    <row r="9540" spans="1:3" x14ac:dyDescent="0.25">
      <c r="A9540" s="1" t="s">
        <v>234</v>
      </c>
      <c r="B9540">
        <v>29.477399999999999</v>
      </c>
      <c r="C9540" s="2">
        <v>0.80601851851851847</v>
      </c>
    </row>
    <row r="9541" spans="1:3" x14ac:dyDescent="0.25">
      <c r="A9541" s="1" t="s">
        <v>52</v>
      </c>
      <c r="B9541">
        <v>29.4299</v>
      </c>
      <c r="C9541" s="2">
        <v>0.80601851851851847</v>
      </c>
    </row>
    <row r="9542" spans="1:3" x14ac:dyDescent="0.25">
      <c r="A9542" s="1" t="s">
        <v>79</v>
      </c>
      <c r="B9542">
        <v>29.349900000000002</v>
      </c>
      <c r="C9542" s="2">
        <v>0.80601851851851847</v>
      </c>
    </row>
    <row r="9543" spans="1:3" x14ac:dyDescent="0.25">
      <c r="A9543" s="1" t="s">
        <v>123</v>
      </c>
      <c r="B9543">
        <v>28.969799999999999</v>
      </c>
      <c r="C9543" s="2">
        <v>0.80601851851851847</v>
      </c>
    </row>
    <row r="9544" spans="1:3" x14ac:dyDescent="0.25">
      <c r="A9544" s="1" t="s">
        <v>54</v>
      </c>
      <c r="B9544">
        <v>28.793700000000001</v>
      </c>
      <c r="C9544" s="2">
        <v>0.80601851851851847</v>
      </c>
    </row>
    <row r="9545" spans="1:3" x14ac:dyDescent="0.25">
      <c r="A9545" s="1" t="s">
        <v>118</v>
      </c>
      <c r="B9545">
        <v>28.400400000000001</v>
      </c>
      <c r="C9545" s="2">
        <v>0.80601851851851847</v>
      </c>
    </row>
    <row r="9546" spans="1:3" x14ac:dyDescent="0.25">
      <c r="A9546" s="1" t="s">
        <v>106</v>
      </c>
      <c r="B9546">
        <v>28.288699999999999</v>
      </c>
      <c r="C9546" s="2">
        <v>0.80601851851851847</v>
      </c>
    </row>
    <row r="9547" spans="1:3" x14ac:dyDescent="0.25">
      <c r="A9547" s="1" t="s">
        <v>59</v>
      </c>
      <c r="B9547">
        <v>28.273900000000001</v>
      </c>
      <c r="C9547" s="2">
        <v>0.80601851851851847</v>
      </c>
    </row>
    <row r="9548" spans="1:3" x14ac:dyDescent="0.25">
      <c r="A9548" s="1" t="s">
        <v>108</v>
      </c>
      <c r="B9548">
        <v>27.290199999999999</v>
      </c>
      <c r="C9548" s="2">
        <v>0.80601851851851847</v>
      </c>
    </row>
    <row r="9549" spans="1:3" x14ac:dyDescent="0.25">
      <c r="A9549" s="1" t="s">
        <v>57</v>
      </c>
      <c r="B9549">
        <v>26.9406</v>
      </c>
      <c r="C9549" s="2">
        <v>0.80601851851851847</v>
      </c>
    </row>
    <row r="9550" spans="1:3" x14ac:dyDescent="0.25">
      <c r="A9550" s="1" t="s">
        <v>79</v>
      </c>
      <c r="B9550">
        <v>33.46</v>
      </c>
      <c r="C9550" s="2">
        <v>0.80590277777777775</v>
      </c>
    </row>
    <row r="9551" spans="1:3" x14ac:dyDescent="0.25">
      <c r="A9551" s="1" t="s">
        <v>11</v>
      </c>
      <c r="B9551">
        <v>33.151899999999998</v>
      </c>
      <c r="C9551" s="2">
        <v>0.80590277777777775</v>
      </c>
    </row>
    <row r="9552" spans="1:3" x14ac:dyDescent="0.25">
      <c r="A9552" s="1" t="s">
        <v>59</v>
      </c>
      <c r="B9552">
        <v>32.891399999999997</v>
      </c>
      <c r="C9552" s="2">
        <v>0.80590277777777775</v>
      </c>
    </row>
    <row r="9553" spans="1:3" x14ac:dyDescent="0.25">
      <c r="A9553" s="1" t="s">
        <v>41</v>
      </c>
      <c r="B9553">
        <v>4.7763999999999998</v>
      </c>
      <c r="C9553" s="2">
        <v>0.80590277777777775</v>
      </c>
    </row>
    <row r="9554" spans="1:3" x14ac:dyDescent="0.25">
      <c r="A9554" s="1" t="s">
        <v>98</v>
      </c>
      <c r="B9554">
        <v>4.742</v>
      </c>
      <c r="C9554" s="2">
        <v>0.80590277777777775</v>
      </c>
    </row>
    <row r="9555" spans="1:3" x14ac:dyDescent="0.25">
      <c r="A9555" s="1" t="s">
        <v>49</v>
      </c>
      <c r="B9555">
        <v>4.6810999999999998</v>
      </c>
      <c r="C9555" s="2">
        <v>0.80590277777777775</v>
      </c>
    </row>
    <row r="9556" spans="1:3" x14ac:dyDescent="0.25">
      <c r="A9556" s="1" t="s">
        <v>93</v>
      </c>
      <c r="B9556">
        <v>2.8492000000000002</v>
      </c>
      <c r="C9556" s="2">
        <v>0.80590277777777775</v>
      </c>
    </row>
    <row r="9557" spans="1:3" x14ac:dyDescent="0.25">
      <c r="A9557" s="1" t="s">
        <v>86</v>
      </c>
      <c r="B9557">
        <v>2.7296999999999998</v>
      </c>
      <c r="C9557" s="2">
        <v>0.80590277777777775</v>
      </c>
    </row>
    <row r="9558" spans="1:3" x14ac:dyDescent="0.25">
      <c r="A9558" s="1" t="s">
        <v>234</v>
      </c>
      <c r="B9558">
        <v>2.3104</v>
      </c>
      <c r="C9558" s="2">
        <v>0.80590277777777775</v>
      </c>
    </row>
    <row r="9559" spans="1:3" x14ac:dyDescent="0.25">
      <c r="A9559" s="1" t="s">
        <v>15</v>
      </c>
      <c r="B9559">
        <v>2.2812999999999999</v>
      </c>
      <c r="C9559" s="2">
        <v>0.80590277777777775</v>
      </c>
    </row>
    <row r="9560" spans="1:3" x14ac:dyDescent="0.25">
      <c r="A9560" s="1" t="s">
        <v>96</v>
      </c>
      <c r="B9560">
        <v>1.9355</v>
      </c>
      <c r="C9560" s="2">
        <v>0.80590277777777775</v>
      </c>
    </row>
    <row r="9561" spans="1:3" x14ac:dyDescent="0.25">
      <c r="A9561" s="1" t="s">
        <v>98</v>
      </c>
      <c r="B9561">
        <v>57.112099999999998</v>
      </c>
      <c r="C9561" s="2">
        <v>0.80590277777777775</v>
      </c>
    </row>
    <row r="9562" spans="1:3" x14ac:dyDescent="0.25">
      <c r="A9562" s="1" t="s">
        <v>25</v>
      </c>
      <c r="B9562">
        <v>57.109099999999998</v>
      </c>
      <c r="C9562" s="2">
        <v>0.80590277777777775</v>
      </c>
    </row>
    <row r="9563" spans="1:3" x14ac:dyDescent="0.25">
      <c r="A9563" s="1" t="s">
        <v>13</v>
      </c>
      <c r="B9563">
        <v>38.326999999999998</v>
      </c>
      <c r="C9563" s="2">
        <v>0.80590277777777775</v>
      </c>
    </row>
    <row r="9564" spans="1:3" x14ac:dyDescent="0.25">
      <c r="A9564" s="1" t="s">
        <v>27</v>
      </c>
      <c r="B9564">
        <v>38.0396</v>
      </c>
      <c r="C9564" s="2">
        <v>0.80590277777777775</v>
      </c>
    </row>
    <row r="9565" spans="1:3" x14ac:dyDescent="0.25">
      <c r="A9565" s="1" t="s">
        <v>63</v>
      </c>
      <c r="B9565">
        <v>37.726900000000001</v>
      </c>
      <c r="C9565" s="2">
        <v>0.80590277777777775</v>
      </c>
    </row>
    <row r="9566" spans="1:3" x14ac:dyDescent="0.25">
      <c r="A9566" s="1" t="s">
        <v>79</v>
      </c>
      <c r="B9566">
        <v>57.014899999999997</v>
      </c>
      <c r="C9566" s="2">
        <v>0.80590277777777775</v>
      </c>
    </row>
    <row r="9567" spans="1:3" x14ac:dyDescent="0.25">
      <c r="A9567" s="1" t="s">
        <v>234</v>
      </c>
      <c r="B9567">
        <v>57.014899999999997</v>
      </c>
      <c r="C9567" s="2">
        <v>0.80590277777777775</v>
      </c>
    </row>
    <row r="9568" spans="1:3" x14ac:dyDescent="0.25">
      <c r="A9568" s="1" t="s">
        <v>11</v>
      </c>
      <c r="B9568">
        <v>57.014899999999997</v>
      </c>
      <c r="C9568" s="2">
        <v>0.80590277777777775</v>
      </c>
    </row>
    <row r="9569" spans="1:3" x14ac:dyDescent="0.25">
      <c r="A9569" s="1" t="s">
        <v>65</v>
      </c>
      <c r="B9569">
        <v>57.014899999999997</v>
      </c>
      <c r="C9569" s="2">
        <v>0.80590277777777775</v>
      </c>
    </row>
    <row r="9570" spans="1:3" x14ac:dyDescent="0.25">
      <c r="A9570" s="1" t="s">
        <v>103</v>
      </c>
      <c r="B9570">
        <v>57.014899999999997</v>
      </c>
      <c r="C9570" s="2">
        <v>0.80590277777777775</v>
      </c>
    </row>
    <row r="9571" spans="1:3" x14ac:dyDescent="0.25">
      <c r="A9571" s="1" t="s">
        <v>59</v>
      </c>
      <c r="B9571">
        <v>37.423299999999998</v>
      </c>
      <c r="C9571" s="2">
        <v>0.80590277777777775</v>
      </c>
    </row>
    <row r="9572" spans="1:3" x14ac:dyDescent="0.25">
      <c r="A9572" s="1" t="s">
        <v>57</v>
      </c>
      <c r="B9572">
        <v>37.227400000000003</v>
      </c>
      <c r="C9572" s="2">
        <v>0.80590277777777775</v>
      </c>
    </row>
    <row r="9573" spans="1:3" x14ac:dyDescent="0.25">
      <c r="A9573" s="1" t="s">
        <v>21</v>
      </c>
      <c r="B9573">
        <v>36.823300000000003</v>
      </c>
      <c r="C9573" s="2">
        <v>0.80590277777777775</v>
      </c>
    </row>
    <row r="9574" spans="1:3" x14ac:dyDescent="0.25">
      <c r="A9574" s="1" t="s">
        <v>71</v>
      </c>
      <c r="B9574">
        <v>4.8525999999999998</v>
      </c>
      <c r="C9574" s="2">
        <v>0.80590277777777775</v>
      </c>
    </row>
    <row r="9575" spans="1:3" x14ac:dyDescent="0.25">
      <c r="A9575" s="1" t="s">
        <v>63</v>
      </c>
      <c r="B9575">
        <v>4.8689999999999998</v>
      </c>
      <c r="C9575" s="2">
        <v>0.80590277777777775</v>
      </c>
    </row>
    <row r="9576" spans="1:3" x14ac:dyDescent="0.25">
      <c r="A9576" s="1" t="s">
        <v>33</v>
      </c>
      <c r="B9576">
        <v>4.9086999999999996</v>
      </c>
      <c r="C9576" s="2">
        <v>0.80590277777777775</v>
      </c>
    </row>
    <row r="9577" spans="1:3" x14ac:dyDescent="0.25">
      <c r="A9577" s="1" t="s">
        <v>65</v>
      </c>
      <c r="B9577">
        <v>5.0613000000000001</v>
      </c>
      <c r="C9577" s="2">
        <v>0.80590277777777775</v>
      </c>
    </row>
    <row r="9578" spans="1:3" x14ac:dyDescent="0.25">
      <c r="A9578" s="1" t="s">
        <v>74</v>
      </c>
      <c r="B9578">
        <v>32.223399999999998</v>
      </c>
      <c r="C9578" s="2">
        <v>0.80590277777777775</v>
      </c>
    </row>
    <row r="9579" spans="1:3" x14ac:dyDescent="0.25">
      <c r="A9579" s="1" t="s">
        <v>19</v>
      </c>
      <c r="B9579">
        <v>32.195700000000002</v>
      </c>
      <c r="C9579" s="2">
        <v>0.80590277777777775</v>
      </c>
    </row>
    <row r="9580" spans="1:3" x14ac:dyDescent="0.25">
      <c r="A9580" s="1" t="s">
        <v>45</v>
      </c>
      <c r="B9580">
        <v>31.708600000000001</v>
      </c>
      <c r="C9580" s="2">
        <v>0.80590277777777775</v>
      </c>
    </row>
    <row r="9581" spans="1:3" x14ac:dyDescent="0.25">
      <c r="A9581" s="1" t="s">
        <v>31</v>
      </c>
      <c r="B9581">
        <v>31.501899999999999</v>
      </c>
      <c r="C9581" s="2">
        <v>0.80590277777777775</v>
      </c>
    </row>
    <row r="9582" spans="1:3" x14ac:dyDescent="0.25">
      <c r="A9582" s="1" t="s">
        <v>153</v>
      </c>
      <c r="B9582">
        <v>31.001999999999999</v>
      </c>
      <c r="C9582" s="2">
        <v>0.80590277777777775</v>
      </c>
    </row>
    <row r="9583" spans="1:3" x14ac:dyDescent="0.25">
      <c r="A9583" s="1" t="s">
        <v>108</v>
      </c>
      <c r="B9583">
        <v>30.877300000000002</v>
      </c>
      <c r="C9583" s="2">
        <v>0.80590277777777775</v>
      </c>
    </row>
    <row r="9584" spans="1:3" x14ac:dyDescent="0.25">
      <c r="A9584" s="1" t="s">
        <v>17</v>
      </c>
      <c r="B9584">
        <v>30.877400000000002</v>
      </c>
      <c r="C9584" s="2">
        <v>0.80590277777777775</v>
      </c>
    </row>
    <row r="9585" spans="1:3" x14ac:dyDescent="0.25">
      <c r="A9585" s="1" t="s">
        <v>106</v>
      </c>
      <c r="B9585">
        <v>30.3005</v>
      </c>
      <c r="C9585" s="2">
        <v>0.80590277777777775</v>
      </c>
    </row>
    <row r="9586" spans="1:3" x14ac:dyDescent="0.25">
      <c r="A9586" s="1" t="s">
        <v>37</v>
      </c>
      <c r="B9586">
        <v>30.188400000000001</v>
      </c>
      <c r="C9586" s="2">
        <v>0.80590277777777775</v>
      </c>
    </row>
    <row r="9587" spans="1:3" x14ac:dyDescent="0.25">
      <c r="A9587" s="1" t="s">
        <v>136</v>
      </c>
      <c r="B9587">
        <v>29.6508</v>
      </c>
      <c r="C9587" s="2">
        <v>0.80590277777777775</v>
      </c>
    </row>
    <row r="9588" spans="1:3" x14ac:dyDescent="0.25">
      <c r="A9588" s="1" t="s">
        <v>86</v>
      </c>
      <c r="B9588">
        <v>2.6173000000000002</v>
      </c>
      <c r="C9588" s="2">
        <v>0.80601851851851847</v>
      </c>
    </row>
    <row r="9589" spans="1:3" x14ac:dyDescent="0.25">
      <c r="A9589" s="1" t="s">
        <v>118</v>
      </c>
      <c r="B9589">
        <v>29.4483</v>
      </c>
      <c r="C9589" s="2">
        <v>0.80590277777777775</v>
      </c>
    </row>
    <row r="9590" spans="1:3" x14ac:dyDescent="0.25">
      <c r="A9590" s="1" t="s">
        <v>52</v>
      </c>
      <c r="B9590">
        <v>28.685600000000001</v>
      </c>
      <c r="C9590" s="2">
        <v>0.80590277777777775</v>
      </c>
    </row>
    <row r="9591" spans="1:3" x14ac:dyDescent="0.25">
      <c r="A9591" s="1" t="s">
        <v>123</v>
      </c>
      <c r="B9591">
        <v>28.549900000000001</v>
      </c>
      <c r="C9591" s="2">
        <v>0.80590277777777775</v>
      </c>
    </row>
    <row r="9592" spans="1:3" x14ac:dyDescent="0.25">
      <c r="A9592" s="1" t="s">
        <v>57</v>
      </c>
      <c r="B9592">
        <v>28.074000000000002</v>
      </c>
      <c r="C9592" s="2">
        <v>0.80590277777777775</v>
      </c>
    </row>
    <row r="9593" spans="1:3" x14ac:dyDescent="0.25">
      <c r="A9593" s="1" t="s">
        <v>23</v>
      </c>
      <c r="B9593">
        <v>27.778099999999998</v>
      </c>
      <c r="C9593" s="2">
        <v>0.80590277777777775</v>
      </c>
    </row>
    <row r="9594" spans="1:3" x14ac:dyDescent="0.25">
      <c r="A9594" s="1" t="s">
        <v>27</v>
      </c>
      <c r="B9594">
        <v>27.078299999999999</v>
      </c>
      <c r="C9594" s="2">
        <v>0.80590277777777775</v>
      </c>
    </row>
    <row r="9595" spans="1:3" x14ac:dyDescent="0.25">
      <c r="A9595" s="1" t="s">
        <v>29</v>
      </c>
      <c r="B9595">
        <v>6.0109000000000004</v>
      </c>
      <c r="C9595" s="2">
        <v>0.80590277777777775</v>
      </c>
    </row>
    <row r="9596" spans="1:3" x14ac:dyDescent="0.25">
      <c r="A9596" s="1" t="s">
        <v>155</v>
      </c>
      <c r="B9596">
        <v>5.7706</v>
      </c>
      <c r="C9596" s="2">
        <v>0.80590277777777775</v>
      </c>
    </row>
    <row r="9597" spans="1:3" x14ac:dyDescent="0.25">
      <c r="A9597" s="1" t="s">
        <v>13</v>
      </c>
      <c r="B9597">
        <v>5.2134</v>
      </c>
      <c r="C9597" s="2">
        <v>0.80590277777777775</v>
      </c>
    </row>
    <row r="9598" spans="1:3" x14ac:dyDescent="0.25">
      <c r="A9598" s="1" t="s">
        <v>54</v>
      </c>
      <c r="B9598">
        <v>5.1436000000000002</v>
      </c>
      <c r="C9598" s="2">
        <v>0.80590277777777775</v>
      </c>
    </row>
    <row r="9599" spans="1:3" x14ac:dyDescent="0.25">
      <c r="A9599" s="1" t="s">
        <v>21</v>
      </c>
      <c r="B9599">
        <v>5.0613000000000001</v>
      </c>
      <c r="C9599" s="2">
        <v>0.80590277777777775</v>
      </c>
    </row>
    <row r="9600" spans="1:3" x14ac:dyDescent="0.25">
      <c r="A9600" s="1" t="s">
        <v>43</v>
      </c>
      <c r="B9600">
        <v>28.927399999999999</v>
      </c>
      <c r="C9600" s="2">
        <v>0.80590277777777775</v>
      </c>
    </row>
    <row r="9601" spans="1:3" x14ac:dyDescent="0.25">
      <c r="A9601" s="1" t="s">
        <v>43</v>
      </c>
      <c r="B9601">
        <v>3.0198</v>
      </c>
      <c r="C9601" s="2">
        <v>0.80601851851851847</v>
      </c>
    </row>
    <row r="9602" spans="1:3" x14ac:dyDescent="0.25">
      <c r="A9602" s="1" t="s">
        <v>57</v>
      </c>
      <c r="B9602">
        <v>3.0836000000000001</v>
      </c>
      <c r="C9602" s="2">
        <v>0.80601851851851847</v>
      </c>
    </row>
    <row r="9603" spans="1:3" x14ac:dyDescent="0.25">
      <c r="A9603" s="1" t="s">
        <v>35</v>
      </c>
      <c r="B9603">
        <v>34.183799999999998</v>
      </c>
      <c r="C9603" s="2">
        <v>0.80601851851851847</v>
      </c>
    </row>
    <row r="9604" spans="1:3" x14ac:dyDescent="0.25">
      <c r="A9604" s="1" t="s">
        <v>45</v>
      </c>
      <c r="B9604">
        <v>33.945300000000003</v>
      </c>
      <c r="C9604" s="2">
        <v>0.80601851851851847</v>
      </c>
    </row>
    <row r="9605" spans="1:3" x14ac:dyDescent="0.25">
      <c r="A9605" s="1" t="s">
        <v>52</v>
      </c>
      <c r="B9605">
        <v>32.926900000000003</v>
      </c>
      <c r="C9605" s="2">
        <v>0.80601851851851847</v>
      </c>
    </row>
    <row r="9606" spans="1:3" x14ac:dyDescent="0.25">
      <c r="A9606" s="1" t="s">
        <v>106</v>
      </c>
      <c r="B9606">
        <v>32.903100000000002</v>
      </c>
      <c r="C9606" s="2">
        <v>0.80601851851851847</v>
      </c>
    </row>
    <row r="9607" spans="1:3" x14ac:dyDescent="0.25">
      <c r="A9607" s="1" t="s">
        <v>136</v>
      </c>
      <c r="B9607">
        <v>32.817500000000003</v>
      </c>
      <c r="C9607" s="2">
        <v>0.80601851851851847</v>
      </c>
    </row>
    <row r="9608" spans="1:3" x14ac:dyDescent="0.25">
      <c r="A9608" s="1" t="s">
        <v>17</v>
      </c>
      <c r="B9608">
        <v>32.817500000000003</v>
      </c>
      <c r="C9608" s="2">
        <v>0.80601851851851847</v>
      </c>
    </row>
    <row r="9609" spans="1:3" x14ac:dyDescent="0.25">
      <c r="A9609" s="1" t="s">
        <v>65</v>
      </c>
      <c r="B9609">
        <v>31.594799999999999</v>
      </c>
      <c r="C9609" s="2">
        <v>0.80601851851851847</v>
      </c>
    </row>
    <row r="9610" spans="1:3" x14ac:dyDescent="0.25">
      <c r="A9610" s="1" t="s">
        <v>57</v>
      </c>
      <c r="B9610">
        <v>31.292999999999999</v>
      </c>
      <c r="C9610" s="2">
        <v>0.80601851851851847</v>
      </c>
    </row>
    <row r="9611" spans="1:3" x14ac:dyDescent="0.25">
      <c r="A9611" s="1" t="s">
        <v>31</v>
      </c>
      <c r="B9611">
        <v>31.036100000000001</v>
      </c>
      <c r="C9611" s="2">
        <v>0.80601851851851847</v>
      </c>
    </row>
    <row r="9612" spans="1:3" x14ac:dyDescent="0.25">
      <c r="A9612" s="1" t="s">
        <v>108</v>
      </c>
      <c r="B9612">
        <v>30.821999999999999</v>
      </c>
      <c r="C9612" s="2">
        <v>0.80601851851851847</v>
      </c>
    </row>
    <row r="9613" spans="1:3" x14ac:dyDescent="0.25">
      <c r="A9613" s="1" t="s">
        <v>43</v>
      </c>
      <c r="B9613">
        <v>30.653400000000001</v>
      </c>
      <c r="C9613" s="2">
        <v>0.80601851851851847</v>
      </c>
    </row>
    <row r="9614" spans="1:3" x14ac:dyDescent="0.25">
      <c r="A9614" s="1" t="s">
        <v>29</v>
      </c>
      <c r="B9614">
        <v>30.4236</v>
      </c>
      <c r="C9614" s="2">
        <v>0.80601851851851847</v>
      </c>
    </row>
    <row r="9615" spans="1:3" x14ac:dyDescent="0.25">
      <c r="A9615" s="1" t="s">
        <v>153</v>
      </c>
      <c r="B9615">
        <v>30.081399999999999</v>
      </c>
      <c r="C9615" s="2">
        <v>0.80601851851851847</v>
      </c>
    </row>
    <row r="9616" spans="1:3" x14ac:dyDescent="0.25">
      <c r="A9616" s="1" t="s">
        <v>79</v>
      </c>
      <c r="B9616">
        <v>29.967500000000001</v>
      </c>
      <c r="C9616" s="2">
        <v>0.80601851851851847</v>
      </c>
    </row>
    <row r="9617" spans="1:3" x14ac:dyDescent="0.25">
      <c r="A9617" s="1" t="s">
        <v>54</v>
      </c>
      <c r="B9617">
        <v>29.8584</v>
      </c>
      <c r="C9617" s="2">
        <v>0.80601851851851847</v>
      </c>
    </row>
    <row r="9618" spans="1:3" x14ac:dyDescent="0.25">
      <c r="A9618" s="1" t="s">
        <v>27</v>
      </c>
      <c r="B9618">
        <v>29.723400000000002</v>
      </c>
      <c r="C9618" s="2">
        <v>0.80601851851851847</v>
      </c>
    </row>
    <row r="9619" spans="1:3" x14ac:dyDescent="0.25">
      <c r="A9619" s="1" t="s">
        <v>21</v>
      </c>
      <c r="B9619">
        <v>29.6143</v>
      </c>
      <c r="C9619" s="2">
        <v>0.80601851851851847</v>
      </c>
    </row>
    <row r="9620" spans="1:3" x14ac:dyDescent="0.25">
      <c r="A9620" s="1" t="s">
        <v>103</v>
      </c>
      <c r="B9620">
        <v>29.460100000000001</v>
      </c>
      <c r="C9620" s="2">
        <v>0.80601851851851847</v>
      </c>
    </row>
    <row r="9621" spans="1:3" x14ac:dyDescent="0.25">
      <c r="A9621" s="1" t="s">
        <v>59</v>
      </c>
      <c r="B9621">
        <v>29.201699999999999</v>
      </c>
      <c r="C9621" s="2">
        <v>0.80601851851851847</v>
      </c>
    </row>
    <row r="9622" spans="1:3" x14ac:dyDescent="0.25">
      <c r="A9622" s="1" t="s">
        <v>74</v>
      </c>
      <c r="B9622">
        <v>27.7315</v>
      </c>
      <c r="C9622" s="2">
        <v>0.80601851851851847</v>
      </c>
    </row>
    <row r="9623" spans="1:3" x14ac:dyDescent="0.25">
      <c r="A9623" s="1" t="s">
        <v>93</v>
      </c>
      <c r="B9623">
        <v>27.694299999999998</v>
      </c>
      <c r="C9623" s="2">
        <v>0.80601851851851847</v>
      </c>
    </row>
    <row r="9624" spans="1:3" x14ac:dyDescent="0.25">
      <c r="A9624" s="1" t="s">
        <v>25</v>
      </c>
      <c r="B9624">
        <v>35.868099999999998</v>
      </c>
      <c r="C9624" s="2">
        <v>0.80601851851851847</v>
      </c>
    </row>
    <row r="9625" spans="1:3" x14ac:dyDescent="0.25">
      <c r="A9625" s="1" t="s">
        <v>63</v>
      </c>
      <c r="B9625">
        <v>27.6265</v>
      </c>
      <c r="C9625" s="2">
        <v>0.80601851851851847</v>
      </c>
    </row>
    <row r="9626" spans="1:3" x14ac:dyDescent="0.25">
      <c r="A9626" s="1" t="s">
        <v>15</v>
      </c>
      <c r="B9626">
        <v>2.2086999999999999</v>
      </c>
      <c r="C9626" s="2">
        <v>0.80601851851851847</v>
      </c>
    </row>
    <row r="9627" spans="1:3" x14ac:dyDescent="0.25">
      <c r="A9627" s="1" t="s">
        <v>71</v>
      </c>
      <c r="B9627">
        <v>2.3523999999999998</v>
      </c>
      <c r="C9627" s="2">
        <v>0.80601851851851847</v>
      </c>
    </row>
    <row r="9628" spans="1:3" x14ac:dyDescent="0.25">
      <c r="A9628" s="1" t="s">
        <v>98</v>
      </c>
      <c r="B9628">
        <v>28.0749</v>
      </c>
      <c r="C9628" s="2">
        <v>0.80601851851851847</v>
      </c>
    </row>
    <row r="9629" spans="1:3" x14ac:dyDescent="0.25">
      <c r="A9629" s="1" t="s">
        <v>74</v>
      </c>
      <c r="B9629">
        <v>27.6846</v>
      </c>
      <c r="C9629" s="2">
        <v>0.80601851851851847</v>
      </c>
    </row>
    <row r="9630" spans="1:3" x14ac:dyDescent="0.25">
      <c r="A9630" s="1" t="s">
        <v>41</v>
      </c>
      <c r="B9630">
        <v>27.599399999999999</v>
      </c>
      <c r="C9630" s="2">
        <v>0.80601851851851847</v>
      </c>
    </row>
    <row r="9631" spans="1:3" x14ac:dyDescent="0.25">
      <c r="A9631" s="1" t="s">
        <v>49</v>
      </c>
      <c r="B9631">
        <v>27.5427</v>
      </c>
      <c r="C9631" s="2">
        <v>0.80601851851851847</v>
      </c>
    </row>
    <row r="9632" spans="1:3" x14ac:dyDescent="0.25">
      <c r="A9632" s="1" t="s">
        <v>19</v>
      </c>
      <c r="B9632">
        <v>26.776499999999999</v>
      </c>
      <c r="C9632" s="2">
        <v>0.80601851851851847</v>
      </c>
    </row>
    <row r="9633" spans="1:3" x14ac:dyDescent="0.25">
      <c r="A9633" s="1" t="s">
        <v>63</v>
      </c>
      <c r="B9633">
        <v>26.736799999999999</v>
      </c>
      <c r="C9633" s="2">
        <v>0.80601851851851847</v>
      </c>
    </row>
    <row r="9634" spans="1:3" x14ac:dyDescent="0.25">
      <c r="A9634" s="1" t="s">
        <v>103</v>
      </c>
      <c r="B9634">
        <v>26.5075</v>
      </c>
      <c r="C9634" s="2">
        <v>0.80601851851851847</v>
      </c>
    </row>
    <row r="9635" spans="1:3" x14ac:dyDescent="0.25">
      <c r="A9635" s="1" t="s">
        <v>234</v>
      </c>
      <c r="B9635">
        <v>26.207000000000001</v>
      </c>
      <c r="C9635" s="2">
        <v>0.80601851851851847</v>
      </c>
    </row>
    <row r="9636" spans="1:3" x14ac:dyDescent="0.25">
      <c r="A9636" s="1" t="s">
        <v>93</v>
      </c>
      <c r="B9636">
        <v>23.164899999999999</v>
      </c>
      <c r="C9636" s="2">
        <v>0.80601851851851847</v>
      </c>
    </row>
    <row r="9637" spans="1:3" x14ac:dyDescent="0.25">
      <c r="A9637" s="1" t="s">
        <v>25</v>
      </c>
      <c r="B9637">
        <v>6.0477999999999996</v>
      </c>
      <c r="C9637" s="2">
        <v>0.80601851851851847</v>
      </c>
    </row>
    <row r="9638" spans="1:3" x14ac:dyDescent="0.25">
      <c r="A9638" s="1" t="s">
        <v>106</v>
      </c>
      <c r="B9638">
        <v>3.7004999999999999</v>
      </c>
      <c r="C9638" s="2">
        <v>0.80601851851851847</v>
      </c>
    </row>
    <row r="9639" spans="1:3" x14ac:dyDescent="0.25">
      <c r="A9639" s="1" t="s">
        <v>123</v>
      </c>
      <c r="B9639">
        <v>3.6926999999999999</v>
      </c>
      <c r="C9639" s="2">
        <v>0.80601851851851847</v>
      </c>
    </row>
    <row r="9640" spans="1:3" x14ac:dyDescent="0.25">
      <c r="A9640" s="1" t="s">
        <v>43</v>
      </c>
      <c r="B9640">
        <v>3.5043000000000002</v>
      </c>
      <c r="C9640" s="2">
        <v>0.80601851851851847</v>
      </c>
    </row>
    <row r="9641" spans="1:3" x14ac:dyDescent="0.25">
      <c r="A9641" s="1" t="s">
        <v>136</v>
      </c>
      <c r="B9641">
        <v>3.6149</v>
      </c>
      <c r="C9641" s="2">
        <v>0.80601851851851847</v>
      </c>
    </row>
    <row r="9642" spans="1:3" x14ac:dyDescent="0.25">
      <c r="A9642" s="1" t="s">
        <v>45</v>
      </c>
      <c r="B9642">
        <v>3.6082000000000001</v>
      </c>
      <c r="C9642" s="2">
        <v>0.80601851851851847</v>
      </c>
    </row>
    <row r="9643" spans="1:3" x14ac:dyDescent="0.25">
      <c r="A9643" s="1" t="s">
        <v>23</v>
      </c>
      <c r="B9643">
        <v>3.4698000000000002</v>
      </c>
      <c r="C9643" s="2">
        <v>0.80601851851851847</v>
      </c>
    </row>
    <row r="9644" spans="1:3" x14ac:dyDescent="0.25">
      <c r="A9644" s="1" t="s">
        <v>11</v>
      </c>
      <c r="B9644">
        <v>3.4186000000000001</v>
      </c>
      <c r="C9644" s="2">
        <v>0.80601851851851847</v>
      </c>
    </row>
    <row r="9645" spans="1:3" x14ac:dyDescent="0.25">
      <c r="A9645" s="1" t="s">
        <v>29</v>
      </c>
      <c r="B9645">
        <v>3.3818999999999999</v>
      </c>
      <c r="C9645" s="2">
        <v>0.80601851851851847</v>
      </c>
    </row>
    <row r="9646" spans="1:3" x14ac:dyDescent="0.25">
      <c r="A9646" s="1" t="s">
        <v>79</v>
      </c>
      <c r="B9646">
        <v>3.3835999999999999</v>
      </c>
      <c r="C9646" s="2">
        <v>0.80601851851851847</v>
      </c>
    </row>
    <row r="9647" spans="1:3" x14ac:dyDescent="0.25">
      <c r="A9647" s="1" t="s">
        <v>33</v>
      </c>
      <c r="B9647">
        <v>2.4944999999999999</v>
      </c>
      <c r="C9647" s="2">
        <v>0.80601851851851847</v>
      </c>
    </row>
    <row r="9648" spans="1:3" x14ac:dyDescent="0.25">
      <c r="A9648" s="1" t="s">
        <v>96</v>
      </c>
      <c r="B9648">
        <v>2.4026000000000001</v>
      </c>
      <c r="C9648" s="2">
        <v>0.80601851851851847</v>
      </c>
    </row>
    <row r="9649" spans="1:3" x14ac:dyDescent="0.25">
      <c r="A9649" s="1" t="s">
        <v>86</v>
      </c>
      <c r="B9649">
        <v>2.2086999999999999</v>
      </c>
      <c r="C9649" s="2">
        <v>0.80601851851851847</v>
      </c>
    </row>
    <row r="9650" spans="1:3" x14ac:dyDescent="0.25">
      <c r="A9650" s="1" t="s">
        <v>41</v>
      </c>
      <c r="B9650">
        <v>27.643899999999999</v>
      </c>
      <c r="C9650" s="2">
        <v>0.80601851851851847</v>
      </c>
    </row>
    <row r="9651" spans="1:3" x14ac:dyDescent="0.25">
      <c r="A9651" s="1" t="s">
        <v>86</v>
      </c>
      <c r="B9651">
        <v>26.5883</v>
      </c>
      <c r="C9651" s="2">
        <v>0.80601851851851847</v>
      </c>
    </row>
    <row r="9652" spans="1:3" x14ac:dyDescent="0.25">
      <c r="A9652" s="1" t="s">
        <v>33</v>
      </c>
      <c r="B9652">
        <v>26.333100000000002</v>
      </c>
      <c r="C9652" s="2">
        <v>0.80601851851851847</v>
      </c>
    </row>
    <row r="9653" spans="1:3" x14ac:dyDescent="0.25">
      <c r="A9653" s="1" t="s">
        <v>136</v>
      </c>
      <c r="B9653">
        <v>29.564299999999999</v>
      </c>
      <c r="C9653" s="2">
        <v>0.80601851851851847</v>
      </c>
    </row>
    <row r="9654" spans="1:3" x14ac:dyDescent="0.25">
      <c r="A9654" s="1" t="s">
        <v>37</v>
      </c>
      <c r="B9654">
        <v>28.801400000000001</v>
      </c>
      <c r="C9654" s="2">
        <v>0.80601851851851847</v>
      </c>
    </row>
    <row r="9655" spans="1:3" x14ac:dyDescent="0.25">
      <c r="A9655" s="1" t="s">
        <v>123</v>
      </c>
      <c r="B9655">
        <v>28.3505</v>
      </c>
      <c r="C9655" s="2">
        <v>0.80601851851851847</v>
      </c>
    </row>
    <row r="9656" spans="1:3" x14ac:dyDescent="0.25">
      <c r="A9656" s="1" t="s">
        <v>52</v>
      </c>
      <c r="B9656">
        <v>28.1205</v>
      </c>
      <c r="C9656" s="2">
        <v>0.80601851851851847</v>
      </c>
    </row>
    <row r="9657" spans="1:3" x14ac:dyDescent="0.25">
      <c r="A9657" s="1" t="s">
        <v>118</v>
      </c>
      <c r="B9657">
        <v>28.070499999999999</v>
      </c>
      <c r="C9657" s="2">
        <v>0.80601851851851847</v>
      </c>
    </row>
    <row r="9658" spans="1:3" x14ac:dyDescent="0.25">
      <c r="A9658" s="1" t="s">
        <v>29</v>
      </c>
      <c r="B9658">
        <v>27.737100000000002</v>
      </c>
      <c r="C9658" s="2">
        <v>0.80601851851851847</v>
      </c>
    </row>
    <row r="9659" spans="1:3" x14ac:dyDescent="0.25">
      <c r="A9659" s="1" t="s">
        <v>98</v>
      </c>
      <c r="B9659">
        <v>27.640899999999998</v>
      </c>
      <c r="C9659" s="2">
        <v>0.80601851851851847</v>
      </c>
    </row>
    <row r="9660" spans="1:3" x14ac:dyDescent="0.25">
      <c r="A9660" s="1" t="s">
        <v>23</v>
      </c>
      <c r="B9660">
        <v>27.606400000000001</v>
      </c>
      <c r="C9660" s="2">
        <v>0.80601851851851847</v>
      </c>
    </row>
    <row r="9661" spans="1:3" x14ac:dyDescent="0.25">
      <c r="A9661" s="1" t="s">
        <v>11</v>
      </c>
      <c r="B9661">
        <v>27.545200000000001</v>
      </c>
      <c r="C9661" s="2">
        <v>0.80601851851851847</v>
      </c>
    </row>
    <row r="9662" spans="1:3" x14ac:dyDescent="0.25">
      <c r="A9662" s="1" t="s">
        <v>63</v>
      </c>
      <c r="B9662">
        <v>27.169499999999999</v>
      </c>
      <c r="C9662" s="2">
        <v>0.80601851851851847</v>
      </c>
    </row>
    <row r="9663" spans="1:3" x14ac:dyDescent="0.25">
      <c r="A9663" s="1" t="s">
        <v>155</v>
      </c>
      <c r="B9663">
        <v>26.9466</v>
      </c>
      <c r="C9663" s="2">
        <v>0.80601851851851847</v>
      </c>
    </row>
    <row r="9664" spans="1:3" x14ac:dyDescent="0.25">
      <c r="A9664" s="1" t="s">
        <v>41</v>
      </c>
      <c r="B9664">
        <v>26.592700000000001</v>
      </c>
      <c r="C9664" s="2">
        <v>0.80601851851851847</v>
      </c>
    </row>
    <row r="9665" spans="1:3" x14ac:dyDescent="0.25">
      <c r="A9665" s="1" t="s">
        <v>19</v>
      </c>
      <c r="B9665">
        <v>26.236799999999999</v>
      </c>
      <c r="C9665" s="2">
        <v>0.80601851851851847</v>
      </c>
    </row>
    <row r="9666" spans="1:3" x14ac:dyDescent="0.25">
      <c r="A9666" s="1" t="s">
        <v>33</v>
      </c>
      <c r="B9666">
        <v>26.071200000000001</v>
      </c>
      <c r="C9666" s="2">
        <v>0.80601851851851847</v>
      </c>
    </row>
    <row r="9667" spans="1:3" x14ac:dyDescent="0.25">
      <c r="A9667" s="1" t="s">
        <v>103</v>
      </c>
      <c r="B9667">
        <v>26.071300000000001</v>
      </c>
      <c r="C9667" s="2">
        <v>0.80601851851851847</v>
      </c>
    </row>
    <row r="9668" spans="1:3" x14ac:dyDescent="0.25">
      <c r="A9668" s="1" t="s">
        <v>93</v>
      </c>
      <c r="B9668">
        <v>25.935099999999998</v>
      </c>
      <c r="C9668" s="2">
        <v>0.80601851851851847</v>
      </c>
    </row>
    <row r="9669" spans="1:3" x14ac:dyDescent="0.25">
      <c r="A9669" s="1" t="s">
        <v>96</v>
      </c>
      <c r="B9669">
        <v>21.877199999999998</v>
      </c>
      <c r="C9669" s="2">
        <v>0.80601851851851847</v>
      </c>
    </row>
    <row r="9670" spans="1:3" x14ac:dyDescent="0.25">
      <c r="A9670" s="1" t="s">
        <v>25</v>
      </c>
      <c r="B9670">
        <v>5.9528999999999996</v>
      </c>
      <c r="C9670" s="2">
        <v>0.80601851851851847</v>
      </c>
    </row>
    <row r="9671" spans="1:3" x14ac:dyDescent="0.25">
      <c r="A9671" s="1" t="s">
        <v>35</v>
      </c>
      <c r="B9671">
        <v>3.6217000000000001</v>
      </c>
      <c r="C9671" s="2">
        <v>0.80601851851851847</v>
      </c>
    </row>
    <row r="9672" spans="1:3" x14ac:dyDescent="0.25">
      <c r="A9672" s="1" t="s">
        <v>106</v>
      </c>
      <c r="B9672">
        <v>3.2584</v>
      </c>
      <c r="C9672" s="2">
        <v>0.80601851851851847</v>
      </c>
    </row>
    <row r="9673" spans="1:3" x14ac:dyDescent="0.25">
      <c r="A9673" s="1" t="s">
        <v>45</v>
      </c>
      <c r="B9673">
        <v>3.2475000000000001</v>
      </c>
      <c r="C9673" s="2">
        <v>0.80601851851851847</v>
      </c>
    </row>
    <row r="9674" spans="1:3" x14ac:dyDescent="0.25">
      <c r="A9674" s="1" t="s">
        <v>65</v>
      </c>
      <c r="B9674">
        <v>29.685300000000002</v>
      </c>
      <c r="C9674" s="2">
        <v>0.80601851851851847</v>
      </c>
    </row>
    <row r="9675" spans="1:3" x14ac:dyDescent="0.25">
      <c r="A9675" s="1" t="s">
        <v>21</v>
      </c>
      <c r="B9675">
        <v>29.723800000000001</v>
      </c>
      <c r="C9675" s="2">
        <v>0.80601851851851847</v>
      </c>
    </row>
    <row r="9676" spans="1:3" x14ac:dyDescent="0.25">
      <c r="A9676" s="1" t="s">
        <v>54</v>
      </c>
      <c r="B9676">
        <v>29.794899999999998</v>
      </c>
      <c r="C9676" s="2">
        <v>0.80601851851851847</v>
      </c>
    </row>
    <row r="9677" spans="1:3" x14ac:dyDescent="0.25">
      <c r="A9677" s="1" t="s">
        <v>13</v>
      </c>
      <c r="B9677">
        <v>30.041699999999999</v>
      </c>
      <c r="C9677" s="2">
        <v>0.80601851851851847</v>
      </c>
    </row>
    <row r="9678" spans="1:3" x14ac:dyDescent="0.25">
      <c r="A9678" s="1" t="s">
        <v>15</v>
      </c>
      <c r="B9678">
        <v>25.8309</v>
      </c>
      <c r="C9678" s="2">
        <v>0.80601851851851847</v>
      </c>
    </row>
    <row r="9679" spans="1:3" x14ac:dyDescent="0.25">
      <c r="A9679" s="1" t="s">
        <v>234</v>
      </c>
      <c r="B9679">
        <v>21.0046</v>
      </c>
      <c r="C9679" s="2">
        <v>0.80601851851851847</v>
      </c>
    </row>
    <row r="9680" spans="1:3" x14ac:dyDescent="0.25">
      <c r="A9680" s="1" t="s">
        <v>123</v>
      </c>
      <c r="B9680">
        <v>3.6135999999999999</v>
      </c>
      <c r="C9680" s="2">
        <v>0.80601851851851847</v>
      </c>
    </row>
    <row r="9681" spans="1:3" x14ac:dyDescent="0.25">
      <c r="A9681" s="1" t="s">
        <v>19</v>
      </c>
      <c r="B9681">
        <v>3.4990000000000001</v>
      </c>
      <c r="C9681" s="2">
        <v>0.80601851851851847</v>
      </c>
    </row>
    <row r="9682" spans="1:3" x14ac:dyDescent="0.25">
      <c r="A9682" s="1" t="s">
        <v>23</v>
      </c>
      <c r="B9682">
        <v>3.3336000000000001</v>
      </c>
      <c r="C9682" s="2">
        <v>0.80601851851851847</v>
      </c>
    </row>
    <row r="9683" spans="1:3" x14ac:dyDescent="0.25">
      <c r="A9683" s="1" t="s">
        <v>155</v>
      </c>
      <c r="B9683">
        <v>3.3144</v>
      </c>
      <c r="C9683" s="2">
        <v>0.80601851851851847</v>
      </c>
    </row>
    <row r="9684" spans="1:3" x14ac:dyDescent="0.25">
      <c r="A9684" s="1" t="s">
        <v>13</v>
      </c>
      <c r="B9684">
        <v>3.3142999999999998</v>
      </c>
      <c r="C9684" s="2">
        <v>0.80601851851851847</v>
      </c>
    </row>
    <row r="9685" spans="1:3" x14ac:dyDescent="0.25">
      <c r="A9685" s="1" t="s">
        <v>98</v>
      </c>
      <c r="B9685">
        <v>3.3008999999999999</v>
      </c>
      <c r="C9685" s="2">
        <v>0.80601851851851847</v>
      </c>
    </row>
    <row r="9686" spans="1:3" x14ac:dyDescent="0.25">
      <c r="A9686" s="1" t="s">
        <v>37</v>
      </c>
      <c r="B9686">
        <v>3.2273999999999998</v>
      </c>
      <c r="C9686" s="2">
        <v>0.80601851851851847</v>
      </c>
    </row>
    <row r="9687" spans="1:3" x14ac:dyDescent="0.25">
      <c r="A9687" s="1" t="s">
        <v>11</v>
      </c>
      <c r="B9687">
        <v>3.2299000000000002</v>
      </c>
      <c r="C9687" s="2">
        <v>0.80601851851851847</v>
      </c>
    </row>
    <row r="9688" spans="1:3" x14ac:dyDescent="0.25">
      <c r="A9688" s="1" t="s">
        <v>54</v>
      </c>
      <c r="B9688">
        <v>28.2788</v>
      </c>
      <c r="C9688" s="2">
        <v>0.80601851851851847</v>
      </c>
    </row>
    <row r="9689" spans="1:3" x14ac:dyDescent="0.25">
      <c r="A9689" s="1" t="s">
        <v>118</v>
      </c>
      <c r="B9689">
        <v>3.2275</v>
      </c>
      <c r="C9689" s="2">
        <v>0.80601851851851847</v>
      </c>
    </row>
    <row r="9690" spans="1:3" x14ac:dyDescent="0.25">
      <c r="A9690" s="1" t="s">
        <v>71</v>
      </c>
      <c r="B9690">
        <v>2.0449999999999999</v>
      </c>
      <c r="C9690" s="2">
        <v>0.80601851851851847</v>
      </c>
    </row>
    <row r="9691" spans="1:3" x14ac:dyDescent="0.25">
      <c r="A9691" s="1" t="s">
        <v>96</v>
      </c>
      <c r="B9691">
        <v>2.0497000000000001</v>
      </c>
      <c r="C9691" s="2">
        <v>0.80601851851851847</v>
      </c>
    </row>
    <row r="9692" spans="1:3" x14ac:dyDescent="0.25">
      <c r="A9692" s="1" t="s">
        <v>74</v>
      </c>
      <c r="B9692">
        <v>32.048999999999999</v>
      </c>
      <c r="C9692" s="2">
        <v>0.80601851851851847</v>
      </c>
    </row>
    <row r="9693" spans="1:3" x14ac:dyDescent="0.25">
      <c r="A9693" s="1" t="s">
        <v>108</v>
      </c>
      <c r="B9693">
        <v>31.833500000000001</v>
      </c>
      <c r="C9693" s="2">
        <v>0.80601851851851847</v>
      </c>
    </row>
    <row r="9694" spans="1:3" x14ac:dyDescent="0.25">
      <c r="A9694" s="1" t="s">
        <v>17</v>
      </c>
      <c r="B9694">
        <v>31.436599999999999</v>
      </c>
      <c r="C9694" s="2">
        <v>0.80601851851851847</v>
      </c>
    </row>
    <row r="9695" spans="1:3" x14ac:dyDescent="0.25">
      <c r="A9695" s="1" t="s">
        <v>27</v>
      </c>
      <c r="B9695">
        <v>31.4192</v>
      </c>
      <c r="C9695" s="2">
        <v>0.80601851851851847</v>
      </c>
    </row>
    <row r="9696" spans="1:3" x14ac:dyDescent="0.25">
      <c r="A9696" s="1" t="s">
        <v>31</v>
      </c>
      <c r="B9696">
        <v>30.849299999999999</v>
      </c>
      <c r="C9696" s="2">
        <v>0.80601851851851847</v>
      </c>
    </row>
    <row r="9697" spans="1:3" x14ac:dyDescent="0.25">
      <c r="A9697" s="1" t="s">
        <v>153</v>
      </c>
      <c r="B9697">
        <v>30.694900000000001</v>
      </c>
      <c r="C9697" s="2">
        <v>0.80601851851851847</v>
      </c>
    </row>
    <row r="9698" spans="1:3" x14ac:dyDescent="0.25">
      <c r="A9698" s="1" t="s">
        <v>79</v>
      </c>
      <c r="B9698">
        <v>30.437000000000001</v>
      </c>
      <c r="C9698" s="2">
        <v>0.80601851851851847</v>
      </c>
    </row>
    <row r="9699" spans="1:3" x14ac:dyDescent="0.25">
      <c r="A9699" s="1" t="s">
        <v>59</v>
      </c>
      <c r="B9699">
        <v>30.202500000000001</v>
      </c>
      <c r="C9699" s="2">
        <v>0.80601851851851847</v>
      </c>
    </row>
    <row r="9700" spans="1:3" x14ac:dyDescent="0.25">
      <c r="A9700" s="1" t="s">
        <v>49</v>
      </c>
      <c r="B9700">
        <v>2.3845000000000001</v>
      </c>
      <c r="C9700" s="2">
        <v>0.80601851851851847</v>
      </c>
    </row>
    <row r="9701" spans="1:3" x14ac:dyDescent="0.25">
      <c r="A9701" s="1" t="s">
        <v>57</v>
      </c>
      <c r="B9701">
        <v>28.460899999999999</v>
      </c>
      <c r="C9701" s="2">
        <v>0.80601851851851847</v>
      </c>
    </row>
    <row r="9702" spans="1:3" x14ac:dyDescent="0.25">
      <c r="A9702" s="1" t="s">
        <v>155</v>
      </c>
      <c r="B9702">
        <v>28.742100000000001</v>
      </c>
      <c r="C9702" s="2">
        <v>0.80601851851851847</v>
      </c>
    </row>
    <row r="9703" spans="1:3" x14ac:dyDescent="0.25">
      <c r="A9703" s="1" t="s">
        <v>71</v>
      </c>
      <c r="B9703">
        <v>26.035900000000002</v>
      </c>
      <c r="C9703" s="2">
        <v>0.8061342592592593</v>
      </c>
    </row>
    <row r="9704" spans="1:3" x14ac:dyDescent="0.25">
      <c r="A9704" s="1" t="s">
        <v>103</v>
      </c>
      <c r="B9704">
        <v>25.815100000000001</v>
      </c>
      <c r="C9704" s="2">
        <v>0.8061342592592593</v>
      </c>
    </row>
    <row r="9705" spans="1:3" x14ac:dyDescent="0.25">
      <c r="A9705" s="1" t="s">
        <v>43</v>
      </c>
      <c r="B9705">
        <v>25.807600000000001</v>
      </c>
      <c r="C9705" s="2">
        <v>0.8061342592592593</v>
      </c>
    </row>
    <row r="9706" spans="1:3" x14ac:dyDescent="0.25">
      <c r="A9706" s="1" t="s">
        <v>59</v>
      </c>
      <c r="B9706">
        <v>25.723600000000001</v>
      </c>
      <c r="C9706" s="2">
        <v>0.8061342592592593</v>
      </c>
    </row>
    <row r="9707" spans="1:3" x14ac:dyDescent="0.25">
      <c r="A9707" s="1" t="s">
        <v>79</v>
      </c>
      <c r="B9707">
        <v>25.159600000000001</v>
      </c>
      <c r="C9707" s="2">
        <v>0.8061342592592593</v>
      </c>
    </row>
    <row r="9708" spans="1:3" x14ac:dyDescent="0.25">
      <c r="A9708" s="1" t="s">
        <v>63</v>
      </c>
      <c r="B9708">
        <v>24.769100000000002</v>
      </c>
      <c r="C9708" s="2">
        <v>0.8061342592592593</v>
      </c>
    </row>
    <row r="9709" spans="1:3" x14ac:dyDescent="0.25">
      <c r="A9709" s="1" t="s">
        <v>41</v>
      </c>
      <c r="B9709">
        <v>24.547699999999999</v>
      </c>
      <c r="C9709" s="2">
        <v>0.8061342592592593</v>
      </c>
    </row>
    <row r="9710" spans="1:3" x14ac:dyDescent="0.25">
      <c r="A9710" s="1" t="s">
        <v>19</v>
      </c>
      <c r="B9710">
        <v>24.243500000000001</v>
      </c>
      <c r="C9710" s="2">
        <v>0.8061342592592593</v>
      </c>
    </row>
    <row r="9711" spans="1:3" x14ac:dyDescent="0.25">
      <c r="A9711" s="1" t="s">
        <v>29</v>
      </c>
      <c r="B9711">
        <v>4.0038999999999998</v>
      </c>
      <c r="C9711" s="2">
        <v>0.8061342592592593</v>
      </c>
    </row>
    <row r="9712" spans="1:3" x14ac:dyDescent="0.25">
      <c r="A9712" s="1" t="s">
        <v>23</v>
      </c>
      <c r="B9712">
        <v>2.9384999999999999</v>
      </c>
      <c r="C9712" s="2">
        <v>0.8061342592592593</v>
      </c>
    </row>
    <row r="9713" spans="1:3" x14ac:dyDescent="0.25">
      <c r="A9713" s="1" t="s">
        <v>11</v>
      </c>
      <c r="B9713">
        <v>2.8248000000000002</v>
      </c>
      <c r="C9713" s="2">
        <v>0.8061342592592593</v>
      </c>
    </row>
    <row r="9714" spans="1:3" x14ac:dyDescent="0.25">
      <c r="A9714" s="1" t="s">
        <v>54</v>
      </c>
      <c r="B9714">
        <v>2.8189000000000002</v>
      </c>
      <c r="C9714" s="2">
        <v>0.8061342592592593</v>
      </c>
    </row>
    <row r="9715" spans="1:3" x14ac:dyDescent="0.25">
      <c r="A9715" s="1" t="s">
        <v>108</v>
      </c>
      <c r="B9715">
        <v>2.7896999999999998</v>
      </c>
      <c r="C9715" s="2">
        <v>0.8061342592592593</v>
      </c>
    </row>
    <row r="9716" spans="1:3" x14ac:dyDescent="0.25">
      <c r="A9716" s="1" t="s">
        <v>33</v>
      </c>
      <c r="B9716">
        <v>2.7195999999999998</v>
      </c>
      <c r="C9716" s="2">
        <v>0.8061342592592593</v>
      </c>
    </row>
    <row r="9717" spans="1:3" x14ac:dyDescent="0.25">
      <c r="A9717" s="1" t="s">
        <v>15</v>
      </c>
      <c r="B9717">
        <v>2.7317999999999998</v>
      </c>
      <c r="C9717" s="2">
        <v>0.8061342592592593</v>
      </c>
    </row>
    <row r="9718" spans="1:3" x14ac:dyDescent="0.25">
      <c r="A9718" s="1" t="s">
        <v>96</v>
      </c>
      <c r="B9718">
        <v>2.6642000000000001</v>
      </c>
      <c r="C9718" s="2">
        <v>0.8061342592592593</v>
      </c>
    </row>
    <row r="9719" spans="1:3" x14ac:dyDescent="0.25">
      <c r="A9719" s="1" t="s">
        <v>93</v>
      </c>
      <c r="B9719">
        <v>2.6678999999999999</v>
      </c>
      <c r="C9719" s="2">
        <v>0.8061342592592593</v>
      </c>
    </row>
    <row r="9720" spans="1:3" x14ac:dyDescent="0.25">
      <c r="A9720" s="1" t="s">
        <v>49</v>
      </c>
      <c r="B9720">
        <v>1.9457</v>
      </c>
      <c r="C9720" s="2">
        <v>0.8061342592592593</v>
      </c>
    </row>
    <row r="9721" spans="1:3" x14ac:dyDescent="0.25">
      <c r="A9721" s="1" t="s">
        <v>86</v>
      </c>
      <c r="B9721">
        <v>1.9458</v>
      </c>
      <c r="C9721" s="2">
        <v>0.8061342592592593</v>
      </c>
    </row>
    <row r="9722" spans="1:3" x14ac:dyDescent="0.25">
      <c r="A9722" s="1" t="s">
        <v>35</v>
      </c>
      <c r="B9722">
        <v>33.7682</v>
      </c>
      <c r="C9722" s="2">
        <v>0.80601851851851847</v>
      </c>
    </row>
    <row r="9723" spans="1:3" x14ac:dyDescent="0.25">
      <c r="A9723" s="1" t="s">
        <v>25</v>
      </c>
      <c r="B9723">
        <v>33.558599999999998</v>
      </c>
      <c r="C9723" s="2">
        <v>0.80601851851851847</v>
      </c>
    </row>
    <row r="9724" spans="1:3" x14ac:dyDescent="0.25">
      <c r="A9724" s="1" t="s">
        <v>27</v>
      </c>
      <c r="B9724">
        <v>26.588999999999999</v>
      </c>
      <c r="C9724" s="2">
        <v>0.8061342592592593</v>
      </c>
    </row>
    <row r="9725" spans="1:3" x14ac:dyDescent="0.25">
      <c r="A9725" s="1" t="s">
        <v>54</v>
      </c>
      <c r="B9725">
        <v>30.6509</v>
      </c>
      <c r="C9725" s="2">
        <v>0.80601851851851847</v>
      </c>
    </row>
    <row r="9726" spans="1:3" x14ac:dyDescent="0.25">
      <c r="A9726" s="1" t="s">
        <v>234</v>
      </c>
      <c r="B9726">
        <v>26.698799999999999</v>
      </c>
      <c r="C9726" s="2">
        <v>0.8061342592592593</v>
      </c>
    </row>
    <row r="9727" spans="1:3" x14ac:dyDescent="0.25">
      <c r="A9727" s="1" t="s">
        <v>74</v>
      </c>
      <c r="B9727">
        <v>27.2319</v>
      </c>
      <c r="C9727" s="2">
        <v>0.8061342592592593</v>
      </c>
    </row>
    <row r="9728" spans="1:3" x14ac:dyDescent="0.25">
      <c r="A9728" s="1" t="s">
        <v>86</v>
      </c>
      <c r="B9728">
        <v>3.0630999999999999</v>
      </c>
      <c r="C9728" s="2">
        <v>0.8061342592592593</v>
      </c>
    </row>
    <row r="9729" spans="1:3" x14ac:dyDescent="0.25">
      <c r="A9729" s="1" t="s">
        <v>49</v>
      </c>
      <c r="B9729">
        <v>2.4763000000000002</v>
      </c>
      <c r="C9729" s="2">
        <v>0.8061342592592593</v>
      </c>
    </row>
    <row r="9730" spans="1:3" x14ac:dyDescent="0.25">
      <c r="A9730" s="1" t="s">
        <v>71</v>
      </c>
      <c r="B9730">
        <v>2.4285000000000001</v>
      </c>
      <c r="C9730" s="2">
        <v>0.8061342592592593</v>
      </c>
    </row>
    <row r="9731" spans="1:3" x14ac:dyDescent="0.25">
      <c r="A9731" s="1" t="s">
        <v>41</v>
      </c>
      <c r="B9731">
        <v>2.4266000000000001</v>
      </c>
      <c r="C9731" s="2">
        <v>0.8061342592592593</v>
      </c>
    </row>
    <row r="9732" spans="1:3" x14ac:dyDescent="0.25">
      <c r="A9732" s="1" t="s">
        <v>25</v>
      </c>
      <c r="B9732">
        <v>33.4116</v>
      </c>
      <c r="C9732" s="2">
        <v>0.8061342592592593</v>
      </c>
    </row>
    <row r="9733" spans="1:3" x14ac:dyDescent="0.25">
      <c r="A9733" s="1" t="s">
        <v>35</v>
      </c>
      <c r="B9733">
        <v>32.1295</v>
      </c>
      <c r="C9733" s="2">
        <v>0.8061342592592593</v>
      </c>
    </row>
    <row r="9734" spans="1:3" x14ac:dyDescent="0.25">
      <c r="A9734" s="1" t="s">
        <v>13</v>
      </c>
      <c r="B9734">
        <v>31.046900000000001</v>
      </c>
      <c r="C9734" s="2">
        <v>0.8061342592592593</v>
      </c>
    </row>
    <row r="9735" spans="1:3" x14ac:dyDescent="0.25">
      <c r="A9735" s="1" t="s">
        <v>106</v>
      </c>
      <c r="B9735">
        <v>30.735199999999999</v>
      </c>
      <c r="C9735" s="2">
        <v>0.8061342592592593</v>
      </c>
    </row>
    <row r="9736" spans="1:3" x14ac:dyDescent="0.25">
      <c r="A9736" s="1" t="s">
        <v>123</v>
      </c>
      <c r="B9736">
        <v>30.019100000000002</v>
      </c>
      <c r="C9736" s="2">
        <v>0.8061342592592593</v>
      </c>
    </row>
    <row r="9737" spans="1:3" x14ac:dyDescent="0.25">
      <c r="A9737" s="1" t="s">
        <v>136</v>
      </c>
      <c r="B9737">
        <v>29.850200000000001</v>
      </c>
      <c r="C9737" s="2">
        <v>0.8061342592592593</v>
      </c>
    </row>
    <row r="9738" spans="1:3" x14ac:dyDescent="0.25">
      <c r="A9738" s="1" t="s">
        <v>45</v>
      </c>
      <c r="B9738">
        <v>29.6008</v>
      </c>
      <c r="C9738" s="2">
        <v>0.8061342592592593</v>
      </c>
    </row>
    <row r="9739" spans="1:3" x14ac:dyDescent="0.25">
      <c r="A9739" s="1" t="s">
        <v>153</v>
      </c>
      <c r="B9739">
        <v>29.422699999999999</v>
      </c>
      <c r="C9739" s="2">
        <v>0.8061342592592593</v>
      </c>
    </row>
    <row r="9740" spans="1:3" x14ac:dyDescent="0.25">
      <c r="A9740" s="1" t="s">
        <v>52</v>
      </c>
      <c r="B9740">
        <v>29.283100000000001</v>
      </c>
      <c r="C9740" s="2">
        <v>0.8061342592592593</v>
      </c>
    </row>
    <row r="9741" spans="1:3" x14ac:dyDescent="0.25">
      <c r="A9741" s="1" t="s">
        <v>17</v>
      </c>
      <c r="B9741">
        <v>29.119900000000001</v>
      </c>
      <c r="C9741" s="2">
        <v>0.8061342592592593</v>
      </c>
    </row>
    <row r="9742" spans="1:3" x14ac:dyDescent="0.25">
      <c r="A9742" s="1" t="s">
        <v>57</v>
      </c>
      <c r="B9742">
        <v>28.984500000000001</v>
      </c>
      <c r="C9742" s="2">
        <v>0.8061342592592593</v>
      </c>
    </row>
    <row r="9743" spans="1:3" x14ac:dyDescent="0.25">
      <c r="A9743" s="1" t="s">
        <v>37</v>
      </c>
      <c r="B9743">
        <v>28.813099999999999</v>
      </c>
      <c r="C9743" s="2">
        <v>0.8061342592592593</v>
      </c>
    </row>
    <row r="9744" spans="1:3" x14ac:dyDescent="0.25">
      <c r="A9744" s="1" t="s">
        <v>21</v>
      </c>
      <c r="B9744">
        <v>28.508500000000002</v>
      </c>
      <c r="C9744" s="2">
        <v>0.8061342592592593</v>
      </c>
    </row>
    <row r="9745" spans="1:3" x14ac:dyDescent="0.25">
      <c r="A9745" s="1" t="s">
        <v>65</v>
      </c>
      <c r="B9745">
        <v>28.471800000000002</v>
      </c>
      <c r="C9745" s="2">
        <v>0.8061342592592593</v>
      </c>
    </row>
    <row r="9746" spans="1:3" x14ac:dyDescent="0.25">
      <c r="A9746" s="1" t="s">
        <v>118</v>
      </c>
      <c r="B9746">
        <v>28.308800000000002</v>
      </c>
      <c r="C9746" s="2">
        <v>0.8061342592592593</v>
      </c>
    </row>
    <row r="9747" spans="1:3" x14ac:dyDescent="0.25">
      <c r="A9747" s="1" t="s">
        <v>31</v>
      </c>
      <c r="B9747">
        <v>28.223800000000001</v>
      </c>
      <c r="C9747" s="2">
        <v>0.8061342592592593</v>
      </c>
    </row>
    <row r="9748" spans="1:3" x14ac:dyDescent="0.25">
      <c r="A9748" s="1" t="s">
        <v>155</v>
      </c>
      <c r="B9748">
        <v>27.350300000000001</v>
      </c>
      <c r="C9748" s="2">
        <v>0.8061342592592593</v>
      </c>
    </row>
    <row r="9749" spans="1:3" x14ac:dyDescent="0.25">
      <c r="A9749" s="1" t="s">
        <v>98</v>
      </c>
      <c r="B9749">
        <v>26.872599999999998</v>
      </c>
      <c r="C9749" s="2">
        <v>0.8061342592592593</v>
      </c>
    </row>
    <row r="9750" spans="1:3" x14ac:dyDescent="0.25">
      <c r="A9750" s="1" t="s">
        <v>29</v>
      </c>
      <c r="B9750">
        <v>30.517900000000001</v>
      </c>
      <c r="C9750" s="2">
        <v>0.80601851851851847</v>
      </c>
    </row>
    <row r="9751" spans="1:3" x14ac:dyDescent="0.25">
      <c r="A9751" s="1" t="s">
        <v>106</v>
      </c>
      <c r="B9751">
        <v>30.375</v>
      </c>
      <c r="C9751" s="2">
        <v>0.80601851851851847</v>
      </c>
    </row>
    <row r="9752" spans="1:3" x14ac:dyDescent="0.25">
      <c r="A9752" s="1" t="s">
        <v>234</v>
      </c>
      <c r="B9752">
        <v>30.209</v>
      </c>
      <c r="C9752" s="2">
        <v>0.80601851851851847</v>
      </c>
    </row>
    <row r="9753" spans="1:3" x14ac:dyDescent="0.25">
      <c r="A9753" s="1" t="s">
        <v>33</v>
      </c>
      <c r="B9753">
        <v>3.0508999999999999</v>
      </c>
      <c r="C9753" s="2">
        <v>0.80601851851851847</v>
      </c>
    </row>
    <row r="9754" spans="1:3" x14ac:dyDescent="0.25">
      <c r="A9754" s="1" t="s">
        <v>98</v>
      </c>
      <c r="B9754">
        <v>3.0362</v>
      </c>
      <c r="C9754" s="2">
        <v>0.80601851851851847</v>
      </c>
    </row>
    <row r="9755" spans="1:3" x14ac:dyDescent="0.25">
      <c r="A9755" s="1" t="s">
        <v>79</v>
      </c>
      <c r="B9755">
        <v>2.8281000000000001</v>
      </c>
      <c r="C9755" s="2">
        <v>0.80601851851851847</v>
      </c>
    </row>
    <row r="9756" spans="1:3" x14ac:dyDescent="0.25">
      <c r="A9756" s="1" t="s">
        <v>37</v>
      </c>
      <c r="B9756">
        <v>2.9001999999999999</v>
      </c>
      <c r="C9756" s="2">
        <v>0.80601851851851847</v>
      </c>
    </row>
    <row r="9757" spans="1:3" x14ac:dyDescent="0.25">
      <c r="A9757" s="1" t="s">
        <v>43</v>
      </c>
      <c r="B9757">
        <v>2.7284999999999999</v>
      </c>
      <c r="C9757" s="2">
        <v>0.80601851851851847</v>
      </c>
    </row>
    <row r="9758" spans="1:3" x14ac:dyDescent="0.25">
      <c r="A9758" s="1" t="s">
        <v>96</v>
      </c>
      <c r="B9758">
        <v>2.5735999999999999</v>
      </c>
      <c r="C9758" s="2">
        <v>0.80601851851851847</v>
      </c>
    </row>
    <row r="9759" spans="1:3" x14ac:dyDescent="0.25">
      <c r="A9759" s="1" t="s">
        <v>15</v>
      </c>
      <c r="B9759">
        <v>2.1684000000000001</v>
      </c>
      <c r="C9759" s="2">
        <v>0.80601851851851847</v>
      </c>
    </row>
    <row r="9760" spans="1:3" x14ac:dyDescent="0.25">
      <c r="A9760" s="1" t="s">
        <v>49</v>
      </c>
      <c r="B9760">
        <v>2.1684000000000001</v>
      </c>
      <c r="C9760" s="2">
        <v>0.80601851851851847</v>
      </c>
    </row>
    <row r="9761" spans="1:3" x14ac:dyDescent="0.25">
      <c r="A9761" s="1" t="s">
        <v>65</v>
      </c>
      <c r="B9761">
        <v>42.959400000000002</v>
      </c>
      <c r="C9761" s="2">
        <v>0.80601851851851847</v>
      </c>
    </row>
    <row r="9762" spans="1:3" x14ac:dyDescent="0.25">
      <c r="A9762" s="1" t="s">
        <v>52</v>
      </c>
      <c r="B9762">
        <v>42.8279</v>
      </c>
      <c r="C9762" s="2">
        <v>0.80601851851851847</v>
      </c>
    </row>
    <row r="9763" spans="1:3" x14ac:dyDescent="0.25">
      <c r="A9763" s="1" t="s">
        <v>118</v>
      </c>
      <c r="B9763">
        <v>30.210699999999999</v>
      </c>
      <c r="C9763" s="2">
        <v>0.80601851851851847</v>
      </c>
    </row>
    <row r="9764" spans="1:3" x14ac:dyDescent="0.25">
      <c r="A9764" s="1" t="s">
        <v>21</v>
      </c>
      <c r="B9764">
        <v>29.843900000000001</v>
      </c>
      <c r="C9764" s="2">
        <v>0.80601851851851847</v>
      </c>
    </row>
    <row r="9765" spans="1:3" x14ac:dyDescent="0.25">
      <c r="A9765" s="1" t="s">
        <v>35</v>
      </c>
      <c r="B9765">
        <v>42.777900000000002</v>
      </c>
      <c r="C9765" s="2">
        <v>0.80601851851851847</v>
      </c>
    </row>
    <row r="9766" spans="1:3" x14ac:dyDescent="0.25">
      <c r="A9766" s="1" t="s">
        <v>27</v>
      </c>
      <c r="B9766">
        <v>29.686299999999999</v>
      </c>
      <c r="C9766" s="2">
        <v>0.80601851851851847</v>
      </c>
    </row>
    <row r="9767" spans="1:3" x14ac:dyDescent="0.25">
      <c r="A9767" s="1" t="s">
        <v>17</v>
      </c>
      <c r="B9767">
        <v>42.751100000000001</v>
      </c>
      <c r="C9767" s="2">
        <v>0.80601851851851847</v>
      </c>
    </row>
    <row r="9768" spans="1:3" x14ac:dyDescent="0.25">
      <c r="A9768" s="1" t="s">
        <v>31</v>
      </c>
      <c r="B9768">
        <v>42.729100000000003</v>
      </c>
      <c r="C9768" s="2">
        <v>0.80601851851851847</v>
      </c>
    </row>
    <row r="9769" spans="1:3" x14ac:dyDescent="0.25">
      <c r="A9769" s="1" t="s">
        <v>37</v>
      </c>
      <c r="B9769">
        <v>42.729100000000003</v>
      </c>
      <c r="C9769" s="2">
        <v>0.80601851851851847</v>
      </c>
    </row>
    <row r="9770" spans="1:3" x14ac:dyDescent="0.25">
      <c r="A9770" s="1" t="s">
        <v>108</v>
      </c>
      <c r="B9770">
        <v>42.73</v>
      </c>
      <c r="C9770" s="2">
        <v>0.80601851851851847</v>
      </c>
    </row>
    <row r="9771" spans="1:3" x14ac:dyDescent="0.25">
      <c r="A9771" s="1" t="s">
        <v>59</v>
      </c>
      <c r="B9771">
        <v>29.4267</v>
      </c>
      <c r="C9771" s="2">
        <v>0.80601851851851847</v>
      </c>
    </row>
    <row r="9772" spans="1:3" x14ac:dyDescent="0.25">
      <c r="A9772" s="1" t="s">
        <v>153</v>
      </c>
      <c r="B9772">
        <v>29.192699999999999</v>
      </c>
      <c r="C9772" s="2">
        <v>0.80601851851851847</v>
      </c>
    </row>
    <row r="9773" spans="1:3" x14ac:dyDescent="0.25">
      <c r="A9773" s="1" t="s">
        <v>13</v>
      </c>
      <c r="B9773">
        <v>28.941700000000001</v>
      </c>
      <c r="C9773" s="2">
        <v>0.80601851851851847</v>
      </c>
    </row>
    <row r="9774" spans="1:3" x14ac:dyDescent="0.25">
      <c r="A9774" s="1" t="s">
        <v>19</v>
      </c>
      <c r="B9774">
        <v>3.0920000000000001</v>
      </c>
      <c r="C9774" s="2">
        <v>0.80601851851851847</v>
      </c>
    </row>
    <row r="9775" spans="1:3" x14ac:dyDescent="0.25">
      <c r="A9775" s="1" t="s">
        <v>71</v>
      </c>
      <c r="B9775">
        <v>20.216799999999999</v>
      </c>
      <c r="C9775" s="2">
        <v>0.80601851851851847</v>
      </c>
    </row>
    <row r="9776" spans="1:3" x14ac:dyDescent="0.25">
      <c r="A9776" s="1" t="s">
        <v>11</v>
      </c>
      <c r="B9776">
        <v>24.354900000000001</v>
      </c>
      <c r="C9776" s="2">
        <v>0.80601851851851847</v>
      </c>
    </row>
    <row r="9777" spans="1:3" x14ac:dyDescent="0.25">
      <c r="A9777" s="1" t="s">
        <v>41</v>
      </c>
      <c r="B9777">
        <v>24.456700000000001</v>
      </c>
      <c r="C9777" s="2">
        <v>0.80601851851851847</v>
      </c>
    </row>
    <row r="9778" spans="1:3" x14ac:dyDescent="0.25">
      <c r="A9778" s="1" t="s">
        <v>108</v>
      </c>
      <c r="B9778">
        <v>30.0626</v>
      </c>
      <c r="C9778" s="2">
        <v>0.80601851851851847</v>
      </c>
    </row>
    <row r="9779" spans="1:3" x14ac:dyDescent="0.25">
      <c r="A9779" s="1" t="s">
        <v>136</v>
      </c>
      <c r="B9779">
        <v>29.865200000000002</v>
      </c>
      <c r="C9779" s="2">
        <v>0.80601851851851847</v>
      </c>
    </row>
    <row r="9780" spans="1:3" x14ac:dyDescent="0.25">
      <c r="A9780" s="1" t="s">
        <v>13</v>
      </c>
      <c r="B9780">
        <v>29.554500000000001</v>
      </c>
      <c r="C9780" s="2">
        <v>0.80601851851851847</v>
      </c>
    </row>
    <row r="9781" spans="1:3" x14ac:dyDescent="0.25">
      <c r="A9781" s="1" t="s">
        <v>52</v>
      </c>
      <c r="B9781">
        <v>29.480599999999999</v>
      </c>
      <c r="C9781" s="2">
        <v>0.80601851851851847</v>
      </c>
    </row>
    <row r="9782" spans="1:3" x14ac:dyDescent="0.25">
      <c r="A9782" s="1" t="s">
        <v>23</v>
      </c>
      <c r="B9782">
        <v>29.466999999999999</v>
      </c>
      <c r="C9782" s="2">
        <v>0.80601851851851847</v>
      </c>
    </row>
    <row r="9783" spans="1:3" x14ac:dyDescent="0.25">
      <c r="A9783" s="1" t="s">
        <v>123</v>
      </c>
      <c r="B9783">
        <v>29.139900000000001</v>
      </c>
      <c r="C9783" s="2">
        <v>0.80601851851851847</v>
      </c>
    </row>
    <row r="9784" spans="1:3" x14ac:dyDescent="0.25">
      <c r="A9784" s="1" t="s">
        <v>17</v>
      </c>
      <c r="B9784">
        <v>29.011500000000002</v>
      </c>
      <c r="C9784" s="2">
        <v>0.80601851851851847</v>
      </c>
    </row>
    <row r="9785" spans="1:3" x14ac:dyDescent="0.25">
      <c r="A9785" s="1" t="s">
        <v>65</v>
      </c>
      <c r="B9785">
        <v>28.7941</v>
      </c>
      <c r="C9785" s="2">
        <v>0.80601851851851847</v>
      </c>
    </row>
    <row r="9786" spans="1:3" x14ac:dyDescent="0.25">
      <c r="A9786" s="1" t="s">
        <v>153</v>
      </c>
      <c r="B9786">
        <v>28.3583</v>
      </c>
      <c r="C9786" s="2">
        <v>0.80601851851851847</v>
      </c>
    </row>
    <row r="9787" spans="1:3" x14ac:dyDescent="0.25">
      <c r="A9787" s="1" t="s">
        <v>31</v>
      </c>
      <c r="B9787">
        <v>28.168800000000001</v>
      </c>
      <c r="C9787" s="2">
        <v>0.80601851851851847</v>
      </c>
    </row>
    <row r="9788" spans="1:3" x14ac:dyDescent="0.25">
      <c r="A9788" s="1" t="s">
        <v>96</v>
      </c>
      <c r="B9788">
        <v>3.1092</v>
      </c>
      <c r="C9788" s="2">
        <v>0.8061342592592593</v>
      </c>
    </row>
    <row r="9789" spans="1:3" x14ac:dyDescent="0.25">
      <c r="A9789" s="1" t="s">
        <v>57</v>
      </c>
      <c r="B9789">
        <v>27.841000000000001</v>
      </c>
      <c r="C9789" s="2">
        <v>0.80601851851851847</v>
      </c>
    </row>
    <row r="9790" spans="1:3" x14ac:dyDescent="0.25">
      <c r="A9790" s="1" t="s">
        <v>118</v>
      </c>
      <c r="B9790">
        <v>27.268999999999998</v>
      </c>
      <c r="C9790" s="2">
        <v>0.80601851851851847</v>
      </c>
    </row>
    <row r="9791" spans="1:3" x14ac:dyDescent="0.25">
      <c r="A9791" s="1" t="s">
        <v>27</v>
      </c>
      <c r="B9791">
        <v>26.945900000000002</v>
      </c>
      <c r="C9791" s="2">
        <v>0.80601851851851847</v>
      </c>
    </row>
    <row r="9792" spans="1:3" x14ac:dyDescent="0.25">
      <c r="A9792" s="1" t="s">
        <v>21</v>
      </c>
      <c r="B9792">
        <v>26.902000000000001</v>
      </c>
      <c r="C9792" s="2">
        <v>0.80601851851851847</v>
      </c>
    </row>
    <row r="9793" spans="1:3" x14ac:dyDescent="0.25">
      <c r="A9793" s="1" t="s">
        <v>59</v>
      </c>
      <c r="B9793">
        <v>26.5229</v>
      </c>
      <c r="C9793" s="2">
        <v>0.80601851851851847</v>
      </c>
    </row>
    <row r="9794" spans="1:3" x14ac:dyDescent="0.25">
      <c r="A9794" s="1" t="s">
        <v>74</v>
      </c>
      <c r="B9794">
        <v>26.4084</v>
      </c>
      <c r="C9794" s="2">
        <v>0.80601851851851847</v>
      </c>
    </row>
    <row r="9795" spans="1:3" x14ac:dyDescent="0.25">
      <c r="A9795" s="1" t="s">
        <v>155</v>
      </c>
      <c r="B9795">
        <v>26.3932</v>
      </c>
      <c r="C9795" s="2">
        <v>0.80601851851851847</v>
      </c>
    </row>
    <row r="9796" spans="1:3" x14ac:dyDescent="0.25">
      <c r="A9796" s="1" t="s">
        <v>103</v>
      </c>
      <c r="B9796">
        <v>26.326499999999999</v>
      </c>
      <c r="C9796" s="2">
        <v>0.80601851851851847</v>
      </c>
    </row>
    <row r="9797" spans="1:3" x14ac:dyDescent="0.25">
      <c r="A9797" s="1" t="s">
        <v>63</v>
      </c>
      <c r="B9797">
        <v>26.3001</v>
      </c>
      <c r="C9797" s="2">
        <v>0.80601851851851847</v>
      </c>
    </row>
    <row r="9798" spans="1:3" x14ac:dyDescent="0.25">
      <c r="A9798" s="1" t="s">
        <v>93</v>
      </c>
      <c r="B9798">
        <v>24.9665</v>
      </c>
      <c r="C9798" s="2">
        <v>0.80601851851851847</v>
      </c>
    </row>
    <row r="9799" spans="1:3" x14ac:dyDescent="0.25">
      <c r="A9799" s="1" t="s">
        <v>86</v>
      </c>
      <c r="B9799">
        <v>24.7713</v>
      </c>
      <c r="C9799" s="2">
        <v>0.80601851851851847</v>
      </c>
    </row>
    <row r="9800" spans="1:3" x14ac:dyDescent="0.25">
      <c r="A9800" s="1" t="s">
        <v>45</v>
      </c>
      <c r="B9800">
        <v>27.7254</v>
      </c>
      <c r="C9800" s="2">
        <v>0.80601851851851847</v>
      </c>
    </row>
    <row r="9801" spans="1:3" x14ac:dyDescent="0.25">
      <c r="A9801" s="1" t="s">
        <v>27</v>
      </c>
      <c r="B9801">
        <v>3.2057000000000002</v>
      </c>
      <c r="C9801" s="2">
        <v>0.8061342592592593</v>
      </c>
    </row>
    <row r="9802" spans="1:3" x14ac:dyDescent="0.25">
      <c r="A9802" s="1" t="s">
        <v>23</v>
      </c>
      <c r="B9802">
        <v>3.2029000000000001</v>
      </c>
      <c r="C9802" s="2">
        <v>0.8061342592592593</v>
      </c>
    </row>
    <row r="9803" spans="1:3" x14ac:dyDescent="0.25">
      <c r="A9803" s="1" t="s">
        <v>35</v>
      </c>
      <c r="B9803">
        <v>31.489100000000001</v>
      </c>
      <c r="C9803" s="2">
        <v>0.8061342592592593</v>
      </c>
    </row>
    <row r="9804" spans="1:3" x14ac:dyDescent="0.25">
      <c r="A9804" s="1" t="s">
        <v>106</v>
      </c>
      <c r="B9804">
        <v>30.5565</v>
      </c>
      <c r="C9804" s="2">
        <v>0.8061342592592593</v>
      </c>
    </row>
    <row r="9805" spans="1:3" x14ac:dyDescent="0.25">
      <c r="A9805" s="1" t="s">
        <v>13</v>
      </c>
      <c r="B9805">
        <v>30.107099999999999</v>
      </c>
      <c r="C9805" s="2">
        <v>0.8061342592592593</v>
      </c>
    </row>
    <row r="9806" spans="1:3" x14ac:dyDescent="0.25">
      <c r="A9806" s="1" t="s">
        <v>71</v>
      </c>
      <c r="B9806">
        <v>29.815200000000001</v>
      </c>
      <c r="C9806" s="2">
        <v>0.8061342592592593</v>
      </c>
    </row>
    <row r="9807" spans="1:3" x14ac:dyDescent="0.25">
      <c r="A9807" s="1" t="s">
        <v>37</v>
      </c>
      <c r="B9807">
        <v>29.741</v>
      </c>
      <c r="C9807" s="2">
        <v>0.8061342592592593</v>
      </c>
    </row>
    <row r="9808" spans="1:3" x14ac:dyDescent="0.25">
      <c r="A9808" s="1" t="s">
        <v>17</v>
      </c>
      <c r="B9808">
        <v>29.329899999999999</v>
      </c>
      <c r="C9808" s="2">
        <v>0.8061342592592593</v>
      </c>
    </row>
    <row r="9809" spans="1:3" x14ac:dyDescent="0.25">
      <c r="A9809" s="1" t="s">
        <v>136</v>
      </c>
      <c r="B9809">
        <v>29.011600000000001</v>
      </c>
      <c r="C9809" s="2">
        <v>0.8061342592592593</v>
      </c>
    </row>
    <row r="9810" spans="1:3" x14ac:dyDescent="0.25">
      <c r="A9810" s="1" t="s">
        <v>63</v>
      </c>
      <c r="B9810">
        <v>28.914400000000001</v>
      </c>
      <c r="C9810" s="2">
        <v>0.8061342592592593</v>
      </c>
    </row>
    <row r="9811" spans="1:3" x14ac:dyDescent="0.25">
      <c r="A9811" s="1" t="s">
        <v>234</v>
      </c>
      <c r="B9811">
        <v>28.7254</v>
      </c>
      <c r="C9811" s="2">
        <v>0.8061342592592593</v>
      </c>
    </row>
    <row r="9812" spans="1:3" x14ac:dyDescent="0.25">
      <c r="A9812" s="1" t="s">
        <v>29</v>
      </c>
      <c r="B9812">
        <v>28.475999999999999</v>
      </c>
      <c r="C9812" s="2">
        <v>0.8061342592592593</v>
      </c>
    </row>
    <row r="9813" spans="1:3" x14ac:dyDescent="0.25">
      <c r="A9813" s="1" t="s">
        <v>41</v>
      </c>
      <c r="B9813">
        <v>28.242799999999999</v>
      </c>
      <c r="C9813" s="2">
        <v>0.8061342592592593</v>
      </c>
    </row>
    <row r="9814" spans="1:3" x14ac:dyDescent="0.25">
      <c r="A9814" s="1" t="s">
        <v>123</v>
      </c>
      <c r="B9814">
        <v>27.919499999999999</v>
      </c>
      <c r="C9814" s="2">
        <v>0.8061342592592593</v>
      </c>
    </row>
    <row r="9815" spans="1:3" x14ac:dyDescent="0.25">
      <c r="A9815" s="1" t="s">
        <v>103</v>
      </c>
      <c r="B9815">
        <v>27.902100000000001</v>
      </c>
      <c r="C9815" s="2">
        <v>0.8061342592592593</v>
      </c>
    </row>
    <row r="9816" spans="1:3" x14ac:dyDescent="0.25">
      <c r="A9816" s="1" t="s">
        <v>118</v>
      </c>
      <c r="B9816">
        <v>27.662400000000002</v>
      </c>
      <c r="C9816" s="2">
        <v>0.8061342592592593</v>
      </c>
    </row>
    <row r="9817" spans="1:3" x14ac:dyDescent="0.25">
      <c r="A9817" s="1" t="s">
        <v>98</v>
      </c>
      <c r="B9817">
        <v>27.516999999999999</v>
      </c>
      <c r="C9817" s="2">
        <v>0.8061342592592593</v>
      </c>
    </row>
    <row r="9818" spans="1:3" x14ac:dyDescent="0.25">
      <c r="A9818" s="1" t="s">
        <v>59</v>
      </c>
      <c r="B9818">
        <v>27.408899999999999</v>
      </c>
      <c r="C9818" s="2">
        <v>0.8061342592592593</v>
      </c>
    </row>
    <row r="9819" spans="1:3" x14ac:dyDescent="0.25">
      <c r="A9819" s="1" t="s">
        <v>52</v>
      </c>
      <c r="B9819">
        <v>26.9909</v>
      </c>
      <c r="C9819" s="2">
        <v>0.8061342592592593</v>
      </c>
    </row>
    <row r="9820" spans="1:3" x14ac:dyDescent="0.25">
      <c r="A9820" s="1" t="s">
        <v>57</v>
      </c>
      <c r="B9820">
        <v>26.908000000000001</v>
      </c>
      <c r="C9820" s="2">
        <v>0.8061342592592593</v>
      </c>
    </row>
    <row r="9821" spans="1:3" x14ac:dyDescent="0.25">
      <c r="A9821" s="1" t="s">
        <v>31</v>
      </c>
      <c r="B9821">
        <v>26.660699999999999</v>
      </c>
      <c r="C9821" s="2">
        <v>0.8061342592592593</v>
      </c>
    </row>
    <row r="9822" spans="1:3" x14ac:dyDescent="0.25">
      <c r="A9822" s="1" t="s">
        <v>153</v>
      </c>
      <c r="B9822">
        <v>26.490100000000002</v>
      </c>
      <c r="C9822" s="2">
        <v>0.8061342592592593</v>
      </c>
    </row>
    <row r="9823" spans="1:3" x14ac:dyDescent="0.25">
      <c r="A9823" s="1" t="s">
        <v>65</v>
      </c>
      <c r="B9823">
        <v>26.3918</v>
      </c>
      <c r="C9823" s="2">
        <v>0.8061342592592593</v>
      </c>
    </row>
    <row r="9824" spans="1:3" x14ac:dyDescent="0.25">
      <c r="A9824" s="1" t="s">
        <v>25</v>
      </c>
      <c r="B9824">
        <v>34.453200000000002</v>
      </c>
      <c r="C9824" s="2">
        <v>0.8061342592592593</v>
      </c>
    </row>
    <row r="9825" spans="1:3" x14ac:dyDescent="0.25">
      <c r="A9825" s="1" t="s">
        <v>54</v>
      </c>
      <c r="B9825">
        <v>26.095400000000001</v>
      </c>
      <c r="C9825" s="2">
        <v>0.8061342592592593</v>
      </c>
    </row>
    <row r="9826" spans="1:3" x14ac:dyDescent="0.25">
      <c r="A9826" s="1" t="s">
        <v>71</v>
      </c>
      <c r="B9826">
        <v>2.0718999999999999</v>
      </c>
      <c r="C9826" s="2">
        <v>0.8061342592592593</v>
      </c>
    </row>
    <row r="9827" spans="1:3" x14ac:dyDescent="0.25">
      <c r="A9827" s="1" t="s">
        <v>96</v>
      </c>
      <c r="B9827">
        <v>5.29</v>
      </c>
      <c r="C9827" s="2">
        <v>0.8061342592592593</v>
      </c>
    </row>
    <row r="9828" spans="1:3" x14ac:dyDescent="0.25">
      <c r="A9828" s="1" t="s">
        <v>17</v>
      </c>
      <c r="B9828">
        <v>27.559000000000001</v>
      </c>
      <c r="C9828" s="2">
        <v>0.8061342592592593</v>
      </c>
    </row>
    <row r="9829" spans="1:3" x14ac:dyDescent="0.25">
      <c r="A9829" s="1" t="s">
        <v>153</v>
      </c>
      <c r="B9829">
        <v>27.380400000000002</v>
      </c>
      <c r="C9829" s="2">
        <v>0.8061342592592593</v>
      </c>
    </row>
    <row r="9830" spans="1:3" x14ac:dyDescent="0.25">
      <c r="A9830" s="1" t="s">
        <v>106</v>
      </c>
      <c r="B9830">
        <v>27.265699999999999</v>
      </c>
      <c r="C9830" s="2">
        <v>0.8061342592592593</v>
      </c>
    </row>
    <row r="9831" spans="1:3" x14ac:dyDescent="0.25">
      <c r="A9831" s="1" t="s">
        <v>29</v>
      </c>
      <c r="B9831">
        <v>27.0593</v>
      </c>
      <c r="C9831" s="2">
        <v>0.8061342592592593</v>
      </c>
    </row>
    <row r="9832" spans="1:3" x14ac:dyDescent="0.25">
      <c r="A9832" s="1" t="s">
        <v>65</v>
      </c>
      <c r="B9832">
        <v>26.749500000000001</v>
      </c>
      <c r="C9832" s="2">
        <v>0.8061342592592593</v>
      </c>
    </row>
    <row r="9833" spans="1:3" x14ac:dyDescent="0.25">
      <c r="A9833" s="1" t="s">
        <v>136</v>
      </c>
      <c r="B9833">
        <v>26.126899999999999</v>
      </c>
      <c r="C9833" s="2">
        <v>0.8061342592592593</v>
      </c>
    </row>
    <row r="9834" spans="1:3" x14ac:dyDescent="0.25">
      <c r="A9834" s="1" t="s">
        <v>108</v>
      </c>
      <c r="B9834">
        <v>25.930700000000002</v>
      </c>
      <c r="C9834" s="2">
        <v>0.8061342592592593</v>
      </c>
    </row>
    <row r="9835" spans="1:3" x14ac:dyDescent="0.25">
      <c r="A9835" s="1" t="s">
        <v>79</v>
      </c>
      <c r="B9835">
        <v>25.705100000000002</v>
      </c>
      <c r="C9835" s="2">
        <v>0.8061342592592593</v>
      </c>
    </row>
    <row r="9836" spans="1:3" x14ac:dyDescent="0.25">
      <c r="A9836" s="1" t="s">
        <v>93</v>
      </c>
      <c r="B9836">
        <v>25.215800000000002</v>
      </c>
      <c r="C9836" s="2">
        <v>0.8061342592592593</v>
      </c>
    </row>
    <row r="9837" spans="1:3" x14ac:dyDescent="0.25">
      <c r="A9837" s="1" t="s">
        <v>37</v>
      </c>
      <c r="B9837">
        <v>25.150300000000001</v>
      </c>
      <c r="C9837" s="2">
        <v>0.8061342592592593</v>
      </c>
    </row>
    <row r="9838" spans="1:3" x14ac:dyDescent="0.25">
      <c r="A9838" s="1" t="s">
        <v>54</v>
      </c>
      <c r="B9838">
        <v>24.938500000000001</v>
      </c>
      <c r="C9838" s="2">
        <v>0.8061342592592593</v>
      </c>
    </row>
    <row r="9839" spans="1:3" x14ac:dyDescent="0.25">
      <c r="A9839" s="1" t="s">
        <v>234</v>
      </c>
      <c r="B9839">
        <v>24.716000000000001</v>
      </c>
      <c r="C9839" s="2">
        <v>0.8061342592592593</v>
      </c>
    </row>
    <row r="9840" spans="1:3" x14ac:dyDescent="0.25">
      <c r="A9840" s="1" t="s">
        <v>52</v>
      </c>
      <c r="B9840">
        <v>5.6338999999999997</v>
      </c>
      <c r="C9840" s="2">
        <v>0.8061342592592593</v>
      </c>
    </row>
    <row r="9841" spans="1:3" x14ac:dyDescent="0.25">
      <c r="A9841" s="1" t="s">
        <v>49</v>
      </c>
      <c r="B9841">
        <v>5.6026999999999996</v>
      </c>
      <c r="C9841" s="2">
        <v>0.8061342592592593</v>
      </c>
    </row>
    <row r="9842" spans="1:3" x14ac:dyDescent="0.25">
      <c r="A9842" s="1" t="s">
        <v>59</v>
      </c>
      <c r="B9842">
        <v>5.3803999999999998</v>
      </c>
      <c r="C9842" s="2">
        <v>0.8061342592592593</v>
      </c>
    </row>
    <row r="9843" spans="1:3" x14ac:dyDescent="0.25">
      <c r="A9843" s="1" t="s">
        <v>98</v>
      </c>
      <c r="B9843">
        <v>5.3902999999999999</v>
      </c>
      <c r="C9843" s="2">
        <v>0.8061342592592593</v>
      </c>
    </row>
    <row r="9844" spans="1:3" x14ac:dyDescent="0.25">
      <c r="A9844" s="1" t="s">
        <v>21</v>
      </c>
      <c r="B9844">
        <v>5.3834</v>
      </c>
      <c r="C9844" s="2">
        <v>0.8061342592592593</v>
      </c>
    </row>
    <row r="9845" spans="1:3" x14ac:dyDescent="0.25">
      <c r="A9845" s="1" t="s">
        <v>123</v>
      </c>
      <c r="B9845">
        <v>5.2899000000000003</v>
      </c>
      <c r="C9845" s="2">
        <v>0.8061342592592593</v>
      </c>
    </row>
    <row r="9846" spans="1:3" x14ac:dyDescent="0.25">
      <c r="A9846" s="1" t="s">
        <v>27</v>
      </c>
      <c r="B9846">
        <v>5.3297999999999996</v>
      </c>
      <c r="C9846" s="2">
        <v>0.8061342592592593</v>
      </c>
    </row>
    <row r="9847" spans="1:3" x14ac:dyDescent="0.25">
      <c r="A9847" s="1" t="s">
        <v>19</v>
      </c>
      <c r="B9847">
        <v>5.2899000000000003</v>
      </c>
      <c r="C9847" s="2">
        <v>0.8061342592592593</v>
      </c>
    </row>
    <row r="9848" spans="1:3" x14ac:dyDescent="0.25">
      <c r="A9848" s="1" t="s">
        <v>15</v>
      </c>
      <c r="B9848">
        <v>5.2899000000000003</v>
      </c>
      <c r="C9848" s="2">
        <v>0.8061342592592593</v>
      </c>
    </row>
    <row r="9849" spans="1:3" x14ac:dyDescent="0.25">
      <c r="A9849" s="1" t="s">
        <v>41</v>
      </c>
      <c r="B9849">
        <v>5.2899000000000003</v>
      </c>
      <c r="C9849" s="2">
        <v>0.8061342592592593</v>
      </c>
    </row>
    <row r="9850" spans="1:3" x14ac:dyDescent="0.25">
      <c r="A9850" s="1" t="s">
        <v>45</v>
      </c>
      <c r="B9850">
        <v>25.999099999999999</v>
      </c>
      <c r="C9850" s="2">
        <v>0.8061342592592593</v>
      </c>
    </row>
    <row r="9851" spans="1:3" x14ac:dyDescent="0.25">
      <c r="A9851" s="1" t="s">
        <v>108</v>
      </c>
      <c r="B9851">
        <v>25.8108</v>
      </c>
      <c r="C9851" s="2">
        <v>0.8061342592592593</v>
      </c>
    </row>
    <row r="9852" spans="1:3" x14ac:dyDescent="0.25">
      <c r="A9852" s="1" t="s">
        <v>79</v>
      </c>
      <c r="B9852">
        <v>25.535799999999998</v>
      </c>
      <c r="C9852" s="2">
        <v>0.8061342592592593</v>
      </c>
    </row>
    <row r="9853" spans="1:3" x14ac:dyDescent="0.25">
      <c r="A9853" s="1" t="s">
        <v>108</v>
      </c>
      <c r="B9853">
        <v>30.851099999999999</v>
      </c>
      <c r="C9853" s="2">
        <v>0.8061342592592593</v>
      </c>
    </row>
    <row r="9854" spans="1:3" x14ac:dyDescent="0.25">
      <c r="A9854" s="1" t="s">
        <v>106</v>
      </c>
      <c r="B9854">
        <v>30.583200000000001</v>
      </c>
      <c r="C9854" s="2">
        <v>0.8061342592592593</v>
      </c>
    </row>
    <row r="9855" spans="1:3" x14ac:dyDescent="0.25">
      <c r="A9855" s="1" t="s">
        <v>136</v>
      </c>
      <c r="B9855">
        <v>30.186699999999998</v>
      </c>
      <c r="C9855" s="2">
        <v>0.8061342592592593</v>
      </c>
    </row>
    <row r="9856" spans="1:3" x14ac:dyDescent="0.25">
      <c r="A9856" s="1" t="s">
        <v>29</v>
      </c>
      <c r="B9856">
        <v>30.0624</v>
      </c>
      <c r="C9856" s="2">
        <v>0.8061342592592593</v>
      </c>
    </row>
    <row r="9857" spans="1:3" x14ac:dyDescent="0.25">
      <c r="A9857" s="1" t="s">
        <v>31</v>
      </c>
      <c r="B9857">
        <v>29.9467</v>
      </c>
      <c r="C9857" s="2">
        <v>0.8061342592592593</v>
      </c>
    </row>
    <row r="9858" spans="1:3" x14ac:dyDescent="0.25">
      <c r="A9858" s="1" t="s">
        <v>57</v>
      </c>
      <c r="B9858">
        <v>29.8858</v>
      </c>
      <c r="C9858" s="2">
        <v>0.8061342592592593</v>
      </c>
    </row>
    <row r="9859" spans="1:3" x14ac:dyDescent="0.25">
      <c r="A9859" s="1" t="s">
        <v>65</v>
      </c>
      <c r="B9859">
        <v>29.840199999999999</v>
      </c>
      <c r="C9859" s="2">
        <v>0.8061342592592593</v>
      </c>
    </row>
    <row r="9860" spans="1:3" x14ac:dyDescent="0.25">
      <c r="A9860" s="1" t="s">
        <v>123</v>
      </c>
      <c r="B9860">
        <v>29.454000000000001</v>
      </c>
      <c r="C9860" s="2">
        <v>0.8061342592592593</v>
      </c>
    </row>
    <row r="9861" spans="1:3" x14ac:dyDescent="0.25">
      <c r="A9861" s="1" t="s">
        <v>153</v>
      </c>
      <c r="B9861">
        <v>29.453900000000001</v>
      </c>
      <c r="C9861" s="2">
        <v>0.8061342592592593</v>
      </c>
    </row>
    <row r="9862" spans="1:3" x14ac:dyDescent="0.25">
      <c r="A9862" s="1" t="s">
        <v>54</v>
      </c>
      <c r="B9862">
        <v>28.848299999999998</v>
      </c>
      <c r="C9862" s="2">
        <v>0.8061342592592593</v>
      </c>
    </row>
    <row r="9863" spans="1:3" x14ac:dyDescent="0.25">
      <c r="A9863" s="1" t="s">
        <v>13</v>
      </c>
      <c r="B9863">
        <v>28.724</v>
      </c>
      <c r="C9863" s="2">
        <v>0.8061342592592593</v>
      </c>
    </row>
    <row r="9864" spans="1:3" x14ac:dyDescent="0.25">
      <c r="A9864" s="1" t="s">
        <v>37</v>
      </c>
      <c r="B9864">
        <v>28.417000000000002</v>
      </c>
      <c r="C9864" s="2">
        <v>0.8061342592592593</v>
      </c>
    </row>
    <row r="9865" spans="1:3" x14ac:dyDescent="0.25">
      <c r="A9865" s="1" t="s">
        <v>155</v>
      </c>
      <c r="B9865">
        <v>28.218800000000002</v>
      </c>
      <c r="C9865" s="2">
        <v>0.8061342592592593</v>
      </c>
    </row>
    <row r="9866" spans="1:3" x14ac:dyDescent="0.25">
      <c r="A9866" s="1" t="s">
        <v>43</v>
      </c>
      <c r="B9866">
        <v>28.231100000000001</v>
      </c>
      <c r="C9866" s="2">
        <v>0.8061342592592593</v>
      </c>
    </row>
    <row r="9867" spans="1:3" x14ac:dyDescent="0.25">
      <c r="A9867" s="1" t="s">
        <v>33</v>
      </c>
      <c r="B9867">
        <v>27.835799999999999</v>
      </c>
      <c r="C9867" s="2">
        <v>0.8061342592592593</v>
      </c>
    </row>
    <row r="9868" spans="1:3" x14ac:dyDescent="0.25">
      <c r="A9868" s="1" t="s">
        <v>234</v>
      </c>
      <c r="B9868">
        <v>27.793399999999998</v>
      </c>
      <c r="C9868" s="2">
        <v>0.8061342592592593</v>
      </c>
    </row>
    <row r="9869" spans="1:3" x14ac:dyDescent="0.25">
      <c r="A9869" s="1" t="s">
        <v>25</v>
      </c>
      <c r="B9869">
        <v>5.6165000000000003</v>
      </c>
      <c r="C9869" s="2">
        <v>0.8061342592592593</v>
      </c>
    </row>
    <row r="9870" spans="1:3" x14ac:dyDescent="0.25">
      <c r="A9870" s="1" t="s">
        <v>79</v>
      </c>
      <c r="B9870">
        <v>3.7766999999999999</v>
      </c>
      <c r="C9870" s="2">
        <v>0.8061342592592593</v>
      </c>
    </row>
    <row r="9871" spans="1:3" x14ac:dyDescent="0.25">
      <c r="A9871" s="1" t="s">
        <v>118</v>
      </c>
      <c r="B9871">
        <v>3.6856</v>
      </c>
      <c r="C9871" s="2">
        <v>0.8061342592592593</v>
      </c>
    </row>
    <row r="9872" spans="1:3" x14ac:dyDescent="0.25">
      <c r="A9872" s="1" t="s">
        <v>17</v>
      </c>
      <c r="B9872">
        <v>3.5325000000000002</v>
      </c>
      <c r="C9872" s="2">
        <v>0.8061342592592593</v>
      </c>
    </row>
    <row r="9873" spans="1:3" x14ac:dyDescent="0.25">
      <c r="A9873" s="1" t="s">
        <v>45</v>
      </c>
      <c r="B9873">
        <v>3.2911000000000001</v>
      </c>
      <c r="C9873" s="2">
        <v>0.8061342592592593</v>
      </c>
    </row>
    <row r="9874" spans="1:3" x14ac:dyDescent="0.25">
      <c r="A9874" s="1" t="s">
        <v>52</v>
      </c>
      <c r="B9874">
        <v>31.6677</v>
      </c>
      <c r="C9874" s="2">
        <v>0.8061342592592593</v>
      </c>
    </row>
    <row r="9875" spans="1:3" x14ac:dyDescent="0.25">
      <c r="A9875" s="1" t="s">
        <v>98</v>
      </c>
      <c r="B9875">
        <v>31.728100000000001</v>
      </c>
      <c r="C9875" s="2">
        <v>0.8061342592592593</v>
      </c>
    </row>
    <row r="9876" spans="1:3" x14ac:dyDescent="0.25">
      <c r="A9876" s="1" t="s">
        <v>11</v>
      </c>
      <c r="B9876">
        <v>31.7699</v>
      </c>
      <c r="C9876" s="2">
        <v>0.8061342592592593</v>
      </c>
    </row>
    <row r="9877" spans="1:3" x14ac:dyDescent="0.25">
      <c r="A9877" s="1" t="s">
        <v>21</v>
      </c>
      <c r="B9877">
        <v>31.8263</v>
      </c>
      <c r="C9877" s="2">
        <v>0.8061342592592593</v>
      </c>
    </row>
    <row r="9878" spans="1:3" x14ac:dyDescent="0.25">
      <c r="A9878" s="1" t="s">
        <v>33</v>
      </c>
      <c r="B9878">
        <v>25.373200000000001</v>
      </c>
      <c r="C9878" s="2">
        <v>0.8061342592592593</v>
      </c>
    </row>
    <row r="9879" spans="1:3" x14ac:dyDescent="0.25">
      <c r="A9879" s="1" t="s">
        <v>21</v>
      </c>
      <c r="B9879">
        <v>25.2105</v>
      </c>
      <c r="C9879" s="2">
        <v>0.8061342592592593</v>
      </c>
    </row>
    <row r="9880" spans="1:3" x14ac:dyDescent="0.25">
      <c r="A9880" s="1" t="s">
        <v>27</v>
      </c>
      <c r="B9880">
        <v>25.0044</v>
      </c>
      <c r="C9880" s="2">
        <v>0.8061342592592593</v>
      </c>
    </row>
    <row r="9881" spans="1:3" x14ac:dyDescent="0.25">
      <c r="A9881" s="1" t="s">
        <v>74</v>
      </c>
      <c r="B9881">
        <v>24.736499999999999</v>
      </c>
      <c r="C9881" s="2">
        <v>0.8061342592592593</v>
      </c>
    </row>
    <row r="9882" spans="1:3" x14ac:dyDescent="0.25">
      <c r="A9882" s="1" t="s">
        <v>23</v>
      </c>
      <c r="B9882">
        <v>24.666499999999999</v>
      </c>
      <c r="C9882" s="2">
        <v>0.8061342592592593</v>
      </c>
    </row>
    <row r="9883" spans="1:3" x14ac:dyDescent="0.25">
      <c r="A9883" s="1" t="s">
        <v>155</v>
      </c>
      <c r="B9883">
        <v>24.534700000000001</v>
      </c>
      <c r="C9883" s="2">
        <v>0.8061342592592593</v>
      </c>
    </row>
    <row r="9884" spans="1:3" x14ac:dyDescent="0.25">
      <c r="A9884" s="1" t="s">
        <v>93</v>
      </c>
      <c r="B9884">
        <v>24.381799999999998</v>
      </c>
      <c r="C9884" s="2">
        <v>0.8061342592592593</v>
      </c>
    </row>
    <row r="9885" spans="1:3" x14ac:dyDescent="0.25">
      <c r="A9885" s="1" t="s">
        <v>49</v>
      </c>
      <c r="B9885">
        <v>24.324100000000001</v>
      </c>
      <c r="C9885" s="2">
        <v>0.8061342592592593</v>
      </c>
    </row>
    <row r="9886" spans="1:3" x14ac:dyDescent="0.25">
      <c r="A9886" s="1" t="s">
        <v>86</v>
      </c>
      <c r="B9886">
        <v>18.4925</v>
      </c>
      <c r="C9886" s="2">
        <v>0.8061342592592593</v>
      </c>
    </row>
    <row r="9887" spans="1:3" x14ac:dyDescent="0.25">
      <c r="A9887" s="1" t="s">
        <v>11</v>
      </c>
      <c r="B9887">
        <v>2.8719000000000001</v>
      </c>
      <c r="C9887" s="2">
        <v>0.8061342592592593</v>
      </c>
    </row>
    <row r="9888" spans="1:3" x14ac:dyDescent="0.25">
      <c r="A9888" s="1" t="s">
        <v>13</v>
      </c>
      <c r="B9888">
        <v>27.709800000000001</v>
      </c>
      <c r="C9888" s="2">
        <v>0.8061342592592593</v>
      </c>
    </row>
    <row r="9889" spans="1:3" x14ac:dyDescent="0.25">
      <c r="A9889" s="1" t="s">
        <v>43</v>
      </c>
      <c r="B9889">
        <v>2.4502999999999999</v>
      </c>
      <c r="C9889" s="2">
        <v>0.8061342592592593</v>
      </c>
    </row>
    <row r="9890" spans="1:3" x14ac:dyDescent="0.25">
      <c r="A9890" s="1" t="s">
        <v>15</v>
      </c>
      <c r="B9890">
        <v>2.2429000000000001</v>
      </c>
      <c r="C9890" s="2">
        <v>0.8061342592592593</v>
      </c>
    </row>
    <row r="9891" spans="1:3" x14ac:dyDescent="0.25">
      <c r="A9891" s="1" t="s">
        <v>96</v>
      </c>
      <c r="B9891">
        <v>2.0356999999999998</v>
      </c>
      <c r="C9891" s="2">
        <v>0.8061342592592593</v>
      </c>
    </row>
    <row r="9892" spans="1:3" x14ac:dyDescent="0.25">
      <c r="A9892" s="1" t="s">
        <v>35</v>
      </c>
      <c r="B9892">
        <v>37.826900000000002</v>
      </c>
      <c r="C9892" s="2">
        <v>0.8061342592592593</v>
      </c>
    </row>
    <row r="9893" spans="1:3" x14ac:dyDescent="0.25">
      <c r="A9893" s="1" t="s">
        <v>15</v>
      </c>
      <c r="B9893">
        <v>34.457999999999998</v>
      </c>
      <c r="C9893" s="2">
        <v>0.8061342592592593</v>
      </c>
    </row>
    <row r="9894" spans="1:3" x14ac:dyDescent="0.25">
      <c r="A9894" s="1" t="s">
        <v>93</v>
      </c>
      <c r="B9894">
        <v>33.642000000000003</v>
      </c>
      <c r="C9894" s="2">
        <v>0.8061342592592593</v>
      </c>
    </row>
    <row r="9895" spans="1:3" x14ac:dyDescent="0.25">
      <c r="A9895" s="1" t="s">
        <v>19</v>
      </c>
      <c r="B9895">
        <v>33.422199999999997</v>
      </c>
      <c r="C9895" s="2">
        <v>0.8061342592592593</v>
      </c>
    </row>
    <row r="9896" spans="1:3" x14ac:dyDescent="0.25">
      <c r="A9896" s="1" t="s">
        <v>74</v>
      </c>
      <c r="B9896">
        <v>32.880800000000001</v>
      </c>
      <c r="C9896" s="2">
        <v>0.8061342592592593</v>
      </c>
    </row>
    <row r="9897" spans="1:3" x14ac:dyDescent="0.25">
      <c r="A9897" s="1" t="s">
        <v>103</v>
      </c>
      <c r="B9897">
        <v>32.796599999999998</v>
      </c>
      <c r="C9897" s="2">
        <v>0.8061342592592593</v>
      </c>
    </row>
    <row r="9898" spans="1:3" x14ac:dyDescent="0.25">
      <c r="A9898" s="1" t="s">
        <v>59</v>
      </c>
      <c r="B9898">
        <v>32.653199999999998</v>
      </c>
      <c r="C9898" s="2">
        <v>0.8061342592592593</v>
      </c>
    </row>
    <row r="9899" spans="1:3" x14ac:dyDescent="0.25">
      <c r="A9899" s="1" t="s">
        <v>63</v>
      </c>
      <c r="B9899">
        <v>32.653199999999998</v>
      </c>
      <c r="C9899" s="2">
        <v>0.8061342592592593</v>
      </c>
    </row>
    <row r="9900" spans="1:3" x14ac:dyDescent="0.25">
      <c r="A9900" s="1" t="s">
        <v>19</v>
      </c>
      <c r="B9900">
        <v>2.3268</v>
      </c>
      <c r="C9900" s="2">
        <v>0.8061342592592593</v>
      </c>
    </row>
    <row r="9901" spans="1:3" x14ac:dyDescent="0.25">
      <c r="A9901" s="1" t="s">
        <v>118</v>
      </c>
      <c r="B9901">
        <v>27.714700000000001</v>
      </c>
      <c r="C9901" s="2">
        <v>0.8061342592592593</v>
      </c>
    </row>
    <row r="9902" spans="1:3" x14ac:dyDescent="0.25">
      <c r="A9902" s="1" t="s">
        <v>31</v>
      </c>
      <c r="B9902">
        <v>27.832599999999999</v>
      </c>
      <c r="C9902" s="2">
        <v>0.8061342592592593</v>
      </c>
    </row>
    <row r="9903" spans="1:3" x14ac:dyDescent="0.25">
      <c r="A9903" s="1" t="s">
        <v>98</v>
      </c>
      <c r="B9903">
        <v>25.258299999999998</v>
      </c>
      <c r="C9903" s="2">
        <v>0.80625000000000002</v>
      </c>
    </row>
    <row r="9904" spans="1:3" x14ac:dyDescent="0.25">
      <c r="A9904" s="1" t="s">
        <v>71</v>
      </c>
      <c r="B9904">
        <v>25.090800000000002</v>
      </c>
      <c r="C9904" s="2">
        <v>0.80625000000000002</v>
      </c>
    </row>
    <row r="9905" spans="1:3" x14ac:dyDescent="0.25">
      <c r="A9905" s="1" t="s">
        <v>96</v>
      </c>
      <c r="B9905">
        <v>20.4224</v>
      </c>
      <c r="C9905" s="2">
        <v>0.80625000000000002</v>
      </c>
    </row>
    <row r="9906" spans="1:3" x14ac:dyDescent="0.25">
      <c r="A9906" s="1" t="s">
        <v>29</v>
      </c>
      <c r="B9906">
        <v>3.6526000000000001</v>
      </c>
      <c r="C9906" s="2">
        <v>0.80625000000000002</v>
      </c>
    </row>
    <row r="9907" spans="1:3" x14ac:dyDescent="0.25">
      <c r="A9907" s="1" t="s">
        <v>136</v>
      </c>
      <c r="B9907">
        <v>3.6027</v>
      </c>
      <c r="C9907" s="2">
        <v>0.80625000000000002</v>
      </c>
    </row>
    <row r="9908" spans="1:3" x14ac:dyDescent="0.25">
      <c r="A9908" s="1" t="s">
        <v>17</v>
      </c>
      <c r="B9908">
        <v>3.5059999999999998</v>
      </c>
      <c r="C9908" s="2">
        <v>0.80625000000000002</v>
      </c>
    </row>
    <row r="9909" spans="1:3" x14ac:dyDescent="0.25">
      <c r="A9909" s="1" t="s">
        <v>13</v>
      </c>
      <c r="B9909">
        <v>3.4456000000000002</v>
      </c>
      <c r="C9909" s="2">
        <v>0.80625000000000002</v>
      </c>
    </row>
    <row r="9910" spans="1:3" x14ac:dyDescent="0.25">
      <c r="A9910" s="1" t="s">
        <v>74</v>
      </c>
      <c r="B9910">
        <v>3.4401000000000002</v>
      </c>
      <c r="C9910" s="2">
        <v>0.80625000000000002</v>
      </c>
    </row>
    <row r="9911" spans="1:3" x14ac:dyDescent="0.25">
      <c r="A9911" s="1" t="s">
        <v>19</v>
      </c>
      <c r="B9911">
        <v>3.4278</v>
      </c>
      <c r="C9911" s="2">
        <v>0.80625000000000002</v>
      </c>
    </row>
    <row r="9912" spans="1:3" x14ac:dyDescent="0.25">
      <c r="A9912" s="1" t="s">
        <v>106</v>
      </c>
      <c r="B9912">
        <v>3.4266999999999999</v>
      </c>
      <c r="C9912" s="2">
        <v>0.80625000000000002</v>
      </c>
    </row>
    <row r="9913" spans="1:3" x14ac:dyDescent="0.25">
      <c r="A9913" s="1" t="s">
        <v>21</v>
      </c>
      <c r="B9913">
        <v>3.3658999999999999</v>
      </c>
      <c r="C9913" s="2">
        <v>0.80625000000000002</v>
      </c>
    </row>
    <row r="9914" spans="1:3" x14ac:dyDescent="0.25">
      <c r="A9914" s="1" t="s">
        <v>31</v>
      </c>
      <c r="B9914">
        <v>3.1238000000000001</v>
      </c>
      <c r="C9914" s="2">
        <v>0.80625000000000002</v>
      </c>
    </row>
    <row r="9915" spans="1:3" x14ac:dyDescent="0.25">
      <c r="A9915" s="1" t="s">
        <v>45</v>
      </c>
      <c r="B9915">
        <v>3.0306000000000002</v>
      </c>
      <c r="C9915" s="2">
        <v>0.80625000000000002</v>
      </c>
    </row>
    <row r="9916" spans="1:3" x14ac:dyDescent="0.25">
      <c r="A9916" s="1" t="s">
        <v>37</v>
      </c>
      <c r="B9916">
        <v>2.9150999999999998</v>
      </c>
      <c r="C9916" s="2">
        <v>0.80625000000000002</v>
      </c>
    </row>
    <row r="9917" spans="1:3" x14ac:dyDescent="0.25">
      <c r="A9917" s="1" t="s">
        <v>41</v>
      </c>
      <c r="B9917">
        <v>2.5146000000000002</v>
      </c>
      <c r="C9917" s="2">
        <v>0.80625000000000002</v>
      </c>
    </row>
    <row r="9918" spans="1:3" x14ac:dyDescent="0.25">
      <c r="A9918" s="1" t="s">
        <v>103</v>
      </c>
      <c r="B9918">
        <v>2.1825999999999999</v>
      </c>
      <c r="C9918" s="2">
        <v>0.80625000000000002</v>
      </c>
    </row>
    <row r="9919" spans="1:3" x14ac:dyDescent="0.25">
      <c r="A9919" s="1" t="s">
        <v>86</v>
      </c>
      <c r="B9919">
        <v>2.1234999999999999</v>
      </c>
      <c r="C9919" s="2">
        <v>0.80625000000000002</v>
      </c>
    </row>
    <row r="9920" spans="1:3" x14ac:dyDescent="0.25">
      <c r="A9920" s="1" t="s">
        <v>49</v>
      </c>
      <c r="B9920">
        <v>2.0718999999999999</v>
      </c>
      <c r="C9920" s="2">
        <v>0.80625000000000002</v>
      </c>
    </row>
    <row r="9921" spans="1:3" x14ac:dyDescent="0.25">
      <c r="A9921" s="1" t="s">
        <v>15</v>
      </c>
      <c r="B9921">
        <v>1.8658999999999999</v>
      </c>
      <c r="C9921" s="2">
        <v>0.80625000000000002</v>
      </c>
    </row>
    <row r="9922" spans="1:3" x14ac:dyDescent="0.25">
      <c r="A9922" s="1" t="s">
        <v>19</v>
      </c>
      <c r="B9922">
        <v>32.337600000000002</v>
      </c>
      <c r="C9922" s="2">
        <v>0.8061342592592593</v>
      </c>
    </row>
    <row r="9923" spans="1:3" x14ac:dyDescent="0.25">
      <c r="A9923" s="1" t="s">
        <v>74</v>
      </c>
      <c r="B9923">
        <v>32.061</v>
      </c>
      <c r="C9923" s="2">
        <v>0.8061342592592593</v>
      </c>
    </row>
    <row r="9924" spans="1:3" x14ac:dyDescent="0.25">
      <c r="A9924" s="1" t="s">
        <v>93</v>
      </c>
      <c r="B9924">
        <v>25.478100000000001</v>
      </c>
      <c r="C9924" s="2">
        <v>0.80625000000000002</v>
      </c>
    </row>
    <row r="9925" spans="1:3" x14ac:dyDescent="0.25">
      <c r="A9925" s="1" t="s">
        <v>21</v>
      </c>
      <c r="B9925">
        <v>31.481300000000001</v>
      </c>
      <c r="C9925" s="2">
        <v>0.8061342592592593</v>
      </c>
    </row>
    <row r="9926" spans="1:3" x14ac:dyDescent="0.25">
      <c r="A9926" s="1" t="s">
        <v>234</v>
      </c>
      <c r="B9926">
        <v>25.638400000000001</v>
      </c>
      <c r="C9926" s="2">
        <v>0.80625000000000002</v>
      </c>
    </row>
    <row r="9927" spans="1:3" x14ac:dyDescent="0.25">
      <c r="A9927" s="1" t="s">
        <v>11</v>
      </c>
      <c r="B9927">
        <v>26.4771</v>
      </c>
      <c r="C9927" s="2">
        <v>0.80625000000000002</v>
      </c>
    </row>
    <row r="9928" spans="1:3" x14ac:dyDescent="0.25">
      <c r="A9928" s="1" t="s">
        <v>71</v>
      </c>
      <c r="B9928">
        <v>2.5407999999999999</v>
      </c>
      <c r="C9928" s="2">
        <v>0.80625000000000002</v>
      </c>
    </row>
    <row r="9929" spans="1:3" x14ac:dyDescent="0.25">
      <c r="A9929" s="1" t="s">
        <v>49</v>
      </c>
      <c r="B9929">
        <v>2.5341999999999998</v>
      </c>
      <c r="C9929" s="2">
        <v>0.80625000000000002</v>
      </c>
    </row>
    <row r="9930" spans="1:3" x14ac:dyDescent="0.25">
      <c r="A9930" s="1" t="s">
        <v>96</v>
      </c>
      <c r="B9930">
        <v>2.5341999999999998</v>
      </c>
      <c r="C9930" s="2">
        <v>0.80625000000000002</v>
      </c>
    </row>
    <row r="9931" spans="1:3" x14ac:dyDescent="0.25">
      <c r="A9931" s="1" t="s">
        <v>15</v>
      </c>
      <c r="B9931">
        <v>2.5341999999999998</v>
      </c>
      <c r="C9931" s="2">
        <v>0.80625000000000002</v>
      </c>
    </row>
    <row r="9932" spans="1:3" x14ac:dyDescent="0.25">
      <c r="A9932" s="1" t="s">
        <v>35</v>
      </c>
      <c r="B9932">
        <v>34.8001</v>
      </c>
      <c r="C9932" s="2">
        <v>0.80625000000000002</v>
      </c>
    </row>
    <row r="9933" spans="1:3" x14ac:dyDescent="0.25">
      <c r="A9933" s="1" t="s">
        <v>25</v>
      </c>
      <c r="B9933">
        <v>33.843800000000002</v>
      </c>
      <c r="C9933" s="2">
        <v>0.80625000000000002</v>
      </c>
    </row>
    <row r="9934" spans="1:3" x14ac:dyDescent="0.25">
      <c r="A9934" s="1" t="s">
        <v>123</v>
      </c>
      <c r="B9934">
        <v>31.867000000000001</v>
      </c>
      <c r="C9934" s="2">
        <v>0.80625000000000002</v>
      </c>
    </row>
    <row r="9935" spans="1:3" x14ac:dyDescent="0.25">
      <c r="A9935" s="1" t="s">
        <v>52</v>
      </c>
      <c r="B9935">
        <v>30.224399999999999</v>
      </c>
      <c r="C9935" s="2">
        <v>0.80625000000000002</v>
      </c>
    </row>
    <row r="9936" spans="1:3" x14ac:dyDescent="0.25">
      <c r="A9936" s="1" t="s">
        <v>23</v>
      </c>
      <c r="B9936">
        <v>30.1648</v>
      </c>
      <c r="C9936" s="2">
        <v>0.80625000000000002</v>
      </c>
    </row>
    <row r="9937" spans="1:3" x14ac:dyDescent="0.25">
      <c r="A9937" s="1" t="s">
        <v>153</v>
      </c>
      <c r="B9937">
        <v>29.772600000000001</v>
      </c>
      <c r="C9937" s="2">
        <v>0.80625000000000002</v>
      </c>
    </row>
    <row r="9938" spans="1:3" x14ac:dyDescent="0.25">
      <c r="A9938" s="1" t="s">
        <v>54</v>
      </c>
      <c r="B9938">
        <v>29.5519</v>
      </c>
      <c r="C9938" s="2">
        <v>0.80625000000000002</v>
      </c>
    </row>
    <row r="9939" spans="1:3" x14ac:dyDescent="0.25">
      <c r="A9939" s="1" t="s">
        <v>118</v>
      </c>
      <c r="B9939">
        <v>29.2788</v>
      </c>
      <c r="C9939" s="2">
        <v>0.80625000000000002</v>
      </c>
    </row>
    <row r="9940" spans="1:3" x14ac:dyDescent="0.25">
      <c r="A9940" s="1" t="s">
        <v>57</v>
      </c>
      <c r="B9940">
        <v>28.363499999999998</v>
      </c>
      <c r="C9940" s="2">
        <v>0.80625000000000002</v>
      </c>
    </row>
    <row r="9941" spans="1:3" x14ac:dyDescent="0.25">
      <c r="A9941" s="1" t="s">
        <v>65</v>
      </c>
      <c r="B9941">
        <v>28.276</v>
      </c>
      <c r="C9941" s="2">
        <v>0.80625000000000002</v>
      </c>
    </row>
    <row r="9942" spans="1:3" x14ac:dyDescent="0.25">
      <c r="A9942" s="1" t="s">
        <v>27</v>
      </c>
      <c r="B9942">
        <v>27.9116</v>
      </c>
      <c r="C9942" s="2">
        <v>0.80625000000000002</v>
      </c>
    </row>
    <row r="9943" spans="1:3" x14ac:dyDescent="0.25">
      <c r="A9943" s="1" t="s">
        <v>43</v>
      </c>
      <c r="B9943">
        <v>27.771100000000001</v>
      </c>
      <c r="C9943" s="2">
        <v>0.80625000000000002</v>
      </c>
    </row>
    <row r="9944" spans="1:3" x14ac:dyDescent="0.25">
      <c r="A9944" s="1" t="s">
        <v>108</v>
      </c>
      <c r="B9944">
        <v>27.524100000000001</v>
      </c>
      <c r="C9944" s="2">
        <v>0.80625000000000002</v>
      </c>
    </row>
    <row r="9945" spans="1:3" x14ac:dyDescent="0.25">
      <c r="A9945" s="1" t="s">
        <v>59</v>
      </c>
      <c r="B9945">
        <v>27.273</v>
      </c>
      <c r="C9945" s="2">
        <v>0.80625000000000002</v>
      </c>
    </row>
    <row r="9946" spans="1:3" x14ac:dyDescent="0.25">
      <c r="A9946" s="1" t="s">
        <v>155</v>
      </c>
      <c r="B9946">
        <v>26.9663</v>
      </c>
      <c r="C9946" s="2">
        <v>0.80625000000000002</v>
      </c>
    </row>
    <row r="9947" spans="1:3" x14ac:dyDescent="0.25">
      <c r="A9947" s="1" t="s">
        <v>79</v>
      </c>
      <c r="B9947">
        <v>26.790400000000002</v>
      </c>
      <c r="C9947" s="2">
        <v>0.80625000000000002</v>
      </c>
    </row>
    <row r="9948" spans="1:3" x14ac:dyDescent="0.25">
      <c r="A9948" s="1" t="s">
        <v>63</v>
      </c>
      <c r="B9948">
        <v>26.483699999999999</v>
      </c>
      <c r="C9948" s="2">
        <v>0.80625000000000002</v>
      </c>
    </row>
    <row r="9949" spans="1:3" x14ac:dyDescent="0.25">
      <c r="A9949" s="1" t="s">
        <v>33</v>
      </c>
      <c r="B9949">
        <v>25.7347</v>
      </c>
      <c r="C9949" s="2">
        <v>0.80625000000000002</v>
      </c>
    </row>
    <row r="9950" spans="1:3" x14ac:dyDescent="0.25">
      <c r="A9950" s="1" t="s">
        <v>57</v>
      </c>
      <c r="B9950">
        <v>31.406199999999998</v>
      </c>
      <c r="C9950" s="2">
        <v>0.8061342592592593</v>
      </c>
    </row>
    <row r="9951" spans="1:3" x14ac:dyDescent="0.25">
      <c r="A9951" s="1" t="s">
        <v>31</v>
      </c>
      <c r="B9951">
        <v>31.381399999999999</v>
      </c>
      <c r="C9951" s="2">
        <v>0.8061342592592593</v>
      </c>
    </row>
    <row r="9952" spans="1:3" x14ac:dyDescent="0.25">
      <c r="A9952" s="1" t="s">
        <v>37</v>
      </c>
      <c r="B9952">
        <v>30.854199999999999</v>
      </c>
      <c r="C9952" s="2">
        <v>0.8061342592592593</v>
      </c>
    </row>
    <row r="9953" spans="1:3" x14ac:dyDescent="0.25">
      <c r="A9953" s="1" t="s">
        <v>52</v>
      </c>
      <c r="B9953">
        <v>3.3843000000000001</v>
      </c>
      <c r="C9953" s="2">
        <v>0.8061342592592593</v>
      </c>
    </row>
    <row r="9954" spans="1:3" x14ac:dyDescent="0.25">
      <c r="A9954" s="1" t="s">
        <v>136</v>
      </c>
      <c r="B9954">
        <v>3.3563999999999998</v>
      </c>
      <c r="C9954" s="2">
        <v>0.8061342592592593</v>
      </c>
    </row>
    <row r="9955" spans="1:3" x14ac:dyDescent="0.25">
      <c r="A9955" s="1" t="s">
        <v>43</v>
      </c>
      <c r="B9955">
        <v>3.2610000000000001</v>
      </c>
      <c r="C9955" s="2">
        <v>0.8061342592592593</v>
      </c>
    </row>
    <row r="9956" spans="1:3" x14ac:dyDescent="0.25">
      <c r="A9956" s="1" t="s">
        <v>29</v>
      </c>
      <c r="B9956">
        <v>3.1476999999999999</v>
      </c>
      <c r="C9956" s="2">
        <v>0.8061342592592593</v>
      </c>
    </row>
    <row r="9957" spans="1:3" x14ac:dyDescent="0.25">
      <c r="A9957" s="1" t="s">
        <v>41</v>
      </c>
      <c r="B9957">
        <v>2.9948000000000001</v>
      </c>
      <c r="C9957" s="2">
        <v>0.8061342592592593</v>
      </c>
    </row>
    <row r="9958" spans="1:3" x14ac:dyDescent="0.25">
      <c r="A9958" s="1" t="s">
        <v>63</v>
      </c>
      <c r="B9958">
        <v>2.9007000000000001</v>
      </c>
      <c r="C9958" s="2">
        <v>0.8061342592592593</v>
      </c>
    </row>
    <row r="9959" spans="1:3" x14ac:dyDescent="0.25">
      <c r="A9959" s="1" t="s">
        <v>15</v>
      </c>
      <c r="B9959">
        <v>2.7751999999999999</v>
      </c>
      <c r="C9959" s="2">
        <v>0.8061342592592593</v>
      </c>
    </row>
    <row r="9960" spans="1:3" x14ac:dyDescent="0.25">
      <c r="A9960" s="1" t="s">
        <v>71</v>
      </c>
      <c r="B9960">
        <v>2.5528</v>
      </c>
      <c r="C9960" s="2">
        <v>0.8061342592592593</v>
      </c>
    </row>
    <row r="9961" spans="1:3" x14ac:dyDescent="0.25">
      <c r="A9961" s="1" t="s">
        <v>25</v>
      </c>
      <c r="B9961">
        <v>34.565199999999997</v>
      </c>
      <c r="C9961" s="2">
        <v>0.8061342592592593</v>
      </c>
    </row>
    <row r="9962" spans="1:3" x14ac:dyDescent="0.25">
      <c r="A9962" s="1" t="s">
        <v>35</v>
      </c>
      <c r="B9962">
        <v>31.081499999999998</v>
      </c>
      <c r="C9962" s="2">
        <v>0.8061342592592593</v>
      </c>
    </row>
    <row r="9963" spans="1:3" x14ac:dyDescent="0.25">
      <c r="A9963" s="1" t="s">
        <v>86</v>
      </c>
      <c r="B9963">
        <v>30.895700000000001</v>
      </c>
      <c r="C9963" s="2">
        <v>0.8061342592592593</v>
      </c>
    </row>
    <row r="9964" spans="1:3" x14ac:dyDescent="0.25">
      <c r="A9964" s="1" t="s">
        <v>43</v>
      </c>
      <c r="B9964">
        <v>30.631499999999999</v>
      </c>
      <c r="C9964" s="2">
        <v>0.8061342592592593</v>
      </c>
    </row>
    <row r="9965" spans="1:3" x14ac:dyDescent="0.25">
      <c r="A9965" s="1" t="s">
        <v>63</v>
      </c>
      <c r="B9965">
        <v>30.5212</v>
      </c>
      <c r="C9965" s="2">
        <v>0.8061342592592593</v>
      </c>
    </row>
    <row r="9966" spans="1:3" x14ac:dyDescent="0.25">
      <c r="A9966" s="1" t="s">
        <v>33</v>
      </c>
      <c r="B9966">
        <v>30.5275</v>
      </c>
      <c r="C9966" s="2">
        <v>0.8061342592592593</v>
      </c>
    </row>
    <row r="9967" spans="1:3" x14ac:dyDescent="0.25">
      <c r="A9967" s="1" t="s">
        <v>103</v>
      </c>
      <c r="B9967">
        <v>30.2546</v>
      </c>
      <c r="C9967" s="2">
        <v>0.8061342592592593</v>
      </c>
    </row>
    <row r="9968" spans="1:3" x14ac:dyDescent="0.25">
      <c r="A9968" s="1" t="s">
        <v>23</v>
      </c>
      <c r="B9968">
        <v>30.0716</v>
      </c>
      <c r="C9968" s="2">
        <v>0.8061342592592593</v>
      </c>
    </row>
    <row r="9969" spans="1:3" x14ac:dyDescent="0.25">
      <c r="A9969" s="1" t="s">
        <v>11</v>
      </c>
      <c r="B9969">
        <v>30.1401</v>
      </c>
      <c r="C9969" s="2">
        <v>0.8061342592592593</v>
      </c>
    </row>
    <row r="9970" spans="1:3" x14ac:dyDescent="0.25">
      <c r="A9970" s="1" t="s">
        <v>74</v>
      </c>
      <c r="B9970">
        <v>28.738299999999999</v>
      </c>
      <c r="C9970" s="2">
        <v>0.8061342592592593</v>
      </c>
    </row>
    <row r="9971" spans="1:3" x14ac:dyDescent="0.25">
      <c r="A9971" s="1" t="s">
        <v>45</v>
      </c>
      <c r="B9971">
        <v>28.630400000000002</v>
      </c>
      <c r="C9971" s="2">
        <v>0.8061342592592593</v>
      </c>
    </row>
    <row r="9972" spans="1:3" x14ac:dyDescent="0.25">
      <c r="A9972" s="1" t="s">
        <v>155</v>
      </c>
      <c r="B9972">
        <v>28.619499999999999</v>
      </c>
      <c r="C9972" s="2">
        <v>0.8061342592592593</v>
      </c>
    </row>
    <row r="9973" spans="1:3" x14ac:dyDescent="0.25">
      <c r="A9973" s="1" t="s">
        <v>57</v>
      </c>
      <c r="B9973">
        <v>27.9863</v>
      </c>
      <c r="C9973" s="2">
        <v>0.8061342592592593</v>
      </c>
    </row>
    <row r="9974" spans="1:3" x14ac:dyDescent="0.25">
      <c r="A9974" s="1" t="s">
        <v>106</v>
      </c>
      <c r="B9974">
        <v>3.4236</v>
      </c>
      <c r="C9974" s="2">
        <v>0.8061342592592593</v>
      </c>
    </row>
    <row r="9975" spans="1:3" x14ac:dyDescent="0.25">
      <c r="A9975" s="1" t="s">
        <v>35</v>
      </c>
      <c r="B9975">
        <v>4.1477000000000004</v>
      </c>
      <c r="C9975" s="2">
        <v>0.8061342592592593</v>
      </c>
    </row>
    <row r="9976" spans="1:3" x14ac:dyDescent="0.25">
      <c r="A9976" s="1" t="s">
        <v>25</v>
      </c>
      <c r="B9976">
        <v>4.8274999999999997</v>
      </c>
      <c r="C9976" s="2">
        <v>0.8061342592592593</v>
      </c>
    </row>
    <row r="9977" spans="1:3" x14ac:dyDescent="0.25">
      <c r="A9977" s="1" t="s">
        <v>49</v>
      </c>
      <c r="B9977">
        <v>18.78</v>
      </c>
      <c r="C9977" s="2">
        <v>0.8061342592592593</v>
      </c>
    </row>
    <row r="9978" spans="1:3" x14ac:dyDescent="0.25">
      <c r="A9978" s="1" t="s">
        <v>118</v>
      </c>
      <c r="B9978">
        <v>30.585999999999999</v>
      </c>
      <c r="C9978" s="2">
        <v>0.8061342592592593</v>
      </c>
    </row>
    <row r="9979" spans="1:3" x14ac:dyDescent="0.25">
      <c r="A9979" s="1" t="s">
        <v>17</v>
      </c>
      <c r="B9979">
        <v>30.5289</v>
      </c>
      <c r="C9979" s="2">
        <v>0.8061342592592593</v>
      </c>
    </row>
    <row r="9980" spans="1:3" x14ac:dyDescent="0.25">
      <c r="A9980" s="1" t="s">
        <v>54</v>
      </c>
      <c r="B9980">
        <v>30.4255</v>
      </c>
      <c r="C9980" s="2">
        <v>0.8061342592592593</v>
      </c>
    </row>
    <row r="9981" spans="1:3" x14ac:dyDescent="0.25">
      <c r="A9981" s="1" t="s">
        <v>45</v>
      </c>
      <c r="B9981">
        <v>29.722799999999999</v>
      </c>
      <c r="C9981" s="2">
        <v>0.8061342592592593</v>
      </c>
    </row>
    <row r="9982" spans="1:3" x14ac:dyDescent="0.25">
      <c r="A9982" s="1" t="s">
        <v>153</v>
      </c>
      <c r="B9982">
        <v>29.7043</v>
      </c>
      <c r="C9982" s="2">
        <v>0.8061342592592593</v>
      </c>
    </row>
    <row r="9983" spans="1:3" x14ac:dyDescent="0.25">
      <c r="A9983" s="1" t="s">
        <v>23</v>
      </c>
      <c r="B9983">
        <v>28.946400000000001</v>
      </c>
      <c r="C9983" s="2">
        <v>0.8061342592592593</v>
      </c>
    </row>
    <row r="9984" spans="1:3" x14ac:dyDescent="0.25">
      <c r="A9984" s="1" t="s">
        <v>27</v>
      </c>
      <c r="B9984">
        <v>28.819400000000002</v>
      </c>
      <c r="C9984" s="2">
        <v>0.8061342592592593</v>
      </c>
    </row>
    <row r="9985" spans="1:3" x14ac:dyDescent="0.25">
      <c r="A9985" s="1" t="s">
        <v>13</v>
      </c>
      <c r="B9985">
        <v>28.453900000000001</v>
      </c>
      <c r="C9985" s="2">
        <v>0.8061342592592593</v>
      </c>
    </row>
    <row r="9986" spans="1:3" x14ac:dyDescent="0.25">
      <c r="A9986" s="1" t="s">
        <v>123</v>
      </c>
      <c r="B9986">
        <v>28.309200000000001</v>
      </c>
      <c r="C9986" s="2">
        <v>0.8061342592592593</v>
      </c>
    </row>
    <row r="9987" spans="1:3" x14ac:dyDescent="0.25">
      <c r="A9987" s="1" t="s">
        <v>65</v>
      </c>
      <c r="B9987">
        <v>28.229500000000002</v>
      </c>
      <c r="C9987" s="2">
        <v>0.8061342592592593</v>
      </c>
    </row>
    <row r="9988" spans="1:3" x14ac:dyDescent="0.25">
      <c r="A9988" s="1" t="s">
        <v>74</v>
      </c>
      <c r="B9988">
        <v>2.6158000000000001</v>
      </c>
      <c r="C9988" s="2">
        <v>0.80625000000000002</v>
      </c>
    </row>
    <row r="9989" spans="1:3" x14ac:dyDescent="0.25">
      <c r="A9989" s="1" t="s">
        <v>79</v>
      </c>
      <c r="B9989">
        <v>28.0122</v>
      </c>
      <c r="C9989" s="2">
        <v>0.8061342592592593</v>
      </c>
    </row>
    <row r="9990" spans="1:3" x14ac:dyDescent="0.25">
      <c r="A9990" s="1" t="s">
        <v>108</v>
      </c>
      <c r="B9990">
        <v>27.5289</v>
      </c>
      <c r="C9990" s="2">
        <v>0.8061342592592593</v>
      </c>
    </row>
    <row r="9991" spans="1:3" x14ac:dyDescent="0.25">
      <c r="A9991" s="1" t="s">
        <v>59</v>
      </c>
      <c r="B9991">
        <v>27.3049</v>
      </c>
      <c r="C9991" s="2">
        <v>0.8061342592592593</v>
      </c>
    </row>
    <row r="9992" spans="1:3" x14ac:dyDescent="0.25">
      <c r="A9992" s="1" t="s">
        <v>11</v>
      </c>
      <c r="B9992">
        <v>27.089099999999998</v>
      </c>
      <c r="C9992" s="2">
        <v>0.8061342592592593</v>
      </c>
    </row>
    <row r="9993" spans="1:3" x14ac:dyDescent="0.25">
      <c r="A9993" s="1" t="s">
        <v>98</v>
      </c>
      <c r="B9993">
        <v>26.9438</v>
      </c>
      <c r="C9993" s="2">
        <v>0.8061342592592593</v>
      </c>
    </row>
    <row r="9994" spans="1:3" x14ac:dyDescent="0.25">
      <c r="A9994" s="1" t="s">
        <v>103</v>
      </c>
      <c r="B9994">
        <v>26.617999999999999</v>
      </c>
      <c r="C9994" s="2">
        <v>0.8061342592592593</v>
      </c>
    </row>
    <row r="9995" spans="1:3" x14ac:dyDescent="0.25">
      <c r="A9995" s="1" t="s">
        <v>234</v>
      </c>
      <c r="B9995">
        <v>26.5672</v>
      </c>
      <c r="C9995" s="2">
        <v>0.8061342592592593</v>
      </c>
    </row>
    <row r="9996" spans="1:3" x14ac:dyDescent="0.25">
      <c r="A9996" s="1" t="s">
        <v>33</v>
      </c>
      <c r="B9996">
        <v>22.131399999999999</v>
      </c>
      <c r="C9996" s="2">
        <v>0.8061342592592593</v>
      </c>
    </row>
    <row r="9997" spans="1:3" x14ac:dyDescent="0.25">
      <c r="A9997" s="1" t="s">
        <v>93</v>
      </c>
      <c r="B9997">
        <v>21.422499999999999</v>
      </c>
      <c r="C9997" s="2">
        <v>0.8061342592592593</v>
      </c>
    </row>
    <row r="9998" spans="1:3" x14ac:dyDescent="0.25">
      <c r="A9998" s="1" t="s">
        <v>96</v>
      </c>
      <c r="B9998">
        <v>21.234100000000002</v>
      </c>
      <c r="C9998" s="2">
        <v>0.8061342592592593</v>
      </c>
    </row>
    <row r="9999" spans="1:3" x14ac:dyDescent="0.25">
      <c r="A9999" s="1" t="s">
        <v>86</v>
      </c>
      <c r="B9999">
        <v>18.78</v>
      </c>
      <c r="C9999" s="2">
        <v>0.8061342592592593</v>
      </c>
    </row>
    <row r="10000" spans="1:3" x14ac:dyDescent="0.25">
      <c r="A10000" s="1" t="s">
        <v>155</v>
      </c>
      <c r="B10000">
        <v>27.843900000000001</v>
      </c>
      <c r="C10000" s="2">
        <v>0.8061342592592593</v>
      </c>
    </row>
    <row r="10001" spans="1:3" x14ac:dyDescent="0.25">
      <c r="A10001" s="1" t="s">
        <v>103</v>
      </c>
      <c r="B10001">
        <v>2.7309000000000001</v>
      </c>
      <c r="C10001" s="2">
        <v>0.80625000000000002</v>
      </c>
    </row>
    <row r="10002" spans="1:3" x14ac:dyDescent="0.25">
      <c r="A10002" s="1" t="s">
        <v>118</v>
      </c>
      <c r="B10002">
        <v>2.7805</v>
      </c>
      <c r="C10002" s="2">
        <v>0.80625000000000002</v>
      </c>
    </row>
    <row r="10003" spans="1:3" x14ac:dyDescent="0.25">
      <c r="A10003" s="1" t="s">
        <v>65</v>
      </c>
      <c r="B10003">
        <v>33.351100000000002</v>
      </c>
      <c r="C10003" s="2">
        <v>0.80625000000000002</v>
      </c>
    </row>
    <row r="10004" spans="1:3" x14ac:dyDescent="0.25">
      <c r="A10004" s="1" t="s">
        <v>108</v>
      </c>
      <c r="B10004">
        <v>33.169199999999996</v>
      </c>
      <c r="C10004" s="2">
        <v>0.80625000000000002</v>
      </c>
    </row>
    <row r="10005" spans="1:3" x14ac:dyDescent="0.25">
      <c r="A10005" s="1" t="s">
        <v>136</v>
      </c>
      <c r="B10005">
        <v>31.572099999999999</v>
      </c>
      <c r="C10005" s="2">
        <v>0.80625000000000002</v>
      </c>
    </row>
    <row r="10006" spans="1:3" x14ac:dyDescent="0.25">
      <c r="A10006" s="1" t="s">
        <v>123</v>
      </c>
      <c r="B10006">
        <v>31.101099999999999</v>
      </c>
      <c r="C10006" s="2">
        <v>0.80625000000000002</v>
      </c>
    </row>
    <row r="10007" spans="1:3" x14ac:dyDescent="0.25">
      <c r="A10007" s="1" t="s">
        <v>54</v>
      </c>
      <c r="B10007">
        <v>31.038599999999999</v>
      </c>
      <c r="C10007" s="2">
        <v>0.80625000000000002</v>
      </c>
    </row>
    <row r="10008" spans="1:3" x14ac:dyDescent="0.25">
      <c r="A10008" s="1" t="s">
        <v>29</v>
      </c>
      <c r="B10008">
        <v>30.956600000000002</v>
      </c>
      <c r="C10008" s="2">
        <v>0.80625000000000002</v>
      </c>
    </row>
    <row r="10009" spans="1:3" x14ac:dyDescent="0.25">
      <c r="A10009" s="1" t="s">
        <v>43</v>
      </c>
      <c r="B10009">
        <v>29.965800000000002</v>
      </c>
      <c r="C10009" s="2">
        <v>0.80625000000000002</v>
      </c>
    </row>
    <row r="10010" spans="1:3" x14ac:dyDescent="0.25">
      <c r="A10010" s="1" t="s">
        <v>57</v>
      </c>
      <c r="B10010">
        <v>29.8995</v>
      </c>
      <c r="C10010" s="2">
        <v>0.80625000000000002</v>
      </c>
    </row>
    <row r="10011" spans="1:3" x14ac:dyDescent="0.25">
      <c r="A10011" s="1" t="s">
        <v>27</v>
      </c>
      <c r="B10011">
        <v>29.846299999999999</v>
      </c>
      <c r="C10011" s="2">
        <v>0.80625000000000002</v>
      </c>
    </row>
    <row r="10012" spans="1:3" x14ac:dyDescent="0.25">
      <c r="A10012" s="1" t="s">
        <v>31</v>
      </c>
      <c r="B10012">
        <v>29.471599999999999</v>
      </c>
      <c r="C10012" s="2">
        <v>0.80625000000000002</v>
      </c>
    </row>
    <row r="10013" spans="1:3" x14ac:dyDescent="0.25">
      <c r="A10013" s="1" t="s">
        <v>21</v>
      </c>
      <c r="B10013">
        <v>29.434200000000001</v>
      </c>
      <c r="C10013" s="2">
        <v>0.80625000000000002</v>
      </c>
    </row>
    <row r="10014" spans="1:3" x14ac:dyDescent="0.25">
      <c r="A10014" s="1" t="s">
        <v>234</v>
      </c>
      <c r="B10014">
        <v>29.258400000000002</v>
      </c>
      <c r="C10014" s="2">
        <v>0.80625000000000002</v>
      </c>
    </row>
    <row r="10015" spans="1:3" x14ac:dyDescent="0.25">
      <c r="A10015" s="1" t="s">
        <v>118</v>
      </c>
      <c r="B10015">
        <v>29.26</v>
      </c>
      <c r="C10015" s="2">
        <v>0.80625000000000002</v>
      </c>
    </row>
    <row r="10016" spans="1:3" x14ac:dyDescent="0.25">
      <c r="A10016" s="1" t="s">
        <v>63</v>
      </c>
      <c r="B10016">
        <v>28.791599999999999</v>
      </c>
      <c r="C10016" s="2">
        <v>0.80625000000000002</v>
      </c>
    </row>
    <row r="10017" spans="1:3" x14ac:dyDescent="0.25">
      <c r="A10017" s="1" t="s">
        <v>74</v>
      </c>
      <c r="B10017">
        <v>28.706700000000001</v>
      </c>
      <c r="C10017" s="2">
        <v>0.80625000000000002</v>
      </c>
    </row>
    <row r="10018" spans="1:3" x14ac:dyDescent="0.25">
      <c r="A10018" s="1" t="s">
        <v>79</v>
      </c>
      <c r="B10018">
        <v>28.599900000000002</v>
      </c>
      <c r="C10018" s="2">
        <v>0.80625000000000002</v>
      </c>
    </row>
    <row r="10019" spans="1:3" x14ac:dyDescent="0.25">
      <c r="A10019" s="1" t="s">
        <v>23</v>
      </c>
      <c r="B10019">
        <v>28.125800000000002</v>
      </c>
      <c r="C10019" s="2">
        <v>0.80625000000000002</v>
      </c>
    </row>
    <row r="10020" spans="1:3" x14ac:dyDescent="0.25">
      <c r="A10020" s="1" t="s">
        <v>155</v>
      </c>
      <c r="B10020">
        <v>27.985399999999998</v>
      </c>
      <c r="C10020" s="2">
        <v>0.80625000000000002</v>
      </c>
    </row>
    <row r="10021" spans="1:3" x14ac:dyDescent="0.25">
      <c r="A10021" s="1" t="s">
        <v>93</v>
      </c>
      <c r="B10021">
        <v>27.8062</v>
      </c>
      <c r="C10021" s="2">
        <v>0.80625000000000002</v>
      </c>
    </row>
    <row r="10022" spans="1:3" x14ac:dyDescent="0.25">
      <c r="A10022" s="1" t="s">
        <v>59</v>
      </c>
      <c r="B10022">
        <v>27.523800000000001</v>
      </c>
      <c r="C10022" s="2">
        <v>0.80625000000000002</v>
      </c>
    </row>
    <row r="10023" spans="1:3" x14ac:dyDescent="0.25">
      <c r="A10023" s="1" t="s">
        <v>19</v>
      </c>
      <c r="B10023">
        <v>27.312100000000001</v>
      </c>
      <c r="C10023" s="2">
        <v>0.80625000000000002</v>
      </c>
    </row>
    <row r="10024" spans="1:3" x14ac:dyDescent="0.25">
      <c r="A10024" s="1" t="s">
        <v>35</v>
      </c>
      <c r="B10024">
        <v>34.296799999999998</v>
      </c>
      <c r="C10024" s="2">
        <v>0.80625000000000002</v>
      </c>
    </row>
    <row r="10025" spans="1:3" x14ac:dyDescent="0.25">
      <c r="A10025" s="1" t="s">
        <v>41</v>
      </c>
      <c r="B10025">
        <v>27.161799999999999</v>
      </c>
      <c r="C10025" s="2">
        <v>0.80625000000000002</v>
      </c>
    </row>
    <row r="10026" spans="1:3" x14ac:dyDescent="0.25">
      <c r="A10026" s="1" t="s">
        <v>71</v>
      </c>
      <c r="B10026">
        <v>3.5240999999999998</v>
      </c>
      <c r="C10026" s="2">
        <v>0.80625000000000002</v>
      </c>
    </row>
    <row r="10027" spans="1:3" x14ac:dyDescent="0.25">
      <c r="A10027" s="1" t="s">
        <v>49</v>
      </c>
      <c r="B10027">
        <v>3.5787</v>
      </c>
      <c r="C10027" s="2">
        <v>0.80625000000000002</v>
      </c>
    </row>
    <row r="10028" spans="1:3" x14ac:dyDescent="0.25">
      <c r="A10028" s="1" t="s">
        <v>59</v>
      </c>
      <c r="B10028">
        <v>29.309799999999999</v>
      </c>
      <c r="C10028" s="2">
        <v>0.80625000000000002</v>
      </c>
    </row>
    <row r="10029" spans="1:3" x14ac:dyDescent="0.25">
      <c r="A10029" s="1" t="s">
        <v>155</v>
      </c>
      <c r="B10029">
        <v>29.190799999999999</v>
      </c>
      <c r="C10029" s="2">
        <v>0.80625000000000002</v>
      </c>
    </row>
    <row r="10030" spans="1:3" x14ac:dyDescent="0.25">
      <c r="A10030" s="1" t="s">
        <v>27</v>
      </c>
      <c r="B10030">
        <v>29.161799999999999</v>
      </c>
      <c r="C10030" s="2">
        <v>0.80625000000000002</v>
      </c>
    </row>
    <row r="10031" spans="1:3" x14ac:dyDescent="0.25">
      <c r="A10031" s="1" t="s">
        <v>93</v>
      </c>
      <c r="B10031">
        <v>29.131399999999999</v>
      </c>
      <c r="C10031" s="2">
        <v>0.80625000000000002</v>
      </c>
    </row>
    <row r="10032" spans="1:3" x14ac:dyDescent="0.25">
      <c r="A10032" s="1" t="s">
        <v>23</v>
      </c>
      <c r="B10032">
        <v>28.327400000000001</v>
      </c>
      <c r="C10032" s="2">
        <v>0.80625000000000002</v>
      </c>
    </row>
    <row r="10033" spans="1:3" x14ac:dyDescent="0.25">
      <c r="A10033" s="1" t="s">
        <v>118</v>
      </c>
      <c r="B10033">
        <v>28.216100000000001</v>
      </c>
      <c r="C10033" s="2">
        <v>0.80625000000000002</v>
      </c>
    </row>
    <row r="10034" spans="1:3" x14ac:dyDescent="0.25">
      <c r="A10034" s="1" t="s">
        <v>19</v>
      </c>
      <c r="B10034">
        <v>28.194800000000001</v>
      </c>
      <c r="C10034" s="2">
        <v>0.80625000000000002</v>
      </c>
    </row>
    <row r="10035" spans="1:3" x14ac:dyDescent="0.25">
      <c r="A10035" s="1" t="s">
        <v>63</v>
      </c>
      <c r="B10035">
        <v>28.1219</v>
      </c>
      <c r="C10035" s="2">
        <v>0.80625000000000002</v>
      </c>
    </row>
    <row r="10036" spans="1:3" x14ac:dyDescent="0.25">
      <c r="A10036" s="1" t="s">
        <v>79</v>
      </c>
      <c r="B10036">
        <v>28.023700000000002</v>
      </c>
      <c r="C10036" s="2">
        <v>0.80625000000000002</v>
      </c>
    </row>
    <row r="10037" spans="1:3" x14ac:dyDescent="0.25">
      <c r="A10037" s="1" t="s">
        <v>98</v>
      </c>
      <c r="B10037">
        <v>27.918800000000001</v>
      </c>
      <c r="C10037" s="2">
        <v>0.80625000000000002</v>
      </c>
    </row>
    <row r="10038" spans="1:3" x14ac:dyDescent="0.25">
      <c r="A10038" s="1" t="s">
        <v>33</v>
      </c>
      <c r="B10038">
        <v>27.521799999999999</v>
      </c>
      <c r="C10038" s="2">
        <v>0.80625000000000002</v>
      </c>
    </row>
    <row r="10039" spans="1:3" x14ac:dyDescent="0.25">
      <c r="A10039" s="1" t="s">
        <v>96</v>
      </c>
      <c r="B10039">
        <v>21.470099999999999</v>
      </c>
      <c r="C10039" s="2">
        <v>0.80625000000000002</v>
      </c>
    </row>
    <row r="10040" spans="1:3" x14ac:dyDescent="0.25">
      <c r="A10040" s="1" t="s">
        <v>86</v>
      </c>
      <c r="B10040">
        <v>21.3355</v>
      </c>
      <c r="C10040" s="2">
        <v>0.80625000000000002</v>
      </c>
    </row>
    <row r="10041" spans="1:3" x14ac:dyDescent="0.25">
      <c r="A10041" s="1" t="s">
        <v>65</v>
      </c>
      <c r="B10041">
        <v>4.8097000000000003</v>
      </c>
      <c r="C10041" s="2">
        <v>0.80625000000000002</v>
      </c>
    </row>
    <row r="10042" spans="1:3" x14ac:dyDescent="0.25">
      <c r="A10042" s="1" t="s">
        <v>153</v>
      </c>
      <c r="B10042">
        <v>4.0502000000000002</v>
      </c>
      <c r="C10042" s="2">
        <v>0.80625000000000002</v>
      </c>
    </row>
    <row r="10043" spans="1:3" x14ac:dyDescent="0.25">
      <c r="A10043" s="1" t="s">
        <v>13</v>
      </c>
      <c r="B10043">
        <v>3.9940000000000002</v>
      </c>
      <c r="C10043" s="2">
        <v>0.80625000000000002</v>
      </c>
    </row>
    <row r="10044" spans="1:3" x14ac:dyDescent="0.25">
      <c r="A10044" s="1" t="s">
        <v>108</v>
      </c>
      <c r="B10044">
        <v>3.9533</v>
      </c>
      <c r="C10044" s="2">
        <v>0.80625000000000002</v>
      </c>
    </row>
    <row r="10045" spans="1:3" x14ac:dyDescent="0.25">
      <c r="A10045" s="1" t="s">
        <v>17</v>
      </c>
      <c r="B10045">
        <v>3.7014</v>
      </c>
      <c r="C10045" s="2">
        <v>0.80625000000000002</v>
      </c>
    </row>
    <row r="10046" spans="1:3" x14ac:dyDescent="0.25">
      <c r="A10046" s="1" t="s">
        <v>45</v>
      </c>
      <c r="B10046">
        <v>3.7014</v>
      </c>
      <c r="C10046" s="2">
        <v>0.80625000000000002</v>
      </c>
    </row>
    <row r="10047" spans="1:3" x14ac:dyDescent="0.25">
      <c r="A10047" s="1" t="s">
        <v>234</v>
      </c>
      <c r="B10047">
        <v>3.6236999999999999</v>
      </c>
      <c r="C10047" s="2">
        <v>0.80625000000000002</v>
      </c>
    </row>
    <row r="10048" spans="1:3" x14ac:dyDescent="0.25">
      <c r="A10048" s="1" t="s">
        <v>15</v>
      </c>
      <c r="B10048">
        <v>3.5998000000000001</v>
      </c>
      <c r="C10048" s="2">
        <v>0.80625000000000002</v>
      </c>
    </row>
    <row r="10049" spans="1:3" x14ac:dyDescent="0.25">
      <c r="A10049" s="1" t="s">
        <v>41</v>
      </c>
      <c r="B10049">
        <v>3.5242</v>
      </c>
      <c r="C10049" s="2">
        <v>0.80625000000000002</v>
      </c>
    </row>
    <row r="10050" spans="1:3" x14ac:dyDescent="0.25">
      <c r="A10050" s="1" t="s">
        <v>98</v>
      </c>
      <c r="B10050">
        <v>26.874500000000001</v>
      </c>
      <c r="C10050" s="2">
        <v>0.80625000000000002</v>
      </c>
    </row>
    <row r="10051" spans="1:3" x14ac:dyDescent="0.25">
      <c r="A10051" s="1" t="s">
        <v>33</v>
      </c>
      <c r="B10051">
        <v>26.5672</v>
      </c>
      <c r="C10051" s="2">
        <v>0.80625000000000002</v>
      </c>
    </row>
    <row r="10052" spans="1:3" x14ac:dyDescent="0.25">
      <c r="A10052" s="1" t="s">
        <v>103</v>
      </c>
      <c r="B10052">
        <v>26.298100000000002</v>
      </c>
      <c r="C10052" s="2">
        <v>0.80625000000000002</v>
      </c>
    </row>
    <row r="10053" spans="1:3" x14ac:dyDescent="0.25">
      <c r="A10053" s="1" t="s">
        <v>45</v>
      </c>
      <c r="B10053">
        <v>31.547499999999999</v>
      </c>
      <c r="C10053" s="2">
        <v>0.80625000000000002</v>
      </c>
    </row>
    <row r="10054" spans="1:3" x14ac:dyDescent="0.25">
      <c r="A10054" s="1" t="s">
        <v>153</v>
      </c>
      <c r="B10054">
        <v>31.393899999999999</v>
      </c>
      <c r="C10054" s="2">
        <v>0.80625000000000002</v>
      </c>
    </row>
    <row r="10055" spans="1:3" x14ac:dyDescent="0.25">
      <c r="A10055" s="1" t="s">
        <v>108</v>
      </c>
      <c r="B10055">
        <v>31.2486</v>
      </c>
      <c r="C10055" s="2">
        <v>0.80625000000000002</v>
      </c>
    </row>
    <row r="10056" spans="1:3" x14ac:dyDescent="0.25">
      <c r="A10056" s="1" t="s">
        <v>17</v>
      </c>
      <c r="B10056">
        <v>30.902799999999999</v>
      </c>
      <c r="C10056" s="2">
        <v>0.80625000000000002</v>
      </c>
    </row>
    <row r="10057" spans="1:3" x14ac:dyDescent="0.25">
      <c r="A10057" s="1" t="s">
        <v>65</v>
      </c>
      <c r="B10057">
        <v>30.360499999999998</v>
      </c>
      <c r="C10057" s="2">
        <v>0.80625000000000002</v>
      </c>
    </row>
    <row r="10058" spans="1:3" x14ac:dyDescent="0.25">
      <c r="A10058" s="1" t="s">
        <v>31</v>
      </c>
      <c r="B10058">
        <v>30.313600000000001</v>
      </c>
      <c r="C10058" s="2">
        <v>0.80625000000000002</v>
      </c>
    </row>
    <row r="10059" spans="1:3" x14ac:dyDescent="0.25">
      <c r="A10059" s="1" t="s">
        <v>37</v>
      </c>
      <c r="B10059">
        <v>30.212800000000001</v>
      </c>
      <c r="C10059" s="2">
        <v>0.80625000000000002</v>
      </c>
    </row>
    <row r="10060" spans="1:3" x14ac:dyDescent="0.25">
      <c r="A10060" s="1" t="s">
        <v>54</v>
      </c>
      <c r="B10060">
        <v>29.795300000000001</v>
      </c>
      <c r="C10060" s="2">
        <v>0.80625000000000002</v>
      </c>
    </row>
    <row r="10061" spans="1:3" x14ac:dyDescent="0.25">
      <c r="A10061" s="1" t="s">
        <v>23</v>
      </c>
      <c r="B10061">
        <v>29.610600000000002</v>
      </c>
      <c r="C10061" s="2">
        <v>0.80625000000000002</v>
      </c>
    </row>
    <row r="10062" spans="1:3" x14ac:dyDescent="0.25">
      <c r="A10062" s="1" t="s">
        <v>79</v>
      </c>
      <c r="B10062">
        <v>29.578700000000001</v>
      </c>
      <c r="C10062" s="2">
        <v>0.80625000000000002</v>
      </c>
    </row>
    <row r="10063" spans="1:3" x14ac:dyDescent="0.25">
      <c r="A10063" s="1" t="s">
        <v>43</v>
      </c>
      <c r="B10063">
        <v>29.407</v>
      </c>
      <c r="C10063" s="2">
        <v>0.80625000000000002</v>
      </c>
    </row>
    <row r="10064" spans="1:3" x14ac:dyDescent="0.25">
      <c r="A10064" s="1" t="s">
        <v>59</v>
      </c>
      <c r="B10064">
        <v>29.2181</v>
      </c>
      <c r="C10064" s="2">
        <v>0.80625000000000002</v>
      </c>
    </row>
    <row r="10065" spans="1:3" x14ac:dyDescent="0.25">
      <c r="A10065" s="1" t="s">
        <v>33</v>
      </c>
      <c r="B10065">
        <v>29.170400000000001</v>
      </c>
      <c r="C10065" s="2">
        <v>0.80625000000000002</v>
      </c>
    </row>
    <row r="10066" spans="1:3" x14ac:dyDescent="0.25">
      <c r="A10066" s="1" t="s">
        <v>11</v>
      </c>
      <c r="B10066">
        <v>28.790400000000002</v>
      </c>
      <c r="C10066" s="2">
        <v>0.80625000000000002</v>
      </c>
    </row>
    <row r="10067" spans="1:3" x14ac:dyDescent="0.25">
      <c r="A10067" s="1" t="s">
        <v>21</v>
      </c>
      <c r="B10067">
        <v>28.613900000000001</v>
      </c>
      <c r="C10067" s="2">
        <v>0.80625000000000002</v>
      </c>
    </row>
    <row r="10068" spans="1:3" x14ac:dyDescent="0.25">
      <c r="A10068" s="1" t="s">
        <v>234</v>
      </c>
      <c r="B10068">
        <v>28.4559</v>
      </c>
      <c r="C10068" s="2">
        <v>0.80625000000000002</v>
      </c>
    </row>
    <row r="10069" spans="1:3" x14ac:dyDescent="0.25">
      <c r="A10069" s="1" t="s">
        <v>93</v>
      </c>
      <c r="B10069">
        <v>27.99</v>
      </c>
      <c r="C10069" s="2">
        <v>0.80625000000000002</v>
      </c>
    </row>
    <row r="10070" spans="1:3" x14ac:dyDescent="0.25">
      <c r="A10070" s="1" t="s">
        <v>98</v>
      </c>
      <c r="B10070">
        <v>27.957699999999999</v>
      </c>
      <c r="C10070" s="2">
        <v>0.80625000000000002</v>
      </c>
    </row>
    <row r="10071" spans="1:3" x14ac:dyDescent="0.25">
      <c r="A10071" s="1" t="s">
        <v>86</v>
      </c>
      <c r="B10071">
        <v>27.4419</v>
      </c>
      <c r="C10071" s="2">
        <v>0.80625000000000002</v>
      </c>
    </row>
    <row r="10072" spans="1:3" x14ac:dyDescent="0.25">
      <c r="A10072" s="1" t="s">
        <v>41</v>
      </c>
      <c r="B10072">
        <v>25.694800000000001</v>
      </c>
      <c r="C10072" s="2">
        <v>0.80625000000000002</v>
      </c>
    </row>
    <row r="10073" spans="1:3" x14ac:dyDescent="0.25">
      <c r="A10073" s="1" t="s">
        <v>27</v>
      </c>
      <c r="B10073">
        <v>3.2212999999999998</v>
      </c>
      <c r="C10073" s="2">
        <v>0.80625000000000002</v>
      </c>
    </row>
    <row r="10074" spans="1:3" x14ac:dyDescent="0.25">
      <c r="A10074" s="1" t="s">
        <v>63</v>
      </c>
      <c r="B10074">
        <v>31.623799999999999</v>
      </c>
      <c r="C10074" s="2">
        <v>0.80625000000000002</v>
      </c>
    </row>
    <row r="10075" spans="1:3" x14ac:dyDescent="0.25">
      <c r="A10075" s="1" t="s">
        <v>123</v>
      </c>
      <c r="B10075">
        <v>31.7944</v>
      </c>
      <c r="C10075" s="2">
        <v>0.80625000000000002</v>
      </c>
    </row>
    <row r="10076" spans="1:3" x14ac:dyDescent="0.25">
      <c r="A10076" s="1" t="s">
        <v>106</v>
      </c>
      <c r="B10076">
        <v>32.065100000000001</v>
      </c>
      <c r="C10076" s="2">
        <v>0.80625000000000002</v>
      </c>
    </row>
    <row r="10077" spans="1:3" x14ac:dyDescent="0.25">
      <c r="A10077" s="1" t="s">
        <v>29</v>
      </c>
      <c r="B10077">
        <v>32.2196</v>
      </c>
      <c r="C10077" s="2">
        <v>0.80625000000000002</v>
      </c>
    </row>
    <row r="10078" spans="1:3" x14ac:dyDescent="0.25">
      <c r="A10078" s="1" t="s">
        <v>49</v>
      </c>
      <c r="B10078">
        <v>19.859100000000002</v>
      </c>
      <c r="C10078" s="2">
        <v>0.80625000000000002</v>
      </c>
    </row>
    <row r="10079" spans="1:3" x14ac:dyDescent="0.25">
      <c r="A10079" s="1" t="s">
        <v>25</v>
      </c>
      <c r="B10079">
        <v>5.7960000000000003</v>
      </c>
      <c r="C10079" s="2">
        <v>0.80625000000000002</v>
      </c>
    </row>
    <row r="10080" spans="1:3" x14ac:dyDescent="0.25">
      <c r="A10080" s="1" t="s">
        <v>11</v>
      </c>
      <c r="B10080">
        <v>3.5329000000000002</v>
      </c>
      <c r="C10080" s="2">
        <v>0.80625000000000002</v>
      </c>
    </row>
    <row r="10081" spans="1:3" x14ac:dyDescent="0.25">
      <c r="A10081" s="1" t="s">
        <v>17</v>
      </c>
      <c r="B10081">
        <v>3.5059</v>
      </c>
      <c r="C10081" s="2">
        <v>0.80625000000000002</v>
      </c>
    </row>
    <row r="10082" spans="1:3" x14ac:dyDescent="0.25">
      <c r="A10082" s="1" t="s">
        <v>52</v>
      </c>
      <c r="B10082">
        <v>3.3439000000000001</v>
      </c>
      <c r="C10082" s="2">
        <v>0.80625000000000002</v>
      </c>
    </row>
    <row r="10083" spans="1:3" x14ac:dyDescent="0.25">
      <c r="A10083" s="1" t="s">
        <v>37</v>
      </c>
      <c r="B10083">
        <v>3.3437999999999999</v>
      </c>
      <c r="C10083" s="2">
        <v>0.80625000000000002</v>
      </c>
    </row>
    <row r="10084" spans="1:3" x14ac:dyDescent="0.25">
      <c r="A10084" s="1" t="s">
        <v>13</v>
      </c>
      <c r="B10084">
        <v>3.3243999999999998</v>
      </c>
      <c r="C10084" s="2">
        <v>0.80625000000000002</v>
      </c>
    </row>
    <row r="10085" spans="1:3" x14ac:dyDescent="0.25">
      <c r="A10085" s="1" t="s">
        <v>153</v>
      </c>
      <c r="B10085">
        <v>3.2985000000000002</v>
      </c>
      <c r="C10085" s="2">
        <v>0.80625000000000002</v>
      </c>
    </row>
    <row r="10086" spans="1:3" x14ac:dyDescent="0.25">
      <c r="A10086" s="1" t="s">
        <v>45</v>
      </c>
      <c r="B10086">
        <v>3.2993999999999999</v>
      </c>
      <c r="C10086" s="2">
        <v>0.80625000000000002</v>
      </c>
    </row>
    <row r="10087" spans="1:3" x14ac:dyDescent="0.25">
      <c r="A10087" s="1" t="s">
        <v>106</v>
      </c>
      <c r="B10087">
        <v>3.2985000000000002</v>
      </c>
      <c r="C10087" s="2">
        <v>0.80625000000000002</v>
      </c>
    </row>
    <row r="10088" spans="1:3" x14ac:dyDescent="0.25">
      <c r="A10088" s="1" t="s">
        <v>37</v>
      </c>
      <c r="B10088">
        <v>29.555299999999999</v>
      </c>
      <c r="C10088" s="2">
        <v>0.80625000000000002</v>
      </c>
    </row>
    <row r="10089" spans="1:3" x14ac:dyDescent="0.25">
      <c r="A10089" s="1" t="s">
        <v>86</v>
      </c>
      <c r="B10089">
        <v>2.3210000000000002</v>
      </c>
      <c r="C10089" s="2">
        <v>0.80625000000000002</v>
      </c>
    </row>
    <row r="10090" spans="1:3" x14ac:dyDescent="0.25">
      <c r="A10090" s="1" t="s">
        <v>96</v>
      </c>
      <c r="B10090">
        <v>2.3005</v>
      </c>
      <c r="C10090" s="2">
        <v>0.80625000000000002</v>
      </c>
    </row>
    <row r="10091" spans="1:3" x14ac:dyDescent="0.25">
      <c r="A10091" s="1" t="s">
        <v>71</v>
      </c>
      <c r="B10091">
        <v>2.2631000000000001</v>
      </c>
      <c r="C10091" s="2">
        <v>0.80625000000000002</v>
      </c>
    </row>
    <row r="10092" spans="1:3" x14ac:dyDescent="0.25">
      <c r="A10092" s="1" t="s">
        <v>25</v>
      </c>
      <c r="B10092">
        <v>36.188899999999997</v>
      </c>
      <c r="C10092" s="2">
        <v>0.80625000000000002</v>
      </c>
    </row>
    <row r="10093" spans="1:3" x14ac:dyDescent="0.25">
      <c r="A10093" s="1" t="s">
        <v>35</v>
      </c>
      <c r="B10093">
        <v>35.244700000000002</v>
      </c>
      <c r="C10093" s="2">
        <v>0.80625000000000002</v>
      </c>
    </row>
    <row r="10094" spans="1:3" x14ac:dyDescent="0.25">
      <c r="A10094" s="1" t="s">
        <v>19</v>
      </c>
      <c r="B10094">
        <v>34.397199999999998</v>
      </c>
      <c r="C10094" s="2">
        <v>0.80625000000000002</v>
      </c>
    </row>
    <row r="10095" spans="1:3" x14ac:dyDescent="0.25">
      <c r="A10095" s="1" t="s">
        <v>57</v>
      </c>
      <c r="B10095">
        <v>34.320900000000002</v>
      </c>
      <c r="C10095" s="2">
        <v>0.80625000000000002</v>
      </c>
    </row>
    <row r="10096" spans="1:3" x14ac:dyDescent="0.25">
      <c r="A10096" s="1" t="s">
        <v>155</v>
      </c>
      <c r="B10096">
        <v>33.149700000000003</v>
      </c>
      <c r="C10096" s="2">
        <v>0.80625000000000002</v>
      </c>
    </row>
    <row r="10097" spans="1:3" x14ac:dyDescent="0.25">
      <c r="A10097" s="1" t="s">
        <v>136</v>
      </c>
      <c r="B10097">
        <v>32.976500000000001</v>
      </c>
      <c r="C10097" s="2">
        <v>0.80625000000000002</v>
      </c>
    </row>
    <row r="10098" spans="1:3" x14ac:dyDescent="0.25">
      <c r="A10098" s="1" t="s">
        <v>13</v>
      </c>
      <c r="B10098">
        <v>32.582099999999997</v>
      </c>
      <c r="C10098" s="2">
        <v>0.80625000000000002</v>
      </c>
    </row>
    <row r="10099" spans="1:3" x14ac:dyDescent="0.25">
      <c r="A10099" s="1" t="s">
        <v>52</v>
      </c>
      <c r="B10099">
        <v>32.340899999999998</v>
      </c>
      <c r="C10099" s="2">
        <v>0.80625000000000002</v>
      </c>
    </row>
    <row r="10100" spans="1:3" x14ac:dyDescent="0.25">
      <c r="A10100" s="1" t="s">
        <v>15</v>
      </c>
      <c r="B10100">
        <v>2.3071000000000002</v>
      </c>
      <c r="C10100" s="2">
        <v>0.80625000000000002</v>
      </c>
    </row>
    <row r="10101" spans="1:3" x14ac:dyDescent="0.25">
      <c r="A10101" s="1" t="s">
        <v>31</v>
      </c>
      <c r="B10101">
        <v>29.6694</v>
      </c>
      <c r="C10101" s="2">
        <v>0.80625000000000002</v>
      </c>
    </row>
    <row r="10102" spans="1:3" x14ac:dyDescent="0.25">
      <c r="A10102" s="1" t="s">
        <v>52</v>
      </c>
      <c r="B10102">
        <v>30.205400000000001</v>
      </c>
      <c r="C10102" s="2">
        <v>0.80625000000000002</v>
      </c>
    </row>
    <row r="10103" spans="1:3" x14ac:dyDescent="0.25">
      <c r="A10103" s="1" t="s">
        <v>108</v>
      </c>
      <c r="B10103">
        <v>25.639500000000002</v>
      </c>
      <c r="C10103" s="2">
        <v>0.80636574074074074</v>
      </c>
    </row>
    <row r="10104" spans="1:3" x14ac:dyDescent="0.25">
      <c r="A10104" s="1" t="s">
        <v>37</v>
      </c>
      <c r="B10104">
        <v>25.5001</v>
      </c>
      <c r="C10104" s="2">
        <v>0.80636574074074074</v>
      </c>
    </row>
    <row r="10105" spans="1:3" x14ac:dyDescent="0.25">
      <c r="A10105" s="1" t="s">
        <v>79</v>
      </c>
      <c r="B10105">
        <v>25.167200000000001</v>
      </c>
      <c r="C10105" s="2">
        <v>0.80636574074074074</v>
      </c>
    </row>
    <row r="10106" spans="1:3" x14ac:dyDescent="0.25">
      <c r="A10106" s="1" t="s">
        <v>19</v>
      </c>
      <c r="B10106">
        <v>25.002500000000001</v>
      </c>
      <c r="C10106" s="2">
        <v>0.80636574074074074</v>
      </c>
    </row>
    <row r="10107" spans="1:3" x14ac:dyDescent="0.25">
      <c r="A10107" s="1" t="s">
        <v>23</v>
      </c>
      <c r="B10107">
        <v>24.257000000000001</v>
      </c>
      <c r="C10107" s="2">
        <v>0.80636574074074074</v>
      </c>
    </row>
    <row r="10108" spans="1:3" x14ac:dyDescent="0.25">
      <c r="A10108" s="1" t="s">
        <v>103</v>
      </c>
      <c r="B10108">
        <v>23.789400000000001</v>
      </c>
      <c r="C10108" s="2">
        <v>0.80636574074074074</v>
      </c>
    </row>
    <row r="10109" spans="1:3" x14ac:dyDescent="0.25">
      <c r="A10109" s="1" t="s">
        <v>11</v>
      </c>
      <c r="B10109">
        <v>23.636600000000001</v>
      </c>
      <c r="C10109" s="2">
        <v>0.80636574074074074</v>
      </c>
    </row>
    <row r="10110" spans="1:3" x14ac:dyDescent="0.25">
      <c r="A10110" s="1" t="s">
        <v>71</v>
      </c>
      <c r="B10110">
        <v>23.394100000000002</v>
      </c>
      <c r="C10110" s="2">
        <v>0.80636574074074074</v>
      </c>
    </row>
    <row r="10111" spans="1:3" x14ac:dyDescent="0.25">
      <c r="A10111" s="1" t="s">
        <v>74</v>
      </c>
      <c r="B10111">
        <v>23.1221</v>
      </c>
      <c r="C10111" s="2">
        <v>0.80636574074074074</v>
      </c>
    </row>
    <row r="10112" spans="1:3" x14ac:dyDescent="0.25">
      <c r="A10112" s="1" t="s">
        <v>234</v>
      </c>
      <c r="B10112">
        <v>22.946899999999999</v>
      </c>
      <c r="C10112" s="2">
        <v>0.80636574074074074</v>
      </c>
    </row>
    <row r="10113" spans="1:3" x14ac:dyDescent="0.25">
      <c r="A10113" s="1" t="s">
        <v>41</v>
      </c>
      <c r="B10113">
        <v>22.926100000000002</v>
      </c>
      <c r="C10113" s="2">
        <v>0.80636574074074074</v>
      </c>
    </row>
    <row r="10114" spans="1:3" x14ac:dyDescent="0.25">
      <c r="A10114" s="1" t="s">
        <v>155</v>
      </c>
      <c r="B10114">
        <v>3.7208000000000001</v>
      </c>
      <c r="C10114" s="2">
        <v>0.80636574074074074</v>
      </c>
    </row>
    <row r="10115" spans="1:3" x14ac:dyDescent="0.25">
      <c r="A10115" s="1" t="s">
        <v>57</v>
      </c>
      <c r="B10115">
        <v>3.6968999999999999</v>
      </c>
      <c r="C10115" s="2">
        <v>0.80636574074074074</v>
      </c>
    </row>
    <row r="10116" spans="1:3" x14ac:dyDescent="0.25">
      <c r="A10116" s="1" t="s">
        <v>59</v>
      </c>
      <c r="B10116">
        <v>3.5535000000000001</v>
      </c>
      <c r="C10116" s="2">
        <v>0.80636574074074074</v>
      </c>
    </row>
    <row r="10117" spans="1:3" x14ac:dyDescent="0.25">
      <c r="A10117" s="1" t="s">
        <v>65</v>
      </c>
      <c r="B10117">
        <v>3.5228999999999999</v>
      </c>
      <c r="C10117" s="2">
        <v>0.80636574074074074</v>
      </c>
    </row>
    <row r="10118" spans="1:3" x14ac:dyDescent="0.25">
      <c r="A10118" s="1" t="s">
        <v>33</v>
      </c>
      <c r="B10118">
        <v>3.5213000000000001</v>
      </c>
      <c r="C10118" s="2">
        <v>0.80636574074074074</v>
      </c>
    </row>
    <row r="10119" spans="1:3" x14ac:dyDescent="0.25">
      <c r="A10119" s="1" t="s">
        <v>49</v>
      </c>
      <c r="B10119">
        <v>2.4199000000000002</v>
      </c>
      <c r="C10119" s="2">
        <v>0.80636574074074074</v>
      </c>
    </row>
    <row r="10120" spans="1:3" x14ac:dyDescent="0.25">
      <c r="A10120" s="1" t="s">
        <v>86</v>
      </c>
      <c r="B10120">
        <v>2.1770999999999998</v>
      </c>
      <c r="C10120" s="2">
        <v>0.80636574074074074</v>
      </c>
    </row>
    <row r="10121" spans="1:3" x14ac:dyDescent="0.25">
      <c r="A10121" s="1" t="s">
        <v>15</v>
      </c>
      <c r="B10121">
        <v>2.1770999999999998</v>
      </c>
      <c r="C10121" s="2">
        <v>0.80636574074074074</v>
      </c>
    </row>
    <row r="10122" spans="1:3" x14ac:dyDescent="0.25">
      <c r="A10122" s="1" t="s">
        <v>35</v>
      </c>
      <c r="B10122">
        <v>33.134900000000002</v>
      </c>
      <c r="C10122" s="2">
        <v>0.80625000000000002</v>
      </c>
    </row>
    <row r="10123" spans="1:3" x14ac:dyDescent="0.25">
      <c r="A10123" s="1" t="s">
        <v>25</v>
      </c>
      <c r="B10123">
        <v>32.005099999999999</v>
      </c>
      <c r="C10123" s="2">
        <v>0.80625000000000002</v>
      </c>
    </row>
    <row r="10124" spans="1:3" x14ac:dyDescent="0.25">
      <c r="A10124" s="1" t="s">
        <v>118</v>
      </c>
      <c r="B10124">
        <v>25.960100000000001</v>
      </c>
      <c r="C10124" s="2">
        <v>0.80636574074074074</v>
      </c>
    </row>
    <row r="10125" spans="1:3" x14ac:dyDescent="0.25">
      <c r="A10125" s="1" t="s">
        <v>27</v>
      </c>
      <c r="B10125">
        <v>30.539100000000001</v>
      </c>
      <c r="C10125" s="2">
        <v>0.80625000000000002</v>
      </c>
    </row>
    <row r="10126" spans="1:3" x14ac:dyDescent="0.25">
      <c r="A10126" s="1" t="s">
        <v>13</v>
      </c>
      <c r="B10126">
        <v>26.313700000000001</v>
      </c>
      <c r="C10126" s="2">
        <v>0.80636574074074074</v>
      </c>
    </row>
    <row r="10127" spans="1:3" x14ac:dyDescent="0.25">
      <c r="A10127" s="1" t="s">
        <v>106</v>
      </c>
      <c r="B10127">
        <v>26.778600000000001</v>
      </c>
      <c r="C10127" s="2">
        <v>0.80636574074074074</v>
      </c>
    </row>
    <row r="10128" spans="1:3" x14ac:dyDescent="0.25">
      <c r="A10128" s="1" t="s">
        <v>86</v>
      </c>
      <c r="B10128">
        <v>2.9496000000000002</v>
      </c>
      <c r="C10128" s="2">
        <v>0.80636574074074074</v>
      </c>
    </row>
    <row r="10129" spans="1:3" x14ac:dyDescent="0.25">
      <c r="A10129" s="1" t="s">
        <v>33</v>
      </c>
      <c r="B10129">
        <v>2.8662000000000001</v>
      </c>
      <c r="C10129" s="2">
        <v>0.80636574074074074</v>
      </c>
    </row>
    <row r="10130" spans="1:3" x14ac:dyDescent="0.25">
      <c r="A10130" s="1" t="s">
        <v>96</v>
      </c>
      <c r="B10130">
        <v>2.6836000000000002</v>
      </c>
      <c r="C10130" s="2">
        <v>0.80636574074074074</v>
      </c>
    </row>
    <row r="10131" spans="1:3" x14ac:dyDescent="0.25">
      <c r="A10131" s="1" t="s">
        <v>15</v>
      </c>
      <c r="B10131">
        <v>2.6665000000000001</v>
      </c>
      <c r="C10131" s="2">
        <v>0.80636574074074074</v>
      </c>
    </row>
    <row r="10132" spans="1:3" x14ac:dyDescent="0.25">
      <c r="A10132" s="1" t="s">
        <v>25</v>
      </c>
      <c r="B10132">
        <v>33.994599999999998</v>
      </c>
      <c r="C10132" s="2">
        <v>0.80636574074074074</v>
      </c>
    </row>
    <row r="10133" spans="1:3" x14ac:dyDescent="0.25">
      <c r="A10133" s="1" t="s">
        <v>35</v>
      </c>
      <c r="B10133">
        <v>30.6739</v>
      </c>
      <c r="C10133" s="2">
        <v>0.80636574074074074</v>
      </c>
    </row>
    <row r="10134" spans="1:3" x14ac:dyDescent="0.25">
      <c r="A10134" s="1" t="s">
        <v>29</v>
      </c>
      <c r="B10134">
        <v>30.156400000000001</v>
      </c>
      <c r="C10134" s="2">
        <v>0.80636574074074074</v>
      </c>
    </row>
    <row r="10135" spans="1:3" x14ac:dyDescent="0.25">
      <c r="A10135" s="1" t="s">
        <v>136</v>
      </c>
      <c r="B10135">
        <v>29.728200000000001</v>
      </c>
      <c r="C10135" s="2">
        <v>0.80636574074074074</v>
      </c>
    </row>
    <row r="10136" spans="1:3" x14ac:dyDescent="0.25">
      <c r="A10136" s="1" t="s">
        <v>63</v>
      </c>
      <c r="B10136">
        <v>29.703099999999999</v>
      </c>
      <c r="C10136" s="2">
        <v>0.80636574074074074</v>
      </c>
    </row>
    <row r="10137" spans="1:3" x14ac:dyDescent="0.25">
      <c r="A10137" s="1" t="s">
        <v>27</v>
      </c>
      <c r="B10137">
        <v>29.618600000000001</v>
      </c>
      <c r="C10137" s="2">
        <v>0.80636574074074074</v>
      </c>
    </row>
    <row r="10138" spans="1:3" x14ac:dyDescent="0.25">
      <c r="A10138" s="1" t="s">
        <v>96</v>
      </c>
      <c r="B10138">
        <v>29.261700000000001</v>
      </c>
      <c r="C10138" s="2">
        <v>0.80636574074074074</v>
      </c>
    </row>
    <row r="10139" spans="1:3" x14ac:dyDescent="0.25">
      <c r="A10139" s="1" t="s">
        <v>98</v>
      </c>
      <c r="B10139">
        <v>28.735499999999998</v>
      </c>
      <c r="C10139" s="2">
        <v>0.80636574074074074</v>
      </c>
    </row>
    <row r="10140" spans="1:3" x14ac:dyDescent="0.25">
      <c r="A10140" s="1" t="s">
        <v>31</v>
      </c>
      <c r="B10140">
        <v>28.182400000000001</v>
      </c>
      <c r="C10140" s="2">
        <v>0.80636574074074074</v>
      </c>
    </row>
    <row r="10141" spans="1:3" x14ac:dyDescent="0.25">
      <c r="A10141" s="1" t="s">
        <v>43</v>
      </c>
      <c r="B10141">
        <v>28.151</v>
      </c>
      <c r="C10141" s="2">
        <v>0.80636574074074074</v>
      </c>
    </row>
    <row r="10142" spans="1:3" x14ac:dyDescent="0.25">
      <c r="A10142" s="1" t="s">
        <v>54</v>
      </c>
      <c r="B10142">
        <v>27.742799999999999</v>
      </c>
      <c r="C10142" s="2">
        <v>0.80636574074074074</v>
      </c>
    </row>
    <row r="10143" spans="1:3" x14ac:dyDescent="0.25">
      <c r="A10143" s="1" t="s">
        <v>153</v>
      </c>
      <c r="B10143">
        <v>27.6447</v>
      </c>
      <c r="C10143" s="2">
        <v>0.80636574074074074</v>
      </c>
    </row>
    <row r="10144" spans="1:3" x14ac:dyDescent="0.25">
      <c r="A10144" s="1" t="s">
        <v>123</v>
      </c>
      <c r="B10144">
        <v>27.630299999999998</v>
      </c>
      <c r="C10144" s="2">
        <v>0.80636574074074074</v>
      </c>
    </row>
    <row r="10145" spans="1:3" x14ac:dyDescent="0.25">
      <c r="A10145" s="1" t="s">
        <v>52</v>
      </c>
      <c r="B10145">
        <v>27.209</v>
      </c>
      <c r="C10145" s="2">
        <v>0.80636574074074074</v>
      </c>
    </row>
    <row r="10146" spans="1:3" x14ac:dyDescent="0.25">
      <c r="A10146" s="1" t="s">
        <v>21</v>
      </c>
      <c r="B10146">
        <v>27.123799999999999</v>
      </c>
      <c r="C10146" s="2">
        <v>0.80636574074074074</v>
      </c>
    </row>
    <row r="10147" spans="1:3" x14ac:dyDescent="0.25">
      <c r="A10147" s="1" t="s">
        <v>93</v>
      </c>
      <c r="B10147">
        <v>26.9908</v>
      </c>
      <c r="C10147" s="2">
        <v>0.80636574074074074</v>
      </c>
    </row>
    <row r="10148" spans="1:3" x14ac:dyDescent="0.25">
      <c r="A10148" s="1" t="s">
        <v>17</v>
      </c>
      <c r="B10148">
        <v>26.907699999999998</v>
      </c>
      <c r="C10148" s="2">
        <v>0.80636574074074074</v>
      </c>
    </row>
    <row r="10149" spans="1:3" x14ac:dyDescent="0.25">
      <c r="A10149" s="1" t="s">
        <v>45</v>
      </c>
      <c r="B10149">
        <v>26.581600000000002</v>
      </c>
      <c r="C10149" s="2">
        <v>0.80636574074074074</v>
      </c>
    </row>
    <row r="10150" spans="1:3" x14ac:dyDescent="0.25">
      <c r="A10150" s="1" t="s">
        <v>54</v>
      </c>
      <c r="B10150">
        <v>30.258099999999999</v>
      </c>
      <c r="C10150" s="2">
        <v>0.80625000000000002</v>
      </c>
    </row>
    <row r="10151" spans="1:3" x14ac:dyDescent="0.25">
      <c r="A10151" s="1" t="s">
        <v>57</v>
      </c>
      <c r="B10151">
        <v>29.980599999999999</v>
      </c>
      <c r="C10151" s="2">
        <v>0.80625000000000002</v>
      </c>
    </row>
    <row r="10152" spans="1:3" x14ac:dyDescent="0.25">
      <c r="A10152" s="1" t="s">
        <v>234</v>
      </c>
      <c r="B10152">
        <v>29.9466</v>
      </c>
      <c r="C10152" s="2">
        <v>0.80625000000000002</v>
      </c>
    </row>
    <row r="10153" spans="1:3" x14ac:dyDescent="0.25">
      <c r="A10153" s="1" t="s">
        <v>21</v>
      </c>
      <c r="B10153">
        <v>3.4104000000000001</v>
      </c>
      <c r="C10153" s="2">
        <v>0.80625000000000002</v>
      </c>
    </row>
    <row r="10154" spans="1:3" x14ac:dyDescent="0.25">
      <c r="A10154" s="1" t="s">
        <v>17</v>
      </c>
      <c r="B10154">
        <v>3.3967000000000001</v>
      </c>
      <c r="C10154" s="2">
        <v>0.80625000000000002</v>
      </c>
    </row>
    <row r="10155" spans="1:3" x14ac:dyDescent="0.25">
      <c r="A10155" s="1" t="s">
        <v>93</v>
      </c>
      <c r="B10155">
        <v>3.2193999999999998</v>
      </c>
      <c r="C10155" s="2">
        <v>0.80625000000000002</v>
      </c>
    </row>
    <row r="10156" spans="1:3" x14ac:dyDescent="0.25">
      <c r="A10156" s="1" t="s">
        <v>45</v>
      </c>
      <c r="B10156">
        <v>3.3127</v>
      </c>
      <c r="C10156" s="2">
        <v>0.80625000000000002</v>
      </c>
    </row>
    <row r="10157" spans="1:3" x14ac:dyDescent="0.25">
      <c r="A10157" s="1" t="s">
        <v>71</v>
      </c>
      <c r="B10157">
        <v>3.1808999999999998</v>
      </c>
      <c r="C10157" s="2">
        <v>0.80625000000000002</v>
      </c>
    </row>
    <row r="10158" spans="1:3" x14ac:dyDescent="0.25">
      <c r="A10158" s="1" t="s">
        <v>59</v>
      </c>
      <c r="B10158">
        <v>3.1635</v>
      </c>
      <c r="C10158" s="2">
        <v>0.80625000000000002</v>
      </c>
    </row>
    <row r="10159" spans="1:3" x14ac:dyDescent="0.25">
      <c r="A10159" s="1" t="s">
        <v>49</v>
      </c>
      <c r="B10159">
        <v>1.9531000000000001</v>
      </c>
      <c r="C10159" s="2">
        <v>0.80625000000000002</v>
      </c>
    </row>
    <row r="10160" spans="1:3" x14ac:dyDescent="0.25">
      <c r="A10160" s="1" t="s">
        <v>96</v>
      </c>
      <c r="B10160">
        <v>1.9527000000000001</v>
      </c>
      <c r="C10160" s="2">
        <v>0.80625000000000002</v>
      </c>
    </row>
    <row r="10161" spans="1:3" x14ac:dyDescent="0.25">
      <c r="A10161" s="1" t="s">
        <v>35</v>
      </c>
      <c r="B10161">
        <v>38.281500000000001</v>
      </c>
      <c r="C10161" s="2">
        <v>0.80625000000000002</v>
      </c>
    </row>
    <row r="10162" spans="1:3" x14ac:dyDescent="0.25">
      <c r="A10162" s="1" t="s">
        <v>25</v>
      </c>
      <c r="B10162">
        <v>36.357999999999997</v>
      </c>
      <c r="C10162" s="2">
        <v>0.80625000000000002</v>
      </c>
    </row>
    <row r="10163" spans="1:3" x14ac:dyDescent="0.25">
      <c r="A10163" s="1" t="s">
        <v>103</v>
      </c>
      <c r="B10163">
        <v>34.6218</v>
      </c>
      <c r="C10163" s="2">
        <v>0.80625000000000002</v>
      </c>
    </row>
    <row r="10164" spans="1:3" x14ac:dyDescent="0.25">
      <c r="A10164" s="1" t="s">
        <v>74</v>
      </c>
      <c r="B10164">
        <v>34.364400000000003</v>
      </c>
      <c r="C10164" s="2">
        <v>0.80625000000000002</v>
      </c>
    </row>
    <row r="10165" spans="1:3" x14ac:dyDescent="0.25">
      <c r="A10165" s="1" t="s">
        <v>11</v>
      </c>
      <c r="B10165">
        <v>33.918500000000002</v>
      </c>
      <c r="C10165" s="2">
        <v>0.80625000000000002</v>
      </c>
    </row>
    <row r="10166" spans="1:3" x14ac:dyDescent="0.25">
      <c r="A10166" s="1" t="s">
        <v>43</v>
      </c>
      <c r="B10166">
        <v>33.808300000000003</v>
      </c>
      <c r="C10166" s="2">
        <v>0.80625000000000002</v>
      </c>
    </row>
    <row r="10167" spans="1:3" x14ac:dyDescent="0.25">
      <c r="A10167" s="1" t="s">
        <v>21</v>
      </c>
      <c r="B10167">
        <v>33.560200000000002</v>
      </c>
      <c r="C10167" s="2">
        <v>0.80625000000000002</v>
      </c>
    </row>
    <row r="10168" spans="1:3" x14ac:dyDescent="0.25">
      <c r="A10168" s="1" t="s">
        <v>57</v>
      </c>
      <c r="B10168">
        <v>33.067100000000003</v>
      </c>
      <c r="C10168" s="2">
        <v>0.80625000000000002</v>
      </c>
    </row>
    <row r="10169" spans="1:3" x14ac:dyDescent="0.25">
      <c r="A10169" s="1" t="s">
        <v>54</v>
      </c>
      <c r="B10169">
        <v>33.0747</v>
      </c>
      <c r="C10169" s="2">
        <v>0.80625000000000002</v>
      </c>
    </row>
    <row r="10170" spans="1:3" x14ac:dyDescent="0.25">
      <c r="A10170" s="1" t="s">
        <v>29</v>
      </c>
      <c r="B10170">
        <v>32.1218</v>
      </c>
      <c r="C10170" s="2">
        <v>0.80625000000000002</v>
      </c>
    </row>
    <row r="10171" spans="1:3" x14ac:dyDescent="0.25">
      <c r="A10171" s="1" t="s">
        <v>136</v>
      </c>
      <c r="B10171">
        <v>31.583400000000001</v>
      </c>
      <c r="C10171" s="2">
        <v>0.80625000000000002</v>
      </c>
    </row>
    <row r="10172" spans="1:3" x14ac:dyDescent="0.25">
      <c r="A10172" s="1" t="s">
        <v>106</v>
      </c>
      <c r="B10172">
        <v>31.4405</v>
      </c>
      <c r="C10172" s="2">
        <v>0.80625000000000002</v>
      </c>
    </row>
    <row r="10173" spans="1:3" x14ac:dyDescent="0.25">
      <c r="A10173" s="1" t="s">
        <v>123</v>
      </c>
      <c r="B10173">
        <v>31.4405</v>
      </c>
      <c r="C10173" s="2">
        <v>0.80625000000000002</v>
      </c>
    </row>
    <row r="10174" spans="1:3" x14ac:dyDescent="0.25">
      <c r="A10174" s="1" t="s">
        <v>31</v>
      </c>
      <c r="B10174">
        <v>3.4397000000000002</v>
      </c>
      <c r="C10174" s="2">
        <v>0.80625000000000002</v>
      </c>
    </row>
    <row r="10175" spans="1:3" x14ac:dyDescent="0.25">
      <c r="A10175" s="1" t="s">
        <v>118</v>
      </c>
      <c r="B10175">
        <v>3.4762</v>
      </c>
      <c r="C10175" s="2">
        <v>0.80625000000000002</v>
      </c>
    </row>
    <row r="10176" spans="1:3" x14ac:dyDescent="0.25">
      <c r="A10176" s="1" t="s">
        <v>23</v>
      </c>
      <c r="B10176">
        <v>3.5979999999999999</v>
      </c>
      <c r="C10176" s="2">
        <v>0.80625000000000002</v>
      </c>
    </row>
    <row r="10177" spans="1:3" x14ac:dyDescent="0.25">
      <c r="A10177" s="1" t="s">
        <v>86</v>
      </c>
      <c r="B10177">
        <v>22.729900000000001</v>
      </c>
      <c r="C10177" s="2">
        <v>0.80625000000000002</v>
      </c>
    </row>
    <row r="10178" spans="1:3" x14ac:dyDescent="0.25">
      <c r="A10178" s="1" t="s">
        <v>19</v>
      </c>
      <c r="B10178">
        <v>29.860800000000001</v>
      </c>
      <c r="C10178" s="2">
        <v>0.80625000000000002</v>
      </c>
    </row>
    <row r="10179" spans="1:3" x14ac:dyDescent="0.25">
      <c r="A10179" s="1" t="s">
        <v>106</v>
      </c>
      <c r="B10179">
        <v>29.3947</v>
      </c>
      <c r="C10179" s="2">
        <v>0.80625000000000002</v>
      </c>
    </row>
    <row r="10180" spans="1:3" x14ac:dyDescent="0.25">
      <c r="A10180" s="1" t="s">
        <v>13</v>
      </c>
      <c r="B10180">
        <v>29.283200000000001</v>
      </c>
      <c r="C10180" s="2">
        <v>0.80625000000000002</v>
      </c>
    </row>
    <row r="10181" spans="1:3" x14ac:dyDescent="0.25">
      <c r="A10181" s="1" t="s">
        <v>155</v>
      </c>
      <c r="B10181">
        <v>28.968499999999999</v>
      </c>
      <c r="C10181" s="2">
        <v>0.80625000000000002</v>
      </c>
    </row>
    <row r="10182" spans="1:3" x14ac:dyDescent="0.25">
      <c r="A10182" s="1" t="s">
        <v>65</v>
      </c>
      <c r="B10182">
        <v>28.765699999999999</v>
      </c>
      <c r="C10182" s="2">
        <v>0.80625000000000002</v>
      </c>
    </row>
    <row r="10183" spans="1:3" x14ac:dyDescent="0.25">
      <c r="A10183" s="1" t="s">
        <v>29</v>
      </c>
      <c r="B10183">
        <v>28.683900000000001</v>
      </c>
      <c r="C10183" s="2">
        <v>0.80625000000000002</v>
      </c>
    </row>
    <row r="10184" spans="1:3" x14ac:dyDescent="0.25">
      <c r="A10184" s="1" t="s">
        <v>136</v>
      </c>
      <c r="B10184">
        <v>28.678100000000001</v>
      </c>
      <c r="C10184" s="2">
        <v>0.80625000000000002</v>
      </c>
    </row>
    <row r="10185" spans="1:3" x14ac:dyDescent="0.25">
      <c r="A10185" s="1" t="s">
        <v>123</v>
      </c>
      <c r="B10185">
        <v>28.5669</v>
      </c>
      <c r="C10185" s="2">
        <v>0.80625000000000002</v>
      </c>
    </row>
    <row r="10186" spans="1:3" x14ac:dyDescent="0.25">
      <c r="A10186" s="1" t="s">
        <v>37</v>
      </c>
      <c r="B10186">
        <v>27.948399999999999</v>
      </c>
      <c r="C10186" s="2">
        <v>0.80625000000000002</v>
      </c>
    </row>
    <row r="10187" spans="1:3" x14ac:dyDescent="0.25">
      <c r="A10187" s="1" t="s">
        <v>153</v>
      </c>
      <c r="B10187">
        <v>27.792300000000001</v>
      </c>
      <c r="C10187" s="2">
        <v>0.80625000000000002</v>
      </c>
    </row>
    <row r="10188" spans="1:3" x14ac:dyDescent="0.25">
      <c r="A10188" s="1" t="s">
        <v>153</v>
      </c>
      <c r="B10188">
        <v>3.0727000000000002</v>
      </c>
      <c r="C10188" s="2">
        <v>0.80636574074074074</v>
      </c>
    </row>
    <row r="10189" spans="1:3" x14ac:dyDescent="0.25">
      <c r="A10189" s="1" t="s">
        <v>52</v>
      </c>
      <c r="B10189">
        <v>27.846399999999999</v>
      </c>
      <c r="C10189" s="2">
        <v>0.80625000000000002</v>
      </c>
    </row>
    <row r="10190" spans="1:3" x14ac:dyDescent="0.25">
      <c r="A10190" s="1" t="s">
        <v>108</v>
      </c>
      <c r="B10190">
        <v>26.6327</v>
      </c>
      <c r="C10190" s="2">
        <v>0.80625000000000002</v>
      </c>
    </row>
    <row r="10191" spans="1:3" x14ac:dyDescent="0.25">
      <c r="A10191" s="1" t="s">
        <v>63</v>
      </c>
      <c r="B10191">
        <v>26.2149</v>
      </c>
      <c r="C10191" s="2">
        <v>0.80625000000000002</v>
      </c>
    </row>
    <row r="10192" spans="1:3" x14ac:dyDescent="0.25">
      <c r="A10192" s="1" t="s">
        <v>103</v>
      </c>
      <c r="B10192">
        <v>26.0946</v>
      </c>
      <c r="C10192" s="2">
        <v>0.80625000000000002</v>
      </c>
    </row>
    <row r="10193" spans="1:3" x14ac:dyDescent="0.25">
      <c r="A10193" s="1" t="s">
        <v>33</v>
      </c>
      <c r="B10193">
        <v>26.052700000000002</v>
      </c>
      <c r="C10193" s="2">
        <v>0.80625000000000002</v>
      </c>
    </row>
    <row r="10194" spans="1:3" x14ac:dyDescent="0.25">
      <c r="A10194" s="1" t="s">
        <v>11</v>
      </c>
      <c r="B10194">
        <v>24.278500000000001</v>
      </c>
      <c r="C10194" s="2">
        <v>0.80625000000000002</v>
      </c>
    </row>
    <row r="10195" spans="1:3" x14ac:dyDescent="0.25">
      <c r="A10195" s="1" t="s">
        <v>41</v>
      </c>
      <c r="B10195">
        <v>24.140699999999999</v>
      </c>
      <c r="C10195" s="2">
        <v>0.80625000000000002</v>
      </c>
    </row>
    <row r="10196" spans="1:3" x14ac:dyDescent="0.25">
      <c r="A10196" s="1" t="s">
        <v>74</v>
      </c>
      <c r="B10196">
        <v>23.585899999999999</v>
      </c>
      <c r="C10196" s="2">
        <v>0.80625000000000002</v>
      </c>
    </row>
    <row r="10197" spans="1:3" x14ac:dyDescent="0.25">
      <c r="A10197" s="1" t="s">
        <v>79</v>
      </c>
      <c r="B10197">
        <v>23.464300000000001</v>
      </c>
      <c r="C10197" s="2">
        <v>0.80625000000000002</v>
      </c>
    </row>
    <row r="10198" spans="1:3" x14ac:dyDescent="0.25">
      <c r="A10198" s="1" t="s">
        <v>98</v>
      </c>
      <c r="B10198">
        <v>23.143599999999999</v>
      </c>
      <c r="C10198" s="2">
        <v>0.80625000000000002</v>
      </c>
    </row>
    <row r="10199" spans="1:3" x14ac:dyDescent="0.25">
      <c r="A10199" s="1" t="s">
        <v>15</v>
      </c>
      <c r="B10199">
        <v>22.729800000000001</v>
      </c>
      <c r="C10199" s="2">
        <v>0.80625000000000002</v>
      </c>
    </row>
    <row r="10200" spans="1:3" x14ac:dyDescent="0.25">
      <c r="A10200" s="1" t="s">
        <v>43</v>
      </c>
      <c r="B10200">
        <v>27.782499999999999</v>
      </c>
      <c r="C10200" s="2">
        <v>0.80625000000000002</v>
      </c>
    </row>
    <row r="10201" spans="1:3" x14ac:dyDescent="0.25">
      <c r="A10201" s="1" t="s">
        <v>52</v>
      </c>
      <c r="B10201">
        <v>3.1452</v>
      </c>
      <c r="C10201" s="2">
        <v>0.80636574074074074</v>
      </c>
    </row>
    <row r="10202" spans="1:3" x14ac:dyDescent="0.25">
      <c r="A10202" s="1" t="s">
        <v>49</v>
      </c>
      <c r="B10202">
        <v>3.7808000000000002</v>
      </c>
      <c r="C10202" s="2">
        <v>0.80636574074074074</v>
      </c>
    </row>
    <row r="10203" spans="1:3" x14ac:dyDescent="0.25">
      <c r="A10203" s="1" t="s">
        <v>35</v>
      </c>
      <c r="B10203">
        <v>30.904699999999998</v>
      </c>
      <c r="C10203" s="2">
        <v>0.80636574074074074</v>
      </c>
    </row>
    <row r="10204" spans="1:3" x14ac:dyDescent="0.25">
      <c r="A10204" s="1" t="s">
        <v>98</v>
      </c>
      <c r="B10204">
        <v>30.379100000000001</v>
      </c>
      <c r="C10204" s="2">
        <v>0.80636574074074074</v>
      </c>
    </row>
    <row r="10205" spans="1:3" x14ac:dyDescent="0.25">
      <c r="A10205" s="1" t="s">
        <v>15</v>
      </c>
      <c r="B10205">
        <v>29.844200000000001</v>
      </c>
      <c r="C10205" s="2">
        <v>0.80636574074074074</v>
      </c>
    </row>
    <row r="10206" spans="1:3" x14ac:dyDescent="0.25">
      <c r="A10206" s="1" t="s">
        <v>103</v>
      </c>
      <c r="B10206">
        <v>29.758800000000001</v>
      </c>
      <c r="C10206" s="2">
        <v>0.80636574074074074</v>
      </c>
    </row>
    <row r="10207" spans="1:3" x14ac:dyDescent="0.25">
      <c r="A10207" s="1" t="s">
        <v>71</v>
      </c>
      <c r="B10207">
        <v>29.728300000000001</v>
      </c>
      <c r="C10207" s="2">
        <v>0.80636574074074074</v>
      </c>
    </row>
    <row r="10208" spans="1:3" x14ac:dyDescent="0.25">
      <c r="A10208" s="1" t="s">
        <v>86</v>
      </c>
      <c r="B10208">
        <v>29.621700000000001</v>
      </c>
      <c r="C10208" s="2">
        <v>0.80636574074074074</v>
      </c>
    </row>
    <row r="10209" spans="1:3" x14ac:dyDescent="0.25">
      <c r="A10209" s="1" t="s">
        <v>93</v>
      </c>
      <c r="B10209">
        <v>29.063400000000001</v>
      </c>
      <c r="C10209" s="2">
        <v>0.80636574074074074</v>
      </c>
    </row>
    <row r="10210" spans="1:3" x14ac:dyDescent="0.25">
      <c r="A10210" s="1" t="s">
        <v>17</v>
      </c>
      <c r="B10210">
        <v>29.0273</v>
      </c>
      <c r="C10210" s="2">
        <v>0.80636574074074074</v>
      </c>
    </row>
    <row r="10211" spans="1:3" x14ac:dyDescent="0.25">
      <c r="A10211" s="1" t="s">
        <v>79</v>
      </c>
      <c r="B10211">
        <v>28.693200000000001</v>
      </c>
      <c r="C10211" s="2">
        <v>0.80636574074074074</v>
      </c>
    </row>
    <row r="10212" spans="1:3" x14ac:dyDescent="0.25">
      <c r="A10212" s="1" t="s">
        <v>106</v>
      </c>
      <c r="B10212">
        <v>28.646000000000001</v>
      </c>
      <c r="C10212" s="2">
        <v>0.80636574074074074</v>
      </c>
    </row>
    <row r="10213" spans="1:3" x14ac:dyDescent="0.25">
      <c r="A10213" s="1" t="s">
        <v>108</v>
      </c>
      <c r="B10213">
        <v>28.455100000000002</v>
      </c>
      <c r="C10213" s="2">
        <v>0.80636574074074074</v>
      </c>
    </row>
    <row r="10214" spans="1:3" x14ac:dyDescent="0.25">
      <c r="A10214" s="1" t="s">
        <v>45</v>
      </c>
      <c r="B10214">
        <v>28.340699999999998</v>
      </c>
      <c r="C10214" s="2">
        <v>0.80636574074074074</v>
      </c>
    </row>
    <row r="10215" spans="1:3" x14ac:dyDescent="0.25">
      <c r="A10215" s="1" t="s">
        <v>37</v>
      </c>
      <c r="B10215">
        <v>27.921299999999999</v>
      </c>
      <c r="C10215" s="2">
        <v>0.80636574074074074</v>
      </c>
    </row>
    <row r="10216" spans="1:3" x14ac:dyDescent="0.25">
      <c r="A10216" s="1" t="s">
        <v>136</v>
      </c>
      <c r="B10216">
        <v>27.814299999999999</v>
      </c>
      <c r="C10216" s="2">
        <v>0.80636574074074074</v>
      </c>
    </row>
    <row r="10217" spans="1:3" x14ac:dyDescent="0.25">
      <c r="A10217" s="1" t="s">
        <v>153</v>
      </c>
      <c r="B10217">
        <v>27.703600000000002</v>
      </c>
      <c r="C10217" s="2">
        <v>0.80636574074074074</v>
      </c>
    </row>
    <row r="10218" spans="1:3" x14ac:dyDescent="0.25">
      <c r="A10218" s="1" t="s">
        <v>155</v>
      </c>
      <c r="B10218">
        <v>27.581</v>
      </c>
      <c r="C10218" s="2">
        <v>0.80636574074074074</v>
      </c>
    </row>
    <row r="10219" spans="1:3" x14ac:dyDescent="0.25">
      <c r="A10219" s="1" t="s">
        <v>57</v>
      </c>
      <c r="B10219">
        <v>27.120100000000001</v>
      </c>
      <c r="C10219" s="2">
        <v>0.80636574074074074</v>
      </c>
    </row>
    <row r="10220" spans="1:3" x14ac:dyDescent="0.25">
      <c r="A10220" s="1" t="s">
        <v>118</v>
      </c>
      <c r="B10220">
        <v>27.053999999999998</v>
      </c>
      <c r="C10220" s="2">
        <v>0.80636574074074074</v>
      </c>
    </row>
    <row r="10221" spans="1:3" x14ac:dyDescent="0.25">
      <c r="A10221" s="1" t="s">
        <v>29</v>
      </c>
      <c r="B10221">
        <v>26.663399999999999</v>
      </c>
      <c r="C10221" s="2">
        <v>0.80636574074074074</v>
      </c>
    </row>
    <row r="10222" spans="1:3" x14ac:dyDescent="0.25">
      <c r="A10222" s="1" t="s">
        <v>54</v>
      </c>
      <c r="B10222">
        <v>26.559899999999999</v>
      </c>
      <c r="C10222" s="2">
        <v>0.80636574074074074</v>
      </c>
    </row>
    <row r="10223" spans="1:3" x14ac:dyDescent="0.25">
      <c r="A10223" s="1" t="s">
        <v>21</v>
      </c>
      <c r="B10223">
        <v>26.511399999999998</v>
      </c>
      <c r="C10223" s="2">
        <v>0.80636574074074074</v>
      </c>
    </row>
    <row r="10224" spans="1:3" x14ac:dyDescent="0.25">
      <c r="A10224" s="1" t="s">
        <v>25</v>
      </c>
      <c r="B10224">
        <v>33.119500000000002</v>
      </c>
      <c r="C10224" s="2">
        <v>0.80636574074074074</v>
      </c>
    </row>
    <row r="10225" spans="1:3" x14ac:dyDescent="0.25">
      <c r="A10225" s="1" t="s">
        <v>23</v>
      </c>
      <c r="B10225">
        <v>26.215800000000002</v>
      </c>
      <c r="C10225" s="2">
        <v>0.80636574074074074</v>
      </c>
    </row>
    <row r="10226" spans="1:3" x14ac:dyDescent="0.25">
      <c r="A10226" s="1" t="s">
        <v>86</v>
      </c>
      <c r="B10226">
        <v>2.0242</v>
      </c>
      <c r="C10226" s="2">
        <v>0.80636574074074074</v>
      </c>
    </row>
    <row r="10227" spans="1:3" x14ac:dyDescent="0.25">
      <c r="A10227" s="1" t="s">
        <v>15</v>
      </c>
      <c r="B10227">
        <v>2.3763999999999998</v>
      </c>
      <c r="C10227" s="2">
        <v>0.80636574074074074</v>
      </c>
    </row>
    <row r="10228" spans="1:3" x14ac:dyDescent="0.25">
      <c r="A10228" s="1" t="s">
        <v>37</v>
      </c>
      <c r="B10228">
        <v>26.649899999999999</v>
      </c>
      <c r="C10228" s="2">
        <v>0.80636574074074074</v>
      </c>
    </row>
    <row r="10229" spans="1:3" x14ac:dyDescent="0.25">
      <c r="A10229" s="1" t="s">
        <v>21</v>
      </c>
      <c r="B10229">
        <v>26.491700000000002</v>
      </c>
      <c r="C10229" s="2">
        <v>0.80636574074074074</v>
      </c>
    </row>
    <row r="10230" spans="1:3" x14ac:dyDescent="0.25">
      <c r="A10230" s="1" t="s">
        <v>27</v>
      </c>
      <c r="B10230">
        <v>26.1813</v>
      </c>
      <c r="C10230" s="2">
        <v>0.80636574074074074</v>
      </c>
    </row>
    <row r="10231" spans="1:3" x14ac:dyDescent="0.25">
      <c r="A10231" s="1" t="s">
        <v>103</v>
      </c>
      <c r="B10231">
        <v>25.479800000000001</v>
      </c>
      <c r="C10231" s="2">
        <v>0.80636574074074074</v>
      </c>
    </row>
    <row r="10232" spans="1:3" x14ac:dyDescent="0.25">
      <c r="A10232" s="1" t="s">
        <v>155</v>
      </c>
      <c r="B10232">
        <v>25.4329</v>
      </c>
      <c r="C10232" s="2">
        <v>0.80636574074074074</v>
      </c>
    </row>
    <row r="10233" spans="1:3" x14ac:dyDescent="0.25">
      <c r="A10233" s="1" t="s">
        <v>33</v>
      </c>
      <c r="B10233">
        <v>25.267199999999999</v>
      </c>
      <c r="C10233" s="2">
        <v>0.80636574074074074</v>
      </c>
    </row>
    <row r="10234" spans="1:3" x14ac:dyDescent="0.25">
      <c r="A10234" s="1" t="s">
        <v>41</v>
      </c>
      <c r="B10234">
        <v>25.1068</v>
      </c>
      <c r="C10234" s="2">
        <v>0.80636574074074074</v>
      </c>
    </row>
    <row r="10235" spans="1:3" x14ac:dyDescent="0.25">
      <c r="A10235" s="1" t="s">
        <v>19</v>
      </c>
      <c r="B10235">
        <v>24.935700000000001</v>
      </c>
      <c r="C10235" s="2">
        <v>0.80636574074074074</v>
      </c>
    </row>
    <row r="10236" spans="1:3" x14ac:dyDescent="0.25">
      <c r="A10236" s="1" t="s">
        <v>63</v>
      </c>
      <c r="B10236">
        <v>24.617799999999999</v>
      </c>
      <c r="C10236" s="2">
        <v>0.80636574074074074</v>
      </c>
    </row>
    <row r="10237" spans="1:3" x14ac:dyDescent="0.25">
      <c r="A10237" s="1" t="s">
        <v>93</v>
      </c>
      <c r="B10237">
        <v>24.548100000000002</v>
      </c>
      <c r="C10237" s="2">
        <v>0.80636574074074074</v>
      </c>
    </row>
    <row r="10238" spans="1:3" x14ac:dyDescent="0.25">
      <c r="A10238" s="1" t="s">
        <v>49</v>
      </c>
      <c r="B10238">
        <v>19.076599999999999</v>
      </c>
      <c r="C10238" s="2">
        <v>0.80636574074074074</v>
      </c>
    </row>
    <row r="10239" spans="1:3" x14ac:dyDescent="0.25">
      <c r="A10239" s="1" t="s">
        <v>96</v>
      </c>
      <c r="B10239">
        <v>18.4878</v>
      </c>
      <c r="C10239" s="2">
        <v>0.80636574074074074</v>
      </c>
    </row>
    <row r="10240" spans="1:3" x14ac:dyDescent="0.25">
      <c r="A10240" s="1" t="s">
        <v>35</v>
      </c>
      <c r="B10240">
        <v>5.6148999999999996</v>
      </c>
      <c r="C10240" s="2">
        <v>0.80636574074074074</v>
      </c>
    </row>
    <row r="10241" spans="1:3" x14ac:dyDescent="0.25">
      <c r="A10241" s="1" t="s">
        <v>136</v>
      </c>
      <c r="B10241">
        <v>3.4483999999999999</v>
      </c>
      <c r="C10241" s="2">
        <v>0.80636574074074074</v>
      </c>
    </row>
    <row r="10242" spans="1:3" x14ac:dyDescent="0.25">
      <c r="A10242" s="1" t="s">
        <v>234</v>
      </c>
      <c r="B10242">
        <v>3.4037999999999999</v>
      </c>
      <c r="C10242" s="2">
        <v>0.80636574074074074</v>
      </c>
    </row>
    <row r="10243" spans="1:3" x14ac:dyDescent="0.25">
      <c r="A10243" s="1" t="s">
        <v>29</v>
      </c>
      <c r="B10243">
        <v>3.3879000000000001</v>
      </c>
      <c r="C10243" s="2">
        <v>0.80636574074074074</v>
      </c>
    </row>
    <row r="10244" spans="1:3" x14ac:dyDescent="0.25">
      <c r="A10244" s="1" t="s">
        <v>13</v>
      </c>
      <c r="B10244">
        <v>3.1198000000000001</v>
      </c>
      <c r="C10244" s="2">
        <v>0.80636574074074074</v>
      </c>
    </row>
    <row r="10245" spans="1:3" x14ac:dyDescent="0.25">
      <c r="A10245" s="1" t="s">
        <v>106</v>
      </c>
      <c r="B10245">
        <v>2.7042999999999999</v>
      </c>
      <c r="C10245" s="2">
        <v>0.80636574074074074</v>
      </c>
    </row>
    <row r="10246" spans="1:3" x14ac:dyDescent="0.25">
      <c r="A10246" s="1" t="s">
        <v>123</v>
      </c>
      <c r="B10246">
        <v>2.6907999999999999</v>
      </c>
      <c r="C10246" s="2">
        <v>0.80636574074074074</v>
      </c>
    </row>
    <row r="10247" spans="1:3" x14ac:dyDescent="0.25">
      <c r="A10247" s="1" t="s">
        <v>43</v>
      </c>
      <c r="B10247">
        <v>2.5779999999999998</v>
      </c>
      <c r="C10247" s="2">
        <v>0.80636574074074074</v>
      </c>
    </row>
    <row r="10248" spans="1:3" x14ac:dyDescent="0.25">
      <c r="A10248" s="1" t="s">
        <v>98</v>
      </c>
      <c r="B10248">
        <v>2.4234</v>
      </c>
      <c r="C10248" s="2">
        <v>0.80636574074074074</v>
      </c>
    </row>
    <row r="10249" spans="1:3" x14ac:dyDescent="0.25">
      <c r="A10249" s="1" t="s">
        <v>71</v>
      </c>
      <c r="B10249">
        <v>2.2875000000000001</v>
      </c>
      <c r="C10249" s="2">
        <v>0.80636574074074074</v>
      </c>
    </row>
    <row r="10250" spans="1:3" x14ac:dyDescent="0.25">
      <c r="A10250" s="1" t="s">
        <v>13</v>
      </c>
      <c r="B10250">
        <v>25.9329</v>
      </c>
      <c r="C10250" s="2">
        <v>0.80636574074074074</v>
      </c>
    </row>
    <row r="10251" spans="1:3" x14ac:dyDescent="0.25">
      <c r="A10251" s="1" t="s">
        <v>123</v>
      </c>
      <c r="B10251">
        <v>25.793800000000001</v>
      </c>
      <c r="C10251" s="2">
        <v>0.80636574074074074</v>
      </c>
    </row>
    <row r="10252" spans="1:3" x14ac:dyDescent="0.25">
      <c r="A10252" s="1" t="s">
        <v>31</v>
      </c>
      <c r="B10252">
        <v>25.676600000000001</v>
      </c>
      <c r="C10252" s="2">
        <v>0.80636574074074074</v>
      </c>
    </row>
    <row r="10253" spans="1:3" x14ac:dyDescent="0.25">
      <c r="A10253" s="1" t="s">
        <v>45</v>
      </c>
      <c r="B10253">
        <v>34.8489</v>
      </c>
      <c r="C10253" s="2">
        <v>0.80636574074074074</v>
      </c>
    </row>
    <row r="10254" spans="1:3" x14ac:dyDescent="0.25">
      <c r="A10254" s="1" t="s">
        <v>23</v>
      </c>
      <c r="B10254">
        <v>34.720199999999998</v>
      </c>
      <c r="C10254" s="2">
        <v>0.80636574074074074</v>
      </c>
    </row>
    <row r="10255" spans="1:3" x14ac:dyDescent="0.25">
      <c r="A10255" s="1" t="s">
        <v>19</v>
      </c>
      <c r="B10255">
        <v>34.530900000000003</v>
      </c>
      <c r="C10255" s="2">
        <v>0.80636574074074074</v>
      </c>
    </row>
    <row r="10256" spans="1:3" x14ac:dyDescent="0.25">
      <c r="A10256" s="1" t="s">
        <v>155</v>
      </c>
      <c r="B10256">
        <v>33.884500000000003</v>
      </c>
      <c r="C10256" s="2">
        <v>0.80636574074074074</v>
      </c>
    </row>
    <row r="10257" spans="1:3" x14ac:dyDescent="0.25">
      <c r="A10257" s="1" t="s">
        <v>59</v>
      </c>
      <c r="B10257">
        <v>33.6203</v>
      </c>
      <c r="C10257" s="2">
        <v>0.80636574074074074</v>
      </c>
    </row>
    <row r="10258" spans="1:3" x14ac:dyDescent="0.25">
      <c r="A10258" s="1" t="s">
        <v>17</v>
      </c>
      <c r="B10258">
        <v>33.584600000000002</v>
      </c>
      <c r="C10258" s="2">
        <v>0.80636574074074074</v>
      </c>
    </row>
    <row r="10259" spans="1:3" x14ac:dyDescent="0.25">
      <c r="A10259" s="1" t="s">
        <v>21</v>
      </c>
      <c r="B10259">
        <v>33.180199999999999</v>
      </c>
      <c r="C10259" s="2">
        <v>0.80636574074074074</v>
      </c>
    </row>
    <row r="10260" spans="1:3" x14ac:dyDescent="0.25">
      <c r="A10260" s="1" t="s">
        <v>27</v>
      </c>
      <c r="B10260">
        <v>32.971899999999998</v>
      </c>
      <c r="C10260" s="2">
        <v>0.80636574074074074</v>
      </c>
    </row>
    <row r="10261" spans="1:3" x14ac:dyDescent="0.25">
      <c r="A10261" s="1" t="s">
        <v>118</v>
      </c>
      <c r="B10261">
        <v>32.844999999999999</v>
      </c>
      <c r="C10261" s="2">
        <v>0.80636574074074074</v>
      </c>
    </row>
    <row r="10262" spans="1:3" x14ac:dyDescent="0.25">
      <c r="A10262" s="1" t="s">
        <v>136</v>
      </c>
      <c r="B10262">
        <v>32.391100000000002</v>
      </c>
      <c r="C10262" s="2">
        <v>0.80636574074074074</v>
      </c>
    </row>
    <row r="10263" spans="1:3" x14ac:dyDescent="0.25">
      <c r="A10263" s="1" t="s">
        <v>29</v>
      </c>
      <c r="B10263">
        <v>32.090899999999998</v>
      </c>
      <c r="C10263" s="2">
        <v>0.80636574074074074</v>
      </c>
    </row>
    <row r="10264" spans="1:3" x14ac:dyDescent="0.25">
      <c r="A10264" s="1" t="s">
        <v>106</v>
      </c>
      <c r="B10264">
        <v>31.944700000000001</v>
      </c>
      <c r="C10264" s="2">
        <v>0.80636574074074074</v>
      </c>
    </row>
    <row r="10265" spans="1:3" x14ac:dyDescent="0.25">
      <c r="A10265" s="1" t="s">
        <v>54</v>
      </c>
      <c r="B10265">
        <v>31.5959</v>
      </c>
      <c r="C10265" s="2">
        <v>0.80636574074074074</v>
      </c>
    </row>
    <row r="10266" spans="1:3" x14ac:dyDescent="0.25">
      <c r="A10266" s="1" t="s">
        <v>108</v>
      </c>
      <c r="B10266">
        <v>31.316400000000002</v>
      </c>
      <c r="C10266" s="2">
        <v>0.80636574074074074</v>
      </c>
    </row>
    <row r="10267" spans="1:3" x14ac:dyDescent="0.25">
      <c r="A10267" s="1" t="s">
        <v>43</v>
      </c>
      <c r="B10267">
        <v>30.6556</v>
      </c>
      <c r="C10267" s="2">
        <v>0.80636574074074074</v>
      </c>
    </row>
    <row r="10268" spans="1:3" x14ac:dyDescent="0.25">
      <c r="A10268" s="1" t="s">
        <v>123</v>
      </c>
      <c r="B10268">
        <v>30.332000000000001</v>
      </c>
      <c r="C10268" s="2">
        <v>0.80636574074074074</v>
      </c>
    </row>
    <row r="10269" spans="1:3" x14ac:dyDescent="0.25">
      <c r="A10269" s="1" t="s">
        <v>65</v>
      </c>
      <c r="B10269">
        <v>29.636500000000002</v>
      </c>
      <c r="C10269" s="2">
        <v>0.80636574074074074</v>
      </c>
    </row>
    <row r="10270" spans="1:3" x14ac:dyDescent="0.25">
      <c r="A10270" s="1" t="s">
        <v>11</v>
      </c>
      <c r="B10270">
        <v>29.171900000000001</v>
      </c>
      <c r="C10270" s="2">
        <v>0.80636574074074074</v>
      </c>
    </row>
    <row r="10271" spans="1:3" x14ac:dyDescent="0.25">
      <c r="A10271" s="1" t="s">
        <v>41</v>
      </c>
      <c r="B10271">
        <v>28.911300000000001</v>
      </c>
      <c r="C10271" s="2">
        <v>0.80636574074074074</v>
      </c>
    </row>
    <row r="10272" spans="1:3" x14ac:dyDescent="0.25">
      <c r="A10272" s="1" t="s">
        <v>57</v>
      </c>
      <c r="B10272">
        <v>6.4458000000000002</v>
      </c>
      <c r="C10272" s="2">
        <v>0.80636574074074074</v>
      </c>
    </row>
    <row r="10273" spans="1:3" x14ac:dyDescent="0.25">
      <c r="A10273" s="1" t="s">
        <v>37</v>
      </c>
      <c r="B10273">
        <v>6.2003000000000004</v>
      </c>
      <c r="C10273" s="2">
        <v>0.80636574074074074</v>
      </c>
    </row>
    <row r="10274" spans="1:3" x14ac:dyDescent="0.25">
      <c r="A10274" s="1" t="s">
        <v>31</v>
      </c>
      <c r="B10274">
        <v>34.922899999999998</v>
      </c>
      <c r="C10274" s="2">
        <v>0.80636574074074074</v>
      </c>
    </row>
    <row r="10275" spans="1:3" x14ac:dyDescent="0.25">
      <c r="A10275" s="1" t="s">
        <v>79</v>
      </c>
      <c r="B10275">
        <v>35.758899999999997</v>
      </c>
      <c r="C10275" s="2">
        <v>0.80636574074074074</v>
      </c>
    </row>
    <row r="10276" spans="1:3" x14ac:dyDescent="0.25">
      <c r="A10276" s="1" t="s">
        <v>93</v>
      </c>
      <c r="B10276">
        <v>35.9024</v>
      </c>
      <c r="C10276" s="2">
        <v>0.80636574074074074</v>
      </c>
    </row>
    <row r="10277" spans="1:3" x14ac:dyDescent="0.25">
      <c r="A10277" s="1" t="s">
        <v>63</v>
      </c>
      <c r="B10277">
        <v>36.139699999999998</v>
      </c>
      <c r="C10277" s="2">
        <v>0.80636574074074074</v>
      </c>
    </row>
    <row r="10278" spans="1:3" x14ac:dyDescent="0.25">
      <c r="A10278" s="1" t="s">
        <v>63</v>
      </c>
      <c r="B10278">
        <v>24.851700000000001</v>
      </c>
      <c r="C10278" s="2">
        <v>0.80636574074074074</v>
      </c>
    </row>
    <row r="10279" spans="1:3" x14ac:dyDescent="0.25">
      <c r="A10279" s="1" t="s">
        <v>43</v>
      </c>
      <c r="B10279">
        <v>24.612400000000001</v>
      </c>
      <c r="C10279" s="2">
        <v>0.80636574074074074</v>
      </c>
    </row>
    <row r="10280" spans="1:3" x14ac:dyDescent="0.25">
      <c r="A10280" s="1" t="s">
        <v>74</v>
      </c>
      <c r="B10280">
        <v>24.5581</v>
      </c>
      <c r="C10280" s="2">
        <v>0.80636574074074074</v>
      </c>
    </row>
    <row r="10281" spans="1:3" x14ac:dyDescent="0.25">
      <c r="A10281" s="1" t="s">
        <v>27</v>
      </c>
      <c r="B10281">
        <v>24.472100000000001</v>
      </c>
      <c r="C10281" s="2">
        <v>0.80636574074074074</v>
      </c>
    </row>
    <row r="10282" spans="1:3" x14ac:dyDescent="0.25">
      <c r="A10282" s="1" t="s">
        <v>11</v>
      </c>
      <c r="B10282">
        <v>23.945799999999998</v>
      </c>
      <c r="C10282" s="2">
        <v>0.80636574074074074</v>
      </c>
    </row>
    <row r="10283" spans="1:3" x14ac:dyDescent="0.25">
      <c r="A10283" s="1" t="s">
        <v>234</v>
      </c>
      <c r="B10283">
        <v>23.779</v>
      </c>
      <c r="C10283" s="2">
        <v>0.80636574074074074</v>
      </c>
    </row>
    <row r="10284" spans="1:3" x14ac:dyDescent="0.25">
      <c r="A10284" s="1" t="s">
        <v>33</v>
      </c>
      <c r="B10284">
        <v>18.898800000000001</v>
      </c>
      <c r="C10284" s="2">
        <v>0.80636574074074074</v>
      </c>
    </row>
    <row r="10285" spans="1:3" x14ac:dyDescent="0.25">
      <c r="A10285" s="1" t="s">
        <v>52</v>
      </c>
      <c r="B10285">
        <v>5.5968999999999998</v>
      </c>
      <c r="C10285" s="2">
        <v>0.80636574074074074</v>
      </c>
    </row>
    <row r="10286" spans="1:3" x14ac:dyDescent="0.25">
      <c r="A10286" s="1" t="s">
        <v>65</v>
      </c>
      <c r="B10286">
        <v>3.3559000000000001</v>
      </c>
      <c r="C10286" s="2">
        <v>0.80636574074074074</v>
      </c>
    </row>
    <row r="10287" spans="1:3" x14ac:dyDescent="0.25">
      <c r="A10287" s="1" t="s">
        <v>96</v>
      </c>
      <c r="B10287">
        <v>3.2490000000000001</v>
      </c>
      <c r="C10287" s="2">
        <v>0.80636574074074074</v>
      </c>
    </row>
    <row r="10288" spans="1:3" x14ac:dyDescent="0.25">
      <c r="A10288" s="1" t="s">
        <v>108</v>
      </c>
      <c r="B10288">
        <v>27.086400000000001</v>
      </c>
      <c r="C10288" s="2">
        <v>0.80636574074074074</v>
      </c>
    </row>
    <row r="10289" spans="1:3" x14ac:dyDescent="0.25">
      <c r="A10289" s="1" t="s">
        <v>59</v>
      </c>
      <c r="B10289">
        <v>2.7618</v>
      </c>
      <c r="C10289" s="2">
        <v>0.80636574074074074</v>
      </c>
    </row>
    <row r="10290" spans="1:3" x14ac:dyDescent="0.25">
      <c r="A10290" s="1" t="s">
        <v>41</v>
      </c>
      <c r="B10290">
        <v>2.6389</v>
      </c>
      <c r="C10290" s="2">
        <v>0.80636574074074074</v>
      </c>
    </row>
    <row r="10291" spans="1:3" x14ac:dyDescent="0.25">
      <c r="A10291" s="1" t="s">
        <v>49</v>
      </c>
      <c r="B10291">
        <v>2.4537</v>
      </c>
      <c r="C10291" s="2">
        <v>0.80636574074074074</v>
      </c>
    </row>
    <row r="10292" spans="1:3" x14ac:dyDescent="0.25">
      <c r="A10292" s="1" t="s">
        <v>35</v>
      </c>
      <c r="B10292">
        <v>42.585299999999997</v>
      </c>
      <c r="C10292" s="2">
        <v>0.80636574074074074</v>
      </c>
    </row>
    <row r="10293" spans="1:3" x14ac:dyDescent="0.25">
      <c r="A10293" s="1" t="s">
        <v>25</v>
      </c>
      <c r="B10293">
        <v>39.151000000000003</v>
      </c>
      <c r="C10293" s="2">
        <v>0.80636574074074074</v>
      </c>
    </row>
    <row r="10294" spans="1:3" x14ac:dyDescent="0.25">
      <c r="A10294" s="1" t="s">
        <v>71</v>
      </c>
      <c r="B10294">
        <v>38.384099999999997</v>
      </c>
      <c r="C10294" s="2">
        <v>0.80636574074074074</v>
      </c>
    </row>
    <row r="10295" spans="1:3" x14ac:dyDescent="0.25">
      <c r="A10295" s="1" t="s">
        <v>103</v>
      </c>
      <c r="B10295">
        <v>38.160200000000003</v>
      </c>
      <c r="C10295" s="2">
        <v>0.80636574074074074</v>
      </c>
    </row>
    <row r="10296" spans="1:3" x14ac:dyDescent="0.25">
      <c r="A10296" s="1" t="s">
        <v>234</v>
      </c>
      <c r="B10296">
        <v>37.7318</v>
      </c>
      <c r="C10296" s="2">
        <v>0.80636574074074074</v>
      </c>
    </row>
    <row r="10297" spans="1:3" x14ac:dyDescent="0.25">
      <c r="A10297" s="1" t="s">
        <v>98</v>
      </c>
      <c r="B10297">
        <v>37.592500000000001</v>
      </c>
      <c r="C10297" s="2">
        <v>0.80636574074074074</v>
      </c>
    </row>
    <row r="10298" spans="1:3" x14ac:dyDescent="0.25">
      <c r="A10298" s="1" t="s">
        <v>13</v>
      </c>
      <c r="B10298">
        <v>37.549999999999997</v>
      </c>
      <c r="C10298" s="2">
        <v>0.80636574074074074</v>
      </c>
    </row>
    <row r="10299" spans="1:3" x14ac:dyDescent="0.25">
      <c r="A10299" s="1" t="s">
        <v>74</v>
      </c>
      <c r="B10299">
        <v>36.511899999999997</v>
      </c>
      <c r="C10299" s="2">
        <v>0.80636574074074074</v>
      </c>
    </row>
    <row r="10300" spans="1:3" x14ac:dyDescent="0.25">
      <c r="A10300" s="1" t="s">
        <v>19</v>
      </c>
      <c r="B10300">
        <v>2.7618</v>
      </c>
      <c r="C10300" s="2">
        <v>0.80636574074074074</v>
      </c>
    </row>
    <row r="10301" spans="1:3" x14ac:dyDescent="0.25">
      <c r="A10301" s="1" t="s">
        <v>17</v>
      </c>
      <c r="B10301">
        <v>27.200500000000002</v>
      </c>
      <c r="C10301" s="2">
        <v>0.80636574074074074</v>
      </c>
    </row>
    <row r="10302" spans="1:3" x14ac:dyDescent="0.25">
      <c r="A10302" s="1" t="s">
        <v>52</v>
      </c>
      <c r="B10302">
        <v>27.564499999999999</v>
      </c>
      <c r="C10302" s="2">
        <v>0.80636574074074074</v>
      </c>
    </row>
    <row r="10303" spans="1:3" x14ac:dyDescent="0.25">
      <c r="A10303" s="1" t="s">
        <v>37</v>
      </c>
      <c r="B10303">
        <v>26.884399999999999</v>
      </c>
      <c r="C10303" s="2">
        <v>0.80648148148148147</v>
      </c>
    </row>
    <row r="10304" spans="1:3" x14ac:dyDescent="0.25">
      <c r="A10304" s="1" t="s">
        <v>65</v>
      </c>
      <c r="B10304">
        <v>26.847200000000001</v>
      </c>
      <c r="C10304" s="2">
        <v>0.80648148148148147</v>
      </c>
    </row>
    <row r="10305" spans="1:3" x14ac:dyDescent="0.25">
      <c r="A10305" s="1" t="s">
        <v>93</v>
      </c>
      <c r="B10305">
        <v>26.348199999999999</v>
      </c>
      <c r="C10305" s="2">
        <v>0.80648148148148147</v>
      </c>
    </row>
    <row r="10306" spans="1:3" x14ac:dyDescent="0.25">
      <c r="A10306" s="1" t="s">
        <v>57</v>
      </c>
      <c r="B10306">
        <v>26.066199999999998</v>
      </c>
      <c r="C10306" s="2">
        <v>0.80648148148148147</v>
      </c>
    </row>
    <row r="10307" spans="1:3" x14ac:dyDescent="0.25">
      <c r="A10307" s="1" t="s">
        <v>79</v>
      </c>
      <c r="B10307">
        <v>25.4376</v>
      </c>
      <c r="C10307" s="2">
        <v>0.80648148148148147</v>
      </c>
    </row>
    <row r="10308" spans="1:3" x14ac:dyDescent="0.25">
      <c r="A10308" s="1" t="s">
        <v>155</v>
      </c>
      <c r="B10308">
        <v>25.286200000000001</v>
      </c>
      <c r="C10308" s="2">
        <v>0.80648148148148147</v>
      </c>
    </row>
    <row r="10309" spans="1:3" x14ac:dyDescent="0.25">
      <c r="A10309" s="1" t="s">
        <v>11</v>
      </c>
      <c r="B10309">
        <v>25.0045</v>
      </c>
      <c r="C10309" s="2">
        <v>0.80648148148148147</v>
      </c>
    </row>
    <row r="10310" spans="1:3" x14ac:dyDescent="0.25">
      <c r="A10310" s="1" t="s">
        <v>63</v>
      </c>
      <c r="B10310">
        <v>24.968399999999999</v>
      </c>
      <c r="C10310" s="2">
        <v>0.80648148148148147</v>
      </c>
    </row>
    <row r="10311" spans="1:3" x14ac:dyDescent="0.25">
      <c r="A10311" s="1" t="s">
        <v>98</v>
      </c>
      <c r="B10311">
        <v>24.627300000000002</v>
      </c>
      <c r="C10311" s="2">
        <v>0.80648148148148147</v>
      </c>
    </row>
    <row r="10312" spans="1:3" x14ac:dyDescent="0.25">
      <c r="A10312" s="1" t="s">
        <v>86</v>
      </c>
      <c r="B10312">
        <v>24.582599999999999</v>
      </c>
      <c r="C10312" s="2">
        <v>0.80648148148148147</v>
      </c>
    </row>
    <row r="10313" spans="1:3" x14ac:dyDescent="0.25">
      <c r="A10313" s="1" t="s">
        <v>49</v>
      </c>
      <c r="B10313">
        <v>3.5686</v>
      </c>
      <c r="C10313" s="2">
        <v>0.80648148148148147</v>
      </c>
    </row>
    <row r="10314" spans="1:3" x14ac:dyDescent="0.25">
      <c r="A10314" s="1" t="s">
        <v>19</v>
      </c>
      <c r="B10314">
        <v>3.4422999999999999</v>
      </c>
      <c r="C10314" s="2">
        <v>0.80648148148148147</v>
      </c>
    </row>
    <row r="10315" spans="1:3" x14ac:dyDescent="0.25">
      <c r="A10315" s="1" t="s">
        <v>59</v>
      </c>
      <c r="B10315">
        <v>3.4037000000000002</v>
      </c>
      <c r="C10315" s="2">
        <v>0.80648148148148147</v>
      </c>
    </row>
    <row r="10316" spans="1:3" x14ac:dyDescent="0.25">
      <c r="A10316" s="1" t="s">
        <v>23</v>
      </c>
      <c r="B10316">
        <v>3.3822000000000001</v>
      </c>
      <c r="C10316" s="2">
        <v>0.80648148148148147</v>
      </c>
    </row>
    <row r="10317" spans="1:3" x14ac:dyDescent="0.25">
      <c r="A10317" s="1" t="s">
        <v>136</v>
      </c>
      <c r="B10317">
        <v>3.3296999999999999</v>
      </c>
      <c r="C10317" s="2">
        <v>0.80648148148148147</v>
      </c>
    </row>
    <row r="10318" spans="1:3" x14ac:dyDescent="0.25">
      <c r="A10318" s="1" t="s">
        <v>13</v>
      </c>
      <c r="B10318">
        <v>3.3235000000000001</v>
      </c>
      <c r="C10318" s="2">
        <v>0.80648148148148147</v>
      </c>
    </row>
    <row r="10319" spans="1:3" x14ac:dyDescent="0.25">
      <c r="A10319" s="1" t="s">
        <v>96</v>
      </c>
      <c r="B10319">
        <v>3.2330999999999999</v>
      </c>
      <c r="C10319" s="2">
        <v>0.80648148148148147</v>
      </c>
    </row>
    <row r="10320" spans="1:3" x14ac:dyDescent="0.25">
      <c r="A10320" s="1" t="s">
        <v>41</v>
      </c>
      <c r="B10320">
        <v>3.2248999999999999</v>
      </c>
      <c r="C10320" s="2">
        <v>0.80648148148148147</v>
      </c>
    </row>
    <row r="10321" spans="1:3" x14ac:dyDescent="0.25">
      <c r="A10321" s="1" t="s">
        <v>71</v>
      </c>
      <c r="B10321">
        <v>3.2248999999999999</v>
      </c>
      <c r="C10321" s="2">
        <v>0.80648148148148147</v>
      </c>
    </row>
    <row r="10322" spans="1:3" x14ac:dyDescent="0.25">
      <c r="A10322" s="1" t="s">
        <v>35</v>
      </c>
      <c r="B10322">
        <v>33.043700000000001</v>
      </c>
      <c r="C10322" s="2">
        <v>0.80636574074074074</v>
      </c>
    </row>
    <row r="10323" spans="1:3" x14ac:dyDescent="0.25">
      <c r="A10323" s="1" t="s">
        <v>57</v>
      </c>
      <c r="B10323">
        <v>28.922999999999998</v>
      </c>
      <c r="C10323" s="2">
        <v>0.80636574074074074</v>
      </c>
    </row>
    <row r="10324" spans="1:3" x14ac:dyDescent="0.25">
      <c r="A10324" s="1" t="s">
        <v>103</v>
      </c>
      <c r="B10324">
        <v>27.125599999999999</v>
      </c>
      <c r="C10324" s="2">
        <v>0.80648148148148147</v>
      </c>
    </row>
    <row r="10325" spans="1:3" x14ac:dyDescent="0.25">
      <c r="A10325" s="1" t="s">
        <v>108</v>
      </c>
      <c r="B10325">
        <v>28.476600000000001</v>
      </c>
      <c r="C10325" s="2">
        <v>0.80636574074074074</v>
      </c>
    </row>
    <row r="10326" spans="1:3" x14ac:dyDescent="0.25">
      <c r="A10326" s="1" t="s">
        <v>33</v>
      </c>
      <c r="B10326">
        <v>27.196000000000002</v>
      </c>
      <c r="C10326" s="2">
        <v>0.80648148148148147</v>
      </c>
    </row>
    <row r="10327" spans="1:3" x14ac:dyDescent="0.25">
      <c r="A10327" s="1" t="s">
        <v>27</v>
      </c>
      <c r="B10327">
        <v>27.471</v>
      </c>
      <c r="C10327" s="2">
        <v>0.80648148148148147</v>
      </c>
    </row>
    <row r="10328" spans="1:3" x14ac:dyDescent="0.25">
      <c r="A10328" s="1" t="s">
        <v>33</v>
      </c>
      <c r="B10328">
        <v>2.3845999999999998</v>
      </c>
      <c r="C10328" s="2">
        <v>0.80648148148148147</v>
      </c>
    </row>
    <row r="10329" spans="1:3" x14ac:dyDescent="0.25">
      <c r="A10329" s="1" t="s">
        <v>86</v>
      </c>
      <c r="B10329">
        <v>2.2959000000000001</v>
      </c>
      <c r="C10329" s="2">
        <v>0.80648148148148147</v>
      </c>
    </row>
    <row r="10330" spans="1:3" x14ac:dyDescent="0.25">
      <c r="A10330" s="1" t="s">
        <v>49</v>
      </c>
      <c r="B10330">
        <v>2.2690999999999999</v>
      </c>
      <c r="C10330" s="2">
        <v>0.80648148148148147</v>
      </c>
    </row>
    <row r="10331" spans="1:3" x14ac:dyDescent="0.25">
      <c r="A10331" s="1" t="s">
        <v>96</v>
      </c>
      <c r="B10331">
        <v>2.2885</v>
      </c>
      <c r="C10331" s="2">
        <v>0.80648148148148147</v>
      </c>
    </row>
    <row r="10332" spans="1:3" x14ac:dyDescent="0.25">
      <c r="A10332" s="1" t="s">
        <v>25</v>
      </c>
      <c r="B10332">
        <v>33.550699999999999</v>
      </c>
      <c r="C10332" s="2">
        <v>0.80648148148148147</v>
      </c>
    </row>
    <row r="10333" spans="1:3" x14ac:dyDescent="0.25">
      <c r="A10333" s="1" t="s">
        <v>35</v>
      </c>
      <c r="B10333">
        <v>33.379100000000001</v>
      </c>
      <c r="C10333" s="2">
        <v>0.80648148148148147</v>
      </c>
    </row>
    <row r="10334" spans="1:3" x14ac:dyDescent="0.25">
      <c r="A10334" s="1" t="s">
        <v>106</v>
      </c>
      <c r="B10334">
        <v>31.619</v>
      </c>
      <c r="C10334" s="2">
        <v>0.80648148148148147</v>
      </c>
    </row>
    <row r="10335" spans="1:3" x14ac:dyDescent="0.25">
      <c r="A10335" s="1" t="s">
        <v>54</v>
      </c>
      <c r="B10335">
        <v>30.408200000000001</v>
      </c>
      <c r="C10335" s="2">
        <v>0.80648148148148147</v>
      </c>
    </row>
    <row r="10336" spans="1:3" x14ac:dyDescent="0.25">
      <c r="A10336" s="1" t="s">
        <v>43</v>
      </c>
      <c r="B10336">
        <v>30.266400000000001</v>
      </c>
      <c r="C10336" s="2">
        <v>0.80648148148148147</v>
      </c>
    </row>
    <row r="10337" spans="1:3" x14ac:dyDescent="0.25">
      <c r="A10337" s="1" t="s">
        <v>123</v>
      </c>
      <c r="B10337">
        <v>30.238099999999999</v>
      </c>
      <c r="C10337" s="2">
        <v>0.80648148148148147</v>
      </c>
    </row>
    <row r="10338" spans="1:3" x14ac:dyDescent="0.25">
      <c r="A10338" s="1" t="s">
        <v>118</v>
      </c>
      <c r="B10338">
        <v>29.6249</v>
      </c>
      <c r="C10338" s="2">
        <v>0.80648148148148147</v>
      </c>
    </row>
    <row r="10339" spans="1:3" x14ac:dyDescent="0.25">
      <c r="A10339" s="1" t="s">
        <v>29</v>
      </c>
      <c r="B10339">
        <v>29.564800000000002</v>
      </c>
      <c r="C10339" s="2">
        <v>0.80648148148148147</v>
      </c>
    </row>
    <row r="10340" spans="1:3" x14ac:dyDescent="0.25">
      <c r="A10340" s="1" t="s">
        <v>153</v>
      </c>
      <c r="B10340">
        <v>29.459800000000001</v>
      </c>
      <c r="C10340" s="2">
        <v>0.80648148148148147</v>
      </c>
    </row>
    <row r="10341" spans="1:3" x14ac:dyDescent="0.25">
      <c r="A10341" s="1" t="s">
        <v>234</v>
      </c>
      <c r="B10341">
        <v>29.148199999999999</v>
      </c>
      <c r="C10341" s="2">
        <v>0.80648148148148147</v>
      </c>
    </row>
    <row r="10342" spans="1:3" x14ac:dyDescent="0.25">
      <c r="A10342" s="1" t="s">
        <v>74</v>
      </c>
      <c r="B10342">
        <v>28.37</v>
      </c>
      <c r="C10342" s="2">
        <v>0.80648148148148147</v>
      </c>
    </row>
    <row r="10343" spans="1:3" x14ac:dyDescent="0.25">
      <c r="A10343" s="1" t="s">
        <v>31</v>
      </c>
      <c r="B10343">
        <v>28.209800000000001</v>
      </c>
      <c r="C10343" s="2">
        <v>0.80648148148148147</v>
      </c>
    </row>
    <row r="10344" spans="1:3" x14ac:dyDescent="0.25">
      <c r="A10344" s="1" t="s">
        <v>17</v>
      </c>
      <c r="B10344">
        <v>28.0519</v>
      </c>
      <c r="C10344" s="2">
        <v>0.80648148148148147</v>
      </c>
    </row>
    <row r="10345" spans="1:3" x14ac:dyDescent="0.25">
      <c r="A10345" s="1" t="s">
        <v>45</v>
      </c>
      <c r="B10345">
        <v>27.924800000000001</v>
      </c>
      <c r="C10345" s="2">
        <v>0.80648148148148147</v>
      </c>
    </row>
    <row r="10346" spans="1:3" x14ac:dyDescent="0.25">
      <c r="A10346" s="1" t="s">
        <v>108</v>
      </c>
      <c r="B10346">
        <v>27.773099999999999</v>
      </c>
      <c r="C10346" s="2">
        <v>0.80648148148148147</v>
      </c>
    </row>
    <row r="10347" spans="1:3" x14ac:dyDescent="0.25">
      <c r="A10347" s="1" t="s">
        <v>52</v>
      </c>
      <c r="B10347">
        <v>27.676200000000001</v>
      </c>
      <c r="C10347" s="2">
        <v>0.80648148148148147</v>
      </c>
    </row>
    <row r="10348" spans="1:3" x14ac:dyDescent="0.25">
      <c r="A10348" s="1" t="s">
        <v>15</v>
      </c>
      <c r="B10348">
        <v>27.610700000000001</v>
      </c>
      <c r="C10348" s="2">
        <v>0.80648148148148147</v>
      </c>
    </row>
    <row r="10349" spans="1:3" x14ac:dyDescent="0.25">
      <c r="A10349" s="1" t="s">
        <v>21</v>
      </c>
      <c r="B10349">
        <v>27.4024</v>
      </c>
      <c r="C10349" s="2">
        <v>0.80648148148148147</v>
      </c>
    </row>
    <row r="10350" spans="1:3" x14ac:dyDescent="0.25">
      <c r="A10350" s="1" t="s">
        <v>79</v>
      </c>
      <c r="B10350">
        <v>28.351900000000001</v>
      </c>
      <c r="C10350" s="2">
        <v>0.80636574074074074</v>
      </c>
    </row>
    <row r="10351" spans="1:3" x14ac:dyDescent="0.25">
      <c r="A10351" s="1" t="s">
        <v>65</v>
      </c>
      <c r="B10351">
        <v>28.3108</v>
      </c>
      <c r="C10351" s="2">
        <v>0.80636574074074074</v>
      </c>
    </row>
    <row r="10352" spans="1:3" x14ac:dyDescent="0.25">
      <c r="A10352" s="1" t="s">
        <v>27</v>
      </c>
      <c r="B10352">
        <v>28.047799999999999</v>
      </c>
      <c r="C10352" s="2">
        <v>0.80636574074074074</v>
      </c>
    </row>
    <row r="10353" spans="1:3" x14ac:dyDescent="0.25">
      <c r="A10353" s="1" t="s">
        <v>29</v>
      </c>
      <c r="B10353">
        <v>3.6067999999999998</v>
      </c>
      <c r="C10353" s="2">
        <v>0.80636574074074074</v>
      </c>
    </row>
    <row r="10354" spans="1:3" x14ac:dyDescent="0.25">
      <c r="A10354" s="1" t="s">
        <v>17</v>
      </c>
      <c r="B10354">
        <v>3.4853000000000001</v>
      </c>
      <c r="C10354" s="2">
        <v>0.80636574074074074</v>
      </c>
    </row>
    <row r="10355" spans="1:3" x14ac:dyDescent="0.25">
      <c r="A10355" s="1" t="s">
        <v>15</v>
      </c>
      <c r="B10355">
        <v>3.0152999999999999</v>
      </c>
      <c r="C10355" s="2">
        <v>0.80636574074074074</v>
      </c>
    </row>
    <row r="10356" spans="1:3" x14ac:dyDescent="0.25">
      <c r="A10356" s="1" t="s">
        <v>234</v>
      </c>
      <c r="B10356">
        <v>2.8342999999999998</v>
      </c>
      <c r="C10356" s="2">
        <v>0.80636574074074074</v>
      </c>
    </row>
    <row r="10357" spans="1:3" x14ac:dyDescent="0.25">
      <c r="A10357" s="1" t="s">
        <v>103</v>
      </c>
      <c r="B10357">
        <v>2.6642999999999999</v>
      </c>
      <c r="C10357" s="2">
        <v>0.80636574074074074</v>
      </c>
    </row>
    <row r="10358" spans="1:3" x14ac:dyDescent="0.25">
      <c r="A10358" s="1" t="s">
        <v>33</v>
      </c>
      <c r="B10358">
        <v>2.5106000000000002</v>
      </c>
      <c r="C10358" s="2">
        <v>0.80636574074074074</v>
      </c>
    </row>
    <row r="10359" spans="1:3" x14ac:dyDescent="0.25">
      <c r="A10359" s="1" t="s">
        <v>71</v>
      </c>
      <c r="B10359">
        <v>2.2759999999999998</v>
      </c>
      <c r="C10359" s="2">
        <v>0.80636574074074074</v>
      </c>
    </row>
    <row r="10360" spans="1:3" x14ac:dyDescent="0.25">
      <c r="A10360" s="1" t="s">
        <v>41</v>
      </c>
      <c r="B10360">
        <v>2.2863000000000002</v>
      </c>
      <c r="C10360" s="2">
        <v>0.80636574074074074</v>
      </c>
    </row>
    <row r="10361" spans="1:3" x14ac:dyDescent="0.25">
      <c r="A10361" s="1" t="s">
        <v>54</v>
      </c>
      <c r="B10361">
        <v>30.259</v>
      </c>
      <c r="C10361" s="2">
        <v>0.80636574074074074</v>
      </c>
    </row>
    <row r="10362" spans="1:3" x14ac:dyDescent="0.25">
      <c r="A10362" s="1" t="s">
        <v>59</v>
      </c>
      <c r="B10362">
        <v>29.979900000000001</v>
      </c>
      <c r="C10362" s="2">
        <v>0.80636574074074074</v>
      </c>
    </row>
    <row r="10363" spans="1:3" x14ac:dyDescent="0.25">
      <c r="A10363" s="1" t="s">
        <v>11</v>
      </c>
      <c r="B10363">
        <v>29.639299999999999</v>
      </c>
      <c r="C10363" s="2">
        <v>0.80636574074074074</v>
      </c>
    </row>
    <row r="10364" spans="1:3" x14ac:dyDescent="0.25">
      <c r="A10364" s="1" t="s">
        <v>65</v>
      </c>
      <c r="B10364">
        <v>29.5106</v>
      </c>
      <c r="C10364" s="2">
        <v>0.80636574074074074</v>
      </c>
    </row>
    <row r="10365" spans="1:3" x14ac:dyDescent="0.25">
      <c r="A10365" s="1" t="s">
        <v>79</v>
      </c>
      <c r="B10365">
        <v>29.414200000000001</v>
      </c>
      <c r="C10365" s="2">
        <v>0.80636574074074074</v>
      </c>
    </row>
    <row r="10366" spans="1:3" x14ac:dyDescent="0.25">
      <c r="A10366" s="1" t="s">
        <v>74</v>
      </c>
      <c r="B10366">
        <v>29.121099999999998</v>
      </c>
      <c r="C10366" s="2">
        <v>0.80636574074074074</v>
      </c>
    </row>
    <row r="10367" spans="1:3" x14ac:dyDescent="0.25">
      <c r="A10367" s="1" t="s">
        <v>25</v>
      </c>
      <c r="B10367">
        <v>36.9741</v>
      </c>
      <c r="C10367" s="2">
        <v>0.80636574074074074</v>
      </c>
    </row>
    <row r="10368" spans="1:3" x14ac:dyDescent="0.25">
      <c r="A10368" s="1" t="s">
        <v>31</v>
      </c>
      <c r="B10368">
        <v>28.849399999999999</v>
      </c>
      <c r="C10368" s="2">
        <v>0.80636574074074074</v>
      </c>
    </row>
    <row r="10369" spans="1:3" x14ac:dyDescent="0.25">
      <c r="A10369" s="1" t="s">
        <v>118</v>
      </c>
      <c r="B10369">
        <v>28.6813</v>
      </c>
      <c r="C10369" s="2">
        <v>0.80636574074074074</v>
      </c>
    </row>
    <row r="10370" spans="1:3" x14ac:dyDescent="0.25">
      <c r="A10370" s="1" t="s">
        <v>23</v>
      </c>
      <c r="B10370">
        <v>28.625699999999998</v>
      </c>
      <c r="C10370" s="2">
        <v>0.80636574074074074</v>
      </c>
    </row>
    <row r="10371" spans="1:3" x14ac:dyDescent="0.25">
      <c r="A10371" s="1" t="s">
        <v>45</v>
      </c>
      <c r="B10371">
        <v>28.135300000000001</v>
      </c>
      <c r="C10371" s="2">
        <v>0.80636574074074074</v>
      </c>
    </row>
    <row r="10372" spans="1:3" x14ac:dyDescent="0.25">
      <c r="A10372" s="1" t="s">
        <v>57</v>
      </c>
      <c r="B10372">
        <v>27.8583</v>
      </c>
      <c r="C10372" s="2">
        <v>0.80636574074074074</v>
      </c>
    </row>
    <row r="10373" spans="1:3" x14ac:dyDescent="0.25">
      <c r="A10373" s="1" t="s">
        <v>153</v>
      </c>
      <c r="B10373">
        <v>27.7865</v>
      </c>
      <c r="C10373" s="2">
        <v>0.80636574074074074</v>
      </c>
    </row>
    <row r="10374" spans="1:3" x14ac:dyDescent="0.25">
      <c r="A10374" s="1" t="s">
        <v>59</v>
      </c>
      <c r="B10374">
        <v>3.7069999999999999</v>
      </c>
      <c r="C10374" s="2">
        <v>0.80636574074074074</v>
      </c>
    </row>
    <row r="10375" spans="1:3" x14ac:dyDescent="0.25">
      <c r="A10375" s="1" t="s">
        <v>43</v>
      </c>
      <c r="B10375">
        <v>3.7315999999999998</v>
      </c>
      <c r="C10375" s="2">
        <v>0.80636574074074074</v>
      </c>
    </row>
    <row r="10376" spans="1:3" x14ac:dyDescent="0.25">
      <c r="A10376" s="1" t="s">
        <v>19</v>
      </c>
      <c r="B10376">
        <v>3.8340000000000001</v>
      </c>
      <c r="C10376" s="2">
        <v>0.80636574074074074</v>
      </c>
    </row>
    <row r="10377" spans="1:3" x14ac:dyDescent="0.25">
      <c r="A10377" s="1" t="s">
        <v>52</v>
      </c>
      <c r="B10377">
        <v>4.6096000000000004</v>
      </c>
      <c r="C10377" s="2">
        <v>0.80636574074074074</v>
      </c>
    </row>
    <row r="10378" spans="1:3" x14ac:dyDescent="0.25">
      <c r="A10378" s="1" t="s">
        <v>11</v>
      </c>
      <c r="B10378">
        <v>27.546099999999999</v>
      </c>
      <c r="C10378" s="2">
        <v>0.80636574074074074</v>
      </c>
    </row>
    <row r="10379" spans="1:3" x14ac:dyDescent="0.25">
      <c r="A10379" s="1" t="s">
        <v>21</v>
      </c>
      <c r="B10379">
        <v>27.170200000000001</v>
      </c>
      <c r="C10379" s="2">
        <v>0.80636574074074074</v>
      </c>
    </row>
    <row r="10380" spans="1:3" x14ac:dyDescent="0.25">
      <c r="A10380" s="1" t="s">
        <v>63</v>
      </c>
      <c r="B10380">
        <v>26.8886</v>
      </c>
      <c r="C10380" s="2">
        <v>0.80636574074074074</v>
      </c>
    </row>
    <row r="10381" spans="1:3" x14ac:dyDescent="0.25">
      <c r="A10381" s="1" t="s">
        <v>155</v>
      </c>
      <c r="B10381">
        <v>26.752199999999998</v>
      </c>
      <c r="C10381" s="2">
        <v>0.80636574074074074</v>
      </c>
    </row>
    <row r="10382" spans="1:3" x14ac:dyDescent="0.25">
      <c r="A10382" s="1" t="s">
        <v>98</v>
      </c>
      <c r="B10382">
        <v>26.369900000000001</v>
      </c>
      <c r="C10382" s="2">
        <v>0.80636574074074074</v>
      </c>
    </row>
    <row r="10383" spans="1:3" x14ac:dyDescent="0.25">
      <c r="A10383" s="1" t="s">
        <v>23</v>
      </c>
      <c r="B10383">
        <v>26.147400000000001</v>
      </c>
      <c r="C10383" s="2">
        <v>0.80636574074074074</v>
      </c>
    </row>
    <row r="10384" spans="1:3" x14ac:dyDescent="0.25">
      <c r="A10384" s="1" t="s">
        <v>74</v>
      </c>
      <c r="B10384">
        <v>25.970300000000002</v>
      </c>
      <c r="C10384" s="2">
        <v>0.80636574074074074</v>
      </c>
    </row>
    <row r="10385" spans="1:3" x14ac:dyDescent="0.25">
      <c r="A10385" s="1" t="s">
        <v>13</v>
      </c>
      <c r="B10385">
        <v>25.610299999999999</v>
      </c>
      <c r="C10385" s="2">
        <v>0.80636574074074074</v>
      </c>
    </row>
    <row r="10386" spans="1:3" x14ac:dyDescent="0.25">
      <c r="A10386" s="1" t="s">
        <v>118</v>
      </c>
      <c r="B10386">
        <v>25.132200000000001</v>
      </c>
      <c r="C10386" s="2">
        <v>0.80636574074074074</v>
      </c>
    </row>
    <row r="10387" spans="1:3" x14ac:dyDescent="0.25">
      <c r="A10387" s="1" t="s">
        <v>93</v>
      </c>
      <c r="B10387">
        <v>21.5456</v>
      </c>
      <c r="C10387" s="2">
        <v>0.80636574074074074</v>
      </c>
    </row>
    <row r="10388" spans="1:3" x14ac:dyDescent="0.25">
      <c r="A10388" s="1" t="s">
        <v>63</v>
      </c>
      <c r="B10388">
        <v>2.544</v>
      </c>
      <c r="C10388" s="2">
        <v>0.80648148148148147</v>
      </c>
    </row>
    <row r="10389" spans="1:3" x14ac:dyDescent="0.25">
      <c r="A10389" s="1" t="s">
        <v>96</v>
      </c>
      <c r="B10389">
        <v>20.587299999999999</v>
      </c>
      <c r="C10389" s="2">
        <v>0.80636574074074074</v>
      </c>
    </row>
    <row r="10390" spans="1:3" x14ac:dyDescent="0.25">
      <c r="A10390" s="1" t="s">
        <v>25</v>
      </c>
      <c r="B10390">
        <v>7.6807999999999996</v>
      </c>
      <c r="C10390" s="2">
        <v>0.80636574074074074</v>
      </c>
    </row>
    <row r="10391" spans="1:3" x14ac:dyDescent="0.25">
      <c r="A10391" s="1" t="s">
        <v>86</v>
      </c>
      <c r="B10391">
        <v>5.4006999999999996</v>
      </c>
      <c r="C10391" s="2">
        <v>0.80636574074074074</v>
      </c>
    </row>
    <row r="10392" spans="1:3" x14ac:dyDescent="0.25">
      <c r="A10392" s="1" t="s">
        <v>153</v>
      </c>
      <c r="B10392">
        <v>5.1424000000000003</v>
      </c>
      <c r="C10392" s="2">
        <v>0.80636574074074074</v>
      </c>
    </row>
    <row r="10393" spans="1:3" x14ac:dyDescent="0.25">
      <c r="A10393" s="1" t="s">
        <v>45</v>
      </c>
      <c r="B10393">
        <v>5.0343</v>
      </c>
      <c r="C10393" s="2">
        <v>0.80636574074074074</v>
      </c>
    </row>
    <row r="10394" spans="1:3" x14ac:dyDescent="0.25">
      <c r="A10394" s="1" t="s">
        <v>37</v>
      </c>
      <c r="B10394">
        <v>4.9390000000000001</v>
      </c>
      <c r="C10394" s="2">
        <v>0.80636574074074074</v>
      </c>
    </row>
    <row r="10395" spans="1:3" x14ac:dyDescent="0.25">
      <c r="A10395" s="1" t="s">
        <v>31</v>
      </c>
      <c r="B10395">
        <v>4.8925000000000001</v>
      </c>
      <c r="C10395" s="2">
        <v>0.80636574074074074</v>
      </c>
    </row>
    <row r="10396" spans="1:3" x14ac:dyDescent="0.25">
      <c r="A10396" s="1" t="s">
        <v>123</v>
      </c>
      <c r="B10396">
        <v>4.8609999999999998</v>
      </c>
      <c r="C10396" s="2">
        <v>0.80636574074074074</v>
      </c>
    </row>
    <row r="10397" spans="1:3" x14ac:dyDescent="0.25">
      <c r="A10397" s="1" t="s">
        <v>106</v>
      </c>
      <c r="B10397">
        <v>4.7793000000000001</v>
      </c>
      <c r="C10397" s="2">
        <v>0.80636574074074074</v>
      </c>
    </row>
    <row r="10398" spans="1:3" x14ac:dyDescent="0.25">
      <c r="A10398" s="1" t="s">
        <v>54</v>
      </c>
      <c r="B10398">
        <v>4.6216999999999997</v>
      </c>
      <c r="C10398" s="2">
        <v>0.80636574074074074</v>
      </c>
    </row>
    <row r="10399" spans="1:3" x14ac:dyDescent="0.25">
      <c r="A10399" s="1" t="s">
        <v>136</v>
      </c>
      <c r="B10399">
        <v>4.6096000000000004</v>
      </c>
      <c r="C10399" s="2">
        <v>0.80636574074074074</v>
      </c>
    </row>
    <row r="10400" spans="1:3" x14ac:dyDescent="0.25">
      <c r="A10400" s="1" t="s">
        <v>49</v>
      </c>
      <c r="B10400">
        <v>19.609400000000001</v>
      </c>
      <c r="C10400" s="2">
        <v>0.80636574074074074</v>
      </c>
    </row>
    <row r="10401" spans="1:3" x14ac:dyDescent="0.25">
      <c r="A10401" s="1" t="s">
        <v>57</v>
      </c>
      <c r="B10401">
        <v>2.6318999999999999</v>
      </c>
      <c r="C10401" s="2">
        <v>0.80648148148148147</v>
      </c>
    </row>
    <row r="10402" spans="1:3" x14ac:dyDescent="0.25">
      <c r="A10402" s="1" t="s">
        <v>65</v>
      </c>
      <c r="B10402">
        <v>3.5415999999999999</v>
      </c>
      <c r="C10402" s="2">
        <v>0.80648148148148147</v>
      </c>
    </row>
    <row r="10403" spans="1:3" x14ac:dyDescent="0.25">
      <c r="A10403" s="1" t="s">
        <v>57</v>
      </c>
      <c r="B10403">
        <v>45.7209</v>
      </c>
      <c r="C10403" s="2">
        <v>0.80648148148148147</v>
      </c>
    </row>
    <row r="10404" spans="1:3" x14ac:dyDescent="0.25">
      <c r="A10404" s="1" t="s">
        <v>45</v>
      </c>
      <c r="B10404">
        <v>45.334299999999999</v>
      </c>
      <c r="C10404" s="2">
        <v>0.80648148148148147</v>
      </c>
    </row>
    <row r="10405" spans="1:3" x14ac:dyDescent="0.25">
      <c r="A10405" s="1" t="s">
        <v>65</v>
      </c>
      <c r="B10405">
        <v>45.334299999999999</v>
      </c>
      <c r="C10405" s="2">
        <v>0.80648148148148147</v>
      </c>
    </row>
    <row r="10406" spans="1:3" x14ac:dyDescent="0.25">
      <c r="A10406" s="1" t="s">
        <v>37</v>
      </c>
      <c r="B10406">
        <v>42.830399999999997</v>
      </c>
      <c r="C10406" s="2">
        <v>0.80648148148148147</v>
      </c>
    </row>
    <row r="10407" spans="1:3" x14ac:dyDescent="0.25">
      <c r="A10407" s="1" t="s">
        <v>108</v>
      </c>
      <c r="B10407">
        <v>42.6922</v>
      </c>
      <c r="C10407" s="2">
        <v>0.80648148148148147</v>
      </c>
    </row>
    <row r="10408" spans="1:3" x14ac:dyDescent="0.25">
      <c r="A10408" s="1" t="s">
        <v>29</v>
      </c>
      <c r="B10408">
        <v>42.613900000000001</v>
      </c>
      <c r="C10408" s="2">
        <v>0.80648148148148147</v>
      </c>
    </row>
    <row r="10409" spans="1:3" x14ac:dyDescent="0.25">
      <c r="A10409" s="1" t="s">
        <v>136</v>
      </c>
      <c r="B10409">
        <v>42.613900000000001</v>
      </c>
      <c r="C10409" s="2">
        <v>0.80648148148148147</v>
      </c>
    </row>
    <row r="10410" spans="1:3" x14ac:dyDescent="0.25">
      <c r="A10410" s="1" t="s">
        <v>74</v>
      </c>
      <c r="B10410">
        <v>38.856400000000001</v>
      </c>
      <c r="C10410" s="2">
        <v>0.80648148148148147</v>
      </c>
    </row>
    <row r="10411" spans="1:3" x14ac:dyDescent="0.25">
      <c r="A10411" s="1" t="s">
        <v>98</v>
      </c>
      <c r="B10411">
        <v>37.249899999999997</v>
      </c>
      <c r="C10411" s="2">
        <v>0.80648148148148147</v>
      </c>
    </row>
    <row r="10412" spans="1:3" x14ac:dyDescent="0.25">
      <c r="A10412" s="1" t="s">
        <v>59</v>
      </c>
      <c r="B10412">
        <v>37.238599999999998</v>
      </c>
      <c r="C10412" s="2">
        <v>0.80648148148148147</v>
      </c>
    </row>
    <row r="10413" spans="1:3" x14ac:dyDescent="0.25">
      <c r="A10413" s="1" t="s">
        <v>21</v>
      </c>
      <c r="B10413">
        <v>37.176099999999998</v>
      </c>
      <c r="C10413" s="2">
        <v>0.80648148148148147</v>
      </c>
    </row>
    <row r="10414" spans="1:3" x14ac:dyDescent="0.25">
      <c r="A10414" s="1" t="s">
        <v>23</v>
      </c>
      <c r="B10414">
        <v>37.172600000000003</v>
      </c>
      <c r="C10414" s="2">
        <v>0.80648148148148147</v>
      </c>
    </row>
    <row r="10415" spans="1:3" x14ac:dyDescent="0.25">
      <c r="A10415" s="1" t="s">
        <v>54</v>
      </c>
      <c r="B10415">
        <v>37.104999999999997</v>
      </c>
      <c r="C10415" s="2">
        <v>0.80648148148148147</v>
      </c>
    </row>
    <row r="10416" spans="1:3" x14ac:dyDescent="0.25">
      <c r="A10416" s="1" t="s">
        <v>27</v>
      </c>
      <c r="B10416">
        <v>37.099899999999998</v>
      </c>
      <c r="C10416" s="2">
        <v>0.80648148148148147</v>
      </c>
    </row>
    <row r="10417" spans="1:3" x14ac:dyDescent="0.25">
      <c r="A10417" s="1" t="s">
        <v>118</v>
      </c>
      <c r="B10417">
        <v>37.000100000000003</v>
      </c>
      <c r="C10417" s="2">
        <v>0.80648148148148147</v>
      </c>
    </row>
    <row r="10418" spans="1:3" x14ac:dyDescent="0.25">
      <c r="A10418" s="1" t="s">
        <v>43</v>
      </c>
      <c r="B10418">
        <v>37.000100000000003</v>
      </c>
      <c r="C10418" s="2">
        <v>0.80648148148148147</v>
      </c>
    </row>
    <row r="10419" spans="1:3" x14ac:dyDescent="0.25">
      <c r="A10419" s="1" t="s">
        <v>63</v>
      </c>
      <c r="B10419">
        <v>33.217199999999998</v>
      </c>
      <c r="C10419" s="2">
        <v>0.80648148148148147</v>
      </c>
    </row>
    <row r="10420" spans="1:3" x14ac:dyDescent="0.25">
      <c r="A10420" s="1" t="s">
        <v>35</v>
      </c>
      <c r="B10420">
        <v>32.348599999999998</v>
      </c>
      <c r="C10420" s="2">
        <v>0.80648148148148147</v>
      </c>
    </row>
    <row r="10421" spans="1:3" x14ac:dyDescent="0.25">
      <c r="A10421" s="1" t="s">
        <v>11</v>
      </c>
      <c r="B10421">
        <v>30.817399999999999</v>
      </c>
      <c r="C10421" s="2">
        <v>0.80648148148148147</v>
      </c>
    </row>
    <row r="10422" spans="1:3" x14ac:dyDescent="0.25">
      <c r="A10422" s="1" t="s">
        <v>153</v>
      </c>
      <c r="B10422">
        <v>29.450199999999999</v>
      </c>
      <c r="C10422" s="2">
        <v>0.80648148148148147</v>
      </c>
    </row>
    <row r="10423" spans="1:3" x14ac:dyDescent="0.25">
      <c r="A10423" s="1" t="s">
        <v>49</v>
      </c>
      <c r="B10423">
        <v>29.450299999999999</v>
      </c>
      <c r="C10423" s="2">
        <v>0.80648148148148147</v>
      </c>
    </row>
    <row r="10424" spans="1:3" x14ac:dyDescent="0.25">
      <c r="A10424" s="1" t="s">
        <v>25</v>
      </c>
      <c r="B10424">
        <v>50.942500000000003</v>
      </c>
      <c r="C10424" s="2">
        <v>0.80648148148148147</v>
      </c>
    </row>
    <row r="10425" spans="1:3" x14ac:dyDescent="0.25">
      <c r="A10425" s="1" t="s">
        <v>103</v>
      </c>
      <c r="B10425">
        <v>29.450299999999999</v>
      </c>
      <c r="C10425" s="2">
        <v>0.80648148148148147</v>
      </c>
    </row>
    <row r="10426" spans="1:3" x14ac:dyDescent="0.25">
      <c r="A10426" s="1" t="s">
        <v>93</v>
      </c>
      <c r="B10426">
        <v>3.7128000000000001</v>
      </c>
      <c r="C10426" s="2">
        <v>0.80648148148148147</v>
      </c>
    </row>
    <row r="10427" spans="1:3" x14ac:dyDescent="0.25">
      <c r="A10427" s="1" t="s">
        <v>59</v>
      </c>
      <c r="B10427">
        <v>3.8641999999999999</v>
      </c>
      <c r="C10427" s="2">
        <v>0.80648148148148147</v>
      </c>
    </row>
    <row r="10428" spans="1:3" x14ac:dyDescent="0.25">
      <c r="A10428" s="1" t="s">
        <v>43</v>
      </c>
      <c r="B10428">
        <v>34.960500000000003</v>
      </c>
      <c r="C10428" s="2">
        <v>0.80648148148148147</v>
      </c>
    </row>
    <row r="10429" spans="1:3" x14ac:dyDescent="0.25">
      <c r="A10429" s="1" t="s">
        <v>98</v>
      </c>
      <c r="B10429">
        <v>34.299799999999998</v>
      </c>
      <c r="C10429" s="2">
        <v>0.80648148148148147</v>
      </c>
    </row>
    <row r="10430" spans="1:3" x14ac:dyDescent="0.25">
      <c r="A10430" s="1" t="s">
        <v>136</v>
      </c>
      <c r="B10430">
        <v>33.847000000000001</v>
      </c>
      <c r="C10430" s="2">
        <v>0.80648148148148147</v>
      </c>
    </row>
    <row r="10431" spans="1:3" x14ac:dyDescent="0.25">
      <c r="A10431" s="1" t="s">
        <v>103</v>
      </c>
      <c r="B10431">
        <v>33.3994</v>
      </c>
      <c r="C10431" s="2">
        <v>0.80648148148148147</v>
      </c>
    </row>
    <row r="10432" spans="1:3" x14ac:dyDescent="0.25">
      <c r="A10432" s="1" t="s">
        <v>153</v>
      </c>
      <c r="B10432">
        <v>33.282200000000003</v>
      </c>
      <c r="C10432" s="2">
        <v>0.80648148148148147</v>
      </c>
    </row>
    <row r="10433" spans="1:3" x14ac:dyDescent="0.25">
      <c r="A10433" s="1" t="s">
        <v>29</v>
      </c>
      <c r="B10433">
        <v>32.9495</v>
      </c>
      <c r="C10433" s="2">
        <v>0.80648148148148147</v>
      </c>
    </row>
    <row r="10434" spans="1:3" x14ac:dyDescent="0.25">
      <c r="A10434" s="1" t="s">
        <v>13</v>
      </c>
      <c r="B10434">
        <v>32.755899999999997</v>
      </c>
      <c r="C10434" s="2">
        <v>0.80648148148148147</v>
      </c>
    </row>
    <row r="10435" spans="1:3" x14ac:dyDescent="0.25">
      <c r="A10435" s="1" t="s">
        <v>35</v>
      </c>
      <c r="B10435">
        <v>32.462899999999998</v>
      </c>
      <c r="C10435" s="2">
        <v>0.80648148148148147</v>
      </c>
    </row>
    <row r="10436" spans="1:3" x14ac:dyDescent="0.25">
      <c r="A10436" s="1" t="s">
        <v>52</v>
      </c>
      <c r="B10436">
        <v>32.1845</v>
      </c>
      <c r="C10436" s="2">
        <v>0.80648148148148147</v>
      </c>
    </row>
    <row r="10437" spans="1:3" x14ac:dyDescent="0.25">
      <c r="A10437" s="1" t="s">
        <v>19</v>
      </c>
      <c r="B10437">
        <v>31.530100000000001</v>
      </c>
      <c r="C10437" s="2">
        <v>0.80648148148148147</v>
      </c>
    </row>
    <row r="10438" spans="1:3" x14ac:dyDescent="0.25">
      <c r="A10438" s="1" t="s">
        <v>63</v>
      </c>
      <c r="B10438">
        <v>29.685500000000001</v>
      </c>
      <c r="C10438" s="2">
        <v>0.80648148148148147</v>
      </c>
    </row>
    <row r="10439" spans="1:3" x14ac:dyDescent="0.25">
      <c r="A10439" s="1" t="s">
        <v>71</v>
      </c>
      <c r="B10439">
        <v>28.7087</v>
      </c>
      <c r="C10439" s="2">
        <v>0.80648148148148147</v>
      </c>
    </row>
    <row r="10440" spans="1:3" x14ac:dyDescent="0.25">
      <c r="A10440" s="1" t="s">
        <v>86</v>
      </c>
      <c r="B10440">
        <v>27.383500000000002</v>
      </c>
      <c r="C10440" s="2">
        <v>0.80648148148148147</v>
      </c>
    </row>
    <row r="10441" spans="1:3" x14ac:dyDescent="0.25">
      <c r="A10441" s="1" t="s">
        <v>49</v>
      </c>
      <c r="B10441">
        <v>26.273199999999999</v>
      </c>
      <c r="C10441" s="2">
        <v>0.80648148148148147</v>
      </c>
    </row>
    <row r="10442" spans="1:3" x14ac:dyDescent="0.25">
      <c r="A10442" s="1" t="s">
        <v>96</v>
      </c>
      <c r="B10442">
        <v>25.621099999999998</v>
      </c>
      <c r="C10442" s="2">
        <v>0.80648148148148147</v>
      </c>
    </row>
    <row r="10443" spans="1:3" x14ac:dyDescent="0.25">
      <c r="A10443" s="1" t="s">
        <v>41</v>
      </c>
      <c r="B10443">
        <v>5.1238999999999999</v>
      </c>
      <c r="C10443" s="2">
        <v>0.80648148148148147</v>
      </c>
    </row>
    <row r="10444" spans="1:3" x14ac:dyDescent="0.25">
      <c r="A10444" s="1" t="s">
        <v>108</v>
      </c>
      <c r="B10444">
        <v>5.1157000000000004</v>
      </c>
      <c r="C10444" s="2">
        <v>0.80648148148148147</v>
      </c>
    </row>
    <row r="10445" spans="1:3" x14ac:dyDescent="0.25">
      <c r="A10445" s="1" t="s">
        <v>37</v>
      </c>
      <c r="B10445">
        <v>5.0652999999999997</v>
      </c>
      <c r="C10445" s="2">
        <v>0.80648148148148147</v>
      </c>
    </row>
    <row r="10446" spans="1:3" x14ac:dyDescent="0.25">
      <c r="A10446" s="1" t="s">
        <v>11</v>
      </c>
      <c r="B10446">
        <v>5.0429000000000004</v>
      </c>
      <c r="C10446" s="2">
        <v>0.80648148148148147</v>
      </c>
    </row>
    <row r="10447" spans="1:3" x14ac:dyDescent="0.25">
      <c r="A10447" s="1" t="s">
        <v>15</v>
      </c>
      <c r="B10447">
        <v>4.9846000000000004</v>
      </c>
      <c r="C10447" s="2">
        <v>0.80648148148148147</v>
      </c>
    </row>
    <row r="10448" spans="1:3" x14ac:dyDescent="0.25">
      <c r="A10448" s="1" t="s">
        <v>74</v>
      </c>
      <c r="B10448">
        <v>3.883</v>
      </c>
      <c r="C10448" s="2">
        <v>0.80648148148148147</v>
      </c>
    </row>
    <row r="10449" spans="1:3" x14ac:dyDescent="0.25">
      <c r="A10449" s="1" t="s">
        <v>234</v>
      </c>
      <c r="B10449">
        <v>3.7189999999999999</v>
      </c>
      <c r="C10449" s="2">
        <v>0.80648148148148147</v>
      </c>
    </row>
    <row r="10450" spans="1:3" x14ac:dyDescent="0.25">
      <c r="A10450" s="1" t="s">
        <v>155</v>
      </c>
      <c r="B10450">
        <v>28.924299999999999</v>
      </c>
      <c r="C10450" s="2">
        <v>0.80648148148148147</v>
      </c>
    </row>
    <row r="10451" spans="1:3" x14ac:dyDescent="0.25">
      <c r="A10451" s="1" t="s">
        <v>33</v>
      </c>
      <c r="B10451">
        <v>28.83</v>
      </c>
      <c r="C10451" s="2">
        <v>0.80648148148148147</v>
      </c>
    </row>
    <row r="10452" spans="1:3" x14ac:dyDescent="0.25">
      <c r="A10452" s="1" t="s">
        <v>19</v>
      </c>
      <c r="B10452">
        <v>28.756900000000002</v>
      </c>
      <c r="C10452" s="2">
        <v>0.80648148148148147</v>
      </c>
    </row>
    <row r="10453" spans="1:3" x14ac:dyDescent="0.25">
      <c r="A10453" s="1" t="s">
        <v>108</v>
      </c>
      <c r="B10453">
        <v>32.600299999999997</v>
      </c>
      <c r="C10453" s="2">
        <v>0.80648148148148147</v>
      </c>
    </row>
    <row r="10454" spans="1:3" x14ac:dyDescent="0.25">
      <c r="A10454" s="1" t="s">
        <v>17</v>
      </c>
      <c r="B10454">
        <v>32.505600000000001</v>
      </c>
      <c r="C10454" s="2">
        <v>0.80648148148148147</v>
      </c>
    </row>
    <row r="10455" spans="1:3" x14ac:dyDescent="0.25">
      <c r="A10455" s="1" t="s">
        <v>37</v>
      </c>
      <c r="B10455">
        <v>31.366</v>
      </c>
      <c r="C10455" s="2">
        <v>0.80648148148148147</v>
      </c>
    </row>
    <row r="10456" spans="1:3" x14ac:dyDescent="0.25">
      <c r="A10456" s="1" t="s">
        <v>31</v>
      </c>
      <c r="B10456">
        <v>30.822500000000002</v>
      </c>
      <c r="C10456" s="2">
        <v>0.80648148148148147</v>
      </c>
    </row>
    <row r="10457" spans="1:3" x14ac:dyDescent="0.25">
      <c r="A10457" s="1" t="s">
        <v>43</v>
      </c>
      <c r="B10457">
        <v>30.576699999999999</v>
      </c>
      <c r="C10457" s="2">
        <v>0.80648148148148147</v>
      </c>
    </row>
    <row r="10458" spans="1:3" x14ac:dyDescent="0.25">
      <c r="A10458" s="1" t="s">
        <v>27</v>
      </c>
      <c r="B10458">
        <v>30.244199999999999</v>
      </c>
      <c r="C10458" s="2">
        <v>0.80648148148148147</v>
      </c>
    </row>
    <row r="10459" spans="1:3" x14ac:dyDescent="0.25">
      <c r="A10459" s="1" t="s">
        <v>123</v>
      </c>
      <c r="B10459">
        <v>30.0305</v>
      </c>
      <c r="C10459" s="2">
        <v>0.80648148148148147</v>
      </c>
    </row>
    <row r="10460" spans="1:3" x14ac:dyDescent="0.25">
      <c r="A10460" s="1" t="s">
        <v>98</v>
      </c>
      <c r="B10460">
        <v>29.958600000000001</v>
      </c>
      <c r="C10460" s="2">
        <v>0.80648148148148147</v>
      </c>
    </row>
    <row r="10461" spans="1:3" x14ac:dyDescent="0.25">
      <c r="A10461" s="1" t="s">
        <v>54</v>
      </c>
      <c r="B10461">
        <v>29.486599999999999</v>
      </c>
      <c r="C10461" s="2">
        <v>0.80648148148148147</v>
      </c>
    </row>
    <row r="10462" spans="1:3" x14ac:dyDescent="0.25">
      <c r="A10462" s="1" t="s">
        <v>74</v>
      </c>
      <c r="B10462">
        <v>29.341000000000001</v>
      </c>
      <c r="C10462" s="2">
        <v>0.80648148148148147</v>
      </c>
    </row>
    <row r="10463" spans="1:3" x14ac:dyDescent="0.25">
      <c r="A10463" s="1" t="s">
        <v>59</v>
      </c>
      <c r="B10463">
        <v>29.082999999999998</v>
      </c>
      <c r="C10463" s="2">
        <v>0.80648148148148147</v>
      </c>
    </row>
    <row r="10464" spans="1:3" x14ac:dyDescent="0.25">
      <c r="A10464" s="1" t="s">
        <v>79</v>
      </c>
      <c r="B10464">
        <v>28.726700000000001</v>
      </c>
      <c r="C10464" s="2">
        <v>0.80648148148148147</v>
      </c>
    </row>
    <row r="10465" spans="1:3" x14ac:dyDescent="0.25">
      <c r="A10465" s="1" t="s">
        <v>234</v>
      </c>
      <c r="B10465">
        <v>28.4499</v>
      </c>
      <c r="C10465" s="2">
        <v>0.80648148148148147</v>
      </c>
    </row>
    <row r="10466" spans="1:3" x14ac:dyDescent="0.25">
      <c r="A10466" s="1" t="s">
        <v>103</v>
      </c>
      <c r="B10466">
        <v>28.2242</v>
      </c>
      <c r="C10466" s="2">
        <v>0.80648148148148147</v>
      </c>
    </row>
    <row r="10467" spans="1:3" x14ac:dyDescent="0.25">
      <c r="A10467" s="1" t="s">
        <v>71</v>
      </c>
      <c r="B10467">
        <v>27.977399999999999</v>
      </c>
      <c r="C10467" s="2">
        <v>0.80648148148148147</v>
      </c>
    </row>
    <row r="10468" spans="1:3" x14ac:dyDescent="0.25">
      <c r="A10468" s="1" t="s">
        <v>41</v>
      </c>
      <c r="B10468">
        <v>27.995699999999999</v>
      </c>
      <c r="C10468" s="2">
        <v>0.80648148148148147</v>
      </c>
    </row>
    <row r="10469" spans="1:3" x14ac:dyDescent="0.25">
      <c r="A10469" s="1" t="s">
        <v>15</v>
      </c>
      <c r="B10469">
        <v>21.236799999999999</v>
      </c>
      <c r="C10469" s="2">
        <v>0.80648148148148147</v>
      </c>
    </row>
    <row r="10470" spans="1:3" x14ac:dyDescent="0.25">
      <c r="A10470" s="1" t="s">
        <v>136</v>
      </c>
      <c r="B10470">
        <v>3.5417000000000001</v>
      </c>
      <c r="C10470" s="2">
        <v>0.80648148148148147</v>
      </c>
    </row>
    <row r="10471" spans="1:3" x14ac:dyDescent="0.25">
      <c r="A10471" s="1" t="s">
        <v>106</v>
      </c>
      <c r="B10471">
        <v>3.6118999999999999</v>
      </c>
      <c r="C10471" s="2">
        <v>0.80648148148148147</v>
      </c>
    </row>
    <row r="10472" spans="1:3" x14ac:dyDescent="0.25">
      <c r="A10472" s="1" t="s">
        <v>93</v>
      </c>
      <c r="B10472">
        <v>3.5066000000000002</v>
      </c>
      <c r="C10472" s="2">
        <v>0.80648148148148147</v>
      </c>
    </row>
    <row r="10473" spans="1:3" x14ac:dyDescent="0.25">
      <c r="A10473" s="1" t="s">
        <v>29</v>
      </c>
      <c r="B10473">
        <v>3.5636999999999999</v>
      </c>
      <c r="C10473" s="2">
        <v>0.80648148148148147</v>
      </c>
    </row>
    <row r="10474" spans="1:3" x14ac:dyDescent="0.25">
      <c r="A10474" s="1" t="s">
        <v>118</v>
      </c>
      <c r="B10474">
        <v>32.7209</v>
      </c>
      <c r="C10474" s="2">
        <v>0.80648148148148147</v>
      </c>
    </row>
    <row r="10475" spans="1:3" x14ac:dyDescent="0.25">
      <c r="A10475" s="1" t="s">
        <v>153</v>
      </c>
      <c r="B10475">
        <v>32.787100000000002</v>
      </c>
      <c r="C10475" s="2">
        <v>0.80648148148148147</v>
      </c>
    </row>
    <row r="10476" spans="1:3" x14ac:dyDescent="0.25">
      <c r="A10476" s="1" t="s">
        <v>21</v>
      </c>
      <c r="B10476">
        <v>32.922600000000003</v>
      </c>
      <c r="C10476" s="2">
        <v>0.80648148148148147</v>
      </c>
    </row>
    <row r="10477" spans="1:3" x14ac:dyDescent="0.25">
      <c r="A10477" s="1" t="s">
        <v>13</v>
      </c>
      <c r="B10477">
        <v>33.454300000000003</v>
      </c>
      <c r="C10477" s="2">
        <v>0.80648148148148147</v>
      </c>
    </row>
    <row r="10478" spans="1:3" x14ac:dyDescent="0.25">
      <c r="A10478" s="1" t="s">
        <v>15</v>
      </c>
      <c r="B10478">
        <v>28.750900000000001</v>
      </c>
      <c r="C10478" s="2">
        <v>0.80648148148148147</v>
      </c>
    </row>
    <row r="10479" spans="1:3" x14ac:dyDescent="0.25">
      <c r="A10479" s="1" t="s">
        <v>41</v>
      </c>
      <c r="B10479">
        <v>28.610800000000001</v>
      </c>
      <c r="C10479" s="2">
        <v>0.80648148148148147</v>
      </c>
    </row>
    <row r="10480" spans="1:3" x14ac:dyDescent="0.25">
      <c r="A10480" s="1" t="s">
        <v>86</v>
      </c>
      <c r="B10480">
        <v>28.610800000000001</v>
      </c>
      <c r="C10480" s="2">
        <v>0.80648148148148147</v>
      </c>
    </row>
    <row r="10481" spans="1:3" x14ac:dyDescent="0.25">
      <c r="A10481" s="1" t="s">
        <v>96</v>
      </c>
      <c r="B10481">
        <v>20.604800000000001</v>
      </c>
      <c r="C10481" s="2">
        <v>0.80648148148148147</v>
      </c>
    </row>
    <row r="10482" spans="1:3" x14ac:dyDescent="0.25">
      <c r="A10482" s="1" t="s">
        <v>52</v>
      </c>
      <c r="B10482">
        <v>9.4276</v>
      </c>
      <c r="C10482" s="2">
        <v>0.80648148148148147</v>
      </c>
    </row>
    <row r="10483" spans="1:3" x14ac:dyDescent="0.25">
      <c r="A10483" s="1" t="s">
        <v>17</v>
      </c>
      <c r="B10483">
        <v>7.5518000000000001</v>
      </c>
      <c r="C10483" s="2">
        <v>0.80648148148148147</v>
      </c>
    </row>
    <row r="10484" spans="1:3" x14ac:dyDescent="0.25">
      <c r="A10484" s="1" t="s">
        <v>106</v>
      </c>
      <c r="B10484">
        <v>7.5518000000000001</v>
      </c>
      <c r="C10484" s="2">
        <v>0.80648148148148147</v>
      </c>
    </row>
    <row r="10485" spans="1:3" x14ac:dyDescent="0.25">
      <c r="A10485" s="1" t="s">
        <v>31</v>
      </c>
      <c r="B10485">
        <v>6.4047000000000001</v>
      </c>
      <c r="C10485" s="2">
        <v>0.80648148148148147</v>
      </c>
    </row>
    <row r="10486" spans="1:3" x14ac:dyDescent="0.25">
      <c r="A10486" s="1" t="s">
        <v>13</v>
      </c>
      <c r="B10486">
        <v>6.3461999999999996</v>
      </c>
      <c r="C10486" s="2">
        <v>0.80648148148148147</v>
      </c>
    </row>
    <row r="10487" spans="1:3" x14ac:dyDescent="0.25">
      <c r="A10487" s="1" t="s">
        <v>123</v>
      </c>
      <c r="B10487">
        <v>6.2632000000000003</v>
      </c>
      <c r="C10487" s="2">
        <v>0.80648148148148147</v>
      </c>
    </row>
    <row r="10488" spans="1:3" x14ac:dyDescent="0.25">
      <c r="A10488" s="1" t="s">
        <v>33</v>
      </c>
      <c r="B10488">
        <v>35.173499999999997</v>
      </c>
      <c r="C10488" s="2">
        <v>0.80648148148148147</v>
      </c>
    </row>
    <row r="10489" spans="1:3" x14ac:dyDescent="0.25">
      <c r="A10489" s="1" t="s">
        <v>234</v>
      </c>
      <c r="B10489">
        <v>3.5042</v>
      </c>
      <c r="C10489" s="2">
        <v>0.80648148148148147</v>
      </c>
    </row>
    <row r="10490" spans="1:3" x14ac:dyDescent="0.25">
      <c r="A10490" s="1" t="s">
        <v>93</v>
      </c>
      <c r="B10490">
        <v>3.4142000000000001</v>
      </c>
      <c r="C10490" s="2">
        <v>0.80648148148148147</v>
      </c>
    </row>
    <row r="10491" spans="1:3" x14ac:dyDescent="0.25">
      <c r="A10491" s="1" t="s">
        <v>79</v>
      </c>
      <c r="B10491">
        <v>3.2713000000000001</v>
      </c>
      <c r="C10491" s="2">
        <v>0.80648148148148147</v>
      </c>
    </row>
    <row r="10492" spans="1:3" x14ac:dyDescent="0.25">
      <c r="A10492" s="1" t="s">
        <v>35</v>
      </c>
      <c r="B10492">
        <v>38.1751</v>
      </c>
      <c r="C10492" s="2">
        <v>0.80648148148148147</v>
      </c>
    </row>
    <row r="10493" spans="1:3" x14ac:dyDescent="0.25">
      <c r="A10493" s="1" t="s">
        <v>25</v>
      </c>
      <c r="B10493">
        <v>37.1389</v>
      </c>
      <c r="C10493" s="2">
        <v>0.80648148148148147</v>
      </c>
    </row>
    <row r="10494" spans="1:3" x14ac:dyDescent="0.25">
      <c r="A10494" s="1" t="s">
        <v>155</v>
      </c>
      <c r="B10494">
        <v>34.762500000000003</v>
      </c>
      <c r="C10494" s="2">
        <v>0.80648148148148147</v>
      </c>
    </row>
    <row r="10495" spans="1:3" x14ac:dyDescent="0.25">
      <c r="A10495" s="1" t="s">
        <v>19</v>
      </c>
      <c r="B10495">
        <v>34.379300000000001</v>
      </c>
      <c r="C10495" s="2">
        <v>0.80648148148148147</v>
      </c>
    </row>
    <row r="10496" spans="1:3" x14ac:dyDescent="0.25">
      <c r="A10496" s="1" t="s">
        <v>45</v>
      </c>
      <c r="B10496">
        <v>34.081800000000001</v>
      </c>
      <c r="C10496" s="2">
        <v>0.80648148148148147</v>
      </c>
    </row>
    <row r="10497" spans="1:3" x14ac:dyDescent="0.25">
      <c r="A10497" s="1" t="s">
        <v>11</v>
      </c>
      <c r="B10497">
        <v>34.069699999999997</v>
      </c>
      <c r="C10497" s="2">
        <v>0.80648148148148147</v>
      </c>
    </row>
    <row r="10498" spans="1:3" x14ac:dyDescent="0.25">
      <c r="A10498" s="1" t="s">
        <v>52</v>
      </c>
      <c r="B10498">
        <v>33.972499999999997</v>
      </c>
      <c r="C10498" s="2">
        <v>0.80648148148148147</v>
      </c>
    </row>
    <row r="10499" spans="1:3" x14ac:dyDescent="0.25">
      <c r="A10499" s="1" t="s">
        <v>23</v>
      </c>
      <c r="B10499">
        <v>33.449399999999997</v>
      </c>
      <c r="C10499" s="2">
        <v>0.80648148148148147</v>
      </c>
    </row>
    <row r="10500" spans="1:3" x14ac:dyDescent="0.25">
      <c r="A10500" s="1" t="s">
        <v>71</v>
      </c>
      <c r="B10500">
        <v>3.4981</v>
      </c>
      <c r="C10500" s="2">
        <v>0.80648148148148147</v>
      </c>
    </row>
    <row r="10501" spans="1:3" x14ac:dyDescent="0.25">
      <c r="A10501" s="1" t="s">
        <v>54</v>
      </c>
      <c r="B10501">
        <v>35.229500000000002</v>
      </c>
      <c r="C10501" s="2">
        <v>0.80648148148148147</v>
      </c>
    </row>
    <row r="10502" spans="1:3" x14ac:dyDescent="0.25">
      <c r="A10502" s="1" t="s">
        <v>123</v>
      </c>
      <c r="B10502">
        <v>36.217500000000001</v>
      </c>
      <c r="C10502" s="2">
        <v>0.80648148148148147</v>
      </c>
    </row>
    <row r="10503" spans="1:3" x14ac:dyDescent="0.25">
      <c r="A10503" s="1" t="s">
        <v>27</v>
      </c>
      <c r="B10503">
        <v>33.678400000000003</v>
      </c>
      <c r="C10503" s="2">
        <v>0.80659722222222219</v>
      </c>
    </row>
    <row r="10504" spans="1:3" x14ac:dyDescent="0.25">
      <c r="A10504" s="1" t="s">
        <v>45</v>
      </c>
      <c r="B10504">
        <v>33.659799999999997</v>
      </c>
      <c r="C10504" s="2">
        <v>0.80659722222222219</v>
      </c>
    </row>
    <row r="10505" spans="1:3" x14ac:dyDescent="0.25">
      <c r="A10505" s="1" t="s">
        <v>23</v>
      </c>
      <c r="B10505">
        <v>30.2578</v>
      </c>
      <c r="C10505" s="2">
        <v>0.80659722222222219</v>
      </c>
    </row>
    <row r="10506" spans="1:3" x14ac:dyDescent="0.25">
      <c r="A10506" s="1" t="s">
        <v>11</v>
      </c>
      <c r="B10506">
        <v>30.131399999999999</v>
      </c>
      <c r="C10506" s="2">
        <v>0.80659722222222219</v>
      </c>
    </row>
    <row r="10507" spans="1:3" x14ac:dyDescent="0.25">
      <c r="A10507" s="1" t="s">
        <v>79</v>
      </c>
      <c r="B10507">
        <v>29.969799999999999</v>
      </c>
      <c r="C10507" s="2">
        <v>0.80659722222222219</v>
      </c>
    </row>
    <row r="10508" spans="1:3" x14ac:dyDescent="0.25">
      <c r="A10508" s="1" t="s">
        <v>59</v>
      </c>
      <c r="B10508">
        <v>29.921299999999999</v>
      </c>
      <c r="C10508" s="2">
        <v>0.80659722222222219</v>
      </c>
    </row>
    <row r="10509" spans="1:3" x14ac:dyDescent="0.25">
      <c r="A10509" s="1" t="s">
        <v>155</v>
      </c>
      <c r="B10509">
        <v>29.755199999999999</v>
      </c>
      <c r="C10509" s="2">
        <v>0.80659722222222219</v>
      </c>
    </row>
    <row r="10510" spans="1:3" x14ac:dyDescent="0.25">
      <c r="A10510" s="1" t="s">
        <v>63</v>
      </c>
      <c r="B10510">
        <v>29.263200000000001</v>
      </c>
      <c r="C10510" s="2">
        <v>0.80659722222222219</v>
      </c>
    </row>
    <row r="10511" spans="1:3" x14ac:dyDescent="0.25">
      <c r="A10511" s="1" t="s">
        <v>41</v>
      </c>
      <c r="B10511">
        <v>29.2393</v>
      </c>
      <c r="C10511" s="2">
        <v>0.80659722222222219</v>
      </c>
    </row>
    <row r="10512" spans="1:3" x14ac:dyDescent="0.25">
      <c r="A10512" s="1" t="s">
        <v>49</v>
      </c>
      <c r="B10512">
        <v>28.925899999999999</v>
      </c>
      <c r="C10512" s="2">
        <v>0.80659722222222219</v>
      </c>
    </row>
    <row r="10513" spans="1:3" x14ac:dyDescent="0.25">
      <c r="A10513" s="1" t="s">
        <v>96</v>
      </c>
      <c r="B10513">
        <v>23.590399999999999</v>
      </c>
      <c r="C10513" s="2">
        <v>0.80659722222222219</v>
      </c>
    </row>
    <row r="10514" spans="1:3" x14ac:dyDescent="0.25">
      <c r="A10514" s="1" t="s">
        <v>15</v>
      </c>
      <c r="B10514">
        <v>22.459399999999999</v>
      </c>
      <c r="C10514" s="2">
        <v>0.80659722222222219</v>
      </c>
    </row>
    <row r="10515" spans="1:3" x14ac:dyDescent="0.25">
      <c r="A10515" s="1" t="s">
        <v>57</v>
      </c>
      <c r="B10515">
        <v>4.1130000000000004</v>
      </c>
      <c r="C10515" s="2">
        <v>0.80659722222222219</v>
      </c>
    </row>
    <row r="10516" spans="1:3" x14ac:dyDescent="0.25">
      <c r="A10516" s="1" t="s">
        <v>21</v>
      </c>
      <c r="B10516">
        <v>4.0458999999999996</v>
      </c>
      <c r="C10516" s="2">
        <v>0.80659722222222219</v>
      </c>
    </row>
    <row r="10517" spans="1:3" x14ac:dyDescent="0.25">
      <c r="A10517" s="1" t="s">
        <v>52</v>
      </c>
      <c r="B10517">
        <v>3.9662000000000002</v>
      </c>
      <c r="C10517" s="2">
        <v>0.80659722222222219</v>
      </c>
    </row>
    <row r="10518" spans="1:3" x14ac:dyDescent="0.25">
      <c r="A10518" s="1" t="s">
        <v>106</v>
      </c>
      <c r="B10518">
        <v>3.9662000000000002</v>
      </c>
      <c r="C10518" s="2">
        <v>0.80659722222222219</v>
      </c>
    </row>
    <row r="10519" spans="1:3" x14ac:dyDescent="0.25">
      <c r="A10519" s="1" t="s">
        <v>86</v>
      </c>
      <c r="B10519">
        <v>3.2421000000000002</v>
      </c>
      <c r="C10519" s="2">
        <v>0.80659722222222219</v>
      </c>
    </row>
    <row r="10520" spans="1:3" x14ac:dyDescent="0.25">
      <c r="A10520" s="1" t="s">
        <v>19</v>
      </c>
      <c r="B10520">
        <v>3.2393999999999998</v>
      </c>
      <c r="C10520" s="2">
        <v>0.80659722222222219</v>
      </c>
    </row>
    <row r="10521" spans="1:3" x14ac:dyDescent="0.25">
      <c r="A10521" s="1" t="s">
        <v>71</v>
      </c>
      <c r="B10521">
        <v>3.2218</v>
      </c>
      <c r="C10521" s="2">
        <v>0.80659722222222219</v>
      </c>
    </row>
    <row r="10522" spans="1:3" x14ac:dyDescent="0.25">
      <c r="A10522" s="1" t="s">
        <v>25</v>
      </c>
      <c r="B10522">
        <v>35.776499999999999</v>
      </c>
      <c r="C10522" s="2">
        <v>0.80648148148148147</v>
      </c>
    </row>
    <row r="10523" spans="1:3" x14ac:dyDescent="0.25">
      <c r="A10523" s="1" t="s">
        <v>49</v>
      </c>
      <c r="B10523">
        <v>31.9468</v>
      </c>
      <c r="C10523" s="2">
        <v>0.80648148148148147</v>
      </c>
    </row>
    <row r="10524" spans="1:3" x14ac:dyDescent="0.25">
      <c r="A10524" s="1" t="s">
        <v>123</v>
      </c>
      <c r="B10524">
        <v>33.765500000000003</v>
      </c>
      <c r="C10524" s="2">
        <v>0.80659722222222219</v>
      </c>
    </row>
    <row r="10525" spans="1:3" x14ac:dyDescent="0.25">
      <c r="A10525" s="1" t="s">
        <v>17</v>
      </c>
      <c r="B10525">
        <v>31.944299999999998</v>
      </c>
      <c r="C10525" s="2">
        <v>0.80648148148148147</v>
      </c>
    </row>
    <row r="10526" spans="1:3" x14ac:dyDescent="0.25">
      <c r="A10526" s="1" t="s">
        <v>29</v>
      </c>
      <c r="B10526">
        <v>33.777799999999999</v>
      </c>
      <c r="C10526" s="2">
        <v>0.80659722222222219</v>
      </c>
    </row>
    <row r="10527" spans="1:3" x14ac:dyDescent="0.25">
      <c r="A10527" s="1" t="s">
        <v>37</v>
      </c>
      <c r="B10527">
        <v>33.851500000000001</v>
      </c>
      <c r="C10527" s="2">
        <v>0.80659722222222219</v>
      </c>
    </row>
    <row r="10528" spans="1:3" x14ac:dyDescent="0.25">
      <c r="A10528" s="1" t="s">
        <v>103</v>
      </c>
      <c r="B10528">
        <v>3.3155999999999999</v>
      </c>
      <c r="C10528" s="2">
        <v>0.80659722222222219</v>
      </c>
    </row>
    <row r="10529" spans="1:3" x14ac:dyDescent="0.25">
      <c r="A10529" s="1" t="s">
        <v>98</v>
      </c>
      <c r="B10529">
        <v>3.2856000000000001</v>
      </c>
      <c r="C10529" s="2">
        <v>0.80659722222222219</v>
      </c>
    </row>
    <row r="10530" spans="1:3" x14ac:dyDescent="0.25">
      <c r="A10530" s="1" t="s">
        <v>63</v>
      </c>
      <c r="B10530">
        <v>3.1739000000000002</v>
      </c>
      <c r="C10530" s="2">
        <v>0.80659722222222219</v>
      </c>
    </row>
    <row r="10531" spans="1:3" x14ac:dyDescent="0.25">
      <c r="A10531" s="1" t="s">
        <v>49</v>
      </c>
      <c r="B10531">
        <v>2.0960999999999999</v>
      </c>
      <c r="C10531" s="2">
        <v>0.80659722222222219</v>
      </c>
    </row>
    <row r="10532" spans="1:3" x14ac:dyDescent="0.25">
      <c r="A10532" s="1" t="s">
        <v>25</v>
      </c>
      <c r="B10532">
        <v>38.296799999999998</v>
      </c>
      <c r="C10532" s="2">
        <v>0.80659722222222219</v>
      </c>
    </row>
    <row r="10533" spans="1:3" x14ac:dyDescent="0.25">
      <c r="A10533" s="1" t="s">
        <v>35</v>
      </c>
      <c r="B10533">
        <v>36.622700000000002</v>
      </c>
      <c r="C10533" s="2">
        <v>0.80659722222222219</v>
      </c>
    </row>
    <row r="10534" spans="1:3" x14ac:dyDescent="0.25">
      <c r="A10534" s="1" t="s">
        <v>17</v>
      </c>
      <c r="B10534">
        <v>36.292299999999997</v>
      </c>
      <c r="C10534" s="2">
        <v>0.80659722222222219</v>
      </c>
    </row>
    <row r="10535" spans="1:3" x14ac:dyDescent="0.25">
      <c r="A10535" s="1" t="s">
        <v>108</v>
      </c>
      <c r="B10535">
        <v>36.1449</v>
      </c>
      <c r="C10535" s="2">
        <v>0.80659722222222219</v>
      </c>
    </row>
    <row r="10536" spans="1:3" x14ac:dyDescent="0.25">
      <c r="A10536" s="1" t="s">
        <v>103</v>
      </c>
      <c r="B10536">
        <v>36.1387</v>
      </c>
      <c r="C10536" s="2">
        <v>0.80659722222222219</v>
      </c>
    </row>
    <row r="10537" spans="1:3" x14ac:dyDescent="0.25">
      <c r="A10537" s="1" t="s">
        <v>33</v>
      </c>
      <c r="B10537">
        <v>36.050800000000002</v>
      </c>
      <c r="C10537" s="2">
        <v>0.80659722222222219</v>
      </c>
    </row>
    <row r="10538" spans="1:3" x14ac:dyDescent="0.25">
      <c r="A10538" s="1" t="s">
        <v>65</v>
      </c>
      <c r="B10538">
        <v>36.033700000000003</v>
      </c>
      <c r="C10538" s="2">
        <v>0.80659722222222219</v>
      </c>
    </row>
    <row r="10539" spans="1:3" x14ac:dyDescent="0.25">
      <c r="A10539" s="1" t="s">
        <v>93</v>
      </c>
      <c r="B10539">
        <v>36.016500000000001</v>
      </c>
      <c r="C10539" s="2">
        <v>0.80659722222222219</v>
      </c>
    </row>
    <row r="10540" spans="1:3" x14ac:dyDescent="0.25">
      <c r="A10540" s="1" t="s">
        <v>136</v>
      </c>
      <c r="B10540">
        <v>34.252499999999998</v>
      </c>
      <c r="C10540" s="2">
        <v>0.80659722222222219</v>
      </c>
    </row>
    <row r="10541" spans="1:3" x14ac:dyDescent="0.25">
      <c r="A10541" s="1" t="s">
        <v>74</v>
      </c>
      <c r="B10541">
        <v>34.249899999999997</v>
      </c>
      <c r="C10541" s="2">
        <v>0.80659722222222219</v>
      </c>
    </row>
    <row r="10542" spans="1:3" x14ac:dyDescent="0.25">
      <c r="A10542" s="1" t="s">
        <v>31</v>
      </c>
      <c r="B10542">
        <v>34.1312</v>
      </c>
      <c r="C10542" s="2">
        <v>0.80659722222222219</v>
      </c>
    </row>
    <row r="10543" spans="1:3" x14ac:dyDescent="0.25">
      <c r="A10543" s="1" t="s">
        <v>43</v>
      </c>
      <c r="B10543">
        <v>34.078699999999998</v>
      </c>
      <c r="C10543" s="2">
        <v>0.80659722222222219</v>
      </c>
    </row>
    <row r="10544" spans="1:3" x14ac:dyDescent="0.25">
      <c r="A10544" s="1" t="s">
        <v>98</v>
      </c>
      <c r="B10544">
        <v>34.071100000000001</v>
      </c>
      <c r="C10544" s="2">
        <v>0.80659722222222219</v>
      </c>
    </row>
    <row r="10545" spans="1:3" x14ac:dyDescent="0.25">
      <c r="A10545" s="1" t="s">
        <v>118</v>
      </c>
      <c r="B10545">
        <v>34.003900000000002</v>
      </c>
      <c r="C10545" s="2">
        <v>0.80659722222222219</v>
      </c>
    </row>
    <row r="10546" spans="1:3" x14ac:dyDescent="0.25">
      <c r="A10546" s="1" t="s">
        <v>153</v>
      </c>
      <c r="B10546">
        <v>34.002699999999997</v>
      </c>
      <c r="C10546" s="2">
        <v>0.80659722222222219</v>
      </c>
    </row>
    <row r="10547" spans="1:3" x14ac:dyDescent="0.25">
      <c r="A10547" s="1" t="s">
        <v>54</v>
      </c>
      <c r="B10547">
        <v>33.928100000000001</v>
      </c>
      <c r="C10547" s="2">
        <v>0.80659722222222219</v>
      </c>
    </row>
    <row r="10548" spans="1:3" x14ac:dyDescent="0.25">
      <c r="A10548" s="1" t="s">
        <v>234</v>
      </c>
      <c r="B10548">
        <v>33.926499999999997</v>
      </c>
      <c r="C10548" s="2">
        <v>0.80659722222222219</v>
      </c>
    </row>
    <row r="10549" spans="1:3" x14ac:dyDescent="0.25">
      <c r="A10549" s="1" t="s">
        <v>13</v>
      </c>
      <c r="B10549">
        <v>33.845100000000002</v>
      </c>
      <c r="C10549" s="2">
        <v>0.80659722222222219</v>
      </c>
    </row>
    <row r="10550" spans="1:3" x14ac:dyDescent="0.25">
      <c r="A10550" s="1" t="s">
        <v>65</v>
      </c>
      <c r="B10550">
        <v>31.497699999999998</v>
      </c>
      <c r="C10550" s="2">
        <v>0.80648148148148147</v>
      </c>
    </row>
    <row r="10551" spans="1:3" x14ac:dyDescent="0.25">
      <c r="A10551" s="1" t="s">
        <v>37</v>
      </c>
      <c r="B10551">
        <v>31.2621</v>
      </c>
      <c r="C10551" s="2">
        <v>0.80648148148148147</v>
      </c>
    </row>
    <row r="10552" spans="1:3" x14ac:dyDescent="0.25">
      <c r="A10552" s="1" t="s">
        <v>136</v>
      </c>
      <c r="B10552">
        <v>31.231000000000002</v>
      </c>
      <c r="C10552" s="2">
        <v>0.80648148148148147</v>
      </c>
    </row>
    <row r="10553" spans="1:3" x14ac:dyDescent="0.25">
      <c r="A10553" s="1" t="s">
        <v>123</v>
      </c>
      <c r="B10553">
        <v>3.2387000000000001</v>
      </c>
      <c r="C10553" s="2">
        <v>0.80648148148148147</v>
      </c>
    </row>
    <row r="10554" spans="1:3" x14ac:dyDescent="0.25">
      <c r="A10554" s="1" t="s">
        <v>155</v>
      </c>
      <c r="B10554">
        <v>3.2311000000000001</v>
      </c>
      <c r="C10554" s="2">
        <v>0.80648148148148147</v>
      </c>
    </row>
    <row r="10555" spans="1:3" x14ac:dyDescent="0.25">
      <c r="A10555" s="1" t="s">
        <v>29</v>
      </c>
      <c r="B10555">
        <v>3.2269999999999999</v>
      </c>
      <c r="C10555" s="2">
        <v>0.80648148148148147</v>
      </c>
    </row>
    <row r="10556" spans="1:3" x14ac:dyDescent="0.25">
      <c r="A10556" s="1" t="s">
        <v>15</v>
      </c>
      <c r="B10556">
        <v>2.7921999999999998</v>
      </c>
      <c r="C10556" s="2">
        <v>0.80648148148148147</v>
      </c>
    </row>
    <row r="10557" spans="1:3" x14ac:dyDescent="0.25">
      <c r="A10557" s="1" t="s">
        <v>71</v>
      </c>
      <c r="B10557">
        <v>2.4699</v>
      </c>
      <c r="C10557" s="2">
        <v>0.80648148148148147</v>
      </c>
    </row>
    <row r="10558" spans="1:3" x14ac:dyDescent="0.25">
      <c r="A10558" s="1" t="s">
        <v>96</v>
      </c>
      <c r="B10558">
        <v>2.3932000000000002</v>
      </c>
      <c r="C10558" s="2">
        <v>0.80648148148148147</v>
      </c>
    </row>
    <row r="10559" spans="1:3" x14ac:dyDescent="0.25">
      <c r="A10559" s="1" t="s">
        <v>41</v>
      </c>
      <c r="B10559">
        <v>2.2905000000000002</v>
      </c>
      <c r="C10559" s="2">
        <v>0.80648148148148147</v>
      </c>
    </row>
    <row r="10560" spans="1:3" x14ac:dyDescent="0.25">
      <c r="A10560" s="1" t="s">
        <v>93</v>
      </c>
      <c r="B10560">
        <v>2.2963</v>
      </c>
      <c r="C10560" s="2">
        <v>0.80648148148148147</v>
      </c>
    </row>
    <row r="10561" spans="1:3" x14ac:dyDescent="0.25">
      <c r="A10561" s="1" t="s">
        <v>25</v>
      </c>
      <c r="B10561">
        <v>45.639800000000001</v>
      </c>
      <c r="C10561" s="2">
        <v>0.80648148148148147</v>
      </c>
    </row>
    <row r="10562" spans="1:3" x14ac:dyDescent="0.25">
      <c r="A10562" s="1" t="s">
        <v>155</v>
      </c>
      <c r="B10562">
        <v>39.640300000000003</v>
      </c>
      <c r="C10562" s="2">
        <v>0.80648148148148147</v>
      </c>
    </row>
    <row r="10563" spans="1:3" x14ac:dyDescent="0.25">
      <c r="A10563" s="1" t="s">
        <v>27</v>
      </c>
      <c r="B10563">
        <v>39.207599999999999</v>
      </c>
      <c r="C10563" s="2">
        <v>0.80648148148148147</v>
      </c>
    </row>
    <row r="10564" spans="1:3" x14ac:dyDescent="0.25">
      <c r="A10564" s="1" t="s">
        <v>23</v>
      </c>
      <c r="B10564">
        <v>38.706000000000003</v>
      </c>
      <c r="C10564" s="2">
        <v>0.80648148148148147</v>
      </c>
    </row>
    <row r="10565" spans="1:3" x14ac:dyDescent="0.25">
      <c r="A10565" s="1" t="s">
        <v>57</v>
      </c>
      <c r="B10565">
        <v>38.460700000000003</v>
      </c>
      <c r="C10565" s="2">
        <v>0.80648148148148147</v>
      </c>
    </row>
    <row r="10566" spans="1:3" x14ac:dyDescent="0.25">
      <c r="A10566" s="1" t="s">
        <v>31</v>
      </c>
      <c r="B10566">
        <v>38.1952</v>
      </c>
      <c r="C10566" s="2">
        <v>0.80648148148148147</v>
      </c>
    </row>
    <row r="10567" spans="1:3" x14ac:dyDescent="0.25">
      <c r="A10567" s="1" t="s">
        <v>65</v>
      </c>
      <c r="B10567">
        <v>37.935299999999998</v>
      </c>
      <c r="C10567" s="2">
        <v>0.80648148148148147</v>
      </c>
    </row>
    <row r="10568" spans="1:3" x14ac:dyDescent="0.25">
      <c r="A10568" s="1" t="s">
        <v>106</v>
      </c>
      <c r="B10568">
        <v>37.415900000000001</v>
      </c>
      <c r="C10568" s="2">
        <v>0.80648148148148147</v>
      </c>
    </row>
    <row r="10569" spans="1:3" x14ac:dyDescent="0.25">
      <c r="A10569" s="1" t="s">
        <v>21</v>
      </c>
      <c r="B10569">
        <v>37.285899999999998</v>
      </c>
      <c r="C10569" s="2">
        <v>0.80648148148148147</v>
      </c>
    </row>
    <row r="10570" spans="1:3" x14ac:dyDescent="0.25">
      <c r="A10570" s="1" t="s">
        <v>118</v>
      </c>
      <c r="B10570">
        <v>37.143000000000001</v>
      </c>
      <c r="C10570" s="2">
        <v>0.80648148148148147</v>
      </c>
    </row>
    <row r="10571" spans="1:3" x14ac:dyDescent="0.25">
      <c r="A10571" s="1" t="s">
        <v>79</v>
      </c>
      <c r="B10571">
        <v>36.999000000000002</v>
      </c>
      <c r="C10571" s="2">
        <v>0.80648148148148147</v>
      </c>
    </row>
    <row r="10572" spans="1:3" x14ac:dyDescent="0.25">
      <c r="A10572" s="1" t="s">
        <v>45</v>
      </c>
      <c r="B10572">
        <v>36.297699999999999</v>
      </c>
      <c r="C10572" s="2">
        <v>0.80648148148148147</v>
      </c>
    </row>
    <row r="10573" spans="1:3" x14ac:dyDescent="0.25">
      <c r="A10573" s="1" t="s">
        <v>17</v>
      </c>
      <c r="B10573">
        <v>36.088900000000002</v>
      </c>
      <c r="C10573" s="2">
        <v>0.80648148148148147</v>
      </c>
    </row>
    <row r="10574" spans="1:3" x14ac:dyDescent="0.25">
      <c r="A10574" s="1" t="s">
        <v>52</v>
      </c>
      <c r="B10574">
        <v>3.3075999999999999</v>
      </c>
      <c r="C10574" s="2">
        <v>0.80648148148148147</v>
      </c>
    </row>
    <row r="10575" spans="1:3" x14ac:dyDescent="0.25">
      <c r="A10575" s="1" t="s">
        <v>108</v>
      </c>
      <c r="B10575">
        <v>3.3151999999999999</v>
      </c>
      <c r="C10575" s="2">
        <v>0.80648148148148147</v>
      </c>
    </row>
    <row r="10576" spans="1:3" x14ac:dyDescent="0.25">
      <c r="A10576" s="1" t="s">
        <v>35</v>
      </c>
      <c r="B10576">
        <v>3.7277999999999998</v>
      </c>
      <c r="C10576" s="2">
        <v>0.80648148148148147</v>
      </c>
    </row>
    <row r="10577" spans="1:3" x14ac:dyDescent="0.25">
      <c r="A10577" s="1" t="s">
        <v>86</v>
      </c>
      <c r="B10577">
        <v>21.4453</v>
      </c>
      <c r="C10577" s="2">
        <v>0.80648148148148147</v>
      </c>
    </row>
    <row r="10578" spans="1:3" x14ac:dyDescent="0.25">
      <c r="A10578" s="1" t="s">
        <v>153</v>
      </c>
      <c r="B10578">
        <v>30.982600000000001</v>
      </c>
      <c r="C10578" s="2">
        <v>0.80648148148148147</v>
      </c>
    </row>
    <row r="10579" spans="1:3" x14ac:dyDescent="0.25">
      <c r="A10579" s="1" t="s">
        <v>106</v>
      </c>
      <c r="B10579">
        <v>30.985800000000001</v>
      </c>
      <c r="C10579" s="2">
        <v>0.80648148148148147</v>
      </c>
    </row>
    <row r="10580" spans="1:3" x14ac:dyDescent="0.25">
      <c r="A10580" s="1" t="s">
        <v>118</v>
      </c>
      <c r="B10580">
        <v>30.3947</v>
      </c>
      <c r="C10580" s="2">
        <v>0.80648148148148147</v>
      </c>
    </row>
    <row r="10581" spans="1:3" x14ac:dyDescent="0.25">
      <c r="A10581" s="1" t="s">
        <v>54</v>
      </c>
      <c r="B10581">
        <v>30.313400000000001</v>
      </c>
      <c r="C10581" s="2">
        <v>0.80648148148148147</v>
      </c>
    </row>
    <row r="10582" spans="1:3" x14ac:dyDescent="0.25">
      <c r="A10582" s="1" t="s">
        <v>103</v>
      </c>
      <c r="B10582">
        <v>30.287099999999999</v>
      </c>
      <c r="C10582" s="2">
        <v>0.80648148148148147</v>
      </c>
    </row>
    <row r="10583" spans="1:3" x14ac:dyDescent="0.25">
      <c r="A10583" s="1" t="s">
        <v>45</v>
      </c>
      <c r="B10583">
        <v>30.264199999999999</v>
      </c>
      <c r="C10583" s="2">
        <v>0.80648148148148147</v>
      </c>
    </row>
    <row r="10584" spans="1:3" x14ac:dyDescent="0.25">
      <c r="A10584" s="1" t="s">
        <v>31</v>
      </c>
      <c r="B10584">
        <v>30.231000000000002</v>
      </c>
      <c r="C10584" s="2">
        <v>0.80648148148148147</v>
      </c>
    </row>
    <row r="10585" spans="1:3" x14ac:dyDescent="0.25">
      <c r="A10585" s="1" t="s">
        <v>79</v>
      </c>
      <c r="B10585">
        <v>29.3872</v>
      </c>
      <c r="C10585" s="2">
        <v>0.80648148148148147</v>
      </c>
    </row>
    <row r="10586" spans="1:3" x14ac:dyDescent="0.25">
      <c r="A10586" s="1" t="s">
        <v>11</v>
      </c>
      <c r="B10586">
        <v>29.2605</v>
      </c>
      <c r="C10586" s="2">
        <v>0.80648148148148147</v>
      </c>
    </row>
    <row r="10587" spans="1:3" x14ac:dyDescent="0.25">
      <c r="A10587" s="1" t="s">
        <v>98</v>
      </c>
      <c r="B10587">
        <v>29.224299999999999</v>
      </c>
      <c r="C10587" s="2">
        <v>0.80648148148148147</v>
      </c>
    </row>
    <row r="10588" spans="1:3" x14ac:dyDescent="0.25">
      <c r="A10588" s="1" t="s">
        <v>234</v>
      </c>
      <c r="B10588">
        <v>3.3959999999999999</v>
      </c>
      <c r="C10588" s="2">
        <v>0.80659722222222219</v>
      </c>
    </row>
    <row r="10589" spans="1:3" x14ac:dyDescent="0.25">
      <c r="A10589" s="1" t="s">
        <v>57</v>
      </c>
      <c r="B10589">
        <v>29.0883</v>
      </c>
      <c r="C10589" s="2">
        <v>0.80648148148148147</v>
      </c>
    </row>
    <row r="10590" spans="1:3" x14ac:dyDescent="0.25">
      <c r="A10590" s="1" t="s">
        <v>43</v>
      </c>
      <c r="B10590">
        <v>28.658100000000001</v>
      </c>
      <c r="C10590" s="2">
        <v>0.80648148148148147</v>
      </c>
    </row>
    <row r="10591" spans="1:3" x14ac:dyDescent="0.25">
      <c r="A10591" s="1" t="s">
        <v>234</v>
      </c>
      <c r="B10591">
        <v>28.432200000000002</v>
      </c>
      <c r="C10591" s="2">
        <v>0.80648148148148147</v>
      </c>
    </row>
    <row r="10592" spans="1:3" x14ac:dyDescent="0.25">
      <c r="A10592" s="1" t="s">
        <v>27</v>
      </c>
      <c r="B10592">
        <v>28.078299999999999</v>
      </c>
      <c r="C10592" s="2">
        <v>0.80648148148148147</v>
      </c>
    </row>
    <row r="10593" spans="1:3" x14ac:dyDescent="0.25">
      <c r="A10593" s="1" t="s">
        <v>59</v>
      </c>
      <c r="B10593">
        <v>27.678799999999999</v>
      </c>
      <c r="C10593" s="2">
        <v>0.80648148148148147</v>
      </c>
    </row>
    <row r="10594" spans="1:3" x14ac:dyDescent="0.25">
      <c r="A10594" s="1" t="s">
        <v>23</v>
      </c>
      <c r="B10594">
        <v>27.673999999999999</v>
      </c>
      <c r="C10594" s="2">
        <v>0.80648148148148147</v>
      </c>
    </row>
    <row r="10595" spans="1:3" x14ac:dyDescent="0.25">
      <c r="A10595" s="1" t="s">
        <v>13</v>
      </c>
      <c r="B10595">
        <v>27.474900000000002</v>
      </c>
      <c r="C10595" s="2">
        <v>0.80648148148148147</v>
      </c>
    </row>
    <row r="10596" spans="1:3" x14ac:dyDescent="0.25">
      <c r="A10596" s="1" t="s">
        <v>21</v>
      </c>
      <c r="B10596">
        <v>27.3218</v>
      </c>
      <c r="C10596" s="2">
        <v>0.80648148148148147</v>
      </c>
    </row>
    <row r="10597" spans="1:3" x14ac:dyDescent="0.25">
      <c r="A10597" s="1" t="s">
        <v>33</v>
      </c>
      <c r="B10597">
        <v>26.977399999999999</v>
      </c>
      <c r="C10597" s="2">
        <v>0.80648148148148147</v>
      </c>
    </row>
    <row r="10598" spans="1:3" x14ac:dyDescent="0.25">
      <c r="A10598" s="1" t="s">
        <v>63</v>
      </c>
      <c r="B10598">
        <v>26.001799999999999</v>
      </c>
      <c r="C10598" s="2">
        <v>0.80648148148148147</v>
      </c>
    </row>
    <row r="10599" spans="1:3" x14ac:dyDescent="0.25">
      <c r="A10599" s="1" t="s">
        <v>74</v>
      </c>
      <c r="B10599">
        <v>25.919699999999999</v>
      </c>
      <c r="C10599" s="2">
        <v>0.80648148148148147</v>
      </c>
    </row>
    <row r="10600" spans="1:3" x14ac:dyDescent="0.25">
      <c r="A10600" s="1" t="s">
        <v>19</v>
      </c>
      <c r="B10600">
        <v>29.034700000000001</v>
      </c>
      <c r="C10600" s="2">
        <v>0.80648148148148147</v>
      </c>
    </row>
    <row r="10601" spans="1:3" x14ac:dyDescent="0.25">
      <c r="A10601" s="1" t="s">
        <v>74</v>
      </c>
      <c r="B10601">
        <v>3.4104000000000001</v>
      </c>
      <c r="C10601" s="2">
        <v>0.80659722222222219</v>
      </c>
    </row>
    <row r="10602" spans="1:3" x14ac:dyDescent="0.25">
      <c r="A10602" s="1" t="s">
        <v>11</v>
      </c>
      <c r="B10602">
        <v>3.4119999999999999</v>
      </c>
      <c r="C10602" s="2">
        <v>0.80659722222222219</v>
      </c>
    </row>
    <row r="10603" spans="1:3" x14ac:dyDescent="0.25">
      <c r="A10603" s="1" t="s">
        <v>11</v>
      </c>
      <c r="B10603">
        <v>32.308399999999999</v>
      </c>
      <c r="C10603" s="2">
        <v>0.80659722222222219</v>
      </c>
    </row>
    <row r="10604" spans="1:3" x14ac:dyDescent="0.25">
      <c r="A10604" s="1" t="s">
        <v>123</v>
      </c>
      <c r="B10604">
        <v>32.244500000000002</v>
      </c>
      <c r="C10604" s="2">
        <v>0.80659722222222219</v>
      </c>
    </row>
    <row r="10605" spans="1:3" x14ac:dyDescent="0.25">
      <c r="A10605" s="1" t="s">
        <v>17</v>
      </c>
      <c r="B10605">
        <v>31.5747</v>
      </c>
      <c r="C10605" s="2">
        <v>0.80659722222222219</v>
      </c>
    </row>
    <row r="10606" spans="1:3" x14ac:dyDescent="0.25">
      <c r="A10606" s="1" t="s">
        <v>41</v>
      </c>
      <c r="B10606">
        <v>31.079000000000001</v>
      </c>
      <c r="C10606" s="2">
        <v>0.80659722222222219</v>
      </c>
    </row>
    <row r="10607" spans="1:3" x14ac:dyDescent="0.25">
      <c r="A10607" s="1" t="s">
        <v>29</v>
      </c>
      <c r="B10607">
        <v>30.506399999999999</v>
      </c>
      <c r="C10607" s="2">
        <v>0.80659722222222219</v>
      </c>
    </row>
    <row r="10608" spans="1:3" x14ac:dyDescent="0.25">
      <c r="A10608" s="1" t="s">
        <v>37</v>
      </c>
      <c r="B10608">
        <v>30.403099999999998</v>
      </c>
      <c r="C10608" s="2">
        <v>0.80659722222222219</v>
      </c>
    </row>
    <row r="10609" spans="1:3" x14ac:dyDescent="0.25">
      <c r="A10609" s="1" t="s">
        <v>153</v>
      </c>
      <c r="B10609">
        <v>30.248200000000001</v>
      </c>
      <c r="C10609" s="2">
        <v>0.80659722222222219</v>
      </c>
    </row>
    <row r="10610" spans="1:3" x14ac:dyDescent="0.25">
      <c r="A10610" s="1" t="s">
        <v>103</v>
      </c>
      <c r="B10610">
        <v>30.248200000000001</v>
      </c>
      <c r="C10610" s="2">
        <v>0.80659722222222219</v>
      </c>
    </row>
    <row r="10611" spans="1:3" x14ac:dyDescent="0.25">
      <c r="A10611" s="1" t="s">
        <v>96</v>
      </c>
      <c r="B10611">
        <v>29.8673</v>
      </c>
      <c r="C10611" s="2">
        <v>0.80659722222222219</v>
      </c>
    </row>
    <row r="10612" spans="1:3" x14ac:dyDescent="0.25">
      <c r="A10612" s="1" t="s">
        <v>93</v>
      </c>
      <c r="B10612">
        <v>29.819800000000001</v>
      </c>
      <c r="C10612" s="2">
        <v>0.80659722222222219</v>
      </c>
    </row>
    <row r="10613" spans="1:3" x14ac:dyDescent="0.25">
      <c r="A10613" s="1" t="s">
        <v>45</v>
      </c>
      <c r="B10613">
        <v>29.748999999999999</v>
      </c>
      <c r="C10613" s="2">
        <v>0.80659722222222219</v>
      </c>
    </row>
    <row r="10614" spans="1:3" x14ac:dyDescent="0.25">
      <c r="A10614" s="1" t="s">
        <v>108</v>
      </c>
      <c r="B10614">
        <v>29.706600000000002</v>
      </c>
      <c r="C10614" s="2">
        <v>0.80659722222222219</v>
      </c>
    </row>
    <row r="10615" spans="1:3" x14ac:dyDescent="0.25">
      <c r="A10615" s="1" t="s">
        <v>31</v>
      </c>
      <c r="B10615">
        <v>29.4602</v>
      </c>
      <c r="C10615" s="2">
        <v>0.80659722222222219</v>
      </c>
    </row>
    <row r="10616" spans="1:3" x14ac:dyDescent="0.25">
      <c r="A10616" s="1" t="s">
        <v>106</v>
      </c>
      <c r="B10616">
        <v>29.379799999999999</v>
      </c>
      <c r="C10616" s="2">
        <v>0.80659722222222219</v>
      </c>
    </row>
    <row r="10617" spans="1:3" x14ac:dyDescent="0.25">
      <c r="A10617" s="1" t="s">
        <v>59</v>
      </c>
      <c r="B10617">
        <v>28.920200000000001</v>
      </c>
      <c r="C10617" s="2">
        <v>0.80659722222222219</v>
      </c>
    </row>
    <row r="10618" spans="1:3" x14ac:dyDescent="0.25">
      <c r="A10618" s="1" t="s">
        <v>52</v>
      </c>
      <c r="B10618">
        <v>29.034600000000001</v>
      </c>
      <c r="C10618" s="2">
        <v>0.80659722222222219</v>
      </c>
    </row>
    <row r="10619" spans="1:3" x14ac:dyDescent="0.25">
      <c r="A10619" s="1" t="s">
        <v>43</v>
      </c>
      <c r="B10619">
        <v>28.8687</v>
      </c>
      <c r="C10619" s="2">
        <v>0.80659722222222219</v>
      </c>
    </row>
    <row r="10620" spans="1:3" x14ac:dyDescent="0.25">
      <c r="A10620" s="1" t="s">
        <v>65</v>
      </c>
      <c r="B10620">
        <v>28.812799999999999</v>
      </c>
      <c r="C10620" s="2">
        <v>0.80659722222222219</v>
      </c>
    </row>
    <row r="10621" spans="1:3" x14ac:dyDescent="0.25">
      <c r="A10621" s="1" t="s">
        <v>21</v>
      </c>
      <c r="B10621">
        <v>27.485299999999999</v>
      </c>
      <c r="C10621" s="2">
        <v>0.80659722222222219</v>
      </c>
    </row>
    <row r="10622" spans="1:3" x14ac:dyDescent="0.25">
      <c r="A10622" s="1" t="s">
        <v>27</v>
      </c>
      <c r="B10622">
        <v>27.1845</v>
      </c>
      <c r="C10622" s="2">
        <v>0.80659722222222219</v>
      </c>
    </row>
    <row r="10623" spans="1:3" x14ac:dyDescent="0.25">
      <c r="A10623" s="1" t="s">
        <v>23</v>
      </c>
      <c r="B10623">
        <v>27.079000000000001</v>
      </c>
      <c r="C10623" s="2">
        <v>0.80659722222222219</v>
      </c>
    </row>
    <row r="10624" spans="1:3" x14ac:dyDescent="0.25">
      <c r="A10624" s="1" t="s">
        <v>35</v>
      </c>
      <c r="B10624">
        <v>35.420900000000003</v>
      </c>
      <c r="C10624" s="2">
        <v>0.80659722222222219</v>
      </c>
    </row>
    <row r="10625" spans="1:3" x14ac:dyDescent="0.25">
      <c r="A10625" s="1" t="s">
        <v>155</v>
      </c>
      <c r="B10625">
        <v>26.7301</v>
      </c>
      <c r="C10625" s="2">
        <v>0.80659722222222219</v>
      </c>
    </row>
    <row r="10626" spans="1:3" x14ac:dyDescent="0.25">
      <c r="A10626" s="1" t="s">
        <v>234</v>
      </c>
      <c r="B10626">
        <v>2.1444000000000001</v>
      </c>
      <c r="C10626" s="2">
        <v>0.80659722222222219</v>
      </c>
    </row>
    <row r="10627" spans="1:3" x14ac:dyDescent="0.25">
      <c r="A10627" s="1" t="s">
        <v>71</v>
      </c>
      <c r="B10627">
        <v>2.4380999999999999</v>
      </c>
      <c r="C10627" s="2">
        <v>0.80659722222222219</v>
      </c>
    </row>
    <row r="10628" spans="1:3" x14ac:dyDescent="0.25">
      <c r="A10628" s="1" t="s">
        <v>52</v>
      </c>
      <c r="B10628">
        <v>34.255400000000002</v>
      </c>
      <c r="C10628" s="2">
        <v>0.80659722222222219</v>
      </c>
    </row>
    <row r="10629" spans="1:3" x14ac:dyDescent="0.25">
      <c r="A10629" s="1" t="s">
        <v>106</v>
      </c>
      <c r="B10629">
        <v>34.185499999999998</v>
      </c>
      <c r="C10629" s="2">
        <v>0.80659722222222219</v>
      </c>
    </row>
    <row r="10630" spans="1:3" x14ac:dyDescent="0.25">
      <c r="A10630" s="1" t="s">
        <v>45</v>
      </c>
      <c r="B10630">
        <v>33.9024</v>
      </c>
      <c r="C10630" s="2">
        <v>0.80659722222222219</v>
      </c>
    </row>
    <row r="10631" spans="1:3" x14ac:dyDescent="0.25">
      <c r="A10631" s="1" t="s">
        <v>41</v>
      </c>
      <c r="B10631">
        <v>33.320999999999998</v>
      </c>
      <c r="C10631" s="2">
        <v>0.80659722222222219</v>
      </c>
    </row>
    <row r="10632" spans="1:3" x14ac:dyDescent="0.25">
      <c r="A10632" s="1" t="s">
        <v>35</v>
      </c>
      <c r="B10632">
        <v>33.228200000000001</v>
      </c>
      <c r="C10632" s="2">
        <v>0.80659722222222219</v>
      </c>
    </row>
    <row r="10633" spans="1:3" x14ac:dyDescent="0.25">
      <c r="A10633" s="1" t="s">
        <v>33</v>
      </c>
      <c r="B10633">
        <v>33.055100000000003</v>
      </c>
      <c r="C10633" s="2">
        <v>0.80659722222222219</v>
      </c>
    </row>
    <row r="10634" spans="1:3" x14ac:dyDescent="0.25">
      <c r="A10634" s="1" t="s">
        <v>19</v>
      </c>
      <c r="B10634">
        <v>32.828600000000002</v>
      </c>
      <c r="C10634" s="2">
        <v>0.80659722222222219</v>
      </c>
    </row>
    <row r="10635" spans="1:3" x14ac:dyDescent="0.25">
      <c r="A10635" s="1" t="s">
        <v>17</v>
      </c>
      <c r="B10635">
        <v>32.648000000000003</v>
      </c>
      <c r="C10635" s="2">
        <v>0.80659722222222219</v>
      </c>
    </row>
    <row r="10636" spans="1:3" x14ac:dyDescent="0.25">
      <c r="A10636" s="1" t="s">
        <v>86</v>
      </c>
      <c r="B10636">
        <v>26.0852</v>
      </c>
      <c r="C10636" s="2">
        <v>0.80659722222222219</v>
      </c>
    </row>
    <row r="10637" spans="1:3" x14ac:dyDescent="0.25">
      <c r="A10637" s="1" t="s">
        <v>37</v>
      </c>
      <c r="B10637">
        <v>7.5357000000000003</v>
      </c>
      <c r="C10637" s="2">
        <v>0.80659722222222219</v>
      </c>
    </row>
    <row r="10638" spans="1:3" x14ac:dyDescent="0.25">
      <c r="A10638" s="1" t="s">
        <v>79</v>
      </c>
      <c r="B10638">
        <v>7.1546000000000003</v>
      </c>
      <c r="C10638" s="2">
        <v>0.80659722222222219</v>
      </c>
    </row>
    <row r="10639" spans="1:3" x14ac:dyDescent="0.25">
      <c r="A10639" s="1" t="s">
        <v>123</v>
      </c>
      <c r="B10639">
        <v>7.1</v>
      </c>
      <c r="C10639" s="2">
        <v>0.80659722222222219</v>
      </c>
    </row>
    <row r="10640" spans="1:3" x14ac:dyDescent="0.25">
      <c r="A10640" s="1" t="s">
        <v>57</v>
      </c>
      <c r="B10640">
        <v>7.0984999999999996</v>
      </c>
      <c r="C10640" s="2">
        <v>0.80659722222222219</v>
      </c>
    </row>
    <row r="10641" spans="1:3" x14ac:dyDescent="0.25">
      <c r="A10641" s="1" t="s">
        <v>31</v>
      </c>
      <c r="B10641">
        <v>7.0971000000000002</v>
      </c>
      <c r="C10641" s="2">
        <v>0.80659722222222219</v>
      </c>
    </row>
    <row r="10642" spans="1:3" x14ac:dyDescent="0.25">
      <c r="A10642" s="1" t="s">
        <v>98</v>
      </c>
      <c r="B10642">
        <v>7.0971000000000002</v>
      </c>
      <c r="C10642" s="2">
        <v>0.80659722222222219</v>
      </c>
    </row>
    <row r="10643" spans="1:3" x14ac:dyDescent="0.25">
      <c r="A10643" s="1" t="s">
        <v>65</v>
      </c>
      <c r="B10643">
        <v>7.0659000000000001</v>
      </c>
      <c r="C10643" s="2">
        <v>0.80659722222222219</v>
      </c>
    </row>
    <row r="10644" spans="1:3" x14ac:dyDescent="0.25">
      <c r="A10644" s="1" t="s">
        <v>74</v>
      </c>
      <c r="B10644">
        <v>7.0068000000000001</v>
      </c>
      <c r="C10644" s="2">
        <v>0.80659722222222219</v>
      </c>
    </row>
    <row r="10645" spans="1:3" x14ac:dyDescent="0.25">
      <c r="A10645" s="1" t="s">
        <v>103</v>
      </c>
      <c r="B10645">
        <v>7.0068000000000001</v>
      </c>
      <c r="C10645" s="2">
        <v>0.80659722222222219</v>
      </c>
    </row>
    <row r="10646" spans="1:3" x14ac:dyDescent="0.25">
      <c r="A10646" s="1" t="s">
        <v>93</v>
      </c>
      <c r="B10646">
        <v>7.0068000000000001</v>
      </c>
      <c r="C10646" s="2">
        <v>0.80659722222222219</v>
      </c>
    </row>
    <row r="10647" spans="1:3" x14ac:dyDescent="0.25">
      <c r="A10647" s="1" t="s">
        <v>153</v>
      </c>
      <c r="B10647">
        <v>7.0068000000000001</v>
      </c>
      <c r="C10647" s="2">
        <v>0.80659722222222219</v>
      </c>
    </row>
    <row r="10648" spans="1:3" x14ac:dyDescent="0.25">
      <c r="A10648" s="1" t="s">
        <v>15</v>
      </c>
      <c r="B10648">
        <v>3.8010999999999999</v>
      </c>
      <c r="C10648" s="2">
        <v>0.80659722222222219</v>
      </c>
    </row>
    <row r="10649" spans="1:3" x14ac:dyDescent="0.25">
      <c r="A10649" s="1" t="s">
        <v>96</v>
      </c>
      <c r="B10649">
        <v>2.3666</v>
      </c>
      <c r="C10649" s="2">
        <v>0.80659722222222219</v>
      </c>
    </row>
    <row r="10650" spans="1:3" x14ac:dyDescent="0.25">
      <c r="A10650" s="1" t="s">
        <v>74</v>
      </c>
      <c r="B10650">
        <v>26.569600000000001</v>
      </c>
      <c r="C10650" s="2">
        <v>0.80659722222222219</v>
      </c>
    </row>
    <row r="10651" spans="1:3" x14ac:dyDescent="0.25">
      <c r="A10651" s="1" t="s">
        <v>79</v>
      </c>
      <c r="B10651">
        <v>26.2256</v>
      </c>
      <c r="C10651" s="2">
        <v>0.80659722222222219</v>
      </c>
    </row>
    <row r="10652" spans="1:3" x14ac:dyDescent="0.25">
      <c r="A10652" s="1" t="s">
        <v>63</v>
      </c>
      <c r="B10652">
        <v>26.157</v>
      </c>
      <c r="C10652" s="2">
        <v>0.80659722222222219</v>
      </c>
    </row>
    <row r="10653" spans="1:3" x14ac:dyDescent="0.25">
      <c r="A10653" s="1" t="s">
        <v>108</v>
      </c>
      <c r="B10653">
        <v>35.338200000000001</v>
      </c>
      <c r="C10653" s="2">
        <v>0.80659722222222219</v>
      </c>
    </row>
    <row r="10654" spans="1:3" x14ac:dyDescent="0.25">
      <c r="A10654" s="1" t="s">
        <v>136</v>
      </c>
      <c r="B10654">
        <v>34.287100000000002</v>
      </c>
      <c r="C10654" s="2">
        <v>0.80659722222222219</v>
      </c>
    </row>
    <row r="10655" spans="1:3" x14ac:dyDescent="0.25">
      <c r="A10655" s="1" t="s">
        <v>21</v>
      </c>
      <c r="B10655">
        <v>33.414700000000003</v>
      </c>
      <c r="C10655" s="2">
        <v>0.80659722222222219</v>
      </c>
    </row>
    <row r="10656" spans="1:3" x14ac:dyDescent="0.25">
      <c r="A10656" s="1" t="s">
        <v>43</v>
      </c>
      <c r="B10656">
        <v>33.291499999999999</v>
      </c>
      <c r="C10656" s="2">
        <v>0.80659722222222219</v>
      </c>
    </row>
    <row r="10657" spans="1:3" x14ac:dyDescent="0.25">
      <c r="A10657" s="1" t="s">
        <v>27</v>
      </c>
      <c r="B10657">
        <v>33.221699999999998</v>
      </c>
      <c r="C10657" s="2">
        <v>0.80659722222222219</v>
      </c>
    </row>
    <row r="10658" spans="1:3" x14ac:dyDescent="0.25">
      <c r="A10658" s="1" t="s">
        <v>59</v>
      </c>
      <c r="B10658">
        <v>31.8887</v>
      </c>
      <c r="C10658" s="2">
        <v>0.80659722222222219</v>
      </c>
    </row>
    <row r="10659" spans="1:3" x14ac:dyDescent="0.25">
      <c r="A10659" s="1" t="s">
        <v>118</v>
      </c>
      <c r="B10659">
        <v>29.639700000000001</v>
      </c>
      <c r="C10659" s="2">
        <v>0.80659722222222219</v>
      </c>
    </row>
    <row r="10660" spans="1:3" x14ac:dyDescent="0.25">
      <c r="A10660" s="1" t="s">
        <v>71</v>
      </c>
      <c r="B10660">
        <v>27.0701</v>
      </c>
      <c r="C10660" s="2">
        <v>0.80659722222222219</v>
      </c>
    </row>
    <row r="10661" spans="1:3" x14ac:dyDescent="0.25">
      <c r="A10661" s="1" t="s">
        <v>15</v>
      </c>
      <c r="B10661">
        <v>27.006799999999998</v>
      </c>
      <c r="C10661" s="2">
        <v>0.80659722222222219</v>
      </c>
    </row>
    <row r="10662" spans="1:3" x14ac:dyDescent="0.25">
      <c r="A10662" s="1" t="s">
        <v>41</v>
      </c>
      <c r="B10662">
        <v>26.4971</v>
      </c>
      <c r="C10662" s="2">
        <v>0.80659722222222219</v>
      </c>
    </row>
    <row r="10663" spans="1:3" x14ac:dyDescent="0.25">
      <c r="A10663" s="1" t="s">
        <v>93</v>
      </c>
      <c r="B10663">
        <v>25.959199999999999</v>
      </c>
      <c r="C10663" s="2">
        <v>0.80659722222222219</v>
      </c>
    </row>
    <row r="10664" spans="1:3" x14ac:dyDescent="0.25">
      <c r="A10664" s="1" t="s">
        <v>86</v>
      </c>
      <c r="B10664">
        <v>24.154299999999999</v>
      </c>
      <c r="C10664" s="2">
        <v>0.80659722222222219</v>
      </c>
    </row>
    <row r="10665" spans="1:3" x14ac:dyDescent="0.25">
      <c r="A10665" s="1" t="s">
        <v>33</v>
      </c>
      <c r="B10665">
        <v>23.271899999999999</v>
      </c>
      <c r="C10665" s="2">
        <v>0.80659722222222219</v>
      </c>
    </row>
    <row r="10666" spans="1:3" x14ac:dyDescent="0.25">
      <c r="A10666" s="1" t="s">
        <v>96</v>
      </c>
      <c r="B10666">
        <v>23.051500000000001</v>
      </c>
      <c r="C10666" s="2">
        <v>0.80659722222222219</v>
      </c>
    </row>
    <row r="10667" spans="1:3" x14ac:dyDescent="0.25">
      <c r="A10667" s="1" t="s">
        <v>25</v>
      </c>
      <c r="B10667">
        <v>6.1176000000000004</v>
      </c>
      <c r="C10667" s="2">
        <v>0.80659722222222219</v>
      </c>
    </row>
    <row r="10668" spans="1:3" x14ac:dyDescent="0.25">
      <c r="A10668" s="1" t="s">
        <v>35</v>
      </c>
      <c r="B10668">
        <v>4.6924999999999999</v>
      </c>
      <c r="C10668" s="2">
        <v>0.80659722222222219</v>
      </c>
    </row>
    <row r="10669" spans="1:3" x14ac:dyDescent="0.25">
      <c r="A10669" s="1" t="s">
        <v>52</v>
      </c>
      <c r="B10669">
        <v>3.8858000000000001</v>
      </c>
      <c r="C10669" s="2">
        <v>0.80659722222222219</v>
      </c>
    </row>
    <row r="10670" spans="1:3" x14ac:dyDescent="0.25">
      <c r="A10670" s="1" t="s">
        <v>106</v>
      </c>
      <c r="B10670">
        <v>3.8186</v>
      </c>
      <c r="C10670" s="2">
        <v>0.80659722222222219</v>
      </c>
    </row>
    <row r="10671" spans="1:3" x14ac:dyDescent="0.25">
      <c r="A10671" s="1" t="s">
        <v>23</v>
      </c>
      <c r="B10671">
        <v>3.6665999999999999</v>
      </c>
      <c r="C10671" s="2">
        <v>0.80659722222222219</v>
      </c>
    </row>
    <row r="10672" spans="1:3" x14ac:dyDescent="0.25">
      <c r="A10672" s="1" t="s">
        <v>45</v>
      </c>
      <c r="B10672">
        <v>3.5743</v>
      </c>
      <c r="C10672" s="2">
        <v>0.80659722222222219</v>
      </c>
    </row>
    <row r="10673" spans="1:3" x14ac:dyDescent="0.25">
      <c r="A10673" s="1" t="s">
        <v>31</v>
      </c>
      <c r="B10673">
        <v>3.6049000000000002</v>
      </c>
      <c r="C10673" s="2">
        <v>0.80659722222222219</v>
      </c>
    </row>
    <row r="10674" spans="1:3" x14ac:dyDescent="0.25">
      <c r="A10674" s="1" t="s">
        <v>17</v>
      </c>
      <c r="B10674">
        <v>35.892699999999998</v>
      </c>
      <c r="C10674" s="2">
        <v>0.80659722222222219</v>
      </c>
    </row>
    <row r="10675" spans="1:3" x14ac:dyDescent="0.25">
      <c r="A10675" s="1" t="s">
        <v>65</v>
      </c>
      <c r="B10675">
        <v>36.5075</v>
      </c>
      <c r="C10675" s="2">
        <v>0.80659722222222219</v>
      </c>
    </row>
    <row r="10676" spans="1:3" x14ac:dyDescent="0.25">
      <c r="A10676" s="1" t="s">
        <v>54</v>
      </c>
      <c r="B10676">
        <v>36.93</v>
      </c>
      <c r="C10676" s="2">
        <v>0.80659722222222219</v>
      </c>
    </row>
    <row r="10677" spans="1:3" x14ac:dyDescent="0.25">
      <c r="A10677" s="1" t="s">
        <v>57</v>
      </c>
      <c r="B10677">
        <v>37.559699999999999</v>
      </c>
      <c r="C10677" s="2">
        <v>0.80659722222222219</v>
      </c>
    </row>
    <row r="10678" spans="1:3" x14ac:dyDescent="0.25">
      <c r="A10678" s="1" t="s">
        <v>71</v>
      </c>
      <c r="B10678">
        <v>25.7636</v>
      </c>
      <c r="C10678" s="2">
        <v>0.80659722222222219</v>
      </c>
    </row>
    <row r="10679" spans="1:3" x14ac:dyDescent="0.25">
      <c r="A10679" s="1" t="s">
        <v>234</v>
      </c>
      <c r="B10679">
        <v>25.686599999999999</v>
      </c>
      <c r="C10679" s="2">
        <v>0.80659722222222219</v>
      </c>
    </row>
    <row r="10680" spans="1:3" x14ac:dyDescent="0.25">
      <c r="A10680" s="1" t="s">
        <v>25</v>
      </c>
      <c r="B10680">
        <v>6.1798000000000002</v>
      </c>
      <c r="C10680" s="2">
        <v>0.80659722222222219</v>
      </c>
    </row>
    <row r="10681" spans="1:3" x14ac:dyDescent="0.25">
      <c r="A10681" s="1" t="s">
        <v>57</v>
      </c>
      <c r="B10681">
        <v>3.1413000000000002</v>
      </c>
      <c r="C10681" s="2">
        <v>0.80659722222222219</v>
      </c>
    </row>
    <row r="10682" spans="1:3" x14ac:dyDescent="0.25">
      <c r="A10682" s="1" t="s">
        <v>13</v>
      </c>
      <c r="B10682">
        <v>3.1187999999999998</v>
      </c>
      <c r="C10682" s="2">
        <v>0.80659722222222219</v>
      </c>
    </row>
    <row r="10683" spans="1:3" x14ac:dyDescent="0.25">
      <c r="A10683" s="1" t="s">
        <v>136</v>
      </c>
      <c r="B10683">
        <v>3.1187999999999998</v>
      </c>
      <c r="C10683" s="2">
        <v>0.80659722222222219</v>
      </c>
    </row>
    <row r="10684" spans="1:3" x14ac:dyDescent="0.25">
      <c r="A10684" s="1" t="s">
        <v>54</v>
      </c>
      <c r="B10684">
        <v>3.1126999999999998</v>
      </c>
      <c r="C10684" s="2">
        <v>0.80659722222222219</v>
      </c>
    </row>
    <row r="10685" spans="1:3" x14ac:dyDescent="0.25">
      <c r="A10685" s="1" t="s">
        <v>118</v>
      </c>
      <c r="B10685">
        <v>3.0949</v>
      </c>
      <c r="C10685" s="2">
        <v>0.80659722222222219</v>
      </c>
    </row>
    <row r="10686" spans="1:3" x14ac:dyDescent="0.25">
      <c r="A10686" s="1" t="s">
        <v>49</v>
      </c>
      <c r="B10686">
        <v>2.9462000000000002</v>
      </c>
      <c r="C10686" s="2">
        <v>0.80659722222222219</v>
      </c>
    </row>
    <row r="10687" spans="1:3" x14ac:dyDescent="0.25">
      <c r="A10687" s="1" t="s">
        <v>19</v>
      </c>
      <c r="B10687">
        <v>2.4866999999999999</v>
      </c>
      <c r="C10687" s="2">
        <v>0.80659722222222219</v>
      </c>
    </row>
    <row r="10688" spans="1:3" x14ac:dyDescent="0.25">
      <c r="A10688" s="1" t="s">
        <v>29</v>
      </c>
      <c r="B10688">
        <v>34.342799999999997</v>
      </c>
      <c r="C10688" s="2">
        <v>0.80659722222222219</v>
      </c>
    </row>
    <row r="10689" spans="1:3" x14ac:dyDescent="0.25">
      <c r="A10689" s="1" t="s">
        <v>98</v>
      </c>
      <c r="B10689">
        <v>2.4611000000000001</v>
      </c>
      <c r="C10689" s="2">
        <v>0.80659722222222219</v>
      </c>
    </row>
    <row r="10690" spans="1:3" x14ac:dyDescent="0.25">
      <c r="A10690" s="1" t="s">
        <v>86</v>
      </c>
      <c r="B10690">
        <v>2.2290000000000001</v>
      </c>
      <c r="C10690" s="2">
        <v>0.80659722222222219</v>
      </c>
    </row>
    <row r="10691" spans="1:3" x14ac:dyDescent="0.25">
      <c r="A10691" s="1" t="s">
        <v>33</v>
      </c>
      <c r="B10691">
        <v>2.2006999999999999</v>
      </c>
      <c r="C10691" s="2">
        <v>0.80659722222222219</v>
      </c>
    </row>
    <row r="10692" spans="1:3" x14ac:dyDescent="0.25">
      <c r="A10692" s="1" t="s">
        <v>19</v>
      </c>
      <c r="B10692">
        <v>40.293799999999997</v>
      </c>
      <c r="C10692" s="2">
        <v>0.80659722222222219</v>
      </c>
    </row>
    <row r="10693" spans="1:3" x14ac:dyDescent="0.25">
      <c r="A10693" s="1" t="s">
        <v>123</v>
      </c>
      <c r="B10693">
        <v>40.297800000000002</v>
      </c>
      <c r="C10693" s="2">
        <v>0.80659722222222219</v>
      </c>
    </row>
    <row r="10694" spans="1:3" x14ac:dyDescent="0.25">
      <c r="A10694" s="1" t="s">
        <v>155</v>
      </c>
      <c r="B10694">
        <v>39.742199999999997</v>
      </c>
      <c r="C10694" s="2">
        <v>0.80659722222222219</v>
      </c>
    </row>
    <row r="10695" spans="1:3" x14ac:dyDescent="0.25">
      <c r="A10695" s="1" t="s">
        <v>153</v>
      </c>
      <c r="B10695">
        <v>39.549900000000001</v>
      </c>
      <c r="C10695" s="2">
        <v>0.80659722222222219</v>
      </c>
    </row>
    <row r="10696" spans="1:3" x14ac:dyDescent="0.25">
      <c r="A10696" s="1" t="s">
        <v>29</v>
      </c>
      <c r="B10696">
        <v>39.207500000000003</v>
      </c>
      <c r="C10696" s="2">
        <v>0.80659722222222219</v>
      </c>
    </row>
    <row r="10697" spans="1:3" x14ac:dyDescent="0.25">
      <c r="A10697" s="1" t="s">
        <v>79</v>
      </c>
      <c r="B10697">
        <v>39.087400000000002</v>
      </c>
      <c r="C10697" s="2">
        <v>0.80659722222222219</v>
      </c>
    </row>
    <row r="10698" spans="1:3" x14ac:dyDescent="0.25">
      <c r="A10698" s="1" t="s">
        <v>13</v>
      </c>
      <c r="B10698">
        <v>38.426299999999998</v>
      </c>
      <c r="C10698" s="2">
        <v>0.80659722222222219</v>
      </c>
    </row>
    <row r="10699" spans="1:3" x14ac:dyDescent="0.25">
      <c r="A10699" s="1" t="s">
        <v>37</v>
      </c>
      <c r="B10699">
        <v>37.954300000000003</v>
      </c>
      <c r="C10699" s="2">
        <v>0.80659722222222219</v>
      </c>
    </row>
    <row r="10700" spans="1:3" x14ac:dyDescent="0.25">
      <c r="A10700" s="1" t="s">
        <v>15</v>
      </c>
      <c r="B10700">
        <v>2.3035000000000001</v>
      </c>
      <c r="C10700" s="2">
        <v>0.80659722222222219</v>
      </c>
    </row>
    <row r="10701" spans="1:3" x14ac:dyDescent="0.25">
      <c r="A10701" s="1" t="s">
        <v>136</v>
      </c>
      <c r="B10701">
        <v>34.824300000000001</v>
      </c>
      <c r="C10701" s="2">
        <v>0.80659722222222219</v>
      </c>
    </row>
    <row r="10702" spans="1:3" x14ac:dyDescent="0.25">
      <c r="A10702" s="1" t="s">
        <v>54</v>
      </c>
      <c r="B10702">
        <v>35.198399999999999</v>
      </c>
      <c r="C10702" s="2">
        <v>0.80659722222222219</v>
      </c>
    </row>
    <row r="10703" spans="1:3" x14ac:dyDescent="0.25">
      <c r="A10703" s="1" t="s">
        <v>59</v>
      </c>
      <c r="B10703">
        <v>27.013400000000001</v>
      </c>
      <c r="C10703" s="2">
        <v>0.80671296296296291</v>
      </c>
    </row>
    <row r="10704" spans="1:3" x14ac:dyDescent="0.25">
      <c r="A10704" s="1" t="s">
        <v>27</v>
      </c>
      <c r="B10704">
        <v>26.6448</v>
      </c>
      <c r="C10704" s="2">
        <v>0.80671296296296291</v>
      </c>
    </row>
    <row r="10705" spans="1:3" x14ac:dyDescent="0.25">
      <c r="A10705" s="1" t="s">
        <v>103</v>
      </c>
      <c r="B10705">
        <v>26.420500000000001</v>
      </c>
      <c r="C10705" s="2">
        <v>0.80671296296296291</v>
      </c>
    </row>
    <row r="10706" spans="1:3" x14ac:dyDescent="0.25">
      <c r="A10706" s="1" t="s">
        <v>15</v>
      </c>
      <c r="B10706">
        <v>21.693100000000001</v>
      </c>
      <c r="C10706" s="2">
        <v>0.80671296296296291</v>
      </c>
    </row>
    <row r="10707" spans="1:3" x14ac:dyDescent="0.25">
      <c r="A10707" s="1" t="s">
        <v>86</v>
      </c>
      <c r="B10707">
        <v>20.867000000000001</v>
      </c>
      <c r="C10707" s="2">
        <v>0.80671296296296291</v>
      </c>
    </row>
    <row r="10708" spans="1:3" x14ac:dyDescent="0.25">
      <c r="A10708" s="1" t="s">
        <v>93</v>
      </c>
      <c r="B10708">
        <v>19.201499999999999</v>
      </c>
      <c r="C10708" s="2">
        <v>0.80671296296296291</v>
      </c>
    </row>
    <row r="10709" spans="1:3" x14ac:dyDescent="0.25">
      <c r="A10709" s="1" t="s">
        <v>35</v>
      </c>
      <c r="B10709">
        <v>4.1150000000000002</v>
      </c>
      <c r="C10709" s="2">
        <v>0.80671296296296291</v>
      </c>
    </row>
    <row r="10710" spans="1:3" x14ac:dyDescent="0.25">
      <c r="A10710" s="1" t="s">
        <v>136</v>
      </c>
      <c r="B10710">
        <v>3.5089000000000001</v>
      </c>
      <c r="C10710" s="2">
        <v>0.80671296296296291</v>
      </c>
    </row>
    <row r="10711" spans="1:3" x14ac:dyDescent="0.25">
      <c r="A10711" s="1" t="s">
        <v>71</v>
      </c>
      <c r="B10711">
        <v>3.4310999999999998</v>
      </c>
      <c r="C10711" s="2">
        <v>0.80671296296296291</v>
      </c>
    </row>
    <row r="10712" spans="1:3" x14ac:dyDescent="0.25">
      <c r="A10712" s="1" t="s">
        <v>13</v>
      </c>
      <c r="B10712">
        <v>3.2366000000000001</v>
      </c>
      <c r="C10712" s="2">
        <v>0.80671296296296291</v>
      </c>
    </row>
    <row r="10713" spans="1:3" x14ac:dyDescent="0.25">
      <c r="A10713" s="1" t="s">
        <v>37</v>
      </c>
      <c r="B10713">
        <v>3.1892999999999998</v>
      </c>
      <c r="C10713" s="2">
        <v>0.80671296296296291</v>
      </c>
    </row>
    <row r="10714" spans="1:3" x14ac:dyDescent="0.25">
      <c r="A10714" s="1" t="s">
        <v>106</v>
      </c>
      <c r="B10714">
        <v>3.1703999999999999</v>
      </c>
      <c r="C10714" s="2">
        <v>0.80671296296296291</v>
      </c>
    </row>
    <row r="10715" spans="1:3" x14ac:dyDescent="0.25">
      <c r="A10715" s="1" t="s">
        <v>17</v>
      </c>
      <c r="B10715">
        <v>3.1703999999999999</v>
      </c>
      <c r="C10715" s="2">
        <v>0.80671296296296291</v>
      </c>
    </row>
    <row r="10716" spans="1:3" x14ac:dyDescent="0.25">
      <c r="A10716" s="1" t="s">
        <v>33</v>
      </c>
      <c r="B10716">
        <v>3.1046999999999998</v>
      </c>
      <c r="C10716" s="2">
        <v>0.80671296296296291</v>
      </c>
    </row>
    <row r="10717" spans="1:3" x14ac:dyDescent="0.25">
      <c r="A10717" s="1" t="s">
        <v>11</v>
      </c>
      <c r="B10717">
        <v>3.1112000000000002</v>
      </c>
      <c r="C10717" s="2">
        <v>0.80671296296296291</v>
      </c>
    </row>
    <row r="10718" spans="1:3" x14ac:dyDescent="0.25">
      <c r="A10718" s="1" t="s">
        <v>41</v>
      </c>
      <c r="B10718">
        <v>3.0838999999999999</v>
      </c>
      <c r="C10718" s="2">
        <v>0.80671296296296291</v>
      </c>
    </row>
    <row r="10719" spans="1:3" x14ac:dyDescent="0.25">
      <c r="A10719" s="1" t="s">
        <v>234</v>
      </c>
      <c r="B10719">
        <v>3.0838999999999999</v>
      </c>
      <c r="C10719" s="2">
        <v>0.80671296296296291</v>
      </c>
    </row>
    <row r="10720" spans="1:3" x14ac:dyDescent="0.25">
      <c r="A10720" s="1" t="s">
        <v>96</v>
      </c>
      <c r="B10720">
        <v>1.9235</v>
      </c>
      <c r="C10720" s="2">
        <v>0.80671296296296291</v>
      </c>
    </row>
    <row r="10721" spans="1:3" x14ac:dyDescent="0.25">
      <c r="A10721" s="1" t="s">
        <v>49</v>
      </c>
      <c r="B10721">
        <v>1.9237</v>
      </c>
      <c r="C10721" s="2">
        <v>0.80671296296296291</v>
      </c>
    </row>
    <row r="10722" spans="1:3" x14ac:dyDescent="0.25">
      <c r="A10722" s="1" t="s">
        <v>35</v>
      </c>
      <c r="B10722">
        <v>36.785200000000003</v>
      </c>
      <c r="C10722" s="2">
        <v>0.80659722222222219</v>
      </c>
    </row>
    <row r="10723" spans="1:3" x14ac:dyDescent="0.25">
      <c r="A10723" s="1" t="s">
        <v>93</v>
      </c>
      <c r="B10723">
        <v>36.786200000000001</v>
      </c>
      <c r="C10723" s="2">
        <v>0.80659722222222219</v>
      </c>
    </row>
    <row r="10724" spans="1:3" x14ac:dyDescent="0.25">
      <c r="A10724" s="1" t="s">
        <v>123</v>
      </c>
      <c r="B10724">
        <v>27.139500000000002</v>
      </c>
      <c r="C10724" s="2">
        <v>0.80671296296296291</v>
      </c>
    </row>
    <row r="10725" spans="1:3" x14ac:dyDescent="0.25">
      <c r="A10725" s="1" t="s">
        <v>136</v>
      </c>
      <c r="B10725">
        <v>35.687899999999999</v>
      </c>
      <c r="C10725" s="2">
        <v>0.80659722222222219</v>
      </c>
    </row>
    <row r="10726" spans="1:3" x14ac:dyDescent="0.25">
      <c r="A10726" s="1" t="s">
        <v>43</v>
      </c>
      <c r="B10726">
        <v>27.2026</v>
      </c>
      <c r="C10726" s="2">
        <v>0.80671296296296291</v>
      </c>
    </row>
    <row r="10727" spans="1:3" x14ac:dyDescent="0.25">
      <c r="A10727" s="1" t="s">
        <v>23</v>
      </c>
      <c r="B10727">
        <v>28.404499999999999</v>
      </c>
      <c r="C10727" s="2">
        <v>0.80671296296296291</v>
      </c>
    </row>
    <row r="10728" spans="1:3" x14ac:dyDescent="0.25">
      <c r="A10728" s="1" t="s">
        <v>41</v>
      </c>
      <c r="B10728">
        <v>2.6265999999999998</v>
      </c>
      <c r="C10728" s="2">
        <v>0.80671296296296291</v>
      </c>
    </row>
    <row r="10729" spans="1:3" x14ac:dyDescent="0.25">
      <c r="A10729" s="1" t="s">
        <v>33</v>
      </c>
      <c r="B10729">
        <v>2.6257000000000001</v>
      </c>
      <c r="C10729" s="2">
        <v>0.80671296296296291</v>
      </c>
    </row>
    <row r="10730" spans="1:3" x14ac:dyDescent="0.25">
      <c r="A10730" s="1" t="s">
        <v>93</v>
      </c>
      <c r="B10730">
        <v>2.0663</v>
      </c>
      <c r="C10730" s="2">
        <v>0.80671296296296291</v>
      </c>
    </row>
    <row r="10731" spans="1:3" x14ac:dyDescent="0.25">
      <c r="A10731" s="1" t="s">
        <v>15</v>
      </c>
      <c r="B10731">
        <v>2.0461</v>
      </c>
      <c r="C10731" s="2">
        <v>0.80671296296296291</v>
      </c>
    </row>
    <row r="10732" spans="1:3" x14ac:dyDescent="0.25">
      <c r="A10732" s="1" t="s">
        <v>25</v>
      </c>
      <c r="B10732">
        <v>35.264000000000003</v>
      </c>
      <c r="C10732" s="2">
        <v>0.80671296296296291</v>
      </c>
    </row>
    <row r="10733" spans="1:3" x14ac:dyDescent="0.25">
      <c r="A10733" s="1" t="s">
        <v>29</v>
      </c>
      <c r="B10733">
        <v>32.767800000000001</v>
      </c>
      <c r="C10733" s="2">
        <v>0.80671296296296291</v>
      </c>
    </row>
    <row r="10734" spans="1:3" x14ac:dyDescent="0.25">
      <c r="A10734" s="1" t="s">
        <v>65</v>
      </c>
      <c r="B10734">
        <v>31.7593</v>
      </c>
      <c r="C10734" s="2">
        <v>0.80671296296296291</v>
      </c>
    </row>
    <row r="10735" spans="1:3" x14ac:dyDescent="0.25">
      <c r="A10735" s="1" t="s">
        <v>153</v>
      </c>
      <c r="B10735">
        <v>31.742100000000001</v>
      </c>
      <c r="C10735" s="2">
        <v>0.80671296296296291</v>
      </c>
    </row>
    <row r="10736" spans="1:3" x14ac:dyDescent="0.25">
      <c r="A10736" s="1" t="s">
        <v>108</v>
      </c>
      <c r="B10736">
        <v>31.530899999999999</v>
      </c>
      <c r="C10736" s="2">
        <v>0.80671296296296291</v>
      </c>
    </row>
    <row r="10737" spans="1:3" x14ac:dyDescent="0.25">
      <c r="A10737" s="1" t="s">
        <v>45</v>
      </c>
      <c r="B10737">
        <v>31.099699999999999</v>
      </c>
      <c r="C10737" s="2">
        <v>0.80671296296296291</v>
      </c>
    </row>
    <row r="10738" spans="1:3" x14ac:dyDescent="0.25">
      <c r="A10738" s="1" t="s">
        <v>52</v>
      </c>
      <c r="B10738">
        <v>31.019100000000002</v>
      </c>
      <c r="C10738" s="2">
        <v>0.80671296296296291</v>
      </c>
    </row>
    <row r="10739" spans="1:3" x14ac:dyDescent="0.25">
      <c r="A10739" s="1" t="s">
        <v>31</v>
      </c>
      <c r="B10739">
        <v>30.730899999999998</v>
      </c>
      <c r="C10739" s="2">
        <v>0.80671296296296291</v>
      </c>
    </row>
    <row r="10740" spans="1:3" x14ac:dyDescent="0.25">
      <c r="A10740" s="1" t="s">
        <v>118</v>
      </c>
      <c r="B10740">
        <v>30.589099999999998</v>
      </c>
      <c r="C10740" s="2">
        <v>0.80671296296296291</v>
      </c>
    </row>
    <row r="10741" spans="1:3" x14ac:dyDescent="0.25">
      <c r="A10741" s="1" t="s">
        <v>57</v>
      </c>
      <c r="B10741">
        <v>30.481200000000001</v>
      </c>
      <c r="C10741" s="2">
        <v>0.80671296296296291</v>
      </c>
    </row>
    <row r="10742" spans="1:3" x14ac:dyDescent="0.25">
      <c r="A10742" s="1" t="s">
        <v>155</v>
      </c>
      <c r="B10742">
        <v>30.479099999999999</v>
      </c>
      <c r="C10742" s="2">
        <v>0.80671296296296291</v>
      </c>
    </row>
    <row r="10743" spans="1:3" x14ac:dyDescent="0.25">
      <c r="A10743" s="1" t="s">
        <v>63</v>
      </c>
      <c r="B10743">
        <v>29.927700000000002</v>
      </c>
      <c r="C10743" s="2">
        <v>0.80671296296296291</v>
      </c>
    </row>
    <row r="10744" spans="1:3" x14ac:dyDescent="0.25">
      <c r="A10744" s="1" t="s">
        <v>19</v>
      </c>
      <c r="B10744">
        <v>29.769100000000002</v>
      </c>
      <c r="C10744" s="2">
        <v>0.80671296296296291</v>
      </c>
    </row>
    <row r="10745" spans="1:3" x14ac:dyDescent="0.25">
      <c r="A10745" s="1" t="s">
        <v>74</v>
      </c>
      <c r="B10745">
        <v>29.677700000000002</v>
      </c>
      <c r="C10745" s="2">
        <v>0.80671296296296291</v>
      </c>
    </row>
    <row r="10746" spans="1:3" x14ac:dyDescent="0.25">
      <c r="A10746" s="1" t="s">
        <v>54</v>
      </c>
      <c r="B10746">
        <v>29.642700000000001</v>
      </c>
      <c r="C10746" s="2">
        <v>0.80671296296296291</v>
      </c>
    </row>
    <row r="10747" spans="1:3" x14ac:dyDescent="0.25">
      <c r="A10747" s="1" t="s">
        <v>98</v>
      </c>
      <c r="B10747">
        <v>28.903600000000001</v>
      </c>
      <c r="C10747" s="2">
        <v>0.80671296296296291</v>
      </c>
    </row>
    <row r="10748" spans="1:3" x14ac:dyDescent="0.25">
      <c r="A10748" s="1" t="s">
        <v>21</v>
      </c>
      <c r="B10748">
        <v>28.6951</v>
      </c>
      <c r="C10748" s="2">
        <v>0.80671296296296291</v>
      </c>
    </row>
    <row r="10749" spans="1:3" x14ac:dyDescent="0.25">
      <c r="A10749" s="1" t="s">
        <v>79</v>
      </c>
      <c r="B10749">
        <v>27.779399999999999</v>
      </c>
      <c r="C10749" s="2">
        <v>0.80671296296296291</v>
      </c>
    </row>
    <row r="10750" spans="1:3" x14ac:dyDescent="0.25">
      <c r="A10750" s="1" t="s">
        <v>123</v>
      </c>
      <c r="B10750">
        <v>35.594499999999996</v>
      </c>
      <c r="C10750" s="2">
        <v>0.80659722222222219</v>
      </c>
    </row>
    <row r="10751" spans="1:3" x14ac:dyDescent="0.25">
      <c r="A10751" s="1" t="s">
        <v>29</v>
      </c>
      <c r="B10751">
        <v>35.510300000000001</v>
      </c>
      <c r="C10751" s="2">
        <v>0.80659722222222219</v>
      </c>
    </row>
    <row r="10752" spans="1:3" x14ac:dyDescent="0.25">
      <c r="A10752" s="1" t="s">
        <v>153</v>
      </c>
      <c r="B10752">
        <v>34.692999999999998</v>
      </c>
      <c r="C10752" s="2">
        <v>0.80659722222222219</v>
      </c>
    </row>
    <row r="10753" spans="1:3" x14ac:dyDescent="0.25">
      <c r="A10753" s="1" t="s">
        <v>17</v>
      </c>
      <c r="B10753">
        <v>2.9096000000000002</v>
      </c>
      <c r="C10753" s="2">
        <v>0.80659722222222219</v>
      </c>
    </row>
    <row r="10754" spans="1:3" x14ac:dyDescent="0.25">
      <c r="A10754" s="1" t="s">
        <v>27</v>
      </c>
      <c r="B10754">
        <v>2.9045999999999998</v>
      </c>
      <c r="C10754" s="2">
        <v>0.80659722222222219</v>
      </c>
    </row>
    <row r="10755" spans="1:3" x14ac:dyDescent="0.25">
      <c r="A10755" s="1" t="s">
        <v>43</v>
      </c>
      <c r="B10755">
        <v>2.6901000000000002</v>
      </c>
      <c r="C10755" s="2">
        <v>0.80659722222222219</v>
      </c>
    </row>
    <row r="10756" spans="1:3" x14ac:dyDescent="0.25">
      <c r="A10756" s="1" t="s">
        <v>11</v>
      </c>
      <c r="B10756">
        <v>2.3081</v>
      </c>
      <c r="C10756" s="2">
        <v>0.80659722222222219</v>
      </c>
    </row>
    <row r="10757" spans="1:3" x14ac:dyDescent="0.25">
      <c r="A10757" s="1" t="s">
        <v>98</v>
      </c>
      <c r="B10757">
        <v>2.2624</v>
      </c>
      <c r="C10757" s="2">
        <v>0.80659722222222219</v>
      </c>
    </row>
    <row r="10758" spans="1:3" x14ac:dyDescent="0.25">
      <c r="A10758" s="1" t="s">
        <v>96</v>
      </c>
      <c r="B10758">
        <v>2.2624</v>
      </c>
      <c r="C10758" s="2">
        <v>0.80659722222222219</v>
      </c>
    </row>
    <row r="10759" spans="1:3" x14ac:dyDescent="0.25">
      <c r="A10759" s="1" t="s">
        <v>49</v>
      </c>
      <c r="B10759">
        <v>1.7833000000000001</v>
      </c>
      <c r="C10759" s="2">
        <v>0.80659722222222219</v>
      </c>
    </row>
    <row r="10760" spans="1:3" x14ac:dyDescent="0.25">
      <c r="A10760" s="1" t="s">
        <v>86</v>
      </c>
      <c r="B10760">
        <v>1.7833000000000001</v>
      </c>
      <c r="C10760" s="2">
        <v>0.80659722222222219</v>
      </c>
    </row>
    <row r="10761" spans="1:3" x14ac:dyDescent="0.25">
      <c r="A10761" s="1" t="s">
        <v>25</v>
      </c>
      <c r="B10761">
        <v>42.108499999999999</v>
      </c>
      <c r="C10761" s="2">
        <v>0.80659722222222219</v>
      </c>
    </row>
    <row r="10762" spans="1:3" x14ac:dyDescent="0.25">
      <c r="A10762" s="1" t="s">
        <v>49</v>
      </c>
      <c r="B10762">
        <v>38.636699999999998</v>
      </c>
      <c r="C10762" s="2">
        <v>0.80659722222222219</v>
      </c>
    </row>
    <row r="10763" spans="1:3" x14ac:dyDescent="0.25">
      <c r="A10763" s="1" t="s">
        <v>21</v>
      </c>
      <c r="B10763">
        <v>38.625500000000002</v>
      </c>
      <c r="C10763" s="2">
        <v>0.80659722222222219</v>
      </c>
    </row>
    <row r="10764" spans="1:3" x14ac:dyDescent="0.25">
      <c r="A10764" s="1" t="s">
        <v>63</v>
      </c>
      <c r="B10764">
        <v>38.281399999999998</v>
      </c>
      <c r="C10764" s="2">
        <v>0.80659722222222219</v>
      </c>
    </row>
    <row r="10765" spans="1:3" x14ac:dyDescent="0.25">
      <c r="A10765" s="1" t="s">
        <v>11</v>
      </c>
      <c r="B10765">
        <v>38.159500000000001</v>
      </c>
      <c r="C10765" s="2">
        <v>0.80659722222222219</v>
      </c>
    </row>
    <row r="10766" spans="1:3" x14ac:dyDescent="0.25">
      <c r="A10766" s="1" t="s">
        <v>155</v>
      </c>
      <c r="B10766">
        <v>38.082999999999998</v>
      </c>
      <c r="C10766" s="2">
        <v>0.80659722222222219</v>
      </c>
    </row>
    <row r="10767" spans="1:3" x14ac:dyDescent="0.25">
      <c r="A10767" s="1" t="s">
        <v>13</v>
      </c>
      <c r="B10767">
        <v>37.823099999999997</v>
      </c>
      <c r="C10767" s="2">
        <v>0.80659722222222219</v>
      </c>
    </row>
    <row r="10768" spans="1:3" x14ac:dyDescent="0.25">
      <c r="A10768" s="1" t="s">
        <v>59</v>
      </c>
      <c r="B10768">
        <v>36.898400000000002</v>
      </c>
      <c r="C10768" s="2">
        <v>0.80659722222222219</v>
      </c>
    </row>
    <row r="10769" spans="1:3" x14ac:dyDescent="0.25">
      <c r="A10769" s="1" t="s">
        <v>43</v>
      </c>
      <c r="B10769">
        <v>36.770499999999998</v>
      </c>
      <c r="C10769" s="2">
        <v>0.80659722222222219</v>
      </c>
    </row>
    <row r="10770" spans="1:3" x14ac:dyDescent="0.25">
      <c r="A10770" s="1" t="s">
        <v>27</v>
      </c>
      <c r="B10770">
        <v>36.731499999999997</v>
      </c>
      <c r="C10770" s="2">
        <v>0.80659722222222219</v>
      </c>
    </row>
    <row r="10771" spans="1:3" x14ac:dyDescent="0.25">
      <c r="A10771" s="1" t="s">
        <v>108</v>
      </c>
      <c r="B10771">
        <v>36.663200000000003</v>
      </c>
      <c r="C10771" s="2">
        <v>0.80659722222222219</v>
      </c>
    </row>
    <row r="10772" spans="1:3" x14ac:dyDescent="0.25">
      <c r="A10772" s="1" t="s">
        <v>118</v>
      </c>
      <c r="B10772">
        <v>35.832500000000003</v>
      </c>
      <c r="C10772" s="2">
        <v>0.80659722222222219</v>
      </c>
    </row>
    <row r="10773" spans="1:3" x14ac:dyDescent="0.25">
      <c r="A10773" s="1" t="s">
        <v>23</v>
      </c>
      <c r="B10773">
        <v>35.768500000000003</v>
      </c>
      <c r="C10773" s="2">
        <v>0.80659722222222219</v>
      </c>
    </row>
    <row r="10774" spans="1:3" x14ac:dyDescent="0.25">
      <c r="A10774" s="1" t="s">
        <v>13</v>
      </c>
      <c r="B10774">
        <v>2.9601000000000002</v>
      </c>
      <c r="C10774" s="2">
        <v>0.80659722222222219</v>
      </c>
    </row>
    <row r="10775" spans="1:3" x14ac:dyDescent="0.25">
      <c r="A10775" s="1" t="s">
        <v>106</v>
      </c>
      <c r="B10775">
        <v>2.9685999999999999</v>
      </c>
      <c r="C10775" s="2">
        <v>0.80659722222222219</v>
      </c>
    </row>
    <row r="10776" spans="1:3" x14ac:dyDescent="0.25">
      <c r="A10776" s="1" t="s">
        <v>21</v>
      </c>
      <c r="B10776">
        <v>3.0785999999999998</v>
      </c>
      <c r="C10776" s="2">
        <v>0.80659722222222219</v>
      </c>
    </row>
    <row r="10777" spans="1:3" x14ac:dyDescent="0.25">
      <c r="A10777" s="1" t="s">
        <v>45</v>
      </c>
      <c r="B10777">
        <v>3.4272999999999998</v>
      </c>
      <c r="C10777" s="2">
        <v>0.80659722222222219</v>
      </c>
    </row>
    <row r="10778" spans="1:3" x14ac:dyDescent="0.25">
      <c r="A10778" s="1" t="s">
        <v>57</v>
      </c>
      <c r="B10778">
        <v>34.094299999999997</v>
      </c>
      <c r="C10778" s="2">
        <v>0.80659722222222219</v>
      </c>
    </row>
    <row r="10779" spans="1:3" x14ac:dyDescent="0.25">
      <c r="A10779" s="1" t="s">
        <v>31</v>
      </c>
      <c r="B10779">
        <v>34.029899999999998</v>
      </c>
      <c r="C10779" s="2">
        <v>0.80659722222222219</v>
      </c>
    </row>
    <row r="10780" spans="1:3" x14ac:dyDescent="0.25">
      <c r="A10780" s="1" t="s">
        <v>37</v>
      </c>
      <c r="B10780">
        <v>33.794400000000003</v>
      </c>
      <c r="C10780" s="2">
        <v>0.80659722222222219</v>
      </c>
    </row>
    <row r="10781" spans="1:3" x14ac:dyDescent="0.25">
      <c r="A10781" s="1" t="s">
        <v>118</v>
      </c>
      <c r="B10781">
        <v>33.300800000000002</v>
      </c>
      <c r="C10781" s="2">
        <v>0.80659722222222219</v>
      </c>
    </row>
    <row r="10782" spans="1:3" x14ac:dyDescent="0.25">
      <c r="A10782" s="1" t="s">
        <v>108</v>
      </c>
      <c r="B10782">
        <v>33.122900000000001</v>
      </c>
      <c r="C10782" s="2">
        <v>0.80659722222222219</v>
      </c>
    </row>
    <row r="10783" spans="1:3" x14ac:dyDescent="0.25">
      <c r="A10783" s="1" t="s">
        <v>74</v>
      </c>
      <c r="B10783">
        <v>32.912999999999997</v>
      </c>
      <c r="C10783" s="2">
        <v>0.80659722222222219</v>
      </c>
    </row>
    <row r="10784" spans="1:3" x14ac:dyDescent="0.25">
      <c r="A10784" s="1" t="s">
        <v>54</v>
      </c>
      <c r="B10784">
        <v>32.622300000000003</v>
      </c>
      <c r="C10784" s="2">
        <v>0.80659722222222219</v>
      </c>
    </row>
    <row r="10785" spans="1:3" x14ac:dyDescent="0.25">
      <c r="A10785" s="1" t="s">
        <v>23</v>
      </c>
      <c r="B10785">
        <v>32.406300000000002</v>
      </c>
      <c r="C10785" s="2">
        <v>0.80659722222222219</v>
      </c>
    </row>
    <row r="10786" spans="1:3" x14ac:dyDescent="0.25">
      <c r="A10786" s="1" t="s">
        <v>155</v>
      </c>
      <c r="B10786">
        <v>32.0764</v>
      </c>
      <c r="C10786" s="2">
        <v>0.80659722222222219</v>
      </c>
    </row>
    <row r="10787" spans="1:3" x14ac:dyDescent="0.25">
      <c r="A10787" s="1" t="s">
        <v>63</v>
      </c>
      <c r="B10787">
        <v>32.080100000000002</v>
      </c>
      <c r="C10787" s="2">
        <v>0.80659722222222219</v>
      </c>
    </row>
    <row r="10788" spans="1:3" x14ac:dyDescent="0.25">
      <c r="A10788" s="1" t="s">
        <v>49</v>
      </c>
      <c r="B10788">
        <v>2.6278000000000001</v>
      </c>
      <c r="C10788" s="2">
        <v>0.80671296296296291</v>
      </c>
    </row>
    <row r="10789" spans="1:3" x14ac:dyDescent="0.25">
      <c r="A10789" s="1" t="s">
        <v>79</v>
      </c>
      <c r="B10789">
        <v>31.727699999999999</v>
      </c>
      <c r="C10789" s="2">
        <v>0.80659722222222219</v>
      </c>
    </row>
    <row r="10790" spans="1:3" x14ac:dyDescent="0.25">
      <c r="A10790" s="1" t="s">
        <v>19</v>
      </c>
      <c r="B10790">
        <v>31.469000000000001</v>
      </c>
      <c r="C10790" s="2">
        <v>0.80659722222222219</v>
      </c>
    </row>
    <row r="10791" spans="1:3" x14ac:dyDescent="0.25">
      <c r="A10791" s="1" t="s">
        <v>15</v>
      </c>
      <c r="B10791">
        <v>30.858499999999999</v>
      </c>
      <c r="C10791" s="2">
        <v>0.80659722222222219</v>
      </c>
    </row>
    <row r="10792" spans="1:3" x14ac:dyDescent="0.25">
      <c r="A10792" s="1" t="s">
        <v>103</v>
      </c>
      <c r="B10792">
        <v>30.858499999999999</v>
      </c>
      <c r="C10792" s="2">
        <v>0.80659722222222219</v>
      </c>
    </row>
    <row r="10793" spans="1:3" x14ac:dyDescent="0.25">
      <c r="A10793" s="1" t="s">
        <v>234</v>
      </c>
      <c r="B10793">
        <v>29.933299999999999</v>
      </c>
      <c r="C10793" s="2">
        <v>0.80659722222222219</v>
      </c>
    </row>
    <row r="10794" spans="1:3" x14ac:dyDescent="0.25">
      <c r="A10794" s="1" t="s">
        <v>41</v>
      </c>
      <c r="B10794">
        <v>29.669899999999998</v>
      </c>
      <c r="C10794" s="2">
        <v>0.80659722222222219</v>
      </c>
    </row>
    <row r="10795" spans="1:3" x14ac:dyDescent="0.25">
      <c r="A10795" s="1" t="s">
        <v>33</v>
      </c>
      <c r="B10795">
        <v>29.501300000000001</v>
      </c>
      <c r="C10795" s="2">
        <v>0.80659722222222219</v>
      </c>
    </row>
    <row r="10796" spans="1:3" x14ac:dyDescent="0.25">
      <c r="A10796" s="1" t="s">
        <v>71</v>
      </c>
      <c r="B10796">
        <v>29.371500000000001</v>
      </c>
      <c r="C10796" s="2">
        <v>0.80659722222222219</v>
      </c>
    </row>
    <row r="10797" spans="1:3" x14ac:dyDescent="0.25">
      <c r="A10797" s="1" t="s">
        <v>25</v>
      </c>
      <c r="B10797">
        <v>5.4939999999999998</v>
      </c>
      <c r="C10797" s="2">
        <v>0.80659722222222219</v>
      </c>
    </row>
    <row r="10798" spans="1:3" x14ac:dyDescent="0.25">
      <c r="A10798" s="1" t="s">
        <v>52</v>
      </c>
      <c r="B10798">
        <v>3.9432999999999998</v>
      </c>
      <c r="C10798" s="2">
        <v>0.80659722222222219</v>
      </c>
    </row>
    <row r="10799" spans="1:3" x14ac:dyDescent="0.25">
      <c r="A10799" s="1" t="s">
        <v>65</v>
      </c>
      <c r="B10799">
        <v>3.6981999999999999</v>
      </c>
      <c r="C10799" s="2">
        <v>0.80659722222222219</v>
      </c>
    </row>
    <row r="10800" spans="1:3" x14ac:dyDescent="0.25">
      <c r="A10800" s="1" t="s">
        <v>59</v>
      </c>
      <c r="B10800">
        <v>31.727699999999999</v>
      </c>
      <c r="C10800" s="2">
        <v>0.80659722222222219</v>
      </c>
    </row>
    <row r="10801" spans="1:3" x14ac:dyDescent="0.25">
      <c r="A10801" s="1" t="s">
        <v>86</v>
      </c>
      <c r="B10801">
        <v>2.6341000000000001</v>
      </c>
      <c r="C10801" s="2">
        <v>0.80671296296296291</v>
      </c>
    </row>
    <row r="10802" spans="1:3" x14ac:dyDescent="0.25">
      <c r="A10802" s="1" t="s">
        <v>123</v>
      </c>
      <c r="B10802">
        <v>2.7395</v>
      </c>
      <c r="C10802" s="2">
        <v>0.80671296296296291</v>
      </c>
    </row>
    <row r="10803" spans="1:3" x14ac:dyDescent="0.25">
      <c r="A10803" s="1" t="s">
        <v>25</v>
      </c>
      <c r="B10803">
        <v>32.525399999999998</v>
      </c>
      <c r="C10803" s="2">
        <v>0.80671296296296291</v>
      </c>
    </row>
    <row r="10804" spans="1:3" x14ac:dyDescent="0.25">
      <c r="A10804" s="1" t="s">
        <v>45</v>
      </c>
      <c r="B10804">
        <v>30.9558</v>
      </c>
      <c r="C10804" s="2">
        <v>0.80671296296296291</v>
      </c>
    </row>
    <row r="10805" spans="1:3" x14ac:dyDescent="0.25">
      <c r="A10805" s="1" t="s">
        <v>52</v>
      </c>
      <c r="B10805">
        <v>30.862300000000001</v>
      </c>
      <c r="C10805" s="2">
        <v>0.80671296296296291</v>
      </c>
    </row>
    <row r="10806" spans="1:3" x14ac:dyDescent="0.25">
      <c r="A10806" s="1" t="s">
        <v>106</v>
      </c>
      <c r="B10806">
        <v>30.332599999999999</v>
      </c>
      <c r="C10806" s="2">
        <v>0.80671296296296291</v>
      </c>
    </row>
    <row r="10807" spans="1:3" x14ac:dyDescent="0.25">
      <c r="A10807" s="1" t="s">
        <v>37</v>
      </c>
      <c r="B10807">
        <v>30.236899999999999</v>
      </c>
      <c r="C10807" s="2">
        <v>0.80671296296296291</v>
      </c>
    </row>
    <row r="10808" spans="1:3" x14ac:dyDescent="0.25">
      <c r="A10808" s="1" t="s">
        <v>13</v>
      </c>
      <c r="B10808">
        <v>30.2224</v>
      </c>
      <c r="C10808" s="2">
        <v>0.80671296296296291</v>
      </c>
    </row>
    <row r="10809" spans="1:3" x14ac:dyDescent="0.25">
      <c r="A10809" s="1" t="s">
        <v>153</v>
      </c>
      <c r="B10809">
        <v>29.689399999999999</v>
      </c>
      <c r="C10809" s="2">
        <v>0.80671296296296291</v>
      </c>
    </row>
    <row r="10810" spans="1:3" x14ac:dyDescent="0.25">
      <c r="A10810" s="1" t="s">
        <v>57</v>
      </c>
      <c r="B10810">
        <v>29.526900000000001</v>
      </c>
      <c r="C10810" s="2">
        <v>0.80671296296296291</v>
      </c>
    </row>
    <row r="10811" spans="1:3" x14ac:dyDescent="0.25">
      <c r="A10811" s="1" t="s">
        <v>54</v>
      </c>
      <c r="B10811">
        <v>29.208200000000001</v>
      </c>
      <c r="C10811" s="2">
        <v>0.80671296296296291</v>
      </c>
    </row>
    <row r="10812" spans="1:3" x14ac:dyDescent="0.25">
      <c r="A10812" s="1" t="s">
        <v>234</v>
      </c>
      <c r="B10812">
        <v>29.048999999999999</v>
      </c>
      <c r="C10812" s="2">
        <v>0.80671296296296291</v>
      </c>
    </row>
    <row r="10813" spans="1:3" x14ac:dyDescent="0.25">
      <c r="A10813" s="1" t="s">
        <v>136</v>
      </c>
      <c r="B10813">
        <v>28.9998</v>
      </c>
      <c r="C10813" s="2">
        <v>0.80671296296296291</v>
      </c>
    </row>
    <row r="10814" spans="1:3" x14ac:dyDescent="0.25">
      <c r="A10814" s="1" t="s">
        <v>29</v>
      </c>
      <c r="B10814">
        <v>28.603100000000001</v>
      </c>
      <c r="C10814" s="2">
        <v>0.80671296296296291</v>
      </c>
    </row>
    <row r="10815" spans="1:3" x14ac:dyDescent="0.25">
      <c r="A10815" s="1" t="s">
        <v>21</v>
      </c>
      <c r="B10815">
        <v>28.5793</v>
      </c>
      <c r="C10815" s="2">
        <v>0.80671296296296291</v>
      </c>
    </row>
    <row r="10816" spans="1:3" x14ac:dyDescent="0.25">
      <c r="A10816" s="1" t="s">
        <v>118</v>
      </c>
      <c r="B10816">
        <v>28.446999999999999</v>
      </c>
      <c r="C10816" s="2">
        <v>0.80671296296296291</v>
      </c>
    </row>
    <row r="10817" spans="1:3" x14ac:dyDescent="0.25">
      <c r="A10817" s="1" t="s">
        <v>27</v>
      </c>
      <c r="B10817">
        <v>28.307700000000001</v>
      </c>
      <c r="C10817" s="2">
        <v>0.80671296296296291</v>
      </c>
    </row>
    <row r="10818" spans="1:3" x14ac:dyDescent="0.25">
      <c r="A10818" s="1" t="s">
        <v>65</v>
      </c>
      <c r="B10818">
        <v>27.7319</v>
      </c>
      <c r="C10818" s="2">
        <v>0.80671296296296291</v>
      </c>
    </row>
    <row r="10819" spans="1:3" x14ac:dyDescent="0.25">
      <c r="A10819" s="1" t="s">
        <v>11</v>
      </c>
      <c r="B10819">
        <v>27.549800000000001</v>
      </c>
      <c r="C10819" s="2">
        <v>0.80671296296296291</v>
      </c>
    </row>
    <row r="10820" spans="1:3" x14ac:dyDescent="0.25">
      <c r="A10820" s="1" t="s">
        <v>108</v>
      </c>
      <c r="B10820">
        <v>27.531600000000001</v>
      </c>
      <c r="C10820" s="2">
        <v>0.80671296296296291</v>
      </c>
    </row>
    <row r="10821" spans="1:3" x14ac:dyDescent="0.25">
      <c r="A10821" s="1" t="s">
        <v>123</v>
      </c>
      <c r="B10821">
        <v>27.405100000000001</v>
      </c>
      <c r="C10821" s="2">
        <v>0.80671296296296291</v>
      </c>
    </row>
    <row r="10822" spans="1:3" x14ac:dyDescent="0.25">
      <c r="A10822" s="1" t="s">
        <v>59</v>
      </c>
      <c r="B10822">
        <v>26.988399999999999</v>
      </c>
      <c r="C10822" s="2">
        <v>0.80671296296296291</v>
      </c>
    </row>
    <row r="10823" spans="1:3" x14ac:dyDescent="0.25">
      <c r="A10823" s="1" t="s">
        <v>43</v>
      </c>
      <c r="B10823">
        <v>26.748100000000001</v>
      </c>
      <c r="C10823" s="2">
        <v>0.80671296296296291</v>
      </c>
    </row>
    <row r="10824" spans="1:3" x14ac:dyDescent="0.25">
      <c r="A10824" s="1" t="s">
        <v>35</v>
      </c>
      <c r="B10824">
        <v>33.381300000000003</v>
      </c>
      <c r="C10824" s="2">
        <v>0.80671296296296291</v>
      </c>
    </row>
    <row r="10825" spans="1:3" x14ac:dyDescent="0.25">
      <c r="A10825" s="1" t="s">
        <v>23</v>
      </c>
      <c r="B10825">
        <v>26.241900000000001</v>
      </c>
      <c r="C10825" s="2">
        <v>0.80671296296296291</v>
      </c>
    </row>
    <row r="10826" spans="1:3" x14ac:dyDescent="0.25">
      <c r="A10826" s="1" t="s">
        <v>71</v>
      </c>
      <c r="B10826">
        <v>2.9676</v>
      </c>
      <c r="C10826" s="2">
        <v>0.80671296296296291</v>
      </c>
    </row>
    <row r="10827" spans="1:3" x14ac:dyDescent="0.25">
      <c r="A10827" s="1" t="s">
        <v>93</v>
      </c>
      <c r="B10827">
        <v>3.9340999999999999</v>
      </c>
      <c r="C10827" s="2">
        <v>0.80671296296296291</v>
      </c>
    </row>
    <row r="10828" spans="1:3" x14ac:dyDescent="0.25">
      <c r="A10828" s="1" t="s">
        <v>23</v>
      </c>
      <c r="B10828">
        <v>32.448599999999999</v>
      </c>
      <c r="C10828" s="2">
        <v>0.80671296296296291</v>
      </c>
    </row>
    <row r="10829" spans="1:3" x14ac:dyDescent="0.25">
      <c r="A10829" s="1" t="s">
        <v>27</v>
      </c>
      <c r="B10829">
        <v>32.283700000000003</v>
      </c>
      <c r="C10829" s="2">
        <v>0.80671296296296291</v>
      </c>
    </row>
    <row r="10830" spans="1:3" x14ac:dyDescent="0.25">
      <c r="A10830" s="1" t="s">
        <v>57</v>
      </c>
      <c r="B10830">
        <v>31.62</v>
      </c>
      <c r="C10830" s="2">
        <v>0.80671296296296291</v>
      </c>
    </row>
    <row r="10831" spans="1:3" x14ac:dyDescent="0.25">
      <c r="A10831" s="1" t="s">
        <v>123</v>
      </c>
      <c r="B10831">
        <v>31.524899999999999</v>
      </c>
      <c r="C10831" s="2">
        <v>0.80671296296296291</v>
      </c>
    </row>
    <row r="10832" spans="1:3" x14ac:dyDescent="0.25">
      <c r="A10832" s="1" t="s">
        <v>59</v>
      </c>
      <c r="B10832">
        <v>30.950199999999999</v>
      </c>
      <c r="C10832" s="2">
        <v>0.80671296296296291</v>
      </c>
    </row>
    <row r="10833" spans="1:3" x14ac:dyDescent="0.25">
      <c r="A10833" s="1" t="s">
        <v>155</v>
      </c>
      <c r="B10833">
        <v>30.754300000000001</v>
      </c>
      <c r="C10833" s="2">
        <v>0.80671296296296291</v>
      </c>
    </row>
    <row r="10834" spans="1:3" x14ac:dyDescent="0.25">
      <c r="A10834" s="1" t="s">
        <v>63</v>
      </c>
      <c r="B10834">
        <v>30.271100000000001</v>
      </c>
      <c r="C10834" s="2">
        <v>0.80671296296296291</v>
      </c>
    </row>
    <row r="10835" spans="1:3" x14ac:dyDescent="0.25">
      <c r="A10835" s="1" t="s">
        <v>74</v>
      </c>
      <c r="B10835">
        <v>30.223199999999999</v>
      </c>
      <c r="C10835" s="2">
        <v>0.80671296296296291</v>
      </c>
    </row>
    <row r="10836" spans="1:3" x14ac:dyDescent="0.25">
      <c r="A10836" s="1" t="s">
        <v>103</v>
      </c>
      <c r="B10836">
        <v>29.812799999999999</v>
      </c>
      <c r="C10836" s="2">
        <v>0.80671296296296291</v>
      </c>
    </row>
    <row r="10837" spans="1:3" x14ac:dyDescent="0.25">
      <c r="A10837" s="1" t="s">
        <v>98</v>
      </c>
      <c r="B10837">
        <v>29.717099999999999</v>
      </c>
      <c r="C10837" s="2">
        <v>0.80671296296296291</v>
      </c>
    </row>
    <row r="10838" spans="1:3" x14ac:dyDescent="0.25">
      <c r="A10838" s="1" t="s">
        <v>41</v>
      </c>
      <c r="B10838">
        <v>29.4436</v>
      </c>
      <c r="C10838" s="2">
        <v>0.80671296296296291</v>
      </c>
    </row>
    <row r="10839" spans="1:3" x14ac:dyDescent="0.25">
      <c r="A10839" s="1" t="s">
        <v>19</v>
      </c>
      <c r="B10839">
        <v>29.442299999999999</v>
      </c>
      <c r="C10839" s="2">
        <v>0.80671296296296291</v>
      </c>
    </row>
    <row r="10840" spans="1:3" x14ac:dyDescent="0.25">
      <c r="A10840" s="1" t="s">
        <v>33</v>
      </c>
      <c r="B10840">
        <v>24.499099999999999</v>
      </c>
      <c r="C10840" s="2">
        <v>0.80671296296296291</v>
      </c>
    </row>
    <row r="10841" spans="1:3" x14ac:dyDescent="0.25">
      <c r="A10841" s="1" t="s">
        <v>49</v>
      </c>
      <c r="B10841">
        <v>21.375499999999999</v>
      </c>
      <c r="C10841" s="2">
        <v>0.80671296296296291</v>
      </c>
    </row>
    <row r="10842" spans="1:3" x14ac:dyDescent="0.25">
      <c r="A10842" s="1" t="s">
        <v>86</v>
      </c>
      <c r="B10842">
        <v>18.341000000000001</v>
      </c>
      <c r="C10842" s="2">
        <v>0.80671296296296291</v>
      </c>
    </row>
    <row r="10843" spans="1:3" x14ac:dyDescent="0.25">
      <c r="A10843" s="1" t="s">
        <v>96</v>
      </c>
      <c r="B10843">
        <v>17.809999999999999</v>
      </c>
      <c r="C10843" s="2">
        <v>0.80671296296296291</v>
      </c>
    </row>
    <row r="10844" spans="1:3" x14ac:dyDescent="0.25">
      <c r="A10844" s="1" t="s">
        <v>29</v>
      </c>
      <c r="B10844">
        <v>4.3007</v>
      </c>
      <c r="C10844" s="2">
        <v>0.80671296296296291</v>
      </c>
    </row>
    <row r="10845" spans="1:3" x14ac:dyDescent="0.25">
      <c r="A10845" s="1" t="s">
        <v>79</v>
      </c>
      <c r="B10845">
        <v>4.2469999999999999</v>
      </c>
      <c r="C10845" s="2">
        <v>0.80671296296296291</v>
      </c>
    </row>
    <row r="10846" spans="1:3" x14ac:dyDescent="0.25">
      <c r="A10846" s="1" t="s">
        <v>13</v>
      </c>
      <c r="B10846">
        <v>4.1889000000000003</v>
      </c>
      <c r="C10846" s="2">
        <v>0.80671296296296291</v>
      </c>
    </row>
    <row r="10847" spans="1:3" x14ac:dyDescent="0.25">
      <c r="A10847" s="1" t="s">
        <v>11</v>
      </c>
      <c r="B10847">
        <v>4.0449999999999999</v>
      </c>
      <c r="C10847" s="2">
        <v>0.80671296296296291</v>
      </c>
    </row>
    <row r="10848" spans="1:3" x14ac:dyDescent="0.25">
      <c r="A10848" s="1" t="s">
        <v>234</v>
      </c>
      <c r="B10848">
        <v>3.9443999999999999</v>
      </c>
      <c r="C10848" s="2">
        <v>0.80671296296296291</v>
      </c>
    </row>
    <row r="10849" spans="1:3" x14ac:dyDescent="0.25">
      <c r="A10849" s="1" t="s">
        <v>15</v>
      </c>
      <c r="B10849">
        <v>3.4260000000000002</v>
      </c>
      <c r="C10849" s="2">
        <v>0.80671296296296291</v>
      </c>
    </row>
    <row r="10850" spans="1:3" x14ac:dyDescent="0.25">
      <c r="A10850" s="1" t="s">
        <v>31</v>
      </c>
      <c r="B10850">
        <v>26.087499999999999</v>
      </c>
      <c r="C10850" s="2">
        <v>0.80671296296296291</v>
      </c>
    </row>
    <row r="10851" spans="1:3" x14ac:dyDescent="0.25">
      <c r="A10851" s="1" t="s">
        <v>79</v>
      </c>
      <c r="B10851">
        <v>25.821400000000001</v>
      </c>
      <c r="C10851" s="2">
        <v>0.80671296296296291</v>
      </c>
    </row>
    <row r="10852" spans="1:3" x14ac:dyDescent="0.25">
      <c r="A10852" s="1" t="s">
        <v>155</v>
      </c>
      <c r="B10852">
        <v>25.404399999999999</v>
      </c>
      <c r="C10852" s="2">
        <v>0.80671296296296291</v>
      </c>
    </row>
    <row r="10853" spans="1:3" x14ac:dyDescent="0.25">
      <c r="A10853" s="1" t="s">
        <v>118</v>
      </c>
      <c r="B10853">
        <v>31.417300000000001</v>
      </c>
      <c r="C10853" s="2">
        <v>0.80671296296296291</v>
      </c>
    </row>
    <row r="10854" spans="1:3" x14ac:dyDescent="0.25">
      <c r="A10854" s="1" t="s">
        <v>98</v>
      </c>
      <c r="B10854">
        <v>31.112400000000001</v>
      </c>
      <c r="C10854" s="2">
        <v>0.80671296296296291</v>
      </c>
    </row>
    <row r="10855" spans="1:3" x14ac:dyDescent="0.25">
      <c r="A10855" s="1" t="s">
        <v>21</v>
      </c>
      <c r="B10855">
        <v>30.988600000000002</v>
      </c>
      <c r="C10855" s="2">
        <v>0.80671296296296291</v>
      </c>
    </row>
    <row r="10856" spans="1:3" x14ac:dyDescent="0.25">
      <c r="A10856" s="1" t="s">
        <v>59</v>
      </c>
      <c r="B10856">
        <v>30.776399999999999</v>
      </c>
      <c r="C10856" s="2">
        <v>0.80671296296296291</v>
      </c>
    </row>
    <row r="10857" spans="1:3" x14ac:dyDescent="0.25">
      <c r="A10857" s="1" t="s">
        <v>19</v>
      </c>
      <c r="B10857">
        <v>30.598299999999998</v>
      </c>
      <c r="C10857" s="2">
        <v>0.80671296296296291</v>
      </c>
    </row>
    <row r="10858" spans="1:3" x14ac:dyDescent="0.25">
      <c r="A10858" s="1" t="s">
        <v>63</v>
      </c>
      <c r="B10858">
        <v>30.377300000000002</v>
      </c>
      <c r="C10858" s="2">
        <v>0.80671296296296291</v>
      </c>
    </row>
    <row r="10859" spans="1:3" x14ac:dyDescent="0.25">
      <c r="A10859" s="1" t="s">
        <v>27</v>
      </c>
      <c r="B10859">
        <v>30.1831</v>
      </c>
      <c r="C10859" s="2">
        <v>0.80671296296296291</v>
      </c>
    </row>
    <row r="10860" spans="1:3" x14ac:dyDescent="0.25">
      <c r="A10860" s="1" t="s">
        <v>74</v>
      </c>
      <c r="B10860">
        <v>30.163</v>
      </c>
      <c r="C10860" s="2">
        <v>0.80671296296296291</v>
      </c>
    </row>
    <row r="10861" spans="1:3" x14ac:dyDescent="0.25">
      <c r="A10861" s="1" t="s">
        <v>23</v>
      </c>
      <c r="B10861">
        <v>29.644400000000001</v>
      </c>
      <c r="C10861" s="2">
        <v>0.80671296296296291</v>
      </c>
    </row>
    <row r="10862" spans="1:3" x14ac:dyDescent="0.25">
      <c r="A10862" s="1" t="s">
        <v>155</v>
      </c>
      <c r="B10862">
        <v>29.549299999999999</v>
      </c>
      <c r="C10862" s="2">
        <v>0.80671296296296291</v>
      </c>
    </row>
    <row r="10863" spans="1:3" x14ac:dyDescent="0.25">
      <c r="A10863" s="1" t="s">
        <v>11</v>
      </c>
      <c r="B10863">
        <v>28.975000000000001</v>
      </c>
      <c r="C10863" s="2">
        <v>0.80671296296296291</v>
      </c>
    </row>
    <row r="10864" spans="1:3" x14ac:dyDescent="0.25">
      <c r="A10864" s="1" t="s">
        <v>103</v>
      </c>
      <c r="B10864">
        <v>28.589400000000001</v>
      </c>
      <c r="C10864" s="2">
        <v>0.80671296296296291</v>
      </c>
    </row>
    <row r="10865" spans="1:3" x14ac:dyDescent="0.25">
      <c r="A10865" s="1" t="s">
        <v>96</v>
      </c>
      <c r="B10865">
        <v>28.1188</v>
      </c>
      <c r="C10865" s="2">
        <v>0.80671296296296291</v>
      </c>
    </row>
    <row r="10866" spans="1:3" x14ac:dyDescent="0.25">
      <c r="A10866" s="1" t="s">
        <v>71</v>
      </c>
      <c r="B10866">
        <v>27.5107</v>
      </c>
      <c r="C10866" s="2">
        <v>0.80671296296296291</v>
      </c>
    </row>
    <row r="10867" spans="1:3" x14ac:dyDescent="0.25">
      <c r="A10867" s="1" t="s">
        <v>234</v>
      </c>
      <c r="B10867">
        <v>27.3413</v>
      </c>
      <c r="C10867" s="2">
        <v>0.80671296296296291</v>
      </c>
    </row>
    <row r="10868" spans="1:3" x14ac:dyDescent="0.25">
      <c r="A10868" s="1" t="s">
        <v>35</v>
      </c>
      <c r="B10868">
        <v>3.6278000000000001</v>
      </c>
      <c r="C10868" s="2">
        <v>0.80671296296296291</v>
      </c>
    </row>
    <row r="10869" spans="1:3" x14ac:dyDescent="0.25">
      <c r="A10869" s="1" t="s">
        <v>52</v>
      </c>
      <c r="B10869">
        <v>3.6149</v>
      </c>
      <c r="C10869" s="2">
        <v>0.80671296296296291</v>
      </c>
    </row>
    <row r="10870" spans="1:3" x14ac:dyDescent="0.25">
      <c r="A10870" s="1" t="s">
        <v>29</v>
      </c>
      <c r="B10870">
        <v>3.5158999999999998</v>
      </c>
      <c r="C10870" s="2">
        <v>0.80671296296296291</v>
      </c>
    </row>
    <row r="10871" spans="1:3" x14ac:dyDescent="0.25">
      <c r="A10871" s="1" t="s">
        <v>13</v>
      </c>
      <c r="B10871">
        <v>3.5200999999999998</v>
      </c>
      <c r="C10871" s="2">
        <v>0.80671296296296291</v>
      </c>
    </row>
    <row r="10872" spans="1:3" x14ac:dyDescent="0.25">
      <c r="A10872" s="1" t="s">
        <v>136</v>
      </c>
      <c r="B10872">
        <v>3.4902000000000002</v>
      </c>
      <c r="C10872" s="2">
        <v>0.80671296296296291</v>
      </c>
    </row>
    <row r="10873" spans="1:3" x14ac:dyDescent="0.25">
      <c r="A10873" s="1" t="s">
        <v>54</v>
      </c>
      <c r="B10873">
        <v>3.4746000000000001</v>
      </c>
      <c r="C10873" s="2">
        <v>0.80671296296296291</v>
      </c>
    </row>
    <row r="10874" spans="1:3" x14ac:dyDescent="0.25">
      <c r="A10874" s="1" t="s">
        <v>79</v>
      </c>
      <c r="B10874">
        <v>31.582599999999999</v>
      </c>
      <c r="C10874" s="2">
        <v>0.80671296296296291</v>
      </c>
    </row>
    <row r="10875" spans="1:3" x14ac:dyDescent="0.25">
      <c r="A10875" s="1" t="s">
        <v>65</v>
      </c>
      <c r="B10875">
        <v>31.728200000000001</v>
      </c>
      <c r="C10875" s="2">
        <v>0.80671296296296291</v>
      </c>
    </row>
    <row r="10876" spans="1:3" x14ac:dyDescent="0.25">
      <c r="A10876" s="1" t="s">
        <v>37</v>
      </c>
      <c r="B10876">
        <v>32.055300000000003</v>
      </c>
      <c r="C10876" s="2">
        <v>0.80671296296296291</v>
      </c>
    </row>
    <row r="10877" spans="1:3" x14ac:dyDescent="0.25">
      <c r="A10877" s="1" t="s">
        <v>153</v>
      </c>
      <c r="B10877">
        <v>32.279200000000003</v>
      </c>
      <c r="C10877" s="2">
        <v>0.80671296296296291</v>
      </c>
    </row>
    <row r="10878" spans="1:3" x14ac:dyDescent="0.25">
      <c r="A10878" s="1" t="s">
        <v>19</v>
      </c>
      <c r="B10878">
        <v>25.2288</v>
      </c>
      <c r="C10878" s="2">
        <v>0.80671296296296291</v>
      </c>
    </row>
    <row r="10879" spans="1:3" x14ac:dyDescent="0.25">
      <c r="A10879" s="1" t="s">
        <v>33</v>
      </c>
      <c r="B10879">
        <v>24.102</v>
      </c>
      <c r="C10879" s="2">
        <v>0.80671296296296291</v>
      </c>
    </row>
    <row r="10880" spans="1:3" x14ac:dyDescent="0.25">
      <c r="A10880" s="1" t="s">
        <v>103</v>
      </c>
      <c r="B10880">
        <v>24.0792</v>
      </c>
      <c r="C10880" s="2">
        <v>0.80671296296296291</v>
      </c>
    </row>
    <row r="10881" spans="1:3" x14ac:dyDescent="0.25">
      <c r="A10881" s="1" t="s">
        <v>86</v>
      </c>
      <c r="B10881">
        <v>23.558199999999999</v>
      </c>
      <c r="C10881" s="2">
        <v>0.80671296296296291</v>
      </c>
    </row>
    <row r="10882" spans="1:3" x14ac:dyDescent="0.25">
      <c r="A10882" s="1" t="s">
        <v>71</v>
      </c>
      <c r="B10882">
        <v>18.597799999999999</v>
      </c>
      <c r="C10882" s="2">
        <v>0.80671296296296291</v>
      </c>
    </row>
    <row r="10883" spans="1:3" x14ac:dyDescent="0.25">
      <c r="A10883" s="1" t="s">
        <v>98</v>
      </c>
      <c r="B10883">
        <v>3.0992000000000002</v>
      </c>
      <c r="C10883" s="2">
        <v>0.80671296296296291</v>
      </c>
    </row>
    <row r="10884" spans="1:3" x14ac:dyDescent="0.25">
      <c r="A10884" s="1" t="s">
        <v>74</v>
      </c>
      <c r="B10884">
        <v>2.9759000000000002</v>
      </c>
      <c r="C10884" s="2">
        <v>0.80671296296296291</v>
      </c>
    </row>
    <row r="10885" spans="1:3" x14ac:dyDescent="0.25">
      <c r="A10885" s="1" t="s">
        <v>63</v>
      </c>
      <c r="B10885">
        <v>2.9327000000000001</v>
      </c>
      <c r="C10885" s="2">
        <v>0.80671296296296291</v>
      </c>
    </row>
    <row r="10886" spans="1:3" x14ac:dyDescent="0.25">
      <c r="A10886" s="1" t="s">
        <v>41</v>
      </c>
      <c r="B10886">
        <v>2.9413</v>
      </c>
      <c r="C10886" s="2">
        <v>0.80671296296296291</v>
      </c>
    </row>
    <row r="10887" spans="1:3" x14ac:dyDescent="0.25">
      <c r="A10887" s="1" t="s">
        <v>17</v>
      </c>
      <c r="B10887">
        <v>2.8944999999999999</v>
      </c>
      <c r="C10887" s="2">
        <v>0.80671296296296291</v>
      </c>
    </row>
    <row r="10888" spans="1:3" x14ac:dyDescent="0.25">
      <c r="A10888" s="1" t="s">
        <v>65</v>
      </c>
      <c r="B10888">
        <v>32.758800000000001</v>
      </c>
      <c r="C10888" s="2">
        <v>0.80671296296296291</v>
      </c>
    </row>
    <row r="10889" spans="1:3" x14ac:dyDescent="0.25">
      <c r="A10889" s="1" t="s">
        <v>93</v>
      </c>
      <c r="B10889">
        <v>2.8273999999999999</v>
      </c>
      <c r="C10889" s="2">
        <v>0.80671296296296291</v>
      </c>
    </row>
    <row r="10890" spans="1:3" x14ac:dyDescent="0.25">
      <c r="A10890" s="1" t="s">
        <v>49</v>
      </c>
      <c r="B10890">
        <v>1.9762999999999999</v>
      </c>
      <c r="C10890" s="2">
        <v>0.80671296296296291</v>
      </c>
    </row>
    <row r="10891" spans="1:3" x14ac:dyDescent="0.25">
      <c r="A10891" s="1" t="s">
        <v>15</v>
      </c>
      <c r="B10891">
        <v>1.9762999999999999</v>
      </c>
      <c r="C10891" s="2">
        <v>0.80671296296296291</v>
      </c>
    </row>
    <row r="10892" spans="1:3" x14ac:dyDescent="0.25">
      <c r="A10892" s="1" t="s">
        <v>25</v>
      </c>
      <c r="B10892">
        <v>38.104399999999998</v>
      </c>
      <c r="C10892" s="2">
        <v>0.80671296296296291</v>
      </c>
    </row>
    <row r="10893" spans="1:3" x14ac:dyDescent="0.25">
      <c r="A10893" s="1" t="s">
        <v>43</v>
      </c>
      <c r="B10893">
        <v>34.212000000000003</v>
      </c>
      <c r="C10893" s="2">
        <v>0.80671296296296291</v>
      </c>
    </row>
    <row r="10894" spans="1:3" x14ac:dyDescent="0.25">
      <c r="A10894" s="1" t="s">
        <v>106</v>
      </c>
      <c r="B10894">
        <v>33.656599999999997</v>
      </c>
      <c r="C10894" s="2">
        <v>0.80671296296296291</v>
      </c>
    </row>
    <row r="10895" spans="1:3" x14ac:dyDescent="0.25">
      <c r="A10895" s="1" t="s">
        <v>108</v>
      </c>
      <c r="B10895">
        <v>33.455399999999997</v>
      </c>
      <c r="C10895" s="2">
        <v>0.80671296296296291</v>
      </c>
    </row>
    <row r="10896" spans="1:3" x14ac:dyDescent="0.25">
      <c r="A10896" s="1" t="s">
        <v>17</v>
      </c>
      <c r="B10896">
        <v>33.314</v>
      </c>
      <c r="C10896" s="2">
        <v>0.80671296296296291</v>
      </c>
    </row>
    <row r="10897" spans="1:3" x14ac:dyDescent="0.25">
      <c r="A10897" s="1" t="s">
        <v>31</v>
      </c>
      <c r="B10897">
        <v>33.155299999999997</v>
      </c>
      <c r="C10897" s="2">
        <v>0.80671296296296291</v>
      </c>
    </row>
    <row r="10898" spans="1:3" x14ac:dyDescent="0.25">
      <c r="A10898" s="1" t="s">
        <v>45</v>
      </c>
      <c r="B10898">
        <v>33.076500000000003</v>
      </c>
      <c r="C10898" s="2">
        <v>0.80671296296296291</v>
      </c>
    </row>
    <row r="10899" spans="1:3" x14ac:dyDescent="0.25">
      <c r="A10899" s="1" t="s">
        <v>57</v>
      </c>
      <c r="B10899">
        <v>32.514099999999999</v>
      </c>
      <c r="C10899" s="2">
        <v>0.80671296296296291</v>
      </c>
    </row>
    <row r="10900" spans="1:3" x14ac:dyDescent="0.25">
      <c r="A10900" s="1" t="s">
        <v>96</v>
      </c>
      <c r="B10900">
        <v>2.8273999999999999</v>
      </c>
      <c r="C10900" s="2">
        <v>0.80671296296296291</v>
      </c>
    </row>
    <row r="10901" spans="1:3" x14ac:dyDescent="0.25">
      <c r="A10901" s="1" t="s">
        <v>31</v>
      </c>
      <c r="B10901">
        <v>32.9193</v>
      </c>
      <c r="C10901" s="2">
        <v>0.80671296296296291</v>
      </c>
    </row>
    <row r="10902" spans="1:3" x14ac:dyDescent="0.25">
      <c r="A10902" s="1" t="s">
        <v>21</v>
      </c>
      <c r="B10902">
        <v>33.054699999999997</v>
      </c>
      <c r="C10902" s="2">
        <v>0.80671296296296291</v>
      </c>
    </row>
    <row r="10903" spans="1:3" x14ac:dyDescent="0.25">
      <c r="A10903" s="1" t="s">
        <v>23</v>
      </c>
      <c r="B10903">
        <v>26.173500000000001</v>
      </c>
      <c r="C10903" s="2">
        <v>0.80682870370370374</v>
      </c>
    </row>
    <row r="10904" spans="1:3" x14ac:dyDescent="0.25">
      <c r="A10904" s="1" t="s">
        <v>93</v>
      </c>
      <c r="B10904">
        <v>26.052700000000002</v>
      </c>
      <c r="C10904" s="2">
        <v>0.80682870370370374</v>
      </c>
    </row>
    <row r="10905" spans="1:3" x14ac:dyDescent="0.25">
      <c r="A10905" s="1" t="s">
        <v>155</v>
      </c>
      <c r="B10905">
        <v>25.562000000000001</v>
      </c>
      <c r="C10905" s="2">
        <v>0.80682870370370374</v>
      </c>
    </row>
    <row r="10906" spans="1:3" x14ac:dyDescent="0.25">
      <c r="A10906" s="1" t="s">
        <v>19</v>
      </c>
      <c r="B10906">
        <v>25.394400000000001</v>
      </c>
      <c r="C10906" s="2">
        <v>0.80682870370370374</v>
      </c>
    </row>
    <row r="10907" spans="1:3" x14ac:dyDescent="0.25">
      <c r="A10907" s="1" t="s">
        <v>33</v>
      </c>
      <c r="B10907">
        <v>24.9558</v>
      </c>
      <c r="C10907" s="2">
        <v>0.80682870370370374</v>
      </c>
    </row>
    <row r="10908" spans="1:3" x14ac:dyDescent="0.25">
      <c r="A10908" s="1" t="s">
        <v>71</v>
      </c>
      <c r="B10908">
        <v>24.824400000000001</v>
      </c>
      <c r="C10908" s="2">
        <v>0.80682870370370374</v>
      </c>
    </row>
    <row r="10909" spans="1:3" x14ac:dyDescent="0.25">
      <c r="A10909" s="1" t="s">
        <v>234</v>
      </c>
      <c r="B10909">
        <v>24.3368</v>
      </c>
      <c r="C10909" s="2">
        <v>0.80682870370370374</v>
      </c>
    </row>
    <row r="10910" spans="1:3" x14ac:dyDescent="0.25">
      <c r="A10910" s="1" t="s">
        <v>41</v>
      </c>
      <c r="B10910">
        <v>24.3368</v>
      </c>
      <c r="C10910" s="2">
        <v>0.80682870370370374</v>
      </c>
    </row>
    <row r="10911" spans="1:3" x14ac:dyDescent="0.25">
      <c r="A10911" s="1" t="s">
        <v>86</v>
      </c>
      <c r="B10911">
        <v>13.5518</v>
      </c>
      <c r="C10911" s="2">
        <v>0.80682870370370374</v>
      </c>
    </row>
    <row r="10912" spans="1:3" x14ac:dyDescent="0.25">
      <c r="A10912" s="1" t="s">
        <v>35</v>
      </c>
      <c r="B10912">
        <v>4.4409999999999998</v>
      </c>
      <c r="C10912" s="2">
        <v>0.80682870370370374</v>
      </c>
    </row>
    <row r="10913" spans="1:3" x14ac:dyDescent="0.25">
      <c r="A10913" s="1" t="s">
        <v>106</v>
      </c>
      <c r="B10913">
        <v>3.1057999999999999</v>
      </c>
      <c r="C10913" s="2">
        <v>0.80682870370370374</v>
      </c>
    </row>
    <row r="10914" spans="1:3" x14ac:dyDescent="0.25">
      <c r="A10914" s="1" t="s">
        <v>136</v>
      </c>
      <c r="B10914">
        <v>2.9738000000000002</v>
      </c>
      <c r="C10914" s="2">
        <v>0.80682870370370374</v>
      </c>
    </row>
    <row r="10915" spans="1:3" x14ac:dyDescent="0.25">
      <c r="A10915" s="1" t="s">
        <v>96</v>
      </c>
      <c r="B10915">
        <v>2.8855</v>
      </c>
      <c r="C10915" s="2">
        <v>0.80682870370370374</v>
      </c>
    </row>
    <row r="10916" spans="1:3" x14ac:dyDescent="0.25">
      <c r="A10916" s="1" t="s">
        <v>43</v>
      </c>
      <c r="B10916">
        <v>2.6770999999999998</v>
      </c>
      <c r="C10916" s="2">
        <v>0.80682870370370374</v>
      </c>
    </row>
    <row r="10917" spans="1:3" x14ac:dyDescent="0.25">
      <c r="A10917" s="1" t="s">
        <v>79</v>
      </c>
      <c r="B10917">
        <v>2.5354999999999999</v>
      </c>
      <c r="C10917" s="2">
        <v>0.80682870370370374</v>
      </c>
    </row>
    <row r="10918" spans="1:3" x14ac:dyDescent="0.25">
      <c r="A10918" s="1" t="s">
        <v>98</v>
      </c>
      <c r="B10918">
        <v>2.4561999999999999</v>
      </c>
      <c r="C10918" s="2">
        <v>0.80682870370370374</v>
      </c>
    </row>
    <row r="10919" spans="1:3" x14ac:dyDescent="0.25">
      <c r="A10919" s="1" t="s">
        <v>49</v>
      </c>
      <c r="B10919">
        <v>2.3420000000000001</v>
      </c>
      <c r="C10919" s="2">
        <v>0.80682870370370374</v>
      </c>
    </row>
    <row r="10920" spans="1:3" x14ac:dyDescent="0.25">
      <c r="A10920" s="1" t="s">
        <v>103</v>
      </c>
      <c r="B10920">
        <v>2.3372999999999999</v>
      </c>
      <c r="C10920" s="2">
        <v>0.80682870370370374</v>
      </c>
    </row>
    <row r="10921" spans="1:3" x14ac:dyDescent="0.25">
      <c r="A10921" s="1" t="s">
        <v>15</v>
      </c>
      <c r="B10921">
        <v>2.0771000000000002</v>
      </c>
      <c r="C10921" s="2">
        <v>0.80682870370370374</v>
      </c>
    </row>
    <row r="10922" spans="1:3" x14ac:dyDescent="0.25">
      <c r="A10922" s="1" t="s">
        <v>25</v>
      </c>
      <c r="B10922">
        <v>34.793300000000002</v>
      </c>
      <c r="C10922" s="2">
        <v>0.80671296296296291</v>
      </c>
    </row>
    <row r="10923" spans="1:3" x14ac:dyDescent="0.25">
      <c r="A10923" s="1" t="s">
        <v>13</v>
      </c>
      <c r="B10923">
        <v>31.515499999999999</v>
      </c>
      <c r="C10923" s="2">
        <v>0.80671296296296291</v>
      </c>
    </row>
    <row r="10924" spans="1:3" x14ac:dyDescent="0.25">
      <c r="A10924" s="1" t="s">
        <v>54</v>
      </c>
      <c r="B10924">
        <v>26.386199999999999</v>
      </c>
      <c r="C10924" s="2">
        <v>0.80682870370370374</v>
      </c>
    </row>
    <row r="10925" spans="1:3" x14ac:dyDescent="0.25">
      <c r="A10925" s="1" t="s">
        <v>37</v>
      </c>
      <c r="B10925">
        <v>31.4255</v>
      </c>
      <c r="C10925" s="2">
        <v>0.80671296296296291</v>
      </c>
    </row>
    <row r="10926" spans="1:3" x14ac:dyDescent="0.25">
      <c r="A10926" s="1" t="s">
        <v>57</v>
      </c>
      <c r="B10926">
        <v>26.6404</v>
      </c>
      <c r="C10926" s="2">
        <v>0.80682870370370374</v>
      </c>
    </row>
    <row r="10927" spans="1:3" x14ac:dyDescent="0.25">
      <c r="A10927" s="1" t="s">
        <v>29</v>
      </c>
      <c r="B10927">
        <v>27.240300000000001</v>
      </c>
      <c r="C10927" s="2">
        <v>0.80682870370370374</v>
      </c>
    </row>
    <row r="10928" spans="1:3" x14ac:dyDescent="0.25">
      <c r="A10928" s="1" t="s">
        <v>86</v>
      </c>
      <c r="B10928">
        <v>2.2545000000000002</v>
      </c>
      <c r="C10928" s="2">
        <v>0.80682870370370374</v>
      </c>
    </row>
    <row r="10929" spans="1:3" x14ac:dyDescent="0.25">
      <c r="A10929" s="1" t="s">
        <v>49</v>
      </c>
      <c r="B10929">
        <v>2.1918000000000002</v>
      </c>
      <c r="C10929" s="2">
        <v>0.80682870370370374</v>
      </c>
    </row>
    <row r="10930" spans="1:3" x14ac:dyDescent="0.25">
      <c r="A10930" s="1" t="s">
        <v>71</v>
      </c>
      <c r="B10930">
        <v>2.1596000000000002</v>
      </c>
      <c r="C10930" s="2">
        <v>0.80682870370370374</v>
      </c>
    </row>
    <row r="10931" spans="1:3" x14ac:dyDescent="0.25">
      <c r="A10931" s="1" t="s">
        <v>96</v>
      </c>
      <c r="B10931">
        <v>2.1486999999999998</v>
      </c>
      <c r="C10931" s="2">
        <v>0.80682870370370374</v>
      </c>
    </row>
    <row r="10932" spans="1:3" x14ac:dyDescent="0.25">
      <c r="A10932" s="1" t="s">
        <v>25</v>
      </c>
      <c r="B10932">
        <v>34.481099999999998</v>
      </c>
      <c r="C10932" s="2">
        <v>0.80682870370370374</v>
      </c>
    </row>
    <row r="10933" spans="1:3" x14ac:dyDescent="0.25">
      <c r="A10933" s="1" t="s">
        <v>37</v>
      </c>
      <c r="B10933">
        <v>31.304400000000001</v>
      </c>
      <c r="C10933" s="2">
        <v>0.80682870370370374</v>
      </c>
    </row>
    <row r="10934" spans="1:3" x14ac:dyDescent="0.25">
      <c r="A10934" s="1" t="s">
        <v>11</v>
      </c>
      <c r="B10934">
        <v>30.885200000000001</v>
      </c>
      <c r="C10934" s="2">
        <v>0.80682870370370374</v>
      </c>
    </row>
    <row r="10935" spans="1:3" x14ac:dyDescent="0.25">
      <c r="A10935" s="1" t="s">
        <v>153</v>
      </c>
      <c r="B10935">
        <v>30.5974</v>
      </c>
      <c r="C10935" s="2">
        <v>0.80682870370370374</v>
      </c>
    </row>
    <row r="10936" spans="1:3" x14ac:dyDescent="0.25">
      <c r="A10936" s="1" t="s">
        <v>63</v>
      </c>
      <c r="B10936">
        <v>30.450099999999999</v>
      </c>
      <c r="C10936" s="2">
        <v>0.80682870370370374</v>
      </c>
    </row>
    <row r="10937" spans="1:3" x14ac:dyDescent="0.25">
      <c r="A10937" s="1" t="s">
        <v>118</v>
      </c>
      <c r="B10937">
        <v>30.148700000000002</v>
      </c>
      <c r="C10937" s="2">
        <v>0.80682870370370374</v>
      </c>
    </row>
    <row r="10938" spans="1:3" x14ac:dyDescent="0.25">
      <c r="A10938" s="1" t="s">
        <v>59</v>
      </c>
      <c r="B10938">
        <v>29.9833</v>
      </c>
      <c r="C10938" s="2">
        <v>0.80682870370370374</v>
      </c>
    </row>
    <row r="10939" spans="1:3" x14ac:dyDescent="0.25">
      <c r="A10939" s="1" t="s">
        <v>21</v>
      </c>
      <c r="B10939">
        <v>29.818100000000001</v>
      </c>
      <c r="C10939" s="2">
        <v>0.80682870370370374</v>
      </c>
    </row>
    <row r="10940" spans="1:3" x14ac:dyDescent="0.25">
      <c r="A10940" s="1" t="s">
        <v>13</v>
      </c>
      <c r="B10940">
        <v>29.583400000000001</v>
      </c>
      <c r="C10940" s="2">
        <v>0.80682870370370374</v>
      </c>
    </row>
    <row r="10941" spans="1:3" x14ac:dyDescent="0.25">
      <c r="A10941" s="1" t="s">
        <v>52</v>
      </c>
      <c r="B10941">
        <v>29.436499999999999</v>
      </c>
      <c r="C10941" s="2">
        <v>0.80682870370370374</v>
      </c>
    </row>
    <row r="10942" spans="1:3" x14ac:dyDescent="0.25">
      <c r="A10942" s="1" t="s">
        <v>123</v>
      </c>
      <c r="B10942">
        <v>29.154299999999999</v>
      </c>
      <c r="C10942" s="2">
        <v>0.80682870370370374</v>
      </c>
    </row>
    <row r="10943" spans="1:3" x14ac:dyDescent="0.25">
      <c r="A10943" s="1" t="s">
        <v>17</v>
      </c>
      <c r="B10943">
        <v>29.1175</v>
      </c>
      <c r="C10943" s="2">
        <v>0.80682870370370374</v>
      </c>
    </row>
    <row r="10944" spans="1:3" x14ac:dyDescent="0.25">
      <c r="A10944" s="1" t="s">
        <v>74</v>
      </c>
      <c r="B10944">
        <v>28.637599999999999</v>
      </c>
      <c r="C10944" s="2">
        <v>0.80682870370370374</v>
      </c>
    </row>
    <row r="10945" spans="1:3" x14ac:dyDescent="0.25">
      <c r="A10945" s="1" t="s">
        <v>108</v>
      </c>
      <c r="B10945">
        <v>28.475300000000001</v>
      </c>
      <c r="C10945" s="2">
        <v>0.80682870370370374</v>
      </c>
    </row>
    <row r="10946" spans="1:3" x14ac:dyDescent="0.25">
      <c r="A10946" s="1" t="s">
        <v>65</v>
      </c>
      <c r="B10946">
        <v>28.1435</v>
      </c>
      <c r="C10946" s="2">
        <v>0.80682870370370374</v>
      </c>
    </row>
    <row r="10947" spans="1:3" x14ac:dyDescent="0.25">
      <c r="A10947" s="1" t="s">
        <v>45</v>
      </c>
      <c r="B10947">
        <v>28.022400000000001</v>
      </c>
      <c r="C10947" s="2">
        <v>0.80682870370370374</v>
      </c>
    </row>
    <row r="10948" spans="1:3" x14ac:dyDescent="0.25">
      <c r="A10948" s="1" t="s">
        <v>31</v>
      </c>
      <c r="B10948">
        <v>27.306799999999999</v>
      </c>
      <c r="C10948" s="2">
        <v>0.80682870370370374</v>
      </c>
    </row>
    <row r="10949" spans="1:3" x14ac:dyDescent="0.25">
      <c r="A10949" s="1" t="s">
        <v>27</v>
      </c>
      <c r="B10949">
        <v>27.01</v>
      </c>
      <c r="C10949" s="2">
        <v>0.80682870370370374</v>
      </c>
    </row>
    <row r="10950" spans="1:3" x14ac:dyDescent="0.25">
      <c r="A10950" s="1" t="s">
        <v>45</v>
      </c>
      <c r="B10950">
        <v>31.3797</v>
      </c>
      <c r="C10950" s="2">
        <v>0.80671296296296291</v>
      </c>
    </row>
    <row r="10951" spans="1:3" x14ac:dyDescent="0.25">
      <c r="A10951" s="1" t="s">
        <v>153</v>
      </c>
      <c r="B10951">
        <v>31.371700000000001</v>
      </c>
      <c r="C10951" s="2">
        <v>0.80671296296296291</v>
      </c>
    </row>
    <row r="10952" spans="1:3" x14ac:dyDescent="0.25">
      <c r="A10952" s="1" t="s">
        <v>29</v>
      </c>
      <c r="B10952">
        <v>31.296600000000002</v>
      </c>
      <c r="C10952" s="2">
        <v>0.80671296296296291</v>
      </c>
    </row>
    <row r="10953" spans="1:3" x14ac:dyDescent="0.25">
      <c r="A10953" s="1" t="s">
        <v>11</v>
      </c>
      <c r="B10953">
        <v>3.1293000000000002</v>
      </c>
      <c r="C10953" s="2">
        <v>0.80671296296296291</v>
      </c>
    </row>
    <row r="10954" spans="1:3" x14ac:dyDescent="0.25">
      <c r="A10954" s="1" t="s">
        <v>33</v>
      </c>
      <c r="B10954">
        <v>3.0547</v>
      </c>
      <c r="C10954" s="2">
        <v>0.80671296296296291</v>
      </c>
    </row>
    <row r="10955" spans="1:3" x14ac:dyDescent="0.25">
      <c r="A10955" s="1" t="s">
        <v>41</v>
      </c>
      <c r="B10955">
        <v>3.0108999999999999</v>
      </c>
      <c r="C10955" s="2">
        <v>0.80671296296296291</v>
      </c>
    </row>
    <row r="10956" spans="1:3" x14ac:dyDescent="0.25">
      <c r="A10956" s="1" t="s">
        <v>79</v>
      </c>
      <c r="B10956">
        <v>3.0023</v>
      </c>
      <c r="C10956" s="2">
        <v>0.80671296296296291</v>
      </c>
    </row>
    <row r="10957" spans="1:3" x14ac:dyDescent="0.25">
      <c r="A10957" s="1" t="s">
        <v>93</v>
      </c>
      <c r="B10957">
        <v>3.0022000000000002</v>
      </c>
      <c r="C10957" s="2">
        <v>0.80671296296296291</v>
      </c>
    </row>
    <row r="10958" spans="1:3" x14ac:dyDescent="0.25">
      <c r="A10958" s="1" t="s">
        <v>71</v>
      </c>
      <c r="B10958">
        <v>2.5278999999999998</v>
      </c>
      <c r="C10958" s="2">
        <v>0.80671296296296291</v>
      </c>
    </row>
    <row r="10959" spans="1:3" x14ac:dyDescent="0.25">
      <c r="A10959" s="1" t="s">
        <v>86</v>
      </c>
      <c r="B10959">
        <v>2.1347999999999998</v>
      </c>
      <c r="C10959" s="2">
        <v>0.80671296296296291</v>
      </c>
    </row>
    <row r="10960" spans="1:3" x14ac:dyDescent="0.25">
      <c r="A10960" s="1" t="s">
        <v>49</v>
      </c>
      <c r="B10960">
        <v>2.1225999999999998</v>
      </c>
      <c r="C10960" s="2">
        <v>0.80671296296296291</v>
      </c>
    </row>
    <row r="10961" spans="1:3" x14ac:dyDescent="0.25">
      <c r="A10961" s="1" t="s">
        <v>45</v>
      </c>
      <c r="B10961">
        <v>35.818199999999997</v>
      </c>
      <c r="C10961" s="2">
        <v>0.80671296296296291</v>
      </c>
    </row>
    <row r="10962" spans="1:3" x14ac:dyDescent="0.25">
      <c r="A10962" s="1" t="s">
        <v>118</v>
      </c>
      <c r="B10962">
        <v>35.701900000000002</v>
      </c>
      <c r="C10962" s="2">
        <v>0.80671296296296291</v>
      </c>
    </row>
    <row r="10963" spans="1:3" x14ac:dyDescent="0.25">
      <c r="A10963" s="1" t="s">
        <v>153</v>
      </c>
      <c r="B10963">
        <v>35.590800000000002</v>
      </c>
      <c r="C10963" s="2">
        <v>0.80671296296296291</v>
      </c>
    </row>
    <row r="10964" spans="1:3" x14ac:dyDescent="0.25">
      <c r="A10964" s="1" t="s">
        <v>17</v>
      </c>
      <c r="B10964">
        <v>34.975000000000001</v>
      </c>
      <c r="C10964" s="2">
        <v>0.80671296296296291</v>
      </c>
    </row>
    <row r="10965" spans="1:3" x14ac:dyDescent="0.25">
      <c r="A10965" s="1" t="s">
        <v>43</v>
      </c>
      <c r="B10965">
        <v>34.946599999999997</v>
      </c>
      <c r="C10965" s="2">
        <v>0.80671296296296291</v>
      </c>
    </row>
    <row r="10966" spans="1:3" x14ac:dyDescent="0.25">
      <c r="A10966" s="1" t="s">
        <v>52</v>
      </c>
      <c r="B10966">
        <v>34.735500000000002</v>
      </c>
      <c r="C10966" s="2">
        <v>0.80671296296296291</v>
      </c>
    </row>
    <row r="10967" spans="1:3" x14ac:dyDescent="0.25">
      <c r="A10967" s="1" t="s">
        <v>106</v>
      </c>
      <c r="B10967">
        <v>34.103999999999999</v>
      </c>
      <c r="C10967" s="2">
        <v>0.80671296296296291</v>
      </c>
    </row>
    <row r="10968" spans="1:3" x14ac:dyDescent="0.25">
      <c r="A10968" s="1" t="s">
        <v>136</v>
      </c>
      <c r="B10968">
        <v>34.0381</v>
      </c>
      <c r="C10968" s="2">
        <v>0.80671296296296291</v>
      </c>
    </row>
    <row r="10969" spans="1:3" x14ac:dyDescent="0.25">
      <c r="A10969" s="1" t="s">
        <v>108</v>
      </c>
      <c r="B10969">
        <v>33.817999999999998</v>
      </c>
      <c r="C10969" s="2">
        <v>0.80671296296296291</v>
      </c>
    </row>
    <row r="10970" spans="1:3" x14ac:dyDescent="0.25">
      <c r="A10970" s="1" t="s">
        <v>25</v>
      </c>
      <c r="B10970">
        <v>48.087800000000001</v>
      </c>
      <c r="C10970" s="2">
        <v>0.80671296296296291</v>
      </c>
    </row>
    <row r="10971" spans="1:3" x14ac:dyDescent="0.25">
      <c r="A10971" s="1" t="s">
        <v>35</v>
      </c>
      <c r="B10971">
        <v>48.087800000000001</v>
      </c>
      <c r="C10971" s="2">
        <v>0.80671296296296291</v>
      </c>
    </row>
    <row r="10972" spans="1:3" x14ac:dyDescent="0.25">
      <c r="A10972" s="1" t="s">
        <v>37</v>
      </c>
      <c r="B10972">
        <v>33.494700000000002</v>
      </c>
      <c r="C10972" s="2">
        <v>0.80671296296296291</v>
      </c>
    </row>
    <row r="10973" spans="1:3" x14ac:dyDescent="0.25">
      <c r="A10973" s="1" t="s">
        <v>54</v>
      </c>
      <c r="B10973">
        <v>33.368699999999997</v>
      </c>
      <c r="C10973" s="2">
        <v>0.80671296296296291</v>
      </c>
    </row>
    <row r="10974" spans="1:3" x14ac:dyDescent="0.25">
      <c r="A10974" s="1" t="s">
        <v>155</v>
      </c>
      <c r="B10974">
        <v>3.1425999999999998</v>
      </c>
      <c r="C10974" s="2">
        <v>0.80671296296296291</v>
      </c>
    </row>
    <row r="10975" spans="1:3" x14ac:dyDescent="0.25">
      <c r="A10975" s="1" t="s">
        <v>35</v>
      </c>
      <c r="B10975">
        <v>5.3865999999999996</v>
      </c>
      <c r="C10975" s="2">
        <v>0.80671296296296291</v>
      </c>
    </row>
    <row r="10976" spans="1:3" x14ac:dyDescent="0.25">
      <c r="A10976" s="1" t="s">
        <v>96</v>
      </c>
      <c r="B10976">
        <v>19.279800000000002</v>
      </c>
      <c r="C10976" s="2">
        <v>0.80671296296296291</v>
      </c>
    </row>
    <row r="10977" spans="1:3" x14ac:dyDescent="0.25">
      <c r="A10977" s="1" t="s">
        <v>15</v>
      </c>
      <c r="B10977">
        <v>24.153099999999998</v>
      </c>
      <c r="C10977" s="2">
        <v>0.80671296296296291</v>
      </c>
    </row>
    <row r="10978" spans="1:3" x14ac:dyDescent="0.25">
      <c r="A10978" s="1" t="s">
        <v>57</v>
      </c>
      <c r="B10978">
        <v>31.288499999999999</v>
      </c>
      <c r="C10978" s="2">
        <v>0.80671296296296291</v>
      </c>
    </row>
    <row r="10979" spans="1:3" x14ac:dyDescent="0.25">
      <c r="A10979" s="1" t="s">
        <v>27</v>
      </c>
      <c r="B10979">
        <v>31.291399999999999</v>
      </c>
      <c r="C10979" s="2">
        <v>0.80671296296296291</v>
      </c>
    </row>
    <row r="10980" spans="1:3" x14ac:dyDescent="0.25">
      <c r="A10980" s="1" t="s">
        <v>31</v>
      </c>
      <c r="B10980">
        <v>29.929300000000001</v>
      </c>
      <c r="C10980" s="2">
        <v>0.80671296296296291</v>
      </c>
    </row>
    <row r="10981" spans="1:3" x14ac:dyDescent="0.25">
      <c r="A10981" s="1" t="s">
        <v>52</v>
      </c>
      <c r="B10981">
        <v>29.887799999999999</v>
      </c>
      <c r="C10981" s="2">
        <v>0.80671296296296291</v>
      </c>
    </row>
    <row r="10982" spans="1:3" x14ac:dyDescent="0.25">
      <c r="A10982" s="1" t="s">
        <v>108</v>
      </c>
      <c r="B10982">
        <v>29.517399999999999</v>
      </c>
      <c r="C10982" s="2">
        <v>0.80671296296296291</v>
      </c>
    </row>
    <row r="10983" spans="1:3" x14ac:dyDescent="0.25">
      <c r="A10983" s="1" t="s">
        <v>106</v>
      </c>
      <c r="B10983">
        <v>29.422899999999998</v>
      </c>
      <c r="C10983" s="2">
        <v>0.80671296296296291</v>
      </c>
    </row>
    <row r="10984" spans="1:3" x14ac:dyDescent="0.25">
      <c r="A10984" s="1" t="s">
        <v>17</v>
      </c>
      <c r="B10984">
        <v>28.904399999999999</v>
      </c>
      <c r="C10984" s="2">
        <v>0.80671296296296291</v>
      </c>
    </row>
    <row r="10985" spans="1:3" x14ac:dyDescent="0.25">
      <c r="A10985" s="1" t="s">
        <v>21</v>
      </c>
      <c r="B10985">
        <v>28.783899999999999</v>
      </c>
      <c r="C10985" s="2">
        <v>0.80671296296296291</v>
      </c>
    </row>
    <row r="10986" spans="1:3" x14ac:dyDescent="0.25">
      <c r="A10986" s="1" t="s">
        <v>136</v>
      </c>
      <c r="B10986">
        <v>28.613299999999999</v>
      </c>
      <c r="C10986" s="2">
        <v>0.80671296296296291</v>
      </c>
    </row>
    <row r="10987" spans="1:3" x14ac:dyDescent="0.25">
      <c r="A10987" s="1" t="s">
        <v>54</v>
      </c>
      <c r="B10987">
        <v>28.3523</v>
      </c>
      <c r="C10987" s="2">
        <v>0.80671296296296291</v>
      </c>
    </row>
    <row r="10988" spans="1:3" x14ac:dyDescent="0.25">
      <c r="A10988" s="1" t="s">
        <v>33</v>
      </c>
      <c r="B10988">
        <v>2.3279000000000001</v>
      </c>
      <c r="C10988" s="2">
        <v>0.80682870370370374</v>
      </c>
    </row>
    <row r="10989" spans="1:3" x14ac:dyDescent="0.25">
      <c r="A10989" s="1" t="s">
        <v>123</v>
      </c>
      <c r="B10989">
        <v>28.350999999999999</v>
      </c>
      <c r="C10989" s="2">
        <v>0.80671296296296291</v>
      </c>
    </row>
    <row r="10990" spans="1:3" x14ac:dyDescent="0.25">
      <c r="A10990" s="1" t="s">
        <v>65</v>
      </c>
      <c r="B10990">
        <v>27.683</v>
      </c>
      <c r="C10990" s="2">
        <v>0.80671296296296291</v>
      </c>
    </row>
    <row r="10991" spans="1:3" x14ac:dyDescent="0.25">
      <c r="A10991" s="1" t="s">
        <v>118</v>
      </c>
      <c r="B10991">
        <v>27.4925</v>
      </c>
      <c r="C10991" s="2">
        <v>0.80671296296296291</v>
      </c>
    </row>
    <row r="10992" spans="1:3" x14ac:dyDescent="0.25">
      <c r="A10992" s="1" t="s">
        <v>98</v>
      </c>
      <c r="B10992">
        <v>27.262</v>
      </c>
      <c r="C10992" s="2">
        <v>0.80671296296296291</v>
      </c>
    </row>
    <row r="10993" spans="1:3" x14ac:dyDescent="0.25">
      <c r="A10993" s="1" t="s">
        <v>59</v>
      </c>
      <c r="B10993">
        <v>27.116800000000001</v>
      </c>
      <c r="C10993" s="2">
        <v>0.80671296296296291</v>
      </c>
    </row>
    <row r="10994" spans="1:3" x14ac:dyDescent="0.25">
      <c r="A10994" s="1" t="s">
        <v>19</v>
      </c>
      <c r="B10994">
        <v>27.0153</v>
      </c>
      <c r="C10994" s="2">
        <v>0.80671296296296291</v>
      </c>
    </row>
    <row r="10995" spans="1:3" x14ac:dyDescent="0.25">
      <c r="A10995" s="1" t="s">
        <v>74</v>
      </c>
      <c r="B10995">
        <v>26.692</v>
      </c>
      <c r="C10995" s="2">
        <v>0.80671296296296291</v>
      </c>
    </row>
    <row r="10996" spans="1:3" x14ac:dyDescent="0.25">
      <c r="A10996" s="1" t="s">
        <v>23</v>
      </c>
      <c r="B10996">
        <v>26.485700000000001</v>
      </c>
      <c r="C10996" s="2">
        <v>0.80671296296296291</v>
      </c>
    </row>
    <row r="10997" spans="1:3" x14ac:dyDescent="0.25">
      <c r="A10997" s="1" t="s">
        <v>234</v>
      </c>
      <c r="B10997">
        <v>25.839099999999998</v>
      </c>
      <c r="C10997" s="2">
        <v>0.80671296296296291</v>
      </c>
    </row>
    <row r="10998" spans="1:3" x14ac:dyDescent="0.25">
      <c r="A10998" s="1" t="s">
        <v>103</v>
      </c>
      <c r="B10998">
        <v>25.1434</v>
      </c>
      <c r="C10998" s="2">
        <v>0.80671296296296291</v>
      </c>
    </row>
    <row r="10999" spans="1:3" x14ac:dyDescent="0.25">
      <c r="A10999" s="1" t="s">
        <v>63</v>
      </c>
      <c r="B10999">
        <v>24.9986</v>
      </c>
      <c r="C10999" s="2">
        <v>0.80671296296296291</v>
      </c>
    </row>
    <row r="11000" spans="1:3" x14ac:dyDescent="0.25">
      <c r="A11000" s="1" t="s">
        <v>43</v>
      </c>
      <c r="B11000">
        <v>27.9711</v>
      </c>
      <c r="C11000" s="2">
        <v>0.80671296296296291</v>
      </c>
    </row>
    <row r="11001" spans="1:3" x14ac:dyDescent="0.25">
      <c r="A11001" s="1" t="s">
        <v>103</v>
      </c>
      <c r="B11001">
        <v>2.5065</v>
      </c>
      <c r="C11001" s="2">
        <v>0.80682870370370374</v>
      </c>
    </row>
    <row r="11002" spans="1:3" x14ac:dyDescent="0.25">
      <c r="A11002" s="1" t="s">
        <v>15</v>
      </c>
      <c r="B11002">
        <v>2.7370999999999999</v>
      </c>
      <c r="C11002" s="2">
        <v>0.80682870370370374</v>
      </c>
    </row>
    <row r="11003" spans="1:3" x14ac:dyDescent="0.25">
      <c r="A11003" s="1" t="s">
        <v>54</v>
      </c>
      <c r="B11003">
        <v>30.849</v>
      </c>
      <c r="C11003" s="2">
        <v>0.80682870370370374</v>
      </c>
    </row>
    <row r="11004" spans="1:3" x14ac:dyDescent="0.25">
      <c r="A11004" s="1" t="s">
        <v>106</v>
      </c>
      <c r="B11004">
        <v>30.707699999999999</v>
      </c>
      <c r="C11004" s="2">
        <v>0.80682870370370374</v>
      </c>
    </row>
    <row r="11005" spans="1:3" x14ac:dyDescent="0.25">
      <c r="A11005" s="1" t="s">
        <v>37</v>
      </c>
      <c r="B11005">
        <v>30.150600000000001</v>
      </c>
      <c r="C11005" s="2">
        <v>0.80682870370370374</v>
      </c>
    </row>
    <row r="11006" spans="1:3" x14ac:dyDescent="0.25">
      <c r="A11006" s="1" t="s">
        <v>136</v>
      </c>
      <c r="B11006">
        <v>30.129000000000001</v>
      </c>
      <c r="C11006" s="2">
        <v>0.80682870370370374</v>
      </c>
    </row>
    <row r="11007" spans="1:3" x14ac:dyDescent="0.25">
      <c r="A11007" s="1" t="s">
        <v>29</v>
      </c>
      <c r="B11007">
        <v>30.112500000000001</v>
      </c>
      <c r="C11007" s="2">
        <v>0.80682870370370374</v>
      </c>
    </row>
    <row r="11008" spans="1:3" x14ac:dyDescent="0.25">
      <c r="A11008" s="1" t="s">
        <v>234</v>
      </c>
      <c r="B11008">
        <v>29.5124</v>
      </c>
      <c r="C11008" s="2">
        <v>0.80682870370370374</v>
      </c>
    </row>
    <row r="11009" spans="1:3" x14ac:dyDescent="0.25">
      <c r="A11009" s="1" t="s">
        <v>41</v>
      </c>
      <c r="B11009">
        <v>29.1601</v>
      </c>
      <c r="C11009" s="2">
        <v>0.80682870370370374</v>
      </c>
    </row>
    <row r="11010" spans="1:3" x14ac:dyDescent="0.25">
      <c r="A11010" s="1" t="s">
        <v>123</v>
      </c>
      <c r="B11010">
        <v>29.011500000000002</v>
      </c>
      <c r="C11010" s="2">
        <v>0.80682870370370374</v>
      </c>
    </row>
    <row r="11011" spans="1:3" x14ac:dyDescent="0.25">
      <c r="A11011" s="1" t="s">
        <v>103</v>
      </c>
      <c r="B11011">
        <v>28.8691</v>
      </c>
      <c r="C11011" s="2">
        <v>0.80682870370370374</v>
      </c>
    </row>
    <row r="11012" spans="1:3" x14ac:dyDescent="0.25">
      <c r="A11012" s="1" t="s">
        <v>17</v>
      </c>
      <c r="B11012">
        <v>28.870899999999999</v>
      </c>
      <c r="C11012" s="2">
        <v>0.80682870370370374</v>
      </c>
    </row>
    <row r="11013" spans="1:3" x14ac:dyDescent="0.25">
      <c r="A11013" s="1" t="s">
        <v>13</v>
      </c>
      <c r="B11013">
        <v>28.405200000000001</v>
      </c>
      <c r="C11013" s="2">
        <v>0.80682870370370374</v>
      </c>
    </row>
    <row r="11014" spans="1:3" x14ac:dyDescent="0.25">
      <c r="A11014" s="1" t="s">
        <v>11</v>
      </c>
      <c r="B11014">
        <v>28.403600000000001</v>
      </c>
      <c r="C11014" s="2">
        <v>0.80682870370370374</v>
      </c>
    </row>
    <row r="11015" spans="1:3" x14ac:dyDescent="0.25">
      <c r="A11015" s="1" t="s">
        <v>45</v>
      </c>
      <c r="B11015">
        <v>28.0717</v>
      </c>
      <c r="C11015" s="2">
        <v>0.80682870370370374</v>
      </c>
    </row>
    <row r="11016" spans="1:3" x14ac:dyDescent="0.25">
      <c r="A11016" s="1" t="s">
        <v>108</v>
      </c>
      <c r="B11016">
        <v>27.539000000000001</v>
      </c>
      <c r="C11016" s="2">
        <v>0.80682870370370374</v>
      </c>
    </row>
    <row r="11017" spans="1:3" x14ac:dyDescent="0.25">
      <c r="A11017" s="1" t="s">
        <v>21</v>
      </c>
      <c r="B11017">
        <v>27.497299999999999</v>
      </c>
      <c r="C11017" s="2">
        <v>0.80682870370370374</v>
      </c>
    </row>
    <row r="11018" spans="1:3" x14ac:dyDescent="0.25">
      <c r="A11018" s="1" t="s">
        <v>43</v>
      </c>
      <c r="B11018">
        <v>27.232299999999999</v>
      </c>
      <c r="C11018" s="2">
        <v>0.80682870370370374</v>
      </c>
    </row>
    <row r="11019" spans="1:3" x14ac:dyDescent="0.25">
      <c r="A11019" s="1" t="s">
        <v>153</v>
      </c>
      <c r="B11019">
        <v>27.1875</v>
      </c>
      <c r="C11019" s="2">
        <v>0.80682870370370374</v>
      </c>
    </row>
    <row r="11020" spans="1:3" x14ac:dyDescent="0.25">
      <c r="A11020" s="1" t="s">
        <v>65</v>
      </c>
      <c r="B11020">
        <v>27.0595</v>
      </c>
      <c r="C11020" s="2">
        <v>0.80682870370370374</v>
      </c>
    </row>
    <row r="11021" spans="1:3" x14ac:dyDescent="0.25">
      <c r="A11021" s="1" t="s">
        <v>52</v>
      </c>
      <c r="B11021">
        <v>26.956399999999999</v>
      </c>
      <c r="C11021" s="2">
        <v>0.80682870370370374</v>
      </c>
    </row>
    <row r="11022" spans="1:3" x14ac:dyDescent="0.25">
      <c r="A11022" s="1" t="s">
        <v>31</v>
      </c>
      <c r="B11022">
        <v>26.5945</v>
      </c>
      <c r="C11022" s="2">
        <v>0.80682870370370374</v>
      </c>
    </row>
    <row r="11023" spans="1:3" x14ac:dyDescent="0.25">
      <c r="A11023" s="1" t="s">
        <v>79</v>
      </c>
      <c r="B11023">
        <v>26.526700000000002</v>
      </c>
      <c r="C11023" s="2">
        <v>0.80682870370370374</v>
      </c>
    </row>
    <row r="11024" spans="1:3" x14ac:dyDescent="0.25">
      <c r="A11024" s="1" t="s">
        <v>25</v>
      </c>
      <c r="B11024">
        <v>33.852400000000003</v>
      </c>
      <c r="C11024" s="2">
        <v>0.80682870370370374</v>
      </c>
    </row>
    <row r="11025" spans="1:3" x14ac:dyDescent="0.25">
      <c r="A11025" s="1" t="s">
        <v>57</v>
      </c>
      <c r="B11025">
        <v>26.522400000000001</v>
      </c>
      <c r="C11025" s="2">
        <v>0.80682870370370374</v>
      </c>
    </row>
    <row r="11026" spans="1:3" x14ac:dyDescent="0.25">
      <c r="A11026" s="1" t="s">
        <v>41</v>
      </c>
      <c r="B11026">
        <v>2.9045999999999998</v>
      </c>
      <c r="C11026" s="2">
        <v>0.80682870370370374</v>
      </c>
    </row>
    <row r="11027" spans="1:3" x14ac:dyDescent="0.25">
      <c r="A11027" s="1" t="s">
        <v>19</v>
      </c>
      <c r="B11027">
        <v>2.9218999999999999</v>
      </c>
      <c r="C11027" s="2">
        <v>0.80682870370370374</v>
      </c>
    </row>
    <row r="11028" spans="1:3" x14ac:dyDescent="0.25">
      <c r="A11028" s="1" t="s">
        <v>21</v>
      </c>
      <c r="B11028">
        <v>28.265000000000001</v>
      </c>
      <c r="C11028" s="2">
        <v>0.80682870370370374</v>
      </c>
    </row>
    <row r="11029" spans="1:3" x14ac:dyDescent="0.25">
      <c r="A11029" s="1" t="s">
        <v>234</v>
      </c>
      <c r="B11029">
        <v>27.678699999999999</v>
      </c>
      <c r="C11029" s="2">
        <v>0.80682870370370374</v>
      </c>
    </row>
    <row r="11030" spans="1:3" x14ac:dyDescent="0.25">
      <c r="A11030" s="1" t="s">
        <v>93</v>
      </c>
      <c r="B11030">
        <v>27.2499</v>
      </c>
      <c r="C11030" s="2">
        <v>0.80682870370370374</v>
      </c>
    </row>
    <row r="11031" spans="1:3" x14ac:dyDescent="0.25">
      <c r="A11031" s="1" t="s">
        <v>155</v>
      </c>
      <c r="B11031">
        <v>27.020800000000001</v>
      </c>
      <c r="C11031" s="2">
        <v>0.80682870370370374</v>
      </c>
    </row>
    <row r="11032" spans="1:3" x14ac:dyDescent="0.25">
      <c r="A11032" s="1" t="s">
        <v>23</v>
      </c>
      <c r="B11032">
        <v>26.7881</v>
      </c>
      <c r="C11032" s="2">
        <v>0.80682870370370374</v>
      </c>
    </row>
    <row r="11033" spans="1:3" x14ac:dyDescent="0.25">
      <c r="A11033" s="1" t="s">
        <v>54</v>
      </c>
      <c r="B11033">
        <v>26.734000000000002</v>
      </c>
      <c r="C11033" s="2">
        <v>0.80682870370370374</v>
      </c>
    </row>
    <row r="11034" spans="1:3" x14ac:dyDescent="0.25">
      <c r="A11034" s="1" t="s">
        <v>31</v>
      </c>
      <c r="B11034">
        <v>26.334299999999999</v>
      </c>
      <c r="C11034" s="2">
        <v>0.80682870370370374</v>
      </c>
    </row>
    <row r="11035" spans="1:3" x14ac:dyDescent="0.25">
      <c r="A11035" s="1" t="s">
        <v>57</v>
      </c>
      <c r="B11035">
        <v>26.094100000000001</v>
      </c>
      <c r="C11035" s="2">
        <v>0.80682870370370374</v>
      </c>
    </row>
    <row r="11036" spans="1:3" x14ac:dyDescent="0.25">
      <c r="A11036" s="1" t="s">
        <v>37</v>
      </c>
      <c r="B11036">
        <v>25.908899999999999</v>
      </c>
      <c r="C11036" s="2">
        <v>0.80682870370370374</v>
      </c>
    </row>
    <row r="11037" spans="1:3" x14ac:dyDescent="0.25">
      <c r="A11037" s="1" t="s">
        <v>74</v>
      </c>
      <c r="B11037">
        <v>25.849399999999999</v>
      </c>
      <c r="C11037" s="2">
        <v>0.80682870370370374</v>
      </c>
    </row>
    <row r="11038" spans="1:3" x14ac:dyDescent="0.25">
      <c r="A11038" s="1" t="s">
        <v>103</v>
      </c>
      <c r="B11038">
        <v>25.723700000000001</v>
      </c>
      <c r="C11038" s="2">
        <v>0.80682870370370374</v>
      </c>
    </row>
    <row r="11039" spans="1:3" x14ac:dyDescent="0.25">
      <c r="A11039" s="1" t="s">
        <v>59</v>
      </c>
      <c r="B11039">
        <v>25.666599999999999</v>
      </c>
      <c r="C11039" s="2">
        <v>0.80682870370370374</v>
      </c>
    </row>
    <row r="11040" spans="1:3" x14ac:dyDescent="0.25">
      <c r="A11040" s="1" t="s">
        <v>49</v>
      </c>
      <c r="B11040">
        <v>19.523099999999999</v>
      </c>
      <c r="C11040" s="2">
        <v>0.80682870370370374</v>
      </c>
    </row>
    <row r="11041" spans="1:3" x14ac:dyDescent="0.25">
      <c r="A11041" s="1" t="s">
        <v>15</v>
      </c>
      <c r="B11041">
        <v>19.066299999999998</v>
      </c>
      <c r="C11041" s="2">
        <v>0.80682870370370374</v>
      </c>
    </row>
    <row r="11042" spans="1:3" x14ac:dyDescent="0.25">
      <c r="A11042" s="1" t="s">
        <v>108</v>
      </c>
      <c r="B11042">
        <v>4.2877999999999998</v>
      </c>
      <c r="C11042" s="2">
        <v>0.80682870370370374</v>
      </c>
    </row>
    <row r="11043" spans="1:3" x14ac:dyDescent="0.25">
      <c r="A11043" s="1" t="s">
        <v>86</v>
      </c>
      <c r="B11043">
        <v>3.2360000000000002</v>
      </c>
      <c r="C11043" s="2">
        <v>0.80682870370370374</v>
      </c>
    </row>
    <row r="11044" spans="1:3" x14ac:dyDescent="0.25">
      <c r="A11044" s="1" t="s">
        <v>79</v>
      </c>
      <c r="B11044">
        <v>3.1545000000000001</v>
      </c>
      <c r="C11044" s="2">
        <v>0.80682870370370374</v>
      </c>
    </row>
    <row r="11045" spans="1:3" x14ac:dyDescent="0.25">
      <c r="A11045" s="1" t="s">
        <v>98</v>
      </c>
      <c r="B11045">
        <v>3.0424000000000002</v>
      </c>
      <c r="C11045" s="2">
        <v>0.80682870370370374</v>
      </c>
    </row>
    <row r="11046" spans="1:3" x14ac:dyDescent="0.25">
      <c r="A11046" s="1" t="s">
        <v>33</v>
      </c>
      <c r="B11046">
        <v>3.0424000000000002</v>
      </c>
      <c r="C11046" s="2">
        <v>0.80682870370370374</v>
      </c>
    </row>
    <row r="11047" spans="1:3" x14ac:dyDescent="0.25">
      <c r="A11047" s="1" t="s">
        <v>11</v>
      </c>
      <c r="B11047">
        <v>2.9986000000000002</v>
      </c>
      <c r="C11047" s="2">
        <v>0.80682870370370374</v>
      </c>
    </row>
    <row r="11048" spans="1:3" x14ac:dyDescent="0.25">
      <c r="A11048" s="1" t="s">
        <v>71</v>
      </c>
      <c r="B11048">
        <v>2.9415</v>
      </c>
      <c r="C11048" s="2">
        <v>0.80682870370370374</v>
      </c>
    </row>
    <row r="11049" spans="1:3" x14ac:dyDescent="0.25">
      <c r="A11049" s="1" t="s">
        <v>96</v>
      </c>
      <c r="B11049">
        <v>2.8908</v>
      </c>
      <c r="C11049" s="2">
        <v>0.80682870370370374</v>
      </c>
    </row>
    <row r="11050" spans="1:3" x14ac:dyDescent="0.25">
      <c r="A11050" s="1" t="s">
        <v>118</v>
      </c>
      <c r="B11050">
        <v>26.494599999999998</v>
      </c>
      <c r="C11050" s="2">
        <v>0.80682870370370374</v>
      </c>
    </row>
    <row r="11051" spans="1:3" x14ac:dyDescent="0.25">
      <c r="A11051" s="1" t="s">
        <v>23</v>
      </c>
      <c r="B11051">
        <v>26.3093</v>
      </c>
      <c r="C11051" s="2">
        <v>0.80682870370370374</v>
      </c>
    </row>
    <row r="11052" spans="1:3" x14ac:dyDescent="0.25">
      <c r="A11052" s="1" t="s">
        <v>27</v>
      </c>
      <c r="B11052">
        <v>26.136199999999999</v>
      </c>
      <c r="C11052" s="2">
        <v>0.80682870370370374</v>
      </c>
    </row>
    <row r="11053" spans="1:3" x14ac:dyDescent="0.25">
      <c r="A11053" s="1" t="s">
        <v>21</v>
      </c>
      <c r="B11053">
        <v>32.4786</v>
      </c>
      <c r="C11053" s="2">
        <v>0.80682870370370374</v>
      </c>
    </row>
    <row r="11054" spans="1:3" x14ac:dyDescent="0.25">
      <c r="A11054" s="1" t="s">
        <v>153</v>
      </c>
      <c r="B11054">
        <v>32.150300000000001</v>
      </c>
      <c r="C11054" s="2">
        <v>0.80682870370370374</v>
      </c>
    </row>
    <row r="11055" spans="1:3" x14ac:dyDescent="0.25">
      <c r="A11055" s="1" t="s">
        <v>108</v>
      </c>
      <c r="B11055">
        <v>31.933299999999999</v>
      </c>
      <c r="C11055" s="2">
        <v>0.80682870370370374</v>
      </c>
    </row>
    <row r="11056" spans="1:3" x14ac:dyDescent="0.25">
      <c r="A11056" s="1" t="s">
        <v>19</v>
      </c>
      <c r="B11056">
        <v>31.9191</v>
      </c>
      <c r="C11056" s="2">
        <v>0.80682870370370374</v>
      </c>
    </row>
    <row r="11057" spans="1:3" x14ac:dyDescent="0.25">
      <c r="A11057" s="1" t="s">
        <v>59</v>
      </c>
      <c r="B11057">
        <v>30.675999999999998</v>
      </c>
      <c r="C11057" s="2">
        <v>0.80682870370370374</v>
      </c>
    </row>
    <row r="11058" spans="1:3" x14ac:dyDescent="0.25">
      <c r="A11058" s="1" t="s">
        <v>79</v>
      </c>
      <c r="B11058">
        <v>29.686499999999999</v>
      </c>
      <c r="C11058" s="2">
        <v>0.80682870370370374</v>
      </c>
    </row>
    <row r="11059" spans="1:3" x14ac:dyDescent="0.25">
      <c r="A11059" s="1" t="s">
        <v>37</v>
      </c>
      <c r="B11059">
        <v>28.367799999999999</v>
      </c>
      <c r="C11059" s="2">
        <v>0.80682870370370374</v>
      </c>
    </row>
    <row r="11060" spans="1:3" x14ac:dyDescent="0.25">
      <c r="A11060" s="1" t="s">
        <v>29</v>
      </c>
      <c r="B11060">
        <v>27.956399999999999</v>
      </c>
      <c r="C11060" s="2">
        <v>0.80682870370370374</v>
      </c>
    </row>
    <row r="11061" spans="1:3" x14ac:dyDescent="0.25">
      <c r="A11061" s="1" t="s">
        <v>65</v>
      </c>
      <c r="B11061">
        <v>27.311599999999999</v>
      </c>
      <c r="C11061" s="2">
        <v>0.80682870370370374</v>
      </c>
    </row>
    <row r="11062" spans="1:3" x14ac:dyDescent="0.25">
      <c r="A11062" s="1" t="s">
        <v>234</v>
      </c>
      <c r="B11062">
        <v>24.896799999999999</v>
      </c>
      <c r="C11062" s="2">
        <v>0.80682870370370374</v>
      </c>
    </row>
    <row r="11063" spans="1:3" x14ac:dyDescent="0.25">
      <c r="A11063" s="1" t="s">
        <v>41</v>
      </c>
      <c r="B11063">
        <v>24.779</v>
      </c>
      <c r="C11063" s="2">
        <v>0.80682870370370374</v>
      </c>
    </row>
    <row r="11064" spans="1:3" x14ac:dyDescent="0.25">
      <c r="A11064" s="1" t="s">
        <v>106</v>
      </c>
      <c r="B11064">
        <v>24.430199999999999</v>
      </c>
      <c r="C11064" s="2">
        <v>0.80682870370370374</v>
      </c>
    </row>
    <row r="11065" spans="1:3" x14ac:dyDescent="0.25">
      <c r="A11065" s="1" t="s">
        <v>17</v>
      </c>
      <c r="B11065">
        <v>21.169699999999999</v>
      </c>
      <c r="C11065" s="2">
        <v>0.80682870370370374</v>
      </c>
    </row>
    <row r="11066" spans="1:3" x14ac:dyDescent="0.25">
      <c r="A11066" s="1" t="s">
        <v>11</v>
      </c>
      <c r="B11066">
        <v>21.17</v>
      </c>
      <c r="C11066" s="2">
        <v>0.80682870370370374</v>
      </c>
    </row>
    <row r="11067" spans="1:3" x14ac:dyDescent="0.25">
      <c r="A11067" s="1" t="s">
        <v>31</v>
      </c>
      <c r="B11067">
        <v>20.6629</v>
      </c>
      <c r="C11067" s="2">
        <v>0.80682870370370374</v>
      </c>
    </row>
    <row r="11068" spans="1:3" x14ac:dyDescent="0.25">
      <c r="A11068" s="1" t="s">
        <v>43</v>
      </c>
      <c r="B11068">
        <v>20.5139</v>
      </c>
      <c r="C11068" s="2">
        <v>0.80682870370370374</v>
      </c>
    </row>
    <row r="11069" spans="1:3" x14ac:dyDescent="0.25">
      <c r="A11069" s="1" t="s">
        <v>98</v>
      </c>
      <c r="B11069">
        <v>20.511399999999998</v>
      </c>
      <c r="C11069" s="2">
        <v>0.80682870370370374</v>
      </c>
    </row>
    <row r="11070" spans="1:3" x14ac:dyDescent="0.25">
      <c r="A11070" s="1" t="s">
        <v>136</v>
      </c>
      <c r="B11070">
        <v>3.2734000000000001</v>
      </c>
      <c r="C11070" s="2">
        <v>0.80682870370370374</v>
      </c>
    </row>
    <row r="11071" spans="1:3" x14ac:dyDescent="0.25">
      <c r="A11071" s="1" t="s">
        <v>52</v>
      </c>
      <c r="B11071">
        <v>3.1987000000000001</v>
      </c>
      <c r="C11071" s="2">
        <v>0.80682870370370374</v>
      </c>
    </row>
    <row r="11072" spans="1:3" x14ac:dyDescent="0.25">
      <c r="A11072" s="1" t="s">
        <v>118</v>
      </c>
      <c r="B11072">
        <v>3.0234999999999999</v>
      </c>
      <c r="C11072" s="2">
        <v>0.80682870370370374</v>
      </c>
    </row>
    <row r="11073" spans="1:3" x14ac:dyDescent="0.25">
      <c r="A11073" s="1" t="s">
        <v>57</v>
      </c>
      <c r="B11073">
        <v>2.9456000000000002</v>
      </c>
      <c r="C11073" s="2">
        <v>0.80682870370370374</v>
      </c>
    </row>
    <row r="11074" spans="1:3" x14ac:dyDescent="0.25">
      <c r="A11074" s="1" t="s">
        <v>45</v>
      </c>
      <c r="B11074">
        <v>32.5747</v>
      </c>
      <c r="C11074" s="2">
        <v>0.80682870370370374</v>
      </c>
    </row>
    <row r="11075" spans="1:3" x14ac:dyDescent="0.25">
      <c r="A11075" s="1" t="s">
        <v>27</v>
      </c>
      <c r="B11075">
        <v>32.930199999999999</v>
      </c>
      <c r="C11075" s="2">
        <v>0.80682870370370374</v>
      </c>
    </row>
    <row r="11076" spans="1:3" x14ac:dyDescent="0.25">
      <c r="A11076" s="1" t="s">
        <v>93</v>
      </c>
      <c r="B11076">
        <v>33.163600000000002</v>
      </c>
      <c r="C11076" s="2">
        <v>0.80682870370370374</v>
      </c>
    </row>
    <row r="11077" spans="1:3" x14ac:dyDescent="0.25">
      <c r="A11077" s="1" t="s">
        <v>74</v>
      </c>
      <c r="B11077">
        <v>33.846899999999998</v>
      </c>
      <c r="C11077" s="2">
        <v>0.80682870370370374</v>
      </c>
    </row>
    <row r="11078" spans="1:3" x14ac:dyDescent="0.25">
      <c r="A11078" s="1" t="s">
        <v>19</v>
      </c>
      <c r="B11078">
        <v>26.139099999999999</v>
      </c>
      <c r="C11078" s="2">
        <v>0.80682870370370374</v>
      </c>
    </row>
    <row r="11079" spans="1:3" x14ac:dyDescent="0.25">
      <c r="A11079" s="1" t="s">
        <v>74</v>
      </c>
      <c r="B11079">
        <v>24.4224</v>
      </c>
      <c r="C11079" s="2">
        <v>0.80682870370370374</v>
      </c>
    </row>
    <row r="11080" spans="1:3" x14ac:dyDescent="0.25">
      <c r="A11080" s="1" t="s">
        <v>15</v>
      </c>
      <c r="B11080">
        <v>24.372199999999999</v>
      </c>
      <c r="C11080" s="2">
        <v>0.80682870370370374</v>
      </c>
    </row>
    <row r="11081" spans="1:3" x14ac:dyDescent="0.25">
      <c r="A11081" s="1" t="s">
        <v>96</v>
      </c>
      <c r="B11081">
        <v>24.130099999999999</v>
      </c>
      <c r="C11081" s="2">
        <v>0.80682870370370374</v>
      </c>
    </row>
    <row r="11082" spans="1:3" x14ac:dyDescent="0.25">
      <c r="A11082" s="1" t="s">
        <v>63</v>
      </c>
      <c r="B11082">
        <v>23.958200000000001</v>
      </c>
      <c r="C11082" s="2">
        <v>0.80682870370370374</v>
      </c>
    </row>
    <row r="11083" spans="1:3" x14ac:dyDescent="0.25">
      <c r="A11083" s="1" t="s">
        <v>49</v>
      </c>
      <c r="B11083">
        <v>18.402200000000001</v>
      </c>
      <c r="C11083" s="2">
        <v>0.80682870370370374</v>
      </c>
    </row>
    <row r="11084" spans="1:3" x14ac:dyDescent="0.25">
      <c r="A11084" s="1" t="s">
        <v>35</v>
      </c>
      <c r="B11084">
        <v>3.8315999999999999</v>
      </c>
      <c r="C11084" s="2">
        <v>0.80682870370370374</v>
      </c>
    </row>
    <row r="11085" spans="1:3" x14ac:dyDescent="0.25">
      <c r="A11085" s="1" t="s">
        <v>155</v>
      </c>
      <c r="B11085">
        <v>3.0655999999999999</v>
      </c>
      <c r="C11085" s="2">
        <v>0.80682870370370374</v>
      </c>
    </row>
    <row r="11086" spans="1:3" x14ac:dyDescent="0.25">
      <c r="A11086" s="1" t="s">
        <v>33</v>
      </c>
      <c r="B11086">
        <v>3.0354999999999999</v>
      </c>
      <c r="C11086" s="2">
        <v>0.80682870370370374</v>
      </c>
    </row>
    <row r="11087" spans="1:3" x14ac:dyDescent="0.25">
      <c r="A11087" s="1" t="s">
        <v>98</v>
      </c>
      <c r="B11087">
        <v>3.0339999999999998</v>
      </c>
      <c r="C11087" s="2">
        <v>0.80682870370370374</v>
      </c>
    </row>
    <row r="11088" spans="1:3" x14ac:dyDescent="0.25">
      <c r="A11088" s="1" t="s">
        <v>118</v>
      </c>
      <c r="B11088">
        <v>28.349799999999998</v>
      </c>
      <c r="C11088" s="2">
        <v>0.80682870370370374</v>
      </c>
    </row>
    <row r="11089" spans="1:3" x14ac:dyDescent="0.25">
      <c r="A11089" s="1" t="s">
        <v>86</v>
      </c>
      <c r="B11089">
        <v>2.6231</v>
      </c>
      <c r="C11089" s="2">
        <v>0.80682870370370374</v>
      </c>
    </row>
    <row r="11090" spans="1:3" x14ac:dyDescent="0.25">
      <c r="A11090" s="1" t="s">
        <v>59</v>
      </c>
      <c r="B11090">
        <v>2.6156999999999999</v>
      </c>
      <c r="C11090" s="2">
        <v>0.80682870370370374</v>
      </c>
    </row>
    <row r="11091" spans="1:3" x14ac:dyDescent="0.25">
      <c r="A11091" s="1" t="s">
        <v>71</v>
      </c>
      <c r="B11091">
        <v>2.0569999999999999</v>
      </c>
      <c r="C11091" s="2">
        <v>0.80682870370370374</v>
      </c>
    </row>
    <row r="11092" spans="1:3" x14ac:dyDescent="0.25">
      <c r="A11092" s="1" t="s">
        <v>25</v>
      </c>
      <c r="B11092">
        <v>40.706499999999998</v>
      </c>
      <c r="C11092" s="2">
        <v>0.80682870370370374</v>
      </c>
    </row>
    <row r="11093" spans="1:3" x14ac:dyDescent="0.25">
      <c r="A11093" s="1" t="s">
        <v>123</v>
      </c>
      <c r="B11093">
        <v>37.0685</v>
      </c>
      <c r="C11093" s="2">
        <v>0.80682870370370374</v>
      </c>
    </row>
    <row r="11094" spans="1:3" x14ac:dyDescent="0.25">
      <c r="A11094" s="1" t="s">
        <v>54</v>
      </c>
      <c r="B11094">
        <v>36.364199999999997</v>
      </c>
      <c r="C11094" s="2">
        <v>0.80682870370370374</v>
      </c>
    </row>
    <row r="11095" spans="1:3" x14ac:dyDescent="0.25">
      <c r="A11095" s="1" t="s">
        <v>13</v>
      </c>
      <c r="B11095">
        <v>35.976799999999997</v>
      </c>
      <c r="C11095" s="2">
        <v>0.80682870370370374</v>
      </c>
    </row>
    <row r="11096" spans="1:3" x14ac:dyDescent="0.25">
      <c r="A11096" s="1" t="s">
        <v>155</v>
      </c>
      <c r="B11096">
        <v>35.663600000000002</v>
      </c>
      <c r="C11096" s="2">
        <v>0.80682870370370374</v>
      </c>
    </row>
    <row r="11097" spans="1:3" x14ac:dyDescent="0.25">
      <c r="A11097" s="1" t="s">
        <v>63</v>
      </c>
      <c r="B11097">
        <v>35.198300000000003</v>
      </c>
      <c r="C11097" s="2">
        <v>0.80682870370370374</v>
      </c>
    </row>
    <row r="11098" spans="1:3" x14ac:dyDescent="0.25">
      <c r="A11098" s="1" t="s">
        <v>35</v>
      </c>
      <c r="B11098">
        <v>35.106000000000002</v>
      </c>
      <c r="C11098" s="2">
        <v>0.80682870370370374</v>
      </c>
    </row>
    <row r="11099" spans="1:3" x14ac:dyDescent="0.25">
      <c r="A11099" s="1" t="s">
        <v>23</v>
      </c>
      <c r="B11099">
        <v>34.902000000000001</v>
      </c>
      <c r="C11099" s="2">
        <v>0.80682870370370374</v>
      </c>
    </row>
    <row r="11100" spans="1:3" x14ac:dyDescent="0.25">
      <c r="A11100" s="1" t="s">
        <v>93</v>
      </c>
      <c r="B11100">
        <v>2.6158000000000001</v>
      </c>
      <c r="C11100" s="2">
        <v>0.80682870370370374</v>
      </c>
    </row>
    <row r="11101" spans="1:3" x14ac:dyDescent="0.25">
      <c r="A11101" s="1" t="s">
        <v>63</v>
      </c>
      <c r="B11101">
        <v>28.5474</v>
      </c>
      <c r="C11101" s="2">
        <v>0.80682870370370374</v>
      </c>
    </row>
    <row r="11102" spans="1:3" x14ac:dyDescent="0.25">
      <c r="A11102" s="1" t="s">
        <v>43</v>
      </c>
      <c r="B11102">
        <v>28.982600000000001</v>
      </c>
      <c r="C11102" s="2">
        <v>0.80682870370370374</v>
      </c>
    </row>
    <row r="11103" spans="1:3" x14ac:dyDescent="0.25">
      <c r="A11103" s="1" t="s">
        <v>13</v>
      </c>
      <c r="B11103">
        <v>28.732900000000001</v>
      </c>
      <c r="C11103" s="2">
        <v>0.80694444444444446</v>
      </c>
    </row>
    <row r="11104" spans="1:3" x14ac:dyDescent="0.25">
      <c r="A11104" s="1" t="s">
        <v>45</v>
      </c>
      <c r="B11104">
        <v>28.272600000000001</v>
      </c>
      <c r="C11104" s="2">
        <v>0.80694444444444446</v>
      </c>
    </row>
    <row r="11105" spans="1:3" x14ac:dyDescent="0.25">
      <c r="A11105" s="1" t="s">
        <v>23</v>
      </c>
      <c r="B11105">
        <v>27.913900000000002</v>
      </c>
      <c r="C11105" s="2">
        <v>0.80694444444444446</v>
      </c>
    </row>
    <row r="11106" spans="1:3" x14ac:dyDescent="0.25">
      <c r="A11106" s="1" t="s">
        <v>54</v>
      </c>
      <c r="B11106">
        <v>27.521000000000001</v>
      </c>
      <c r="C11106" s="2">
        <v>0.80694444444444446</v>
      </c>
    </row>
    <row r="11107" spans="1:3" x14ac:dyDescent="0.25">
      <c r="A11107" s="1" t="s">
        <v>74</v>
      </c>
      <c r="B11107">
        <v>26.927299999999999</v>
      </c>
      <c r="C11107" s="2">
        <v>0.80694444444444446</v>
      </c>
    </row>
    <row r="11108" spans="1:3" x14ac:dyDescent="0.25">
      <c r="A11108" s="1" t="s">
        <v>59</v>
      </c>
      <c r="B11108">
        <v>26.8566</v>
      </c>
      <c r="C11108" s="2">
        <v>0.80694444444444446</v>
      </c>
    </row>
    <row r="11109" spans="1:3" x14ac:dyDescent="0.25">
      <c r="A11109" s="1" t="s">
        <v>155</v>
      </c>
      <c r="B11109">
        <v>26.4514</v>
      </c>
      <c r="C11109" s="2">
        <v>0.80694444444444446</v>
      </c>
    </row>
    <row r="11110" spans="1:3" x14ac:dyDescent="0.25">
      <c r="A11110" s="1" t="s">
        <v>63</v>
      </c>
      <c r="B11110">
        <v>26.342700000000001</v>
      </c>
      <c r="C11110" s="2">
        <v>0.80694444444444446</v>
      </c>
    </row>
    <row r="11111" spans="1:3" x14ac:dyDescent="0.25">
      <c r="A11111" s="1" t="s">
        <v>71</v>
      </c>
      <c r="B11111">
        <v>20.120200000000001</v>
      </c>
      <c r="C11111" s="2">
        <v>0.80694444444444446</v>
      </c>
    </row>
    <row r="11112" spans="1:3" x14ac:dyDescent="0.25">
      <c r="A11112" s="1" t="s">
        <v>96</v>
      </c>
      <c r="B11112">
        <v>20.083400000000001</v>
      </c>
      <c r="C11112" s="2">
        <v>0.80694444444444446</v>
      </c>
    </row>
    <row r="11113" spans="1:3" x14ac:dyDescent="0.25">
      <c r="A11113" s="1" t="s">
        <v>17</v>
      </c>
      <c r="B11113">
        <v>3.0112000000000001</v>
      </c>
      <c r="C11113" s="2">
        <v>0.80694444444444446</v>
      </c>
    </row>
    <row r="11114" spans="1:3" x14ac:dyDescent="0.25">
      <c r="A11114" s="1" t="s">
        <v>52</v>
      </c>
      <c r="B11114">
        <v>2.8157999999999999</v>
      </c>
      <c r="C11114" s="2">
        <v>0.80694444444444446</v>
      </c>
    </row>
    <row r="11115" spans="1:3" x14ac:dyDescent="0.25">
      <c r="A11115" s="1" t="s">
        <v>65</v>
      </c>
      <c r="B11115">
        <v>2.83</v>
      </c>
      <c r="C11115" s="2">
        <v>0.80694444444444446</v>
      </c>
    </row>
    <row r="11116" spans="1:3" x14ac:dyDescent="0.25">
      <c r="A11116" s="1" t="s">
        <v>123</v>
      </c>
      <c r="B11116">
        <v>2.6991999999999998</v>
      </c>
      <c r="C11116" s="2">
        <v>0.80694444444444446</v>
      </c>
    </row>
    <row r="11117" spans="1:3" x14ac:dyDescent="0.25">
      <c r="A11117" s="1" t="s">
        <v>234</v>
      </c>
      <c r="B11117">
        <v>2.7016</v>
      </c>
      <c r="C11117" s="2">
        <v>0.80694444444444446</v>
      </c>
    </row>
    <row r="11118" spans="1:3" x14ac:dyDescent="0.25">
      <c r="A11118" s="1" t="s">
        <v>93</v>
      </c>
      <c r="B11118">
        <v>2.5425</v>
      </c>
      <c r="C11118" s="2">
        <v>0.80694444444444446</v>
      </c>
    </row>
    <row r="11119" spans="1:3" x14ac:dyDescent="0.25">
      <c r="A11119" s="1" t="s">
        <v>86</v>
      </c>
      <c r="B11119">
        <v>2.4754</v>
      </c>
      <c r="C11119" s="2">
        <v>0.80694444444444446</v>
      </c>
    </row>
    <row r="11120" spans="1:3" x14ac:dyDescent="0.25">
      <c r="A11120" s="1" t="s">
        <v>49</v>
      </c>
      <c r="B11120">
        <v>2.3746999999999998</v>
      </c>
      <c r="C11120" s="2">
        <v>0.80694444444444446</v>
      </c>
    </row>
    <row r="11121" spans="1:3" x14ac:dyDescent="0.25">
      <c r="A11121" s="1" t="s">
        <v>15</v>
      </c>
      <c r="B11121">
        <v>2.3746999999999998</v>
      </c>
      <c r="C11121" s="2">
        <v>0.80694444444444446</v>
      </c>
    </row>
    <row r="11122" spans="1:3" x14ac:dyDescent="0.25">
      <c r="A11122" s="1" t="s">
        <v>25</v>
      </c>
      <c r="B11122">
        <v>36.814799999999998</v>
      </c>
      <c r="C11122" s="2">
        <v>0.80682870370370374</v>
      </c>
    </row>
    <row r="11123" spans="1:3" x14ac:dyDescent="0.25">
      <c r="A11123" s="1" t="s">
        <v>35</v>
      </c>
      <c r="B11123">
        <v>36.496299999999998</v>
      </c>
      <c r="C11123" s="2">
        <v>0.80682870370370374</v>
      </c>
    </row>
    <row r="11124" spans="1:3" x14ac:dyDescent="0.25">
      <c r="A11124" s="1" t="s">
        <v>57</v>
      </c>
      <c r="B11124">
        <v>28.923100000000002</v>
      </c>
      <c r="C11124" s="2">
        <v>0.80694444444444446</v>
      </c>
    </row>
    <row r="11125" spans="1:3" x14ac:dyDescent="0.25">
      <c r="A11125" s="1" t="s">
        <v>106</v>
      </c>
      <c r="B11125">
        <v>33.132100000000001</v>
      </c>
      <c r="C11125" s="2">
        <v>0.80682870370370374</v>
      </c>
    </row>
    <row r="11126" spans="1:3" x14ac:dyDescent="0.25">
      <c r="A11126" s="1" t="s">
        <v>33</v>
      </c>
      <c r="B11126">
        <v>29.921399999999998</v>
      </c>
      <c r="C11126" s="2">
        <v>0.80694444444444446</v>
      </c>
    </row>
    <row r="11127" spans="1:3" x14ac:dyDescent="0.25">
      <c r="A11127" s="1" t="s">
        <v>79</v>
      </c>
      <c r="B11127">
        <v>30.490300000000001</v>
      </c>
      <c r="C11127" s="2">
        <v>0.80694444444444446</v>
      </c>
    </row>
    <row r="11128" spans="1:3" x14ac:dyDescent="0.25">
      <c r="A11128" s="1" t="s">
        <v>15</v>
      </c>
      <c r="B11128">
        <v>2.7625999999999999</v>
      </c>
      <c r="C11128" s="2">
        <v>0.80694444444444446</v>
      </c>
    </row>
    <row r="11129" spans="1:3" x14ac:dyDescent="0.25">
      <c r="A11129" s="1" t="s">
        <v>93</v>
      </c>
      <c r="B11129">
        <v>2.1897000000000002</v>
      </c>
      <c r="C11129" s="2">
        <v>0.80694444444444446</v>
      </c>
    </row>
    <row r="11130" spans="1:3" x14ac:dyDescent="0.25">
      <c r="A11130" s="1" t="s">
        <v>86</v>
      </c>
      <c r="B11130">
        <v>2.1107999999999998</v>
      </c>
      <c r="C11130" s="2">
        <v>0.80694444444444446</v>
      </c>
    </row>
    <row r="11131" spans="1:3" x14ac:dyDescent="0.25">
      <c r="A11131" s="1" t="s">
        <v>33</v>
      </c>
      <c r="B11131">
        <v>2.0276000000000001</v>
      </c>
      <c r="C11131" s="2">
        <v>0.80694444444444446</v>
      </c>
    </row>
    <row r="11132" spans="1:3" x14ac:dyDescent="0.25">
      <c r="A11132" s="1" t="s">
        <v>25</v>
      </c>
      <c r="B11132">
        <v>36.261299999999999</v>
      </c>
      <c r="C11132" s="2">
        <v>0.80694444444444446</v>
      </c>
    </row>
    <row r="11133" spans="1:3" x14ac:dyDescent="0.25">
      <c r="A11133" s="1" t="s">
        <v>35</v>
      </c>
      <c r="B11133">
        <v>36.261299999999999</v>
      </c>
      <c r="C11133" s="2">
        <v>0.80694444444444446</v>
      </c>
    </row>
    <row r="11134" spans="1:3" x14ac:dyDescent="0.25">
      <c r="A11134" s="1" t="s">
        <v>21</v>
      </c>
      <c r="B11134">
        <v>33.895099999999999</v>
      </c>
      <c r="C11134" s="2">
        <v>0.80694444444444446</v>
      </c>
    </row>
    <row r="11135" spans="1:3" x14ac:dyDescent="0.25">
      <c r="A11135" s="1" t="s">
        <v>19</v>
      </c>
      <c r="B11135">
        <v>33.894100000000002</v>
      </c>
      <c r="C11135" s="2">
        <v>0.80694444444444446</v>
      </c>
    </row>
    <row r="11136" spans="1:3" x14ac:dyDescent="0.25">
      <c r="A11136" s="1" t="s">
        <v>37</v>
      </c>
      <c r="B11136">
        <v>33.298699999999997</v>
      </c>
      <c r="C11136" s="2">
        <v>0.80694444444444446</v>
      </c>
    </row>
    <row r="11137" spans="1:3" x14ac:dyDescent="0.25">
      <c r="A11137" s="1" t="s">
        <v>43</v>
      </c>
      <c r="B11137">
        <v>33.1997</v>
      </c>
      <c r="C11137" s="2">
        <v>0.80694444444444446</v>
      </c>
    </row>
    <row r="11138" spans="1:3" x14ac:dyDescent="0.25">
      <c r="A11138" s="1" t="s">
        <v>27</v>
      </c>
      <c r="B11138">
        <v>33.137700000000002</v>
      </c>
      <c r="C11138" s="2">
        <v>0.80694444444444446</v>
      </c>
    </row>
    <row r="11139" spans="1:3" x14ac:dyDescent="0.25">
      <c r="A11139" s="1" t="s">
        <v>118</v>
      </c>
      <c r="B11139">
        <v>33.060200000000002</v>
      </c>
      <c r="C11139" s="2">
        <v>0.80694444444444446</v>
      </c>
    </row>
    <row r="11140" spans="1:3" x14ac:dyDescent="0.25">
      <c r="A11140" s="1" t="s">
        <v>31</v>
      </c>
      <c r="B11140">
        <v>32.488199999999999</v>
      </c>
      <c r="C11140" s="2">
        <v>0.80694444444444446</v>
      </c>
    </row>
    <row r="11141" spans="1:3" x14ac:dyDescent="0.25">
      <c r="A11141" s="1" t="s">
        <v>153</v>
      </c>
      <c r="B11141">
        <v>32.343200000000003</v>
      </c>
      <c r="C11141" s="2">
        <v>0.80694444444444446</v>
      </c>
    </row>
    <row r="11142" spans="1:3" x14ac:dyDescent="0.25">
      <c r="A11142" s="1" t="s">
        <v>11</v>
      </c>
      <c r="B11142">
        <v>32.202100000000002</v>
      </c>
      <c r="C11142" s="2">
        <v>0.80694444444444446</v>
      </c>
    </row>
    <row r="11143" spans="1:3" x14ac:dyDescent="0.25">
      <c r="A11143" s="1" t="s">
        <v>98</v>
      </c>
      <c r="B11143">
        <v>32.145800000000001</v>
      </c>
      <c r="C11143" s="2">
        <v>0.80694444444444446</v>
      </c>
    </row>
    <row r="11144" spans="1:3" x14ac:dyDescent="0.25">
      <c r="A11144" s="1" t="s">
        <v>41</v>
      </c>
      <c r="B11144">
        <v>32.200000000000003</v>
      </c>
      <c r="C11144" s="2">
        <v>0.80694444444444446</v>
      </c>
    </row>
    <row r="11145" spans="1:3" x14ac:dyDescent="0.25">
      <c r="A11145" s="1" t="s">
        <v>108</v>
      </c>
      <c r="B11145">
        <v>31.401900000000001</v>
      </c>
      <c r="C11145" s="2">
        <v>0.80694444444444446</v>
      </c>
    </row>
    <row r="11146" spans="1:3" x14ac:dyDescent="0.25">
      <c r="A11146" s="1" t="s">
        <v>29</v>
      </c>
      <c r="B11146">
        <v>31.401900000000001</v>
      </c>
      <c r="C11146" s="2">
        <v>0.80694444444444446</v>
      </c>
    </row>
    <row r="11147" spans="1:3" x14ac:dyDescent="0.25">
      <c r="A11147" s="1" t="s">
        <v>103</v>
      </c>
      <c r="B11147">
        <v>30.8475</v>
      </c>
      <c r="C11147" s="2">
        <v>0.80694444444444446</v>
      </c>
    </row>
    <row r="11148" spans="1:3" x14ac:dyDescent="0.25">
      <c r="A11148" s="1" t="s">
        <v>136</v>
      </c>
      <c r="B11148">
        <v>30.806799999999999</v>
      </c>
      <c r="C11148" s="2">
        <v>0.80694444444444446</v>
      </c>
    </row>
    <row r="11149" spans="1:3" x14ac:dyDescent="0.25">
      <c r="A11149" s="1" t="s">
        <v>106</v>
      </c>
      <c r="B11149">
        <v>30.116800000000001</v>
      </c>
      <c r="C11149" s="2">
        <v>0.80694444444444446</v>
      </c>
    </row>
    <row r="11150" spans="1:3" x14ac:dyDescent="0.25">
      <c r="A11150" s="1" t="s">
        <v>136</v>
      </c>
      <c r="B11150">
        <v>32.7057</v>
      </c>
      <c r="C11150" s="2">
        <v>0.80682870370370374</v>
      </c>
    </row>
    <row r="11151" spans="1:3" x14ac:dyDescent="0.25">
      <c r="A11151" s="1" t="s">
        <v>13</v>
      </c>
      <c r="B11151">
        <v>32.561100000000003</v>
      </c>
      <c r="C11151" s="2">
        <v>0.80682870370370374</v>
      </c>
    </row>
    <row r="11152" spans="1:3" x14ac:dyDescent="0.25">
      <c r="A11152" s="1" t="s">
        <v>54</v>
      </c>
      <c r="B11152">
        <v>32.321599999999997</v>
      </c>
      <c r="C11152" s="2">
        <v>0.80682870370370374</v>
      </c>
    </row>
    <row r="11153" spans="1:3" x14ac:dyDescent="0.25">
      <c r="A11153" s="1" t="s">
        <v>123</v>
      </c>
      <c r="B11153">
        <v>3.5495999999999999</v>
      </c>
      <c r="C11153" s="2">
        <v>0.80682870370370374</v>
      </c>
    </row>
    <row r="11154" spans="1:3" x14ac:dyDescent="0.25">
      <c r="A11154" s="1" t="s">
        <v>79</v>
      </c>
      <c r="B11154">
        <v>3.0386000000000002</v>
      </c>
      <c r="C11154" s="2">
        <v>0.80682870370370374</v>
      </c>
    </row>
    <row r="11155" spans="1:3" x14ac:dyDescent="0.25">
      <c r="A11155" s="1" t="s">
        <v>29</v>
      </c>
      <c r="B11155">
        <v>2.9853999999999998</v>
      </c>
      <c r="C11155" s="2">
        <v>0.80682870370370374</v>
      </c>
    </row>
    <row r="11156" spans="1:3" x14ac:dyDescent="0.25">
      <c r="A11156" s="1" t="s">
        <v>74</v>
      </c>
      <c r="B11156">
        <v>2.9281999999999999</v>
      </c>
      <c r="C11156" s="2">
        <v>0.80682870370370374</v>
      </c>
    </row>
    <row r="11157" spans="1:3" x14ac:dyDescent="0.25">
      <c r="A11157" s="1" t="s">
        <v>103</v>
      </c>
      <c r="B11157">
        <v>2.9163000000000001</v>
      </c>
      <c r="C11157" s="2">
        <v>0.80682870370370374</v>
      </c>
    </row>
    <row r="11158" spans="1:3" x14ac:dyDescent="0.25">
      <c r="A11158" s="1" t="s">
        <v>98</v>
      </c>
      <c r="B11158">
        <v>2.8679000000000001</v>
      </c>
      <c r="C11158" s="2">
        <v>0.80682870370370374</v>
      </c>
    </row>
    <row r="11159" spans="1:3" x14ac:dyDescent="0.25">
      <c r="A11159" s="1" t="s">
        <v>19</v>
      </c>
      <c r="B11159">
        <v>2.1726000000000001</v>
      </c>
      <c r="C11159" s="2">
        <v>0.80682870370370374</v>
      </c>
    </row>
    <row r="11160" spans="1:3" x14ac:dyDescent="0.25">
      <c r="A11160" s="1" t="s">
        <v>71</v>
      </c>
      <c r="B11160">
        <v>2.1720999999999999</v>
      </c>
      <c r="C11160" s="2">
        <v>0.80682870370370374</v>
      </c>
    </row>
    <row r="11161" spans="1:3" x14ac:dyDescent="0.25">
      <c r="A11161" s="1" t="s">
        <v>35</v>
      </c>
      <c r="B11161">
        <v>34.491100000000003</v>
      </c>
      <c r="C11161" s="2">
        <v>0.80682870370370374</v>
      </c>
    </row>
    <row r="11162" spans="1:3" x14ac:dyDescent="0.25">
      <c r="A11162" s="1" t="s">
        <v>25</v>
      </c>
      <c r="B11162">
        <v>33.833599999999997</v>
      </c>
      <c r="C11162" s="2">
        <v>0.80682870370370374</v>
      </c>
    </row>
    <row r="11163" spans="1:3" x14ac:dyDescent="0.25">
      <c r="A11163" s="1" t="s">
        <v>123</v>
      </c>
      <c r="B11163">
        <v>30.935500000000001</v>
      </c>
      <c r="C11163" s="2">
        <v>0.80682870370370374</v>
      </c>
    </row>
    <row r="11164" spans="1:3" x14ac:dyDescent="0.25">
      <c r="A11164" s="1" t="s">
        <v>106</v>
      </c>
      <c r="B11164">
        <v>30.9146</v>
      </c>
      <c r="C11164" s="2">
        <v>0.80682870370370374</v>
      </c>
    </row>
    <row r="11165" spans="1:3" x14ac:dyDescent="0.25">
      <c r="A11165" s="1" t="s">
        <v>29</v>
      </c>
      <c r="B11165">
        <v>30.7822</v>
      </c>
      <c r="C11165" s="2">
        <v>0.80682870370370374</v>
      </c>
    </row>
    <row r="11166" spans="1:3" x14ac:dyDescent="0.25">
      <c r="A11166" s="1" t="s">
        <v>136</v>
      </c>
      <c r="B11166">
        <v>30.567399999999999</v>
      </c>
      <c r="C11166" s="2">
        <v>0.80682870370370374</v>
      </c>
    </row>
    <row r="11167" spans="1:3" x14ac:dyDescent="0.25">
      <c r="A11167" s="1" t="s">
        <v>45</v>
      </c>
      <c r="B11167">
        <v>30.096599999999999</v>
      </c>
      <c r="C11167" s="2">
        <v>0.80682870370370374</v>
      </c>
    </row>
    <row r="11168" spans="1:3" x14ac:dyDescent="0.25">
      <c r="A11168" s="1" t="s">
        <v>13</v>
      </c>
      <c r="B11168">
        <v>29.9542</v>
      </c>
      <c r="C11168" s="2">
        <v>0.80682870370370374</v>
      </c>
    </row>
    <row r="11169" spans="1:3" x14ac:dyDescent="0.25">
      <c r="A11169" s="1" t="s">
        <v>153</v>
      </c>
      <c r="B11169">
        <v>29.638999999999999</v>
      </c>
      <c r="C11169" s="2">
        <v>0.80682870370370374</v>
      </c>
    </row>
    <row r="11170" spans="1:3" x14ac:dyDescent="0.25">
      <c r="A11170" s="1" t="s">
        <v>65</v>
      </c>
      <c r="B11170">
        <v>29.403600000000001</v>
      </c>
      <c r="C11170" s="2">
        <v>0.80682870370370374</v>
      </c>
    </row>
    <row r="11171" spans="1:3" x14ac:dyDescent="0.25">
      <c r="A11171" s="1" t="s">
        <v>52</v>
      </c>
      <c r="B11171">
        <v>29.3916</v>
      </c>
      <c r="C11171" s="2">
        <v>0.80682870370370374</v>
      </c>
    </row>
    <row r="11172" spans="1:3" x14ac:dyDescent="0.25">
      <c r="A11172" s="1" t="s">
        <v>17</v>
      </c>
      <c r="B11172">
        <v>29.212</v>
      </c>
      <c r="C11172" s="2">
        <v>0.80682870370370374</v>
      </c>
    </row>
    <row r="11173" spans="1:3" x14ac:dyDescent="0.25">
      <c r="A11173" s="1" t="s">
        <v>27</v>
      </c>
      <c r="B11173">
        <v>29.0151</v>
      </c>
      <c r="C11173" s="2">
        <v>0.80682870370370374</v>
      </c>
    </row>
    <row r="11174" spans="1:3" x14ac:dyDescent="0.25">
      <c r="A11174" s="1" t="s">
        <v>15</v>
      </c>
      <c r="B11174">
        <v>19.774000000000001</v>
      </c>
      <c r="C11174" s="2">
        <v>0.80682870370370374</v>
      </c>
    </row>
    <row r="11175" spans="1:3" x14ac:dyDescent="0.25">
      <c r="A11175" s="1" t="s">
        <v>96</v>
      </c>
      <c r="B11175">
        <v>19.7545</v>
      </c>
      <c r="C11175" s="2">
        <v>0.80682870370370374</v>
      </c>
    </row>
    <row r="11176" spans="1:3" x14ac:dyDescent="0.25">
      <c r="A11176" s="1" t="s">
        <v>93</v>
      </c>
      <c r="B11176">
        <v>23.310600000000001</v>
      </c>
      <c r="C11176" s="2">
        <v>0.80682870370370374</v>
      </c>
    </row>
    <row r="11177" spans="1:3" x14ac:dyDescent="0.25">
      <c r="A11177" s="1" t="s">
        <v>49</v>
      </c>
      <c r="B11177">
        <v>26.189299999999999</v>
      </c>
      <c r="C11177" s="2">
        <v>0.80682870370370374</v>
      </c>
    </row>
    <row r="11178" spans="1:3" x14ac:dyDescent="0.25">
      <c r="A11178" s="1" t="s">
        <v>153</v>
      </c>
      <c r="B11178">
        <v>31.9513</v>
      </c>
      <c r="C11178" s="2">
        <v>0.80682870370370374</v>
      </c>
    </row>
    <row r="11179" spans="1:3" x14ac:dyDescent="0.25">
      <c r="A11179" s="1" t="s">
        <v>234</v>
      </c>
      <c r="B11179">
        <v>31.8263</v>
      </c>
      <c r="C11179" s="2">
        <v>0.80682870370370374</v>
      </c>
    </row>
    <row r="11180" spans="1:3" x14ac:dyDescent="0.25">
      <c r="A11180" s="1" t="s">
        <v>52</v>
      </c>
      <c r="B11180">
        <v>31.471499999999999</v>
      </c>
      <c r="C11180" s="2">
        <v>0.80682870370370374</v>
      </c>
    </row>
    <row r="11181" spans="1:3" x14ac:dyDescent="0.25">
      <c r="A11181" s="1" t="s">
        <v>17</v>
      </c>
      <c r="B11181">
        <v>31.363399999999999</v>
      </c>
      <c r="C11181" s="2">
        <v>0.80682870370370374</v>
      </c>
    </row>
    <row r="11182" spans="1:3" x14ac:dyDescent="0.25">
      <c r="A11182" s="1" t="s">
        <v>31</v>
      </c>
      <c r="B11182">
        <v>30.969000000000001</v>
      </c>
      <c r="C11182" s="2">
        <v>0.80682870370370374</v>
      </c>
    </row>
    <row r="11183" spans="1:3" x14ac:dyDescent="0.25">
      <c r="A11183" s="1" t="s">
        <v>65</v>
      </c>
      <c r="B11183">
        <v>30.730699999999999</v>
      </c>
      <c r="C11183" s="2">
        <v>0.80682870370370374</v>
      </c>
    </row>
    <row r="11184" spans="1:3" x14ac:dyDescent="0.25">
      <c r="A11184" s="1" t="s">
        <v>57</v>
      </c>
      <c r="B11184">
        <v>30.422000000000001</v>
      </c>
      <c r="C11184" s="2">
        <v>0.80682870370370374</v>
      </c>
    </row>
    <row r="11185" spans="1:3" x14ac:dyDescent="0.25">
      <c r="A11185" s="1" t="s">
        <v>45</v>
      </c>
      <c r="B11185">
        <v>30.334299999999999</v>
      </c>
      <c r="C11185" s="2">
        <v>0.80682870370370374</v>
      </c>
    </row>
    <row r="11186" spans="1:3" x14ac:dyDescent="0.25">
      <c r="A11186" s="1" t="s">
        <v>108</v>
      </c>
      <c r="B11186">
        <v>30.226700000000001</v>
      </c>
      <c r="C11186" s="2">
        <v>0.80682870370370374</v>
      </c>
    </row>
    <row r="11187" spans="1:3" x14ac:dyDescent="0.25">
      <c r="A11187" s="1" t="s">
        <v>27</v>
      </c>
      <c r="B11187">
        <v>29.657599999999999</v>
      </c>
      <c r="C11187" s="2">
        <v>0.80682870370370374</v>
      </c>
    </row>
    <row r="11188" spans="1:3" x14ac:dyDescent="0.25">
      <c r="A11188" s="1" t="s">
        <v>31</v>
      </c>
      <c r="B11188">
        <v>2.8923000000000001</v>
      </c>
      <c r="C11188" s="2">
        <v>0.80694444444444446</v>
      </c>
    </row>
    <row r="11189" spans="1:3" x14ac:dyDescent="0.25">
      <c r="A11189" s="1" t="s">
        <v>43</v>
      </c>
      <c r="B11189">
        <v>29.595400000000001</v>
      </c>
      <c r="C11189" s="2">
        <v>0.80682870370370374</v>
      </c>
    </row>
    <row r="11190" spans="1:3" x14ac:dyDescent="0.25">
      <c r="A11190" s="1" t="s">
        <v>37</v>
      </c>
      <c r="B11190">
        <v>29.195599999999999</v>
      </c>
      <c r="C11190" s="2">
        <v>0.80682870370370374</v>
      </c>
    </row>
    <row r="11191" spans="1:3" x14ac:dyDescent="0.25">
      <c r="A11191" s="1" t="s">
        <v>23</v>
      </c>
      <c r="B11191">
        <v>28.9344</v>
      </c>
      <c r="C11191" s="2">
        <v>0.80682870370370374</v>
      </c>
    </row>
    <row r="11192" spans="1:3" x14ac:dyDescent="0.25">
      <c r="A11192" s="1" t="s">
        <v>21</v>
      </c>
      <c r="B11192">
        <v>28.6662</v>
      </c>
      <c r="C11192" s="2">
        <v>0.80682870370370374</v>
      </c>
    </row>
    <row r="11193" spans="1:3" x14ac:dyDescent="0.25">
      <c r="A11193" s="1" t="s">
        <v>155</v>
      </c>
      <c r="B11193">
        <v>28.5002</v>
      </c>
      <c r="C11193" s="2">
        <v>0.80682870370370374</v>
      </c>
    </row>
    <row r="11194" spans="1:3" x14ac:dyDescent="0.25">
      <c r="A11194" s="1" t="s">
        <v>11</v>
      </c>
      <c r="B11194">
        <v>28.071200000000001</v>
      </c>
      <c r="C11194" s="2">
        <v>0.80682870370370374</v>
      </c>
    </row>
    <row r="11195" spans="1:3" x14ac:dyDescent="0.25">
      <c r="A11195" s="1" t="s">
        <v>59</v>
      </c>
      <c r="B11195">
        <v>27.6265</v>
      </c>
      <c r="C11195" s="2">
        <v>0.80682870370370374</v>
      </c>
    </row>
    <row r="11196" spans="1:3" x14ac:dyDescent="0.25">
      <c r="A11196" s="1" t="s">
        <v>63</v>
      </c>
      <c r="B11196">
        <v>27.382200000000001</v>
      </c>
      <c r="C11196" s="2">
        <v>0.80682870370370374</v>
      </c>
    </row>
    <row r="11197" spans="1:3" x14ac:dyDescent="0.25">
      <c r="A11197" s="1" t="s">
        <v>86</v>
      </c>
      <c r="B11197">
        <v>27.2529</v>
      </c>
      <c r="C11197" s="2">
        <v>0.80682870370370374</v>
      </c>
    </row>
    <row r="11198" spans="1:3" x14ac:dyDescent="0.25">
      <c r="A11198" s="1" t="s">
        <v>41</v>
      </c>
      <c r="B11198">
        <v>26.961300000000001</v>
      </c>
      <c r="C11198" s="2">
        <v>0.80682870370370374</v>
      </c>
    </row>
    <row r="11199" spans="1:3" x14ac:dyDescent="0.25">
      <c r="A11199" s="1" t="s">
        <v>33</v>
      </c>
      <c r="B11199">
        <v>26.6127</v>
      </c>
      <c r="C11199" s="2">
        <v>0.80682870370370374</v>
      </c>
    </row>
    <row r="11200" spans="1:3" x14ac:dyDescent="0.25">
      <c r="A11200" s="1" t="s">
        <v>118</v>
      </c>
      <c r="B11200">
        <v>29.354700000000001</v>
      </c>
      <c r="C11200" s="2">
        <v>0.80682870370370374</v>
      </c>
    </row>
    <row r="11201" spans="1:3" x14ac:dyDescent="0.25">
      <c r="A11201" s="1" t="s">
        <v>17</v>
      </c>
      <c r="B11201">
        <v>2.9073000000000002</v>
      </c>
      <c r="C11201" s="2">
        <v>0.80694444444444446</v>
      </c>
    </row>
    <row r="11202" spans="1:3" x14ac:dyDescent="0.25">
      <c r="A11202" s="1" t="s">
        <v>123</v>
      </c>
      <c r="B11202">
        <v>2.9201999999999999</v>
      </c>
      <c r="C11202" s="2">
        <v>0.80694444444444446</v>
      </c>
    </row>
    <row r="11203" spans="1:3" x14ac:dyDescent="0.25">
      <c r="A11203" s="1" t="s">
        <v>25</v>
      </c>
      <c r="B11203">
        <v>33.033799999999999</v>
      </c>
      <c r="C11203" s="2">
        <v>0.80694444444444446</v>
      </c>
    </row>
    <row r="11204" spans="1:3" x14ac:dyDescent="0.25">
      <c r="A11204" s="1" t="s">
        <v>136</v>
      </c>
      <c r="B11204">
        <v>30.518899999999999</v>
      </c>
      <c r="C11204" s="2">
        <v>0.80694444444444446</v>
      </c>
    </row>
    <row r="11205" spans="1:3" x14ac:dyDescent="0.25">
      <c r="A11205" s="1" t="s">
        <v>153</v>
      </c>
      <c r="B11205">
        <v>29.883900000000001</v>
      </c>
      <c r="C11205" s="2">
        <v>0.80694444444444446</v>
      </c>
    </row>
    <row r="11206" spans="1:3" x14ac:dyDescent="0.25">
      <c r="A11206" s="1" t="s">
        <v>43</v>
      </c>
      <c r="B11206">
        <v>29.7333</v>
      </c>
      <c r="C11206" s="2">
        <v>0.80694444444444446</v>
      </c>
    </row>
    <row r="11207" spans="1:3" x14ac:dyDescent="0.25">
      <c r="A11207" s="1" t="s">
        <v>74</v>
      </c>
      <c r="B11207">
        <v>29.642800000000001</v>
      </c>
      <c r="C11207" s="2">
        <v>0.80694444444444446</v>
      </c>
    </row>
    <row r="11208" spans="1:3" x14ac:dyDescent="0.25">
      <c r="A11208" s="1" t="s">
        <v>29</v>
      </c>
      <c r="B11208">
        <v>29.6021</v>
      </c>
      <c r="C11208" s="2">
        <v>0.80694444444444446</v>
      </c>
    </row>
    <row r="11209" spans="1:3" x14ac:dyDescent="0.25">
      <c r="A11209" s="1" t="s">
        <v>59</v>
      </c>
      <c r="B11209">
        <v>29.014800000000001</v>
      </c>
      <c r="C11209" s="2">
        <v>0.80694444444444446</v>
      </c>
    </row>
    <row r="11210" spans="1:3" x14ac:dyDescent="0.25">
      <c r="A11210" s="1" t="s">
        <v>13</v>
      </c>
      <c r="B11210">
        <v>28.5167</v>
      </c>
      <c r="C11210" s="2">
        <v>0.80694444444444446</v>
      </c>
    </row>
    <row r="11211" spans="1:3" x14ac:dyDescent="0.25">
      <c r="A11211" s="1" t="s">
        <v>52</v>
      </c>
      <c r="B11211">
        <v>28.434100000000001</v>
      </c>
      <c r="C11211" s="2">
        <v>0.80694444444444446</v>
      </c>
    </row>
    <row r="11212" spans="1:3" x14ac:dyDescent="0.25">
      <c r="A11212" s="1" t="s">
        <v>108</v>
      </c>
      <c r="B11212">
        <v>28.145</v>
      </c>
      <c r="C11212" s="2">
        <v>0.80694444444444446</v>
      </c>
    </row>
    <row r="11213" spans="1:3" x14ac:dyDescent="0.25">
      <c r="A11213" s="1" t="s">
        <v>65</v>
      </c>
      <c r="B11213">
        <v>28.067900000000002</v>
      </c>
      <c r="C11213" s="2">
        <v>0.80694444444444446</v>
      </c>
    </row>
    <row r="11214" spans="1:3" x14ac:dyDescent="0.25">
      <c r="A11214" s="1" t="s">
        <v>45</v>
      </c>
      <c r="B11214">
        <v>27.737200000000001</v>
      </c>
      <c r="C11214" s="2">
        <v>0.80694444444444446</v>
      </c>
    </row>
    <row r="11215" spans="1:3" x14ac:dyDescent="0.25">
      <c r="A11215" s="1" t="s">
        <v>57</v>
      </c>
      <c r="B11215">
        <v>27.5092</v>
      </c>
      <c r="C11215" s="2">
        <v>0.80694444444444446</v>
      </c>
    </row>
    <row r="11216" spans="1:3" x14ac:dyDescent="0.25">
      <c r="A11216" s="1" t="s">
        <v>31</v>
      </c>
      <c r="B11216">
        <v>26.4968</v>
      </c>
      <c r="C11216" s="2">
        <v>0.80694444444444446</v>
      </c>
    </row>
    <row r="11217" spans="1:3" x14ac:dyDescent="0.25">
      <c r="A11217" s="1" t="s">
        <v>63</v>
      </c>
      <c r="B11217">
        <v>26.177299999999999</v>
      </c>
      <c r="C11217" s="2">
        <v>0.80694444444444446</v>
      </c>
    </row>
    <row r="11218" spans="1:3" x14ac:dyDescent="0.25">
      <c r="A11218" s="1" t="s">
        <v>21</v>
      </c>
      <c r="B11218">
        <v>26.063700000000001</v>
      </c>
      <c r="C11218" s="2">
        <v>0.80694444444444446</v>
      </c>
    </row>
    <row r="11219" spans="1:3" x14ac:dyDescent="0.25">
      <c r="A11219" s="1" t="s">
        <v>19</v>
      </c>
      <c r="B11219">
        <v>26.069700000000001</v>
      </c>
      <c r="C11219" s="2">
        <v>0.80694444444444446</v>
      </c>
    </row>
    <row r="11220" spans="1:3" x14ac:dyDescent="0.25">
      <c r="A11220" s="1" t="s">
        <v>27</v>
      </c>
      <c r="B11220">
        <v>25.900600000000001</v>
      </c>
      <c r="C11220" s="2">
        <v>0.80694444444444446</v>
      </c>
    </row>
    <row r="11221" spans="1:3" x14ac:dyDescent="0.25">
      <c r="A11221" s="1" t="s">
        <v>103</v>
      </c>
      <c r="B11221">
        <v>25.5916</v>
      </c>
      <c r="C11221" s="2">
        <v>0.80694444444444446</v>
      </c>
    </row>
    <row r="11222" spans="1:3" x14ac:dyDescent="0.25">
      <c r="A11222" s="1" t="s">
        <v>79</v>
      </c>
      <c r="B11222">
        <v>25.351400000000002</v>
      </c>
      <c r="C11222" s="2">
        <v>0.80694444444444446</v>
      </c>
    </row>
    <row r="11223" spans="1:3" x14ac:dyDescent="0.25">
      <c r="A11223" s="1" t="s">
        <v>41</v>
      </c>
      <c r="B11223">
        <v>25.2805</v>
      </c>
      <c r="C11223" s="2">
        <v>0.80694444444444446</v>
      </c>
    </row>
    <row r="11224" spans="1:3" x14ac:dyDescent="0.25">
      <c r="A11224" s="1" t="s">
        <v>35</v>
      </c>
      <c r="B11224">
        <v>35.477800000000002</v>
      </c>
      <c r="C11224" s="2">
        <v>0.80694444444444446</v>
      </c>
    </row>
    <row r="11225" spans="1:3" x14ac:dyDescent="0.25">
      <c r="A11225" s="1" t="s">
        <v>23</v>
      </c>
      <c r="B11225">
        <v>25.153199999999998</v>
      </c>
      <c r="C11225" s="2">
        <v>0.80694444444444446</v>
      </c>
    </row>
    <row r="11226" spans="1:3" x14ac:dyDescent="0.25">
      <c r="A11226" s="1" t="s">
        <v>15</v>
      </c>
      <c r="B11226">
        <v>1.8282</v>
      </c>
      <c r="C11226" s="2">
        <v>0.80694444444444446</v>
      </c>
    </row>
    <row r="11227" spans="1:3" x14ac:dyDescent="0.25">
      <c r="A11227" s="1" t="s">
        <v>49</v>
      </c>
      <c r="B11227">
        <v>2.7107000000000001</v>
      </c>
      <c r="C11227" s="2">
        <v>0.80694444444444446</v>
      </c>
    </row>
    <row r="11228" spans="1:3" x14ac:dyDescent="0.25">
      <c r="A11228" s="1" t="s">
        <v>31</v>
      </c>
      <c r="B11228">
        <v>27.556100000000001</v>
      </c>
      <c r="C11228" s="2">
        <v>0.80694444444444446</v>
      </c>
    </row>
    <row r="11229" spans="1:3" x14ac:dyDescent="0.25">
      <c r="A11229" s="1" t="s">
        <v>108</v>
      </c>
      <c r="B11229">
        <v>27.247199999999999</v>
      </c>
      <c r="C11229" s="2">
        <v>0.80694444444444446</v>
      </c>
    </row>
    <row r="11230" spans="1:3" x14ac:dyDescent="0.25">
      <c r="A11230" s="1" t="s">
        <v>45</v>
      </c>
      <c r="B11230">
        <v>27.067299999999999</v>
      </c>
      <c r="C11230" s="2">
        <v>0.80694444444444446</v>
      </c>
    </row>
    <row r="11231" spans="1:3" x14ac:dyDescent="0.25">
      <c r="A11231" s="1" t="s">
        <v>27</v>
      </c>
      <c r="B11231">
        <v>26.759499999999999</v>
      </c>
      <c r="C11231" s="2">
        <v>0.80694444444444446</v>
      </c>
    </row>
    <row r="11232" spans="1:3" x14ac:dyDescent="0.25">
      <c r="A11232" s="1" t="s">
        <v>11</v>
      </c>
      <c r="B11232">
        <v>26.5791</v>
      </c>
      <c r="C11232" s="2">
        <v>0.80694444444444446</v>
      </c>
    </row>
    <row r="11233" spans="1:3" x14ac:dyDescent="0.25">
      <c r="A11233" s="1" t="s">
        <v>123</v>
      </c>
      <c r="B11233">
        <v>26.306699999999999</v>
      </c>
      <c r="C11233" s="2">
        <v>0.80694444444444446</v>
      </c>
    </row>
    <row r="11234" spans="1:3" x14ac:dyDescent="0.25">
      <c r="A11234" s="1" t="s">
        <v>52</v>
      </c>
      <c r="B11234">
        <v>26.126899999999999</v>
      </c>
      <c r="C11234" s="2">
        <v>0.80694444444444446</v>
      </c>
    </row>
    <row r="11235" spans="1:3" x14ac:dyDescent="0.25">
      <c r="A11235" s="1" t="s">
        <v>41</v>
      </c>
      <c r="B11235">
        <v>25.576599999999999</v>
      </c>
      <c r="C11235" s="2">
        <v>0.80694444444444446</v>
      </c>
    </row>
    <row r="11236" spans="1:3" x14ac:dyDescent="0.25">
      <c r="A11236" s="1" t="s">
        <v>23</v>
      </c>
      <c r="B11236">
        <v>25.3294</v>
      </c>
      <c r="C11236" s="2">
        <v>0.80694444444444446</v>
      </c>
    </row>
    <row r="11237" spans="1:3" x14ac:dyDescent="0.25">
      <c r="A11237" s="1" t="s">
        <v>65</v>
      </c>
      <c r="B11237">
        <v>25.1891</v>
      </c>
      <c r="C11237" s="2">
        <v>0.80694444444444446</v>
      </c>
    </row>
    <row r="11238" spans="1:3" x14ac:dyDescent="0.25">
      <c r="A11238" s="1" t="s">
        <v>63</v>
      </c>
      <c r="B11238">
        <v>25.063199999999998</v>
      </c>
      <c r="C11238" s="2">
        <v>0.80694444444444446</v>
      </c>
    </row>
    <row r="11239" spans="1:3" x14ac:dyDescent="0.25">
      <c r="A11239" s="1" t="s">
        <v>35</v>
      </c>
      <c r="B11239">
        <v>4.0479000000000003</v>
      </c>
      <c r="C11239" s="2">
        <v>0.80694444444444446</v>
      </c>
    </row>
    <row r="11240" spans="1:3" x14ac:dyDescent="0.25">
      <c r="A11240" s="1" t="s">
        <v>37</v>
      </c>
      <c r="B11240">
        <v>3.2642000000000002</v>
      </c>
      <c r="C11240" s="2">
        <v>0.80694444444444446</v>
      </c>
    </row>
    <row r="11241" spans="1:3" x14ac:dyDescent="0.25">
      <c r="A11241" s="1" t="s">
        <v>17</v>
      </c>
      <c r="B11241">
        <v>3.2597999999999998</v>
      </c>
      <c r="C11241" s="2">
        <v>0.80694444444444446</v>
      </c>
    </row>
    <row r="11242" spans="1:3" x14ac:dyDescent="0.25">
      <c r="A11242" s="1" t="s">
        <v>29</v>
      </c>
      <c r="B11242">
        <v>3.1911999999999998</v>
      </c>
      <c r="C11242" s="2">
        <v>0.80694444444444446</v>
      </c>
    </row>
    <row r="11243" spans="1:3" x14ac:dyDescent="0.25">
      <c r="A11243" s="1" t="s">
        <v>136</v>
      </c>
      <c r="B11243">
        <v>3.1581000000000001</v>
      </c>
      <c r="C11243" s="2">
        <v>0.80694444444444446</v>
      </c>
    </row>
    <row r="11244" spans="1:3" x14ac:dyDescent="0.25">
      <c r="A11244" s="1" t="s">
        <v>234</v>
      </c>
      <c r="B11244">
        <v>3.0442</v>
      </c>
      <c r="C11244" s="2">
        <v>0.80694444444444446</v>
      </c>
    </row>
    <row r="11245" spans="1:3" x14ac:dyDescent="0.25">
      <c r="A11245" s="1" t="s">
        <v>96</v>
      </c>
      <c r="B11245">
        <v>2.9184999999999999</v>
      </c>
      <c r="C11245" s="2">
        <v>0.80694444444444446</v>
      </c>
    </row>
    <row r="11246" spans="1:3" x14ac:dyDescent="0.25">
      <c r="A11246" s="1" t="s">
        <v>71</v>
      </c>
      <c r="B11246">
        <v>2.8854000000000002</v>
      </c>
      <c r="C11246" s="2">
        <v>0.80694444444444446</v>
      </c>
    </row>
    <row r="11247" spans="1:3" x14ac:dyDescent="0.25">
      <c r="A11247" s="1" t="s">
        <v>93</v>
      </c>
      <c r="B11247">
        <v>2.8393000000000002</v>
      </c>
      <c r="C11247" s="2">
        <v>0.80694444444444446</v>
      </c>
    </row>
    <row r="11248" spans="1:3" x14ac:dyDescent="0.25">
      <c r="A11248" s="1" t="s">
        <v>33</v>
      </c>
      <c r="B11248">
        <v>2.73</v>
      </c>
      <c r="C11248" s="2">
        <v>0.80694444444444446</v>
      </c>
    </row>
    <row r="11249" spans="1:3" x14ac:dyDescent="0.25">
      <c r="A11249" s="1" t="s">
        <v>86</v>
      </c>
      <c r="B11249">
        <v>1.9947999999999999</v>
      </c>
      <c r="C11249" s="2">
        <v>0.80694444444444446</v>
      </c>
    </row>
    <row r="11250" spans="1:3" x14ac:dyDescent="0.25">
      <c r="A11250" s="1" t="s">
        <v>11</v>
      </c>
      <c r="B11250">
        <v>23.7212</v>
      </c>
      <c r="C11250" s="2">
        <v>0.80694444444444446</v>
      </c>
    </row>
    <row r="11251" spans="1:3" x14ac:dyDescent="0.25">
      <c r="A11251" s="1" t="s">
        <v>54</v>
      </c>
      <c r="B11251">
        <v>23.5365</v>
      </c>
      <c r="C11251" s="2">
        <v>0.80694444444444446</v>
      </c>
    </row>
    <row r="11252" spans="1:3" x14ac:dyDescent="0.25">
      <c r="A11252" s="1" t="s">
        <v>155</v>
      </c>
      <c r="B11252">
        <v>23.237200000000001</v>
      </c>
      <c r="C11252" s="2">
        <v>0.80694444444444446</v>
      </c>
    </row>
    <row r="11253" spans="1:3" x14ac:dyDescent="0.25">
      <c r="A11253" s="1" t="s">
        <v>118</v>
      </c>
      <c r="B11253">
        <v>30.5198</v>
      </c>
      <c r="C11253" s="2">
        <v>0.80694444444444446</v>
      </c>
    </row>
    <row r="11254" spans="1:3" x14ac:dyDescent="0.25">
      <c r="A11254" s="1" t="s">
        <v>13</v>
      </c>
      <c r="B11254">
        <v>29.790700000000001</v>
      </c>
      <c r="C11254" s="2">
        <v>0.80694444444444446</v>
      </c>
    </row>
    <row r="11255" spans="1:3" x14ac:dyDescent="0.25">
      <c r="A11255" s="1" t="s">
        <v>23</v>
      </c>
      <c r="B11255">
        <v>29.669699999999999</v>
      </c>
      <c r="C11255" s="2">
        <v>0.80694444444444446</v>
      </c>
    </row>
    <row r="11256" spans="1:3" x14ac:dyDescent="0.25">
      <c r="A11256" s="1" t="s">
        <v>65</v>
      </c>
      <c r="B11256">
        <v>29.199000000000002</v>
      </c>
      <c r="C11256" s="2">
        <v>0.80694444444444446</v>
      </c>
    </row>
    <row r="11257" spans="1:3" x14ac:dyDescent="0.25">
      <c r="A11257" s="1" t="s">
        <v>59</v>
      </c>
      <c r="B11257">
        <v>29.021000000000001</v>
      </c>
      <c r="C11257" s="2">
        <v>0.80694444444444446</v>
      </c>
    </row>
    <row r="11258" spans="1:3" x14ac:dyDescent="0.25">
      <c r="A11258" s="1" t="s">
        <v>45</v>
      </c>
      <c r="B11258">
        <v>28.890799999999999</v>
      </c>
      <c r="C11258" s="2">
        <v>0.80694444444444446</v>
      </c>
    </row>
    <row r="11259" spans="1:3" x14ac:dyDescent="0.25">
      <c r="A11259" s="1" t="s">
        <v>21</v>
      </c>
      <c r="B11259">
        <v>28.493200000000002</v>
      </c>
      <c r="C11259" s="2">
        <v>0.80694444444444446</v>
      </c>
    </row>
    <row r="11260" spans="1:3" x14ac:dyDescent="0.25">
      <c r="A11260" s="1" t="s">
        <v>79</v>
      </c>
      <c r="B11260">
        <v>28.440799999999999</v>
      </c>
      <c r="C11260" s="2">
        <v>0.80694444444444446</v>
      </c>
    </row>
    <row r="11261" spans="1:3" x14ac:dyDescent="0.25">
      <c r="A11261" s="1" t="s">
        <v>11</v>
      </c>
      <c r="B11261">
        <v>27.770099999999999</v>
      </c>
      <c r="C11261" s="2">
        <v>0.80694444444444446</v>
      </c>
    </row>
    <row r="11262" spans="1:3" x14ac:dyDescent="0.25">
      <c r="A11262" s="1" t="s">
        <v>98</v>
      </c>
      <c r="B11262">
        <v>27.390699999999999</v>
      </c>
      <c r="C11262" s="2">
        <v>0.80694444444444446</v>
      </c>
    </row>
    <row r="11263" spans="1:3" x14ac:dyDescent="0.25">
      <c r="A11263" s="1" t="s">
        <v>27</v>
      </c>
      <c r="B11263">
        <v>27.2072</v>
      </c>
      <c r="C11263" s="2">
        <v>0.80694444444444446</v>
      </c>
    </row>
    <row r="11264" spans="1:3" x14ac:dyDescent="0.25">
      <c r="A11264" s="1" t="s">
        <v>234</v>
      </c>
      <c r="B11264">
        <v>26.988499999999998</v>
      </c>
      <c r="C11264" s="2">
        <v>0.80694444444444446</v>
      </c>
    </row>
    <row r="11265" spans="1:3" x14ac:dyDescent="0.25">
      <c r="A11265" s="1" t="s">
        <v>74</v>
      </c>
      <c r="B11265">
        <v>26.698699999999999</v>
      </c>
      <c r="C11265" s="2">
        <v>0.80694444444444446</v>
      </c>
    </row>
    <row r="11266" spans="1:3" x14ac:dyDescent="0.25">
      <c r="A11266" s="1" t="s">
        <v>155</v>
      </c>
      <c r="B11266">
        <v>26.543600000000001</v>
      </c>
      <c r="C11266" s="2">
        <v>0.80694444444444446</v>
      </c>
    </row>
    <row r="11267" spans="1:3" x14ac:dyDescent="0.25">
      <c r="A11267" s="1" t="s">
        <v>19</v>
      </c>
      <c r="B11267">
        <v>26.410699999999999</v>
      </c>
      <c r="C11267" s="2">
        <v>0.80694444444444446</v>
      </c>
    </row>
    <row r="11268" spans="1:3" x14ac:dyDescent="0.25">
      <c r="A11268" s="1" t="s">
        <v>96</v>
      </c>
      <c r="B11268">
        <v>26.346800000000002</v>
      </c>
      <c r="C11268" s="2">
        <v>0.80694444444444446</v>
      </c>
    </row>
    <row r="11269" spans="1:3" x14ac:dyDescent="0.25">
      <c r="A11269" s="1" t="s">
        <v>71</v>
      </c>
      <c r="B11269">
        <v>25.7654</v>
      </c>
      <c r="C11269" s="2">
        <v>0.80694444444444446</v>
      </c>
    </row>
    <row r="11270" spans="1:3" x14ac:dyDescent="0.25">
      <c r="A11270" s="1" t="s">
        <v>103</v>
      </c>
      <c r="B11270">
        <v>25.638999999999999</v>
      </c>
      <c r="C11270" s="2">
        <v>0.80694444444444446</v>
      </c>
    </row>
    <row r="11271" spans="1:3" x14ac:dyDescent="0.25">
      <c r="A11271" s="1" t="s">
        <v>41</v>
      </c>
      <c r="B11271">
        <v>25.588699999999999</v>
      </c>
      <c r="C11271" s="2">
        <v>0.80694444444444446</v>
      </c>
    </row>
    <row r="11272" spans="1:3" x14ac:dyDescent="0.25">
      <c r="A11272" s="1" t="s">
        <v>49</v>
      </c>
      <c r="B11272">
        <v>20.655799999999999</v>
      </c>
      <c r="C11272" s="2">
        <v>0.80694444444444446</v>
      </c>
    </row>
    <row r="11273" spans="1:3" x14ac:dyDescent="0.25">
      <c r="A11273" s="1" t="s">
        <v>63</v>
      </c>
      <c r="B11273">
        <v>3.0024999999999999</v>
      </c>
      <c r="C11273" s="2">
        <v>0.80694444444444446</v>
      </c>
    </row>
    <row r="11274" spans="1:3" x14ac:dyDescent="0.25">
      <c r="A11274" s="1" t="s">
        <v>29</v>
      </c>
      <c r="B11274">
        <v>30.568100000000001</v>
      </c>
      <c r="C11274" s="2">
        <v>0.80694444444444446</v>
      </c>
    </row>
    <row r="11275" spans="1:3" x14ac:dyDescent="0.25">
      <c r="A11275" s="1" t="s">
        <v>153</v>
      </c>
      <c r="B11275">
        <v>30.608499999999999</v>
      </c>
      <c r="C11275" s="2">
        <v>0.80694444444444446</v>
      </c>
    </row>
    <row r="11276" spans="1:3" x14ac:dyDescent="0.25">
      <c r="A11276" s="1" t="s">
        <v>54</v>
      </c>
      <c r="B11276">
        <v>30.634899999999998</v>
      </c>
      <c r="C11276" s="2">
        <v>0.80694444444444446</v>
      </c>
    </row>
    <row r="11277" spans="1:3" x14ac:dyDescent="0.25">
      <c r="A11277" s="1" t="s">
        <v>136</v>
      </c>
      <c r="B11277">
        <v>31.014700000000001</v>
      </c>
      <c r="C11277" s="2">
        <v>0.80694444444444446</v>
      </c>
    </row>
    <row r="11278" spans="1:3" x14ac:dyDescent="0.25">
      <c r="A11278" s="1" t="s">
        <v>234</v>
      </c>
      <c r="B11278">
        <v>23.137</v>
      </c>
      <c r="C11278" s="2">
        <v>0.80694444444444446</v>
      </c>
    </row>
    <row r="11279" spans="1:3" x14ac:dyDescent="0.25">
      <c r="A11279" s="1" t="s">
        <v>33</v>
      </c>
      <c r="B11279">
        <v>23.0075</v>
      </c>
      <c r="C11279" s="2">
        <v>0.80694444444444446</v>
      </c>
    </row>
    <row r="11280" spans="1:3" x14ac:dyDescent="0.25">
      <c r="A11280" s="1" t="s">
        <v>71</v>
      </c>
      <c r="B11280">
        <v>22.747800000000002</v>
      </c>
      <c r="C11280" s="2">
        <v>0.80694444444444446</v>
      </c>
    </row>
    <row r="11281" spans="1:3" x14ac:dyDescent="0.25">
      <c r="A11281" s="1" t="s">
        <v>86</v>
      </c>
      <c r="B11281">
        <v>22.347200000000001</v>
      </c>
      <c r="C11281" s="2">
        <v>0.80694444444444446</v>
      </c>
    </row>
    <row r="11282" spans="1:3" x14ac:dyDescent="0.25">
      <c r="A11282" s="1" t="s">
        <v>17</v>
      </c>
      <c r="B11282">
        <v>3.5261</v>
      </c>
      <c r="C11282" s="2">
        <v>0.80694444444444446</v>
      </c>
    </row>
    <row r="11283" spans="1:3" x14ac:dyDescent="0.25">
      <c r="A11283" s="1" t="s">
        <v>49</v>
      </c>
      <c r="B11283">
        <v>3.5245000000000002</v>
      </c>
      <c r="C11283" s="2">
        <v>0.80694444444444446</v>
      </c>
    </row>
    <row r="11284" spans="1:3" x14ac:dyDescent="0.25">
      <c r="A11284" s="1" t="s">
        <v>37</v>
      </c>
      <c r="B11284">
        <v>3.2313999999999998</v>
      </c>
      <c r="C11284" s="2">
        <v>0.80694444444444446</v>
      </c>
    </row>
    <row r="11285" spans="1:3" x14ac:dyDescent="0.25">
      <c r="A11285" s="1" t="s">
        <v>123</v>
      </c>
      <c r="B11285">
        <v>3.181</v>
      </c>
      <c r="C11285" s="2">
        <v>0.80694444444444446</v>
      </c>
    </row>
    <row r="11286" spans="1:3" x14ac:dyDescent="0.25">
      <c r="A11286" s="1" t="s">
        <v>118</v>
      </c>
      <c r="B11286">
        <v>3.1404999999999998</v>
      </c>
      <c r="C11286" s="2">
        <v>0.80694444444444446</v>
      </c>
    </row>
    <row r="11287" spans="1:3" x14ac:dyDescent="0.25">
      <c r="A11287" s="1" t="s">
        <v>106</v>
      </c>
      <c r="B11287">
        <v>2.9883000000000002</v>
      </c>
      <c r="C11287" s="2">
        <v>0.80694444444444446</v>
      </c>
    </row>
    <row r="11288" spans="1:3" x14ac:dyDescent="0.25">
      <c r="A11288" s="1" t="s">
        <v>54</v>
      </c>
      <c r="B11288">
        <v>28.050999999999998</v>
      </c>
      <c r="C11288" s="2">
        <v>0.80694444444444446</v>
      </c>
    </row>
    <row r="11289" spans="1:3" x14ac:dyDescent="0.25">
      <c r="A11289" s="1" t="s">
        <v>93</v>
      </c>
      <c r="B11289">
        <v>2.7528999999999999</v>
      </c>
      <c r="C11289" s="2">
        <v>0.80694444444444446</v>
      </c>
    </row>
    <row r="11290" spans="1:3" x14ac:dyDescent="0.25">
      <c r="A11290" s="1" t="s">
        <v>15</v>
      </c>
      <c r="B11290">
        <v>2.4016999999999999</v>
      </c>
      <c r="C11290" s="2">
        <v>0.80694444444444446</v>
      </c>
    </row>
    <row r="11291" spans="1:3" x14ac:dyDescent="0.25">
      <c r="A11291" s="1" t="s">
        <v>98</v>
      </c>
      <c r="B11291">
        <v>2.2277</v>
      </c>
      <c r="C11291" s="2">
        <v>0.80694444444444446</v>
      </c>
    </row>
    <row r="11292" spans="1:3" x14ac:dyDescent="0.25">
      <c r="A11292" s="1" t="s">
        <v>25</v>
      </c>
      <c r="B11292">
        <v>35.827199999999998</v>
      </c>
      <c r="C11292" s="2">
        <v>0.80694444444444446</v>
      </c>
    </row>
    <row r="11293" spans="1:3" x14ac:dyDescent="0.25">
      <c r="A11293" s="1" t="s">
        <v>35</v>
      </c>
      <c r="B11293">
        <v>32.991399999999999</v>
      </c>
      <c r="C11293" s="2">
        <v>0.80694444444444446</v>
      </c>
    </row>
    <row r="11294" spans="1:3" x14ac:dyDescent="0.25">
      <c r="A11294" s="1" t="s">
        <v>57</v>
      </c>
      <c r="B11294">
        <v>32.328000000000003</v>
      </c>
      <c r="C11294" s="2">
        <v>0.80694444444444446</v>
      </c>
    </row>
    <row r="11295" spans="1:3" x14ac:dyDescent="0.25">
      <c r="A11295" s="1" t="s">
        <v>106</v>
      </c>
      <c r="B11295">
        <v>32.302300000000002</v>
      </c>
      <c r="C11295" s="2">
        <v>0.80694444444444446</v>
      </c>
    </row>
    <row r="11296" spans="1:3" x14ac:dyDescent="0.25">
      <c r="A11296" s="1" t="s">
        <v>37</v>
      </c>
      <c r="B11296">
        <v>32.0169</v>
      </c>
      <c r="C11296" s="2">
        <v>0.80694444444444446</v>
      </c>
    </row>
    <row r="11297" spans="1:3" x14ac:dyDescent="0.25">
      <c r="A11297" s="1" t="s">
        <v>43</v>
      </c>
      <c r="B11297">
        <v>31.5627</v>
      </c>
      <c r="C11297" s="2">
        <v>0.80694444444444446</v>
      </c>
    </row>
    <row r="11298" spans="1:3" x14ac:dyDescent="0.25">
      <c r="A11298" s="1" t="s">
        <v>52</v>
      </c>
      <c r="B11298">
        <v>31.448699999999999</v>
      </c>
      <c r="C11298" s="2">
        <v>0.80694444444444446</v>
      </c>
    </row>
    <row r="11299" spans="1:3" x14ac:dyDescent="0.25">
      <c r="A11299" s="1" t="s">
        <v>108</v>
      </c>
      <c r="B11299">
        <v>31.160399999999999</v>
      </c>
      <c r="C11299" s="2">
        <v>0.80694444444444446</v>
      </c>
    </row>
    <row r="11300" spans="1:3" x14ac:dyDescent="0.25">
      <c r="A11300" s="1" t="s">
        <v>96</v>
      </c>
      <c r="B11300">
        <v>2.6364000000000001</v>
      </c>
      <c r="C11300" s="2">
        <v>0.80694444444444446</v>
      </c>
    </row>
    <row r="11301" spans="1:3" x14ac:dyDescent="0.25">
      <c r="A11301" s="1" t="s">
        <v>106</v>
      </c>
      <c r="B11301">
        <v>28.1814</v>
      </c>
      <c r="C11301" s="2">
        <v>0.80694444444444446</v>
      </c>
    </row>
    <row r="11302" spans="1:3" x14ac:dyDescent="0.25">
      <c r="A11302" s="1" t="s">
        <v>57</v>
      </c>
      <c r="B11302">
        <v>28.190100000000001</v>
      </c>
      <c r="C11302" s="2">
        <v>0.80694444444444446</v>
      </c>
    </row>
    <row r="11303" spans="1:3" x14ac:dyDescent="0.25">
      <c r="A11303" s="1" t="s">
        <v>155</v>
      </c>
      <c r="B11303">
        <v>28.0502</v>
      </c>
      <c r="C11303" s="2">
        <v>0.80706018518518519</v>
      </c>
    </row>
    <row r="11304" spans="1:3" x14ac:dyDescent="0.25">
      <c r="A11304" s="1" t="s">
        <v>17</v>
      </c>
      <c r="B11304">
        <v>27.985900000000001</v>
      </c>
      <c r="C11304" s="2">
        <v>0.80706018518518519</v>
      </c>
    </row>
    <row r="11305" spans="1:3" x14ac:dyDescent="0.25">
      <c r="A11305" s="1" t="s">
        <v>27</v>
      </c>
      <c r="B11305">
        <v>27.351400000000002</v>
      </c>
      <c r="C11305" s="2">
        <v>0.80706018518518519</v>
      </c>
    </row>
    <row r="11306" spans="1:3" x14ac:dyDescent="0.25">
      <c r="A11306" s="1" t="s">
        <v>13</v>
      </c>
      <c r="B11306">
        <v>27.087599999999998</v>
      </c>
      <c r="C11306" s="2">
        <v>0.80706018518518519</v>
      </c>
    </row>
    <row r="11307" spans="1:3" x14ac:dyDescent="0.25">
      <c r="A11307" s="1" t="s">
        <v>43</v>
      </c>
      <c r="B11307">
        <v>26.869900000000001</v>
      </c>
      <c r="C11307" s="2">
        <v>0.80706018518518519</v>
      </c>
    </row>
    <row r="11308" spans="1:3" x14ac:dyDescent="0.25">
      <c r="A11308" s="1" t="s">
        <v>41</v>
      </c>
      <c r="B11308">
        <v>25.7745</v>
      </c>
      <c r="C11308" s="2">
        <v>0.80706018518518519</v>
      </c>
    </row>
    <row r="11309" spans="1:3" x14ac:dyDescent="0.25">
      <c r="A11309" s="1" t="s">
        <v>59</v>
      </c>
      <c r="B11309">
        <v>25.760300000000001</v>
      </c>
      <c r="C11309" s="2">
        <v>0.80706018518518519</v>
      </c>
    </row>
    <row r="11310" spans="1:3" x14ac:dyDescent="0.25">
      <c r="A11310" s="1" t="s">
        <v>93</v>
      </c>
      <c r="B11310">
        <v>25.2593</v>
      </c>
      <c r="C11310" s="2">
        <v>0.80706018518518519</v>
      </c>
    </row>
    <row r="11311" spans="1:3" x14ac:dyDescent="0.25">
      <c r="A11311" s="1" t="s">
        <v>11</v>
      </c>
      <c r="B11311">
        <v>25.0943</v>
      </c>
      <c r="C11311" s="2">
        <v>0.80706018518518519</v>
      </c>
    </row>
    <row r="11312" spans="1:3" x14ac:dyDescent="0.25">
      <c r="A11312" s="1" t="s">
        <v>98</v>
      </c>
      <c r="B11312">
        <v>24.813500000000001</v>
      </c>
      <c r="C11312" s="2">
        <v>0.80706018518518519</v>
      </c>
    </row>
    <row r="11313" spans="1:3" x14ac:dyDescent="0.25">
      <c r="A11313" s="1" t="s">
        <v>33</v>
      </c>
      <c r="B11313">
        <v>24.375599999999999</v>
      </c>
      <c r="C11313" s="2">
        <v>0.80706018518518519</v>
      </c>
    </row>
    <row r="11314" spans="1:3" x14ac:dyDescent="0.25">
      <c r="A11314" s="1" t="s">
        <v>49</v>
      </c>
      <c r="B11314">
        <v>20.568300000000001</v>
      </c>
      <c r="C11314" s="2">
        <v>0.80706018518518519</v>
      </c>
    </row>
    <row r="11315" spans="1:3" x14ac:dyDescent="0.25">
      <c r="A11315" s="1" t="s">
        <v>63</v>
      </c>
      <c r="B11315">
        <v>2.5972</v>
      </c>
      <c r="C11315" s="2">
        <v>0.80706018518518519</v>
      </c>
    </row>
    <row r="11316" spans="1:3" x14ac:dyDescent="0.25">
      <c r="A11316" s="1" t="s">
        <v>234</v>
      </c>
      <c r="B11316">
        <v>2.3327</v>
      </c>
      <c r="C11316" s="2">
        <v>0.80706018518518519</v>
      </c>
    </row>
    <row r="11317" spans="1:3" x14ac:dyDescent="0.25">
      <c r="A11317" s="1" t="s">
        <v>103</v>
      </c>
      <c r="B11317">
        <v>2.3294000000000001</v>
      </c>
      <c r="C11317" s="2">
        <v>0.80706018518518519</v>
      </c>
    </row>
    <row r="11318" spans="1:3" x14ac:dyDescent="0.25">
      <c r="A11318" s="1" t="s">
        <v>96</v>
      </c>
      <c r="B11318">
        <v>2.2511999999999999</v>
      </c>
      <c r="C11318" s="2">
        <v>0.80706018518518519</v>
      </c>
    </row>
    <row r="11319" spans="1:3" x14ac:dyDescent="0.25">
      <c r="A11319" s="1" t="s">
        <v>86</v>
      </c>
      <c r="B11319">
        <v>2.2551000000000001</v>
      </c>
      <c r="C11319" s="2">
        <v>0.80706018518518519</v>
      </c>
    </row>
    <row r="11320" spans="1:3" x14ac:dyDescent="0.25">
      <c r="A11320" s="1" t="s">
        <v>71</v>
      </c>
      <c r="B11320">
        <v>2.1796000000000002</v>
      </c>
      <c r="C11320" s="2">
        <v>0.80706018518518519</v>
      </c>
    </row>
    <row r="11321" spans="1:3" x14ac:dyDescent="0.25">
      <c r="A11321" s="1" t="s">
        <v>15</v>
      </c>
      <c r="B11321">
        <v>2.1392000000000002</v>
      </c>
      <c r="C11321" s="2">
        <v>0.80706018518518519</v>
      </c>
    </row>
    <row r="11322" spans="1:3" x14ac:dyDescent="0.25">
      <c r="A11322" s="1" t="s">
        <v>35</v>
      </c>
      <c r="B11322">
        <v>37.546700000000001</v>
      </c>
      <c r="C11322" s="2">
        <v>0.80694444444444446</v>
      </c>
    </row>
    <row r="11323" spans="1:3" x14ac:dyDescent="0.25">
      <c r="A11323" s="1" t="s">
        <v>13</v>
      </c>
      <c r="B11323">
        <v>33.571399999999997</v>
      </c>
      <c r="C11323" s="2">
        <v>0.80694444444444446</v>
      </c>
    </row>
    <row r="11324" spans="1:3" x14ac:dyDescent="0.25">
      <c r="A11324" s="1" t="s">
        <v>153</v>
      </c>
      <c r="B11324">
        <v>28.234200000000001</v>
      </c>
      <c r="C11324" s="2">
        <v>0.80706018518518519</v>
      </c>
    </row>
    <row r="11325" spans="1:3" x14ac:dyDescent="0.25">
      <c r="A11325" s="1" t="s">
        <v>71</v>
      </c>
      <c r="B11325">
        <v>33.494100000000003</v>
      </c>
      <c r="C11325" s="2">
        <v>0.80694444444444446</v>
      </c>
    </row>
    <row r="11326" spans="1:3" x14ac:dyDescent="0.25">
      <c r="A11326" s="1" t="s">
        <v>136</v>
      </c>
      <c r="B11326">
        <v>28.5014</v>
      </c>
      <c r="C11326" s="2">
        <v>0.80706018518518519</v>
      </c>
    </row>
    <row r="11327" spans="1:3" x14ac:dyDescent="0.25">
      <c r="A11327" s="1" t="s">
        <v>57</v>
      </c>
      <c r="B11327">
        <v>28.765899999999998</v>
      </c>
      <c r="C11327" s="2">
        <v>0.80706018518518519</v>
      </c>
    </row>
    <row r="11328" spans="1:3" x14ac:dyDescent="0.25">
      <c r="A11328" s="1" t="s">
        <v>98</v>
      </c>
      <c r="B11328">
        <v>3.1343999999999999</v>
      </c>
      <c r="C11328" s="2">
        <v>0.80706018518518519</v>
      </c>
    </row>
    <row r="11329" spans="1:3" x14ac:dyDescent="0.25">
      <c r="A11329" s="1" t="s">
        <v>15</v>
      </c>
      <c r="B11329">
        <v>2.98</v>
      </c>
      <c r="C11329" s="2">
        <v>0.80706018518518519</v>
      </c>
    </row>
    <row r="11330" spans="1:3" x14ac:dyDescent="0.25">
      <c r="A11330" s="1" t="s">
        <v>93</v>
      </c>
      <c r="B11330">
        <v>2.5806</v>
      </c>
      <c r="C11330" s="2">
        <v>0.80706018518518519</v>
      </c>
    </row>
    <row r="11331" spans="1:3" x14ac:dyDescent="0.25">
      <c r="A11331" s="1" t="s">
        <v>71</v>
      </c>
      <c r="B11331">
        <v>2.3832</v>
      </c>
      <c r="C11331" s="2">
        <v>0.80706018518518519</v>
      </c>
    </row>
    <row r="11332" spans="1:3" x14ac:dyDescent="0.25">
      <c r="A11332" s="1" t="s">
        <v>35</v>
      </c>
      <c r="B11332">
        <v>36.976799999999997</v>
      </c>
      <c r="C11332" s="2">
        <v>0.80706018518518519</v>
      </c>
    </row>
    <row r="11333" spans="1:3" x14ac:dyDescent="0.25">
      <c r="A11333" s="1" t="s">
        <v>25</v>
      </c>
      <c r="B11333">
        <v>35.887</v>
      </c>
      <c r="C11333" s="2">
        <v>0.80706018518518519</v>
      </c>
    </row>
    <row r="11334" spans="1:3" x14ac:dyDescent="0.25">
      <c r="A11334" s="1" t="s">
        <v>23</v>
      </c>
      <c r="B11334">
        <v>31.810199999999998</v>
      </c>
      <c r="C11334" s="2">
        <v>0.80706018518518519</v>
      </c>
    </row>
    <row r="11335" spans="1:3" x14ac:dyDescent="0.25">
      <c r="A11335" s="1" t="s">
        <v>74</v>
      </c>
      <c r="B11335">
        <v>31.6905</v>
      </c>
      <c r="C11335" s="2">
        <v>0.80706018518518519</v>
      </c>
    </row>
    <row r="11336" spans="1:3" x14ac:dyDescent="0.25">
      <c r="A11336" s="1" t="s">
        <v>79</v>
      </c>
      <c r="B11336">
        <v>31.154199999999999</v>
      </c>
      <c r="C11336" s="2">
        <v>0.80706018518518519</v>
      </c>
    </row>
    <row r="11337" spans="1:3" x14ac:dyDescent="0.25">
      <c r="A11337" s="1" t="s">
        <v>54</v>
      </c>
      <c r="B11337">
        <v>31.0106</v>
      </c>
      <c r="C11337" s="2">
        <v>0.80706018518518519</v>
      </c>
    </row>
    <row r="11338" spans="1:3" x14ac:dyDescent="0.25">
      <c r="A11338" s="1" t="s">
        <v>45</v>
      </c>
      <c r="B11338">
        <v>30.885999999999999</v>
      </c>
      <c r="C11338" s="2">
        <v>0.80706018518518519</v>
      </c>
    </row>
    <row r="11339" spans="1:3" x14ac:dyDescent="0.25">
      <c r="A11339" s="1" t="s">
        <v>21</v>
      </c>
      <c r="B11339">
        <v>30.8491</v>
      </c>
      <c r="C11339" s="2">
        <v>0.80706018518518519</v>
      </c>
    </row>
    <row r="11340" spans="1:3" x14ac:dyDescent="0.25">
      <c r="A11340" s="1" t="s">
        <v>118</v>
      </c>
      <c r="B11340">
        <v>30.481200000000001</v>
      </c>
      <c r="C11340" s="2">
        <v>0.80706018518518519</v>
      </c>
    </row>
    <row r="11341" spans="1:3" x14ac:dyDescent="0.25">
      <c r="A11341" s="1" t="s">
        <v>37</v>
      </c>
      <c r="B11341">
        <v>30.3034</v>
      </c>
      <c r="C11341" s="2">
        <v>0.80706018518518519</v>
      </c>
    </row>
    <row r="11342" spans="1:3" x14ac:dyDescent="0.25">
      <c r="A11342" s="1" t="s">
        <v>108</v>
      </c>
      <c r="B11342">
        <v>30.159400000000002</v>
      </c>
      <c r="C11342" s="2">
        <v>0.80706018518518519</v>
      </c>
    </row>
    <row r="11343" spans="1:3" x14ac:dyDescent="0.25">
      <c r="A11343" s="1" t="s">
        <v>31</v>
      </c>
      <c r="B11343">
        <v>29.891500000000001</v>
      </c>
      <c r="C11343" s="2">
        <v>0.80706018518518519</v>
      </c>
    </row>
    <row r="11344" spans="1:3" x14ac:dyDescent="0.25">
      <c r="A11344" s="1" t="s">
        <v>106</v>
      </c>
      <c r="B11344">
        <v>29.768599999999999</v>
      </c>
      <c r="C11344" s="2">
        <v>0.80706018518518519</v>
      </c>
    </row>
    <row r="11345" spans="1:3" x14ac:dyDescent="0.25">
      <c r="A11345" s="1" t="s">
        <v>65</v>
      </c>
      <c r="B11345">
        <v>29.619599999999998</v>
      </c>
      <c r="C11345" s="2">
        <v>0.80706018518518519</v>
      </c>
    </row>
    <row r="11346" spans="1:3" x14ac:dyDescent="0.25">
      <c r="A11346" s="1" t="s">
        <v>123</v>
      </c>
      <c r="B11346">
        <v>29.590299999999999</v>
      </c>
      <c r="C11346" s="2">
        <v>0.80706018518518519</v>
      </c>
    </row>
    <row r="11347" spans="1:3" x14ac:dyDescent="0.25">
      <c r="A11347" s="1" t="s">
        <v>29</v>
      </c>
      <c r="B11347">
        <v>29.1051</v>
      </c>
      <c r="C11347" s="2">
        <v>0.80706018518518519</v>
      </c>
    </row>
    <row r="11348" spans="1:3" x14ac:dyDescent="0.25">
      <c r="A11348" s="1" t="s">
        <v>19</v>
      </c>
      <c r="B11348">
        <v>28.975200000000001</v>
      </c>
      <c r="C11348" s="2">
        <v>0.80706018518518519</v>
      </c>
    </row>
    <row r="11349" spans="1:3" x14ac:dyDescent="0.25">
      <c r="A11349" s="1" t="s">
        <v>52</v>
      </c>
      <c r="B11349">
        <v>28.626100000000001</v>
      </c>
      <c r="C11349" s="2">
        <v>0.80706018518518519</v>
      </c>
    </row>
    <row r="11350" spans="1:3" x14ac:dyDescent="0.25">
      <c r="A11350" s="1" t="s">
        <v>15</v>
      </c>
      <c r="B11350">
        <v>33.5002</v>
      </c>
      <c r="C11350" s="2">
        <v>0.80694444444444446</v>
      </c>
    </row>
    <row r="11351" spans="1:3" x14ac:dyDescent="0.25">
      <c r="A11351" s="1" t="s">
        <v>19</v>
      </c>
      <c r="B11351">
        <v>32.717199999999998</v>
      </c>
      <c r="C11351" s="2">
        <v>0.80694444444444446</v>
      </c>
    </row>
    <row r="11352" spans="1:3" x14ac:dyDescent="0.25">
      <c r="A11352" s="1" t="s">
        <v>43</v>
      </c>
      <c r="B11352">
        <v>32.597799999999999</v>
      </c>
      <c r="C11352" s="2">
        <v>0.80694444444444446</v>
      </c>
    </row>
    <row r="11353" spans="1:3" x14ac:dyDescent="0.25">
      <c r="A11353" s="1" t="s">
        <v>136</v>
      </c>
      <c r="B11353">
        <v>3.6318000000000001</v>
      </c>
      <c r="C11353" s="2">
        <v>0.80694444444444446</v>
      </c>
    </row>
    <row r="11354" spans="1:3" x14ac:dyDescent="0.25">
      <c r="A11354" s="1" t="s">
        <v>23</v>
      </c>
      <c r="B11354">
        <v>3.5605000000000002</v>
      </c>
      <c r="C11354" s="2">
        <v>0.80694444444444446</v>
      </c>
    </row>
    <row r="11355" spans="1:3" x14ac:dyDescent="0.25">
      <c r="A11355" s="1" t="s">
        <v>79</v>
      </c>
      <c r="B11355">
        <v>3.5356999999999998</v>
      </c>
      <c r="C11355" s="2">
        <v>0.80694444444444446</v>
      </c>
    </row>
    <row r="11356" spans="1:3" x14ac:dyDescent="0.25">
      <c r="A11356" s="1" t="s">
        <v>11</v>
      </c>
      <c r="B11356">
        <v>3.5358000000000001</v>
      </c>
      <c r="C11356" s="2">
        <v>0.80694444444444446</v>
      </c>
    </row>
    <row r="11357" spans="1:3" x14ac:dyDescent="0.25">
      <c r="A11357" s="1" t="s">
        <v>63</v>
      </c>
      <c r="B11357">
        <v>3.5445000000000002</v>
      </c>
      <c r="C11357" s="2">
        <v>0.80694444444444446</v>
      </c>
    </row>
    <row r="11358" spans="1:3" x14ac:dyDescent="0.25">
      <c r="A11358" s="1" t="s">
        <v>33</v>
      </c>
      <c r="B11358">
        <v>2.3437000000000001</v>
      </c>
      <c r="C11358" s="2">
        <v>0.80694444444444446</v>
      </c>
    </row>
    <row r="11359" spans="1:3" x14ac:dyDescent="0.25">
      <c r="A11359" s="1" t="s">
        <v>96</v>
      </c>
      <c r="B11359">
        <v>2.2826</v>
      </c>
      <c r="C11359" s="2">
        <v>0.80694444444444446</v>
      </c>
    </row>
    <row r="11360" spans="1:3" x14ac:dyDescent="0.25">
      <c r="A11360" s="1" t="s">
        <v>86</v>
      </c>
      <c r="B11360">
        <v>2.1114999999999999</v>
      </c>
      <c r="C11360" s="2">
        <v>0.80694444444444446</v>
      </c>
    </row>
    <row r="11361" spans="1:3" x14ac:dyDescent="0.25">
      <c r="A11361" s="1" t="s">
        <v>103</v>
      </c>
      <c r="B11361">
        <v>31.0763</v>
      </c>
      <c r="C11361" s="2">
        <v>0.80694444444444446</v>
      </c>
    </row>
    <row r="11362" spans="1:3" x14ac:dyDescent="0.25">
      <c r="A11362" s="1" t="s">
        <v>155</v>
      </c>
      <c r="B11362">
        <v>30.964300000000001</v>
      </c>
      <c r="C11362" s="2">
        <v>0.80694444444444446</v>
      </c>
    </row>
    <row r="11363" spans="1:3" x14ac:dyDescent="0.25">
      <c r="A11363" s="1" t="s">
        <v>74</v>
      </c>
      <c r="B11363">
        <v>30.484100000000002</v>
      </c>
      <c r="C11363" s="2">
        <v>0.80694444444444446</v>
      </c>
    </row>
    <row r="11364" spans="1:3" x14ac:dyDescent="0.25">
      <c r="A11364" s="1" t="s">
        <v>98</v>
      </c>
      <c r="B11364">
        <v>30.247</v>
      </c>
      <c r="C11364" s="2">
        <v>0.80694444444444446</v>
      </c>
    </row>
    <row r="11365" spans="1:3" x14ac:dyDescent="0.25">
      <c r="A11365" s="1" t="s">
        <v>59</v>
      </c>
      <c r="B11365">
        <v>30.0883</v>
      </c>
      <c r="C11365" s="2">
        <v>0.80694444444444446</v>
      </c>
    </row>
    <row r="11366" spans="1:3" x14ac:dyDescent="0.25">
      <c r="A11366" s="1" t="s">
        <v>43</v>
      </c>
      <c r="B11366">
        <v>29.673300000000001</v>
      </c>
      <c r="C11366" s="2">
        <v>0.80694444444444446</v>
      </c>
    </row>
    <row r="11367" spans="1:3" x14ac:dyDescent="0.25">
      <c r="A11367" s="1" t="s">
        <v>19</v>
      </c>
      <c r="B11367">
        <v>29.557200000000002</v>
      </c>
      <c r="C11367" s="2">
        <v>0.80694444444444446</v>
      </c>
    </row>
    <row r="11368" spans="1:3" x14ac:dyDescent="0.25">
      <c r="A11368" s="1" t="s">
        <v>79</v>
      </c>
      <c r="B11368">
        <v>29.337900000000001</v>
      </c>
      <c r="C11368" s="2">
        <v>0.80694444444444446</v>
      </c>
    </row>
    <row r="11369" spans="1:3" x14ac:dyDescent="0.25">
      <c r="A11369" s="1" t="s">
        <v>13</v>
      </c>
      <c r="B11369">
        <v>42.700600000000001</v>
      </c>
      <c r="C11369" s="2">
        <v>0.80694444444444446</v>
      </c>
    </row>
    <row r="11370" spans="1:3" x14ac:dyDescent="0.25">
      <c r="A11370" s="1" t="s">
        <v>25</v>
      </c>
      <c r="B11370">
        <v>42.700600000000001</v>
      </c>
      <c r="C11370" s="2">
        <v>0.80694444444444446</v>
      </c>
    </row>
    <row r="11371" spans="1:3" x14ac:dyDescent="0.25">
      <c r="A11371" s="1" t="s">
        <v>21</v>
      </c>
      <c r="B11371">
        <v>28.927499999999998</v>
      </c>
      <c r="C11371" s="2">
        <v>0.80694444444444446</v>
      </c>
    </row>
    <row r="11372" spans="1:3" x14ac:dyDescent="0.25">
      <c r="A11372" s="1" t="s">
        <v>153</v>
      </c>
      <c r="B11372">
        <v>28.696100000000001</v>
      </c>
      <c r="C11372" s="2">
        <v>0.80694444444444446</v>
      </c>
    </row>
    <row r="11373" spans="1:3" x14ac:dyDescent="0.25">
      <c r="A11373" s="1" t="s">
        <v>118</v>
      </c>
      <c r="B11373">
        <v>28.3398</v>
      </c>
      <c r="C11373" s="2">
        <v>0.80694444444444446</v>
      </c>
    </row>
    <row r="11374" spans="1:3" x14ac:dyDescent="0.25">
      <c r="A11374" s="1" t="s">
        <v>52</v>
      </c>
      <c r="B11374">
        <v>3.7351999999999999</v>
      </c>
      <c r="C11374" s="2">
        <v>0.80694444444444446</v>
      </c>
    </row>
    <row r="11375" spans="1:3" x14ac:dyDescent="0.25">
      <c r="A11375" s="1" t="s">
        <v>108</v>
      </c>
      <c r="B11375">
        <v>5.7527999999999997</v>
      </c>
      <c r="C11375" s="2">
        <v>0.80694444444444446</v>
      </c>
    </row>
    <row r="11376" spans="1:3" x14ac:dyDescent="0.25">
      <c r="A11376" s="1" t="s">
        <v>25</v>
      </c>
      <c r="B11376">
        <v>6.2199</v>
      </c>
      <c r="C11376" s="2">
        <v>0.80694444444444446</v>
      </c>
    </row>
    <row r="11377" spans="1:3" x14ac:dyDescent="0.25">
      <c r="A11377" s="1" t="s">
        <v>93</v>
      </c>
      <c r="B11377">
        <v>22.585999999999999</v>
      </c>
      <c r="C11377" s="2">
        <v>0.80694444444444446</v>
      </c>
    </row>
    <row r="11378" spans="1:3" x14ac:dyDescent="0.25">
      <c r="A11378" s="1" t="s">
        <v>29</v>
      </c>
      <c r="B11378">
        <v>32.567900000000002</v>
      </c>
      <c r="C11378" s="2">
        <v>0.80694444444444446</v>
      </c>
    </row>
    <row r="11379" spans="1:3" x14ac:dyDescent="0.25">
      <c r="A11379" s="1" t="s">
        <v>74</v>
      </c>
      <c r="B11379">
        <v>32.005499999999998</v>
      </c>
      <c r="C11379" s="2">
        <v>0.80694444444444446</v>
      </c>
    </row>
    <row r="11380" spans="1:3" x14ac:dyDescent="0.25">
      <c r="A11380" s="1" t="s">
        <v>98</v>
      </c>
      <c r="B11380">
        <v>31.661799999999999</v>
      </c>
      <c r="C11380" s="2">
        <v>0.80694444444444446</v>
      </c>
    </row>
    <row r="11381" spans="1:3" x14ac:dyDescent="0.25">
      <c r="A11381" s="1" t="s">
        <v>49</v>
      </c>
      <c r="B11381">
        <v>31.587700000000002</v>
      </c>
      <c r="C11381" s="2">
        <v>0.80694444444444446</v>
      </c>
    </row>
    <row r="11382" spans="1:3" x14ac:dyDescent="0.25">
      <c r="A11382" s="1" t="s">
        <v>106</v>
      </c>
      <c r="B11382">
        <v>31.5383</v>
      </c>
      <c r="C11382" s="2">
        <v>0.80694444444444446</v>
      </c>
    </row>
    <row r="11383" spans="1:3" x14ac:dyDescent="0.25">
      <c r="A11383" s="1" t="s">
        <v>65</v>
      </c>
      <c r="B11383">
        <v>31.164999999999999</v>
      </c>
      <c r="C11383" s="2">
        <v>0.80694444444444446</v>
      </c>
    </row>
    <row r="11384" spans="1:3" x14ac:dyDescent="0.25">
      <c r="A11384" s="1" t="s">
        <v>57</v>
      </c>
      <c r="B11384">
        <v>30.910599999999999</v>
      </c>
      <c r="C11384" s="2">
        <v>0.80694444444444446</v>
      </c>
    </row>
    <row r="11385" spans="1:3" x14ac:dyDescent="0.25">
      <c r="A11385" s="1" t="s">
        <v>59</v>
      </c>
      <c r="B11385">
        <v>30.628399999999999</v>
      </c>
      <c r="C11385" s="2">
        <v>0.80694444444444446</v>
      </c>
    </row>
    <row r="11386" spans="1:3" x14ac:dyDescent="0.25">
      <c r="A11386" s="1" t="s">
        <v>27</v>
      </c>
      <c r="B11386">
        <v>30.308800000000002</v>
      </c>
      <c r="C11386" s="2">
        <v>0.80694444444444446</v>
      </c>
    </row>
    <row r="11387" spans="1:3" x14ac:dyDescent="0.25">
      <c r="A11387" s="1" t="s">
        <v>123</v>
      </c>
      <c r="B11387">
        <v>30.274100000000001</v>
      </c>
      <c r="C11387" s="2">
        <v>0.80694444444444446</v>
      </c>
    </row>
    <row r="11388" spans="1:3" x14ac:dyDescent="0.25">
      <c r="A11388" s="1" t="s">
        <v>86</v>
      </c>
      <c r="B11388">
        <v>3.1328</v>
      </c>
      <c r="C11388" s="2">
        <v>0.80706018518518519</v>
      </c>
    </row>
    <row r="11389" spans="1:3" x14ac:dyDescent="0.25">
      <c r="A11389" s="1" t="s">
        <v>153</v>
      </c>
      <c r="B11389">
        <v>30.274100000000001</v>
      </c>
      <c r="C11389" s="2">
        <v>0.80694444444444446</v>
      </c>
    </row>
    <row r="11390" spans="1:3" x14ac:dyDescent="0.25">
      <c r="A11390" s="1" t="s">
        <v>37</v>
      </c>
      <c r="B11390">
        <v>28.6938</v>
      </c>
      <c r="C11390" s="2">
        <v>0.80694444444444446</v>
      </c>
    </row>
    <row r="11391" spans="1:3" x14ac:dyDescent="0.25">
      <c r="A11391" s="1" t="s">
        <v>21</v>
      </c>
      <c r="B11391">
        <v>28.438300000000002</v>
      </c>
      <c r="C11391" s="2">
        <v>0.80694444444444446</v>
      </c>
    </row>
    <row r="11392" spans="1:3" x14ac:dyDescent="0.25">
      <c r="A11392" s="1" t="s">
        <v>234</v>
      </c>
      <c r="B11392">
        <v>28.424700000000001</v>
      </c>
      <c r="C11392" s="2">
        <v>0.80694444444444446</v>
      </c>
    </row>
    <row r="11393" spans="1:3" x14ac:dyDescent="0.25">
      <c r="A11393" s="1" t="s">
        <v>45</v>
      </c>
      <c r="B11393">
        <v>28.136099999999999</v>
      </c>
      <c r="C11393" s="2">
        <v>0.80694444444444446</v>
      </c>
    </row>
    <row r="11394" spans="1:3" x14ac:dyDescent="0.25">
      <c r="A11394" s="1" t="s">
        <v>118</v>
      </c>
      <c r="B11394">
        <v>28.0672</v>
      </c>
      <c r="C11394" s="2">
        <v>0.80694444444444446</v>
      </c>
    </row>
    <row r="11395" spans="1:3" x14ac:dyDescent="0.25">
      <c r="A11395" s="1" t="s">
        <v>54</v>
      </c>
      <c r="B11395">
        <v>27.7608</v>
      </c>
      <c r="C11395" s="2">
        <v>0.80694444444444446</v>
      </c>
    </row>
    <row r="11396" spans="1:3" x14ac:dyDescent="0.25">
      <c r="A11396" s="1" t="s">
        <v>31</v>
      </c>
      <c r="B11396">
        <v>27.686399999999999</v>
      </c>
      <c r="C11396" s="2">
        <v>0.80694444444444446</v>
      </c>
    </row>
    <row r="11397" spans="1:3" x14ac:dyDescent="0.25">
      <c r="A11397" s="1" t="s">
        <v>155</v>
      </c>
      <c r="B11397">
        <v>27.4574</v>
      </c>
      <c r="C11397" s="2">
        <v>0.80694444444444446</v>
      </c>
    </row>
    <row r="11398" spans="1:3" x14ac:dyDescent="0.25">
      <c r="A11398" s="1" t="s">
        <v>103</v>
      </c>
      <c r="B11398">
        <v>26.988700000000001</v>
      </c>
      <c r="C11398" s="2">
        <v>0.80694444444444446</v>
      </c>
    </row>
    <row r="11399" spans="1:3" x14ac:dyDescent="0.25">
      <c r="A11399" s="1" t="s">
        <v>41</v>
      </c>
      <c r="B11399">
        <v>26.988800000000001</v>
      </c>
      <c r="C11399" s="2">
        <v>0.80694444444444446</v>
      </c>
    </row>
    <row r="11400" spans="1:3" x14ac:dyDescent="0.25">
      <c r="A11400" s="1" t="s">
        <v>17</v>
      </c>
      <c r="B11400">
        <v>29.1694</v>
      </c>
      <c r="C11400" s="2">
        <v>0.80694444444444446</v>
      </c>
    </row>
    <row r="11401" spans="1:3" x14ac:dyDescent="0.25">
      <c r="A11401" s="1" t="s">
        <v>33</v>
      </c>
      <c r="B11401">
        <v>5.1711999999999998</v>
      </c>
      <c r="C11401" s="2">
        <v>0.80706018518518519</v>
      </c>
    </row>
    <row r="11402" spans="1:3" x14ac:dyDescent="0.25">
      <c r="A11402" s="1" t="s">
        <v>31</v>
      </c>
      <c r="B11402">
        <v>5.1851000000000003</v>
      </c>
      <c r="C11402" s="2">
        <v>0.80706018518518519</v>
      </c>
    </row>
    <row r="11403" spans="1:3" x14ac:dyDescent="0.25">
      <c r="A11403" s="1" t="s">
        <v>25</v>
      </c>
      <c r="B11403">
        <v>33.9</v>
      </c>
      <c r="C11403" s="2">
        <v>0.80706018518518519</v>
      </c>
    </row>
    <row r="11404" spans="1:3" x14ac:dyDescent="0.25">
      <c r="A11404" s="1" t="s">
        <v>11</v>
      </c>
      <c r="B11404">
        <v>32.671900000000001</v>
      </c>
      <c r="C11404" s="2">
        <v>0.80706018518518519</v>
      </c>
    </row>
    <row r="11405" spans="1:3" x14ac:dyDescent="0.25">
      <c r="A11405" s="1" t="s">
        <v>98</v>
      </c>
      <c r="B11405">
        <v>32.311700000000002</v>
      </c>
      <c r="C11405" s="2">
        <v>0.80706018518518519</v>
      </c>
    </row>
    <row r="11406" spans="1:3" x14ac:dyDescent="0.25">
      <c r="A11406" s="1" t="s">
        <v>71</v>
      </c>
      <c r="B11406">
        <v>32.286299999999997</v>
      </c>
      <c r="C11406" s="2">
        <v>0.80706018518518519</v>
      </c>
    </row>
    <row r="11407" spans="1:3" x14ac:dyDescent="0.25">
      <c r="A11407" s="1" t="s">
        <v>37</v>
      </c>
      <c r="B11407">
        <v>31.760200000000001</v>
      </c>
      <c r="C11407" s="2">
        <v>0.80706018518518519</v>
      </c>
    </row>
    <row r="11408" spans="1:3" x14ac:dyDescent="0.25">
      <c r="A11408" s="1" t="s">
        <v>234</v>
      </c>
      <c r="B11408">
        <v>31.565999999999999</v>
      </c>
      <c r="C11408" s="2">
        <v>0.80706018518518519</v>
      </c>
    </row>
    <row r="11409" spans="1:3" x14ac:dyDescent="0.25">
      <c r="A11409" s="1" t="s">
        <v>31</v>
      </c>
      <c r="B11409">
        <v>31.4115</v>
      </c>
      <c r="C11409" s="2">
        <v>0.80706018518518519</v>
      </c>
    </row>
    <row r="11410" spans="1:3" x14ac:dyDescent="0.25">
      <c r="A11410" s="1" t="s">
        <v>103</v>
      </c>
      <c r="B11410">
        <v>31.359500000000001</v>
      </c>
      <c r="C11410" s="2">
        <v>0.80706018518518519</v>
      </c>
    </row>
    <row r="11411" spans="1:3" x14ac:dyDescent="0.25">
      <c r="A11411" s="1" t="s">
        <v>27</v>
      </c>
      <c r="B11411">
        <v>31.319500000000001</v>
      </c>
      <c r="C11411" s="2">
        <v>0.80706018518518519</v>
      </c>
    </row>
    <row r="11412" spans="1:3" x14ac:dyDescent="0.25">
      <c r="A11412" s="1" t="s">
        <v>19</v>
      </c>
      <c r="B11412">
        <v>31.210699999999999</v>
      </c>
      <c r="C11412" s="2">
        <v>0.80706018518518519</v>
      </c>
    </row>
    <row r="11413" spans="1:3" x14ac:dyDescent="0.25">
      <c r="A11413" s="1" t="s">
        <v>21</v>
      </c>
      <c r="B11413">
        <v>30.750499999999999</v>
      </c>
      <c r="C11413" s="2">
        <v>0.80706018518518519</v>
      </c>
    </row>
    <row r="11414" spans="1:3" x14ac:dyDescent="0.25">
      <c r="A11414" s="1" t="s">
        <v>155</v>
      </c>
      <c r="B11414">
        <v>30.8355</v>
      </c>
      <c r="C11414" s="2">
        <v>0.80706018518518519</v>
      </c>
    </row>
    <row r="11415" spans="1:3" x14ac:dyDescent="0.25">
      <c r="A11415" s="1" t="s">
        <v>65</v>
      </c>
      <c r="B11415">
        <v>30.7499</v>
      </c>
      <c r="C11415" s="2">
        <v>0.80706018518518519</v>
      </c>
    </row>
    <row r="11416" spans="1:3" x14ac:dyDescent="0.25">
      <c r="A11416" s="1" t="s">
        <v>74</v>
      </c>
      <c r="B11416">
        <v>30.5779</v>
      </c>
      <c r="C11416" s="2">
        <v>0.80706018518518519</v>
      </c>
    </row>
    <row r="11417" spans="1:3" x14ac:dyDescent="0.25">
      <c r="A11417" s="1" t="s">
        <v>123</v>
      </c>
      <c r="B11417">
        <v>30.5382</v>
      </c>
      <c r="C11417" s="2">
        <v>0.80706018518518519</v>
      </c>
    </row>
    <row r="11418" spans="1:3" x14ac:dyDescent="0.25">
      <c r="A11418" s="1" t="s">
        <v>54</v>
      </c>
      <c r="B11418">
        <v>28.734300000000001</v>
      </c>
      <c r="C11418" s="2">
        <v>0.80706018518518519</v>
      </c>
    </row>
    <row r="11419" spans="1:3" x14ac:dyDescent="0.25">
      <c r="A11419" s="1" t="s">
        <v>153</v>
      </c>
      <c r="B11419">
        <v>27.132999999999999</v>
      </c>
      <c r="C11419" s="2">
        <v>0.80706018518518519</v>
      </c>
    </row>
    <row r="11420" spans="1:3" x14ac:dyDescent="0.25">
      <c r="A11420" s="1" t="s">
        <v>59</v>
      </c>
      <c r="B11420">
        <v>27.0486</v>
      </c>
      <c r="C11420" s="2">
        <v>0.80706018518518519</v>
      </c>
    </row>
    <row r="11421" spans="1:3" x14ac:dyDescent="0.25">
      <c r="A11421" s="1" t="s">
        <v>17</v>
      </c>
      <c r="B11421">
        <v>26.434799999999999</v>
      </c>
      <c r="C11421" s="2">
        <v>0.80706018518518519</v>
      </c>
    </row>
    <row r="11422" spans="1:3" x14ac:dyDescent="0.25">
      <c r="A11422" s="1" t="s">
        <v>52</v>
      </c>
      <c r="B11422">
        <v>26.319600000000001</v>
      </c>
      <c r="C11422" s="2">
        <v>0.80706018518518519</v>
      </c>
    </row>
    <row r="11423" spans="1:3" x14ac:dyDescent="0.25">
      <c r="A11423" s="1" t="s">
        <v>57</v>
      </c>
      <c r="B11423">
        <v>26.307500000000001</v>
      </c>
      <c r="C11423" s="2">
        <v>0.80706018518518519</v>
      </c>
    </row>
    <row r="11424" spans="1:3" x14ac:dyDescent="0.25">
      <c r="A11424" s="1" t="s">
        <v>35</v>
      </c>
      <c r="B11424">
        <v>34.842700000000001</v>
      </c>
      <c r="C11424" s="2">
        <v>0.80706018518518519</v>
      </c>
    </row>
    <row r="11425" spans="1:3" x14ac:dyDescent="0.25">
      <c r="A11425" s="1" t="s">
        <v>45</v>
      </c>
      <c r="B11425">
        <v>26.302600000000002</v>
      </c>
      <c r="C11425" s="2">
        <v>0.80706018518518519</v>
      </c>
    </row>
    <row r="11426" spans="1:3" x14ac:dyDescent="0.25">
      <c r="A11426" s="1" t="s">
        <v>71</v>
      </c>
      <c r="B11426">
        <v>2.3086000000000002</v>
      </c>
      <c r="C11426" s="2">
        <v>0.80706018518518519</v>
      </c>
    </row>
    <row r="11427" spans="1:3" x14ac:dyDescent="0.25">
      <c r="A11427" s="1" t="s">
        <v>86</v>
      </c>
      <c r="B11427">
        <v>2.3086000000000002</v>
      </c>
      <c r="C11427" s="2">
        <v>0.80706018518518519</v>
      </c>
    </row>
    <row r="11428" spans="1:3" x14ac:dyDescent="0.25">
      <c r="A11428" s="1" t="s">
        <v>43</v>
      </c>
      <c r="B11428">
        <v>26.2637</v>
      </c>
      <c r="C11428" s="2">
        <v>0.80706018518518519</v>
      </c>
    </row>
    <row r="11429" spans="1:3" x14ac:dyDescent="0.25">
      <c r="A11429" s="1" t="s">
        <v>59</v>
      </c>
      <c r="B11429">
        <v>25.823399999999999</v>
      </c>
      <c r="C11429" s="2">
        <v>0.80706018518518519</v>
      </c>
    </row>
    <row r="11430" spans="1:3" x14ac:dyDescent="0.25">
      <c r="A11430" s="1" t="s">
        <v>79</v>
      </c>
      <c r="B11430">
        <v>25.517499999999998</v>
      </c>
      <c r="C11430" s="2">
        <v>0.80706018518518519</v>
      </c>
    </row>
    <row r="11431" spans="1:3" x14ac:dyDescent="0.25">
      <c r="A11431" s="1" t="s">
        <v>98</v>
      </c>
      <c r="B11431">
        <v>25.209</v>
      </c>
      <c r="C11431" s="2">
        <v>0.80706018518518519</v>
      </c>
    </row>
    <row r="11432" spans="1:3" x14ac:dyDescent="0.25">
      <c r="A11432" s="1" t="s">
        <v>11</v>
      </c>
      <c r="B11432">
        <v>24.990400000000001</v>
      </c>
      <c r="C11432" s="2">
        <v>0.80706018518518519</v>
      </c>
    </row>
    <row r="11433" spans="1:3" x14ac:dyDescent="0.25">
      <c r="A11433" s="1" t="s">
        <v>63</v>
      </c>
      <c r="B11433">
        <v>24.985700000000001</v>
      </c>
      <c r="C11433" s="2">
        <v>0.80706018518518519</v>
      </c>
    </row>
    <row r="11434" spans="1:3" x14ac:dyDescent="0.25">
      <c r="A11434" s="1" t="s">
        <v>19</v>
      </c>
      <c r="B11434">
        <v>24.933499999999999</v>
      </c>
      <c r="C11434" s="2">
        <v>0.80706018518518519</v>
      </c>
    </row>
    <row r="11435" spans="1:3" x14ac:dyDescent="0.25">
      <c r="A11435" s="1" t="s">
        <v>155</v>
      </c>
      <c r="B11435">
        <v>24.617799999999999</v>
      </c>
      <c r="C11435" s="2">
        <v>0.80706018518518519</v>
      </c>
    </row>
    <row r="11436" spans="1:3" x14ac:dyDescent="0.25">
      <c r="A11436" s="1" t="s">
        <v>234</v>
      </c>
      <c r="B11436">
        <v>24.171600000000002</v>
      </c>
      <c r="C11436" s="2">
        <v>0.80706018518518519</v>
      </c>
    </row>
    <row r="11437" spans="1:3" x14ac:dyDescent="0.25">
      <c r="A11437" s="1" t="s">
        <v>74</v>
      </c>
      <c r="B11437">
        <v>24.0488</v>
      </c>
      <c r="C11437" s="2">
        <v>0.80706018518518519</v>
      </c>
    </row>
    <row r="11438" spans="1:3" x14ac:dyDescent="0.25">
      <c r="A11438" s="1" t="s">
        <v>33</v>
      </c>
      <c r="B11438">
        <v>23.811599999999999</v>
      </c>
      <c r="C11438" s="2">
        <v>0.80706018518518519</v>
      </c>
    </row>
    <row r="11439" spans="1:3" x14ac:dyDescent="0.25">
      <c r="A11439" s="1" t="s">
        <v>103</v>
      </c>
      <c r="B11439">
        <v>23.811599999999999</v>
      </c>
      <c r="C11439" s="2">
        <v>0.80706018518518519</v>
      </c>
    </row>
    <row r="11440" spans="1:3" x14ac:dyDescent="0.25">
      <c r="A11440" s="1" t="s">
        <v>31</v>
      </c>
      <c r="B11440">
        <v>3.2332000000000001</v>
      </c>
      <c r="C11440" s="2">
        <v>0.80706018518518519</v>
      </c>
    </row>
    <row r="11441" spans="1:3" x14ac:dyDescent="0.25">
      <c r="A11441" s="1" t="s">
        <v>123</v>
      </c>
      <c r="B11441">
        <v>3.1739000000000002</v>
      </c>
      <c r="C11441" s="2">
        <v>0.80706018518518519</v>
      </c>
    </row>
    <row r="11442" spans="1:3" x14ac:dyDescent="0.25">
      <c r="A11442" s="1" t="s">
        <v>17</v>
      </c>
      <c r="B11442">
        <v>3.1274999999999999</v>
      </c>
      <c r="C11442" s="2">
        <v>0.80706018518518519</v>
      </c>
    </row>
    <row r="11443" spans="1:3" x14ac:dyDescent="0.25">
      <c r="A11443" s="1" t="s">
        <v>13</v>
      </c>
      <c r="B11443">
        <v>3.0950000000000002</v>
      </c>
      <c r="C11443" s="2">
        <v>0.80706018518518519</v>
      </c>
    </row>
    <row r="11444" spans="1:3" x14ac:dyDescent="0.25">
      <c r="A11444" s="1" t="s">
        <v>106</v>
      </c>
      <c r="B11444">
        <v>3.0173000000000001</v>
      </c>
      <c r="C11444" s="2">
        <v>0.80706018518518519</v>
      </c>
    </row>
    <row r="11445" spans="1:3" x14ac:dyDescent="0.25">
      <c r="A11445" s="1" t="s">
        <v>96</v>
      </c>
      <c r="B11445">
        <v>2.9264999999999999</v>
      </c>
      <c r="C11445" s="2">
        <v>0.80706018518518519</v>
      </c>
    </row>
    <row r="11446" spans="1:3" x14ac:dyDescent="0.25">
      <c r="A11446" s="1" t="s">
        <v>49</v>
      </c>
      <c r="B11446">
        <v>2.8605</v>
      </c>
      <c r="C11446" s="2">
        <v>0.80706018518518519</v>
      </c>
    </row>
    <row r="11447" spans="1:3" x14ac:dyDescent="0.25">
      <c r="A11447" s="1" t="s">
        <v>41</v>
      </c>
      <c r="B11447">
        <v>2.4666999999999999</v>
      </c>
      <c r="C11447" s="2">
        <v>0.80706018518518519</v>
      </c>
    </row>
    <row r="11448" spans="1:3" x14ac:dyDescent="0.25">
      <c r="A11448" s="1" t="s">
        <v>23</v>
      </c>
      <c r="B11448">
        <v>2.4239999999999999</v>
      </c>
      <c r="C11448" s="2">
        <v>0.80706018518518519</v>
      </c>
    </row>
    <row r="11449" spans="1:3" x14ac:dyDescent="0.25">
      <c r="A11449" s="1" t="s">
        <v>15</v>
      </c>
      <c r="B11449">
        <v>2.3086000000000002</v>
      </c>
      <c r="C11449" s="2">
        <v>0.80706018518518519</v>
      </c>
    </row>
    <row r="11450" spans="1:3" x14ac:dyDescent="0.25">
      <c r="A11450" s="1" t="s">
        <v>108</v>
      </c>
      <c r="B11450">
        <v>25.8797</v>
      </c>
      <c r="C11450" s="2">
        <v>0.80706018518518519</v>
      </c>
    </row>
    <row r="11451" spans="1:3" x14ac:dyDescent="0.25">
      <c r="A11451" s="1" t="s">
        <v>79</v>
      </c>
      <c r="B11451">
        <v>25.851900000000001</v>
      </c>
      <c r="C11451" s="2">
        <v>0.80706018518518519</v>
      </c>
    </row>
    <row r="11452" spans="1:3" x14ac:dyDescent="0.25">
      <c r="A11452" s="1" t="s">
        <v>43</v>
      </c>
      <c r="B11452">
        <v>25.765699999999999</v>
      </c>
      <c r="C11452" s="2">
        <v>0.80706018518518519</v>
      </c>
    </row>
    <row r="11453" spans="1:3" x14ac:dyDescent="0.25">
      <c r="A11453" s="1" t="s">
        <v>65</v>
      </c>
      <c r="B11453">
        <v>33.428800000000003</v>
      </c>
      <c r="C11453" s="2">
        <v>0.80706018518518519</v>
      </c>
    </row>
    <row r="11454" spans="1:3" x14ac:dyDescent="0.25">
      <c r="A11454" s="1" t="s">
        <v>52</v>
      </c>
      <c r="B11454">
        <v>33.427399999999999</v>
      </c>
      <c r="C11454" s="2">
        <v>0.80706018518518519</v>
      </c>
    </row>
    <row r="11455" spans="1:3" x14ac:dyDescent="0.25">
      <c r="A11455" s="1" t="s">
        <v>123</v>
      </c>
      <c r="B11455">
        <v>32.75</v>
      </c>
      <c r="C11455" s="2">
        <v>0.80706018518518519</v>
      </c>
    </row>
    <row r="11456" spans="1:3" x14ac:dyDescent="0.25">
      <c r="A11456" s="1" t="s">
        <v>17</v>
      </c>
      <c r="B11456">
        <v>32.258200000000002</v>
      </c>
      <c r="C11456" s="2">
        <v>0.80706018518518519</v>
      </c>
    </row>
    <row r="11457" spans="1:3" x14ac:dyDescent="0.25">
      <c r="A11457" s="1" t="s">
        <v>59</v>
      </c>
      <c r="B11457">
        <v>32.194299999999998</v>
      </c>
      <c r="C11457" s="2">
        <v>0.80706018518518519</v>
      </c>
    </row>
    <row r="11458" spans="1:3" x14ac:dyDescent="0.25">
      <c r="A11458" s="1" t="s">
        <v>49</v>
      </c>
      <c r="B11458">
        <v>32.119799999999998</v>
      </c>
      <c r="C11458" s="2">
        <v>0.80706018518518519</v>
      </c>
    </row>
    <row r="11459" spans="1:3" x14ac:dyDescent="0.25">
      <c r="A11459" s="1" t="s">
        <v>63</v>
      </c>
      <c r="B11459">
        <v>31.498000000000001</v>
      </c>
      <c r="C11459" s="2">
        <v>0.80706018518518519</v>
      </c>
    </row>
    <row r="11460" spans="1:3" x14ac:dyDescent="0.25">
      <c r="A11460" s="1" t="s">
        <v>155</v>
      </c>
      <c r="B11460">
        <v>31.4831</v>
      </c>
      <c r="C11460" s="2">
        <v>0.80706018518518519</v>
      </c>
    </row>
    <row r="11461" spans="1:3" x14ac:dyDescent="0.25">
      <c r="A11461" s="1" t="s">
        <v>153</v>
      </c>
      <c r="B11461">
        <v>31.4831</v>
      </c>
      <c r="C11461" s="2">
        <v>0.80706018518518519</v>
      </c>
    </row>
    <row r="11462" spans="1:3" x14ac:dyDescent="0.25">
      <c r="A11462" s="1" t="s">
        <v>21</v>
      </c>
      <c r="B11462">
        <v>6.7808000000000002</v>
      </c>
      <c r="C11462" s="2">
        <v>0.80706018518518519</v>
      </c>
    </row>
    <row r="11463" spans="1:3" x14ac:dyDescent="0.25">
      <c r="A11463" s="1" t="s">
        <v>234</v>
      </c>
      <c r="B11463">
        <v>6.6619999999999999</v>
      </c>
      <c r="C11463" s="2">
        <v>0.80706018518518519</v>
      </c>
    </row>
    <row r="11464" spans="1:3" x14ac:dyDescent="0.25">
      <c r="A11464" s="1" t="s">
        <v>27</v>
      </c>
      <c r="B11464">
        <v>6.6069000000000004</v>
      </c>
      <c r="C11464" s="2">
        <v>0.80706018518518519</v>
      </c>
    </row>
    <row r="11465" spans="1:3" x14ac:dyDescent="0.25">
      <c r="A11465" s="1" t="s">
        <v>29</v>
      </c>
      <c r="B11465">
        <v>6.5789</v>
      </c>
      <c r="C11465" s="2">
        <v>0.80706018518518519</v>
      </c>
    </row>
    <row r="11466" spans="1:3" x14ac:dyDescent="0.25">
      <c r="A11466" s="1" t="s">
        <v>54</v>
      </c>
      <c r="B11466">
        <v>6.5789</v>
      </c>
      <c r="C11466" s="2">
        <v>0.80706018518518519</v>
      </c>
    </row>
    <row r="11467" spans="1:3" x14ac:dyDescent="0.25">
      <c r="A11467" s="1" t="s">
        <v>136</v>
      </c>
      <c r="B11467">
        <v>5.7179000000000002</v>
      </c>
      <c r="C11467" s="2">
        <v>0.80706018518518519</v>
      </c>
    </row>
    <row r="11468" spans="1:3" x14ac:dyDescent="0.25">
      <c r="A11468" s="1" t="s">
        <v>37</v>
      </c>
      <c r="B11468">
        <v>5.6173000000000002</v>
      </c>
      <c r="C11468" s="2">
        <v>0.80706018518518519</v>
      </c>
    </row>
    <row r="11469" spans="1:3" x14ac:dyDescent="0.25">
      <c r="A11469" s="1" t="s">
        <v>106</v>
      </c>
      <c r="B11469">
        <v>5.6047000000000002</v>
      </c>
      <c r="C11469" s="2">
        <v>0.80706018518518519</v>
      </c>
    </row>
    <row r="11470" spans="1:3" x14ac:dyDescent="0.25">
      <c r="A11470" s="1" t="s">
        <v>13</v>
      </c>
      <c r="B11470">
        <v>5.5726000000000004</v>
      </c>
      <c r="C11470" s="2">
        <v>0.80706018518518519</v>
      </c>
    </row>
    <row r="11471" spans="1:3" x14ac:dyDescent="0.25">
      <c r="A11471" s="1" t="s">
        <v>96</v>
      </c>
      <c r="B11471">
        <v>5.4462000000000002</v>
      </c>
      <c r="C11471" s="2">
        <v>0.80706018518518519</v>
      </c>
    </row>
    <row r="11472" spans="1:3" x14ac:dyDescent="0.25">
      <c r="A11472" s="1" t="s">
        <v>43</v>
      </c>
      <c r="B11472">
        <v>5.3834</v>
      </c>
      <c r="C11472" s="2">
        <v>0.80706018518518519</v>
      </c>
    </row>
    <row r="11473" spans="1:3" x14ac:dyDescent="0.25">
      <c r="A11473" s="1" t="s">
        <v>19</v>
      </c>
      <c r="B11473">
        <v>5.3028000000000004</v>
      </c>
      <c r="C11473" s="2">
        <v>0.80706018518518519</v>
      </c>
    </row>
    <row r="11474" spans="1:3" x14ac:dyDescent="0.25">
      <c r="A11474" s="1" t="s">
        <v>11</v>
      </c>
      <c r="B11474">
        <v>33.567700000000002</v>
      </c>
      <c r="C11474" s="2">
        <v>0.80706018518518519</v>
      </c>
    </row>
    <row r="11475" spans="1:3" x14ac:dyDescent="0.25">
      <c r="A11475" s="1" t="s">
        <v>108</v>
      </c>
      <c r="B11475">
        <v>33.8337</v>
      </c>
      <c r="C11475" s="2">
        <v>0.80706018518518519</v>
      </c>
    </row>
    <row r="11476" spans="1:3" x14ac:dyDescent="0.25">
      <c r="A11476" s="1" t="s">
        <v>57</v>
      </c>
      <c r="B11476">
        <v>34.682699999999997</v>
      </c>
      <c r="C11476" s="2">
        <v>0.80706018518518519</v>
      </c>
    </row>
    <row r="11477" spans="1:3" x14ac:dyDescent="0.25">
      <c r="A11477" s="1" t="s">
        <v>118</v>
      </c>
      <c r="B11477">
        <v>35.4617</v>
      </c>
      <c r="C11477" s="2">
        <v>0.80706018518518519</v>
      </c>
    </row>
    <row r="11478" spans="1:3" x14ac:dyDescent="0.25">
      <c r="A11478" s="1" t="s">
        <v>96</v>
      </c>
      <c r="B11478">
        <v>25.354900000000001</v>
      </c>
      <c r="C11478" s="2">
        <v>0.80706018518518519</v>
      </c>
    </row>
    <row r="11479" spans="1:3" x14ac:dyDescent="0.25">
      <c r="A11479" s="1" t="s">
        <v>63</v>
      </c>
      <c r="B11479">
        <v>25.201000000000001</v>
      </c>
      <c r="C11479" s="2">
        <v>0.80706018518518519</v>
      </c>
    </row>
    <row r="11480" spans="1:3" x14ac:dyDescent="0.25">
      <c r="A11480" s="1" t="s">
        <v>33</v>
      </c>
      <c r="B11480">
        <v>25.1051</v>
      </c>
      <c r="C11480" s="2">
        <v>0.80706018518518519</v>
      </c>
    </row>
    <row r="11481" spans="1:3" x14ac:dyDescent="0.25">
      <c r="A11481" s="1" t="s">
        <v>15</v>
      </c>
      <c r="B11481">
        <v>19.415800000000001</v>
      </c>
      <c r="C11481" s="2">
        <v>0.80706018518518519</v>
      </c>
    </row>
    <row r="11482" spans="1:3" x14ac:dyDescent="0.25">
      <c r="A11482" s="1" t="s">
        <v>136</v>
      </c>
      <c r="B11482">
        <v>3.7181999999999999</v>
      </c>
      <c r="C11482" s="2">
        <v>0.80706018518518519</v>
      </c>
    </row>
    <row r="11483" spans="1:3" x14ac:dyDescent="0.25">
      <c r="A11483" s="1" t="s">
        <v>23</v>
      </c>
      <c r="B11483">
        <v>3.5402999999999998</v>
      </c>
      <c r="C11483" s="2">
        <v>0.80706018518518519</v>
      </c>
    </row>
    <row r="11484" spans="1:3" x14ac:dyDescent="0.25">
      <c r="A11484" s="1" t="s">
        <v>41</v>
      </c>
      <c r="B11484">
        <v>3.5423</v>
      </c>
      <c r="C11484" s="2">
        <v>0.80706018518518519</v>
      </c>
    </row>
    <row r="11485" spans="1:3" x14ac:dyDescent="0.25">
      <c r="A11485" s="1" t="s">
        <v>13</v>
      </c>
      <c r="B11485">
        <v>3.5402999999999998</v>
      </c>
      <c r="C11485" s="2">
        <v>0.80706018518518519</v>
      </c>
    </row>
    <row r="11486" spans="1:3" x14ac:dyDescent="0.25">
      <c r="A11486" s="1" t="s">
        <v>29</v>
      </c>
      <c r="B11486">
        <v>3.4741</v>
      </c>
      <c r="C11486" s="2">
        <v>0.80706018518518519</v>
      </c>
    </row>
    <row r="11487" spans="1:3" x14ac:dyDescent="0.25">
      <c r="A11487" s="1" t="s">
        <v>118</v>
      </c>
      <c r="B11487">
        <v>3.4531000000000001</v>
      </c>
      <c r="C11487" s="2">
        <v>0.80706018518518519</v>
      </c>
    </row>
    <row r="11488" spans="1:3" x14ac:dyDescent="0.25">
      <c r="A11488" s="1" t="s">
        <v>37</v>
      </c>
      <c r="B11488">
        <v>26.467400000000001</v>
      </c>
      <c r="C11488" s="2">
        <v>0.80706018518518519</v>
      </c>
    </row>
    <row r="11489" spans="1:3" x14ac:dyDescent="0.25">
      <c r="A11489" s="1" t="s">
        <v>49</v>
      </c>
      <c r="B11489">
        <v>3.4531000000000001</v>
      </c>
      <c r="C11489" s="2">
        <v>0.80706018518518519</v>
      </c>
    </row>
    <row r="11490" spans="1:3" x14ac:dyDescent="0.25">
      <c r="A11490" s="1" t="s">
        <v>86</v>
      </c>
      <c r="B11490">
        <v>2.4419</v>
      </c>
      <c r="C11490" s="2">
        <v>0.80706018518518519</v>
      </c>
    </row>
    <row r="11491" spans="1:3" x14ac:dyDescent="0.25">
      <c r="A11491" s="1" t="s">
        <v>93</v>
      </c>
      <c r="B11491">
        <v>2.4175</v>
      </c>
      <c r="C11491" s="2">
        <v>0.80706018518518519</v>
      </c>
    </row>
    <row r="11492" spans="1:3" x14ac:dyDescent="0.25">
      <c r="A11492" s="1" t="s">
        <v>35</v>
      </c>
      <c r="B11492">
        <v>41.805500000000002</v>
      </c>
      <c r="C11492" s="2">
        <v>0.80706018518518519</v>
      </c>
    </row>
    <row r="11493" spans="1:3" x14ac:dyDescent="0.25">
      <c r="A11493" s="1" t="s">
        <v>25</v>
      </c>
      <c r="B11493">
        <v>39.897300000000001</v>
      </c>
      <c r="C11493" s="2">
        <v>0.80706018518518519</v>
      </c>
    </row>
    <row r="11494" spans="1:3" x14ac:dyDescent="0.25">
      <c r="A11494" s="1" t="s">
        <v>74</v>
      </c>
      <c r="B11494">
        <v>37.3551</v>
      </c>
      <c r="C11494" s="2">
        <v>0.80706018518518519</v>
      </c>
    </row>
    <row r="11495" spans="1:3" x14ac:dyDescent="0.25">
      <c r="A11495" s="1" t="s">
        <v>103</v>
      </c>
      <c r="B11495">
        <v>37.085900000000002</v>
      </c>
      <c r="C11495" s="2">
        <v>0.80706018518518519</v>
      </c>
    </row>
    <row r="11496" spans="1:3" x14ac:dyDescent="0.25">
      <c r="A11496" s="1" t="s">
        <v>41</v>
      </c>
      <c r="B11496">
        <v>36.627600000000001</v>
      </c>
      <c r="C11496" s="2">
        <v>0.80706018518518519</v>
      </c>
    </row>
    <row r="11497" spans="1:3" x14ac:dyDescent="0.25">
      <c r="A11497" s="1" t="s">
        <v>45</v>
      </c>
      <c r="B11497">
        <v>36.457799999999999</v>
      </c>
      <c r="C11497" s="2">
        <v>0.80706018518518519</v>
      </c>
    </row>
    <row r="11498" spans="1:3" x14ac:dyDescent="0.25">
      <c r="A11498" s="1" t="s">
        <v>23</v>
      </c>
      <c r="B11498">
        <v>36.306800000000003</v>
      </c>
      <c r="C11498" s="2">
        <v>0.80706018518518519</v>
      </c>
    </row>
    <row r="11499" spans="1:3" x14ac:dyDescent="0.25">
      <c r="A11499" s="1" t="s">
        <v>79</v>
      </c>
      <c r="B11499">
        <v>35.933100000000003</v>
      </c>
      <c r="C11499" s="2">
        <v>0.80706018518518519</v>
      </c>
    </row>
    <row r="11500" spans="1:3" x14ac:dyDescent="0.25">
      <c r="A11500" s="1" t="s">
        <v>106</v>
      </c>
      <c r="B11500">
        <v>3.4531000000000001</v>
      </c>
      <c r="C11500" s="2">
        <v>0.80706018518518519</v>
      </c>
    </row>
    <row r="11501" spans="1:3" x14ac:dyDescent="0.25">
      <c r="A11501" s="1" t="s">
        <v>27</v>
      </c>
      <c r="B11501">
        <v>26.476900000000001</v>
      </c>
      <c r="C11501" s="2">
        <v>0.80706018518518519</v>
      </c>
    </row>
    <row r="11502" spans="1:3" x14ac:dyDescent="0.25">
      <c r="A11502" s="1" t="s">
        <v>118</v>
      </c>
      <c r="B11502">
        <v>26.653700000000001</v>
      </c>
      <c r="C11502" s="2">
        <v>0.80706018518518519</v>
      </c>
    </row>
    <row r="11503" spans="1:3" x14ac:dyDescent="0.25">
      <c r="A11503" s="1" t="s">
        <v>37</v>
      </c>
      <c r="B11503">
        <v>26.021000000000001</v>
      </c>
      <c r="C11503" s="2">
        <v>0.80717592592592591</v>
      </c>
    </row>
    <row r="11504" spans="1:3" x14ac:dyDescent="0.25">
      <c r="A11504" s="1" t="s">
        <v>59</v>
      </c>
      <c r="B11504">
        <v>25.692399999999999</v>
      </c>
      <c r="C11504" s="2">
        <v>0.80717592592592591</v>
      </c>
    </row>
    <row r="11505" spans="1:3" x14ac:dyDescent="0.25">
      <c r="A11505" s="1" t="s">
        <v>21</v>
      </c>
      <c r="B11505">
        <v>25.794899999999998</v>
      </c>
      <c r="C11505" s="2">
        <v>0.80717592592592591</v>
      </c>
    </row>
    <row r="11506" spans="1:3" x14ac:dyDescent="0.25">
      <c r="A11506" s="1" t="s">
        <v>63</v>
      </c>
      <c r="B11506">
        <v>25.2685</v>
      </c>
      <c r="C11506" s="2">
        <v>0.80717592592592591</v>
      </c>
    </row>
    <row r="11507" spans="1:3" x14ac:dyDescent="0.25">
      <c r="A11507" s="1" t="s">
        <v>118</v>
      </c>
      <c r="B11507">
        <v>25.052600000000002</v>
      </c>
      <c r="C11507" s="2">
        <v>0.80717592592592591</v>
      </c>
    </row>
    <row r="11508" spans="1:3" x14ac:dyDescent="0.25">
      <c r="A11508" s="1" t="s">
        <v>74</v>
      </c>
      <c r="B11508">
        <v>24.4618</v>
      </c>
      <c r="C11508" s="2">
        <v>0.80717592592592591</v>
      </c>
    </row>
    <row r="11509" spans="1:3" x14ac:dyDescent="0.25">
      <c r="A11509" s="1" t="s">
        <v>23</v>
      </c>
      <c r="B11509">
        <v>24.33</v>
      </c>
      <c r="C11509" s="2">
        <v>0.80717592592592591</v>
      </c>
    </row>
    <row r="11510" spans="1:3" x14ac:dyDescent="0.25">
      <c r="A11510" s="1" t="s">
        <v>41</v>
      </c>
      <c r="B11510">
        <v>24.171800000000001</v>
      </c>
      <c r="C11510" s="2">
        <v>0.80717592592592591</v>
      </c>
    </row>
    <row r="11511" spans="1:3" x14ac:dyDescent="0.25">
      <c r="A11511" s="1" t="s">
        <v>96</v>
      </c>
      <c r="B11511">
        <v>19.781099999999999</v>
      </c>
      <c r="C11511" s="2">
        <v>0.80717592592592591</v>
      </c>
    </row>
    <row r="11512" spans="1:3" x14ac:dyDescent="0.25">
      <c r="A11512" s="1" t="s">
        <v>43</v>
      </c>
      <c r="B11512">
        <v>3.0929000000000002</v>
      </c>
      <c r="C11512" s="2">
        <v>0.80717592592592591</v>
      </c>
    </row>
    <row r="11513" spans="1:3" x14ac:dyDescent="0.25">
      <c r="A11513" s="1" t="s">
        <v>65</v>
      </c>
      <c r="B11513">
        <v>2.9935</v>
      </c>
      <c r="C11513" s="2">
        <v>0.80717592592592591</v>
      </c>
    </row>
    <row r="11514" spans="1:3" x14ac:dyDescent="0.25">
      <c r="A11514" s="1" t="s">
        <v>153</v>
      </c>
      <c r="B11514">
        <v>2.9323999999999999</v>
      </c>
      <c r="C11514" s="2">
        <v>0.80717592592592591</v>
      </c>
    </row>
    <row r="11515" spans="1:3" x14ac:dyDescent="0.25">
      <c r="A11515" s="1" t="s">
        <v>52</v>
      </c>
      <c r="B11515">
        <v>2.9897999999999998</v>
      </c>
      <c r="C11515" s="2">
        <v>0.80717592592592591</v>
      </c>
    </row>
    <row r="11516" spans="1:3" x14ac:dyDescent="0.25">
      <c r="A11516" s="1" t="s">
        <v>57</v>
      </c>
      <c r="B11516">
        <v>2.9323999999999999</v>
      </c>
      <c r="C11516" s="2">
        <v>0.80717592592592591</v>
      </c>
    </row>
    <row r="11517" spans="1:3" x14ac:dyDescent="0.25">
      <c r="A11517" s="1" t="s">
        <v>86</v>
      </c>
      <c r="B11517">
        <v>2.8742999999999999</v>
      </c>
      <c r="C11517" s="2">
        <v>0.80717592592592591</v>
      </c>
    </row>
    <row r="11518" spans="1:3" x14ac:dyDescent="0.25">
      <c r="A11518" s="1" t="s">
        <v>93</v>
      </c>
      <c r="B11518">
        <v>2.3296999999999999</v>
      </c>
      <c r="C11518" s="2">
        <v>0.80717592592592591</v>
      </c>
    </row>
    <row r="11519" spans="1:3" x14ac:dyDescent="0.25">
      <c r="A11519" s="1" t="s">
        <v>33</v>
      </c>
      <c r="B11519">
        <v>2.1886000000000001</v>
      </c>
      <c r="C11519" s="2">
        <v>0.80717592592592591</v>
      </c>
    </row>
    <row r="11520" spans="1:3" x14ac:dyDescent="0.25">
      <c r="A11520" s="1" t="s">
        <v>15</v>
      </c>
      <c r="B11520">
        <v>2.2029999999999998</v>
      </c>
      <c r="C11520" s="2">
        <v>0.80717592592592591</v>
      </c>
    </row>
    <row r="11521" spans="1:3" x14ac:dyDescent="0.25">
      <c r="A11521" s="1" t="s">
        <v>49</v>
      </c>
      <c r="B11521">
        <v>2.0023</v>
      </c>
      <c r="C11521" s="2">
        <v>0.80717592592592591</v>
      </c>
    </row>
    <row r="11522" spans="1:3" x14ac:dyDescent="0.25">
      <c r="A11522" s="1" t="s">
        <v>35</v>
      </c>
      <c r="B11522">
        <v>35.3232</v>
      </c>
      <c r="C11522" s="2">
        <v>0.80706018518518519</v>
      </c>
    </row>
    <row r="11523" spans="1:3" x14ac:dyDescent="0.25">
      <c r="A11523" s="1" t="s">
        <v>25</v>
      </c>
      <c r="B11523">
        <v>34.802300000000002</v>
      </c>
      <c r="C11523" s="2">
        <v>0.80706018518518519</v>
      </c>
    </row>
    <row r="11524" spans="1:3" x14ac:dyDescent="0.25">
      <c r="A11524" s="1" t="s">
        <v>103</v>
      </c>
      <c r="B11524">
        <v>26.363900000000001</v>
      </c>
      <c r="C11524" s="2">
        <v>0.80717592592592591</v>
      </c>
    </row>
    <row r="11525" spans="1:3" x14ac:dyDescent="0.25">
      <c r="A11525" s="1" t="s">
        <v>45</v>
      </c>
      <c r="B11525">
        <v>31.584599999999998</v>
      </c>
      <c r="C11525" s="2">
        <v>0.80706018518518519</v>
      </c>
    </row>
    <row r="11526" spans="1:3" x14ac:dyDescent="0.25">
      <c r="A11526" s="1" t="s">
        <v>17</v>
      </c>
      <c r="B11526">
        <v>26.509499999999999</v>
      </c>
      <c r="C11526" s="2">
        <v>0.80717592592592591</v>
      </c>
    </row>
    <row r="11527" spans="1:3" x14ac:dyDescent="0.25">
      <c r="A11527" s="1" t="s">
        <v>71</v>
      </c>
      <c r="B11527">
        <v>27.124099999999999</v>
      </c>
      <c r="C11527" s="2">
        <v>0.80717592592592591</v>
      </c>
    </row>
    <row r="11528" spans="1:3" x14ac:dyDescent="0.25">
      <c r="A11528" s="1" t="s">
        <v>103</v>
      </c>
      <c r="B11528">
        <v>2.2056</v>
      </c>
      <c r="C11528" s="2">
        <v>0.80717592592592591</v>
      </c>
    </row>
    <row r="11529" spans="1:3" x14ac:dyDescent="0.25">
      <c r="A11529" s="1" t="s">
        <v>86</v>
      </c>
      <c r="B11529">
        <v>2.0331999999999999</v>
      </c>
      <c r="C11529" s="2">
        <v>0.80717592592592591</v>
      </c>
    </row>
    <row r="11530" spans="1:3" x14ac:dyDescent="0.25">
      <c r="A11530" s="1" t="s">
        <v>71</v>
      </c>
      <c r="B11530">
        <v>2.0125999999999999</v>
      </c>
      <c r="C11530" s="2">
        <v>0.80717592592592591</v>
      </c>
    </row>
    <row r="11531" spans="1:3" x14ac:dyDescent="0.25">
      <c r="A11531" s="1" t="s">
        <v>15</v>
      </c>
      <c r="B11531">
        <v>1.9749000000000001</v>
      </c>
      <c r="C11531" s="2">
        <v>0.80717592592592591</v>
      </c>
    </row>
    <row r="11532" spans="1:3" x14ac:dyDescent="0.25">
      <c r="A11532" s="1" t="s">
        <v>25</v>
      </c>
      <c r="B11532">
        <v>34.404200000000003</v>
      </c>
      <c r="C11532" s="2">
        <v>0.80717592592592591</v>
      </c>
    </row>
    <row r="11533" spans="1:3" x14ac:dyDescent="0.25">
      <c r="A11533" s="1" t="s">
        <v>35</v>
      </c>
      <c r="B11533">
        <v>33.857100000000003</v>
      </c>
      <c r="C11533" s="2">
        <v>0.80717592592592591</v>
      </c>
    </row>
    <row r="11534" spans="1:3" x14ac:dyDescent="0.25">
      <c r="A11534" s="1" t="s">
        <v>29</v>
      </c>
      <c r="B11534">
        <v>31.560700000000001</v>
      </c>
      <c r="C11534" s="2">
        <v>0.80717592592592591</v>
      </c>
    </row>
    <row r="11535" spans="1:3" x14ac:dyDescent="0.25">
      <c r="A11535" s="1" t="s">
        <v>79</v>
      </c>
      <c r="B11535">
        <v>31.061900000000001</v>
      </c>
      <c r="C11535" s="2">
        <v>0.80717592592592591</v>
      </c>
    </row>
    <row r="11536" spans="1:3" x14ac:dyDescent="0.25">
      <c r="A11536" s="1" t="s">
        <v>136</v>
      </c>
      <c r="B11536">
        <v>30.7027</v>
      </c>
      <c r="C11536" s="2">
        <v>0.80717592592592591</v>
      </c>
    </row>
    <row r="11537" spans="1:3" x14ac:dyDescent="0.25">
      <c r="A11537" s="1" t="s">
        <v>123</v>
      </c>
      <c r="B11537">
        <v>30.663799999999998</v>
      </c>
      <c r="C11537" s="2">
        <v>0.80717592592592591</v>
      </c>
    </row>
    <row r="11538" spans="1:3" x14ac:dyDescent="0.25">
      <c r="A11538" s="1" t="s">
        <v>108</v>
      </c>
      <c r="B11538">
        <v>30.1129</v>
      </c>
      <c r="C11538" s="2">
        <v>0.80717592592592591</v>
      </c>
    </row>
    <row r="11539" spans="1:3" x14ac:dyDescent="0.25">
      <c r="A11539" s="1" t="s">
        <v>27</v>
      </c>
      <c r="B11539">
        <v>30.101800000000001</v>
      </c>
      <c r="C11539" s="2">
        <v>0.80717592592592591</v>
      </c>
    </row>
    <row r="11540" spans="1:3" x14ac:dyDescent="0.25">
      <c r="A11540" s="1" t="s">
        <v>11</v>
      </c>
      <c r="B11540">
        <v>29.887599999999999</v>
      </c>
      <c r="C11540" s="2">
        <v>0.80717592592592591</v>
      </c>
    </row>
    <row r="11541" spans="1:3" x14ac:dyDescent="0.25">
      <c r="A11541" s="1" t="s">
        <v>98</v>
      </c>
      <c r="B11541">
        <v>29.848700000000001</v>
      </c>
      <c r="C11541" s="2">
        <v>0.80717592592592591</v>
      </c>
    </row>
    <row r="11542" spans="1:3" x14ac:dyDescent="0.25">
      <c r="A11542" s="1" t="s">
        <v>155</v>
      </c>
      <c r="B11542">
        <v>29.721</v>
      </c>
      <c r="C11542" s="2">
        <v>0.80717592592592591</v>
      </c>
    </row>
    <row r="11543" spans="1:3" x14ac:dyDescent="0.25">
      <c r="A11543" s="1" t="s">
        <v>54</v>
      </c>
      <c r="B11543">
        <v>28.863600000000002</v>
      </c>
      <c r="C11543" s="2">
        <v>0.80717592592592591</v>
      </c>
    </row>
    <row r="11544" spans="1:3" x14ac:dyDescent="0.25">
      <c r="A11544" s="1" t="s">
        <v>19</v>
      </c>
      <c r="B11544">
        <v>28.8355</v>
      </c>
      <c r="C11544" s="2">
        <v>0.80717592592592591</v>
      </c>
    </row>
    <row r="11545" spans="1:3" x14ac:dyDescent="0.25">
      <c r="A11545" s="1" t="s">
        <v>13</v>
      </c>
      <c r="B11545">
        <v>28.126999999999999</v>
      </c>
      <c r="C11545" s="2">
        <v>0.80717592592592591</v>
      </c>
    </row>
    <row r="11546" spans="1:3" x14ac:dyDescent="0.25">
      <c r="A11546" s="1" t="s">
        <v>45</v>
      </c>
      <c r="B11546">
        <v>28.0062</v>
      </c>
      <c r="C11546" s="2">
        <v>0.80717592592592591</v>
      </c>
    </row>
    <row r="11547" spans="1:3" x14ac:dyDescent="0.25">
      <c r="A11547" s="1" t="s">
        <v>234</v>
      </c>
      <c r="B11547">
        <v>27.5214</v>
      </c>
      <c r="C11547" s="2">
        <v>0.80717592592592591</v>
      </c>
    </row>
    <row r="11548" spans="1:3" x14ac:dyDescent="0.25">
      <c r="A11548" s="1" t="s">
        <v>106</v>
      </c>
      <c r="B11548">
        <v>27.4634</v>
      </c>
      <c r="C11548" s="2">
        <v>0.80717592592592591</v>
      </c>
    </row>
    <row r="11549" spans="1:3" x14ac:dyDescent="0.25">
      <c r="A11549" s="1" t="s">
        <v>31</v>
      </c>
      <c r="B11549">
        <v>26.663499999999999</v>
      </c>
      <c r="C11549" s="2">
        <v>0.80717592592592591</v>
      </c>
    </row>
    <row r="11550" spans="1:3" x14ac:dyDescent="0.25">
      <c r="A11550" s="1" t="s">
        <v>153</v>
      </c>
      <c r="B11550">
        <v>31.319600000000001</v>
      </c>
      <c r="C11550" s="2">
        <v>0.80706018518518519</v>
      </c>
    </row>
    <row r="11551" spans="1:3" x14ac:dyDescent="0.25">
      <c r="A11551" s="1" t="s">
        <v>43</v>
      </c>
      <c r="B11551">
        <v>31.2197</v>
      </c>
      <c r="C11551" s="2">
        <v>0.80706018518518519</v>
      </c>
    </row>
    <row r="11552" spans="1:3" x14ac:dyDescent="0.25">
      <c r="A11552" s="1" t="s">
        <v>118</v>
      </c>
      <c r="B11552">
        <v>31.039899999999999</v>
      </c>
      <c r="C11552" s="2">
        <v>0.80706018518518519</v>
      </c>
    </row>
    <row r="11553" spans="1:3" x14ac:dyDescent="0.25">
      <c r="A11553" s="1" t="s">
        <v>74</v>
      </c>
      <c r="B11553">
        <v>3.3820000000000001</v>
      </c>
      <c r="C11553" s="2">
        <v>0.80706018518518519</v>
      </c>
    </row>
    <row r="11554" spans="1:3" x14ac:dyDescent="0.25">
      <c r="A11554" s="1" t="s">
        <v>108</v>
      </c>
      <c r="B11554">
        <v>3.3344999999999998</v>
      </c>
      <c r="C11554" s="2">
        <v>0.80706018518518519</v>
      </c>
    </row>
    <row r="11555" spans="1:3" x14ac:dyDescent="0.25">
      <c r="A11555" s="1" t="s">
        <v>21</v>
      </c>
      <c r="B11555">
        <v>3.3321000000000001</v>
      </c>
      <c r="C11555" s="2">
        <v>0.80706018518518519</v>
      </c>
    </row>
    <row r="11556" spans="1:3" x14ac:dyDescent="0.25">
      <c r="A11556" s="1" t="s">
        <v>234</v>
      </c>
      <c r="B11556">
        <v>3.3321000000000001</v>
      </c>
      <c r="C11556" s="2">
        <v>0.80706018518518519</v>
      </c>
    </row>
    <row r="11557" spans="1:3" x14ac:dyDescent="0.25">
      <c r="A11557" s="1" t="s">
        <v>86</v>
      </c>
      <c r="B11557">
        <v>3.3107000000000002</v>
      </c>
      <c r="C11557" s="2">
        <v>0.80706018518518519</v>
      </c>
    </row>
    <row r="11558" spans="1:3" x14ac:dyDescent="0.25">
      <c r="A11558" s="1" t="s">
        <v>71</v>
      </c>
      <c r="B11558">
        <v>2.3584000000000001</v>
      </c>
      <c r="C11558" s="2">
        <v>0.80706018518518519</v>
      </c>
    </row>
    <row r="11559" spans="1:3" x14ac:dyDescent="0.25">
      <c r="A11559" s="1" t="s">
        <v>96</v>
      </c>
      <c r="B11559">
        <v>2.3359999999999999</v>
      </c>
      <c r="C11559" s="2">
        <v>0.80706018518518519</v>
      </c>
    </row>
    <row r="11560" spans="1:3" x14ac:dyDescent="0.25">
      <c r="A11560" s="1" t="s">
        <v>15</v>
      </c>
      <c r="B11560">
        <v>2.1132</v>
      </c>
      <c r="C11560" s="2">
        <v>0.80706018518518519</v>
      </c>
    </row>
    <row r="11561" spans="1:3" x14ac:dyDescent="0.25">
      <c r="A11561" s="1" t="s">
        <v>25</v>
      </c>
      <c r="B11561">
        <v>33.139000000000003</v>
      </c>
      <c r="C11561" s="2">
        <v>0.80706018518518519</v>
      </c>
    </row>
    <row r="11562" spans="1:3" x14ac:dyDescent="0.25">
      <c r="A11562" s="1" t="s">
        <v>35</v>
      </c>
      <c r="B11562">
        <v>31.047899999999998</v>
      </c>
      <c r="C11562" s="2">
        <v>0.80706018518518519</v>
      </c>
    </row>
    <row r="11563" spans="1:3" x14ac:dyDescent="0.25">
      <c r="A11563" s="1" t="s">
        <v>21</v>
      </c>
      <c r="B11563">
        <v>29.959</v>
      </c>
      <c r="C11563" s="2">
        <v>0.80706018518518519</v>
      </c>
    </row>
    <row r="11564" spans="1:3" x14ac:dyDescent="0.25">
      <c r="A11564" s="1" t="s">
        <v>54</v>
      </c>
      <c r="B11564">
        <v>29.875599999999999</v>
      </c>
      <c r="C11564" s="2">
        <v>0.80706018518518519</v>
      </c>
    </row>
    <row r="11565" spans="1:3" x14ac:dyDescent="0.25">
      <c r="A11565" s="1" t="s">
        <v>45</v>
      </c>
      <c r="B11565">
        <v>29.7807</v>
      </c>
      <c r="C11565" s="2">
        <v>0.80706018518518519</v>
      </c>
    </row>
    <row r="11566" spans="1:3" x14ac:dyDescent="0.25">
      <c r="A11566" s="1" t="s">
        <v>29</v>
      </c>
      <c r="B11566">
        <v>29.351700000000001</v>
      </c>
      <c r="C11566" s="2">
        <v>0.80706018518518519</v>
      </c>
    </row>
    <row r="11567" spans="1:3" x14ac:dyDescent="0.25">
      <c r="A11567" s="1" t="s">
        <v>52</v>
      </c>
      <c r="B11567">
        <v>28.818300000000001</v>
      </c>
      <c r="C11567" s="2">
        <v>0.80706018518518519</v>
      </c>
    </row>
    <row r="11568" spans="1:3" x14ac:dyDescent="0.25">
      <c r="A11568" s="1" t="s">
        <v>136</v>
      </c>
      <c r="B11568">
        <v>28.796800000000001</v>
      </c>
      <c r="C11568" s="2">
        <v>0.80706018518518519</v>
      </c>
    </row>
    <row r="11569" spans="1:3" x14ac:dyDescent="0.25">
      <c r="A11569" s="1" t="s">
        <v>93</v>
      </c>
      <c r="B11569">
        <v>28.261099999999999</v>
      </c>
      <c r="C11569" s="2">
        <v>0.80706018518518519</v>
      </c>
    </row>
    <row r="11570" spans="1:3" x14ac:dyDescent="0.25">
      <c r="A11570" s="1" t="s">
        <v>65</v>
      </c>
      <c r="B11570">
        <v>28.222799999999999</v>
      </c>
      <c r="C11570" s="2">
        <v>0.80706018518518519</v>
      </c>
    </row>
    <row r="11571" spans="1:3" x14ac:dyDescent="0.25">
      <c r="A11571" s="1" t="s">
        <v>153</v>
      </c>
      <c r="B11571">
        <v>27.8065</v>
      </c>
      <c r="C11571" s="2">
        <v>0.80706018518518519</v>
      </c>
    </row>
    <row r="11572" spans="1:3" x14ac:dyDescent="0.25">
      <c r="A11572" s="1" t="s">
        <v>57</v>
      </c>
      <c r="B11572">
        <v>27.5318</v>
      </c>
      <c r="C11572" s="2">
        <v>0.80706018518518519</v>
      </c>
    </row>
    <row r="11573" spans="1:3" x14ac:dyDescent="0.25">
      <c r="A11573" s="1" t="s">
        <v>108</v>
      </c>
      <c r="B11573">
        <v>27.382100000000001</v>
      </c>
      <c r="C11573" s="2">
        <v>0.80706018518518519</v>
      </c>
    </row>
    <row r="11574" spans="1:3" x14ac:dyDescent="0.25">
      <c r="A11574" s="1" t="s">
        <v>123</v>
      </c>
      <c r="B11574">
        <v>3.3973</v>
      </c>
      <c r="C11574" s="2">
        <v>0.80706018518518519</v>
      </c>
    </row>
    <row r="11575" spans="1:3" x14ac:dyDescent="0.25">
      <c r="A11575" s="1" t="s">
        <v>59</v>
      </c>
      <c r="B11575">
        <v>3.4121000000000001</v>
      </c>
      <c r="C11575" s="2">
        <v>0.80706018518518519</v>
      </c>
    </row>
    <row r="11576" spans="1:3" x14ac:dyDescent="0.25">
      <c r="A11576" s="1" t="s">
        <v>93</v>
      </c>
      <c r="B11576">
        <v>3.4748000000000001</v>
      </c>
      <c r="C11576" s="2">
        <v>0.80706018518518519</v>
      </c>
    </row>
    <row r="11577" spans="1:3" x14ac:dyDescent="0.25">
      <c r="A11577" s="1" t="s">
        <v>49</v>
      </c>
      <c r="B11577">
        <v>19.981100000000001</v>
      </c>
      <c r="C11577" s="2">
        <v>0.80706018518518519</v>
      </c>
    </row>
    <row r="11578" spans="1:3" x14ac:dyDescent="0.25">
      <c r="A11578" s="1" t="s">
        <v>52</v>
      </c>
      <c r="B11578">
        <v>30.833400000000001</v>
      </c>
      <c r="C11578" s="2">
        <v>0.80706018518518519</v>
      </c>
    </row>
    <row r="11579" spans="1:3" x14ac:dyDescent="0.25">
      <c r="A11579" s="1" t="s">
        <v>136</v>
      </c>
      <c r="B11579">
        <v>30.506599999999999</v>
      </c>
      <c r="C11579" s="2">
        <v>0.80706018518518519</v>
      </c>
    </row>
    <row r="11580" spans="1:3" x14ac:dyDescent="0.25">
      <c r="A11580" s="1" t="s">
        <v>17</v>
      </c>
      <c r="B11580">
        <v>30.242000000000001</v>
      </c>
      <c r="C11580" s="2">
        <v>0.80706018518518519</v>
      </c>
    </row>
    <row r="11581" spans="1:3" x14ac:dyDescent="0.25">
      <c r="A11581" s="1" t="s">
        <v>79</v>
      </c>
      <c r="B11581">
        <v>30.185500000000001</v>
      </c>
      <c r="C11581" s="2">
        <v>0.80706018518518519</v>
      </c>
    </row>
    <row r="11582" spans="1:3" x14ac:dyDescent="0.25">
      <c r="A11582" s="1" t="s">
        <v>11</v>
      </c>
      <c r="B11582">
        <v>29.428000000000001</v>
      </c>
      <c r="C11582" s="2">
        <v>0.80706018518518519</v>
      </c>
    </row>
    <row r="11583" spans="1:3" x14ac:dyDescent="0.25">
      <c r="A11583" s="1" t="s">
        <v>106</v>
      </c>
      <c r="B11583">
        <v>29.4011</v>
      </c>
      <c r="C11583" s="2">
        <v>0.80706018518518519</v>
      </c>
    </row>
    <row r="11584" spans="1:3" x14ac:dyDescent="0.25">
      <c r="A11584" s="1" t="s">
        <v>65</v>
      </c>
      <c r="B11584">
        <v>29.148900000000001</v>
      </c>
      <c r="C11584" s="2">
        <v>0.80706018518518519</v>
      </c>
    </row>
    <row r="11585" spans="1:3" x14ac:dyDescent="0.25">
      <c r="A11585" s="1" t="s">
        <v>37</v>
      </c>
      <c r="B11585">
        <v>29.03</v>
      </c>
      <c r="C11585" s="2">
        <v>0.80706018518518519</v>
      </c>
    </row>
    <row r="11586" spans="1:3" x14ac:dyDescent="0.25">
      <c r="A11586" s="1" t="s">
        <v>57</v>
      </c>
      <c r="B11586">
        <v>28.626100000000001</v>
      </c>
      <c r="C11586" s="2">
        <v>0.80706018518518519</v>
      </c>
    </row>
    <row r="11587" spans="1:3" x14ac:dyDescent="0.25">
      <c r="A11587" s="1" t="s">
        <v>27</v>
      </c>
      <c r="B11587">
        <v>28.458300000000001</v>
      </c>
      <c r="C11587" s="2">
        <v>0.80706018518518519</v>
      </c>
    </row>
    <row r="11588" spans="1:3" x14ac:dyDescent="0.25">
      <c r="A11588" s="1" t="s">
        <v>41</v>
      </c>
      <c r="B11588">
        <v>2.3833000000000002</v>
      </c>
      <c r="C11588" s="2">
        <v>0.80717592592592591</v>
      </c>
    </row>
    <row r="11589" spans="1:3" x14ac:dyDescent="0.25">
      <c r="A11589" s="1" t="s">
        <v>54</v>
      </c>
      <c r="B11589">
        <v>28.291499999999999</v>
      </c>
      <c r="C11589" s="2">
        <v>0.80706018518518519</v>
      </c>
    </row>
    <row r="11590" spans="1:3" x14ac:dyDescent="0.25">
      <c r="A11590" s="1" t="s">
        <v>33</v>
      </c>
      <c r="B11590">
        <v>27.4514</v>
      </c>
      <c r="C11590" s="2">
        <v>0.80706018518518519</v>
      </c>
    </row>
    <row r="11591" spans="1:3" x14ac:dyDescent="0.25">
      <c r="A11591" s="1" t="s">
        <v>63</v>
      </c>
      <c r="B11591">
        <v>26.985499999999998</v>
      </c>
      <c r="C11591" s="2">
        <v>0.80706018518518519</v>
      </c>
    </row>
    <row r="11592" spans="1:3" x14ac:dyDescent="0.25">
      <c r="A11592" s="1" t="s">
        <v>31</v>
      </c>
      <c r="B11592">
        <v>26.815000000000001</v>
      </c>
      <c r="C11592" s="2">
        <v>0.80706018518518519</v>
      </c>
    </row>
    <row r="11593" spans="1:3" x14ac:dyDescent="0.25">
      <c r="A11593" s="1" t="s">
        <v>13</v>
      </c>
      <c r="B11593">
        <v>26.6494</v>
      </c>
      <c r="C11593" s="2">
        <v>0.80706018518518519</v>
      </c>
    </row>
    <row r="11594" spans="1:3" x14ac:dyDescent="0.25">
      <c r="A11594" s="1" t="s">
        <v>19</v>
      </c>
      <c r="B11594">
        <v>26.5138</v>
      </c>
      <c r="C11594" s="2">
        <v>0.80706018518518519</v>
      </c>
    </row>
    <row r="11595" spans="1:3" x14ac:dyDescent="0.25">
      <c r="A11595" s="1" t="s">
        <v>155</v>
      </c>
      <c r="B11595">
        <v>25.9953</v>
      </c>
      <c r="C11595" s="2">
        <v>0.80706018518518519</v>
      </c>
    </row>
    <row r="11596" spans="1:3" x14ac:dyDescent="0.25">
      <c r="A11596" s="1" t="s">
        <v>23</v>
      </c>
      <c r="B11596">
        <v>25.712399999999999</v>
      </c>
      <c r="C11596" s="2">
        <v>0.80706018518518519</v>
      </c>
    </row>
    <row r="11597" spans="1:3" x14ac:dyDescent="0.25">
      <c r="A11597" s="1" t="s">
        <v>98</v>
      </c>
      <c r="B11597">
        <v>25.526800000000001</v>
      </c>
      <c r="C11597" s="2">
        <v>0.80706018518518519</v>
      </c>
    </row>
    <row r="11598" spans="1:3" x14ac:dyDescent="0.25">
      <c r="A11598" s="1" t="s">
        <v>103</v>
      </c>
      <c r="B11598">
        <v>25.418900000000001</v>
      </c>
      <c r="C11598" s="2">
        <v>0.80706018518518519</v>
      </c>
    </row>
    <row r="11599" spans="1:3" x14ac:dyDescent="0.25">
      <c r="A11599" s="1" t="s">
        <v>41</v>
      </c>
      <c r="B11599">
        <v>24.934899999999999</v>
      </c>
      <c r="C11599" s="2">
        <v>0.80706018518518519</v>
      </c>
    </row>
    <row r="11600" spans="1:3" x14ac:dyDescent="0.25">
      <c r="A11600" s="1" t="s">
        <v>29</v>
      </c>
      <c r="B11600">
        <v>28.128699999999998</v>
      </c>
      <c r="C11600" s="2">
        <v>0.80706018518518519</v>
      </c>
    </row>
    <row r="11601" spans="1:3" x14ac:dyDescent="0.25">
      <c r="A11601" s="1" t="s">
        <v>54</v>
      </c>
      <c r="B11601">
        <v>2.5179999999999998</v>
      </c>
      <c r="C11601" s="2">
        <v>0.80717592592592591</v>
      </c>
    </row>
    <row r="11602" spans="1:3" x14ac:dyDescent="0.25">
      <c r="A11602" s="1" t="s">
        <v>29</v>
      </c>
      <c r="B11602">
        <v>2.7164000000000001</v>
      </c>
      <c r="C11602" s="2">
        <v>0.80717592592592591</v>
      </c>
    </row>
    <row r="11603" spans="1:3" x14ac:dyDescent="0.25">
      <c r="A11603" s="1" t="s">
        <v>234</v>
      </c>
      <c r="B11603">
        <v>33.870800000000003</v>
      </c>
      <c r="C11603" s="2">
        <v>0.80717592592592591</v>
      </c>
    </row>
    <row r="11604" spans="1:3" x14ac:dyDescent="0.25">
      <c r="A11604" s="1" t="s">
        <v>63</v>
      </c>
      <c r="B11604">
        <v>33.484099999999998</v>
      </c>
      <c r="C11604" s="2">
        <v>0.80717592592592591</v>
      </c>
    </row>
    <row r="11605" spans="1:3" x14ac:dyDescent="0.25">
      <c r="A11605" s="1" t="s">
        <v>74</v>
      </c>
      <c r="B11605">
        <v>33.483199999999997</v>
      </c>
      <c r="C11605" s="2">
        <v>0.80717592592592591</v>
      </c>
    </row>
    <row r="11606" spans="1:3" x14ac:dyDescent="0.25">
      <c r="A11606" s="1" t="s">
        <v>11</v>
      </c>
      <c r="B11606">
        <v>33.484099999999998</v>
      </c>
      <c r="C11606" s="2">
        <v>0.80717592592592591</v>
      </c>
    </row>
    <row r="11607" spans="1:3" x14ac:dyDescent="0.25">
      <c r="A11607" s="1" t="s">
        <v>103</v>
      </c>
      <c r="B11607">
        <v>32.3874</v>
      </c>
      <c r="C11607" s="2">
        <v>0.80717592592592591</v>
      </c>
    </row>
    <row r="11608" spans="1:3" x14ac:dyDescent="0.25">
      <c r="A11608" s="1" t="s">
        <v>118</v>
      </c>
      <c r="B11608">
        <v>32.375799999999998</v>
      </c>
      <c r="C11608" s="2">
        <v>0.80717592592592591</v>
      </c>
    </row>
    <row r="11609" spans="1:3" x14ac:dyDescent="0.25">
      <c r="A11609" s="1" t="s">
        <v>19</v>
      </c>
      <c r="B11609">
        <v>32.356200000000001</v>
      </c>
      <c r="C11609" s="2">
        <v>0.80717592592592591</v>
      </c>
    </row>
    <row r="11610" spans="1:3" x14ac:dyDescent="0.25">
      <c r="A11610" s="1" t="s">
        <v>155</v>
      </c>
      <c r="B11610">
        <v>31.5124</v>
      </c>
      <c r="C11610" s="2">
        <v>0.80717592592592591</v>
      </c>
    </row>
    <row r="11611" spans="1:3" x14ac:dyDescent="0.25">
      <c r="A11611" s="1" t="s">
        <v>57</v>
      </c>
      <c r="B11611">
        <v>31.41</v>
      </c>
      <c r="C11611" s="2">
        <v>0.80717592592592591</v>
      </c>
    </row>
    <row r="11612" spans="1:3" x14ac:dyDescent="0.25">
      <c r="A11612" s="1" t="s">
        <v>23</v>
      </c>
      <c r="B11612">
        <v>31.379200000000001</v>
      </c>
      <c r="C11612" s="2">
        <v>0.80717592592592591</v>
      </c>
    </row>
    <row r="11613" spans="1:3" x14ac:dyDescent="0.25">
      <c r="A11613" s="1" t="s">
        <v>43</v>
      </c>
      <c r="B11613">
        <v>31.401700000000002</v>
      </c>
      <c r="C11613" s="2">
        <v>0.80717592592592591</v>
      </c>
    </row>
    <row r="11614" spans="1:3" x14ac:dyDescent="0.25">
      <c r="A11614" s="1" t="s">
        <v>59</v>
      </c>
      <c r="B11614">
        <v>31.2849</v>
      </c>
      <c r="C11614" s="2">
        <v>0.80717592592592591</v>
      </c>
    </row>
    <row r="11615" spans="1:3" x14ac:dyDescent="0.25">
      <c r="A11615" s="1" t="s">
        <v>65</v>
      </c>
      <c r="B11615">
        <v>29.837499999999999</v>
      </c>
      <c r="C11615" s="2">
        <v>0.80717592592592591</v>
      </c>
    </row>
    <row r="11616" spans="1:3" x14ac:dyDescent="0.25">
      <c r="A11616" s="1" t="s">
        <v>31</v>
      </c>
      <c r="B11616">
        <v>29.854900000000001</v>
      </c>
      <c r="C11616" s="2">
        <v>0.80717592592592591</v>
      </c>
    </row>
    <row r="11617" spans="1:3" x14ac:dyDescent="0.25">
      <c r="A11617" s="1" t="s">
        <v>54</v>
      </c>
      <c r="B11617">
        <v>29.717600000000001</v>
      </c>
      <c r="C11617" s="2">
        <v>0.80717592592592591</v>
      </c>
    </row>
    <row r="11618" spans="1:3" x14ac:dyDescent="0.25">
      <c r="A11618" s="1" t="s">
        <v>21</v>
      </c>
      <c r="B11618">
        <v>28.851500000000001</v>
      </c>
      <c r="C11618" s="2">
        <v>0.80717592592592591</v>
      </c>
    </row>
    <row r="11619" spans="1:3" x14ac:dyDescent="0.25">
      <c r="A11619" s="1" t="s">
        <v>136</v>
      </c>
      <c r="B11619">
        <v>28.821300000000001</v>
      </c>
      <c r="C11619" s="2">
        <v>0.80717592592592591</v>
      </c>
    </row>
    <row r="11620" spans="1:3" x14ac:dyDescent="0.25">
      <c r="A11620" s="1" t="s">
        <v>98</v>
      </c>
      <c r="B11620">
        <v>28.3399</v>
      </c>
      <c r="C11620" s="2">
        <v>0.80717592592592591</v>
      </c>
    </row>
    <row r="11621" spans="1:3" x14ac:dyDescent="0.25">
      <c r="A11621" s="1" t="s">
        <v>79</v>
      </c>
      <c r="B11621">
        <v>28.180399999999999</v>
      </c>
      <c r="C11621" s="2">
        <v>0.80717592592592591</v>
      </c>
    </row>
    <row r="11622" spans="1:3" x14ac:dyDescent="0.25">
      <c r="A11622" s="1" t="s">
        <v>106</v>
      </c>
      <c r="B11622">
        <v>28.0808</v>
      </c>
      <c r="C11622" s="2">
        <v>0.80717592592592591</v>
      </c>
    </row>
    <row r="11623" spans="1:3" x14ac:dyDescent="0.25">
      <c r="A11623" s="1" t="s">
        <v>17</v>
      </c>
      <c r="B11623">
        <v>27.8352</v>
      </c>
      <c r="C11623" s="2">
        <v>0.80717592592592591</v>
      </c>
    </row>
    <row r="11624" spans="1:3" x14ac:dyDescent="0.25">
      <c r="A11624" s="1" t="s">
        <v>25</v>
      </c>
      <c r="B11624">
        <v>36.633800000000001</v>
      </c>
      <c r="C11624" s="2">
        <v>0.80717592592592591</v>
      </c>
    </row>
    <row r="11625" spans="1:3" x14ac:dyDescent="0.25">
      <c r="A11625" s="1" t="s">
        <v>123</v>
      </c>
      <c r="B11625">
        <v>27.315300000000001</v>
      </c>
      <c r="C11625" s="2">
        <v>0.80717592592592591</v>
      </c>
    </row>
    <row r="11626" spans="1:3" x14ac:dyDescent="0.25">
      <c r="A11626" s="1" t="s">
        <v>86</v>
      </c>
      <c r="B11626">
        <v>2.2765</v>
      </c>
      <c r="C11626" s="2">
        <v>0.80717592592592591</v>
      </c>
    </row>
    <row r="11627" spans="1:3" x14ac:dyDescent="0.25">
      <c r="A11627" s="1" t="s">
        <v>49</v>
      </c>
      <c r="B11627">
        <v>3.1528999999999998</v>
      </c>
      <c r="C11627" s="2">
        <v>0.80717592592592591</v>
      </c>
    </row>
    <row r="11628" spans="1:3" x14ac:dyDescent="0.25">
      <c r="A11628" s="1" t="s">
        <v>37</v>
      </c>
      <c r="B11628">
        <v>25.507100000000001</v>
      </c>
      <c r="C11628" s="2">
        <v>0.80717592592592591</v>
      </c>
    </row>
    <row r="11629" spans="1:3" x14ac:dyDescent="0.25">
      <c r="A11629" s="1" t="s">
        <v>59</v>
      </c>
      <c r="B11629">
        <v>25.299499999999998</v>
      </c>
      <c r="C11629" s="2">
        <v>0.80717592592592591</v>
      </c>
    </row>
    <row r="11630" spans="1:3" x14ac:dyDescent="0.25">
      <c r="A11630" s="1" t="s">
        <v>23</v>
      </c>
      <c r="B11630">
        <v>24.9986</v>
      </c>
      <c r="C11630" s="2">
        <v>0.80717592592592591</v>
      </c>
    </row>
    <row r="11631" spans="1:3" x14ac:dyDescent="0.25">
      <c r="A11631" s="1" t="s">
        <v>155</v>
      </c>
      <c r="B11631">
        <v>24.762799999999999</v>
      </c>
      <c r="C11631" s="2">
        <v>0.80717592592592591</v>
      </c>
    </row>
    <row r="11632" spans="1:3" x14ac:dyDescent="0.25">
      <c r="A11632" s="1" t="s">
        <v>98</v>
      </c>
      <c r="B11632">
        <v>24.475200000000001</v>
      </c>
      <c r="C11632" s="2">
        <v>0.80717592592592591</v>
      </c>
    </row>
    <row r="11633" spans="1:3" x14ac:dyDescent="0.25">
      <c r="A11633" s="1" t="s">
        <v>63</v>
      </c>
      <c r="B11633">
        <v>24.411999999999999</v>
      </c>
      <c r="C11633" s="2">
        <v>0.80717592592592591</v>
      </c>
    </row>
    <row r="11634" spans="1:3" x14ac:dyDescent="0.25">
      <c r="A11634" s="1" t="s">
        <v>79</v>
      </c>
      <c r="B11634">
        <v>24.383800000000001</v>
      </c>
      <c r="C11634" s="2">
        <v>0.80717592592592591</v>
      </c>
    </row>
    <row r="11635" spans="1:3" x14ac:dyDescent="0.25">
      <c r="A11635" s="1" t="s">
        <v>41</v>
      </c>
      <c r="B11635">
        <v>23.904599999999999</v>
      </c>
      <c r="C11635" s="2">
        <v>0.80717592592592591</v>
      </c>
    </row>
    <row r="11636" spans="1:3" x14ac:dyDescent="0.25">
      <c r="A11636" s="1" t="s">
        <v>33</v>
      </c>
      <c r="B11636">
        <v>23.706</v>
      </c>
      <c r="C11636" s="2">
        <v>0.80717592592592591</v>
      </c>
    </row>
    <row r="11637" spans="1:3" x14ac:dyDescent="0.25">
      <c r="A11637" s="1" t="s">
        <v>19</v>
      </c>
      <c r="B11637">
        <v>23.587199999999999</v>
      </c>
      <c r="C11637" s="2">
        <v>0.80717592592592591</v>
      </c>
    </row>
    <row r="11638" spans="1:3" x14ac:dyDescent="0.25">
      <c r="A11638" s="1" t="s">
        <v>103</v>
      </c>
      <c r="B11638">
        <v>23.4438</v>
      </c>
      <c r="C11638" s="2">
        <v>0.80717592592592591</v>
      </c>
    </row>
    <row r="11639" spans="1:3" x14ac:dyDescent="0.25">
      <c r="A11639" s="1" t="s">
        <v>234</v>
      </c>
      <c r="B11639">
        <v>23.135300000000001</v>
      </c>
      <c r="C11639" s="2">
        <v>0.80717592592592591</v>
      </c>
    </row>
    <row r="11640" spans="1:3" x14ac:dyDescent="0.25">
      <c r="A11640" s="1" t="s">
        <v>71</v>
      </c>
      <c r="B11640">
        <v>23.035900000000002</v>
      </c>
      <c r="C11640" s="2">
        <v>0.80717592592592591</v>
      </c>
    </row>
    <row r="11641" spans="1:3" x14ac:dyDescent="0.25">
      <c r="A11641" s="1" t="s">
        <v>96</v>
      </c>
      <c r="B11641">
        <v>22.995200000000001</v>
      </c>
      <c r="C11641" s="2">
        <v>0.80717592592592591</v>
      </c>
    </row>
    <row r="11642" spans="1:3" x14ac:dyDescent="0.25">
      <c r="A11642" s="1" t="s">
        <v>25</v>
      </c>
      <c r="B11642">
        <v>6.0263</v>
      </c>
      <c r="C11642" s="2">
        <v>0.80717592592592591</v>
      </c>
    </row>
    <row r="11643" spans="1:3" x14ac:dyDescent="0.25">
      <c r="A11643" s="1" t="s">
        <v>35</v>
      </c>
      <c r="B11643">
        <v>3.5924999999999998</v>
      </c>
      <c r="C11643" s="2">
        <v>0.80717592592592591</v>
      </c>
    </row>
    <row r="11644" spans="1:3" x14ac:dyDescent="0.25">
      <c r="A11644" s="1" t="s">
        <v>93</v>
      </c>
      <c r="B11644">
        <v>3.2732000000000001</v>
      </c>
      <c r="C11644" s="2">
        <v>0.80717592592592591</v>
      </c>
    </row>
    <row r="11645" spans="1:3" x14ac:dyDescent="0.25">
      <c r="A11645" s="1" t="s">
        <v>11</v>
      </c>
      <c r="B11645">
        <v>3.2658</v>
      </c>
      <c r="C11645" s="2">
        <v>0.80717592592592591</v>
      </c>
    </row>
    <row r="11646" spans="1:3" x14ac:dyDescent="0.25">
      <c r="A11646" s="1" t="s">
        <v>13</v>
      </c>
      <c r="B11646">
        <v>3.2321</v>
      </c>
      <c r="C11646" s="2">
        <v>0.80717592592592591</v>
      </c>
    </row>
    <row r="11647" spans="1:3" x14ac:dyDescent="0.25">
      <c r="A11647" s="1" t="s">
        <v>21</v>
      </c>
      <c r="B11647">
        <v>3.2321</v>
      </c>
      <c r="C11647" s="2">
        <v>0.80717592592592591</v>
      </c>
    </row>
    <row r="11648" spans="1:3" x14ac:dyDescent="0.25">
      <c r="A11648" s="1" t="s">
        <v>106</v>
      </c>
      <c r="B11648">
        <v>3.1528999999999998</v>
      </c>
      <c r="C11648" s="2">
        <v>0.80717592592592591</v>
      </c>
    </row>
    <row r="11649" spans="1:3" x14ac:dyDescent="0.25">
      <c r="A11649" s="1" t="s">
        <v>15</v>
      </c>
      <c r="B11649">
        <v>2.5952000000000002</v>
      </c>
      <c r="C11649" s="2">
        <v>0.80717592592592591</v>
      </c>
    </row>
    <row r="11650" spans="1:3" x14ac:dyDescent="0.25">
      <c r="A11650" s="1" t="s">
        <v>33</v>
      </c>
      <c r="B11650">
        <v>27.123000000000001</v>
      </c>
      <c r="C11650" s="2">
        <v>0.80717592592592591</v>
      </c>
    </row>
    <row r="11651" spans="1:3" x14ac:dyDescent="0.25">
      <c r="A11651" s="1" t="s">
        <v>27</v>
      </c>
      <c r="B11651">
        <v>27.1067</v>
      </c>
      <c r="C11651" s="2">
        <v>0.80717592592592591</v>
      </c>
    </row>
    <row r="11652" spans="1:3" x14ac:dyDescent="0.25">
      <c r="A11652" s="1" t="s">
        <v>49</v>
      </c>
      <c r="B11652">
        <v>26.550799999999999</v>
      </c>
      <c r="C11652" s="2">
        <v>0.80717592592592591</v>
      </c>
    </row>
    <row r="11653" spans="1:3" x14ac:dyDescent="0.25">
      <c r="A11653" s="1" t="s">
        <v>106</v>
      </c>
      <c r="B11653">
        <v>29.956600000000002</v>
      </c>
      <c r="C11653" s="2">
        <v>0.80717592592592591</v>
      </c>
    </row>
    <row r="11654" spans="1:3" x14ac:dyDescent="0.25">
      <c r="A11654" s="1" t="s">
        <v>108</v>
      </c>
      <c r="B11654">
        <v>29.842700000000001</v>
      </c>
      <c r="C11654" s="2">
        <v>0.80717592592592591</v>
      </c>
    </row>
    <row r="11655" spans="1:3" x14ac:dyDescent="0.25">
      <c r="A11655" s="1" t="s">
        <v>59</v>
      </c>
      <c r="B11655">
        <v>29.726400000000002</v>
      </c>
      <c r="C11655" s="2">
        <v>0.80717592592592591</v>
      </c>
    </row>
    <row r="11656" spans="1:3" x14ac:dyDescent="0.25">
      <c r="A11656" s="1" t="s">
        <v>79</v>
      </c>
      <c r="B11656">
        <v>29.726400000000002</v>
      </c>
      <c r="C11656" s="2">
        <v>0.80717592592592591</v>
      </c>
    </row>
    <row r="11657" spans="1:3" x14ac:dyDescent="0.25">
      <c r="A11657" s="1" t="s">
        <v>93</v>
      </c>
      <c r="B11657">
        <v>28.782299999999999</v>
      </c>
      <c r="C11657" s="2">
        <v>0.80717592592592591</v>
      </c>
    </row>
    <row r="11658" spans="1:3" x14ac:dyDescent="0.25">
      <c r="A11658" s="1" t="s">
        <v>19</v>
      </c>
      <c r="B11658">
        <v>28.611999999999998</v>
      </c>
      <c r="C11658" s="2">
        <v>0.80717592592592591</v>
      </c>
    </row>
    <row r="11659" spans="1:3" x14ac:dyDescent="0.25">
      <c r="A11659" s="1" t="s">
        <v>37</v>
      </c>
      <c r="B11659">
        <v>28.436199999999999</v>
      </c>
      <c r="C11659" s="2">
        <v>0.80717592592592591</v>
      </c>
    </row>
    <row r="11660" spans="1:3" x14ac:dyDescent="0.25">
      <c r="A11660" s="1" t="s">
        <v>21</v>
      </c>
      <c r="B11660">
        <v>28.083200000000001</v>
      </c>
      <c r="C11660" s="2">
        <v>0.80717592592592591</v>
      </c>
    </row>
    <row r="11661" spans="1:3" x14ac:dyDescent="0.25">
      <c r="A11661" s="1" t="s">
        <v>57</v>
      </c>
      <c r="B11661">
        <v>27.813099999999999</v>
      </c>
      <c r="C11661" s="2">
        <v>0.80717592592592591</v>
      </c>
    </row>
    <row r="11662" spans="1:3" x14ac:dyDescent="0.25">
      <c r="A11662" s="1" t="s">
        <v>155</v>
      </c>
      <c r="B11662">
        <v>27.642299999999999</v>
      </c>
      <c r="C11662" s="2">
        <v>0.80717592592592591</v>
      </c>
    </row>
    <row r="11663" spans="1:3" x14ac:dyDescent="0.25">
      <c r="A11663" s="1" t="s">
        <v>98</v>
      </c>
      <c r="B11663">
        <v>27.4604</v>
      </c>
      <c r="C11663" s="2">
        <v>0.80717592592592591</v>
      </c>
    </row>
    <row r="11664" spans="1:3" x14ac:dyDescent="0.25">
      <c r="A11664" s="1" t="s">
        <v>234</v>
      </c>
      <c r="B11664">
        <v>27.245999999999999</v>
      </c>
      <c r="C11664" s="2">
        <v>0.80717592592592591</v>
      </c>
    </row>
    <row r="11665" spans="1:3" x14ac:dyDescent="0.25">
      <c r="A11665" s="1" t="s">
        <v>96</v>
      </c>
      <c r="B11665">
        <v>23.098800000000001</v>
      </c>
      <c r="C11665" s="2">
        <v>0.80717592592592591</v>
      </c>
    </row>
    <row r="11666" spans="1:3" x14ac:dyDescent="0.25">
      <c r="A11666" s="1" t="s">
        <v>136</v>
      </c>
      <c r="B11666">
        <v>5.1539999999999999</v>
      </c>
      <c r="C11666" s="2">
        <v>0.80717592592592591</v>
      </c>
    </row>
    <row r="11667" spans="1:3" x14ac:dyDescent="0.25">
      <c r="A11667" s="1" t="s">
        <v>153</v>
      </c>
      <c r="B11667">
        <v>3.5844999999999998</v>
      </c>
      <c r="C11667" s="2">
        <v>0.80717592592592591</v>
      </c>
    </row>
    <row r="11668" spans="1:3" x14ac:dyDescent="0.25">
      <c r="A11668" s="1" t="s">
        <v>123</v>
      </c>
      <c r="B11668">
        <v>3.7549999999999999</v>
      </c>
      <c r="C11668" s="2">
        <v>0.80717592592592591</v>
      </c>
    </row>
    <row r="11669" spans="1:3" x14ac:dyDescent="0.25">
      <c r="A11669" s="1" t="s">
        <v>74</v>
      </c>
      <c r="B11669">
        <v>3.6625999999999999</v>
      </c>
      <c r="C11669" s="2">
        <v>0.80717592592592591</v>
      </c>
    </row>
    <row r="11670" spans="1:3" x14ac:dyDescent="0.25">
      <c r="A11670" s="1" t="s">
        <v>43</v>
      </c>
      <c r="B11670">
        <v>3.6232000000000002</v>
      </c>
      <c r="C11670" s="2">
        <v>0.80717592592592591</v>
      </c>
    </row>
    <row r="11671" spans="1:3" x14ac:dyDescent="0.25">
      <c r="A11671" s="1" t="s">
        <v>45</v>
      </c>
      <c r="B11671">
        <v>3.6086999999999998</v>
      </c>
      <c r="C11671" s="2">
        <v>0.80717592592592591</v>
      </c>
    </row>
    <row r="11672" spans="1:3" x14ac:dyDescent="0.25">
      <c r="A11672" s="1" t="s">
        <v>13</v>
      </c>
      <c r="B11672">
        <v>3.5093000000000001</v>
      </c>
      <c r="C11672" s="2">
        <v>0.80717592592592591</v>
      </c>
    </row>
    <row r="11673" spans="1:3" x14ac:dyDescent="0.25">
      <c r="A11673" s="1" t="s">
        <v>11</v>
      </c>
      <c r="B11673">
        <v>3.4624000000000001</v>
      </c>
      <c r="C11673" s="2">
        <v>0.80717592592592591</v>
      </c>
    </row>
    <row r="11674" spans="1:3" x14ac:dyDescent="0.25">
      <c r="A11674" s="1" t="s">
        <v>49</v>
      </c>
      <c r="B11674">
        <v>30.420999999999999</v>
      </c>
      <c r="C11674" s="2">
        <v>0.80717592592592591</v>
      </c>
    </row>
    <row r="11675" spans="1:3" x14ac:dyDescent="0.25">
      <c r="A11675" s="1" t="s">
        <v>63</v>
      </c>
      <c r="B11675">
        <v>30.420999999999999</v>
      </c>
      <c r="C11675" s="2">
        <v>0.80717592592592591</v>
      </c>
    </row>
    <row r="11676" spans="1:3" x14ac:dyDescent="0.25">
      <c r="A11676" s="1" t="s">
        <v>23</v>
      </c>
      <c r="B11676">
        <v>30.5748</v>
      </c>
      <c r="C11676" s="2">
        <v>0.80717592592592591</v>
      </c>
    </row>
    <row r="11677" spans="1:3" x14ac:dyDescent="0.25">
      <c r="A11677" s="1" t="s">
        <v>65</v>
      </c>
      <c r="B11677">
        <v>30.731000000000002</v>
      </c>
      <c r="C11677" s="2">
        <v>0.80717592592592591</v>
      </c>
    </row>
    <row r="11678" spans="1:3" x14ac:dyDescent="0.25">
      <c r="A11678" s="1" t="s">
        <v>86</v>
      </c>
      <c r="B11678">
        <v>25.261500000000002</v>
      </c>
      <c r="C11678" s="2">
        <v>0.80717592592592591</v>
      </c>
    </row>
    <row r="11679" spans="1:3" x14ac:dyDescent="0.25">
      <c r="A11679" s="1" t="s">
        <v>93</v>
      </c>
      <c r="B11679">
        <v>21.2746</v>
      </c>
      <c r="C11679" s="2">
        <v>0.80717592592592591</v>
      </c>
    </row>
    <row r="11680" spans="1:3" x14ac:dyDescent="0.25">
      <c r="A11680" s="1" t="s">
        <v>45</v>
      </c>
      <c r="B11680">
        <v>6.1904000000000003</v>
      </c>
      <c r="C11680" s="2">
        <v>0.80717592592592591</v>
      </c>
    </row>
    <row r="11681" spans="1:3" x14ac:dyDescent="0.25">
      <c r="A11681" s="1" t="s">
        <v>13</v>
      </c>
      <c r="B11681">
        <v>6.1909000000000001</v>
      </c>
      <c r="C11681" s="2">
        <v>0.80717592592592591</v>
      </c>
    </row>
    <row r="11682" spans="1:3" x14ac:dyDescent="0.25">
      <c r="A11682" s="1" t="s">
        <v>108</v>
      </c>
      <c r="B11682">
        <v>6.1882999999999999</v>
      </c>
      <c r="C11682" s="2">
        <v>0.80717592592592591</v>
      </c>
    </row>
    <row r="11683" spans="1:3" x14ac:dyDescent="0.25">
      <c r="A11683" s="1" t="s">
        <v>37</v>
      </c>
      <c r="B11683">
        <v>5.3175999999999997</v>
      </c>
      <c r="C11683" s="2">
        <v>0.80717592592592591</v>
      </c>
    </row>
    <row r="11684" spans="1:3" x14ac:dyDescent="0.25">
      <c r="A11684" s="1" t="s">
        <v>52</v>
      </c>
      <c r="B11684">
        <v>5.1722999999999999</v>
      </c>
      <c r="C11684" s="2">
        <v>0.80717592592592591</v>
      </c>
    </row>
    <row r="11685" spans="1:3" x14ac:dyDescent="0.25">
      <c r="A11685" s="1" t="s">
        <v>41</v>
      </c>
      <c r="B11685">
        <v>5.0335000000000001</v>
      </c>
      <c r="C11685" s="2">
        <v>0.80717592592592591</v>
      </c>
    </row>
    <row r="11686" spans="1:3" x14ac:dyDescent="0.25">
      <c r="A11686" s="1" t="s">
        <v>29</v>
      </c>
      <c r="B11686">
        <v>5.0266999999999999</v>
      </c>
      <c r="C11686" s="2">
        <v>0.80717592592592591</v>
      </c>
    </row>
    <row r="11687" spans="1:3" x14ac:dyDescent="0.25">
      <c r="A11687" s="1" t="s">
        <v>71</v>
      </c>
      <c r="B11687">
        <v>5.0270999999999999</v>
      </c>
      <c r="C11687" s="2">
        <v>0.80717592592592591</v>
      </c>
    </row>
    <row r="11688" spans="1:3" x14ac:dyDescent="0.25">
      <c r="A11688" s="1" t="s">
        <v>27</v>
      </c>
      <c r="B11688">
        <v>25.747199999999999</v>
      </c>
      <c r="C11688" s="2">
        <v>0.80717592592592591</v>
      </c>
    </row>
    <row r="11689" spans="1:3" x14ac:dyDescent="0.25">
      <c r="A11689" s="1" t="s">
        <v>96</v>
      </c>
      <c r="B11689">
        <v>4.9405999999999999</v>
      </c>
      <c r="C11689" s="2">
        <v>0.80717592592592591</v>
      </c>
    </row>
    <row r="11690" spans="1:3" x14ac:dyDescent="0.25">
      <c r="A11690" s="1" t="s">
        <v>153</v>
      </c>
      <c r="B11690">
        <v>4.9405999999999999</v>
      </c>
      <c r="C11690" s="2">
        <v>0.80717592592592591</v>
      </c>
    </row>
    <row r="11691" spans="1:3" x14ac:dyDescent="0.25">
      <c r="A11691" s="1" t="s">
        <v>15</v>
      </c>
      <c r="B11691">
        <v>2.3980999999999999</v>
      </c>
      <c r="C11691" s="2">
        <v>0.80717592592592591</v>
      </c>
    </row>
    <row r="11692" spans="1:3" x14ac:dyDescent="0.25">
      <c r="A11692" s="1" t="s">
        <v>25</v>
      </c>
      <c r="B11692">
        <v>36.604500000000002</v>
      </c>
      <c r="C11692" s="2">
        <v>0.80717592592592591</v>
      </c>
    </row>
    <row r="11693" spans="1:3" x14ac:dyDescent="0.25">
      <c r="A11693" s="1" t="s">
        <v>35</v>
      </c>
      <c r="B11693">
        <v>33.997199999999999</v>
      </c>
      <c r="C11693" s="2">
        <v>0.80717592592592591</v>
      </c>
    </row>
    <row r="11694" spans="1:3" x14ac:dyDescent="0.25">
      <c r="A11694" s="1" t="s">
        <v>118</v>
      </c>
      <c r="B11694">
        <v>33.024799999999999</v>
      </c>
      <c r="C11694" s="2">
        <v>0.80717592592592591</v>
      </c>
    </row>
    <row r="11695" spans="1:3" x14ac:dyDescent="0.25">
      <c r="A11695" s="1" t="s">
        <v>52</v>
      </c>
      <c r="B11695">
        <v>32.064100000000003</v>
      </c>
      <c r="C11695" s="2">
        <v>0.80717592592592591</v>
      </c>
    </row>
    <row r="11696" spans="1:3" x14ac:dyDescent="0.25">
      <c r="A11696" s="1" t="s">
        <v>17</v>
      </c>
      <c r="B11696">
        <v>31.8995</v>
      </c>
      <c r="C11696" s="2">
        <v>0.80717592592592591</v>
      </c>
    </row>
    <row r="11697" spans="1:3" x14ac:dyDescent="0.25">
      <c r="A11697" s="1" t="s">
        <v>27</v>
      </c>
      <c r="B11697">
        <v>31.338699999999999</v>
      </c>
      <c r="C11697" s="2">
        <v>0.80717592592592591</v>
      </c>
    </row>
    <row r="11698" spans="1:3" x14ac:dyDescent="0.25">
      <c r="A11698" s="1" t="s">
        <v>33</v>
      </c>
      <c r="B11698">
        <v>31.2864</v>
      </c>
      <c r="C11698" s="2">
        <v>0.80717592592592591</v>
      </c>
    </row>
    <row r="11699" spans="1:3" x14ac:dyDescent="0.25">
      <c r="A11699" s="1" t="s">
        <v>31</v>
      </c>
      <c r="B11699">
        <v>30.8918</v>
      </c>
      <c r="C11699" s="2">
        <v>0.80717592592592591</v>
      </c>
    </row>
    <row r="11700" spans="1:3" x14ac:dyDescent="0.25">
      <c r="A11700" s="1" t="s">
        <v>35</v>
      </c>
      <c r="B11700">
        <v>4.9405999999999999</v>
      </c>
      <c r="C11700" s="2">
        <v>0.80717592592592591</v>
      </c>
    </row>
    <row r="11701" spans="1:3" x14ac:dyDescent="0.25">
      <c r="A11701" s="1" t="s">
        <v>54</v>
      </c>
      <c r="B11701">
        <v>25.877099999999999</v>
      </c>
      <c r="C11701" s="2">
        <v>0.80717592592592591</v>
      </c>
    </row>
    <row r="11702" spans="1:3" x14ac:dyDescent="0.25">
      <c r="A11702" s="1" t="s">
        <v>31</v>
      </c>
      <c r="B11702">
        <v>26.1584</v>
      </c>
      <c r="C11702" s="2">
        <v>0.80717592592592591</v>
      </c>
    </row>
    <row r="11703" spans="1:3" x14ac:dyDescent="0.25">
      <c r="A11703" s="1" t="s">
        <v>106</v>
      </c>
      <c r="B11703">
        <v>26.014600000000002</v>
      </c>
      <c r="C11703" s="2">
        <v>0.80729166666666663</v>
      </c>
    </row>
    <row r="11704" spans="1:3" x14ac:dyDescent="0.25">
      <c r="A11704" s="1" t="s">
        <v>21</v>
      </c>
      <c r="B11704">
        <v>26.0138</v>
      </c>
      <c r="C11704" s="2">
        <v>0.80729166666666663</v>
      </c>
    </row>
    <row r="11705" spans="1:3" x14ac:dyDescent="0.25">
      <c r="A11705" s="1" t="s">
        <v>155</v>
      </c>
      <c r="B11705">
        <v>25.619800000000001</v>
      </c>
      <c r="C11705" s="2">
        <v>0.80729166666666663</v>
      </c>
    </row>
    <row r="11706" spans="1:3" x14ac:dyDescent="0.25">
      <c r="A11706" s="1" t="s">
        <v>108</v>
      </c>
      <c r="B11706">
        <v>25.395800000000001</v>
      </c>
      <c r="C11706" s="2">
        <v>0.80729166666666663</v>
      </c>
    </row>
    <row r="11707" spans="1:3" x14ac:dyDescent="0.25">
      <c r="A11707" s="1" t="s">
        <v>63</v>
      </c>
      <c r="B11707">
        <v>25.3369</v>
      </c>
      <c r="C11707" s="2">
        <v>0.80729166666666663</v>
      </c>
    </row>
    <row r="11708" spans="1:3" x14ac:dyDescent="0.25">
      <c r="A11708" s="1" t="s">
        <v>33</v>
      </c>
      <c r="B11708">
        <v>25.220500000000001</v>
      </c>
      <c r="C11708" s="2">
        <v>0.80729166666666663</v>
      </c>
    </row>
    <row r="11709" spans="1:3" x14ac:dyDescent="0.25">
      <c r="A11709" s="1" t="s">
        <v>74</v>
      </c>
      <c r="B11709">
        <v>24.972200000000001</v>
      </c>
      <c r="C11709" s="2">
        <v>0.80729166666666663</v>
      </c>
    </row>
    <row r="11710" spans="1:3" x14ac:dyDescent="0.25">
      <c r="A11710" s="1" t="s">
        <v>49</v>
      </c>
      <c r="B11710">
        <v>24.7042</v>
      </c>
      <c r="C11710" s="2">
        <v>0.80729166666666663</v>
      </c>
    </row>
    <row r="11711" spans="1:3" x14ac:dyDescent="0.25">
      <c r="A11711" s="1" t="s">
        <v>41</v>
      </c>
      <c r="B11711">
        <v>24.7042</v>
      </c>
      <c r="C11711" s="2">
        <v>0.80729166666666663</v>
      </c>
    </row>
    <row r="11712" spans="1:3" x14ac:dyDescent="0.25">
      <c r="A11712" s="1" t="s">
        <v>93</v>
      </c>
      <c r="B11712">
        <v>18.090199999999999</v>
      </c>
      <c r="C11712" s="2">
        <v>0.80729166666666663</v>
      </c>
    </row>
    <row r="11713" spans="1:3" x14ac:dyDescent="0.25">
      <c r="A11713" s="1" t="s">
        <v>35</v>
      </c>
      <c r="B11713">
        <v>3.5758000000000001</v>
      </c>
      <c r="C11713" s="2">
        <v>0.80729166666666663</v>
      </c>
    </row>
    <row r="11714" spans="1:3" x14ac:dyDescent="0.25">
      <c r="A11714" s="1" t="s">
        <v>52</v>
      </c>
      <c r="B11714">
        <v>2.6623999999999999</v>
      </c>
      <c r="C11714" s="2">
        <v>0.80729166666666663</v>
      </c>
    </row>
    <row r="11715" spans="1:3" x14ac:dyDescent="0.25">
      <c r="A11715" s="1" t="s">
        <v>37</v>
      </c>
      <c r="B11715">
        <v>2.6806999999999999</v>
      </c>
      <c r="C11715" s="2">
        <v>0.80729166666666663</v>
      </c>
    </row>
    <row r="11716" spans="1:3" x14ac:dyDescent="0.25">
      <c r="A11716" s="1" t="s">
        <v>123</v>
      </c>
      <c r="B11716">
        <v>2.6703999999999999</v>
      </c>
      <c r="C11716" s="2">
        <v>0.80729166666666663</v>
      </c>
    </row>
    <row r="11717" spans="1:3" x14ac:dyDescent="0.25">
      <c r="A11717" s="1" t="s">
        <v>71</v>
      </c>
      <c r="B11717">
        <v>2.5567000000000002</v>
      </c>
      <c r="C11717" s="2">
        <v>0.80729166666666663</v>
      </c>
    </row>
    <row r="11718" spans="1:3" x14ac:dyDescent="0.25">
      <c r="A11718" s="1" t="s">
        <v>86</v>
      </c>
      <c r="B11718">
        <v>2.5447000000000002</v>
      </c>
      <c r="C11718" s="2">
        <v>0.80729166666666663</v>
      </c>
    </row>
    <row r="11719" spans="1:3" x14ac:dyDescent="0.25">
      <c r="A11719" s="1" t="s">
        <v>96</v>
      </c>
      <c r="B11719">
        <v>2.5127999999999999</v>
      </c>
      <c r="C11719" s="2">
        <v>0.80729166666666663</v>
      </c>
    </row>
    <row r="11720" spans="1:3" x14ac:dyDescent="0.25">
      <c r="A11720" s="1" t="s">
        <v>234</v>
      </c>
      <c r="B11720">
        <v>2.4662000000000002</v>
      </c>
      <c r="C11720" s="2">
        <v>0.80729166666666663</v>
      </c>
    </row>
    <row r="11721" spans="1:3" x14ac:dyDescent="0.25">
      <c r="A11721" s="1" t="s">
        <v>15</v>
      </c>
      <c r="B11721">
        <v>2.4662000000000002</v>
      </c>
      <c r="C11721" s="2">
        <v>0.80729166666666663</v>
      </c>
    </row>
    <row r="11722" spans="1:3" x14ac:dyDescent="0.25">
      <c r="A11722" s="1" t="s">
        <v>153</v>
      </c>
      <c r="B11722">
        <v>31.2684</v>
      </c>
      <c r="C11722" s="2">
        <v>0.80717592592592591</v>
      </c>
    </row>
    <row r="11723" spans="1:3" x14ac:dyDescent="0.25">
      <c r="A11723" s="1" t="s">
        <v>136</v>
      </c>
      <c r="B11723">
        <v>31.2684</v>
      </c>
      <c r="C11723" s="2">
        <v>0.80717592592592591</v>
      </c>
    </row>
    <row r="11724" spans="1:3" x14ac:dyDescent="0.25">
      <c r="A11724" s="1" t="s">
        <v>57</v>
      </c>
      <c r="B11724">
        <v>26.201599999999999</v>
      </c>
      <c r="C11724" s="2">
        <v>0.80729166666666663</v>
      </c>
    </row>
    <row r="11725" spans="1:3" x14ac:dyDescent="0.25">
      <c r="A11725" s="1" t="s">
        <v>106</v>
      </c>
      <c r="B11725">
        <v>30.8505</v>
      </c>
      <c r="C11725" s="2">
        <v>0.80717592592592591</v>
      </c>
    </row>
    <row r="11726" spans="1:3" x14ac:dyDescent="0.25">
      <c r="A11726" s="1" t="s">
        <v>17</v>
      </c>
      <c r="B11726">
        <v>26.4407</v>
      </c>
      <c r="C11726" s="2">
        <v>0.80729166666666663</v>
      </c>
    </row>
    <row r="11727" spans="1:3" x14ac:dyDescent="0.25">
      <c r="A11727" s="1" t="s">
        <v>153</v>
      </c>
      <c r="B11727">
        <v>27.3703</v>
      </c>
      <c r="C11727" s="2">
        <v>0.80729166666666663</v>
      </c>
    </row>
    <row r="11728" spans="1:3" x14ac:dyDescent="0.25">
      <c r="A11728" s="1" t="s">
        <v>98</v>
      </c>
      <c r="B11728">
        <v>3.2646000000000002</v>
      </c>
      <c r="C11728" s="2">
        <v>0.80729166666666663</v>
      </c>
    </row>
    <row r="11729" spans="1:3" x14ac:dyDescent="0.25">
      <c r="A11729" s="1" t="s">
        <v>19</v>
      </c>
      <c r="B11729">
        <v>3.2403</v>
      </c>
      <c r="C11729" s="2">
        <v>0.80729166666666663</v>
      </c>
    </row>
    <row r="11730" spans="1:3" x14ac:dyDescent="0.25">
      <c r="A11730" s="1" t="s">
        <v>86</v>
      </c>
      <c r="B11730">
        <v>2.2448000000000001</v>
      </c>
      <c r="C11730" s="2">
        <v>0.80729166666666663</v>
      </c>
    </row>
    <row r="11731" spans="1:3" x14ac:dyDescent="0.25">
      <c r="A11731" s="1" t="s">
        <v>71</v>
      </c>
      <c r="B11731">
        <v>2.2353999999999998</v>
      </c>
      <c r="C11731" s="2">
        <v>0.80729166666666663</v>
      </c>
    </row>
    <row r="11732" spans="1:3" x14ac:dyDescent="0.25">
      <c r="A11732" s="1" t="s">
        <v>25</v>
      </c>
      <c r="B11732">
        <v>33.968600000000002</v>
      </c>
      <c r="C11732" s="2">
        <v>0.80729166666666663</v>
      </c>
    </row>
    <row r="11733" spans="1:3" x14ac:dyDescent="0.25">
      <c r="A11733" s="1" t="s">
        <v>79</v>
      </c>
      <c r="B11733">
        <v>30.660900000000002</v>
      </c>
      <c r="C11733" s="2">
        <v>0.80729166666666663</v>
      </c>
    </row>
    <row r="11734" spans="1:3" x14ac:dyDescent="0.25">
      <c r="A11734" s="1" t="s">
        <v>98</v>
      </c>
      <c r="B11734">
        <v>30.579799999999999</v>
      </c>
      <c r="C11734" s="2">
        <v>0.80729166666666663</v>
      </c>
    </row>
    <row r="11735" spans="1:3" x14ac:dyDescent="0.25">
      <c r="A11735" s="1" t="s">
        <v>19</v>
      </c>
      <c r="B11735">
        <v>30.556799999999999</v>
      </c>
      <c r="C11735" s="2">
        <v>0.80729166666666663</v>
      </c>
    </row>
    <row r="11736" spans="1:3" x14ac:dyDescent="0.25">
      <c r="A11736" s="1" t="s">
        <v>103</v>
      </c>
      <c r="B11736">
        <v>30.012799999999999</v>
      </c>
      <c r="C11736" s="2">
        <v>0.80729166666666663</v>
      </c>
    </row>
    <row r="11737" spans="1:3" x14ac:dyDescent="0.25">
      <c r="A11737" s="1" t="s">
        <v>11</v>
      </c>
      <c r="B11737">
        <v>29.776299999999999</v>
      </c>
      <c r="C11737" s="2">
        <v>0.80729166666666663</v>
      </c>
    </row>
    <row r="11738" spans="1:3" x14ac:dyDescent="0.25">
      <c r="A11738" s="1" t="s">
        <v>43</v>
      </c>
      <c r="B11738">
        <v>29.732600000000001</v>
      </c>
      <c r="C11738" s="2">
        <v>0.80729166666666663</v>
      </c>
    </row>
    <row r="11739" spans="1:3" x14ac:dyDescent="0.25">
      <c r="A11739" s="1" t="s">
        <v>118</v>
      </c>
      <c r="B11739">
        <v>29.694800000000001</v>
      </c>
      <c r="C11739" s="2">
        <v>0.80729166666666663</v>
      </c>
    </row>
    <row r="11740" spans="1:3" x14ac:dyDescent="0.25">
      <c r="A11740" s="1" t="s">
        <v>23</v>
      </c>
      <c r="B11740">
        <v>29.175599999999999</v>
      </c>
      <c r="C11740" s="2">
        <v>0.80729166666666663</v>
      </c>
    </row>
    <row r="11741" spans="1:3" x14ac:dyDescent="0.25">
      <c r="A11741" s="1" t="s">
        <v>59</v>
      </c>
      <c r="B11741">
        <v>29.151800000000001</v>
      </c>
      <c r="C11741" s="2">
        <v>0.80729166666666663</v>
      </c>
    </row>
    <row r="11742" spans="1:3" x14ac:dyDescent="0.25">
      <c r="A11742" s="1" t="s">
        <v>27</v>
      </c>
      <c r="B11742">
        <v>29.033999999999999</v>
      </c>
      <c r="C11742" s="2">
        <v>0.80729166666666663</v>
      </c>
    </row>
    <row r="11743" spans="1:3" x14ac:dyDescent="0.25">
      <c r="A11743" s="1" t="s">
        <v>45</v>
      </c>
      <c r="B11743">
        <v>29.033999999999999</v>
      </c>
      <c r="C11743" s="2">
        <v>0.80729166666666663</v>
      </c>
    </row>
    <row r="11744" spans="1:3" x14ac:dyDescent="0.25">
      <c r="A11744" s="1" t="s">
        <v>31</v>
      </c>
      <c r="B11744">
        <v>28.9678</v>
      </c>
      <c r="C11744" s="2">
        <v>0.80729166666666663</v>
      </c>
    </row>
    <row r="11745" spans="1:3" x14ac:dyDescent="0.25">
      <c r="A11745" s="1" t="s">
        <v>136</v>
      </c>
      <c r="B11745">
        <v>28.944500000000001</v>
      </c>
      <c r="C11745" s="2">
        <v>0.80729166666666663</v>
      </c>
    </row>
    <row r="11746" spans="1:3" x14ac:dyDescent="0.25">
      <c r="A11746" s="1" t="s">
        <v>29</v>
      </c>
      <c r="B11746">
        <v>28.944500000000001</v>
      </c>
      <c r="C11746" s="2">
        <v>0.80729166666666663</v>
      </c>
    </row>
    <row r="11747" spans="1:3" x14ac:dyDescent="0.25">
      <c r="A11747" s="1" t="s">
        <v>13</v>
      </c>
      <c r="B11747">
        <v>27.6708</v>
      </c>
      <c r="C11747" s="2">
        <v>0.80729166666666663</v>
      </c>
    </row>
    <row r="11748" spans="1:3" x14ac:dyDescent="0.25">
      <c r="A11748" s="1" t="s">
        <v>65</v>
      </c>
      <c r="B11748">
        <v>27.414999999999999</v>
      </c>
      <c r="C11748" s="2">
        <v>0.80729166666666663</v>
      </c>
    </row>
    <row r="11749" spans="1:3" x14ac:dyDescent="0.25">
      <c r="A11749" s="1" t="s">
        <v>54</v>
      </c>
      <c r="B11749">
        <v>27.142700000000001</v>
      </c>
      <c r="C11749" s="2">
        <v>0.80729166666666663</v>
      </c>
    </row>
    <row r="11750" spans="1:3" x14ac:dyDescent="0.25">
      <c r="A11750" s="1" t="s">
        <v>108</v>
      </c>
      <c r="B11750">
        <v>30.602900000000002</v>
      </c>
      <c r="C11750" s="2">
        <v>0.80717592592592591</v>
      </c>
    </row>
    <row r="11751" spans="1:3" x14ac:dyDescent="0.25">
      <c r="A11751" s="1" t="s">
        <v>52</v>
      </c>
      <c r="B11751">
        <v>30.601400000000002</v>
      </c>
      <c r="C11751" s="2">
        <v>0.80717592592592591</v>
      </c>
    </row>
    <row r="11752" spans="1:3" x14ac:dyDescent="0.25">
      <c r="A11752" s="1" t="s">
        <v>45</v>
      </c>
      <c r="B11752">
        <v>29.959</v>
      </c>
      <c r="C11752" s="2">
        <v>0.80717592592592591</v>
      </c>
    </row>
    <row r="11753" spans="1:3" x14ac:dyDescent="0.25">
      <c r="A11753" s="1" t="s">
        <v>35</v>
      </c>
      <c r="B11753">
        <v>4.8045999999999998</v>
      </c>
      <c r="C11753" s="2">
        <v>0.80717592592592591</v>
      </c>
    </row>
    <row r="11754" spans="1:3" x14ac:dyDescent="0.25">
      <c r="A11754" s="1" t="s">
        <v>79</v>
      </c>
      <c r="B11754">
        <v>3.1497000000000002</v>
      </c>
      <c r="C11754" s="2">
        <v>0.80717592592592591</v>
      </c>
    </row>
    <row r="11755" spans="1:3" x14ac:dyDescent="0.25">
      <c r="A11755" s="1" t="s">
        <v>17</v>
      </c>
      <c r="B11755">
        <v>3.0912999999999999</v>
      </c>
      <c r="C11755" s="2">
        <v>0.80717592592592591</v>
      </c>
    </row>
    <row r="11756" spans="1:3" x14ac:dyDescent="0.25">
      <c r="A11756" s="1" t="s">
        <v>41</v>
      </c>
      <c r="B11756">
        <v>3.0895000000000001</v>
      </c>
      <c r="C11756" s="2">
        <v>0.80717592592592591</v>
      </c>
    </row>
    <row r="11757" spans="1:3" x14ac:dyDescent="0.25">
      <c r="A11757" s="1" t="s">
        <v>23</v>
      </c>
      <c r="B11757">
        <v>3.0247000000000002</v>
      </c>
      <c r="C11757" s="2">
        <v>0.80717592592592591</v>
      </c>
    </row>
    <row r="11758" spans="1:3" x14ac:dyDescent="0.25">
      <c r="A11758" s="1" t="s">
        <v>96</v>
      </c>
      <c r="B11758">
        <v>2.8673999999999999</v>
      </c>
      <c r="C11758" s="2">
        <v>0.80717592592592591</v>
      </c>
    </row>
    <row r="11759" spans="1:3" x14ac:dyDescent="0.25">
      <c r="A11759" s="1" t="s">
        <v>98</v>
      </c>
      <c r="B11759">
        <v>2.5251000000000001</v>
      </c>
      <c r="C11759" s="2">
        <v>0.80717592592592591</v>
      </c>
    </row>
    <row r="11760" spans="1:3" x14ac:dyDescent="0.25">
      <c r="A11760" s="1" t="s">
        <v>155</v>
      </c>
      <c r="B11760">
        <v>2.0024999999999999</v>
      </c>
      <c r="C11760" s="2">
        <v>0.80717592592592591</v>
      </c>
    </row>
    <row r="11761" spans="1:3" x14ac:dyDescent="0.25">
      <c r="A11761" s="1" t="s">
        <v>153</v>
      </c>
      <c r="B11761">
        <v>30.305599999999998</v>
      </c>
      <c r="C11761" s="2">
        <v>0.80717592592592591</v>
      </c>
    </row>
    <row r="11762" spans="1:3" x14ac:dyDescent="0.25">
      <c r="A11762" s="1" t="s">
        <v>65</v>
      </c>
      <c r="B11762">
        <v>29.880400000000002</v>
      </c>
      <c r="C11762" s="2">
        <v>0.80717592592592591</v>
      </c>
    </row>
    <row r="11763" spans="1:3" x14ac:dyDescent="0.25">
      <c r="A11763" s="1" t="s">
        <v>52</v>
      </c>
      <c r="B11763">
        <v>29.704699999999999</v>
      </c>
      <c r="C11763" s="2">
        <v>0.80717592592592591</v>
      </c>
    </row>
    <row r="11764" spans="1:3" x14ac:dyDescent="0.25">
      <c r="A11764" s="1" t="s">
        <v>118</v>
      </c>
      <c r="B11764">
        <v>41.430500000000002</v>
      </c>
      <c r="C11764" s="2">
        <v>0.80717592592592591</v>
      </c>
    </row>
    <row r="11765" spans="1:3" x14ac:dyDescent="0.25">
      <c r="A11765" s="1" t="s">
        <v>123</v>
      </c>
      <c r="B11765">
        <v>29.435099999999998</v>
      </c>
      <c r="C11765" s="2">
        <v>0.80717592592592591</v>
      </c>
    </row>
    <row r="11766" spans="1:3" x14ac:dyDescent="0.25">
      <c r="A11766" s="1" t="s">
        <v>108</v>
      </c>
      <c r="B11766">
        <v>27.6875</v>
      </c>
      <c r="C11766" s="2">
        <v>0.80717592592592591</v>
      </c>
    </row>
    <row r="11767" spans="1:3" x14ac:dyDescent="0.25">
      <c r="A11767" s="1" t="s">
        <v>136</v>
      </c>
      <c r="B11767">
        <v>41.167400000000001</v>
      </c>
      <c r="C11767" s="2">
        <v>0.80717592592592591</v>
      </c>
    </row>
    <row r="11768" spans="1:3" x14ac:dyDescent="0.25">
      <c r="A11768" s="1" t="s">
        <v>43</v>
      </c>
      <c r="B11768">
        <v>41.167299999999997</v>
      </c>
      <c r="C11768" s="2">
        <v>0.80717592592592591</v>
      </c>
    </row>
    <row r="11769" spans="1:3" x14ac:dyDescent="0.25">
      <c r="A11769" s="1" t="s">
        <v>74</v>
      </c>
      <c r="B11769">
        <v>41.167400000000001</v>
      </c>
      <c r="C11769" s="2">
        <v>0.80717592592592591</v>
      </c>
    </row>
    <row r="11770" spans="1:3" x14ac:dyDescent="0.25">
      <c r="A11770" s="1" t="s">
        <v>29</v>
      </c>
      <c r="B11770">
        <v>41.167400000000001</v>
      </c>
      <c r="C11770" s="2">
        <v>0.80717592592592591</v>
      </c>
    </row>
    <row r="11771" spans="1:3" x14ac:dyDescent="0.25">
      <c r="A11771" s="1" t="s">
        <v>45</v>
      </c>
      <c r="B11771">
        <v>26.691299999999998</v>
      </c>
      <c r="C11771" s="2">
        <v>0.80717592592592591</v>
      </c>
    </row>
    <row r="11772" spans="1:3" x14ac:dyDescent="0.25">
      <c r="A11772" s="1" t="s">
        <v>17</v>
      </c>
      <c r="B11772">
        <v>26.444199999999999</v>
      </c>
      <c r="C11772" s="2">
        <v>0.80717592592592591</v>
      </c>
    </row>
    <row r="11773" spans="1:3" x14ac:dyDescent="0.25">
      <c r="A11773" s="1" t="s">
        <v>57</v>
      </c>
      <c r="B11773">
        <v>26.3689</v>
      </c>
      <c r="C11773" s="2">
        <v>0.80717592592592591</v>
      </c>
    </row>
    <row r="11774" spans="1:3" x14ac:dyDescent="0.25">
      <c r="A11774" s="1" t="s">
        <v>25</v>
      </c>
      <c r="B11774">
        <v>6.1252000000000004</v>
      </c>
      <c r="C11774" s="2">
        <v>0.80717592592592591</v>
      </c>
    </row>
    <row r="11775" spans="1:3" x14ac:dyDescent="0.25">
      <c r="A11775" s="1" t="s">
        <v>234</v>
      </c>
      <c r="B11775">
        <v>19.3703</v>
      </c>
      <c r="C11775" s="2">
        <v>0.80717592592592591</v>
      </c>
    </row>
    <row r="11776" spans="1:3" x14ac:dyDescent="0.25">
      <c r="A11776" s="1" t="s">
        <v>15</v>
      </c>
      <c r="B11776">
        <v>25.382300000000001</v>
      </c>
      <c r="C11776" s="2">
        <v>0.80717592592592591</v>
      </c>
    </row>
    <row r="11777" spans="1:3" x14ac:dyDescent="0.25">
      <c r="A11777" s="1" t="s">
        <v>93</v>
      </c>
      <c r="B11777">
        <v>25.382200000000001</v>
      </c>
      <c r="C11777" s="2">
        <v>0.80717592592592591</v>
      </c>
    </row>
    <row r="11778" spans="1:3" x14ac:dyDescent="0.25">
      <c r="A11778" s="1" t="s">
        <v>65</v>
      </c>
      <c r="B11778">
        <v>29.893899999999999</v>
      </c>
      <c r="C11778" s="2">
        <v>0.80717592592592591</v>
      </c>
    </row>
    <row r="11779" spans="1:3" x14ac:dyDescent="0.25">
      <c r="A11779" s="1" t="s">
        <v>21</v>
      </c>
      <c r="B11779">
        <v>29.742599999999999</v>
      </c>
      <c r="C11779" s="2">
        <v>0.80717592592592591</v>
      </c>
    </row>
    <row r="11780" spans="1:3" x14ac:dyDescent="0.25">
      <c r="A11780" s="1" t="s">
        <v>118</v>
      </c>
      <c r="B11780">
        <v>29.646699999999999</v>
      </c>
      <c r="C11780" s="2">
        <v>0.80717592592592591</v>
      </c>
    </row>
    <row r="11781" spans="1:3" x14ac:dyDescent="0.25">
      <c r="A11781" s="1" t="s">
        <v>13</v>
      </c>
      <c r="B11781">
        <v>29.510899999999999</v>
      </c>
      <c r="C11781" s="2">
        <v>0.80717592592592591</v>
      </c>
    </row>
    <row r="11782" spans="1:3" x14ac:dyDescent="0.25">
      <c r="A11782" s="1" t="s">
        <v>57</v>
      </c>
      <c r="B11782">
        <v>29.4284</v>
      </c>
      <c r="C11782" s="2">
        <v>0.80717592592592591</v>
      </c>
    </row>
    <row r="11783" spans="1:3" x14ac:dyDescent="0.25">
      <c r="A11783" s="1" t="s">
        <v>27</v>
      </c>
      <c r="B11783">
        <v>29.423500000000001</v>
      </c>
      <c r="C11783" s="2">
        <v>0.80717592592592591</v>
      </c>
    </row>
    <row r="11784" spans="1:3" x14ac:dyDescent="0.25">
      <c r="A11784" s="1" t="s">
        <v>54</v>
      </c>
      <c r="B11784">
        <v>28.517600000000002</v>
      </c>
      <c r="C11784" s="2">
        <v>0.80717592592592591</v>
      </c>
    </row>
    <row r="11785" spans="1:3" x14ac:dyDescent="0.25">
      <c r="A11785" s="1" t="s">
        <v>29</v>
      </c>
      <c r="B11785">
        <v>28.491599999999998</v>
      </c>
      <c r="C11785" s="2">
        <v>0.80717592592592591</v>
      </c>
    </row>
    <row r="11786" spans="1:3" x14ac:dyDescent="0.25">
      <c r="A11786" s="1" t="s">
        <v>31</v>
      </c>
      <c r="B11786">
        <v>28.445499999999999</v>
      </c>
      <c r="C11786" s="2">
        <v>0.80717592592592591</v>
      </c>
    </row>
    <row r="11787" spans="1:3" x14ac:dyDescent="0.25">
      <c r="A11787" s="1" t="s">
        <v>37</v>
      </c>
      <c r="B11787">
        <v>28.4</v>
      </c>
      <c r="C11787" s="2">
        <v>0.80717592592592591</v>
      </c>
    </row>
    <row r="11788" spans="1:3" x14ac:dyDescent="0.25">
      <c r="A11788" s="1" t="s">
        <v>155</v>
      </c>
      <c r="B11788">
        <v>3.2774000000000001</v>
      </c>
      <c r="C11788" s="2">
        <v>0.80729166666666663</v>
      </c>
    </row>
    <row r="11789" spans="1:3" x14ac:dyDescent="0.25">
      <c r="A11789" s="1" t="s">
        <v>123</v>
      </c>
      <c r="B11789">
        <v>28.4</v>
      </c>
      <c r="C11789" s="2">
        <v>0.80717592592592591</v>
      </c>
    </row>
    <row r="11790" spans="1:3" x14ac:dyDescent="0.25">
      <c r="A11790" s="1" t="s">
        <v>33</v>
      </c>
      <c r="B11790">
        <v>27.592199999999998</v>
      </c>
      <c r="C11790" s="2">
        <v>0.80717592592592591</v>
      </c>
    </row>
    <row r="11791" spans="1:3" x14ac:dyDescent="0.25">
      <c r="A11791" s="1" t="s">
        <v>49</v>
      </c>
      <c r="B11791">
        <v>27.578299999999999</v>
      </c>
      <c r="C11791" s="2">
        <v>0.80717592592592591</v>
      </c>
    </row>
    <row r="11792" spans="1:3" x14ac:dyDescent="0.25">
      <c r="A11792" s="1" t="s">
        <v>43</v>
      </c>
      <c r="B11792">
        <v>27.430700000000002</v>
      </c>
      <c r="C11792" s="2">
        <v>0.80717592592592591</v>
      </c>
    </row>
    <row r="11793" spans="1:3" x14ac:dyDescent="0.25">
      <c r="A11793" s="1" t="s">
        <v>19</v>
      </c>
      <c r="B11793">
        <v>27.006599999999999</v>
      </c>
      <c r="C11793" s="2">
        <v>0.80717592592592591</v>
      </c>
    </row>
    <row r="11794" spans="1:3" x14ac:dyDescent="0.25">
      <c r="A11794" s="1" t="s">
        <v>63</v>
      </c>
      <c r="B11794">
        <v>26.815000000000001</v>
      </c>
      <c r="C11794" s="2">
        <v>0.80717592592592591</v>
      </c>
    </row>
    <row r="11795" spans="1:3" x14ac:dyDescent="0.25">
      <c r="A11795" s="1" t="s">
        <v>74</v>
      </c>
      <c r="B11795">
        <v>26.724900000000002</v>
      </c>
      <c r="C11795" s="2">
        <v>0.80717592592592591</v>
      </c>
    </row>
    <row r="11796" spans="1:3" x14ac:dyDescent="0.25">
      <c r="A11796" s="1" t="s">
        <v>86</v>
      </c>
      <c r="B11796">
        <v>26.565999999999999</v>
      </c>
      <c r="C11796" s="2">
        <v>0.80717592592592591</v>
      </c>
    </row>
    <row r="11797" spans="1:3" x14ac:dyDescent="0.25">
      <c r="A11797" s="1" t="s">
        <v>59</v>
      </c>
      <c r="B11797">
        <v>26.485199999999999</v>
      </c>
      <c r="C11797" s="2">
        <v>0.80717592592592591</v>
      </c>
    </row>
    <row r="11798" spans="1:3" x14ac:dyDescent="0.25">
      <c r="A11798" s="1" t="s">
        <v>71</v>
      </c>
      <c r="B11798">
        <v>25.8062</v>
      </c>
      <c r="C11798" s="2">
        <v>0.80717592592592591</v>
      </c>
    </row>
    <row r="11799" spans="1:3" x14ac:dyDescent="0.25">
      <c r="A11799" s="1" t="s">
        <v>103</v>
      </c>
      <c r="B11799">
        <v>25.435400000000001</v>
      </c>
      <c r="C11799" s="2">
        <v>0.80717592592592591</v>
      </c>
    </row>
    <row r="11800" spans="1:3" x14ac:dyDescent="0.25">
      <c r="A11800" s="1" t="s">
        <v>11</v>
      </c>
      <c r="B11800">
        <v>28.399799999999999</v>
      </c>
      <c r="C11800" s="2">
        <v>0.80717592592592591</v>
      </c>
    </row>
    <row r="11801" spans="1:3" x14ac:dyDescent="0.25">
      <c r="A11801" s="1" t="s">
        <v>234</v>
      </c>
      <c r="B11801">
        <v>3.32</v>
      </c>
      <c r="C11801" s="2">
        <v>0.80729166666666663</v>
      </c>
    </row>
    <row r="11802" spans="1:3" x14ac:dyDescent="0.25">
      <c r="A11802" s="1" t="s">
        <v>59</v>
      </c>
      <c r="B11802">
        <v>3.3264999999999998</v>
      </c>
      <c r="C11802" s="2">
        <v>0.80729166666666663</v>
      </c>
    </row>
    <row r="11803" spans="1:3" x14ac:dyDescent="0.25">
      <c r="A11803" s="1" t="s">
        <v>35</v>
      </c>
      <c r="B11803">
        <v>31.194400000000002</v>
      </c>
      <c r="C11803" s="2">
        <v>0.80729166666666663</v>
      </c>
    </row>
    <row r="11804" spans="1:3" x14ac:dyDescent="0.25">
      <c r="A11804" s="1" t="s">
        <v>52</v>
      </c>
      <c r="B11804">
        <v>31.060600000000001</v>
      </c>
      <c r="C11804" s="2">
        <v>0.80729166666666663</v>
      </c>
    </row>
    <row r="11805" spans="1:3" x14ac:dyDescent="0.25">
      <c r="A11805" s="1" t="s">
        <v>93</v>
      </c>
      <c r="B11805">
        <v>30.055299999999999</v>
      </c>
      <c r="C11805" s="2">
        <v>0.80729166666666663</v>
      </c>
    </row>
    <row r="11806" spans="1:3" x14ac:dyDescent="0.25">
      <c r="A11806" s="1" t="s">
        <v>27</v>
      </c>
      <c r="B11806">
        <v>29.892499999999998</v>
      </c>
      <c r="C11806" s="2">
        <v>0.80729166666666663</v>
      </c>
    </row>
    <row r="11807" spans="1:3" x14ac:dyDescent="0.25">
      <c r="A11807" s="1" t="s">
        <v>153</v>
      </c>
      <c r="B11807">
        <v>29.5078</v>
      </c>
      <c r="C11807" s="2">
        <v>0.80729166666666663</v>
      </c>
    </row>
    <row r="11808" spans="1:3" x14ac:dyDescent="0.25">
      <c r="A11808" s="1" t="s">
        <v>136</v>
      </c>
      <c r="B11808">
        <v>29.2301</v>
      </c>
      <c r="C11808" s="2">
        <v>0.80729166666666663</v>
      </c>
    </row>
    <row r="11809" spans="1:3" x14ac:dyDescent="0.25">
      <c r="A11809" s="1" t="s">
        <v>37</v>
      </c>
      <c r="B11809">
        <v>29.0854</v>
      </c>
      <c r="C11809" s="2">
        <v>0.80729166666666663</v>
      </c>
    </row>
    <row r="11810" spans="1:3" x14ac:dyDescent="0.25">
      <c r="A11810" s="1" t="s">
        <v>45</v>
      </c>
      <c r="B11810">
        <v>28.894100000000002</v>
      </c>
      <c r="C11810" s="2">
        <v>0.80729166666666663</v>
      </c>
    </row>
    <row r="11811" spans="1:3" x14ac:dyDescent="0.25">
      <c r="A11811" s="1" t="s">
        <v>23</v>
      </c>
      <c r="B11811">
        <v>28.6112</v>
      </c>
      <c r="C11811" s="2">
        <v>0.80729166666666663</v>
      </c>
    </row>
    <row r="11812" spans="1:3" x14ac:dyDescent="0.25">
      <c r="A11812" s="1" t="s">
        <v>106</v>
      </c>
      <c r="B11812">
        <v>28.478000000000002</v>
      </c>
      <c r="C11812" s="2">
        <v>0.80729166666666663</v>
      </c>
    </row>
    <row r="11813" spans="1:3" x14ac:dyDescent="0.25">
      <c r="A11813" s="1" t="s">
        <v>17</v>
      </c>
      <c r="B11813">
        <v>28.194900000000001</v>
      </c>
      <c r="C11813" s="2">
        <v>0.80729166666666663</v>
      </c>
    </row>
    <row r="11814" spans="1:3" x14ac:dyDescent="0.25">
      <c r="A11814" s="1" t="s">
        <v>65</v>
      </c>
      <c r="B11814">
        <v>27.8947</v>
      </c>
      <c r="C11814" s="2">
        <v>0.80729166666666663</v>
      </c>
    </row>
    <row r="11815" spans="1:3" x14ac:dyDescent="0.25">
      <c r="A11815" s="1" t="s">
        <v>29</v>
      </c>
      <c r="B11815">
        <v>27.880099999999999</v>
      </c>
      <c r="C11815" s="2">
        <v>0.80729166666666663</v>
      </c>
    </row>
    <row r="11816" spans="1:3" x14ac:dyDescent="0.25">
      <c r="A11816" s="1" t="s">
        <v>59</v>
      </c>
      <c r="B11816">
        <v>27.8764</v>
      </c>
      <c r="C11816" s="2">
        <v>0.80729166666666663</v>
      </c>
    </row>
    <row r="11817" spans="1:3" x14ac:dyDescent="0.25">
      <c r="A11817" s="1" t="s">
        <v>108</v>
      </c>
      <c r="B11817">
        <v>27.792200000000001</v>
      </c>
      <c r="C11817" s="2">
        <v>0.80729166666666663</v>
      </c>
    </row>
    <row r="11818" spans="1:3" x14ac:dyDescent="0.25">
      <c r="A11818" s="1" t="s">
        <v>54</v>
      </c>
      <c r="B11818">
        <v>27.783300000000001</v>
      </c>
      <c r="C11818" s="2">
        <v>0.80729166666666663</v>
      </c>
    </row>
    <row r="11819" spans="1:3" x14ac:dyDescent="0.25">
      <c r="A11819" s="1" t="s">
        <v>43</v>
      </c>
      <c r="B11819">
        <v>27.709700000000002</v>
      </c>
      <c r="C11819" s="2">
        <v>0.80729166666666663</v>
      </c>
    </row>
    <row r="11820" spans="1:3" x14ac:dyDescent="0.25">
      <c r="A11820" s="1" t="s">
        <v>98</v>
      </c>
      <c r="B11820">
        <v>27.67</v>
      </c>
      <c r="C11820" s="2">
        <v>0.80729166666666663</v>
      </c>
    </row>
    <row r="11821" spans="1:3" x14ac:dyDescent="0.25">
      <c r="A11821" s="1" t="s">
        <v>11</v>
      </c>
      <c r="B11821">
        <v>27.037299999999998</v>
      </c>
      <c r="C11821" s="2">
        <v>0.80729166666666663</v>
      </c>
    </row>
    <row r="11822" spans="1:3" x14ac:dyDescent="0.25">
      <c r="A11822" s="1" t="s">
        <v>79</v>
      </c>
      <c r="B11822">
        <v>26.734500000000001</v>
      </c>
      <c r="C11822" s="2">
        <v>0.80729166666666663</v>
      </c>
    </row>
    <row r="11823" spans="1:3" x14ac:dyDescent="0.25">
      <c r="A11823" s="1" t="s">
        <v>118</v>
      </c>
      <c r="B11823">
        <v>26.6721</v>
      </c>
      <c r="C11823" s="2">
        <v>0.80729166666666663</v>
      </c>
    </row>
    <row r="11824" spans="1:3" x14ac:dyDescent="0.25">
      <c r="A11824" s="1" t="s">
        <v>25</v>
      </c>
      <c r="B11824">
        <v>32.114899999999999</v>
      </c>
      <c r="C11824" s="2">
        <v>0.80729166666666663</v>
      </c>
    </row>
    <row r="11825" spans="1:3" x14ac:dyDescent="0.25">
      <c r="A11825" s="1" t="s">
        <v>63</v>
      </c>
      <c r="B11825">
        <v>26.595700000000001</v>
      </c>
      <c r="C11825" s="2">
        <v>0.80729166666666663</v>
      </c>
    </row>
    <row r="11826" spans="1:3" x14ac:dyDescent="0.25">
      <c r="A11826" s="1" t="s">
        <v>98</v>
      </c>
      <c r="B11826">
        <v>3.7965</v>
      </c>
      <c r="C11826" s="2">
        <v>0.80729166666666663</v>
      </c>
    </row>
    <row r="11827" spans="1:3" x14ac:dyDescent="0.25">
      <c r="A11827" s="1" t="s">
        <v>234</v>
      </c>
      <c r="B11827">
        <v>3.7966000000000002</v>
      </c>
      <c r="C11827" s="2">
        <v>0.80729166666666663</v>
      </c>
    </row>
    <row r="11828" spans="1:3" x14ac:dyDescent="0.25">
      <c r="A11828" s="1" t="s">
        <v>45</v>
      </c>
      <c r="B11828">
        <v>28.247</v>
      </c>
      <c r="C11828" s="2">
        <v>0.80729166666666663</v>
      </c>
    </row>
    <row r="11829" spans="1:3" x14ac:dyDescent="0.25">
      <c r="A11829" s="1" t="s">
        <v>43</v>
      </c>
      <c r="B11829">
        <v>27.117999999999999</v>
      </c>
      <c r="C11829" s="2">
        <v>0.80729166666666663</v>
      </c>
    </row>
    <row r="11830" spans="1:3" x14ac:dyDescent="0.25">
      <c r="A11830" s="1" t="s">
        <v>74</v>
      </c>
      <c r="B11830">
        <v>26.7744</v>
      </c>
      <c r="C11830" s="2">
        <v>0.80729166666666663</v>
      </c>
    </row>
    <row r="11831" spans="1:3" x14ac:dyDescent="0.25">
      <c r="A11831" s="1" t="s">
        <v>63</v>
      </c>
      <c r="B11831">
        <v>26.542999999999999</v>
      </c>
      <c r="C11831" s="2">
        <v>0.80729166666666663</v>
      </c>
    </row>
    <row r="11832" spans="1:3" x14ac:dyDescent="0.25">
      <c r="A11832" s="1" t="s">
        <v>59</v>
      </c>
      <c r="B11832">
        <v>26.411999999999999</v>
      </c>
      <c r="C11832" s="2">
        <v>0.80729166666666663</v>
      </c>
    </row>
    <row r="11833" spans="1:3" x14ac:dyDescent="0.25">
      <c r="A11833" s="1" t="s">
        <v>103</v>
      </c>
      <c r="B11833">
        <v>26.035699999999999</v>
      </c>
      <c r="C11833" s="2">
        <v>0.80729166666666663</v>
      </c>
    </row>
    <row r="11834" spans="1:3" x14ac:dyDescent="0.25">
      <c r="A11834" s="1" t="s">
        <v>41</v>
      </c>
      <c r="B11834">
        <v>23.273199999999999</v>
      </c>
      <c r="C11834" s="2">
        <v>0.80729166666666663</v>
      </c>
    </row>
    <row r="11835" spans="1:3" x14ac:dyDescent="0.25">
      <c r="A11835" s="1" t="s">
        <v>96</v>
      </c>
      <c r="B11835">
        <v>22.997599999999998</v>
      </c>
      <c r="C11835" s="2">
        <v>0.80729166666666663</v>
      </c>
    </row>
    <row r="11836" spans="1:3" x14ac:dyDescent="0.25">
      <c r="A11836" s="1" t="s">
        <v>33</v>
      </c>
      <c r="B11836">
        <v>20.910799999999998</v>
      </c>
      <c r="C11836" s="2">
        <v>0.80729166666666663</v>
      </c>
    </row>
    <row r="11837" spans="1:3" x14ac:dyDescent="0.25">
      <c r="A11837" s="1" t="s">
        <v>15</v>
      </c>
      <c r="B11837">
        <v>20.463000000000001</v>
      </c>
      <c r="C11837" s="2">
        <v>0.80729166666666663</v>
      </c>
    </row>
    <row r="11838" spans="1:3" x14ac:dyDescent="0.25">
      <c r="A11838" s="1" t="s">
        <v>86</v>
      </c>
      <c r="B11838">
        <v>20.168900000000001</v>
      </c>
      <c r="C11838" s="2">
        <v>0.80729166666666663</v>
      </c>
    </row>
    <row r="11839" spans="1:3" x14ac:dyDescent="0.25">
      <c r="A11839" s="1" t="s">
        <v>93</v>
      </c>
      <c r="B11839">
        <v>19.9315</v>
      </c>
      <c r="C11839" s="2">
        <v>0.80729166666666663</v>
      </c>
    </row>
    <row r="11840" spans="1:3" x14ac:dyDescent="0.25">
      <c r="A11840" s="1" t="s">
        <v>71</v>
      </c>
      <c r="B11840">
        <v>17.125499999999999</v>
      </c>
      <c r="C11840" s="2">
        <v>0.80729166666666663</v>
      </c>
    </row>
    <row r="11841" spans="1:3" x14ac:dyDescent="0.25">
      <c r="A11841" s="1" t="s">
        <v>25</v>
      </c>
      <c r="B11841">
        <v>6.6247999999999996</v>
      </c>
      <c r="C11841" s="2">
        <v>0.80729166666666663</v>
      </c>
    </row>
    <row r="11842" spans="1:3" x14ac:dyDescent="0.25">
      <c r="A11842" s="1" t="s">
        <v>54</v>
      </c>
      <c r="B11842">
        <v>4.1984000000000004</v>
      </c>
      <c r="C11842" s="2">
        <v>0.80729166666666663</v>
      </c>
    </row>
    <row r="11843" spans="1:3" x14ac:dyDescent="0.25">
      <c r="A11843" s="1" t="s">
        <v>118</v>
      </c>
      <c r="B11843">
        <v>4.1436000000000002</v>
      </c>
      <c r="C11843" s="2">
        <v>0.80729166666666663</v>
      </c>
    </row>
    <row r="11844" spans="1:3" x14ac:dyDescent="0.25">
      <c r="A11844" s="1" t="s">
        <v>153</v>
      </c>
      <c r="B11844">
        <v>4.1208</v>
      </c>
      <c r="C11844" s="2">
        <v>0.80729166666666663</v>
      </c>
    </row>
    <row r="11845" spans="1:3" x14ac:dyDescent="0.25">
      <c r="A11845" s="1" t="s">
        <v>136</v>
      </c>
      <c r="B11845">
        <v>4.0395000000000003</v>
      </c>
      <c r="C11845" s="2">
        <v>0.80729166666666663</v>
      </c>
    </row>
    <row r="11846" spans="1:3" x14ac:dyDescent="0.25">
      <c r="A11846" s="1" t="s">
        <v>123</v>
      </c>
      <c r="B11846">
        <v>4.0180999999999996</v>
      </c>
      <c r="C11846" s="2">
        <v>0.80729166666666663</v>
      </c>
    </row>
    <row r="11847" spans="1:3" x14ac:dyDescent="0.25">
      <c r="A11847" s="1" t="s">
        <v>11</v>
      </c>
      <c r="B11847">
        <v>3.9722</v>
      </c>
      <c r="C11847" s="2">
        <v>0.80729166666666663</v>
      </c>
    </row>
    <row r="11848" spans="1:3" x14ac:dyDescent="0.25">
      <c r="A11848" s="1" t="s">
        <v>21</v>
      </c>
      <c r="B11848">
        <v>3.9369999999999998</v>
      </c>
      <c r="C11848" s="2">
        <v>0.80729166666666663</v>
      </c>
    </row>
    <row r="11849" spans="1:3" x14ac:dyDescent="0.25">
      <c r="A11849" s="1" t="s">
        <v>49</v>
      </c>
      <c r="B11849">
        <v>3.8570000000000002</v>
      </c>
      <c r="C11849" s="2">
        <v>0.80729166666666663</v>
      </c>
    </row>
    <row r="11850" spans="1:3" x14ac:dyDescent="0.25">
      <c r="A11850" s="1" t="s">
        <v>155</v>
      </c>
      <c r="B11850">
        <v>26.432500000000001</v>
      </c>
      <c r="C11850" s="2">
        <v>0.80729166666666663</v>
      </c>
    </row>
    <row r="11851" spans="1:3" x14ac:dyDescent="0.25">
      <c r="A11851" s="1" t="s">
        <v>19</v>
      </c>
      <c r="B11851">
        <v>26.432600000000001</v>
      </c>
      <c r="C11851" s="2">
        <v>0.80729166666666663</v>
      </c>
    </row>
    <row r="11852" spans="1:3" x14ac:dyDescent="0.25">
      <c r="A11852" s="1" t="s">
        <v>74</v>
      </c>
      <c r="B11852">
        <v>26.432600000000001</v>
      </c>
      <c r="C11852" s="2">
        <v>0.80729166666666663</v>
      </c>
    </row>
    <row r="11853" spans="1:3" x14ac:dyDescent="0.25">
      <c r="A11853" s="1" t="s">
        <v>23</v>
      </c>
      <c r="B11853">
        <v>32.791699999999999</v>
      </c>
      <c r="C11853" s="2">
        <v>0.80729166666666663</v>
      </c>
    </row>
    <row r="11854" spans="1:3" x14ac:dyDescent="0.25">
      <c r="A11854" s="1" t="s">
        <v>21</v>
      </c>
      <c r="B11854">
        <v>32.3123</v>
      </c>
      <c r="C11854" s="2">
        <v>0.80729166666666663</v>
      </c>
    </row>
    <row r="11855" spans="1:3" x14ac:dyDescent="0.25">
      <c r="A11855" s="1" t="s">
        <v>108</v>
      </c>
      <c r="B11855">
        <v>32.301699999999997</v>
      </c>
      <c r="C11855" s="2">
        <v>0.80729166666666663</v>
      </c>
    </row>
    <row r="11856" spans="1:3" x14ac:dyDescent="0.25">
      <c r="A11856" s="1" t="s">
        <v>31</v>
      </c>
      <c r="B11856">
        <v>31.858699999999999</v>
      </c>
      <c r="C11856" s="2">
        <v>0.80729166666666663</v>
      </c>
    </row>
    <row r="11857" spans="1:3" x14ac:dyDescent="0.25">
      <c r="A11857" s="1" t="s">
        <v>45</v>
      </c>
      <c r="B11857">
        <v>31.790600000000001</v>
      </c>
      <c r="C11857" s="2">
        <v>0.80729166666666663</v>
      </c>
    </row>
    <row r="11858" spans="1:3" x14ac:dyDescent="0.25">
      <c r="A11858" s="1" t="s">
        <v>57</v>
      </c>
      <c r="B11858">
        <v>31.641300000000001</v>
      </c>
      <c r="C11858" s="2">
        <v>0.80729166666666663</v>
      </c>
    </row>
    <row r="11859" spans="1:3" x14ac:dyDescent="0.25">
      <c r="A11859" s="1" t="s">
        <v>153</v>
      </c>
      <c r="B11859">
        <v>31.486599999999999</v>
      </c>
      <c r="C11859" s="2">
        <v>0.80729166666666663</v>
      </c>
    </row>
    <row r="11860" spans="1:3" x14ac:dyDescent="0.25">
      <c r="A11860" s="1" t="s">
        <v>54</v>
      </c>
      <c r="B11860">
        <v>30.988299999999999</v>
      </c>
      <c r="C11860" s="2">
        <v>0.80729166666666663</v>
      </c>
    </row>
    <row r="11861" spans="1:3" x14ac:dyDescent="0.25">
      <c r="A11861" s="1" t="s">
        <v>65</v>
      </c>
      <c r="B11861">
        <v>30.951799999999999</v>
      </c>
      <c r="C11861" s="2">
        <v>0.80729166666666663</v>
      </c>
    </row>
    <row r="11862" spans="1:3" x14ac:dyDescent="0.25">
      <c r="A11862" s="1" t="s">
        <v>43</v>
      </c>
      <c r="B11862">
        <v>30.634899999999998</v>
      </c>
      <c r="C11862" s="2">
        <v>0.80729166666666663</v>
      </c>
    </row>
    <row r="11863" spans="1:3" x14ac:dyDescent="0.25">
      <c r="A11863" s="1" t="s">
        <v>27</v>
      </c>
      <c r="B11863">
        <v>30.285499999999999</v>
      </c>
      <c r="C11863" s="2">
        <v>0.80729166666666663</v>
      </c>
    </row>
    <row r="11864" spans="1:3" x14ac:dyDescent="0.25">
      <c r="A11864" s="1" t="s">
        <v>74</v>
      </c>
      <c r="B11864">
        <v>29.8308</v>
      </c>
      <c r="C11864" s="2">
        <v>0.80729166666666663</v>
      </c>
    </row>
    <row r="11865" spans="1:3" x14ac:dyDescent="0.25">
      <c r="A11865" s="1" t="s">
        <v>93</v>
      </c>
      <c r="B11865">
        <v>29.412299999999998</v>
      </c>
      <c r="C11865" s="2">
        <v>0.80729166666666663</v>
      </c>
    </row>
    <row r="11866" spans="1:3" x14ac:dyDescent="0.25">
      <c r="A11866" s="1" t="s">
        <v>79</v>
      </c>
      <c r="B11866">
        <v>29.342600000000001</v>
      </c>
      <c r="C11866" s="2">
        <v>0.80729166666666663</v>
      </c>
    </row>
    <row r="11867" spans="1:3" x14ac:dyDescent="0.25">
      <c r="A11867" s="1" t="s">
        <v>33</v>
      </c>
      <c r="B11867">
        <v>28.471800000000002</v>
      </c>
      <c r="C11867" s="2">
        <v>0.80729166666666663</v>
      </c>
    </row>
    <row r="11868" spans="1:3" x14ac:dyDescent="0.25">
      <c r="A11868" s="1" t="s">
        <v>49</v>
      </c>
      <c r="B11868">
        <v>28.0824</v>
      </c>
      <c r="C11868" s="2">
        <v>0.80729166666666663</v>
      </c>
    </row>
    <row r="11869" spans="1:3" x14ac:dyDescent="0.25">
      <c r="A11869" s="1" t="s">
        <v>96</v>
      </c>
      <c r="B11869">
        <v>24.4818</v>
      </c>
      <c r="C11869" s="2">
        <v>0.80729166666666663</v>
      </c>
    </row>
    <row r="11870" spans="1:3" x14ac:dyDescent="0.25">
      <c r="A11870" s="1" t="s">
        <v>15</v>
      </c>
      <c r="B11870">
        <v>16.950099999999999</v>
      </c>
      <c r="C11870" s="2">
        <v>0.80729166666666663</v>
      </c>
    </row>
    <row r="11871" spans="1:3" x14ac:dyDescent="0.25">
      <c r="A11871" s="1" t="s">
        <v>35</v>
      </c>
      <c r="B11871">
        <v>3.8555999999999999</v>
      </c>
      <c r="C11871" s="2">
        <v>0.80729166666666663</v>
      </c>
    </row>
    <row r="11872" spans="1:3" x14ac:dyDescent="0.25">
      <c r="A11872" s="1" t="s">
        <v>118</v>
      </c>
      <c r="B11872">
        <v>3.5623</v>
      </c>
      <c r="C11872" s="2">
        <v>0.80729166666666663</v>
      </c>
    </row>
    <row r="11873" spans="1:3" x14ac:dyDescent="0.25">
      <c r="A11873" s="1" t="s">
        <v>63</v>
      </c>
      <c r="B11873">
        <v>3.3283</v>
      </c>
      <c r="C11873" s="2">
        <v>0.80729166666666663</v>
      </c>
    </row>
    <row r="11874" spans="1:3" x14ac:dyDescent="0.25">
      <c r="A11874" s="1" t="s">
        <v>17</v>
      </c>
      <c r="B11874">
        <v>32.9831</v>
      </c>
      <c r="C11874" s="2">
        <v>0.80729166666666663</v>
      </c>
    </row>
    <row r="11875" spans="1:3" x14ac:dyDescent="0.25">
      <c r="A11875" s="1" t="s">
        <v>106</v>
      </c>
      <c r="B11875">
        <v>33.139400000000002</v>
      </c>
      <c r="C11875" s="2">
        <v>0.80729166666666663</v>
      </c>
    </row>
    <row r="11876" spans="1:3" x14ac:dyDescent="0.25">
      <c r="A11876" s="1" t="s">
        <v>52</v>
      </c>
      <c r="B11876">
        <v>33.4724</v>
      </c>
      <c r="C11876" s="2">
        <v>0.80729166666666663</v>
      </c>
    </row>
    <row r="11877" spans="1:3" x14ac:dyDescent="0.25">
      <c r="A11877" s="1" t="s">
        <v>41</v>
      </c>
      <c r="B11877">
        <v>33.593699999999998</v>
      </c>
      <c r="C11877" s="2">
        <v>0.80729166666666663</v>
      </c>
    </row>
    <row r="11878" spans="1:3" x14ac:dyDescent="0.25">
      <c r="A11878" s="1" t="s">
        <v>71</v>
      </c>
      <c r="B11878">
        <v>24.388400000000001</v>
      </c>
      <c r="C11878" s="2">
        <v>0.80729166666666663</v>
      </c>
    </row>
    <row r="11879" spans="1:3" x14ac:dyDescent="0.25">
      <c r="A11879" s="1" t="s">
        <v>41</v>
      </c>
      <c r="B11879">
        <v>24.229099999999999</v>
      </c>
      <c r="C11879" s="2">
        <v>0.80729166666666663</v>
      </c>
    </row>
    <row r="11880" spans="1:3" x14ac:dyDescent="0.25">
      <c r="A11880" s="1" t="s">
        <v>15</v>
      </c>
      <c r="B11880">
        <v>24.218499999999999</v>
      </c>
      <c r="C11880" s="2">
        <v>0.80729166666666663</v>
      </c>
    </row>
    <row r="11881" spans="1:3" x14ac:dyDescent="0.25">
      <c r="A11881" s="1" t="s">
        <v>103</v>
      </c>
      <c r="B11881">
        <v>24.0929</v>
      </c>
      <c r="C11881" s="2">
        <v>0.80729166666666663</v>
      </c>
    </row>
    <row r="11882" spans="1:3" x14ac:dyDescent="0.25">
      <c r="A11882" s="1" t="s">
        <v>49</v>
      </c>
      <c r="B11882">
        <v>23.752199999999998</v>
      </c>
      <c r="C11882" s="2">
        <v>0.80729166666666663</v>
      </c>
    </row>
    <row r="11883" spans="1:3" x14ac:dyDescent="0.25">
      <c r="A11883" s="1" t="s">
        <v>234</v>
      </c>
      <c r="B11883">
        <v>18.710999999999999</v>
      </c>
      <c r="C11883" s="2">
        <v>0.80729166666666663</v>
      </c>
    </row>
    <row r="11884" spans="1:3" x14ac:dyDescent="0.25">
      <c r="A11884" s="1" t="s">
        <v>96</v>
      </c>
      <c r="B11884">
        <v>18.5686</v>
      </c>
      <c r="C11884" s="2">
        <v>0.80729166666666663</v>
      </c>
    </row>
    <row r="11885" spans="1:3" x14ac:dyDescent="0.25">
      <c r="A11885" s="1" t="s">
        <v>31</v>
      </c>
      <c r="B11885">
        <v>3.2753000000000001</v>
      </c>
      <c r="C11885" s="2">
        <v>0.80729166666666663</v>
      </c>
    </row>
    <row r="11886" spans="1:3" x14ac:dyDescent="0.25">
      <c r="A11886" s="1" t="s">
        <v>21</v>
      </c>
      <c r="B11886">
        <v>3.0024999999999999</v>
      </c>
      <c r="C11886" s="2">
        <v>0.80729166666666663</v>
      </c>
    </row>
    <row r="11887" spans="1:3" x14ac:dyDescent="0.25">
      <c r="A11887" s="1" t="s">
        <v>13</v>
      </c>
      <c r="B11887">
        <v>2.9192</v>
      </c>
      <c r="C11887" s="2">
        <v>0.80729166666666663</v>
      </c>
    </row>
    <row r="11888" spans="1:3" x14ac:dyDescent="0.25">
      <c r="A11888" s="1" t="s">
        <v>35</v>
      </c>
      <c r="B11888">
        <v>28.4664</v>
      </c>
      <c r="C11888" s="2">
        <v>0.80729166666666663</v>
      </c>
    </row>
    <row r="11889" spans="1:3" x14ac:dyDescent="0.25">
      <c r="A11889" s="1" t="s">
        <v>123</v>
      </c>
      <c r="B11889">
        <v>2.8464</v>
      </c>
      <c r="C11889" s="2">
        <v>0.80729166666666663</v>
      </c>
    </row>
    <row r="11890" spans="1:3" x14ac:dyDescent="0.25">
      <c r="A11890" s="1" t="s">
        <v>33</v>
      </c>
      <c r="B11890">
        <v>2.6021999999999998</v>
      </c>
      <c r="C11890" s="2">
        <v>0.80729166666666663</v>
      </c>
    </row>
    <row r="11891" spans="1:3" x14ac:dyDescent="0.25">
      <c r="A11891" s="1" t="s">
        <v>86</v>
      </c>
      <c r="B11891">
        <v>2.4487999999999999</v>
      </c>
      <c r="C11891" s="2">
        <v>0.80729166666666663</v>
      </c>
    </row>
    <row r="11892" spans="1:3" x14ac:dyDescent="0.25">
      <c r="A11892" s="1" t="s">
        <v>25</v>
      </c>
      <c r="B11892">
        <v>36.754899999999999</v>
      </c>
      <c r="C11892" s="2">
        <v>0.80729166666666663</v>
      </c>
    </row>
    <row r="11893" spans="1:3" x14ac:dyDescent="0.25">
      <c r="A11893" s="1" t="s">
        <v>123</v>
      </c>
      <c r="B11893">
        <v>34.824599999999997</v>
      </c>
      <c r="C11893" s="2">
        <v>0.80729166666666663</v>
      </c>
    </row>
    <row r="11894" spans="1:3" x14ac:dyDescent="0.25">
      <c r="A11894" s="1" t="s">
        <v>29</v>
      </c>
      <c r="B11894">
        <v>34.823</v>
      </c>
      <c r="C11894" s="2">
        <v>0.80729166666666663</v>
      </c>
    </row>
    <row r="11895" spans="1:3" x14ac:dyDescent="0.25">
      <c r="A11895" s="1" t="s">
        <v>136</v>
      </c>
      <c r="B11895">
        <v>34.205300000000001</v>
      </c>
      <c r="C11895" s="2">
        <v>0.80729166666666663</v>
      </c>
    </row>
    <row r="11896" spans="1:3" x14ac:dyDescent="0.25">
      <c r="A11896" s="1" t="s">
        <v>11</v>
      </c>
      <c r="B11896">
        <v>34.203800000000001</v>
      </c>
      <c r="C11896" s="2">
        <v>0.80729166666666663</v>
      </c>
    </row>
    <row r="11897" spans="1:3" x14ac:dyDescent="0.25">
      <c r="A11897" s="1" t="s">
        <v>37</v>
      </c>
      <c r="B11897">
        <v>34.140300000000003</v>
      </c>
      <c r="C11897" s="2">
        <v>0.80729166666666663</v>
      </c>
    </row>
    <row r="11898" spans="1:3" x14ac:dyDescent="0.25">
      <c r="A11898" s="1" t="s">
        <v>13</v>
      </c>
      <c r="B11898">
        <v>34.0306</v>
      </c>
      <c r="C11898" s="2">
        <v>0.80729166666666663</v>
      </c>
    </row>
    <row r="11899" spans="1:3" x14ac:dyDescent="0.25">
      <c r="A11899" s="1" t="s">
        <v>103</v>
      </c>
      <c r="B11899">
        <v>33.635800000000003</v>
      </c>
      <c r="C11899" s="2">
        <v>0.80729166666666663</v>
      </c>
    </row>
    <row r="11900" spans="1:3" x14ac:dyDescent="0.25">
      <c r="A11900" s="1" t="s">
        <v>57</v>
      </c>
      <c r="B11900">
        <v>2.8386999999999998</v>
      </c>
      <c r="C11900" s="2">
        <v>0.80729166666666663</v>
      </c>
    </row>
    <row r="11901" spans="1:3" x14ac:dyDescent="0.25">
      <c r="A11901" s="1" t="s">
        <v>31</v>
      </c>
      <c r="B11901">
        <v>29.034600000000001</v>
      </c>
      <c r="C11901" s="2">
        <v>0.80729166666666663</v>
      </c>
    </row>
    <row r="11902" spans="1:3" x14ac:dyDescent="0.25">
      <c r="A11902" s="1" t="s">
        <v>37</v>
      </c>
      <c r="B11902">
        <v>29.385899999999999</v>
      </c>
      <c r="C11902" s="2">
        <v>0.80729166666666663</v>
      </c>
    </row>
    <row r="11903" spans="1:3" x14ac:dyDescent="0.25">
      <c r="A11903" s="1" t="s">
        <v>155</v>
      </c>
      <c r="B11903">
        <v>26.200600000000001</v>
      </c>
      <c r="C11903" s="2">
        <v>0.80740740740740746</v>
      </c>
    </row>
    <row r="11904" spans="1:3" x14ac:dyDescent="0.25">
      <c r="A11904" s="1" t="s">
        <v>98</v>
      </c>
      <c r="B11904">
        <v>25.974299999999999</v>
      </c>
      <c r="C11904" s="2">
        <v>0.80740740740740746</v>
      </c>
    </row>
    <row r="11905" spans="1:3" x14ac:dyDescent="0.25">
      <c r="A11905" s="1" t="s">
        <v>63</v>
      </c>
      <c r="B11905">
        <v>25.7742</v>
      </c>
      <c r="C11905" s="2">
        <v>0.80740740740740746</v>
      </c>
    </row>
    <row r="11906" spans="1:3" x14ac:dyDescent="0.25">
      <c r="A11906" s="1" t="s">
        <v>11</v>
      </c>
      <c r="B11906">
        <v>25.578700000000001</v>
      </c>
      <c r="C11906" s="2">
        <v>0.80740740740740746</v>
      </c>
    </row>
    <row r="11907" spans="1:3" x14ac:dyDescent="0.25">
      <c r="A11907" s="1" t="s">
        <v>74</v>
      </c>
      <c r="B11907">
        <v>25.401599999999998</v>
      </c>
      <c r="C11907" s="2">
        <v>0.80740740740740746</v>
      </c>
    </row>
    <row r="11908" spans="1:3" x14ac:dyDescent="0.25">
      <c r="A11908" s="1" t="s">
        <v>15</v>
      </c>
      <c r="B11908">
        <v>21.852399999999999</v>
      </c>
      <c r="C11908" s="2">
        <v>0.80740740740740746</v>
      </c>
    </row>
    <row r="11909" spans="1:3" x14ac:dyDescent="0.25">
      <c r="A11909" s="1" t="s">
        <v>33</v>
      </c>
      <c r="B11909">
        <v>20.386299999999999</v>
      </c>
      <c r="C11909" s="2">
        <v>0.80740740740740746</v>
      </c>
    </row>
    <row r="11910" spans="1:3" x14ac:dyDescent="0.25">
      <c r="A11910" s="1" t="s">
        <v>71</v>
      </c>
      <c r="B11910">
        <v>20.1874</v>
      </c>
      <c r="C11910" s="2">
        <v>0.80740740740740746</v>
      </c>
    </row>
    <row r="11911" spans="1:3" x14ac:dyDescent="0.25">
      <c r="A11911" s="1" t="s">
        <v>96</v>
      </c>
      <c r="B11911">
        <v>17.600999999999999</v>
      </c>
      <c r="C11911" s="2">
        <v>0.80740740740740746</v>
      </c>
    </row>
    <row r="11912" spans="1:3" x14ac:dyDescent="0.25">
      <c r="A11912" s="1" t="s">
        <v>153</v>
      </c>
      <c r="B11912">
        <v>3.3481999999999998</v>
      </c>
      <c r="C11912" s="2">
        <v>0.80740740740740746</v>
      </c>
    </row>
    <row r="11913" spans="1:3" x14ac:dyDescent="0.25">
      <c r="A11913" s="1" t="s">
        <v>17</v>
      </c>
      <c r="B11913">
        <v>3.2921</v>
      </c>
      <c r="C11913" s="2">
        <v>0.80740740740740746</v>
      </c>
    </row>
    <row r="11914" spans="1:3" x14ac:dyDescent="0.25">
      <c r="A11914" s="1" t="s">
        <v>54</v>
      </c>
      <c r="B11914">
        <v>3.2858000000000001</v>
      </c>
      <c r="C11914" s="2">
        <v>0.80740740740740746</v>
      </c>
    </row>
    <row r="11915" spans="1:3" x14ac:dyDescent="0.25">
      <c r="A11915" s="1" t="s">
        <v>59</v>
      </c>
      <c r="B11915">
        <v>3.0283000000000002</v>
      </c>
      <c r="C11915" s="2">
        <v>0.80740740740740746</v>
      </c>
    </row>
    <row r="11916" spans="1:3" x14ac:dyDescent="0.25">
      <c r="A11916" s="1" t="s">
        <v>65</v>
      </c>
      <c r="B11916">
        <v>2.7947000000000002</v>
      </c>
      <c r="C11916" s="2">
        <v>0.80740740740740746</v>
      </c>
    </row>
    <row r="11917" spans="1:3" x14ac:dyDescent="0.25">
      <c r="A11917" s="1" t="s">
        <v>86</v>
      </c>
      <c r="B11917">
        <v>2.6985000000000001</v>
      </c>
      <c r="C11917" s="2">
        <v>0.80740740740740746</v>
      </c>
    </row>
    <row r="11918" spans="1:3" x14ac:dyDescent="0.25">
      <c r="A11918" s="1" t="s">
        <v>103</v>
      </c>
      <c r="B11918">
        <v>2.6774</v>
      </c>
      <c r="C11918" s="2">
        <v>0.80740740740740746</v>
      </c>
    </row>
    <row r="11919" spans="1:3" x14ac:dyDescent="0.25">
      <c r="A11919" s="1" t="s">
        <v>93</v>
      </c>
      <c r="B11919">
        <v>2.6469</v>
      </c>
      <c r="C11919" s="2">
        <v>0.80740740740740746</v>
      </c>
    </row>
    <row r="11920" spans="1:3" x14ac:dyDescent="0.25">
      <c r="A11920" s="1" t="s">
        <v>41</v>
      </c>
      <c r="B11920">
        <v>2.5676000000000001</v>
      </c>
      <c r="C11920" s="2">
        <v>0.80740740740740746</v>
      </c>
    </row>
    <row r="11921" spans="1:3" x14ac:dyDescent="0.25">
      <c r="A11921" s="1" t="s">
        <v>49</v>
      </c>
      <c r="B11921">
        <v>1.9804999999999999</v>
      </c>
      <c r="C11921" s="2">
        <v>0.80740740740740746</v>
      </c>
    </row>
    <row r="11922" spans="1:3" x14ac:dyDescent="0.25">
      <c r="A11922" s="1" t="s">
        <v>25</v>
      </c>
      <c r="B11922">
        <v>34.350499999999997</v>
      </c>
      <c r="C11922" s="2">
        <v>0.80729166666666663</v>
      </c>
    </row>
    <row r="11923" spans="1:3" x14ac:dyDescent="0.25">
      <c r="A11923" s="1" t="s">
        <v>37</v>
      </c>
      <c r="B11923">
        <v>30.015699999999999</v>
      </c>
      <c r="C11923" s="2">
        <v>0.80729166666666663</v>
      </c>
    </row>
    <row r="11924" spans="1:3" x14ac:dyDescent="0.25">
      <c r="A11924" s="1" t="s">
        <v>118</v>
      </c>
      <c r="B11924">
        <v>26.5319</v>
      </c>
      <c r="C11924" s="2">
        <v>0.80740740740740746</v>
      </c>
    </row>
    <row r="11925" spans="1:3" x14ac:dyDescent="0.25">
      <c r="A11925" s="1" t="s">
        <v>45</v>
      </c>
      <c r="B11925">
        <v>30.0212</v>
      </c>
      <c r="C11925" s="2">
        <v>0.80729166666666663</v>
      </c>
    </row>
    <row r="11926" spans="1:3" x14ac:dyDescent="0.25">
      <c r="A11926" s="1" t="s">
        <v>43</v>
      </c>
      <c r="B11926">
        <v>26.768999999999998</v>
      </c>
      <c r="C11926" s="2">
        <v>0.80740740740740746</v>
      </c>
    </row>
    <row r="11927" spans="1:3" x14ac:dyDescent="0.25">
      <c r="A11927" s="1" t="s">
        <v>234</v>
      </c>
      <c r="B11927">
        <v>27.1934</v>
      </c>
      <c r="C11927" s="2">
        <v>0.80740740740740746</v>
      </c>
    </row>
    <row r="11928" spans="1:3" x14ac:dyDescent="0.25">
      <c r="A11928" s="1" t="s">
        <v>19</v>
      </c>
      <c r="B11928">
        <v>3.0156000000000001</v>
      </c>
      <c r="C11928" s="2">
        <v>0.80740740740740746</v>
      </c>
    </row>
    <row r="11929" spans="1:3" x14ac:dyDescent="0.25">
      <c r="A11929" s="1" t="s">
        <v>93</v>
      </c>
      <c r="B11929">
        <v>2.9986999999999999</v>
      </c>
      <c r="C11929" s="2">
        <v>0.80740740740740746</v>
      </c>
    </row>
    <row r="11930" spans="1:3" x14ac:dyDescent="0.25">
      <c r="A11930" s="1" t="s">
        <v>11</v>
      </c>
      <c r="B11930">
        <v>2.9847000000000001</v>
      </c>
      <c r="C11930" s="2">
        <v>0.80740740740740746</v>
      </c>
    </row>
    <row r="11931" spans="1:3" x14ac:dyDescent="0.25">
      <c r="A11931" s="1" t="s">
        <v>103</v>
      </c>
      <c r="B11931">
        <v>1.9925999999999999</v>
      </c>
      <c r="C11931" s="2">
        <v>0.80740740740740746</v>
      </c>
    </row>
    <row r="11932" spans="1:3" x14ac:dyDescent="0.25">
      <c r="A11932" s="1" t="s">
        <v>25</v>
      </c>
      <c r="B11932">
        <v>33.613700000000001</v>
      </c>
      <c r="C11932" s="2">
        <v>0.80740740740740746</v>
      </c>
    </row>
    <row r="11933" spans="1:3" x14ac:dyDescent="0.25">
      <c r="A11933" s="1" t="s">
        <v>35</v>
      </c>
      <c r="B11933">
        <v>32.347200000000001</v>
      </c>
      <c r="C11933" s="2">
        <v>0.80740740740740746</v>
      </c>
    </row>
    <row r="11934" spans="1:3" x14ac:dyDescent="0.25">
      <c r="A11934" s="1" t="s">
        <v>45</v>
      </c>
      <c r="B11934">
        <v>31.156500000000001</v>
      </c>
      <c r="C11934" s="2">
        <v>0.80740740740740746</v>
      </c>
    </row>
    <row r="11935" spans="1:3" x14ac:dyDescent="0.25">
      <c r="A11935" s="1" t="s">
        <v>136</v>
      </c>
      <c r="B11935">
        <v>31.137599999999999</v>
      </c>
      <c r="C11935" s="2">
        <v>0.80740740740740746</v>
      </c>
    </row>
    <row r="11936" spans="1:3" x14ac:dyDescent="0.25">
      <c r="A11936" s="1" t="s">
        <v>37</v>
      </c>
      <c r="B11936">
        <v>30.459</v>
      </c>
      <c r="C11936" s="2">
        <v>0.80740740740740746</v>
      </c>
    </row>
    <row r="11937" spans="1:3" x14ac:dyDescent="0.25">
      <c r="A11937" s="1" t="s">
        <v>106</v>
      </c>
      <c r="B11937">
        <v>30.273299999999999</v>
      </c>
      <c r="C11937" s="2">
        <v>0.80740740740740746</v>
      </c>
    </row>
    <row r="11938" spans="1:3" x14ac:dyDescent="0.25">
      <c r="A11938" s="1" t="s">
        <v>29</v>
      </c>
      <c r="B11938">
        <v>30.144400000000001</v>
      </c>
      <c r="C11938" s="2">
        <v>0.80740740740740746</v>
      </c>
    </row>
    <row r="11939" spans="1:3" x14ac:dyDescent="0.25">
      <c r="A11939" s="1" t="s">
        <v>52</v>
      </c>
      <c r="B11939">
        <v>29.9084</v>
      </c>
      <c r="C11939" s="2">
        <v>0.80740740740740746</v>
      </c>
    </row>
    <row r="11940" spans="1:3" x14ac:dyDescent="0.25">
      <c r="A11940" s="1" t="s">
        <v>31</v>
      </c>
      <c r="B11940">
        <v>29.795100000000001</v>
      </c>
      <c r="C11940" s="2">
        <v>0.80740740740740746</v>
      </c>
    </row>
    <row r="11941" spans="1:3" x14ac:dyDescent="0.25">
      <c r="A11941" s="1" t="s">
        <v>23</v>
      </c>
      <c r="B11941">
        <v>29.468</v>
      </c>
      <c r="C11941" s="2">
        <v>0.80740740740740746</v>
      </c>
    </row>
    <row r="11942" spans="1:3" x14ac:dyDescent="0.25">
      <c r="A11942" s="1" t="s">
        <v>123</v>
      </c>
      <c r="B11942">
        <v>29.226700000000001</v>
      </c>
      <c r="C11942" s="2">
        <v>0.80740740740740746</v>
      </c>
    </row>
    <row r="11943" spans="1:3" x14ac:dyDescent="0.25">
      <c r="A11943" s="1" t="s">
        <v>13</v>
      </c>
      <c r="B11943">
        <v>29.003599999999999</v>
      </c>
      <c r="C11943" s="2">
        <v>0.80740740740740746</v>
      </c>
    </row>
    <row r="11944" spans="1:3" x14ac:dyDescent="0.25">
      <c r="A11944" s="1" t="s">
        <v>19</v>
      </c>
      <c r="B11944">
        <v>28.8353</v>
      </c>
      <c r="C11944" s="2">
        <v>0.80740740740740746</v>
      </c>
    </row>
    <row r="11945" spans="1:3" x14ac:dyDescent="0.25">
      <c r="A11945" s="1" t="s">
        <v>57</v>
      </c>
      <c r="B11945">
        <v>28.695399999999999</v>
      </c>
      <c r="C11945" s="2">
        <v>0.80740740740740746</v>
      </c>
    </row>
    <row r="11946" spans="1:3" x14ac:dyDescent="0.25">
      <c r="A11946" s="1" t="s">
        <v>27</v>
      </c>
      <c r="B11946">
        <v>28.3796</v>
      </c>
      <c r="C11946" s="2">
        <v>0.80740740740740746</v>
      </c>
    </row>
    <row r="11947" spans="1:3" x14ac:dyDescent="0.25">
      <c r="A11947" s="1" t="s">
        <v>79</v>
      </c>
      <c r="B11947">
        <v>28.011600000000001</v>
      </c>
      <c r="C11947" s="2">
        <v>0.80740740740740746</v>
      </c>
    </row>
    <row r="11948" spans="1:3" x14ac:dyDescent="0.25">
      <c r="A11948" s="1" t="s">
        <v>21</v>
      </c>
      <c r="B11948">
        <v>27.676300000000001</v>
      </c>
      <c r="C11948" s="2">
        <v>0.80740740740740746</v>
      </c>
    </row>
    <row r="11949" spans="1:3" x14ac:dyDescent="0.25">
      <c r="A11949" s="1" t="s">
        <v>108</v>
      </c>
      <c r="B11949">
        <v>26.9328</v>
      </c>
      <c r="C11949" s="2">
        <v>0.80740740740740746</v>
      </c>
    </row>
    <row r="11950" spans="1:3" x14ac:dyDescent="0.25">
      <c r="A11950" s="1" t="s">
        <v>108</v>
      </c>
      <c r="B11950">
        <v>29.7697</v>
      </c>
      <c r="C11950" s="2">
        <v>0.80729166666666663</v>
      </c>
    </row>
    <row r="11951" spans="1:3" x14ac:dyDescent="0.25">
      <c r="A11951" s="1" t="s">
        <v>65</v>
      </c>
      <c r="B11951">
        <v>29.2197</v>
      </c>
      <c r="C11951" s="2">
        <v>0.80729166666666663</v>
      </c>
    </row>
    <row r="11952" spans="1:3" x14ac:dyDescent="0.25">
      <c r="A11952" s="1" t="s">
        <v>31</v>
      </c>
      <c r="B11952">
        <v>29.0685</v>
      </c>
      <c r="C11952" s="2">
        <v>0.80729166666666663</v>
      </c>
    </row>
    <row r="11953" spans="1:3" x14ac:dyDescent="0.25">
      <c r="A11953" s="1" t="s">
        <v>57</v>
      </c>
      <c r="B11953">
        <v>2.7547999999999999</v>
      </c>
      <c r="C11953" s="2">
        <v>0.80729166666666663</v>
      </c>
    </row>
    <row r="11954" spans="1:3" x14ac:dyDescent="0.25">
      <c r="A11954" s="1" t="s">
        <v>71</v>
      </c>
      <c r="B11954">
        <v>2.7023000000000001</v>
      </c>
      <c r="C11954" s="2">
        <v>0.80729166666666663</v>
      </c>
    </row>
    <row r="11955" spans="1:3" x14ac:dyDescent="0.25">
      <c r="A11955" s="1" t="s">
        <v>155</v>
      </c>
      <c r="B11955">
        <v>2.5781999999999998</v>
      </c>
      <c r="C11955" s="2">
        <v>0.80729166666666663</v>
      </c>
    </row>
    <row r="11956" spans="1:3" x14ac:dyDescent="0.25">
      <c r="A11956" s="1" t="s">
        <v>41</v>
      </c>
      <c r="B11956">
        <v>2.3994</v>
      </c>
      <c r="C11956" s="2">
        <v>0.80729166666666663</v>
      </c>
    </row>
    <row r="11957" spans="1:3" x14ac:dyDescent="0.25">
      <c r="A11957" s="1" t="s">
        <v>234</v>
      </c>
      <c r="B11957">
        <v>2.4045999999999998</v>
      </c>
      <c r="C11957" s="2">
        <v>0.80729166666666663</v>
      </c>
    </row>
    <row r="11958" spans="1:3" x14ac:dyDescent="0.25">
      <c r="A11958" s="1" t="s">
        <v>96</v>
      </c>
      <c r="B11958">
        <v>2.3155999999999999</v>
      </c>
      <c r="C11958" s="2">
        <v>0.80729166666666663</v>
      </c>
    </row>
    <row r="11959" spans="1:3" x14ac:dyDescent="0.25">
      <c r="A11959" s="1" t="s">
        <v>86</v>
      </c>
      <c r="B11959">
        <v>2.2709000000000001</v>
      </c>
      <c r="C11959" s="2">
        <v>0.80729166666666663</v>
      </c>
    </row>
    <row r="11960" spans="1:3" x14ac:dyDescent="0.25">
      <c r="A11960" s="1" t="s">
        <v>15</v>
      </c>
      <c r="B11960">
        <v>2.1444999999999999</v>
      </c>
      <c r="C11960" s="2">
        <v>0.80729166666666663</v>
      </c>
    </row>
    <row r="11961" spans="1:3" x14ac:dyDescent="0.25">
      <c r="A11961" s="1" t="s">
        <v>106</v>
      </c>
      <c r="B11961">
        <v>33.143999999999998</v>
      </c>
      <c r="C11961" s="2">
        <v>0.80729166666666663</v>
      </c>
    </row>
    <row r="11962" spans="1:3" x14ac:dyDescent="0.25">
      <c r="A11962" s="1" t="s">
        <v>52</v>
      </c>
      <c r="B11962">
        <v>33.099800000000002</v>
      </c>
      <c r="C11962" s="2">
        <v>0.80729166666666663</v>
      </c>
    </row>
    <row r="11963" spans="1:3" x14ac:dyDescent="0.25">
      <c r="A11963" s="1" t="s">
        <v>79</v>
      </c>
      <c r="B11963">
        <v>32.962499999999999</v>
      </c>
      <c r="C11963" s="2">
        <v>0.80729166666666663</v>
      </c>
    </row>
    <row r="11964" spans="1:3" x14ac:dyDescent="0.25">
      <c r="A11964" s="1" t="s">
        <v>17</v>
      </c>
      <c r="B11964">
        <v>31.823599999999999</v>
      </c>
      <c r="C11964" s="2">
        <v>0.80729166666666663</v>
      </c>
    </row>
    <row r="11965" spans="1:3" x14ac:dyDescent="0.25">
      <c r="A11965" s="1" t="s">
        <v>27</v>
      </c>
      <c r="B11965">
        <v>31.775600000000001</v>
      </c>
      <c r="C11965" s="2">
        <v>0.80729166666666663</v>
      </c>
    </row>
    <row r="11966" spans="1:3" x14ac:dyDescent="0.25">
      <c r="A11966" s="1" t="s">
        <v>29</v>
      </c>
      <c r="B11966">
        <v>31.753</v>
      </c>
      <c r="C11966" s="2">
        <v>0.80729166666666663</v>
      </c>
    </row>
    <row r="11967" spans="1:3" x14ac:dyDescent="0.25">
      <c r="A11967" s="1" t="s">
        <v>155</v>
      </c>
      <c r="B11967">
        <v>31.670300000000001</v>
      </c>
      <c r="C11967" s="2">
        <v>0.80729166666666663</v>
      </c>
    </row>
    <row r="11968" spans="1:3" x14ac:dyDescent="0.25">
      <c r="A11968" s="1" t="s">
        <v>19</v>
      </c>
      <c r="B11968">
        <v>31.0532</v>
      </c>
      <c r="C11968" s="2">
        <v>0.80729166666666663</v>
      </c>
    </row>
    <row r="11969" spans="1:3" x14ac:dyDescent="0.25">
      <c r="A11969" s="1" t="s">
        <v>13</v>
      </c>
      <c r="B11969">
        <v>30.933800000000002</v>
      </c>
      <c r="C11969" s="2">
        <v>0.80729166666666663</v>
      </c>
    </row>
    <row r="11970" spans="1:3" x14ac:dyDescent="0.25">
      <c r="A11970" s="1" t="s">
        <v>108</v>
      </c>
      <c r="B11970">
        <v>30.698499999999999</v>
      </c>
      <c r="C11970" s="2">
        <v>0.80729166666666663</v>
      </c>
    </row>
    <row r="11971" spans="1:3" x14ac:dyDescent="0.25">
      <c r="A11971" s="1" t="s">
        <v>57</v>
      </c>
      <c r="B11971">
        <v>30.329000000000001</v>
      </c>
      <c r="C11971" s="2">
        <v>0.80729166666666663</v>
      </c>
    </row>
    <row r="11972" spans="1:3" x14ac:dyDescent="0.25">
      <c r="A11972" s="1" t="s">
        <v>23</v>
      </c>
      <c r="B11972">
        <v>30.194400000000002</v>
      </c>
      <c r="C11972" s="2">
        <v>0.80729166666666663</v>
      </c>
    </row>
    <row r="11973" spans="1:3" x14ac:dyDescent="0.25">
      <c r="A11973" s="1" t="s">
        <v>65</v>
      </c>
      <c r="B11973">
        <v>29.88</v>
      </c>
      <c r="C11973" s="2">
        <v>0.80729166666666663</v>
      </c>
    </row>
    <row r="11974" spans="1:3" x14ac:dyDescent="0.25">
      <c r="A11974" s="1" t="s">
        <v>123</v>
      </c>
      <c r="B11974">
        <v>2.7764000000000002</v>
      </c>
      <c r="C11974" s="2">
        <v>0.80729166666666663</v>
      </c>
    </row>
    <row r="11975" spans="1:3" x14ac:dyDescent="0.25">
      <c r="A11975" s="1" t="s">
        <v>29</v>
      </c>
      <c r="B11975">
        <v>3.4653999999999998</v>
      </c>
      <c r="C11975" s="2">
        <v>0.80729166666666663</v>
      </c>
    </row>
    <row r="11976" spans="1:3" x14ac:dyDescent="0.25">
      <c r="A11976" s="1" t="s">
        <v>52</v>
      </c>
      <c r="B11976">
        <v>3.4653999999999998</v>
      </c>
      <c r="C11976" s="2">
        <v>0.80729166666666663</v>
      </c>
    </row>
    <row r="11977" spans="1:3" x14ac:dyDescent="0.25">
      <c r="A11977" s="1" t="s">
        <v>153</v>
      </c>
      <c r="B11977">
        <v>3.4683999999999999</v>
      </c>
      <c r="C11977" s="2">
        <v>0.80729166666666663</v>
      </c>
    </row>
    <row r="11978" spans="1:3" x14ac:dyDescent="0.25">
      <c r="A11978" s="1" t="s">
        <v>118</v>
      </c>
      <c r="B11978">
        <v>28.7622</v>
      </c>
      <c r="C11978" s="2">
        <v>0.80729166666666663</v>
      </c>
    </row>
    <row r="11979" spans="1:3" x14ac:dyDescent="0.25">
      <c r="A11979" s="1" t="s">
        <v>23</v>
      </c>
      <c r="B11979">
        <v>28.640899999999998</v>
      </c>
      <c r="C11979" s="2">
        <v>0.80729166666666663</v>
      </c>
    </row>
    <row r="11980" spans="1:3" x14ac:dyDescent="0.25">
      <c r="A11980" s="1" t="s">
        <v>21</v>
      </c>
      <c r="B11980">
        <v>28.4697</v>
      </c>
      <c r="C11980" s="2">
        <v>0.80729166666666663</v>
      </c>
    </row>
    <row r="11981" spans="1:3" x14ac:dyDescent="0.25">
      <c r="A11981" s="1" t="s">
        <v>27</v>
      </c>
      <c r="B11981">
        <v>28.207999999999998</v>
      </c>
      <c r="C11981" s="2">
        <v>0.80729166666666663</v>
      </c>
    </row>
    <row r="11982" spans="1:3" x14ac:dyDescent="0.25">
      <c r="A11982" s="1" t="s">
        <v>59</v>
      </c>
      <c r="B11982">
        <v>27.869499999999999</v>
      </c>
      <c r="C11982" s="2">
        <v>0.80729166666666663</v>
      </c>
    </row>
    <row r="11983" spans="1:3" x14ac:dyDescent="0.25">
      <c r="A11983" s="1" t="s">
        <v>54</v>
      </c>
      <c r="B11983">
        <v>28.113600000000002</v>
      </c>
      <c r="C11983" s="2">
        <v>0.80729166666666663</v>
      </c>
    </row>
    <row r="11984" spans="1:3" x14ac:dyDescent="0.25">
      <c r="A11984" s="1" t="s">
        <v>79</v>
      </c>
      <c r="B11984">
        <v>27.965599999999998</v>
      </c>
      <c r="C11984" s="2">
        <v>0.80729166666666663</v>
      </c>
    </row>
    <row r="11985" spans="1:3" x14ac:dyDescent="0.25">
      <c r="A11985" s="1" t="s">
        <v>93</v>
      </c>
      <c r="B11985">
        <v>27.814699999999998</v>
      </c>
      <c r="C11985" s="2">
        <v>0.80729166666666663</v>
      </c>
    </row>
    <row r="11986" spans="1:3" x14ac:dyDescent="0.25">
      <c r="A11986" s="1" t="s">
        <v>19</v>
      </c>
      <c r="B11986">
        <v>27.788399999999999</v>
      </c>
      <c r="C11986" s="2">
        <v>0.80729166666666663</v>
      </c>
    </row>
    <row r="11987" spans="1:3" x14ac:dyDescent="0.25">
      <c r="A11987" s="1" t="s">
        <v>43</v>
      </c>
      <c r="B11987">
        <v>27.772300000000001</v>
      </c>
      <c r="C11987" s="2">
        <v>0.80729166666666663</v>
      </c>
    </row>
    <row r="11988" spans="1:3" x14ac:dyDescent="0.25">
      <c r="A11988" s="1" t="s">
        <v>136</v>
      </c>
      <c r="B11988">
        <v>3.0716000000000001</v>
      </c>
      <c r="C11988" s="2">
        <v>0.80740740740740746</v>
      </c>
    </row>
    <row r="11989" spans="1:3" x14ac:dyDescent="0.25">
      <c r="A11989" s="1" t="s">
        <v>74</v>
      </c>
      <c r="B11989">
        <v>27.632200000000001</v>
      </c>
      <c r="C11989" s="2">
        <v>0.80729166666666663</v>
      </c>
    </row>
    <row r="11990" spans="1:3" x14ac:dyDescent="0.25">
      <c r="A11990" s="1" t="s">
        <v>103</v>
      </c>
      <c r="B11990">
        <v>25.8931</v>
      </c>
      <c r="C11990" s="2">
        <v>0.80729166666666663</v>
      </c>
    </row>
    <row r="11991" spans="1:3" x14ac:dyDescent="0.25">
      <c r="A11991" s="1" t="s">
        <v>63</v>
      </c>
      <c r="B11991">
        <v>25.706199999999999</v>
      </c>
      <c r="C11991" s="2">
        <v>0.80729166666666663</v>
      </c>
    </row>
    <row r="11992" spans="1:3" x14ac:dyDescent="0.25">
      <c r="A11992" s="1" t="s">
        <v>98</v>
      </c>
      <c r="B11992">
        <v>25.4773</v>
      </c>
      <c r="C11992" s="2">
        <v>0.80729166666666663</v>
      </c>
    </row>
    <row r="11993" spans="1:3" x14ac:dyDescent="0.25">
      <c r="A11993" s="1" t="s">
        <v>33</v>
      </c>
      <c r="B11993">
        <v>25.360600000000002</v>
      </c>
      <c r="C11993" s="2">
        <v>0.80729166666666663</v>
      </c>
    </row>
    <row r="11994" spans="1:3" x14ac:dyDescent="0.25">
      <c r="A11994" s="1" t="s">
        <v>49</v>
      </c>
      <c r="B11994">
        <v>22.3047</v>
      </c>
      <c r="C11994" s="2">
        <v>0.80729166666666663</v>
      </c>
    </row>
    <row r="11995" spans="1:3" x14ac:dyDescent="0.25">
      <c r="A11995" s="1" t="s">
        <v>35</v>
      </c>
      <c r="B11995">
        <v>4.2519999999999998</v>
      </c>
      <c r="C11995" s="2">
        <v>0.80729166666666663</v>
      </c>
    </row>
    <row r="11996" spans="1:3" x14ac:dyDescent="0.25">
      <c r="A11996" s="1" t="s">
        <v>13</v>
      </c>
      <c r="B11996">
        <v>3.6381000000000001</v>
      </c>
      <c r="C11996" s="2">
        <v>0.80729166666666663</v>
      </c>
    </row>
    <row r="11997" spans="1:3" x14ac:dyDescent="0.25">
      <c r="A11997" s="1" t="s">
        <v>136</v>
      </c>
      <c r="B11997">
        <v>3.6143999999999998</v>
      </c>
      <c r="C11997" s="2">
        <v>0.80729166666666663</v>
      </c>
    </row>
    <row r="11998" spans="1:3" x14ac:dyDescent="0.25">
      <c r="A11998" s="1" t="s">
        <v>106</v>
      </c>
      <c r="B11998">
        <v>3.4918999999999998</v>
      </c>
      <c r="C11998" s="2">
        <v>0.80729166666666663</v>
      </c>
    </row>
    <row r="11999" spans="1:3" x14ac:dyDescent="0.25">
      <c r="A11999" s="1" t="s">
        <v>17</v>
      </c>
      <c r="B11999">
        <v>3.4761000000000002</v>
      </c>
      <c r="C11999" s="2">
        <v>0.80729166666666663</v>
      </c>
    </row>
    <row r="12000" spans="1:3" x14ac:dyDescent="0.25">
      <c r="A12000" s="1" t="s">
        <v>11</v>
      </c>
      <c r="B12000">
        <v>26.1065</v>
      </c>
      <c r="C12000" s="2">
        <v>0.80729166666666663</v>
      </c>
    </row>
    <row r="12001" spans="1:3" x14ac:dyDescent="0.25">
      <c r="A12001" s="1" t="s">
        <v>41</v>
      </c>
      <c r="B12001">
        <v>3.0790999999999999</v>
      </c>
      <c r="C12001" s="2">
        <v>0.80740740740740746</v>
      </c>
    </row>
    <row r="12002" spans="1:3" x14ac:dyDescent="0.25">
      <c r="A12002" s="1" t="s">
        <v>45</v>
      </c>
      <c r="B12002">
        <v>3.0859000000000001</v>
      </c>
      <c r="C12002" s="2">
        <v>0.80740740740740746</v>
      </c>
    </row>
    <row r="12003" spans="1:3" x14ac:dyDescent="0.25">
      <c r="A12003" s="1" t="s">
        <v>37</v>
      </c>
      <c r="B12003">
        <v>29.603000000000002</v>
      </c>
      <c r="C12003" s="2">
        <v>0.80740740740740746</v>
      </c>
    </row>
    <row r="12004" spans="1:3" x14ac:dyDescent="0.25">
      <c r="A12004" s="1" t="s">
        <v>106</v>
      </c>
      <c r="B12004">
        <v>28.918299999999999</v>
      </c>
      <c r="C12004" s="2">
        <v>0.80740740740740746</v>
      </c>
    </row>
    <row r="12005" spans="1:3" x14ac:dyDescent="0.25">
      <c r="A12005" s="1" t="s">
        <v>93</v>
      </c>
      <c r="B12005">
        <v>28.918299999999999</v>
      </c>
      <c r="C12005" s="2">
        <v>0.80740740740740746</v>
      </c>
    </row>
    <row r="12006" spans="1:3" x14ac:dyDescent="0.25">
      <c r="A12006" s="1" t="s">
        <v>63</v>
      </c>
      <c r="B12006">
        <v>28.233000000000001</v>
      </c>
      <c r="C12006" s="2">
        <v>0.80740740740740746</v>
      </c>
    </row>
    <row r="12007" spans="1:3" x14ac:dyDescent="0.25">
      <c r="A12007" s="1" t="s">
        <v>136</v>
      </c>
      <c r="B12007">
        <v>28.206299999999999</v>
      </c>
      <c r="C12007" s="2">
        <v>0.80740740740740746</v>
      </c>
    </row>
    <row r="12008" spans="1:3" x14ac:dyDescent="0.25">
      <c r="A12008" s="1" t="s">
        <v>155</v>
      </c>
      <c r="B12008">
        <v>28.093399999999999</v>
      </c>
      <c r="C12008" s="2">
        <v>0.80740740740740746</v>
      </c>
    </row>
    <row r="12009" spans="1:3" x14ac:dyDescent="0.25">
      <c r="A12009" s="1" t="s">
        <v>19</v>
      </c>
      <c r="B12009">
        <v>27.7117</v>
      </c>
      <c r="C12009" s="2">
        <v>0.80740740740740746</v>
      </c>
    </row>
    <row r="12010" spans="1:3" x14ac:dyDescent="0.25">
      <c r="A12010" s="1" t="s">
        <v>74</v>
      </c>
      <c r="B12010">
        <v>27.687799999999999</v>
      </c>
      <c r="C12010" s="2">
        <v>0.80740740740740746</v>
      </c>
    </row>
    <row r="12011" spans="1:3" x14ac:dyDescent="0.25">
      <c r="A12011" s="1" t="s">
        <v>59</v>
      </c>
      <c r="B12011">
        <v>27.615400000000001</v>
      </c>
      <c r="C12011" s="2">
        <v>0.80740740740740746</v>
      </c>
    </row>
    <row r="12012" spans="1:3" x14ac:dyDescent="0.25">
      <c r="A12012" s="1" t="s">
        <v>79</v>
      </c>
      <c r="B12012">
        <v>27.592199999999998</v>
      </c>
      <c r="C12012" s="2">
        <v>0.80740740740740746</v>
      </c>
    </row>
    <row r="12013" spans="1:3" x14ac:dyDescent="0.25">
      <c r="A12013" s="1" t="s">
        <v>27</v>
      </c>
      <c r="B12013">
        <v>27.0945</v>
      </c>
      <c r="C12013" s="2">
        <v>0.80740740740740746</v>
      </c>
    </row>
    <row r="12014" spans="1:3" x14ac:dyDescent="0.25">
      <c r="A12014" s="1" t="s">
        <v>23</v>
      </c>
      <c r="B12014">
        <v>26.915600000000001</v>
      </c>
      <c r="C12014" s="2">
        <v>0.80740740740740746</v>
      </c>
    </row>
    <row r="12015" spans="1:3" x14ac:dyDescent="0.25">
      <c r="A12015" s="1" t="s">
        <v>54</v>
      </c>
      <c r="B12015">
        <v>26.762899999999998</v>
      </c>
      <c r="C12015" s="2">
        <v>0.80740740740740746</v>
      </c>
    </row>
    <row r="12016" spans="1:3" x14ac:dyDescent="0.25">
      <c r="A12016" s="1" t="s">
        <v>103</v>
      </c>
      <c r="B12016">
        <v>26.2407</v>
      </c>
      <c r="C12016" s="2">
        <v>0.80740740740740746</v>
      </c>
    </row>
    <row r="12017" spans="1:3" x14ac:dyDescent="0.25">
      <c r="A12017" s="1" t="s">
        <v>17</v>
      </c>
      <c r="B12017">
        <v>26.13</v>
      </c>
      <c r="C12017" s="2">
        <v>0.80740740740740746</v>
      </c>
    </row>
    <row r="12018" spans="1:3" x14ac:dyDescent="0.25">
      <c r="A12018" s="1" t="s">
        <v>29</v>
      </c>
      <c r="B12018">
        <v>25.831900000000001</v>
      </c>
      <c r="C12018" s="2">
        <v>0.80740740740740746</v>
      </c>
    </row>
    <row r="12019" spans="1:3" x14ac:dyDescent="0.25">
      <c r="A12019" s="1" t="s">
        <v>21</v>
      </c>
      <c r="B12019">
        <v>25.839200000000002</v>
      </c>
      <c r="C12019" s="2">
        <v>0.80740740740740746</v>
      </c>
    </row>
    <row r="12020" spans="1:3" x14ac:dyDescent="0.25">
      <c r="A12020" s="1" t="s">
        <v>108</v>
      </c>
      <c r="B12020">
        <v>25.357700000000001</v>
      </c>
      <c r="C12020" s="2">
        <v>0.80740740740740746</v>
      </c>
    </row>
    <row r="12021" spans="1:3" x14ac:dyDescent="0.25">
      <c r="A12021" s="1" t="s">
        <v>153</v>
      </c>
      <c r="B12021">
        <v>25.219100000000001</v>
      </c>
      <c r="C12021" s="2">
        <v>0.80740740740740746</v>
      </c>
    </row>
    <row r="12022" spans="1:3" x14ac:dyDescent="0.25">
      <c r="A12022" s="1" t="s">
        <v>13</v>
      </c>
      <c r="B12022">
        <v>25.220199999999998</v>
      </c>
      <c r="C12022" s="2">
        <v>0.80740740740740746</v>
      </c>
    </row>
    <row r="12023" spans="1:3" x14ac:dyDescent="0.25">
      <c r="A12023" s="1" t="s">
        <v>118</v>
      </c>
      <c r="B12023">
        <v>24.803999999999998</v>
      </c>
      <c r="C12023" s="2">
        <v>0.80740740740740746</v>
      </c>
    </row>
    <row r="12024" spans="1:3" x14ac:dyDescent="0.25">
      <c r="A12024" s="1" t="s">
        <v>25</v>
      </c>
      <c r="B12024">
        <v>31.994499999999999</v>
      </c>
      <c r="C12024" s="2">
        <v>0.80740740740740746</v>
      </c>
    </row>
    <row r="12025" spans="1:3" x14ac:dyDescent="0.25">
      <c r="A12025" s="1" t="s">
        <v>31</v>
      </c>
      <c r="B12025">
        <v>24.6069</v>
      </c>
      <c r="C12025" s="2">
        <v>0.80740740740740746</v>
      </c>
    </row>
    <row r="12026" spans="1:3" x14ac:dyDescent="0.25">
      <c r="A12026" s="1" t="s">
        <v>71</v>
      </c>
      <c r="B12026">
        <v>1.8326</v>
      </c>
      <c r="C12026" s="2">
        <v>0.80740740740740746</v>
      </c>
    </row>
    <row r="12027" spans="1:3" x14ac:dyDescent="0.25">
      <c r="A12027" s="1" t="s">
        <v>93</v>
      </c>
      <c r="B12027">
        <v>2.7782</v>
      </c>
      <c r="C12027" s="2">
        <v>0.80740740740740746</v>
      </c>
    </row>
    <row r="12028" spans="1:3" x14ac:dyDescent="0.25">
      <c r="A12028" s="1" t="s">
        <v>59</v>
      </c>
      <c r="B12028">
        <v>26.200600000000001</v>
      </c>
      <c r="C12028" s="2">
        <v>0.80740740740740746</v>
      </c>
    </row>
    <row r="12029" spans="1:3" x14ac:dyDescent="0.25">
      <c r="A12029" s="1" t="s">
        <v>17</v>
      </c>
      <c r="B12029">
        <v>26.051200000000001</v>
      </c>
      <c r="C12029" s="2">
        <v>0.80740740740740746</v>
      </c>
    </row>
    <row r="12030" spans="1:3" x14ac:dyDescent="0.25">
      <c r="A12030" s="1" t="s">
        <v>63</v>
      </c>
      <c r="B12030">
        <v>25.925899999999999</v>
      </c>
      <c r="C12030" s="2">
        <v>0.80740740740740746</v>
      </c>
    </row>
    <row r="12031" spans="1:3" x14ac:dyDescent="0.25">
      <c r="A12031" s="1" t="s">
        <v>43</v>
      </c>
      <c r="B12031">
        <v>25.892199999999999</v>
      </c>
      <c r="C12031" s="2">
        <v>0.80740740740740746</v>
      </c>
    </row>
    <row r="12032" spans="1:3" x14ac:dyDescent="0.25">
      <c r="A12032" s="1" t="s">
        <v>155</v>
      </c>
      <c r="B12032">
        <v>25.7652</v>
      </c>
      <c r="C12032" s="2">
        <v>0.80740740740740746</v>
      </c>
    </row>
    <row r="12033" spans="1:3" x14ac:dyDescent="0.25">
      <c r="A12033" s="1" t="s">
        <v>21</v>
      </c>
      <c r="B12033">
        <v>25.043299999999999</v>
      </c>
      <c r="C12033" s="2">
        <v>0.80740740740740746</v>
      </c>
    </row>
    <row r="12034" spans="1:3" x14ac:dyDescent="0.25">
      <c r="A12034" s="1" t="s">
        <v>106</v>
      </c>
      <c r="B12034">
        <v>25.039200000000001</v>
      </c>
      <c r="C12034" s="2">
        <v>0.80740740740740746</v>
      </c>
    </row>
    <row r="12035" spans="1:3" x14ac:dyDescent="0.25">
      <c r="A12035" s="1" t="s">
        <v>23</v>
      </c>
      <c r="B12035">
        <v>24.944400000000002</v>
      </c>
      <c r="C12035" s="2">
        <v>0.80740740740740746</v>
      </c>
    </row>
    <row r="12036" spans="1:3" x14ac:dyDescent="0.25">
      <c r="A12036" s="1" t="s">
        <v>65</v>
      </c>
      <c r="B12036">
        <v>24.883900000000001</v>
      </c>
      <c r="C12036" s="2">
        <v>0.80740740740740746</v>
      </c>
    </row>
    <row r="12037" spans="1:3" x14ac:dyDescent="0.25">
      <c r="A12037" s="1" t="s">
        <v>52</v>
      </c>
      <c r="B12037">
        <v>24.7576</v>
      </c>
      <c r="C12037" s="2">
        <v>0.80740740740740746</v>
      </c>
    </row>
    <row r="12038" spans="1:3" x14ac:dyDescent="0.25">
      <c r="A12038" s="1" t="s">
        <v>19</v>
      </c>
      <c r="B12038">
        <v>24.2393</v>
      </c>
      <c r="C12038" s="2">
        <v>0.80740740740740746</v>
      </c>
    </row>
    <row r="12039" spans="1:3" x14ac:dyDescent="0.25">
      <c r="A12039" s="1" t="s">
        <v>153</v>
      </c>
      <c r="B12039">
        <v>24.122699999999998</v>
      </c>
      <c r="C12039" s="2">
        <v>0.80740740740740746</v>
      </c>
    </row>
    <row r="12040" spans="1:3" x14ac:dyDescent="0.25">
      <c r="A12040" s="1" t="s">
        <v>54</v>
      </c>
      <c r="B12040">
        <v>23.673200000000001</v>
      </c>
      <c r="C12040" s="2">
        <v>0.80740740740740746</v>
      </c>
    </row>
    <row r="12041" spans="1:3" x14ac:dyDescent="0.25">
      <c r="A12041" s="1" t="s">
        <v>118</v>
      </c>
      <c r="B12041">
        <v>23.4941</v>
      </c>
      <c r="C12041" s="2">
        <v>0.80740740740740746</v>
      </c>
    </row>
    <row r="12042" spans="1:3" x14ac:dyDescent="0.25">
      <c r="A12042" s="1" t="s">
        <v>96</v>
      </c>
      <c r="B12042">
        <v>23.325299999999999</v>
      </c>
      <c r="C12042" s="2">
        <v>0.80740740740740746</v>
      </c>
    </row>
    <row r="12043" spans="1:3" x14ac:dyDescent="0.25">
      <c r="A12043" s="1" t="s">
        <v>234</v>
      </c>
      <c r="B12043">
        <v>23.3188</v>
      </c>
      <c r="C12043" s="2">
        <v>0.80740740740740746</v>
      </c>
    </row>
    <row r="12044" spans="1:3" x14ac:dyDescent="0.25">
      <c r="A12044" s="1" t="s">
        <v>11</v>
      </c>
      <c r="B12044">
        <v>3.5813000000000001</v>
      </c>
      <c r="C12044" s="2">
        <v>0.80740740740740746</v>
      </c>
    </row>
    <row r="12045" spans="1:3" x14ac:dyDescent="0.25">
      <c r="A12045" s="1" t="s">
        <v>15</v>
      </c>
      <c r="B12045">
        <v>3.028</v>
      </c>
      <c r="C12045" s="2">
        <v>0.80740740740740746</v>
      </c>
    </row>
    <row r="12046" spans="1:3" x14ac:dyDescent="0.25">
      <c r="A12046" s="1" t="s">
        <v>49</v>
      </c>
      <c r="B12046">
        <v>2.9963000000000002</v>
      </c>
      <c r="C12046" s="2">
        <v>0.80740740740740746</v>
      </c>
    </row>
    <row r="12047" spans="1:3" x14ac:dyDescent="0.25">
      <c r="A12047" s="1" t="s">
        <v>98</v>
      </c>
      <c r="B12047">
        <v>2.8902999999999999</v>
      </c>
      <c r="C12047" s="2">
        <v>0.80740740740740746</v>
      </c>
    </row>
    <row r="12048" spans="1:3" x14ac:dyDescent="0.25">
      <c r="A12048" s="1" t="s">
        <v>33</v>
      </c>
      <c r="B12048">
        <v>2.8313000000000001</v>
      </c>
      <c r="C12048" s="2">
        <v>0.80740740740740746</v>
      </c>
    </row>
    <row r="12049" spans="1:3" x14ac:dyDescent="0.25">
      <c r="A12049" s="1" t="s">
        <v>86</v>
      </c>
      <c r="B12049">
        <v>1.8327</v>
      </c>
      <c r="C12049" s="2">
        <v>0.80740740740740746</v>
      </c>
    </row>
    <row r="12050" spans="1:3" x14ac:dyDescent="0.25">
      <c r="A12050" s="1" t="s">
        <v>65</v>
      </c>
      <c r="B12050">
        <v>24.224399999999999</v>
      </c>
      <c r="C12050" s="2">
        <v>0.80740740740740746</v>
      </c>
    </row>
    <row r="12051" spans="1:3" x14ac:dyDescent="0.25">
      <c r="A12051" s="1" t="s">
        <v>45</v>
      </c>
      <c r="B12051">
        <v>24.0746</v>
      </c>
      <c r="C12051" s="2">
        <v>0.80740740740740746</v>
      </c>
    </row>
    <row r="12052" spans="1:3" x14ac:dyDescent="0.25">
      <c r="A12052" s="1" t="s">
        <v>57</v>
      </c>
      <c r="B12052">
        <v>23.904199999999999</v>
      </c>
      <c r="C12052" s="2">
        <v>0.80740740740740746</v>
      </c>
    </row>
    <row r="12053" spans="1:3" x14ac:dyDescent="0.25">
      <c r="A12053" s="1" t="s">
        <v>37</v>
      </c>
      <c r="B12053">
        <v>27.6037</v>
      </c>
      <c r="C12053" s="2">
        <v>0.80740740740740746</v>
      </c>
    </row>
    <row r="12054" spans="1:3" x14ac:dyDescent="0.25">
      <c r="A12054" s="1" t="s">
        <v>98</v>
      </c>
      <c r="B12054">
        <v>27.536999999999999</v>
      </c>
      <c r="C12054" s="2">
        <v>0.80740740740740746</v>
      </c>
    </row>
    <row r="12055" spans="1:3" x14ac:dyDescent="0.25">
      <c r="A12055" s="1" t="s">
        <v>118</v>
      </c>
      <c r="B12055">
        <v>26.8748</v>
      </c>
      <c r="C12055" s="2">
        <v>0.80740740740740746</v>
      </c>
    </row>
    <row r="12056" spans="1:3" x14ac:dyDescent="0.25">
      <c r="A12056" s="1" t="s">
        <v>27</v>
      </c>
      <c r="B12056">
        <v>26.759</v>
      </c>
      <c r="C12056" s="2">
        <v>0.80740740740740746</v>
      </c>
    </row>
    <row r="12057" spans="1:3" x14ac:dyDescent="0.25">
      <c r="A12057" s="1" t="s">
        <v>21</v>
      </c>
      <c r="B12057">
        <v>26.512499999999999</v>
      </c>
      <c r="C12057" s="2">
        <v>0.80740740740740746</v>
      </c>
    </row>
    <row r="12058" spans="1:3" x14ac:dyDescent="0.25">
      <c r="A12058" s="1" t="s">
        <v>74</v>
      </c>
      <c r="B12058">
        <v>26.462900000000001</v>
      </c>
      <c r="C12058" s="2">
        <v>0.80740740740740746</v>
      </c>
    </row>
    <row r="12059" spans="1:3" x14ac:dyDescent="0.25">
      <c r="A12059" s="1" t="s">
        <v>23</v>
      </c>
      <c r="B12059">
        <v>26.395199999999999</v>
      </c>
      <c r="C12059" s="2">
        <v>0.80740740740740746</v>
      </c>
    </row>
    <row r="12060" spans="1:3" x14ac:dyDescent="0.25">
      <c r="A12060" s="1" t="s">
        <v>155</v>
      </c>
      <c r="B12060">
        <v>25.75</v>
      </c>
      <c r="C12060" s="2">
        <v>0.80740740740740746</v>
      </c>
    </row>
    <row r="12061" spans="1:3" x14ac:dyDescent="0.25">
      <c r="A12061" s="1" t="s">
        <v>79</v>
      </c>
      <c r="B12061">
        <v>25.5992</v>
      </c>
      <c r="C12061" s="2">
        <v>0.80740740740740746</v>
      </c>
    </row>
    <row r="12062" spans="1:3" x14ac:dyDescent="0.25">
      <c r="A12062" s="1" t="s">
        <v>59</v>
      </c>
      <c r="B12062">
        <v>25.537400000000002</v>
      </c>
      <c r="C12062" s="2">
        <v>0.80740740740740746</v>
      </c>
    </row>
    <row r="12063" spans="1:3" x14ac:dyDescent="0.25">
      <c r="A12063" s="1" t="s">
        <v>43</v>
      </c>
      <c r="B12063">
        <v>25.455400000000001</v>
      </c>
      <c r="C12063" s="2">
        <v>0.80740740740740746</v>
      </c>
    </row>
    <row r="12064" spans="1:3" x14ac:dyDescent="0.25">
      <c r="A12064" s="1" t="s">
        <v>71</v>
      </c>
      <c r="B12064">
        <v>25.385899999999999</v>
      </c>
      <c r="C12064" s="2">
        <v>0.80740740740740746</v>
      </c>
    </row>
    <row r="12065" spans="1:3" x14ac:dyDescent="0.25">
      <c r="A12065" s="1" t="s">
        <v>15</v>
      </c>
      <c r="B12065">
        <v>24.905000000000001</v>
      </c>
      <c r="C12065" s="2">
        <v>0.80740740740740746</v>
      </c>
    </row>
    <row r="12066" spans="1:3" x14ac:dyDescent="0.25">
      <c r="A12066" s="1" t="s">
        <v>63</v>
      </c>
      <c r="B12066">
        <v>24.745100000000001</v>
      </c>
      <c r="C12066" s="2">
        <v>0.80740740740740746</v>
      </c>
    </row>
    <row r="12067" spans="1:3" x14ac:dyDescent="0.25">
      <c r="A12067" s="1" t="s">
        <v>33</v>
      </c>
      <c r="B12067">
        <v>24.592400000000001</v>
      </c>
      <c r="C12067" s="2">
        <v>0.80740740740740746</v>
      </c>
    </row>
    <row r="12068" spans="1:3" x14ac:dyDescent="0.25">
      <c r="A12068" s="1" t="s">
        <v>96</v>
      </c>
      <c r="B12068">
        <v>24.408300000000001</v>
      </c>
      <c r="C12068" s="2">
        <v>0.80740740740740746</v>
      </c>
    </row>
    <row r="12069" spans="1:3" x14ac:dyDescent="0.25">
      <c r="A12069" s="1" t="s">
        <v>86</v>
      </c>
      <c r="B12069">
        <v>23.811199999999999</v>
      </c>
      <c r="C12069" s="2">
        <v>0.80740740740740746</v>
      </c>
    </row>
    <row r="12070" spans="1:3" x14ac:dyDescent="0.25">
      <c r="A12070" s="1" t="s">
        <v>49</v>
      </c>
      <c r="B12070">
        <v>18.352399999999999</v>
      </c>
      <c r="C12070" s="2">
        <v>0.80740740740740746</v>
      </c>
    </row>
    <row r="12071" spans="1:3" x14ac:dyDescent="0.25">
      <c r="A12071" s="1" t="s">
        <v>123</v>
      </c>
      <c r="B12071">
        <v>3.2978000000000001</v>
      </c>
      <c r="C12071" s="2">
        <v>0.80740740740740746</v>
      </c>
    </row>
    <row r="12072" spans="1:3" x14ac:dyDescent="0.25">
      <c r="A12072" s="1" t="s">
        <v>29</v>
      </c>
      <c r="B12072">
        <v>3.2974999999999999</v>
      </c>
      <c r="C12072" s="2">
        <v>0.80740740740740746</v>
      </c>
    </row>
    <row r="12073" spans="1:3" x14ac:dyDescent="0.25">
      <c r="A12073" s="1" t="s">
        <v>52</v>
      </c>
      <c r="B12073">
        <v>3.1415000000000002</v>
      </c>
      <c r="C12073" s="2">
        <v>0.80740740740740746</v>
      </c>
    </row>
    <row r="12074" spans="1:3" x14ac:dyDescent="0.25">
      <c r="A12074" s="1" t="s">
        <v>57</v>
      </c>
      <c r="B12074">
        <v>27.597999999999999</v>
      </c>
      <c r="C12074" s="2">
        <v>0.80740740740740746</v>
      </c>
    </row>
    <row r="12075" spans="1:3" x14ac:dyDescent="0.25">
      <c r="A12075" s="1" t="s">
        <v>65</v>
      </c>
      <c r="B12075">
        <v>27.6325</v>
      </c>
      <c r="C12075" s="2">
        <v>0.80740740740740746</v>
      </c>
    </row>
    <row r="12076" spans="1:3" x14ac:dyDescent="0.25">
      <c r="A12076" s="1" t="s">
        <v>31</v>
      </c>
      <c r="B12076">
        <v>27.743099999999998</v>
      </c>
      <c r="C12076" s="2">
        <v>0.80740740740740746</v>
      </c>
    </row>
    <row r="12077" spans="1:3" x14ac:dyDescent="0.25">
      <c r="A12077" s="1" t="s">
        <v>17</v>
      </c>
      <c r="B12077">
        <v>28.530899999999999</v>
      </c>
      <c r="C12077" s="2">
        <v>0.80740740740740746</v>
      </c>
    </row>
    <row r="12078" spans="1:3" x14ac:dyDescent="0.25">
      <c r="A12078" s="1" t="s">
        <v>43</v>
      </c>
      <c r="B12078">
        <v>23.601500000000001</v>
      </c>
      <c r="C12078" s="2">
        <v>0.80740740740740746</v>
      </c>
    </row>
    <row r="12079" spans="1:3" x14ac:dyDescent="0.25">
      <c r="A12079" s="1" t="s">
        <v>123</v>
      </c>
      <c r="B12079">
        <v>23.384799999999998</v>
      </c>
      <c r="C12079" s="2">
        <v>0.80740740740740746</v>
      </c>
    </row>
    <row r="12080" spans="1:3" x14ac:dyDescent="0.25">
      <c r="A12080" s="1" t="s">
        <v>41</v>
      </c>
      <c r="B12080">
        <v>23.239799999999999</v>
      </c>
      <c r="C12080" s="2">
        <v>0.80740740740740746</v>
      </c>
    </row>
    <row r="12081" spans="1:3" x14ac:dyDescent="0.25">
      <c r="A12081" s="1" t="s">
        <v>96</v>
      </c>
      <c r="B12081">
        <v>22.9421</v>
      </c>
      <c r="C12081" s="2">
        <v>0.80740740740740746</v>
      </c>
    </row>
    <row r="12082" spans="1:3" x14ac:dyDescent="0.25">
      <c r="A12082" s="1" t="s">
        <v>86</v>
      </c>
      <c r="B12082">
        <v>19.4145</v>
      </c>
      <c r="C12082" s="2">
        <v>0.80740740740740746</v>
      </c>
    </row>
    <row r="12083" spans="1:3" x14ac:dyDescent="0.25">
      <c r="A12083" s="1" t="s">
        <v>35</v>
      </c>
      <c r="B12083">
        <v>3.5926999999999998</v>
      </c>
      <c r="C12083" s="2">
        <v>0.80740740740740746</v>
      </c>
    </row>
    <row r="12084" spans="1:3" x14ac:dyDescent="0.25">
      <c r="A12084" s="1" t="s">
        <v>234</v>
      </c>
      <c r="B12084">
        <v>3.1930000000000001</v>
      </c>
      <c r="C12084" s="2">
        <v>0.80740740740740746</v>
      </c>
    </row>
    <row r="12085" spans="1:3" x14ac:dyDescent="0.25">
      <c r="A12085" s="1" t="s">
        <v>52</v>
      </c>
      <c r="B12085">
        <v>2.7305999999999999</v>
      </c>
      <c r="C12085" s="2">
        <v>0.80740740740740746</v>
      </c>
    </row>
    <row r="12086" spans="1:3" x14ac:dyDescent="0.25">
      <c r="A12086" s="1" t="s">
        <v>11</v>
      </c>
      <c r="B12086">
        <v>2.7298</v>
      </c>
      <c r="C12086" s="2">
        <v>0.80740740740740746</v>
      </c>
    </row>
    <row r="12087" spans="1:3" x14ac:dyDescent="0.25">
      <c r="A12087" s="1" t="s">
        <v>33</v>
      </c>
      <c r="B12087">
        <v>2.4546000000000001</v>
      </c>
      <c r="C12087" s="2">
        <v>0.80740740740740746</v>
      </c>
    </row>
    <row r="12088" spans="1:3" x14ac:dyDescent="0.25">
      <c r="A12088" s="1" t="s">
        <v>57</v>
      </c>
      <c r="B12088">
        <v>26.531400000000001</v>
      </c>
      <c r="C12088" s="2">
        <v>0.80740740740740746</v>
      </c>
    </row>
    <row r="12089" spans="1:3" x14ac:dyDescent="0.25">
      <c r="A12089" s="1" t="s">
        <v>98</v>
      </c>
      <c r="B12089">
        <v>2.3565999999999998</v>
      </c>
      <c r="C12089" s="2">
        <v>0.80740740740740746</v>
      </c>
    </row>
    <row r="12090" spans="1:3" x14ac:dyDescent="0.25">
      <c r="A12090" s="1" t="s">
        <v>71</v>
      </c>
      <c r="B12090">
        <v>2.1248999999999998</v>
      </c>
      <c r="C12090" s="2">
        <v>0.80740740740740746</v>
      </c>
    </row>
    <row r="12091" spans="1:3" x14ac:dyDescent="0.25">
      <c r="A12091" s="1" t="s">
        <v>15</v>
      </c>
      <c r="B12091">
        <v>2.0202</v>
      </c>
      <c r="C12091" s="2">
        <v>0.80740740740740746</v>
      </c>
    </row>
    <row r="12092" spans="1:3" x14ac:dyDescent="0.25">
      <c r="A12092" s="1" t="s">
        <v>25</v>
      </c>
      <c r="B12092">
        <v>33.746000000000002</v>
      </c>
      <c r="C12092" s="2">
        <v>0.80740740740740746</v>
      </c>
    </row>
    <row r="12093" spans="1:3" x14ac:dyDescent="0.25">
      <c r="A12093" s="1" t="s">
        <v>35</v>
      </c>
      <c r="B12093">
        <v>33.506100000000004</v>
      </c>
      <c r="C12093" s="2">
        <v>0.80740740740740746</v>
      </c>
    </row>
    <row r="12094" spans="1:3" x14ac:dyDescent="0.25">
      <c r="A12094" s="1" t="s">
        <v>234</v>
      </c>
      <c r="B12094">
        <v>29.523900000000001</v>
      </c>
      <c r="C12094" s="2">
        <v>0.80740740740740746</v>
      </c>
    </row>
    <row r="12095" spans="1:3" x14ac:dyDescent="0.25">
      <c r="A12095" s="1" t="s">
        <v>54</v>
      </c>
      <c r="B12095">
        <v>29.368099999999998</v>
      </c>
      <c r="C12095" s="2">
        <v>0.80740740740740746</v>
      </c>
    </row>
    <row r="12096" spans="1:3" x14ac:dyDescent="0.25">
      <c r="A12096" s="1" t="s">
        <v>106</v>
      </c>
      <c r="B12096">
        <v>29.242799999999999</v>
      </c>
      <c r="C12096" s="2">
        <v>0.80740740740740746</v>
      </c>
    </row>
    <row r="12097" spans="1:3" x14ac:dyDescent="0.25">
      <c r="A12097" s="1" t="s">
        <v>153</v>
      </c>
      <c r="B12097">
        <v>28.684799999999999</v>
      </c>
      <c r="C12097" s="2">
        <v>0.80740740740740746</v>
      </c>
    </row>
    <row r="12098" spans="1:3" x14ac:dyDescent="0.25">
      <c r="A12098" s="1" t="s">
        <v>108</v>
      </c>
      <c r="B12098">
        <v>28.6052</v>
      </c>
      <c r="C12098" s="2">
        <v>0.80740740740740746</v>
      </c>
    </row>
    <row r="12099" spans="1:3" x14ac:dyDescent="0.25">
      <c r="A12099" s="1" t="s">
        <v>13</v>
      </c>
      <c r="B12099">
        <v>28.5884</v>
      </c>
      <c r="C12099" s="2">
        <v>0.80740740740740746</v>
      </c>
    </row>
    <row r="12100" spans="1:3" x14ac:dyDescent="0.25">
      <c r="A12100" s="1" t="s">
        <v>49</v>
      </c>
      <c r="B12100">
        <v>2.3407</v>
      </c>
      <c r="C12100" s="2">
        <v>0.80740740740740746</v>
      </c>
    </row>
    <row r="12101" spans="1:3" x14ac:dyDescent="0.25">
      <c r="A12101" s="1" t="s">
        <v>74</v>
      </c>
      <c r="B12101">
        <v>26.724399999999999</v>
      </c>
      <c r="C12101" s="2">
        <v>0.80740740740740746</v>
      </c>
    </row>
    <row r="12102" spans="1:3" x14ac:dyDescent="0.25">
      <c r="A12102" s="1" t="s">
        <v>123</v>
      </c>
      <c r="B12102">
        <v>26.759599999999999</v>
      </c>
      <c r="C12102" s="2">
        <v>0.80740740740740746</v>
      </c>
    </row>
    <row r="12103" spans="1:3" x14ac:dyDescent="0.25">
      <c r="A12103" s="1" t="s">
        <v>103</v>
      </c>
      <c r="B12103">
        <v>25.7956</v>
      </c>
      <c r="C12103" s="2">
        <v>0.80752314814814818</v>
      </c>
    </row>
    <row r="12104" spans="1:3" x14ac:dyDescent="0.25">
      <c r="A12104" s="1" t="s">
        <v>155</v>
      </c>
      <c r="B12104">
        <v>25.6465</v>
      </c>
      <c r="C12104" s="2">
        <v>0.80752314814814818</v>
      </c>
    </row>
    <row r="12105" spans="1:3" x14ac:dyDescent="0.25">
      <c r="A12105" s="1" t="s">
        <v>41</v>
      </c>
      <c r="B12105">
        <v>24.890599999999999</v>
      </c>
      <c r="C12105" s="2">
        <v>0.80752314814814818</v>
      </c>
    </row>
    <row r="12106" spans="1:3" x14ac:dyDescent="0.25">
      <c r="A12106" s="1" t="s">
        <v>33</v>
      </c>
      <c r="B12106">
        <v>24.802800000000001</v>
      </c>
      <c r="C12106" s="2">
        <v>0.80752314814814818</v>
      </c>
    </row>
    <row r="12107" spans="1:3" x14ac:dyDescent="0.25">
      <c r="A12107" s="1" t="s">
        <v>93</v>
      </c>
      <c r="B12107">
        <v>21.081600000000002</v>
      </c>
      <c r="C12107" s="2">
        <v>0.80752314814814818</v>
      </c>
    </row>
    <row r="12108" spans="1:3" x14ac:dyDescent="0.25">
      <c r="A12108" s="1" t="s">
        <v>31</v>
      </c>
      <c r="B12108">
        <v>5.5717999999999996</v>
      </c>
      <c r="C12108" s="2">
        <v>0.80752314814814818</v>
      </c>
    </row>
    <row r="12109" spans="1:3" x14ac:dyDescent="0.25">
      <c r="A12109" s="1" t="s">
        <v>52</v>
      </c>
      <c r="B12109">
        <v>5.5701999999999998</v>
      </c>
      <c r="C12109" s="2">
        <v>0.80752314814814818</v>
      </c>
    </row>
    <row r="12110" spans="1:3" x14ac:dyDescent="0.25">
      <c r="A12110" s="1" t="s">
        <v>106</v>
      </c>
      <c r="B12110">
        <v>5.3795999999999999</v>
      </c>
      <c r="C12110" s="2">
        <v>0.80752314814814818</v>
      </c>
    </row>
    <row r="12111" spans="1:3" x14ac:dyDescent="0.25">
      <c r="A12111" s="1" t="s">
        <v>21</v>
      </c>
      <c r="B12111">
        <v>5.2666000000000004</v>
      </c>
      <c r="C12111" s="2">
        <v>0.80752314814814818</v>
      </c>
    </row>
    <row r="12112" spans="1:3" x14ac:dyDescent="0.25">
      <c r="A12112" s="1" t="s">
        <v>37</v>
      </c>
      <c r="B12112">
        <v>5.266</v>
      </c>
      <c r="C12112" s="2">
        <v>0.80752314814814818</v>
      </c>
    </row>
    <row r="12113" spans="1:3" x14ac:dyDescent="0.25">
      <c r="A12113" s="1" t="s">
        <v>71</v>
      </c>
      <c r="B12113">
        <v>5.1969000000000003</v>
      </c>
      <c r="C12113" s="2">
        <v>0.80752314814814818</v>
      </c>
    </row>
    <row r="12114" spans="1:3" x14ac:dyDescent="0.25">
      <c r="A12114" s="1" t="s">
        <v>15</v>
      </c>
      <c r="B12114">
        <v>5.0887000000000002</v>
      </c>
      <c r="C12114" s="2">
        <v>0.80752314814814818</v>
      </c>
    </row>
    <row r="12115" spans="1:3" x14ac:dyDescent="0.25">
      <c r="A12115" s="1" t="s">
        <v>136</v>
      </c>
      <c r="B12115">
        <v>5.2023000000000001</v>
      </c>
      <c r="C12115" s="2">
        <v>0.80752314814814818</v>
      </c>
    </row>
    <row r="12116" spans="1:3" x14ac:dyDescent="0.25">
      <c r="A12116" s="1" t="s">
        <v>153</v>
      </c>
      <c r="B12116">
        <v>5.1882999999999999</v>
      </c>
      <c r="C12116" s="2">
        <v>0.80752314814814818</v>
      </c>
    </row>
    <row r="12117" spans="1:3" x14ac:dyDescent="0.25">
      <c r="A12117" s="1" t="s">
        <v>234</v>
      </c>
      <c r="B12117">
        <v>5.1437999999999997</v>
      </c>
      <c r="C12117" s="2">
        <v>0.80752314814814818</v>
      </c>
    </row>
    <row r="12118" spans="1:3" x14ac:dyDescent="0.25">
      <c r="A12118" s="1" t="s">
        <v>54</v>
      </c>
      <c r="B12118">
        <v>5.0967000000000002</v>
      </c>
      <c r="C12118" s="2">
        <v>0.80752314814814818</v>
      </c>
    </row>
    <row r="12119" spans="1:3" x14ac:dyDescent="0.25">
      <c r="A12119" s="1" t="s">
        <v>74</v>
      </c>
      <c r="B12119">
        <v>5.0887000000000002</v>
      </c>
      <c r="C12119" s="2">
        <v>0.80752314814814818</v>
      </c>
    </row>
    <row r="12120" spans="1:3" x14ac:dyDescent="0.25">
      <c r="A12120" s="1" t="s">
        <v>49</v>
      </c>
      <c r="B12120">
        <v>5.0887000000000002</v>
      </c>
      <c r="C12120" s="2">
        <v>0.80752314814814818</v>
      </c>
    </row>
    <row r="12121" spans="1:3" x14ac:dyDescent="0.25">
      <c r="A12121" s="1" t="s">
        <v>86</v>
      </c>
      <c r="B12121">
        <v>1.911</v>
      </c>
      <c r="C12121" s="2">
        <v>0.80752314814814818</v>
      </c>
    </row>
    <row r="12122" spans="1:3" x14ac:dyDescent="0.25">
      <c r="A12122" s="1" t="s">
        <v>25</v>
      </c>
      <c r="B12122">
        <v>34.973799999999997</v>
      </c>
      <c r="C12122" s="2">
        <v>0.80740740740740746</v>
      </c>
    </row>
    <row r="12123" spans="1:3" x14ac:dyDescent="0.25">
      <c r="A12123" s="1" t="s">
        <v>35</v>
      </c>
      <c r="B12123">
        <v>33.561999999999998</v>
      </c>
      <c r="C12123" s="2">
        <v>0.80740740740740746</v>
      </c>
    </row>
    <row r="12124" spans="1:3" x14ac:dyDescent="0.25">
      <c r="A12124" s="1" t="s">
        <v>108</v>
      </c>
      <c r="B12124">
        <v>26.34</v>
      </c>
      <c r="C12124" s="2">
        <v>0.80752314814814818</v>
      </c>
    </row>
    <row r="12125" spans="1:3" x14ac:dyDescent="0.25">
      <c r="A12125" s="1" t="s">
        <v>41</v>
      </c>
      <c r="B12125">
        <v>32.100499999999997</v>
      </c>
      <c r="C12125" s="2">
        <v>0.80740740740740746</v>
      </c>
    </row>
    <row r="12126" spans="1:3" x14ac:dyDescent="0.25">
      <c r="A12126" s="1" t="s">
        <v>43</v>
      </c>
      <c r="B12126">
        <v>26.552</v>
      </c>
      <c r="C12126" s="2">
        <v>0.80752314814814818</v>
      </c>
    </row>
    <row r="12127" spans="1:3" x14ac:dyDescent="0.25">
      <c r="A12127" s="1" t="s">
        <v>13</v>
      </c>
      <c r="B12127">
        <v>26.952300000000001</v>
      </c>
      <c r="C12127" s="2">
        <v>0.80752314814814818</v>
      </c>
    </row>
    <row r="12128" spans="1:3" x14ac:dyDescent="0.25">
      <c r="A12128" s="1" t="s">
        <v>71</v>
      </c>
      <c r="B12128">
        <v>2.8325</v>
      </c>
      <c r="C12128" s="2">
        <v>0.80752314814814818</v>
      </c>
    </row>
    <row r="12129" spans="1:3" x14ac:dyDescent="0.25">
      <c r="A12129" s="1" t="s">
        <v>41</v>
      </c>
      <c r="B12129">
        <v>2.3538999999999999</v>
      </c>
      <c r="C12129" s="2">
        <v>0.80752314814814818</v>
      </c>
    </row>
    <row r="12130" spans="1:3" x14ac:dyDescent="0.25">
      <c r="A12130" s="1" t="s">
        <v>96</v>
      </c>
      <c r="B12130">
        <v>1.9549000000000001</v>
      </c>
      <c r="C12130" s="2">
        <v>0.80752314814814818</v>
      </c>
    </row>
    <row r="12131" spans="1:3" x14ac:dyDescent="0.25">
      <c r="A12131" s="1" t="s">
        <v>93</v>
      </c>
      <c r="B12131">
        <v>1.9549000000000001</v>
      </c>
      <c r="C12131" s="2">
        <v>0.80752314814814818</v>
      </c>
    </row>
    <row r="12132" spans="1:3" x14ac:dyDescent="0.25">
      <c r="A12132" s="1" t="s">
        <v>25</v>
      </c>
      <c r="B12132">
        <v>36.441200000000002</v>
      </c>
      <c r="C12132" s="2">
        <v>0.80752314814814818</v>
      </c>
    </row>
    <row r="12133" spans="1:3" x14ac:dyDescent="0.25">
      <c r="A12133" s="1" t="s">
        <v>35</v>
      </c>
      <c r="B12133">
        <v>36.238100000000003</v>
      </c>
      <c r="C12133" s="2">
        <v>0.80752314814814818</v>
      </c>
    </row>
    <row r="12134" spans="1:3" x14ac:dyDescent="0.25">
      <c r="A12134" s="1" t="s">
        <v>96</v>
      </c>
      <c r="B12134">
        <v>31.1205</v>
      </c>
      <c r="C12134" s="2">
        <v>0.80752314814814818</v>
      </c>
    </row>
    <row r="12135" spans="1:3" x14ac:dyDescent="0.25">
      <c r="A12135" s="1" t="s">
        <v>19</v>
      </c>
      <c r="B12135">
        <v>30.575399999999998</v>
      </c>
      <c r="C12135" s="2">
        <v>0.80752314814814818</v>
      </c>
    </row>
    <row r="12136" spans="1:3" x14ac:dyDescent="0.25">
      <c r="A12136" s="1" t="s">
        <v>11</v>
      </c>
      <c r="B12136">
        <v>30.232900000000001</v>
      </c>
      <c r="C12136" s="2">
        <v>0.80752314814814818</v>
      </c>
    </row>
    <row r="12137" spans="1:3" x14ac:dyDescent="0.25">
      <c r="A12137" s="1" t="s">
        <v>63</v>
      </c>
      <c r="B12137">
        <v>30.1616</v>
      </c>
      <c r="C12137" s="2">
        <v>0.80752314814814818</v>
      </c>
    </row>
    <row r="12138" spans="1:3" x14ac:dyDescent="0.25">
      <c r="A12138" s="1" t="s">
        <v>118</v>
      </c>
      <c r="B12138">
        <v>30.1555</v>
      </c>
      <c r="C12138" s="2">
        <v>0.80752314814814818</v>
      </c>
    </row>
    <row r="12139" spans="1:3" x14ac:dyDescent="0.25">
      <c r="A12139" s="1" t="s">
        <v>27</v>
      </c>
      <c r="B12139">
        <v>30.1555</v>
      </c>
      <c r="C12139" s="2">
        <v>0.80752314814814818</v>
      </c>
    </row>
    <row r="12140" spans="1:3" x14ac:dyDescent="0.25">
      <c r="A12140" s="1" t="s">
        <v>98</v>
      </c>
      <c r="B12140">
        <v>30.069500000000001</v>
      </c>
      <c r="C12140" s="2">
        <v>0.80752314814814818</v>
      </c>
    </row>
    <row r="12141" spans="1:3" x14ac:dyDescent="0.25">
      <c r="A12141" s="1" t="s">
        <v>79</v>
      </c>
      <c r="B12141">
        <v>30.069500000000001</v>
      </c>
      <c r="C12141" s="2">
        <v>0.80752314814814818</v>
      </c>
    </row>
    <row r="12142" spans="1:3" x14ac:dyDescent="0.25">
      <c r="A12142" s="1" t="s">
        <v>59</v>
      </c>
      <c r="B12142">
        <v>30.07</v>
      </c>
      <c r="C12142" s="2">
        <v>0.80752314814814818</v>
      </c>
    </row>
    <row r="12143" spans="1:3" x14ac:dyDescent="0.25">
      <c r="A12143" s="1" t="s">
        <v>57</v>
      </c>
      <c r="B12143">
        <v>28.516999999999999</v>
      </c>
      <c r="C12143" s="2">
        <v>0.80752314814814818</v>
      </c>
    </row>
    <row r="12144" spans="1:3" x14ac:dyDescent="0.25">
      <c r="A12144" s="1" t="s">
        <v>123</v>
      </c>
      <c r="B12144">
        <v>28.338899999999999</v>
      </c>
      <c r="C12144" s="2">
        <v>0.80752314814814818</v>
      </c>
    </row>
    <row r="12145" spans="1:3" x14ac:dyDescent="0.25">
      <c r="A12145" s="1" t="s">
        <v>29</v>
      </c>
      <c r="B12145">
        <v>27.921600000000002</v>
      </c>
      <c r="C12145" s="2">
        <v>0.80752314814814818</v>
      </c>
    </row>
    <row r="12146" spans="1:3" x14ac:dyDescent="0.25">
      <c r="A12146" s="1" t="s">
        <v>17</v>
      </c>
      <c r="B12146">
        <v>27.799900000000001</v>
      </c>
      <c r="C12146" s="2">
        <v>0.80752314814814818</v>
      </c>
    </row>
    <row r="12147" spans="1:3" x14ac:dyDescent="0.25">
      <c r="A12147" s="1" t="s">
        <v>45</v>
      </c>
      <c r="B12147">
        <v>27.589099999999998</v>
      </c>
      <c r="C12147" s="2">
        <v>0.80752314814814818</v>
      </c>
    </row>
    <row r="12148" spans="1:3" x14ac:dyDescent="0.25">
      <c r="A12148" s="1" t="s">
        <v>65</v>
      </c>
      <c r="B12148">
        <v>27.400600000000001</v>
      </c>
      <c r="C12148" s="2">
        <v>0.80752314814814818</v>
      </c>
    </row>
    <row r="12149" spans="1:3" x14ac:dyDescent="0.25">
      <c r="A12149" s="1" t="s">
        <v>23</v>
      </c>
      <c r="B12149">
        <v>26.797499999999999</v>
      </c>
      <c r="C12149" s="2">
        <v>0.80752314814814818</v>
      </c>
    </row>
    <row r="12150" spans="1:3" x14ac:dyDescent="0.25">
      <c r="A12150" s="1" t="s">
        <v>136</v>
      </c>
      <c r="B12150">
        <v>31.418199999999999</v>
      </c>
      <c r="C12150" s="2">
        <v>0.80740740740740746</v>
      </c>
    </row>
    <row r="12151" spans="1:3" x14ac:dyDescent="0.25">
      <c r="A12151" s="1" t="s">
        <v>29</v>
      </c>
      <c r="B12151">
        <v>31.2545</v>
      </c>
      <c r="C12151" s="2">
        <v>0.80740740740740746</v>
      </c>
    </row>
    <row r="12152" spans="1:3" x14ac:dyDescent="0.25">
      <c r="A12152" s="1" t="s">
        <v>103</v>
      </c>
      <c r="B12152">
        <v>31.250900000000001</v>
      </c>
      <c r="C12152" s="2">
        <v>0.80740740740740746</v>
      </c>
    </row>
    <row r="12153" spans="1:3" x14ac:dyDescent="0.25">
      <c r="A12153" s="1" t="s">
        <v>37</v>
      </c>
      <c r="B12153">
        <v>3.9190999999999998</v>
      </c>
      <c r="C12153" s="2">
        <v>0.80740740740740746</v>
      </c>
    </row>
    <row r="12154" spans="1:3" x14ac:dyDescent="0.25">
      <c r="A12154" s="1" t="s">
        <v>21</v>
      </c>
      <c r="B12154">
        <v>3.9035000000000002</v>
      </c>
      <c r="C12154" s="2">
        <v>0.80740740740740746</v>
      </c>
    </row>
    <row r="12155" spans="1:3" x14ac:dyDescent="0.25">
      <c r="A12155" s="1" t="s">
        <v>43</v>
      </c>
      <c r="B12155">
        <v>3.2526000000000002</v>
      </c>
      <c r="C12155" s="2">
        <v>0.80740740740740746</v>
      </c>
    </row>
    <row r="12156" spans="1:3" x14ac:dyDescent="0.25">
      <c r="A12156" s="1" t="s">
        <v>108</v>
      </c>
      <c r="B12156">
        <v>3.2292000000000001</v>
      </c>
      <c r="C12156" s="2">
        <v>0.80740740740740746</v>
      </c>
    </row>
    <row r="12157" spans="1:3" x14ac:dyDescent="0.25">
      <c r="A12157" s="1" t="s">
        <v>71</v>
      </c>
      <c r="B12157">
        <v>2.7976999999999999</v>
      </c>
      <c r="C12157" s="2">
        <v>0.80740740740740746</v>
      </c>
    </row>
    <row r="12158" spans="1:3" x14ac:dyDescent="0.25">
      <c r="A12158" s="1" t="s">
        <v>86</v>
      </c>
      <c r="B12158">
        <v>2.7976999999999999</v>
      </c>
      <c r="C12158" s="2">
        <v>0.80740740740740746</v>
      </c>
    </row>
    <row r="12159" spans="1:3" x14ac:dyDescent="0.25">
      <c r="A12159" s="1" t="s">
        <v>49</v>
      </c>
      <c r="B12159">
        <v>2.6926999999999999</v>
      </c>
      <c r="C12159" s="2">
        <v>0.80740740740740746</v>
      </c>
    </row>
    <row r="12160" spans="1:3" x14ac:dyDescent="0.25">
      <c r="A12160" s="1" t="s">
        <v>96</v>
      </c>
      <c r="B12160">
        <v>2.4719000000000002</v>
      </c>
      <c r="C12160" s="2">
        <v>0.80740740740740746</v>
      </c>
    </row>
    <row r="12161" spans="1:3" x14ac:dyDescent="0.25">
      <c r="A12161" s="1" t="s">
        <v>25</v>
      </c>
      <c r="B12161">
        <v>32.435899999999997</v>
      </c>
      <c r="C12161" s="2">
        <v>0.80740740740740746</v>
      </c>
    </row>
    <row r="12162" spans="1:3" x14ac:dyDescent="0.25">
      <c r="A12162" s="1" t="s">
        <v>35</v>
      </c>
      <c r="B12162">
        <v>30.569800000000001</v>
      </c>
      <c r="C12162" s="2">
        <v>0.80740740740740746</v>
      </c>
    </row>
    <row r="12163" spans="1:3" x14ac:dyDescent="0.25">
      <c r="A12163" s="1" t="s">
        <v>108</v>
      </c>
      <c r="B12163">
        <v>29.673200000000001</v>
      </c>
      <c r="C12163" s="2">
        <v>0.80740740740740746</v>
      </c>
    </row>
    <row r="12164" spans="1:3" x14ac:dyDescent="0.25">
      <c r="A12164" s="1" t="s">
        <v>37</v>
      </c>
      <c r="B12164">
        <v>29.197800000000001</v>
      </c>
      <c r="C12164" s="2">
        <v>0.80740740740740746</v>
      </c>
    </row>
    <row r="12165" spans="1:3" x14ac:dyDescent="0.25">
      <c r="A12165" s="1" t="s">
        <v>79</v>
      </c>
      <c r="B12165">
        <v>29.042300000000001</v>
      </c>
      <c r="C12165" s="2">
        <v>0.80740740740740746</v>
      </c>
    </row>
    <row r="12166" spans="1:3" x14ac:dyDescent="0.25">
      <c r="A12166" s="1" t="s">
        <v>13</v>
      </c>
      <c r="B12166">
        <v>28.697299999999998</v>
      </c>
      <c r="C12166" s="2">
        <v>0.80740740740740746</v>
      </c>
    </row>
    <row r="12167" spans="1:3" x14ac:dyDescent="0.25">
      <c r="A12167" s="1" t="s">
        <v>29</v>
      </c>
      <c r="B12167">
        <v>28.606300000000001</v>
      </c>
      <c r="C12167" s="2">
        <v>0.80740740740740746</v>
      </c>
    </row>
    <row r="12168" spans="1:3" x14ac:dyDescent="0.25">
      <c r="A12168" s="1" t="s">
        <v>136</v>
      </c>
      <c r="B12168">
        <v>28.520900000000001</v>
      </c>
      <c r="C12168" s="2">
        <v>0.80740740740740746</v>
      </c>
    </row>
    <row r="12169" spans="1:3" x14ac:dyDescent="0.25">
      <c r="A12169" s="1" t="s">
        <v>103</v>
      </c>
      <c r="B12169">
        <v>28.441099999999999</v>
      </c>
      <c r="C12169" s="2">
        <v>0.80740740740740746</v>
      </c>
    </row>
    <row r="12170" spans="1:3" x14ac:dyDescent="0.25">
      <c r="A12170" s="1" t="s">
        <v>41</v>
      </c>
      <c r="B12170">
        <v>28.303599999999999</v>
      </c>
      <c r="C12170" s="2">
        <v>0.80740740740740746</v>
      </c>
    </row>
    <row r="12171" spans="1:3" x14ac:dyDescent="0.25">
      <c r="A12171" s="1" t="s">
        <v>45</v>
      </c>
      <c r="B12171">
        <v>27.416899999999998</v>
      </c>
      <c r="C12171" s="2">
        <v>0.80740740740740746</v>
      </c>
    </row>
    <row r="12172" spans="1:3" x14ac:dyDescent="0.25">
      <c r="A12172" s="1" t="s">
        <v>27</v>
      </c>
      <c r="B12172">
        <v>27.177</v>
      </c>
      <c r="C12172" s="2">
        <v>0.80740740740740746</v>
      </c>
    </row>
    <row r="12173" spans="1:3" x14ac:dyDescent="0.25">
      <c r="A12173" s="1" t="s">
        <v>31</v>
      </c>
      <c r="B12173">
        <v>26.915700000000001</v>
      </c>
      <c r="C12173" s="2">
        <v>0.80740740740740746</v>
      </c>
    </row>
    <row r="12174" spans="1:3" x14ac:dyDescent="0.25">
      <c r="A12174" s="1" t="s">
        <v>27</v>
      </c>
      <c r="B12174">
        <v>3.9333999999999998</v>
      </c>
      <c r="C12174" s="2">
        <v>0.80740740740740746</v>
      </c>
    </row>
    <row r="12175" spans="1:3" x14ac:dyDescent="0.25">
      <c r="A12175" s="1" t="s">
        <v>11</v>
      </c>
      <c r="B12175">
        <v>3.9706000000000001</v>
      </c>
      <c r="C12175" s="2">
        <v>0.80740740740740746</v>
      </c>
    </row>
    <row r="12176" spans="1:3" x14ac:dyDescent="0.25">
      <c r="A12176" s="1" t="s">
        <v>153</v>
      </c>
      <c r="B12176">
        <v>3.9954000000000001</v>
      </c>
      <c r="C12176" s="2">
        <v>0.80740740740740746</v>
      </c>
    </row>
    <row r="12177" spans="1:3" x14ac:dyDescent="0.25">
      <c r="A12177" s="1" t="s">
        <v>106</v>
      </c>
      <c r="B12177">
        <v>3.9973000000000001</v>
      </c>
      <c r="C12177" s="2">
        <v>0.80740740740740746</v>
      </c>
    </row>
    <row r="12178" spans="1:3" x14ac:dyDescent="0.25">
      <c r="A12178" s="1" t="s">
        <v>123</v>
      </c>
      <c r="B12178">
        <v>30.121500000000001</v>
      </c>
      <c r="C12178" s="2">
        <v>0.80740740740740746</v>
      </c>
    </row>
    <row r="12179" spans="1:3" x14ac:dyDescent="0.25">
      <c r="A12179" s="1" t="s">
        <v>17</v>
      </c>
      <c r="B12179">
        <v>29.957899999999999</v>
      </c>
      <c r="C12179" s="2">
        <v>0.80740740740740746</v>
      </c>
    </row>
    <row r="12180" spans="1:3" x14ac:dyDescent="0.25">
      <c r="A12180" s="1" t="s">
        <v>65</v>
      </c>
      <c r="B12180">
        <v>29.334900000000001</v>
      </c>
      <c r="C12180" s="2">
        <v>0.80740740740740746</v>
      </c>
    </row>
    <row r="12181" spans="1:3" x14ac:dyDescent="0.25">
      <c r="A12181" s="1" t="s">
        <v>45</v>
      </c>
      <c r="B12181">
        <v>28.747599999999998</v>
      </c>
      <c r="C12181" s="2">
        <v>0.80740740740740746</v>
      </c>
    </row>
    <row r="12182" spans="1:3" x14ac:dyDescent="0.25">
      <c r="A12182" s="1" t="s">
        <v>31</v>
      </c>
      <c r="B12182">
        <v>28.724</v>
      </c>
      <c r="C12182" s="2">
        <v>0.80740740740740746</v>
      </c>
    </row>
    <row r="12183" spans="1:3" x14ac:dyDescent="0.25">
      <c r="A12183" s="1" t="s">
        <v>79</v>
      </c>
      <c r="B12183">
        <v>28.624500000000001</v>
      </c>
      <c r="C12183" s="2">
        <v>0.80740740740740746</v>
      </c>
    </row>
    <row r="12184" spans="1:3" x14ac:dyDescent="0.25">
      <c r="A12184" s="1" t="s">
        <v>23</v>
      </c>
      <c r="B12184">
        <v>28.3078</v>
      </c>
      <c r="C12184" s="2">
        <v>0.80740740740740746</v>
      </c>
    </row>
    <row r="12185" spans="1:3" x14ac:dyDescent="0.25">
      <c r="A12185" s="1" t="s">
        <v>57</v>
      </c>
      <c r="B12185">
        <v>28.2209</v>
      </c>
      <c r="C12185" s="2">
        <v>0.80740740740740746</v>
      </c>
    </row>
    <row r="12186" spans="1:3" x14ac:dyDescent="0.25">
      <c r="A12186" s="1" t="s">
        <v>13</v>
      </c>
      <c r="B12186">
        <v>28.1586</v>
      </c>
      <c r="C12186" s="2">
        <v>0.80740740740740746</v>
      </c>
    </row>
    <row r="12187" spans="1:3" x14ac:dyDescent="0.25">
      <c r="A12187" s="1" t="s">
        <v>234</v>
      </c>
      <c r="B12187">
        <v>28.143699999999999</v>
      </c>
      <c r="C12187" s="2">
        <v>0.80740740740740746</v>
      </c>
    </row>
    <row r="12188" spans="1:3" x14ac:dyDescent="0.25">
      <c r="A12188" s="1" t="s">
        <v>63</v>
      </c>
      <c r="B12188">
        <v>2.8384999999999998</v>
      </c>
      <c r="C12188" s="2">
        <v>0.80752314814814818</v>
      </c>
    </row>
    <row r="12189" spans="1:3" x14ac:dyDescent="0.25">
      <c r="A12189" s="1" t="s">
        <v>54</v>
      </c>
      <c r="B12189">
        <v>28.143699999999999</v>
      </c>
      <c r="C12189" s="2">
        <v>0.80740740740740746</v>
      </c>
    </row>
    <row r="12190" spans="1:3" x14ac:dyDescent="0.25">
      <c r="A12190" s="1" t="s">
        <v>155</v>
      </c>
      <c r="B12190">
        <v>26.433800000000002</v>
      </c>
      <c r="C12190" s="2">
        <v>0.80740740740740746</v>
      </c>
    </row>
    <row r="12191" spans="1:3" x14ac:dyDescent="0.25">
      <c r="A12191" s="1" t="s">
        <v>19</v>
      </c>
      <c r="B12191">
        <v>26.401499999999999</v>
      </c>
      <c r="C12191" s="2">
        <v>0.80740740740740746</v>
      </c>
    </row>
    <row r="12192" spans="1:3" x14ac:dyDescent="0.25">
      <c r="A12192" s="1" t="s">
        <v>98</v>
      </c>
      <c r="B12192">
        <v>26.201899999999998</v>
      </c>
      <c r="C12192" s="2">
        <v>0.80740740740740746</v>
      </c>
    </row>
    <row r="12193" spans="1:3" x14ac:dyDescent="0.25">
      <c r="A12193" s="1" t="s">
        <v>15</v>
      </c>
      <c r="B12193">
        <v>26.024000000000001</v>
      </c>
      <c r="C12193" s="2">
        <v>0.80740740740740746</v>
      </c>
    </row>
    <row r="12194" spans="1:3" x14ac:dyDescent="0.25">
      <c r="A12194" s="1" t="s">
        <v>63</v>
      </c>
      <c r="B12194">
        <v>25.6206</v>
      </c>
      <c r="C12194" s="2">
        <v>0.80740740740740746</v>
      </c>
    </row>
    <row r="12195" spans="1:3" x14ac:dyDescent="0.25">
      <c r="A12195" s="1" t="s">
        <v>93</v>
      </c>
      <c r="B12195">
        <v>25.403099999999998</v>
      </c>
      <c r="C12195" s="2">
        <v>0.80740740740740746</v>
      </c>
    </row>
    <row r="12196" spans="1:3" x14ac:dyDescent="0.25">
      <c r="A12196" s="1" t="s">
        <v>33</v>
      </c>
      <c r="B12196">
        <v>25.3322</v>
      </c>
      <c r="C12196" s="2">
        <v>0.80740740740740746</v>
      </c>
    </row>
    <row r="12197" spans="1:3" x14ac:dyDescent="0.25">
      <c r="A12197" s="1" t="s">
        <v>74</v>
      </c>
      <c r="B12197">
        <v>4.8578999999999999</v>
      </c>
      <c r="C12197" s="2">
        <v>0.80740740740740746</v>
      </c>
    </row>
    <row r="12198" spans="1:3" x14ac:dyDescent="0.25">
      <c r="A12198" s="1" t="s">
        <v>52</v>
      </c>
      <c r="B12198">
        <v>4.2282000000000002</v>
      </c>
      <c r="C12198" s="2">
        <v>0.80740740740740746</v>
      </c>
    </row>
    <row r="12199" spans="1:3" x14ac:dyDescent="0.25">
      <c r="A12199" s="1" t="s">
        <v>118</v>
      </c>
      <c r="B12199">
        <v>4.0172999999999996</v>
      </c>
      <c r="C12199" s="2">
        <v>0.80740740740740746</v>
      </c>
    </row>
    <row r="12200" spans="1:3" x14ac:dyDescent="0.25">
      <c r="A12200" s="1" t="s">
        <v>59</v>
      </c>
      <c r="B12200">
        <v>26.7897</v>
      </c>
      <c r="C12200" s="2">
        <v>0.80740740740740746</v>
      </c>
    </row>
    <row r="12201" spans="1:3" x14ac:dyDescent="0.25">
      <c r="A12201" s="1" t="s">
        <v>155</v>
      </c>
      <c r="B12201">
        <v>2.8761999999999999</v>
      </c>
      <c r="C12201" s="2">
        <v>0.80752314814814818</v>
      </c>
    </row>
    <row r="12202" spans="1:3" x14ac:dyDescent="0.25">
      <c r="A12202" s="1" t="s">
        <v>27</v>
      </c>
      <c r="B12202">
        <v>2.9339</v>
      </c>
      <c r="C12202" s="2">
        <v>0.80752314814814818</v>
      </c>
    </row>
    <row r="12203" spans="1:3" x14ac:dyDescent="0.25">
      <c r="A12203" s="1" t="s">
        <v>17</v>
      </c>
      <c r="B12203">
        <v>34.499000000000002</v>
      </c>
      <c r="C12203" s="2">
        <v>0.80752314814814818</v>
      </c>
    </row>
    <row r="12204" spans="1:3" x14ac:dyDescent="0.25">
      <c r="A12204" s="1" t="s">
        <v>37</v>
      </c>
      <c r="B12204">
        <v>33.826000000000001</v>
      </c>
      <c r="C12204" s="2">
        <v>0.80752314814814818</v>
      </c>
    </row>
    <row r="12205" spans="1:3" x14ac:dyDescent="0.25">
      <c r="A12205" s="1" t="s">
        <v>31</v>
      </c>
      <c r="B12205">
        <v>33.902099999999997</v>
      </c>
      <c r="C12205" s="2">
        <v>0.80752314814814818</v>
      </c>
    </row>
    <row r="12206" spans="1:3" x14ac:dyDescent="0.25">
      <c r="A12206" s="1" t="s">
        <v>79</v>
      </c>
      <c r="B12206">
        <v>34.444600000000001</v>
      </c>
      <c r="C12206" s="2">
        <v>0.80752314814814818</v>
      </c>
    </row>
    <row r="12207" spans="1:3" x14ac:dyDescent="0.25">
      <c r="A12207" s="1" t="s">
        <v>52</v>
      </c>
      <c r="B12207">
        <v>34.331800000000001</v>
      </c>
      <c r="C12207" s="2">
        <v>0.80752314814814818</v>
      </c>
    </row>
    <row r="12208" spans="1:3" x14ac:dyDescent="0.25">
      <c r="A12208" s="1" t="s">
        <v>106</v>
      </c>
      <c r="B12208">
        <v>34.276299999999999</v>
      </c>
      <c r="C12208" s="2">
        <v>0.80752314814814818</v>
      </c>
    </row>
    <row r="12209" spans="1:3" x14ac:dyDescent="0.25">
      <c r="A12209" s="1" t="s">
        <v>153</v>
      </c>
      <c r="B12209">
        <v>34.148499999999999</v>
      </c>
      <c r="C12209" s="2">
        <v>0.80752314814814818</v>
      </c>
    </row>
    <row r="12210" spans="1:3" x14ac:dyDescent="0.25">
      <c r="A12210" s="1" t="s">
        <v>98</v>
      </c>
      <c r="B12210">
        <v>34.138800000000003</v>
      </c>
      <c r="C12210" s="2">
        <v>0.80752314814814818</v>
      </c>
    </row>
    <row r="12211" spans="1:3" x14ac:dyDescent="0.25">
      <c r="A12211" s="1" t="s">
        <v>108</v>
      </c>
      <c r="B12211">
        <v>34.075800000000001</v>
      </c>
      <c r="C12211" s="2">
        <v>0.80752314814814818</v>
      </c>
    </row>
    <row r="12212" spans="1:3" x14ac:dyDescent="0.25">
      <c r="A12212" s="1" t="s">
        <v>33</v>
      </c>
      <c r="B12212">
        <v>34.002800000000001</v>
      </c>
      <c r="C12212" s="2">
        <v>0.80752314814814818</v>
      </c>
    </row>
    <row r="12213" spans="1:3" x14ac:dyDescent="0.25">
      <c r="A12213" s="1" t="s">
        <v>11</v>
      </c>
      <c r="B12213">
        <v>33.813400000000001</v>
      </c>
      <c r="C12213" s="2">
        <v>0.80752314814814818</v>
      </c>
    </row>
    <row r="12214" spans="1:3" x14ac:dyDescent="0.25">
      <c r="A12214" s="1" t="s">
        <v>41</v>
      </c>
      <c r="B12214">
        <v>33.754800000000003</v>
      </c>
      <c r="C12214" s="2">
        <v>0.80752314814814818</v>
      </c>
    </row>
    <row r="12215" spans="1:3" x14ac:dyDescent="0.25">
      <c r="A12215" s="1" t="s">
        <v>27</v>
      </c>
      <c r="B12215">
        <v>33.738799999999998</v>
      </c>
      <c r="C12215" s="2">
        <v>0.80752314814814818</v>
      </c>
    </row>
    <row r="12216" spans="1:3" x14ac:dyDescent="0.25">
      <c r="A12216" s="1" t="s">
        <v>45</v>
      </c>
      <c r="B12216">
        <v>33.663899999999998</v>
      </c>
      <c r="C12216" s="2">
        <v>0.80752314814814818</v>
      </c>
    </row>
    <row r="12217" spans="1:3" x14ac:dyDescent="0.25">
      <c r="A12217" s="1" t="s">
        <v>123</v>
      </c>
      <c r="B12217">
        <v>33.583500000000001</v>
      </c>
      <c r="C12217" s="2">
        <v>0.80752314814814818</v>
      </c>
    </row>
    <row r="12218" spans="1:3" x14ac:dyDescent="0.25">
      <c r="A12218" s="1" t="s">
        <v>29</v>
      </c>
      <c r="B12218">
        <v>33.482100000000003</v>
      </c>
      <c r="C12218" s="2">
        <v>0.80752314814814818</v>
      </c>
    </row>
    <row r="12219" spans="1:3" x14ac:dyDescent="0.25">
      <c r="A12219" s="1" t="s">
        <v>54</v>
      </c>
      <c r="B12219">
        <v>30.014299999999999</v>
      </c>
      <c r="C12219" s="2">
        <v>0.80752314814814818</v>
      </c>
    </row>
    <row r="12220" spans="1:3" x14ac:dyDescent="0.25">
      <c r="A12220" s="1" t="s">
        <v>43</v>
      </c>
      <c r="B12220">
        <v>29.9832</v>
      </c>
      <c r="C12220" s="2">
        <v>0.80752314814814818</v>
      </c>
    </row>
    <row r="12221" spans="1:3" x14ac:dyDescent="0.25">
      <c r="A12221" s="1" t="s">
        <v>13</v>
      </c>
      <c r="B12221">
        <v>29.8596</v>
      </c>
      <c r="C12221" s="2">
        <v>0.80752314814814818</v>
      </c>
    </row>
    <row r="12222" spans="1:3" x14ac:dyDescent="0.25">
      <c r="A12222" s="1" t="s">
        <v>23</v>
      </c>
      <c r="B12222">
        <v>29.561</v>
      </c>
      <c r="C12222" s="2">
        <v>0.80752314814814818</v>
      </c>
    </row>
    <row r="12223" spans="1:3" x14ac:dyDescent="0.25">
      <c r="A12223" s="1" t="s">
        <v>59</v>
      </c>
      <c r="B12223">
        <v>29.664300000000001</v>
      </c>
      <c r="C12223" s="2">
        <v>0.80752314814814818</v>
      </c>
    </row>
    <row r="12224" spans="1:3" x14ac:dyDescent="0.25">
      <c r="A12224" s="1" t="s">
        <v>25</v>
      </c>
      <c r="B12224">
        <v>36.877499999999998</v>
      </c>
      <c r="C12224" s="2">
        <v>0.80752314814814818</v>
      </c>
    </row>
    <row r="12225" spans="1:3" x14ac:dyDescent="0.25">
      <c r="A12225" s="1" t="s">
        <v>65</v>
      </c>
      <c r="B12225">
        <v>29.561299999999999</v>
      </c>
      <c r="C12225" s="2">
        <v>0.80752314814814818</v>
      </c>
    </row>
    <row r="12226" spans="1:3" x14ac:dyDescent="0.25">
      <c r="A12226" s="1" t="s">
        <v>71</v>
      </c>
      <c r="B12226">
        <v>2.0503</v>
      </c>
      <c r="C12226" s="2">
        <v>0.80752314814814818</v>
      </c>
    </row>
    <row r="12227" spans="1:3" x14ac:dyDescent="0.25">
      <c r="A12227" s="1" t="s">
        <v>15</v>
      </c>
      <c r="B12227">
        <v>3.3052999999999999</v>
      </c>
      <c r="C12227" s="2">
        <v>0.80752314814814818</v>
      </c>
    </row>
    <row r="12228" spans="1:3" x14ac:dyDescent="0.25">
      <c r="A12228" s="1" t="s">
        <v>31</v>
      </c>
      <c r="B12228">
        <v>28.217400000000001</v>
      </c>
      <c r="C12228" s="2">
        <v>0.80752314814814818</v>
      </c>
    </row>
    <row r="12229" spans="1:3" x14ac:dyDescent="0.25">
      <c r="A12229" s="1" t="s">
        <v>52</v>
      </c>
      <c r="B12229">
        <v>27.028300000000002</v>
      </c>
      <c r="C12229" s="2">
        <v>0.80752314814814818</v>
      </c>
    </row>
    <row r="12230" spans="1:3" x14ac:dyDescent="0.25">
      <c r="A12230" s="1" t="s">
        <v>123</v>
      </c>
      <c r="B12230">
        <v>26.815100000000001</v>
      </c>
      <c r="C12230" s="2">
        <v>0.80752314814814818</v>
      </c>
    </row>
    <row r="12231" spans="1:3" x14ac:dyDescent="0.25">
      <c r="A12231" s="1" t="s">
        <v>17</v>
      </c>
      <c r="B12231">
        <v>26.580400000000001</v>
      </c>
      <c r="C12231" s="2">
        <v>0.80752314814814818</v>
      </c>
    </row>
    <row r="12232" spans="1:3" x14ac:dyDescent="0.25">
      <c r="A12232" s="1" t="s">
        <v>106</v>
      </c>
      <c r="B12232">
        <v>26.279299999999999</v>
      </c>
      <c r="C12232" s="2">
        <v>0.80752314814814818</v>
      </c>
    </row>
    <row r="12233" spans="1:3" x14ac:dyDescent="0.25">
      <c r="A12233" s="1" t="s">
        <v>37</v>
      </c>
      <c r="B12233">
        <v>26.000699999999998</v>
      </c>
      <c r="C12233" s="2">
        <v>0.80752314814814818</v>
      </c>
    </row>
    <row r="12234" spans="1:3" x14ac:dyDescent="0.25">
      <c r="A12234" s="1" t="s">
        <v>43</v>
      </c>
      <c r="B12234">
        <v>25.942799999999998</v>
      </c>
      <c r="C12234" s="2">
        <v>0.80752314814814818</v>
      </c>
    </row>
    <row r="12235" spans="1:3" x14ac:dyDescent="0.25">
      <c r="A12235" s="1" t="s">
        <v>65</v>
      </c>
      <c r="B12235">
        <v>25.777799999999999</v>
      </c>
      <c r="C12235" s="2">
        <v>0.80752314814814818</v>
      </c>
    </row>
    <row r="12236" spans="1:3" x14ac:dyDescent="0.25">
      <c r="A12236" s="1" t="s">
        <v>54</v>
      </c>
      <c r="B12236">
        <v>25.467099999999999</v>
      </c>
      <c r="C12236" s="2">
        <v>0.80752314814814818</v>
      </c>
    </row>
    <row r="12237" spans="1:3" x14ac:dyDescent="0.25">
      <c r="A12237" s="1" t="s">
        <v>21</v>
      </c>
      <c r="B12237">
        <v>25.352499999999999</v>
      </c>
      <c r="C12237" s="2">
        <v>0.80752314814814818</v>
      </c>
    </row>
    <row r="12238" spans="1:3" x14ac:dyDescent="0.25">
      <c r="A12238" s="1" t="s">
        <v>23</v>
      </c>
      <c r="B12238">
        <v>25.2303</v>
      </c>
      <c r="C12238" s="2">
        <v>0.80752314814814818</v>
      </c>
    </row>
    <row r="12239" spans="1:3" x14ac:dyDescent="0.25">
      <c r="A12239" s="1" t="s">
        <v>234</v>
      </c>
      <c r="B12239">
        <v>25.002400000000002</v>
      </c>
      <c r="C12239" s="2">
        <v>0.80752314814814818</v>
      </c>
    </row>
    <row r="12240" spans="1:3" x14ac:dyDescent="0.25">
      <c r="A12240" s="1" t="s">
        <v>103</v>
      </c>
      <c r="B12240">
        <v>24.821999999999999</v>
      </c>
      <c r="C12240" s="2">
        <v>0.80752314814814818</v>
      </c>
    </row>
    <row r="12241" spans="1:3" x14ac:dyDescent="0.25">
      <c r="A12241" s="1" t="s">
        <v>25</v>
      </c>
      <c r="B12241">
        <v>5.3800999999999997</v>
      </c>
      <c r="C12241" s="2">
        <v>0.80752314814814818</v>
      </c>
    </row>
    <row r="12242" spans="1:3" x14ac:dyDescent="0.25">
      <c r="A12242" s="1" t="s">
        <v>35</v>
      </c>
      <c r="B12242">
        <v>4.2752999999999997</v>
      </c>
      <c r="C12242" s="2">
        <v>0.80752314814814818</v>
      </c>
    </row>
    <row r="12243" spans="1:3" x14ac:dyDescent="0.25">
      <c r="A12243" s="1" t="s">
        <v>153</v>
      </c>
      <c r="B12243">
        <v>3.5590999999999999</v>
      </c>
      <c r="C12243" s="2">
        <v>0.80752314814814818</v>
      </c>
    </row>
    <row r="12244" spans="1:3" x14ac:dyDescent="0.25">
      <c r="A12244" s="1" t="s">
        <v>45</v>
      </c>
      <c r="B12244">
        <v>3.5501999999999998</v>
      </c>
      <c r="C12244" s="2">
        <v>0.80752314814814818</v>
      </c>
    </row>
    <row r="12245" spans="1:3" x14ac:dyDescent="0.25">
      <c r="A12245" s="1" t="s">
        <v>57</v>
      </c>
      <c r="B12245">
        <v>3.5510999999999999</v>
      </c>
      <c r="C12245" s="2">
        <v>0.80752314814814818</v>
      </c>
    </row>
    <row r="12246" spans="1:3" x14ac:dyDescent="0.25">
      <c r="A12246" s="1" t="s">
        <v>96</v>
      </c>
      <c r="B12246">
        <v>3.4369999999999998</v>
      </c>
      <c r="C12246" s="2">
        <v>0.80752314814814818</v>
      </c>
    </row>
    <row r="12247" spans="1:3" x14ac:dyDescent="0.25">
      <c r="A12247" s="1" t="s">
        <v>49</v>
      </c>
      <c r="B12247">
        <v>3.4538000000000002</v>
      </c>
      <c r="C12247" s="2">
        <v>0.80752314814814818</v>
      </c>
    </row>
    <row r="12248" spans="1:3" x14ac:dyDescent="0.25">
      <c r="A12248" s="1" t="s">
        <v>33</v>
      </c>
      <c r="B12248">
        <v>3.4371</v>
      </c>
      <c r="C12248" s="2">
        <v>0.80752314814814818</v>
      </c>
    </row>
    <row r="12249" spans="1:3" x14ac:dyDescent="0.25">
      <c r="A12249" s="1" t="s">
        <v>86</v>
      </c>
      <c r="B12249">
        <v>2.3799000000000001</v>
      </c>
      <c r="C12249" s="2">
        <v>0.80752314814814818</v>
      </c>
    </row>
    <row r="12250" spans="1:3" x14ac:dyDescent="0.25">
      <c r="A12250" s="1" t="s">
        <v>21</v>
      </c>
      <c r="B12250">
        <v>29.460100000000001</v>
      </c>
      <c r="C12250" s="2">
        <v>0.80752314814814818</v>
      </c>
    </row>
    <row r="12251" spans="1:3" x14ac:dyDescent="0.25">
      <c r="A12251" s="1" t="s">
        <v>118</v>
      </c>
      <c r="B12251">
        <v>29.413599999999999</v>
      </c>
      <c r="C12251" s="2">
        <v>0.80752314814814818</v>
      </c>
    </row>
    <row r="12252" spans="1:3" x14ac:dyDescent="0.25">
      <c r="A12252" s="1" t="s">
        <v>74</v>
      </c>
      <c r="B12252">
        <v>29.361799999999999</v>
      </c>
      <c r="C12252" s="2">
        <v>0.80752314814814818</v>
      </c>
    </row>
    <row r="12253" spans="1:3" x14ac:dyDescent="0.25">
      <c r="A12253" s="1" t="s">
        <v>123</v>
      </c>
      <c r="B12253">
        <v>28.333500000000001</v>
      </c>
      <c r="C12253" s="2">
        <v>0.80752314814814818</v>
      </c>
    </row>
    <row r="12254" spans="1:3" x14ac:dyDescent="0.25">
      <c r="A12254" s="1" t="s">
        <v>31</v>
      </c>
      <c r="B12254">
        <v>28.244499999999999</v>
      </c>
      <c r="C12254" s="2">
        <v>0.80752314814814818</v>
      </c>
    </row>
    <row r="12255" spans="1:3" x14ac:dyDescent="0.25">
      <c r="A12255" s="1" t="s">
        <v>21</v>
      </c>
      <c r="B12255">
        <v>28.102900000000002</v>
      </c>
      <c r="C12255" s="2">
        <v>0.80752314814814818</v>
      </c>
    </row>
    <row r="12256" spans="1:3" x14ac:dyDescent="0.25">
      <c r="A12256" s="1" t="s">
        <v>118</v>
      </c>
      <c r="B12256">
        <v>27.680700000000002</v>
      </c>
      <c r="C12256" s="2">
        <v>0.80752314814814818</v>
      </c>
    </row>
    <row r="12257" spans="1:3" x14ac:dyDescent="0.25">
      <c r="A12257" s="1" t="s">
        <v>37</v>
      </c>
      <c r="B12257">
        <v>27.562899999999999</v>
      </c>
      <c r="C12257" s="2">
        <v>0.80752314814814818</v>
      </c>
    </row>
    <row r="12258" spans="1:3" x14ac:dyDescent="0.25">
      <c r="A12258" s="1" t="s">
        <v>13</v>
      </c>
      <c r="B12258">
        <v>27.5137</v>
      </c>
      <c r="C12258" s="2">
        <v>0.80752314814814818</v>
      </c>
    </row>
    <row r="12259" spans="1:3" x14ac:dyDescent="0.25">
      <c r="A12259" s="1" t="s">
        <v>43</v>
      </c>
      <c r="B12259">
        <v>26.996099999999998</v>
      </c>
      <c r="C12259" s="2">
        <v>0.80752314814814818</v>
      </c>
    </row>
    <row r="12260" spans="1:3" x14ac:dyDescent="0.25">
      <c r="A12260" s="1" t="s">
        <v>23</v>
      </c>
      <c r="B12260">
        <v>26.706299999999999</v>
      </c>
      <c r="C12260" s="2">
        <v>0.80752314814814818</v>
      </c>
    </row>
    <row r="12261" spans="1:3" x14ac:dyDescent="0.25">
      <c r="A12261" s="1" t="s">
        <v>59</v>
      </c>
      <c r="B12261">
        <v>26.636500000000002</v>
      </c>
      <c r="C12261" s="2">
        <v>0.80752314814814818</v>
      </c>
    </row>
    <row r="12262" spans="1:3" x14ac:dyDescent="0.25">
      <c r="A12262" s="1" t="s">
        <v>103</v>
      </c>
      <c r="B12262">
        <v>25.824999999999999</v>
      </c>
      <c r="C12262" s="2">
        <v>0.80752314814814818</v>
      </c>
    </row>
    <row r="12263" spans="1:3" x14ac:dyDescent="0.25">
      <c r="A12263" s="1" t="s">
        <v>74</v>
      </c>
      <c r="B12263">
        <v>25.1356</v>
      </c>
      <c r="C12263" s="2">
        <v>0.80752314814814818</v>
      </c>
    </row>
    <row r="12264" spans="1:3" x14ac:dyDescent="0.25">
      <c r="A12264" s="1" t="s">
        <v>15</v>
      </c>
      <c r="B12264">
        <v>25.0703</v>
      </c>
      <c r="C12264" s="2">
        <v>0.80752314814814818</v>
      </c>
    </row>
    <row r="12265" spans="1:3" x14ac:dyDescent="0.25">
      <c r="A12265" s="1" t="s">
        <v>11</v>
      </c>
      <c r="B12265">
        <v>25.046600000000002</v>
      </c>
      <c r="C12265" s="2">
        <v>0.80752314814814818</v>
      </c>
    </row>
    <row r="12266" spans="1:3" x14ac:dyDescent="0.25">
      <c r="A12266" s="1" t="s">
        <v>19</v>
      </c>
      <c r="B12266">
        <v>24.987500000000001</v>
      </c>
      <c r="C12266" s="2">
        <v>0.80752314814814818</v>
      </c>
    </row>
    <row r="12267" spans="1:3" x14ac:dyDescent="0.25">
      <c r="A12267" s="1" t="s">
        <v>234</v>
      </c>
      <c r="B12267">
        <v>24.487200000000001</v>
      </c>
      <c r="C12267" s="2">
        <v>0.80752314814814818</v>
      </c>
    </row>
    <row r="12268" spans="1:3" x14ac:dyDescent="0.25">
      <c r="A12268" s="1" t="s">
        <v>33</v>
      </c>
      <c r="B12268">
        <v>24.363600000000002</v>
      </c>
      <c r="C12268" s="2">
        <v>0.80752314814814818</v>
      </c>
    </row>
    <row r="12269" spans="1:3" x14ac:dyDescent="0.25">
      <c r="A12269" s="1" t="s">
        <v>49</v>
      </c>
      <c r="B12269">
        <v>23.969899999999999</v>
      </c>
      <c r="C12269" s="2">
        <v>0.80752314814814818</v>
      </c>
    </row>
    <row r="12270" spans="1:3" x14ac:dyDescent="0.25">
      <c r="A12270" s="1" t="s">
        <v>86</v>
      </c>
      <c r="B12270">
        <v>23.9498</v>
      </c>
      <c r="C12270" s="2">
        <v>0.80752314814814818</v>
      </c>
    </row>
    <row r="12271" spans="1:3" x14ac:dyDescent="0.25">
      <c r="A12271" s="1" t="s">
        <v>35</v>
      </c>
      <c r="B12271">
        <v>4.9518000000000004</v>
      </c>
      <c r="C12271" s="2">
        <v>0.80752314814814818</v>
      </c>
    </row>
    <row r="12272" spans="1:3" x14ac:dyDescent="0.25">
      <c r="A12272" s="1" t="s">
        <v>98</v>
      </c>
      <c r="B12272">
        <v>3.1027999999999998</v>
      </c>
      <c r="C12272" s="2">
        <v>0.80752314814814818</v>
      </c>
    </row>
    <row r="12273" spans="1:3" x14ac:dyDescent="0.25">
      <c r="A12273" s="1" t="s">
        <v>79</v>
      </c>
      <c r="B12273">
        <v>2.9009</v>
      </c>
      <c r="C12273" s="2">
        <v>0.80752314814814818</v>
      </c>
    </row>
    <row r="12274" spans="1:3" x14ac:dyDescent="0.25">
      <c r="A12274" s="1" t="s">
        <v>54</v>
      </c>
      <c r="B12274">
        <v>28.703199999999999</v>
      </c>
      <c r="C12274" s="2">
        <v>0.80752314814814818</v>
      </c>
    </row>
    <row r="12275" spans="1:3" x14ac:dyDescent="0.25">
      <c r="A12275" s="1" t="s">
        <v>106</v>
      </c>
      <c r="B12275">
        <v>28.847100000000001</v>
      </c>
      <c r="C12275" s="2">
        <v>0.80752314814814818</v>
      </c>
    </row>
    <row r="12276" spans="1:3" x14ac:dyDescent="0.25">
      <c r="A12276" s="1" t="s">
        <v>65</v>
      </c>
      <c r="B12276">
        <v>29.038799999999998</v>
      </c>
      <c r="C12276" s="2">
        <v>0.80752314814814818</v>
      </c>
    </row>
    <row r="12277" spans="1:3" x14ac:dyDescent="0.25">
      <c r="A12277" s="1" t="s">
        <v>153</v>
      </c>
      <c r="B12277">
        <v>29.2136</v>
      </c>
      <c r="C12277" s="2">
        <v>0.80752314814814818</v>
      </c>
    </row>
    <row r="12278" spans="1:3" x14ac:dyDescent="0.25">
      <c r="A12278" s="1" t="s">
        <v>19</v>
      </c>
      <c r="B12278">
        <v>27.858899999999998</v>
      </c>
      <c r="C12278" s="2">
        <v>0.80752314814814818</v>
      </c>
    </row>
    <row r="12279" spans="1:3" x14ac:dyDescent="0.25">
      <c r="A12279" s="1" t="s">
        <v>93</v>
      </c>
      <c r="B12279">
        <v>27.706900000000001</v>
      </c>
      <c r="C12279" s="2">
        <v>0.80752314814814818</v>
      </c>
    </row>
    <row r="12280" spans="1:3" x14ac:dyDescent="0.25">
      <c r="A12280" s="1" t="s">
        <v>103</v>
      </c>
      <c r="B12280">
        <v>27.5564</v>
      </c>
      <c r="C12280" s="2">
        <v>0.80752314814814818</v>
      </c>
    </row>
    <row r="12281" spans="1:3" x14ac:dyDescent="0.25">
      <c r="A12281" s="1" t="s">
        <v>155</v>
      </c>
      <c r="B12281">
        <v>27.5565</v>
      </c>
      <c r="C12281" s="2">
        <v>0.80752314814814818</v>
      </c>
    </row>
    <row r="12282" spans="1:3" x14ac:dyDescent="0.25">
      <c r="A12282" s="1" t="s">
        <v>15</v>
      </c>
      <c r="B12282">
        <v>22.8124</v>
      </c>
      <c r="C12282" s="2">
        <v>0.80752314814814818</v>
      </c>
    </row>
    <row r="12283" spans="1:3" x14ac:dyDescent="0.25">
      <c r="A12283" s="1" t="s">
        <v>96</v>
      </c>
      <c r="B12283">
        <v>22.223199999999999</v>
      </c>
      <c r="C12283" s="2">
        <v>0.80752314814814818</v>
      </c>
    </row>
    <row r="12284" spans="1:3" x14ac:dyDescent="0.25">
      <c r="A12284" s="1" t="s">
        <v>86</v>
      </c>
      <c r="B12284">
        <v>10.1526</v>
      </c>
      <c r="C12284" s="2">
        <v>0.80752314814814818</v>
      </c>
    </row>
    <row r="12285" spans="1:3" x14ac:dyDescent="0.25">
      <c r="A12285" s="1" t="s">
        <v>234</v>
      </c>
      <c r="B12285">
        <v>3.9300999999999999</v>
      </c>
      <c r="C12285" s="2">
        <v>0.80752314814814818</v>
      </c>
    </row>
    <row r="12286" spans="1:3" x14ac:dyDescent="0.25">
      <c r="A12286" s="1" t="s">
        <v>35</v>
      </c>
      <c r="B12286">
        <v>3.8081</v>
      </c>
      <c r="C12286" s="2">
        <v>0.80752314814814818</v>
      </c>
    </row>
    <row r="12287" spans="1:3" x14ac:dyDescent="0.25">
      <c r="A12287" s="1" t="s">
        <v>136</v>
      </c>
      <c r="B12287">
        <v>3.6471</v>
      </c>
      <c r="C12287" s="2">
        <v>0.80752314814814818</v>
      </c>
    </row>
    <row r="12288" spans="1:3" x14ac:dyDescent="0.25">
      <c r="A12288" s="1" t="s">
        <v>27</v>
      </c>
      <c r="B12288">
        <v>28.706199999999999</v>
      </c>
      <c r="C12288" s="2">
        <v>0.80752314814814818</v>
      </c>
    </row>
    <row r="12289" spans="1:3" x14ac:dyDescent="0.25">
      <c r="A12289" s="1" t="s">
        <v>57</v>
      </c>
      <c r="B12289">
        <v>3.5888</v>
      </c>
      <c r="C12289" s="2">
        <v>0.80752314814814818</v>
      </c>
    </row>
    <row r="12290" spans="1:3" x14ac:dyDescent="0.25">
      <c r="A12290" s="1" t="s">
        <v>49</v>
      </c>
      <c r="B12290">
        <v>3.4500999999999999</v>
      </c>
      <c r="C12290" s="2">
        <v>0.80752314814814818</v>
      </c>
    </row>
    <row r="12291" spans="1:3" x14ac:dyDescent="0.25">
      <c r="A12291" s="1" t="s">
        <v>71</v>
      </c>
      <c r="B12291">
        <v>3.456</v>
      </c>
      <c r="C12291" s="2">
        <v>0.80752314814814818</v>
      </c>
    </row>
    <row r="12292" spans="1:3" x14ac:dyDescent="0.25">
      <c r="A12292" s="1" t="s">
        <v>25</v>
      </c>
      <c r="B12292">
        <v>33.861600000000003</v>
      </c>
      <c r="C12292" s="2">
        <v>0.80752314814814818</v>
      </c>
    </row>
    <row r="12293" spans="1:3" x14ac:dyDescent="0.25">
      <c r="A12293" s="1" t="s">
        <v>52</v>
      </c>
      <c r="B12293">
        <v>30.589500000000001</v>
      </c>
      <c r="C12293" s="2">
        <v>0.80752314814814818</v>
      </c>
    </row>
    <row r="12294" spans="1:3" x14ac:dyDescent="0.25">
      <c r="A12294" s="1" t="s">
        <v>45</v>
      </c>
      <c r="B12294">
        <v>30.484999999999999</v>
      </c>
      <c r="C12294" s="2">
        <v>0.80752314814814818</v>
      </c>
    </row>
    <row r="12295" spans="1:3" x14ac:dyDescent="0.25">
      <c r="A12295" s="1" t="s">
        <v>29</v>
      </c>
      <c r="B12295">
        <v>30.146799999999999</v>
      </c>
      <c r="C12295" s="2">
        <v>0.80752314814814818</v>
      </c>
    </row>
    <row r="12296" spans="1:3" x14ac:dyDescent="0.25">
      <c r="A12296" s="1" t="s">
        <v>136</v>
      </c>
      <c r="B12296">
        <v>30.052499999999998</v>
      </c>
      <c r="C12296" s="2">
        <v>0.80752314814814818</v>
      </c>
    </row>
    <row r="12297" spans="1:3" x14ac:dyDescent="0.25">
      <c r="A12297" s="1" t="s">
        <v>108</v>
      </c>
      <c r="B12297">
        <v>29.827200000000001</v>
      </c>
      <c r="C12297" s="2">
        <v>0.80752314814814818</v>
      </c>
    </row>
    <row r="12298" spans="1:3" x14ac:dyDescent="0.25">
      <c r="A12298" s="1" t="s">
        <v>17</v>
      </c>
      <c r="B12298">
        <v>29.785499999999999</v>
      </c>
      <c r="C12298" s="2">
        <v>0.80752314814814818</v>
      </c>
    </row>
    <row r="12299" spans="1:3" x14ac:dyDescent="0.25">
      <c r="A12299" s="1" t="s">
        <v>57</v>
      </c>
      <c r="B12299">
        <v>29.298200000000001</v>
      </c>
      <c r="C12299" s="2">
        <v>0.80752314814814818</v>
      </c>
    </row>
    <row r="12300" spans="1:3" x14ac:dyDescent="0.25">
      <c r="A12300" s="1" t="s">
        <v>63</v>
      </c>
      <c r="B12300">
        <v>3.4782999999999999</v>
      </c>
      <c r="C12300" s="2">
        <v>0.80752314814814818</v>
      </c>
    </row>
    <row r="12301" spans="1:3" x14ac:dyDescent="0.25">
      <c r="A12301" s="1" t="s">
        <v>108</v>
      </c>
      <c r="B12301">
        <v>28.836600000000001</v>
      </c>
      <c r="C12301" s="2">
        <v>0.80752314814814818</v>
      </c>
    </row>
    <row r="12302" spans="1:3" x14ac:dyDescent="0.25">
      <c r="A12302" s="1" t="s">
        <v>136</v>
      </c>
      <c r="B12302">
        <v>29.066600000000001</v>
      </c>
      <c r="C12302" s="2">
        <v>0.80752314814814818</v>
      </c>
    </row>
    <row r="12303" spans="1:3" x14ac:dyDescent="0.25">
      <c r="A12303" s="1" t="s">
        <v>98</v>
      </c>
      <c r="B12303">
        <v>27.5258</v>
      </c>
      <c r="C12303" s="2">
        <v>0.80763888888888891</v>
      </c>
    </row>
    <row r="12304" spans="1:3" x14ac:dyDescent="0.25">
      <c r="A12304" s="1" t="s">
        <v>59</v>
      </c>
      <c r="B12304">
        <v>27.371099999999998</v>
      </c>
      <c r="C12304" s="2">
        <v>0.80763888888888891</v>
      </c>
    </row>
    <row r="12305" spans="1:3" x14ac:dyDescent="0.25">
      <c r="A12305" s="1" t="s">
        <v>63</v>
      </c>
      <c r="B12305">
        <v>27.335699999999999</v>
      </c>
      <c r="C12305" s="2">
        <v>0.80763888888888891</v>
      </c>
    </row>
    <row r="12306" spans="1:3" x14ac:dyDescent="0.25">
      <c r="A12306" s="1" t="s">
        <v>41</v>
      </c>
      <c r="B12306">
        <v>22.431000000000001</v>
      </c>
      <c r="C12306" s="2">
        <v>0.80763888888888891</v>
      </c>
    </row>
    <row r="12307" spans="1:3" x14ac:dyDescent="0.25">
      <c r="A12307" s="1" t="s">
        <v>11</v>
      </c>
      <c r="B12307">
        <v>21.903500000000001</v>
      </c>
      <c r="C12307" s="2">
        <v>0.80763888888888891</v>
      </c>
    </row>
    <row r="12308" spans="1:3" x14ac:dyDescent="0.25">
      <c r="A12308" s="1" t="s">
        <v>86</v>
      </c>
      <c r="B12308">
        <v>21.696300000000001</v>
      </c>
      <c r="C12308" s="2">
        <v>0.80763888888888891</v>
      </c>
    </row>
    <row r="12309" spans="1:3" x14ac:dyDescent="0.25">
      <c r="A12309" s="1" t="s">
        <v>71</v>
      </c>
      <c r="B12309">
        <v>18.471399999999999</v>
      </c>
      <c r="C12309" s="2">
        <v>0.80763888888888891</v>
      </c>
    </row>
    <row r="12310" spans="1:3" x14ac:dyDescent="0.25">
      <c r="A12310" s="1" t="s">
        <v>15</v>
      </c>
      <c r="B12310">
        <v>17.802700000000002</v>
      </c>
      <c r="C12310" s="2">
        <v>0.80763888888888891</v>
      </c>
    </row>
    <row r="12311" spans="1:3" x14ac:dyDescent="0.25">
      <c r="A12311" s="1" t="s">
        <v>49</v>
      </c>
      <c r="B12311">
        <v>17.161999999999999</v>
      </c>
      <c r="C12311" s="2">
        <v>0.80763888888888891</v>
      </c>
    </row>
    <row r="12312" spans="1:3" x14ac:dyDescent="0.25">
      <c r="A12312" s="1" t="s">
        <v>96</v>
      </c>
      <c r="B12312">
        <v>10.9269</v>
      </c>
      <c r="C12312" s="2">
        <v>0.80763888888888891</v>
      </c>
    </row>
    <row r="12313" spans="1:3" x14ac:dyDescent="0.25">
      <c r="A12313" s="1" t="s">
        <v>25</v>
      </c>
      <c r="B12313">
        <v>5.5936000000000003</v>
      </c>
      <c r="C12313" s="2">
        <v>0.80763888888888891</v>
      </c>
    </row>
    <row r="12314" spans="1:3" x14ac:dyDescent="0.25">
      <c r="A12314" s="1" t="s">
        <v>35</v>
      </c>
      <c r="B12314">
        <v>4.2694000000000001</v>
      </c>
      <c r="C12314" s="2">
        <v>0.80763888888888891</v>
      </c>
    </row>
    <row r="12315" spans="1:3" x14ac:dyDescent="0.25">
      <c r="A12315" s="1" t="s">
        <v>136</v>
      </c>
      <c r="B12315">
        <v>3.5973000000000002</v>
      </c>
      <c r="C12315" s="2">
        <v>0.80763888888888891</v>
      </c>
    </row>
    <row r="12316" spans="1:3" x14ac:dyDescent="0.25">
      <c r="A12316" s="1" t="s">
        <v>52</v>
      </c>
      <c r="B12316">
        <v>3.2294</v>
      </c>
      <c r="C12316" s="2">
        <v>0.80763888888888891</v>
      </c>
    </row>
    <row r="12317" spans="1:3" x14ac:dyDescent="0.25">
      <c r="A12317" s="1" t="s">
        <v>108</v>
      </c>
      <c r="B12317">
        <v>3.1337999999999999</v>
      </c>
      <c r="C12317" s="2">
        <v>0.80763888888888891</v>
      </c>
    </row>
    <row r="12318" spans="1:3" x14ac:dyDescent="0.25">
      <c r="A12318" s="1" t="s">
        <v>93</v>
      </c>
      <c r="B12318">
        <v>3.0396000000000001</v>
      </c>
      <c r="C12318" s="2">
        <v>0.80763888888888891</v>
      </c>
    </row>
    <row r="12319" spans="1:3" x14ac:dyDescent="0.25">
      <c r="A12319" s="1" t="s">
        <v>103</v>
      </c>
      <c r="B12319">
        <v>2.9927000000000001</v>
      </c>
      <c r="C12319" s="2">
        <v>0.80763888888888891</v>
      </c>
    </row>
    <row r="12320" spans="1:3" x14ac:dyDescent="0.25">
      <c r="A12320" s="1" t="s">
        <v>33</v>
      </c>
      <c r="B12320">
        <v>2.9626999999999999</v>
      </c>
      <c r="C12320" s="2">
        <v>0.80763888888888891</v>
      </c>
    </row>
    <row r="12321" spans="1:3" x14ac:dyDescent="0.25">
      <c r="A12321" s="1" t="s">
        <v>234</v>
      </c>
      <c r="B12321">
        <v>2.2789999999999999</v>
      </c>
      <c r="C12321" s="2">
        <v>0.80763888888888891</v>
      </c>
    </row>
    <row r="12322" spans="1:3" x14ac:dyDescent="0.25">
      <c r="A12322" s="1" t="s">
        <v>25</v>
      </c>
      <c r="B12322">
        <v>34.176400000000001</v>
      </c>
      <c r="C12322" s="2">
        <v>0.80752314814814818</v>
      </c>
    </row>
    <row r="12323" spans="1:3" x14ac:dyDescent="0.25">
      <c r="A12323" s="1" t="s">
        <v>35</v>
      </c>
      <c r="B12323">
        <v>34.172400000000003</v>
      </c>
      <c r="C12323" s="2">
        <v>0.80752314814814818</v>
      </c>
    </row>
    <row r="12324" spans="1:3" x14ac:dyDescent="0.25">
      <c r="A12324" s="1" t="s">
        <v>79</v>
      </c>
      <c r="B12324">
        <v>27.849599999999999</v>
      </c>
      <c r="C12324" s="2">
        <v>0.80763888888888891</v>
      </c>
    </row>
    <row r="12325" spans="1:3" x14ac:dyDescent="0.25">
      <c r="A12325" s="1" t="s">
        <v>11</v>
      </c>
      <c r="B12325">
        <v>31.385300000000001</v>
      </c>
      <c r="C12325" s="2">
        <v>0.80752314814814818</v>
      </c>
    </row>
    <row r="12326" spans="1:3" x14ac:dyDescent="0.25">
      <c r="A12326" s="1" t="s">
        <v>155</v>
      </c>
      <c r="B12326">
        <v>28.171800000000001</v>
      </c>
      <c r="C12326" s="2">
        <v>0.80763888888888891</v>
      </c>
    </row>
    <row r="12327" spans="1:3" x14ac:dyDescent="0.25">
      <c r="A12327" s="1" t="s">
        <v>29</v>
      </c>
      <c r="B12327">
        <v>28.5168</v>
      </c>
      <c r="C12327" s="2">
        <v>0.80763888888888891</v>
      </c>
    </row>
    <row r="12328" spans="1:3" x14ac:dyDescent="0.25">
      <c r="A12328" s="1" t="s">
        <v>86</v>
      </c>
      <c r="B12328">
        <v>2.4838</v>
      </c>
      <c r="C12328" s="2">
        <v>0.80763888888888891</v>
      </c>
    </row>
    <row r="12329" spans="1:3" x14ac:dyDescent="0.25">
      <c r="A12329" s="1" t="s">
        <v>33</v>
      </c>
      <c r="B12329">
        <v>2.4838</v>
      </c>
      <c r="C12329" s="2">
        <v>0.80763888888888891</v>
      </c>
    </row>
    <row r="12330" spans="1:3" x14ac:dyDescent="0.25">
      <c r="A12330" s="1" t="s">
        <v>15</v>
      </c>
      <c r="B12330">
        <v>2.0440999999999998</v>
      </c>
      <c r="C12330" s="2">
        <v>0.80763888888888891</v>
      </c>
    </row>
    <row r="12331" spans="1:3" x14ac:dyDescent="0.25">
      <c r="A12331" s="1" t="s">
        <v>49</v>
      </c>
      <c r="B12331">
        <v>1.9237</v>
      </c>
      <c r="C12331" s="2">
        <v>0.80763888888888891</v>
      </c>
    </row>
    <row r="12332" spans="1:3" x14ac:dyDescent="0.25">
      <c r="A12332" s="1" t="s">
        <v>74</v>
      </c>
      <c r="B12332">
        <v>33.639099999999999</v>
      </c>
      <c r="C12332" s="2">
        <v>0.80763888888888891</v>
      </c>
    </row>
    <row r="12333" spans="1:3" x14ac:dyDescent="0.25">
      <c r="A12333" s="1" t="s">
        <v>21</v>
      </c>
      <c r="B12333">
        <v>33.216700000000003</v>
      </c>
      <c r="C12333" s="2">
        <v>0.80763888888888891</v>
      </c>
    </row>
    <row r="12334" spans="1:3" x14ac:dyDescent="0.25">
      <c r="A12334" s="1" t="s">
        <v>19</v>
      </c>
      <c r="B12334">
        <v>32.732999999999997</v>
      </c>
      <c r="C12334" s="2">
        <v>0.80763888888888891</v>
      </c>
    </row>
    <row r="12335" spans="1:3" x14ac:dyDescent="0.25">
      <c r="A12335" s="1" t="s">
        <v>27</v>
      </c>
      <c r="B12335">
        <v>32.238599999999998</v>
      </c>
      <c r="C12335" s="2">
        <v>0.80763888888888891</v>
      </c>
    </row>
    <row r="12336" spans="1:3" x14ac:dyDescent="0.25">
      <c r="A12336" s="1" t="s">
        <v>23</v>
      </c>
      <c r="B12336">
        <v>32.101799999999997</v>
      </c>
      <c r="C12336" s="2">
        <v>0.80763888888888891</v>
      </c>
    </row>
    <row r="12337" spans="1:3" x14ac:dyDescent="0.25">
      <c r="A12337" s="1" t="s">
        <v>17</v>
      </c>
      <c r="B12337">
        <v>31.918500000000002</v>
      </c>
      <c r="C12337" s="2">
        <v>0.80763888888888891</v>
      </c>
    </row>
    <row r="12338" spans="1:3" x14ac:dyDescent="0.25">
      <c r="A12338" s="1" t="s">
        <v>106</v>
      </c>
      <c r="B12338">
        <v>30.898299999999999</v>
      </c>
      <c r="C12338" s="2">
        <v>0.80763888888888891</v>
      </c>
    </row>
    <row r="12339" spans="1:3" x14ac:dyDescent="0.25">
      <c r="A12339" s="1" t="s">
        <v>31</v>
      </c>
      <c r="B12339">
        <v>30.6875</v>
      </c>
      <c r="C12339" s="2">
        <v>0.80763888888888891</v>
      </c>
    </row>
    <row r="12340" spans="1:3" x14ac:dyDescent="0.25">
      <c r="A12340" s="1" t="s">
        <v>153</v>
      </c>
      <c r="B12340">
        <v>30.5017</v>
      </c>
      <c r="C12340" s="2">
        <v>0.80763888888888891</v>
      </c>
    </row>
    <row r="12341" spans="1:3" x14ac:dyDescent="0.25">
      <c r="A12341" s="1" t="s">
        <v>118</v>
      </c>
      <c r="B12341">
        <v>30.4252</v>
      </c>
      <c r="C12341" s="2">
        <v>0.80763888888888891</v>
      </c>
    </row>
    <row r="12342" spans="1:3" x14ac:dyDescent="0.25">
      <c r="A12342" s="1" t="s">
        <v>54</v>
      </c>
      <c r="B12342">
        <v>30.322399999999998</v>
      </c>
      <c r="C12342" s="2">
        <v>0.80763888888888891</v>
      </c>
    </row>
    <row r="12343" spans="1:3" x14ac:dyDescent="0.25">
      <c r="A12343" s="1" t="s">
        <v>57</v>
      </c>
      <c r="B12343">
        <v>29.643699999999999</v>
      </c>
      <c r="C12343" s="2">
        <v>0.80763888888888891</v>
      </c>
    </row>
    <row r="12344" spans="1:3" x14ac:dyDescent="0.25">
      <c r="A12344" s="1" t="s">
        <v>37</v>
      </c>
      <c r="B12344">
        <v>29.464600000000001</v>
      </c>
      <c r="C12344" s="2">
        <v>0.80763888888888891</v>
      </c>
    </row>
    <row r="12345" spans="1:3" x14ac:dyDescent="0.25">
      <c r="A12345" s="1" t="s">
        <v>65</v>
      </c>
      <c r="B12345">
        <v>29.2575</v>
      </c>
      <c r="C12345" s="2">
        <v>0.80763888888888891</v>
      </c>
    </row>
    <row r="12346" spans="1:3" x14ac:dyDescent="0.25">
      <c r="A12346" s="1" t="s">
        <v>45</v>
      </c>
      <c r="B12346">
        <v>29.052399999999999</v>
      </c>
      <c r="C12346" s="2">
        <v>0.80763888888888891</v>
      </c>
    </row>
    <row r="12347" spans="1:3" x14ac:dyDescent="0.25">
      <c r="A12347" s="1" t="s">
        <v>123</v>
      </c>
      <c r="B12347">
        <v>28.745999999999999</v>
      </c>
      <c r="C12347" s="2">
        <v>0.80763888888888891</v>
      </c>
    </row>
    <row r="12348" spans="1:3" x14ac:dyDescent="0.25">
      <c r="A12348" s="1" t="s">
        <v>13</v>
      </c>
      <c r="B12348">
        <v>28.547499999999999</v>
      </c>
      <c r="C12348" s="2">
        <v>0.80763888888888891</v>
      </c>
    </row>
    <row r="12349" spans="1:3" x14ac:dyDescent="0.25">
      <c r="A12349" s="1" t="s">
        <v>43</v>
      </c>
      <c r="B12349">
        <v>28.334</v>
      </c>
      <c r="C12349" s="2">
        <v>0.80763888888888891</v>
      </c>
    </row>
    <row r="12350" spans="1:3" x14ac:dyDescent="0.25">
      <c r="A12350" s="1" t="s">
        <v>106</v>
      </c>
      <c r="B12350">
        <v>31.3337</v>
      </c>
      <c r="C12350" s="2">
        <v>0.80752314814814818</v>
      </c>
    </row>
    <row r="12351" spans="1:3" x14ac:dyDescent="0.25">
      <c r="A12351" s="1" t="s">
        <v>54</v>
      </c>
      <c r="B12351">
        <v>30.802499999999998</v>
      </c>
      <c r="C12351" s="2">
        <v>0.80752314814814818</v>
      </c>
    </row>
    <row r="12352" spans="1:3" x14ac:dyDescent="0.25">
      <c r="A12352" s="1" t="s">
        <v>123</v>
      </c>
      <c r="B12352">
        <v>30.555199999999999</v>
      </c>
      <c r="C12352" s="2">
        <v>0.80752314814814818</v>
      </c>
    </row>
    <row r="12353" spans="1:3" x14ac:dyDescent="0.25">
      <c r="A12353" s="1" t="s">
        <v>155</v>
      </c>
      <c r="B12353">
        <v>3.2475999999999998</v>
      </c>
      <c r="C12353" s="2">
        <v>0.80752314814814818</v>
      </c>
    </row>
    <row r="12354" spans="1:3" x14ac:dyDescent="0.25">
      <c r="A12354" s="1" t="s">
        <v>108</v>
      </c>
      <c r="B12354">
        <v>3.2223000000000002</v>
      </c>
      <c r="C12354" s="2">
        <v>0.80752314814814818</v>
      </c>
    </row>
    <row r="12355" spans="1:3" x14ac:dyDescent="0.25">
      <c r="A12355" s="1" t="s">
        <v>19</v>
      </c>
      <c r="B12355">
        <v>3.2223000000000002</v>
      </c>
      <c r="C12355" s="2">
        <v>0.80752314814814818</v>
      </c>
    </row>
    <row r="12356" spans="1:3" x14ac:dyDescent="0.25">
      <c r="A12356" s="1" t="s">
        <v>98</v>
      </c>
      <c r="B12356">
        <v>2.6225999999999998</v>
      </c>
      <c r="C12356" s="2">
        <v>0.80752314814814818</v>
      </c>
    </row>
    <row r="12357" spans="1:3" x14ac:dyDescent="0.25">
      <c r="A12357" s="1" t="s">
        <v>41</v>
      </c>
      <c r="B12357">
        <v>2.6164999999999998</v>
      </c>
      <c r="C12357" s="2">
        <v>0.80752314814814818</v>
      </c>
    </row>
    <row r="12358" spans="1:3" x14ac:dyDescent="0.25">
      <c r="A12358" s="1" t="s">
        <v>15</v>
      </c>
      <c r="B12358">
        <v>2.1150000000000002</v>
      </c>
      <c r="C12358" s="2">
        <v>0.80752314814814818</v>
      </c>
    </row>
    <row r="12359" spans="1:3" x14ac:dyDescent="0.25">
      <c r="A12359" s="1" t="s">
        <v>96</v>
      </c>
      <c r="B12359">
        <v>2.109</v>
      </c>
      <c r="C12359" s="2">
        <v>0.80752314814814818</v>
      </c>
    </row>
    <row r="12360" spans="1:3" x14ac:dyDescent="0.25">
      <c r="A12360" s="1" t="s">
        <v>86</v>
      </c>
      <c r="B12360">
        <v>1.9649000000000001</v>
      </c>
      <c r="C12360" s="2">
        <v>0.80752314814814818</v>
      </c>
    </row>
    <row r="12361" spans="1:3" x14ac:dyDescent="0.25">
      <c r="A12361" s="1" t="s">
        <v>74</v>
      </c>
      <c r="B12361">
        <v>32.259099999999997</v>
      </c>
      <c r="C12361" s="2">
        <v>0.80752314814814818</v>
      </c>
    </row>
    <row r="12362" spans="1:3" x14ac:dyDescent="0.25">
      <c r="A12362" s="1" t="s">
        <v>11</v>
      </c>
      <c r="B12362">
        <v>32.2027</v>
      </c>
      <c r="C12362" s="2">
        <v>0.80752314814814818</v>
      </c>
    </row>
    <row r="12363" spans="1:3" x14ac:dyDescent="0.25">
      <c r="A12363" s="1" t="s">
        <v>98</v>
      </c>
      <c r="B12363">
        <v>32.190800000000003</v>
      </c>
      <c r="C12363" s="2">
        <v>0.80752314814814818</v>
      </c>
    </row>
    <row r="12364" spans="1:3" x14ac:dyDescent="0.25">
      <c r="A12364" s="1" t="s">
        <v>59</v>
      </c>
      <c r="B12364">
        <v>32.077599999999997</v>
      </c>
      <c r="C12364" s="2">
        <v>0.80752314814814818</v>
      </c>
    </row>
    <row r="12365" spans="1:3" x14ac:dyDescent="0.25">
      <c r="A12365" s="1" t="s">
        <v>41</v>
      </c>
      <c r="B12365">
        <v>32.055999999999997</v>
      </c>
      <c r="C12365" s="2">
        <v>0.80752314814814818</v>
      </c>
    </row>
    <row r="12366" spans="1:3" x14ac:dyDescent="0.25">
      <c r="A12366" s="1" t="s">
        <v>118</v>
      </c>
      <c r="B12366">
        <v>31.085100000000001</v>
      </c>
      <c r="C12366" s="2">
        <v>0.80752314814814818</v>
      </c>
    </row>
    <row r="12367" spans="1:3" x14ac:dyDescent="0.25">
      <c r="A12367" s="1" t="s">
        <v>79</v>
      </c>
      <c r="B12367">
        <v>31.072399999999998</v>
      </c>
      <c r="C12367" s="2">
        <v>0.80752314814814818</v>
      </c>
    </row>
    <row r="12368" spans="1:3" x14ac:dyDescent="0.25">
      <c r="A12368" s="1" t="s">
        <v>155</v>
      </c>
      <c r="B12368">
        <v>30.762799999999999</v>
      </c>
      <c r="C12368" s="2">
        <v>0.80752314814814818</v>
      </c>
    </row>
    <row r="12369" spans="1:3" x14ac:dyDescent="0.25">
      <c r="A12369" s="1" t="s">
        <v>93</v>
      </c>
      <c r="B12369">
        <v>30.715800000000002</v>
      </c>
      <c r="C12369" s="2">
        <v>0.80752314814814818</v>
      </c>
    </row>
    <row r="12370" spans="1:3" x14ac:dyDescent="0.25">
      <c r="A12370" s="1" t="s">
        <v>13</v>
      </c>
      <c r="B12370">
        <v>30.2075</v>
      </c>
      <c r="C12370" s="2">
        <v>0.80752314814814818</v>
      </c>
    </row>
    <row r="12371" spans="1:3" x14ac:dyDescent="0.25">
      <c r="A12371" s="1" t="s">
        <v>63</v>
      </c>
      <c r="B12371">
        <v>30.0687</v>
      </c>
      <c r="C12371" s="2">
        <v>0.80752314814814818</v>
      </c>
    </row>
    <row r="12372" spans="1:3" x14ac:dyDescent="0.25">
      <c r="A12372" s="1" t="s">
        <v>19</v>
      </c>
      <c r="B12372">
        <v>29.7925</v>
      </c>
      <c r="C12372" s="2">
        <v>0.80752314814814818</v>
      </c>
    </row>
    <row r="12373" spans="1:3" x14ac:dyDescent="0.25">
      <c r="A12373" s="1" t="s">
        <v>29</v>
      </c>
      <c r="B12373">
        <v>29.583200000000001</v>
      </c>
      <c r="C12373" s="2">
        <v>0.80752314814814818</v>
      </c>
    </row>
    <row r="12374" spans="1:3" x14ac:dyDescent="0.25">
      <c r="A12374" s="1" t="s">
        <v>43</v>
      </c>
      <c r="B12374">
        <v>3.2622</v>
      </c>
      <c r="C12374" s="2">
        <v>0.80752314814814818</v>
      </c>
    </row>
    <row r="12375" spans="1:3" x14ac:dyDescent="0.25">
      <c r="A12375" s="1" t="s">
        <v>65</v>
      </c>
      <c r="B12375">
        <v>3.3386999999999998</v>
      </c>
      <c r="C12375" s="2">
        <v>0.80752314814814818</v>
      </c>
    </row>
    <row r="12376" spans="1:3" x14ac:dyDescent="0.25">
      <c r="A12376" s="1" t="s">
        <v>153</v>
      </c>
      <c r="B12376">
        <v>3.4171</v>
      </c>
      <c r="C12376" s="2">
        <v>0.80752314814814818</v>
      </c>
    </row>
    <row r="12377" spans="1:3" x14ac:dyDescent="0.25">
      <c r="A12377" s="1" t="s">
        <v>103</v>
      </c>
      <c r="B12377">
        <v>3.4377</v>
      </c>
      <c r="C12377" s="2">
        <v>0.80752314814814818</v>
      </c>
    </row>
    <row r="12378" spans="1:3" x14ac:dyDescent="0.25">
      <c r="A12378" s="1" t="s">
        <v>234</v>
      </c>
      <c r="B12378">
        <v>30.421199999999999</v>
      </c>
      <c r="C12378" s="2">
        <v>0.80752314814814818</v>
      </c>
    </row>
    <row r="12379" spans="1:3" x14ac:dyDescent="0.25">
      <c r="A12379" s="1" t="s">
        <v>136</v>
      </c>
      <c r="B12379">
        <v>30.37</v>
      </c>
      <c r="C12379" s="2">
        <v>0.80752314814814818</v>
      </c>
    </row>
    <row r="12380" spans="1:3" x14ac:dyDescent="0.25">
      <c r="A12380" s="1" t="s">
        <v>29</v>
      </c>
      <c r="B12380">
        <v>29.9512</v>
      </c>
      <c r="C12380" s="2">
        <v>0.80752314814814818</v>
      </c>
    </row>
    <row r="12381" spans="1:3" x14ac:dyDescent="0.25">
      <c r="A12381" s="1" t="s">
        <v>37</v>
      </c>
      <c r="B12381">
        <v>29.7349</v>
      </c>
      <c r="C12381" s="2">
        <v>0.80752314814814818</v>
      </c>
    </row>
    <row r="12382" spans="1:3" x14ac:dyDescent="0.25">
      <c r="A12382" s="1" t="s">
        <v>52</v>
      </c>
      <c r="B12382">
        <v>29.6296</v>
      </c>
      <c r="C12382" s="2">
        <v>0.80752314814814818</v>
      </c>
    </row>
    <row r="12383" spans="1:3" x14ac:dyDescent="0.25">
      <c r="A12383" s="1" t="s">
        <v>13</v>
      </c>
      <c r="B12383">
        <v>29.606200000000001</v>
      </c>
      <c r="C12383" s="2">
        <v>0.80752314814814818</v>
      </c>
    </row>
    <row r="12384" spans="1:3" x14ac:dyDescent="0.25">
      <c r="A12384" s="1" t="s">
        <v>17</v>
      </c>
      <c r="B12384">
        <v>29.3568</v>
      </c>
      <c r="C12384" s="2">
        <v>0.80752314814814818</v>
      </c>
    </row>
    <row r="12385" spans="1:3" x14ac:dyDescent="0.25">
      <c r="A12385" s="1" t="s">
        <v>31</v>
      </c>
      <c r="B12385">
        <v>27.561399999999999</v>
      </c>
      <c r="C12385" s="2">
        <v>0.80752314814814818</v>
      </c>
    </row>
    <row r="12386" spans="1:3" x14ac:dyDescent="0.25">
      <c r="A12386" s="1" t="s">
        <v>45</v>
      </c>
      <c r="B12386">
        <v>27.552700000000002</v>
      </c>
      <c r="C12386" s="2">
        <v>0.80752314814814818</v>
      </c>
    </row>
    <row r="12387" spans="1:3" x14ac:dyDescent="0.25">
      <c r="A12387" s="1" t="s">
        <v>57</v>
      </c>
      <c r="B12387">
        <v>27.030999999999999</v>
      </c>
      <c r="C12387" s="2">
        <v>0.80752314814814818</v>
      </c>
    </row>
    <row r="12388" spans="1:3" x14ac:dyDescent="0.25">
      <c r="A12388" s="1" t="s">
        <v>234</v>
      </c>
      <c r="B12388">
        <v>2.5756000000000001</v>
      </c>
      <c r="C12388" s="2">
        <v>0.80763888888888891</v>
      </c>
    </row>
    <row r="12389" spans="1:3" x14ac:dyDescent="0.25">
      <c r="A12389" s="1" t="s">
        <v>118</v>
      </c>
      <c r="B12389">
        <v>26.951799999999999</v>
      </c>
      <c r="C12389" s="2">
        <v>0.80752314814814818</v>
      </c>
    </row>
    <row r="12390" spans="1:3" x14ac:dyDescent="0.25">
      <c r="A12390" s="1" t="s">
        <v>79</v>
      </c>
      <c r="B12390">
        <v>26.535799999999998</v>
      </c>
      <c r="C12390" s="2">
        <v>0.80752314814814818</v>
      </c>
    </row>
    <row r="12391" spans="1:3" x14ac:dyDescent="0.25">
      <c r="A12391" s="1" t="s">
        <v>27</v>
      </c>
      <c r="B12391">
        <v>26.1965</v>
      </c>
      <c r="C12391" s="2">
        <v>0.80752314814814818</v>
      </c>
    </row>
    <row r="12392" spans="1:3" x14ac:dyDescent="0.25">
      <c r="A12392" s="1" t="s">
        <v>21</v>
      </c>
      <c r="B12392">
        <v>25.979600000000001</v>
      </c>
      <c r="C12392" s="2">
        <v>0.80752314814814818</v>
      </c>
    </row>
    <row r="12393" spans="1:3" x14ac:dyDescent="0.25">
      <c r="A12393" s="1" t="s">
        <v>59</v>
      </c>
      <c r="B12393">
        <v>25.836200000000002</v>
      </c>
      <c r="C12393" s="2">
        <v>0.80752314814814818</v>
      </c>
    </row>
    <row r="12394" spans="1:3" x14ac:dyDescent="0.25">
      <c r="A12394" s="1" t="s">
        <v>63</v>
      </c>
      <c r="B12394">
        <v>25.3308</v>
      </c>
      <c r="C12394" s="2">
        <v>0.80752314814814818</v>
      </c>
    </row>
    <row r="12395" spans="1:3" x14ac:dyDescent="0.25">
      <c r="A12395" s="1" t="s">
        <v>74</v>
      </c>
      <c r="B12395">
        <v>24.4663</v>
      </c>
      <c r="C12395" s="2">
        <v>0.80752314814814818</v>
      </c>
    </row>
    <row r="12396" spans="1:3" x14ac:dyDescent="0.25">
      <c r="A12396" s="1" t="s">
        <v>71</v>
      </c>
      <c r="B12396">
        <v>24.207000000000001</v>
      </c>
      <c r="C12396" s="2">
        <v>0.80752314814814818</v>
      </c>
    </row>
    <row r="12397" spans="1:3" x14ac:dyDescent="0.25">
      <c r="A12397" s="1" t="s">
        <v>33</v>
      </c>
      <c r="B12397">
        <v>24.0075</v>
      </c>
      <c r="C12397" s="2">
        <v>0.80752314814814818</v>
      </c>
    </row>
    <row r="12398" spans="1:3" x14ac:dyDescent="0.25">
      <c r="A12398" s="1" t="s">
        <v>93</v>
      </c>
      <c r="B12398">
        <v>23.570399999999999</v>
      </c>
      <c r="C12398" s="2">
        <v>0.80752314814814818</v>
      </c>
    </row>
    <row r="12399" spans="1:3" x14ac:dyDescent="0.25">
      <c r="A12399" s="1" t="s">
        <v>49</v>
      </c>
      <c r="B12399">
        <v>18.299499999999998</v>
      </c>
      <c r="C12399" s="2">
        <v>0.80752314814814818</v>
      </c>
    </row>
    <row r="12400" spans="1:3" x14ac:dyDescent="0.25">
      <c r="A12400" s="1" t="s">
        <v>23</v>
      </c>
      <c r="B12400">
        <v>26.847799999999999</v>
      </c>
      <c r="C12400" s="2">
        <v>0.80752314814814818</v>
      </c>
    </row>
    <row r="12401" spans="1:3" x14ac:dyDescent="0.25">
      <c r="A12401" s="1" t="s">
        <v>93</v>
      </c>
      <c r="B12401">
        <v>2.7648000000000001</v>
      </c>
      <c r="C12401" s="2">
        <v>0.80763888888888891</v>
      </c>
    </row>
    <row r="12402" spans="1:3" x14ac:dyDescent="0.25">
      <c r="A12402" s="1" t="s">
        <v>19</v>
      </c>
      <c r="B12402">
        <v>2.7785000000000002</v>
      </c>
      <c r="C12402" s="2">
        <v>0.80763888888888891</v>
      </c>
    </row>
    <row r="12403" spans="1:3" x14ac:dyDescent="0.25">
      <c r="A12403" s="1" t="s">
        <v>63</v>
      </c>
      <c r="B12403">
        <v>29.189299999999999</v>
      </c>
      <c r="C12403" s="2">
        <v>0.80763888888888891</v>
      </c>
    </row>
    <row r="12404" spans="1:3" x14ac:dyDescent="0.25">
      <c r="A12404" s="1" t="s">
        <v>41</v>
      </c>
      <c r="B12404">
        <v>28.791399999999999</v>
      </c>
      <c r="C12404" s="2">
        <v>0.80763888888888891</v>
      </c>
    </row>
    <row r="12405" spans="1:3" x14ac:dyDescent="0.25">
      <c r="A12405" s="1" t="s">
        <v>98</v>
      </c>
      <c r="B12405">
        <v>28.2668</v>
      </c>
      <c r="C12405" s="2">
        <v>0.80763888888888891</v>
      </c>
    </row>
    <row r="12406" spans="1:3" x14ac:dyDescent="0.25">
      <c r="A12406" s="1" t="s">
        <v>71</v>
      </c>
      <c r="B12406">
        <v>28.235700000000001</v>
      </c>
      <c r="C12406" s="2">
        <v>0.80763888888888891</v>
      </c>
    </row>
    <row r="12407" spans="1:3" x14ac:dyDescent="0.25">
      <c r="A12407" s="1" t="s">
        <v>74</v>
      </c>
      <c r="B12407">
        <v>27.6465</v>
      </c>
      <c r="C12407" s="2">
        <v>0.80763888888888891</v>
      </c>
    </row>
    <row r="12408" spans="1:3" x14ac:dyDescent="0.25">
      <c r="A12408" s="1" t="s">
        <v>11</v>
      </c>
      <c r="B12408">
        <v>27.5444</v>
      </c>
      <c r="C12408" s="2">
        <v>0.80763888888888891</v>
      </c>
    </row>
    <row r="12409" spans="1:3" x14ac:dyDescent="0.25">
      <c r="A12409" s="1" t="s">
        <v>103</v>
      </c>
      <c r="B12409">
        <v>27.476199999999999</v>
      </c>
      <c r="C12409" s="2">
        <v>0.80763888888888891</v>
      </c>
    </row>
    <row r="12410" spans="1:3" x14ac:dyDescent="0.25">
      <c r="A12410" s="1" t="s">
        <v>155</v>
      </c>
      <c r="B12410">
        <v>27.1099</v>
      </c>
      <c r="C12410" s="2">
        <v>0.80763888888888891</v>
      </c>
    </row>
    <row r="12411" spans="1:3" x14ac:dyDescent="0.25">
      <c r="A12411" s="1" t="s">
        <v>52</v>
      </c>
      <c r="B12411">
        <v>26.916699999999999</v>
      </c>
      <c r="C12411" s="2">
        <v>0.80763888888888891</v>
      </c>
    </row>
    <row r="12412" spans="1:3" x14ac:dyDescent="0.25">
      <c r="A12412" s="1" t="s">
        <v>79</v>
      </c>
      <c r="B12412">
        <v>26.83</v>
      </c>
      <c r="C12412" s="2">
        <v>0.80763888888888891</v>
      </c>
    </row>
    <row r="12413" spans="1:3" x14ac:dyDescent="0.25">
      <c r="A12413" s="1" t="s">
        <v>65</v>
      </c>
      <c r="B12413">
        <v>26.7866</v>
      </c>
      <c r="C12413" s="2">
        <v>0.80763888888888891</v>
      </c>
    </row>
    <row r="12414" spans="1:3" x14ac:dyDescent="0.25">
      <c r="A12414" s="1" t="s">
        <v>106</v>
      </c>
      <c r="B12414">
        <v>26.4345</v>
      </c>
      <c r="C12414" s="2">
        <v>0.80763888888888891</v>
      </c>
    </row>
    <row r="12415" spans="1:3" x14ac:dyDescent="0.25">
      <c r="A12415" s="1" t="s">
        <v>54</v>
      </c>
      <c r="B12415">
        <v>26.285499999999999</v>
      </c>
      <c r="C12415" s="2">
        <v>0.80763888888888891</v>
      </c>
    </row>
    <row r="12416" spans="1:3" x14ac:dyDescent="0.25">
      <c r="A12416" s="1" t="s">
        <v>37</v>
      </c>
      <c r="B12416">
        <v>26.203700000000001</v>
      </c>
      <c r="C12416" s="2">
        <v>0.80763888888888891</v>
      </c>
    </row>
    <row r="12417" spans="1:3" x14ac:dyDescent="0.25">
      <c r="A12417" s="1" t="s">
        <v>17</v>
      </c>
      <c r="B12417">
        <v>26.003799999999998</v>
      </c>
      <c r="C12417" s="2">
        <v>0.80763888888888891</v>
      </c>
    </row>
    <row r="12418" spans="1:3" x14ac:dyDescent="0.25">
      <c r="A12418" s="1" t="s">
        <v>153</v>
      </c>
      <c r="B12418">
        <v>25.8233</v>
      </c>
      <c r="C12418" s="2">
        <v>0.80763888888888891</v>
      </c>
    </row>
    <row r="12419" spans="1:3" x14ac:dyDescent="0.25">
      <c r="A12419" s="1" t="s">
        <v>123</v>
      </c>
      <c r="B12419">
        <v>25.724799999999998</v>
      </c>
      <c r="C12419" s="2">
        <v>0.80763888888888891</v>
      </c>
    </row>
    <row r="12420" spans="1:3" x14ac:dyDescent="0.25">
      <c r="A12420" s="1" t="s">
        <v>21</v>
      </c>
      <c r="B12420">
        <v>25.569900000000001</v>
      </c>
      <c r="C12420" s="2">
        <v>0.80763888888888891</v>
      </c>
    </row>
    <row r="12421" spans="1:3" x14ac:dyDescent="0.25">
      <c r="A12421" s="1" t="s">
        <v>93</v>
      </c>
      <c r="B12421">
        <v>25.528700000000001</v>
      </c>
      <c r="C12421" s="2">
        <v>0.80763888888888891</v>
      </c>
    </row>
    <row r="12422" spans="1:3" x14ac:dyDescent="0.25">
      <c r="A12422" s="1" t="s">
        <v>59</v>
      </c>
      <c r="B12422">
        <v>24.713999999999999</v>
      </c>
      <c r="C12422" s="2">
        <v>0.80763888888888891</v>
      </c>
    </row>
    <row r="12423" spans="1:3" x14ac:dyDescent="0.25">
      <c r="A12423" s="1" t="s">
        <v>108</v>
      </c>
      <c r="B12423">
        <v>24.4983</v>
      </c>
      <c r="C12423" s="2">
        <v>0.80763888888888891</v>
      </c>
    </row>
    <row r="12424" spans="1:3" x14ac:dyDescent="0.25">
      <c r="A12424" s="1" t="s">
        <v>25</v>
      </c>
      <c r="B12424">
        <v>31.5625</v>
      </c>
      <c r="C12424" s="2">
        <v>0.80763888888888891</v>
      </c>
    </row>
    <row r="12425" spans="1:3" x14ac:dyDescent="0.25">
      <c r="A12425" s="1" t="s">
        <v>57</v>
      </c>
      <c r="B12425">
        <v>24.23</v>
      </c>
      <c r="C12425" s="2">
        <v>0.80763888888888891</v>
      </c>
    </row>
    <row r="12426" spans="1:3" x14ac:dyDescent="0.25">
      <c r="A12426" s="1" t="s">
        <v>86</v>
      </c>
      <c r="B12426">
        <v>1.615</v>
      </c>
      <c r="C12426" s="2">
        <v>0.80763888888888891</v>
      </c>
    </row>
    <row r="12427" spans="1:3" x14ac:dyDescent="0.25">
      <c r="A12427" s="1" t="s">
        <v>33</v>
      </c>
      <c r="B12427">
        <v>2.8736000000000002</v>
      </c>
      <c r="C12427" s="2">
        <v>0.80763888888888891</v>
      </c>
    </row>
    <row r="12428" spans="1:3" x14ac:dyDescent="0.25">
      <c r="A12428" s="1" t="s">
        <v>29</v>
      </c>
      <c r="B12428">
        <v>29.140599999999999</v>
      </c>
      <c r="C12428" s="2">
        <v>0.80763888888888891</v>
      </c>
    </row>
    <row r="12429" spans="1:3" x14ac:dyDescent="0.25">
      <c r="A12429" s="1" t="s">
        <v>13</v>
      </c>
      <c r="B12429">
        <v>28.880299999999998</v>
      </c>
      <c r="C12429" s="2">
        <v>0.80763888888888891</v>
      </c>
    </row>
    <row r="12430" spans="1:3" x14ac:dyDescent="0.25">
      <c r="A12430" s="1" t="s">
        <v>59</v>
      </c>
      <c r="B12430">
        <v>28.711500000000001</v>
      </c>
      <c r="C12430" s="2">
        <v>0.80763888888888891</v>
      </c>
    </row>
    <row r="12431" spans="1:3" x14ac:dyDescent="0.25">
      <c r="A12431" s="1" t="s">
        <v>98</v>
      </c>
      <c r="B12431">
        <v>28.454899999999999</v>
      </c>
      <c r="C12431" s="2">
        <v>0.80763888888888891</v>
      </c>
    </row>
    <row r="12432" spans="1:3" x14ac:dyDescent="0.25">
      <c r="A12432" s="1" t="s">
        <v>118</v>
      </c>
      <c r="B12432">
        <v>28.2271</v>
      </c>
      <c r="C12432" s="2">
        <v>0.80763888888888891</v>
      </c>
    </row>
    <row r="12433" spans="1:3" x14ac:dyDescent="0.25">
      <c r="A12433" s="1" t="s">
        <v>106</v>
      </c>
      <c r="B12433">
        <v>27.7895</v>
      </c>
      <c r="C12433" s="2">
        <v>0.80763888888888891</v>
      </c>
    </row>
    <row r="12434" spans="1:3" x14ac:dyDescent="0.25">
      <c r="A12434" s="1" t="s">
        <v>74</v>
      </c>
      <c r="B12434">
        <v>27.658799999999999</v>
      </c>
      <c r="C12434" s="2">
        <v>0.80763888888888891</v>
      </c>
    </row>
    <row r="12435" spans="1:3" x14ac:dyDescent="0.25">
      <c r="A12435" s="1" t="s">
        <v>63</v>
      </c>
      <c r="B12435">
        <v>27.3779</v>
      </c>
      <c r="C12435" s="2">
        <v>0.80763888888888891</v>
      </c>
    </row>
    <row r="12436" spans="1:3" x14ac:dyDescent="0.25">
      <c r="A12436" s="1" t="s">
        <v>11</v>
      </c>
      <c r="B12436">
        <v>27.021000000000001</v>
      </c>
      <c r="C12436" s="2">
        <v>0.80763888888888891</v>
      </c>
    </row>
    <row r="12437" spans="1:3" x14ac:dyDescent="0.25">
      <c r="A12437" s="1" t="s">
        <v>71</v>
      </c>
      <c r="B12437">
        <v>21.3032</v>
      </c>
      <c r="C12437" s="2">
        <v>0.80763888888888891</v>
      </c>
    </row>
    <row r="12438" spans="1:3" x14ac:dyDescent="0.25">
      <c r="A12438" s="1" t="s">
        <v>41</v>
      </c>
      <c r="B12438">
        <v>19.1084</v>
      </c>
      <c r="C12438" s="2">
        <v>0.80763888888888891</v>
      </c>
    </row>
    <row r="12439" spans="1:3" x14ac:dyDescent="0.25">
      <c r="A12439" s="1" t="s">
        <v>96</v>
      </c>
      <c r="B12439">
        <v>18.9514</v>
      </c>
      <c r="C12439" s="2">
        <v>0.80763888888888891</v>
      </c>
    </row>
    <row r="12440" spans="1:3" x14ac:dyDescent="0.25">
      <c r="A12440" s="1" t="s">
        <v>234</v>
      </c>
      <c r="B12440">
        <v>18.5029</v>
      </c>
      <c r="C12440" s="2">
        <v>0.80763888888888891</v>
      </c>
    </row>
    <row r="12441" spans="1:3" x14ac:dyDescent="0.25">
      <c r="A12441" s="1" t="s">
        <v>15</v>
      </c>
      <c r="B12441">
        <v>15.788600000000001</v>
      </c>
      <c r="C12441" s="2">
        <v>0.80763888888888891</v>
      </c>
    </row>
    <row r="12442" spans="1:3" x14ac:dyDescent="0.25">
      <c r="A12442" s="1" t="s">
        <v>19</v>
      </c>
      <c r="B12442">
        <v>3.3325999999999998</v>
      </c>
      <c r="C12442" s="2">
        <v>0.80763888888888891</v>
      </c>
    </row>
    <row r="12443" spans="1:3" x14ac:dyDescent="0.25">
      <c r="A12443" s="1" t="s">
        <v>103</v>
      </c>
      <c r="B12443">
        <v>3.2513000000000001</v>
      </c>
      <c r="C12443" s="2">
        <v>0.80763888888888891</v>
      </c>
    </row>
    <row r="12444" spans="1:3" x14ac:dyDescent="0.25">
      <c r="A12444" s="1" t="s">
        <v>108</v>
      </c>
      <c r="B12444">
        <v>3.2244999999999999</v>
      </c>
      <c r="C12444" s="2">
        <v>0.80763888888888891</v>
      </c>
    </row>
    <row r="12445" spans="1:3" x14ac:dyDescent="0.25">
      <c r="A12445" s="1" t="s">
        <v>17</v>
      </c>
      <c r="B12445">
        <v>3.2244000000000002</v>
      </c>
      <c r="C12445" s="2">
        <v>0.80763888888888891</v>
      </c>
    </row>
    <row r="12446" spans="1:3" x14ac:dyDescent="0.25">
      <c r="A12446" s="1" t="s">
        <v>27</v>
      </c>
      <c r="B12446">
        <v>3.1406999999999998</v>
      </c>
      <c r="C12446" s="2">
        <v>0.80763888888888891</v>
      </c>
    </row>
    <row r="12447" spans="1:3" x14ac:dyDescent="0.25">
      <c r="A12447" s="1" t="s">
        <v>93</v>
      </c>
      <c r="B12447">
        <v>3.1402000000000001</v>
      </c>
      <c r="C12447" s="2">
        <v>0.80763888888888891</v>
      </c>
    </row>
    <row r="12448" spans="1:3" x14ac:dyDescent="0.25">
      <c r="A12448" s="1" t="s">
        <v>35</v>
      </c>
      <c r="B12448">
        <v>2.8203</v>
      </c>
      <c r="C12448" s="2">
        <v>0.80763888888888891</v>
      </c>
    </row>
    <row r="12449" spans="1:3" x14ac:dyDescent="0.25">
      <c r="A12449" s="1" t="s">
        <v>49</v>
      </c>
      <c r="B12449">
        <v>1.6919999999999999</v>
      </c>
      <c r="C12449" s="2">
        <v>0.80763888888888891</v>
      </c>
    </row>
    <row r="12450" spans="1:3" x14ac:dyDescent="0.25">
      <c r="A12450" s="1" t="s">
        <v>31</v>
      </c>
      <c r="B12450">
        <v>24.041699999999999</v>
      </c>
      <c r="C12450" s="2">
        <v>0.80763888888888891</v>
      </c>
    </row>
    <row r="12451" spans="1:3" x14ac:dyDescent="0.25">
      <c r="A12451" s="1" t="s">
        <v>29</v>
      </c>
      <c r="B12451">
        <v>23.881799999999998</v>
      </c>
      <c r="C12451" s="2">
        <v>0.80763888888888891</v>
      </c>
    </row>
    <row r="12452" spans="1:3" x14ac:dyDescent="0.25">
      <c r="A12452" s="1" t="s">
        <v>43</v>
      </c>
      <c r="B12452">
        <v>23.745799999999999</v>
      </c>
      <c r="C12452" s="2">
        <v>0.80763888888888891</v>
      </c>
    </row>
    <row r="12453" spans="1:3" x14ac:dyDescent="0.25">
      <c r="A12453" s="1" t="s">
        <v>27</v>
      </c>
      <c r="B12453">
        <v>28.222200000000001</v>
      </c>
      <c r="C12453" s="2">
        <v>0.80763888888888891</v>
      </c>
    </row>
    <row r="12454" spans="1:3" x14ac:dyDescent="0.25">
      <c r="A12454" s="1" t="s">
        <v>43</v>
      </c>
      <c r="B12454">
        <v>28.077200000000001</v>
      </c>
      <c r="C12454" s="2">
        <v>0.80763888888888891</v>
      </c>
    </row>
    <row r="12455" spans="1:3" x14ac:dyDescent="0.25">
      <c r="A12455" s="1" t="s">
        <v>21</v>
      </c>
      <c r="B12455">
        <v>27.656700000000001</v>
      </c>
      <c r="C12455" s="2">
        <v>0.80763888888888891</v>
      </c>
    </row>
    <row r="12456" spans="1:3" x14ac:dyDescent="0.25">
      <c r="A12456" s="1" t="s">
        <v>118</v>
      </c>
      <c r="B12456">
        <v>27.505299999999998</v>
      </c>
      <c r="C12456" s="2">
        <v>0.80763888888888891</v>
      </c>
    </row>
    <row r="12457" spans="1:3" x14ac:dyDescent="0.25">
      <c r="A12457" s="1" t="s">
        <v>153</v>
      </c>
      <c r="B12457">
        <v>27.1599</v>
      </c>
      <c r="C12457" s="2">
        <v>0.80763888888888891</v>
      </c>
    </row>
    <row r="12458" spans="1:3" x14ac:dyDescent="0.25">
      <c r="A12458" s="1" t="s">
        <v>63</v>
      </c>
      <c r="B12458">
        <v>26.732099999999999</v>
      </c>
      <c r="C12458" s="2">
        <v>0.80763888888888891</v>
      </c>
    </row>
    <row r="12459" spans="1:3" x14ac:dyDescent="0.25">
      <c r="A12459" s="1" t="s">
        <v>155</v>
      </c>
      <c r="B12459">
        <v>26.6082</v>
      </c>
      <c r="C12459" s="2">
        <v>0.80763888888888891</v>
      </c>
    </row>
    <row r="12460" spans="1:3" x14ac:dyDescent="0.25">
      <c r="A12460" s="1" t="s">
        <v>59</v>
      </c>
      <c r="B12460">
        <v>26.243500000000001</v>
      </c>
      <c r="C12460" s="2">
        <v>0.80763888888888891</v>
      </c>
    </row>
    <row r="12461" spans="1:3" x14ac:dyDescent="0.25">
      <c r="A12461" s="1" t="s">
        <v>23</v>
      </c>
      <c r="B12461">
        <v>26.215699999999998</v>
      </c>
      <c r="C12461" s="2">
        <v>0.80763888888888891</v>
      </c>
    </row>
    <row r="12462" spans="1:3" x14ac:dyDescent="0.25">
      <c r="A12462" s="1" t="s">
        <v>74</v>
      </c>
      <c r="B12462">
        <v>25.631799999999998</v>
      </c>
      <c r="C12462" s="2">
        <v>0.80763888888888891</v>
      </c>
    </row>
    <row r="12463" spans="1:3" x14ac:dyDescent="0.25">
      <c r="A12463" s="1" t="s">
        <v>71</v>
      </c>
      <c r="B12463">
        <v>24.731100000000001</v>
      </c>
      <c r="C12463" s="2">
        <v>0.80763888888888891</v>
      </c>
    </row>
    <row r="12464" spans="1:3" x14ac:dyDescent="0.25">
      <c r="A12464" s="1" t="s">
        <v>41</v>
      </c>
      <c r="B12464">
        <v>24.6404</v>
      </c>
      <c r="C12464" s="2">
        <v>0.80763888888888891</v>
      </c>
    </row>
    <row r="12465" spans="1:3" x14ac:dyDescent="0.25">
      <c r="A12465" s="1" t="s">
        <v>96</v>
      </c>
      <c r="B12465">
        <v>19.619399999999999</v>
      </c>
      <c r="C12465" s="2">
        <v>0.80763888888888891</v>
      </c>
    </row>
    <row r="12466" spans="1:3" x14ac:dyDescent="0.25">
      <c r="A12466" s="1" t="s">
        <v>98</v>
      </c>
      <c r="B12466">
        <v>3.5407000000000002</v>
      </c>
      <c r="C12466" s="2">
        <v>0.80763888888888891</v>
      </c>
    </row>
    <row r="12467" spans="1:3" x14ac:dyDescent="0.25">
      <c r="A12467" s="1" t="s">
        <v>13</v>
      </c>
      <c r="B12467">
        <v>3.5015000000000001</v>
      </c>
      <c r="C12467" s="2">
        <v>0.80763888888888891</v>
      </c>
    </row>
    <row r="12468" spans="1:3" x14ac:dyDescent="0.25">
      <c r="A12468" s="1" t="s">
        <v>17</v>
      </c>
      <c r="B12468">
        <v>3.4973000000000001</v>
      </c>
      <c r="C12468" s="2">
        <v>0.80763888888888891</v>
      </c>
    </row>
    <row r="12469" spans="1:3" x14ac:dyDescent="0.25">
      <c r="A12469" s="1" t="s">
        <v>108</v>
      </c>
      <c r="B12469">
        <v>12.673400000000001</v>
      </c>
      <c r="C12469" s="2">
        <v>0.80763888888888891</v>
      </c>
    </row>
    <row r="12470" spans="1:3" x14ac:dyDescent="0.25">
      <c r="A12470" s="1" t="s">
        <v>29</v>
      </c>
      <c r="B12470">
        <v>12.6068</v>
      </c>
      <c r="C12470" s="2">
        <v>0.80763888888888891</v>
      </c>
    </row>
    <row r="12471" spans="1:3" x14ac:dyDescent="0.25">
      <c r="A12471" s="1" t="s">
        <v>37</v>
      </c>
      <c r="B12471">
        <v>3.4822000000000002</v>
      </c>
      <c r="C12471" s="2">
        <v>0.80763888888888891</v>
      </c>
    </row>
    <row r="12472" spans="1:3" x14ac:dyDescent="0.25">
      <c r="A12472" s="1" t="s">
        <v>123</v>
      </c>
      <c r="B12472">
        <v>3.4529999999999998</v>
      </c>
      <c r="C12472" s="2">
        <v>0.80763888888888891</v>
      </c>
    </row>
    <row r="12473" spans="1:3" x14ac:dyDescent="0.25">
      <c r="A12473" s="1" t="s">
        <v>103</v>
      </c>
      <c r="B12473">
        <v>2.8090000000000002</v>
      </c>
      <c r="C12473" s="2">
        <v>0.80763888888888891</v>
      </c>
    </row>
    <row r="12474" spans="1:3" x14ac:dyDescent="0.25">
      <c r="A12474" s="1" t="s">
        <v>45</v>
      </c>
      <c r="B12474">
        <v>28.286899999999999</v>
      </c>
      <c r="C12474" s="2">
        <v>0.80763888888888891</v>
      </c>
    </row>
    <row r="12475" spans="1:3" x14ac:dyDescent="0.25">
      <c r="A12475" s="1" t="s">
        <v>52</v>
      </c>
      <c r="B12475">
        <v>28.37</v>
      </c>
      <c r="C12475" s="2">
        <v>0.80763888888888891</v>
      </c>
    </row>
    <row r="12476" spans="1:3" x14ac:dyDescent="0.25">
      <c r="A12476" s="1" t="s">
        <v>31</v>
      </c>
      <c r="B12476">
        <v>28.712800000000001</v>
      </c>
      <c r="C12476" s="2">
        <v>0.80763888888888891</v>
      </c>
    </row>
    <row r="12477" spans="1:3" x14ac:dyDescent="0.25">
      <c r="A12477" s="1" t="s">
        <v>54</v>
      </c>
      <c r="B12477">
        <v>28.89</v>
      </c>
      <c r="C12477" s="2">
        <v>0.80763888888888891</v>
      </c>
    </row>
    <row r="12478" spans="1:3" x14ac:dyDescent="0.25">
      <c r="A12478" s="1" t="s">
        <v>13</v>
      </c>
      <c r="B12478">
        <v>23.367899999999999</v>
      </c>
      <c r="C12478" s="2">
        <v>0.80763888888888891</v>
      </c>
    </row>
    <row r="12479" spans="1:3" x14ac:dyDescent="0.25">
      <c r="A12479" s="1" t="s">
        <v>19</v>
      </c>
      <c r="B12479">
        <v>22.9724</v>
      </c>
      <c r="C12479" s="2">
        <v>0.80763888888888891</v>
      </c>
    </row>
    <row r="12480" spans="1:3" x14ac:dyDescent="0.25">
      <c r="A12480" s="1" t="s">
        <v>23</v>
      </c>
      <c r="B12480">
        <v>22.968900000000001</v>
      </c>
      <c r="C12480" s="2">
        <v>0.80763888888888891</v>
      </c>
    </row>
    <row r="12481" spans="1:3" x14ac:dyDescent="0.25">
      <c r="A12481" s="1" t="s">
        <v>35</v>
      </c>
      <c r="B12481">
        <v>3.7138</v>
      </c>
      <c r="C12481" s="2">
        <v>0.80763888888888891</v>
      </c>
    </row>
    <row r="12482" spans="1:3" x14ac:dyDescent="0.25">
      <c r="A12482" s="1" t="s">
        <v>27</v>
      </c>
      <c r="B12482">
        <v>2.9218999999999999</v>
      </c>
      <c r="C12482" s="2">
        <v>0.80763888888888891</v>
      </c>
    </row>
    <row r="12483" spans="1:3" x14ac:dyDescent="0.25">
      <c r="A12483" s="1" t="s">
        <v>45</v>
      </c>
      <c r="B12483">
        <v>2.8393999999999999</v>
      </c>
      <c r="C12483" s="2">
        <v>0.80763888888888891</v>
      </c>
    </row>
    <row r="12484" spans="1:3" x14ac:dyDescent="0.25">
      <c r="A12484" s="1" t="s">
        <v>136</v>
      </c>
      <c r="B12484">
        <v>2.8048000000000002</v>
      </c>
      <c r="C12484" s="2">
        <v>0.80763888888888891</v>
      </c>
    </row>
    <row r="12485" spans="1:3" x14ac:dyDescent="0.25">
      <c r="A12485" s="1" t="s">
        <v>118</v>
      </c>
      <c r="B12485">
        <v>2.6074000000000002</v>
      </c>
      <c r="C12485" s="2">
        <v>0.80763888888888891</v>
      </c>
    </row>
    <row r="12486" spans="1:3" x14ac:dyDescent="0.25">
      <c r="A12486" s="1" t="s">
        <v>96</v>
      </c>
      <c r="B12486">
        <v>2.5691000000000002</v>
      </c>
      <c r="C12486" s="2">
        <v>0.80763888888888891</v>
      </c>
    </row>
    <row r="12487" spans="1:3" x14ac:dyDescent="0.25">
      <c r="A12487" s="1" t="s">
        <v>234</v>
      </c>
      <c r="B12487">
        <v>2.4239000000000002</v>
      </c>
      <c r="C12487" s="2">
        <v>0.80763888888888891</v>
      </c>
    </row>
    <row r="12488" spans="1:3" x14ac:dyDescent="0.25">
      <c r="A12488" s="1" t="s">
        <v>43</v>
      </c>
      <c r="B12488">
        <v>29.2837</v>
      </c>
      <c r="C12488" s="2">
        <v>0.80763888888888891</v>
      </c>
    </row>
    <row r="12489" spans="1:3" x14ac:dyDescent="0.25">
      <c r="A12489" s="1" t="s">
        <v>15</v>
      </c>
      <c r="B12489">
        <v>2.3153999999999999</v>
      </c>
      <c r="C12489" s="2">
        <v>0.80763888888888891</v>
      </c>
    </row>
    <row r="12490" spans="1:3" x14ac:dyDescent="0.25">
      <c r="A12490" s="1" t="s">
        <v>49</v>
      </c>
      <c r="B12490">
        <v>2.2256</v>
      </c>
      <c r="C12490" s="2">
        <v>0.80763888888888891</v>
      </c>
    </row>
    <row r="12491" spans="1:3" x14ac:dyDescent="0.25">
      <c r="A12491" s="1" t="s">
        <v>86</v>
      </c>
      <c r="B12491">
        <v>1.9521999999999999</v>
      </c>
      <c r="C12491" s="2">
        <v>0.80763888888888891</v>
      </c>
    </row>
    <row r="12492" spans="1:3" x14ac:dyDescent="0.25">
      <c r="A12492" s="1" t="s">
        <v>25</v>
      </c>
      <c r="B12492">
        <v>34.705399999999997</v>
      </c>
      <c r="C12492" s="2">
        <v>0.80763888888888891</v>
      </c>
    </row>
    <row r="12493" spans="1:3" x14ac:dyDescent="0.25">
      <c r="A12493" s="1" t="s">
        <v>35</v>
      </c>
      <c r="B12493">
        <v>32.560099999999998</v>
      </c>
      <c r="C12493" s="2">
        <v>0.80763888888888891</v>
      </c>
    </row>
    <row r="12494" spans="1:3" x14ac:dyDescent="0.25">
      <c r="A12494" s="1" t="s">
        <v>79</v>
      </c>
      <c r="B12494">
        <v>31.187200000000001</v>
      </c>
      <c r="C12494" s="2">
        <v>0.80763888888888891</v>
      </c>
    </row>
    <row r="12495" spans="1:3" x14ac:dyDescent="0.25">
      <c r="A12495" s="1" t="s">
        <v>136</v>
      </c>
      <c r="B12495">
        <v>31.040600000000001</v>
      </c>
      <c r="C12495" s="2">
        <v>0.80763888888888891</v>
      </c>
    </row>
    <row r="12496" spans="1:3" x14ac:dyDescent="0.25">
      <c r="A12496" s="1" t="s">
        <v>11</v>
      </c>
      <c r="B12496">
        <v>29.649100000000001</v>
      </c>
      <c r="C12496" s="2">
        <v>0.80763888888888891</v>
      </c>
    </row>
    <row r="12497" spans="1:3" x14ac:dyDescent="0.25">
      <c r="A12497" s="1" t="s">
        <v>65</v>
      </c>
      <c r="B12497">
        <v>29.250800000000002</v>
      </c>
      <c r="C12497" s="2">
        <v>0.80763888888888891</v>
      </c>
    </row>
    <row r="12498" spans="1:3" x14ac:dyDescent="0.25">
      <c r="A12498" s="1" t="s">
        <v>57</v>
      </c>
      <c r="B12498">
        <v>29.130500000000001</v>
      </c>
      <c r="C12498" s="2">
        <v>0.80763888888888891</v>
      </c>
    </row>
    <row r="12499" spans="1:3" x14ac:dyDescent="0.25">
      <c r="A12499" s="1" t="s">
        <v>106</v>
      </c>
      <c r="B12499">
        <v>29.001899999999999</v>
      </c>
      <c r="C12499" s="2">
        <v>0.80763888888888891</v>
      </c>
    </row>
    <row r="12500" spans="1:3" x14ac:dyDescent="0.25">
      <c r="A12500" s="1" t="s">
        <v>33</v>
      </c>
      <c r="B12500">
        <v>2.2363</v>
      </c>
      <c r="C12500" s="2">
        <v>0.80763888888888891</v>
      </c>
    </row>
    <row r="12501" spans="1:3" x14ac:dyDescent="0.25">
      <c r="A12501" s="1" t="s">
        <v>54</v>
      </c>
      <c r="B12501">
        <v>29.664200000000001</v>
      </c>
      <c r="C12501" s="2">
        <v>0.80763888888888891</v>
      </c>
    </row>
    <row r="12502" spans="1:3" x14ac:dyDescent="0.25">
      <c r="A12502" s="1" t="s">
        <v>37</v>
      </c>
      <c r="B12502">
        <v>29.7288</v>
      </c>
      <c r="C12502" s="2">
        <v>0.80763888888888891</v>
      </c>
    </row>
    <row r="12503" spans="1:3" x14ac:dyDescent="0.25">
      <c r="A12503" s="1" t="s">
        <v>63</v>
      </c>
      <c r="B12503">
        <v>24.919799999999999</v>
      </c>
      <c r="C12503" s="2">
        <v>0.80775462962962963</v>
      </c>
    </row>
    <row r="12504" spans="1:3" x14ac:dyDescent="0.25">
      <c r="A12504" s="1" t="s">
        <v>79</v>
      </c>
      <c r="B12504">
        <v>24.68</v>
      </c>
      <c r="C12504" s="2">
        <v>0.80775462962962963</v>
      </c>
    </row>
    <row r="12505" spans="1:3" x14ac:dyDescent="0.25">
      <c r="A12505" s="1" t="s">
        <v>41</v>
      </c>
      <c r="B12505">
        <v>24.577000000000002</v>
      </c>
      <c r="C12505" s="2">
        <v>0.80775462962962963</v>
      </c>
    </row>
    <row r="12506" spans="1:3" x14ac:dyDescent="0.25">
      <c r="A12506" s="1" t="s">
        <v>93</v>
      </c>
      <c r="B12506">
        <v>22.101600000000001</v>
      </c>
      <c r="C12506" s="2">
        <v>0.80775462962962963</v>
      </c>
    </row>
    <row r="12507" spans="1:3" x14ac:dyDescent="0.25">
      <c r="A12507" s="1" t="s">
        <v>35</v>
      </c>
      <c r="B12507">
        <v>4.4195000000000002</v>
      </c>
      <c r="C12507" s="2">
        <v>0.80775462962962963</v>
      </c>
    </row>
    <row r="12508" spans="1:3" x14ac:dyDescent="0.25">
      <c r="A12508" s="1" t="s">
        <v>52</v>
      </c>
      <c r="B12508">
        <v>3.4575</v>
      </c>
      <c r="C12508" s="2">
        <v>0.80775462962962963</v>
      </c>
    </row>
    <row r="12509" spans="1:3" x14ac:dyDescent="0.25">
      <c r="A12509" s="1" t="s">
        <v>17</v>
      </c>
      <c r="B12509">
        <v>3.4468999999999999</v>
      </c>
      <c r="C12509" s="2">
        <v>0.80775462962962963</v>
      </c>
    </row>
    <row r="12510" spans="1:3" x14ac:dyDescent="0.25">
      <c r="A12510" s="1" t="s">
        <v>43</v>
      </c>
      <c r="B12510">
        <v>3.3405</v>
      </c>
      <c r="C12510" s="2">
        <v>0.80775462962962963</v>
      </c>
    </row>
    <row r="12511" spans="1:3" x14ac:dyDescent="0.25">
      <c r="A12511" s="1" t="s">
        <v>106</v>
      </c>
      <c r="B12511">
        <v>3.3186</v>
      </c>
      <c r="C12511" s="2">
        <v>0.80775462962962963</v>
      </c>
    </row>
    <row r="12512" spans="1:3" x14ac:dyDescent="0.25">
      <c r="A12512" s="1" t="s">
        <v>136</v>
      </c>
      <c r="B12512">
        <v>3.2416</v>
      </c>
      <c r="C12512" s="2">
        <v>0.80775462962962963</v>
      </c>
    </row>
    <row r="12513" spans="1:3" x14ac:dyDescent="0.25">
      <c r="A12513" s="1" t="s">
        <v>123</v>
      </c>
      <c r="B12513">
        <v>2.9748999999999999</v>
      </c>
      <c r="C12513" s="2">
        <v>0.80775462962962963</v>
      </c>
    </row>
    <row r="12514" spans="1:3" x14ac:dyDescent="0.25">
      <c r="A12514" s="1" t="s">
        <v>19</v>
      </c>
      <c r="B12514">
        <v>2.6932999999999998</v>
      </c>
      <c r="C12514" s="2">
        <v>0.80775462962962963</v>
      </c>
    </row>
    <row r="12515" spans="1:3" x14ac:dyDescent="0.25">
      <c r="A12515" s="1" t="s">
        <v>103</v>
      </c>
      <c r="B12515">
        <v>2.6221000000000001</v>
      </c>
      <c r="C12515" s="2">
        <v>0.80775462962962963</v>
      </c>
    </row>
    <row r="12516" spans="1:3" x14ac:dyDescent="0.25">
      <c r="A12516" s="1" t="s">
        <v>33</v>
      </c>
      <c r="B12516">
        <v>2.6223999999999998</v>
      </c>
      <c r="C12516" s="2">
        <v>0.80775462962962963</v>
      </c>
    </row>
    <row r="12517" spans="1:3" x14ac:dyDescent="0.25">
      <c r="A12517" s="1" t="s">
        <v>15</v>
      </c>
      <c r="B12517">
        <v>2.5949</v>
      </c>
      <c r="C12517" s="2">
        <v>0.80775462962962963</v>
      </c>
    </row>
    <row r="12518" spans="1:3" x14ac:dyDescent="0.25">
      <c r="A12518" s="1" t="s">
        <v>49</v>
      </c>
      <c r="B12518">
        <v>2.5430999999999999</v>
      </c>
      <c r="C12518" s="2">
        <v>0.80775462962962963</v>
      </c>
    </row>
    <row r="12519" spans="1:3" x14ac:dyDescent="0.25">
      <c r="A12519" s="1" t="s">
        <v>96</v>
      </c>
      <c r="B12519">
        <v>2.5434000000000001</v>
      </c>
      <c r="C12519" s="2">
        <v>0.80775462962962963</v>
      </c>
    </row>
    <row r="12520" spans="1:3" x14ac:dyDescent="0.25">
      <c r="A12520" s="1" t="s">
        <v>86</v>
      </c>
      <c r="B12520">
        <v>1.8401000000000001</v>
      </c>
      <c r="C12520" s="2">
        <v>0.80775462962962963</v>
      </c>
    </row>
    <row r="12521" spans="1:3" x14ac:dyDescent="0.25">
      <c r="A12521" s="1" t="s">
        <v>71</v>
      </c>
      <c r="B12521">
        <v>1.8401000000000001</v>
      </c>
      <c r="C12521" s="2">
        <v>0.80775462962962963</v>
      </c>
    </row>
    <row r="12522" spans="1:3" x14ac:dyDescent="0.25">
      <c r="A12522" s="1" t="s">
        <v>25</v>
      </c>
      <c r="B12522">
        <v>32.5869</v>
      </c>
      <c r="C12522" s="2">
        <v>0.80763888888888891</v>
      </c>
    </row>
    <row r="12523" spans="1:3" x14ac:dyDescent="0.25">
      <c r="A12523" s="1" t="s">
        <v>35</v>
      </c>
      <c r="B12523">
        <v>31.410900000000002</v>
      </c>
      <c r="C12523" s="2">
        <v>0.80763888888888891</v>
      </c>
    </row>
    <row r="12524" spans="1:3" x14ac:dyDescent="0.25">
      <c r="A12524" s="1" t="s">
        <v>234</v>
      </c>
      <c r="B12524">
        <v>25.361799999999999</v>
      </c>
      <c r="C12524" s="2">
        <v>0.80775462962962963</v>
      </c>
    </row>
    <row r="12525" spans="1:3" x14ac:dyDescent="0.25">
      <c r="A12525" s="1" t="s">
        <v>106</v>
      </c>
      <c r="B12525">
        <v>28.434000000000001</v>
      </c>
      <c r="C12525" s="2">
        <v>0.80763888888888891</v>
      </c>
    </row>
    <row r="12526" spans="1:3" x14ac:dyDescent="0.25">
      <c r="A12526" s="1" t="s">
        <v>98</v>
      </c>
      <c r="B12526">
        <v>25.722200000000001</v>
      </c>
      <c r="C12526" s="2">
        <v>0.80775462962962963</v>
      </c>
    </row>
    <row r="12527" spans="1:3" x14ac:dyDescent="0.25">
      <c r="A12527" s="1" t="s">
        <v>59</v>
      </c>
      <c r="B12527">
        <v>26.191700000000001</v>
      </c>
      <c r="C12527" s="2">
        <v>0.80775462962962963</v>
      </c>
    </row>
    <row r="12528" spans="1:3" x14ac:dyDescent="0.25">
      <c r="A12528" s="1" t="s">
        <v>45</v>
      </c>
      <c r="B12528">
        <v>3.2557999999999998</v>
      </c>
      <c r="C12528" s="2">
        <v>0.80775462962962963</v>
      </c>
    </row>
    <row r="12529" spans="1:3" x14ac:dyDescent="0.25">
      <c r="A12529" s="1" t="s">
        <v>71</v>
      </c>
      <c r="B12529">
        <v>2.6410999999999998</v>
      </c>
      <c r="C12529" s="2">
        <v>0.80775462962962963</v>
      </c>
    </row>
    <row r="12530" spans="1:3" x14ac:dyDescent="0.25">
      <c r="A12530" s="1" t="s">
        <v>63</v>
      </c>
      <c r="B12530">
        <v>2.6410999999999998</v>
      </c>
      <c r="C12530" s="2">
        <v>0.80775462962962963</v>
      </c>
    </row>
    <row r="12531" spans="1:3" x14ac:dyDescent="0.25">
      <c r="A12531" s="1" t="s">
        <v>93</v>
      </c>
      <c r="B12531">
        <v>1.8474999999999999</v>
      </c>
      <c r="C12531" s="2">
        <v>0.80775462962962963</v>
      </c>
    </row>
    <row r="12532" spans="1:3" x14ac:dyDescent="0.25">
      <c r="A12532" s="1" t="s">
        <v>25</v>
      </c>
      <c r="B12532">
        <v>33.610599999999998</v>
      </c>
      <c r="C12532" s="2">
        <v>0.80775462962962963</v>
      </c>
    </row>
    <row r="12533" spans="1:3" x14ac:dyDescent="0.25">
      <c r="A12533" s="1" t="s">
        <v>155</v>
      </c>
      <c r="B12533">
        <v>31.678000000000001</v>
      </c>
      <c r="C12533" s="2">
        <v>0.80775462962962963</v>
      </c>
    </row>
    <row r="12534" spans="1:3" x14ac:dyDescent="0.25">
      <c r="A12534" s="1" t="s">
        <v>74</v>
      </c>
      <c r="B12534">
        <v>31.310600000000001</v>
      </c>
      <c r="C12534" s="2">
        <v>0.80775462962962963</v>
      </c>
    </row>
    <row r="12535" spans="1:3" x14ac:dyDescent="0.25">
      <c r="A12535" s="1" t="s">
        <v>11</v>
      </c>
      <c r="B12535">
        <v>31.135999999999999</v>
      </c>
      <c r="C12535" s="2">
        <v>0.80775462962962963</v>
      </c>
    </row>
    <row r="12536" spans="1:3" x14ac:dyDescent="0.25">
      <c r="A12536" s="1" t="s">
        <v>23</v>
      </c>
      <c r="B12536">
        <v>30.6083</v>
      </c>
      <c r="C12536" s="2">
        <v>0.80775462962962963</v>
      </c>
    </row>
    <row r="12537" spans="1:3" x14ac:dyDescent="0.25">
      <c r="A12537" s="1" t="s">
        <v>37</v>
      </c>
      <c r="B12537">
        <v>30.432600000000001</v>
      </c>
      <c r="C12537" s="2">
        <v>0.80775462962962963</v>
      </c>
    </row>
    <row r="12538" spans="1:3" x14ac:dyDescent="0.25">
      <c r="A12538" s="1" t="s">
        <v>108</v>
      </c>
      <c r="B12538">
        <v>30.112500000000001</v>
      </c>
      <c r="C12538" s="2">
        <v>0.80775462962962963</v>
      </c>
    </row>
    <row r="12539" spans="1:3" x14ac:dyDescent="0.25">
      <c r="A12539" s="1" t="s">
        <v>65</v>
      </c>
      <c r="B12539">
        <v>29.9407</v>
      </c>
      <c r="C12539" s="2">
        <v>0.80775462962962963</v>
      </c>
    </row>
    <row r="12540" spans="1:3" x14ac:dyDescent="0.25">
      <c r="A12540" s="1" t="s">
        <v>57</v>
      </c>
      <c r="B12540">
        <v>29.286100000000001</v>
      </c>
      <c r="C12540" s="2">
        <v>0.80775462962962963</v>
      </c>
    </row>
    <row r="12541" spans="1:3" x14ac:dyDescent="0.25">
      <c r="A12541" s="1" t="s">
        <v>153</v>
      </c>
      <c r="B12541">
        <v>28.667000000000002</v>
      </c>
      <c r="C12541" s="2">
        <v>0.80775462962962963</v>
      </c>
    </row>
    <row r="12542" spans="1:3" x14ac:dyDescent="0.25">
      <c r="A12542" s="1" t="s">
        <v>13</v>
      </c>
      <c r="B12542">
        <v>28.120999999999999</v>
      </c>
      <c r="C12542" s="2">
        <v>0.80775462962962963</v>
      </c>
    </row>
    <row r="12543" spans="1:3" x14ac:dyDescent="0.25">
      <c r="A12543" s="1" t="s">
        <v>29</v>
      </c>
      <c r="B12543">
        <v>27.864899999999999</v>
      </c>
      <c r="C12543" s="2">
        <v>0.80775462962962963</v>
      </c>
    </row>
    <row r="12544" spans="1:3" x14ac:dyDescent="0.25">
      <c r="A12544" s="1" t="s">
        <v>45</v>
      </c>
      <c r="B12544">
        <v>27.364699999999999</v>
      </c>
      <c r="C12544" s="2">
        <v>0.80775462962962963</v>
      </c>
    </row>
    <row r="12545" spans="1:3" x14ac:dyDescent="0.25">
      <c r="A12545" s="1" t="s">
        <v>54</v>
      </c>
      <c r="B12545">
        <v>27.124099999999999</v>
      </c>
      <c r="C12545" s="2">
        <v>0.80775462962962963</v>
      </c>
    </row>
    <row r="12546" spans="1:3" x14ac:dyDescent="0.25">
      <c r="A12546" s="1" t="s">
        <v>31</v>
      </c>
      <c r="B12546">
        <v>26.738299999999999</v>
      </c>
      <c r="C12546" s="2">
        <v>0.80775462962962963</v>
      </c>
    </row>
    <row r="12547" spans="1:3" x14ac:dyDescent="0.25">
      <c r="A12547" s="1" t="s">
        <v>21</v>
      </c>
      <c r="B12547">
        <v>26.604299999999999</v>
      </c>
      <c r="C12547" s="2">
        <v>0.80775462962962963</v>
      </c>
    </row>
    <row r="12548" spans="1:3" x14ac:dyDescent="0.25">
      <c r="A12548" s="1" t="s">
        <v>118</v>
      </c>
      <c r="B12548">
        <v>26.343599999999999</v>
      </c>
      <c r="C12548" s="2">
        <v>0.80775462962962963</v>
      </c>
    </row>
    <row r="12549" spans="1:3" x14ac:dyDescent="0.25">
      <c r="A12549" s="1" t="s">
        <v>27</v>
      </c>
      <c r="B12549">
        <v>25.883199999999999</v>
      </c>
      <c r="C12549" s="2">
        <v>0.80775462962962963</v>
      </c>
    </row>
    <row r="12550" spans="1:3" x14ac:dyDescent="0.25">
      <c r="A12550" s="1" t="s">
        <v>136</v>
      </c>
      <c r="B12550">
        <v>27.907</v>
      </c>
      <c r="C12550" s="2">
        <v>0.80763888888888891</v>
      </c>
    </row>
    <row r="12551" spans="1:3" x14ac:dyDescent="0.25">
      <c r="A12551" s="1" t="s">
        <v>29</v>
      </c>
      <c r="B12551">
        <v>27.747800000000002</v>
      </c>
      <c r="C12551" s="2">
        <v>0.80763888888888891</v>
      </c>
    </row>
    <row r="12552" spans="1:3" x14ac:dyDescent="0.25">
      <c r="A12552" s="1" t="s">
        <v>52</v>
      </c>
      <c r="B12552">
        <v>27.6187</v>
      </c>
      <c r="C12552" s="2">
        <v>0.80763888888888891</v>
      </c>
    </row>
    <row r="12553" spans="1:3" x14ac:dyDescent="0.25">
      <c r="A12553" s="1" t="s">
        <v>37</v>
      </c>
      <c r="B12553">
        <v>3.1989000000000001</v>
      </c>
      <c r="C12553" s="2">
        <v>0.80763888888888891</v>
      </c>
    </row>
    <row r="12554" spans="1:3" x14ac:dyDescent="0.25">
      <c r="A12554" s="1" t="s">
        <v>103</v>
      </c>
      <c r="B12554">
        <v>2.6383999999999999</v>
      </c>
      <c r="C12554" s="2">
        <v>0.80763888888888891</v>
      </c>
    </row>
    <row r="12555" spans="1:3" x14ac:dyDescent="0.25">
      <c r="A12555" s="1" t="s">
        <v>19</v>
      </c>
      <c r="B12555">
        <v>2.5112999999999999</v>
      </c>
      <c r="C12555" s="2">
        <v>0.80763888888888891</v>
      </c>
    </row>
    <row r="12556" spans="1:3" x14ac:dyDescent="0.25">
      <c r="A12556" s="1" t="s">
        <v>15</v>
      </c>
      <c r="B12556">
        <v>2.4190999999999998</v>
      </c>
      <c r="C12556" s="2">
        <v>0.80763888888888891</v>
      </c>
    </row>
    <row r="12557" spans="1:3" x14ac:dyDescent="0.25">
      <c r="A12557" s="1" t="s">
        <v>234</v>
      </c>
      <c r="B12557">
        <v>2.3740000000000001</v>
      </c>
      <c r="C12557" s="2">
        <v>0.80763888888888891</v>
      </c>
    </row>
    <row r="12558" spans="1:3" x14ac:dyDescent="0.25">
      <c r="A12558" s="1" t="s">
        <v>71</v>
      </c>
      <c r="B12558">
        <v>2.3266</v>
      </c>
      <c r="C12558" s="2">
        <v>0.80763888888888891</v>
      </c>
    </row>
    <row r="12559" spans="1:3" x14ac:dyDescent="0.25">
      <c r="A12559" s="1" t="s">
        <v>86</v>
      </c>
      <c r="B12559">
        <v>1.9356</v>
      </c>
      <c r="C12559" s="2">
        <v>0.80763888888888891</v>
      </c>
    </row>
    <row r="12560" spans="1:3" x14ac:dyDescent="0.25">
      <c r="A12560" s="1" t="s">
        <v>96</v>
      </c>
      <c r="B12560">
        <v>1.9340999999999999</v>
      </c>
      <c r="C12560" s="2">
        <v>0.80763888888888891</v>
      </c>
    </row>
    <row r="12561" spans="1:3" x14ac:dyDescent="0.25">
      <c r="A12561" s="1" t="s">
        <v>79</v>
      </c>
      <c r="B12561">
        <v>46.720199999999998</v>
      </c>
      <c r="C12561" s="2">
        <v>0.80763888888888891</v>
      </c>
    </row>
    <row r="12562" spans="1:3" x14ac:dyDescent="0.25">
      <c r="A12562" s="1" t="s">
        <v>45</v>
      </c>
      <c r="B12562">
        <v>31.525500000000001</v>
      </c>
      <c r="C12562" s="2">
        <v>0.80763888888888891</v>
      </c>
    </row>
    <row r="12563" spans="1:3" x14ac:dyDescent="0.25">
      <c r="A12563" s="1" t="s">
        <v>21</v>
      </c>
      <c r="B12563">
        <v>31.419599999999999</v>
      </c>
      <c r="C12563" s="2">
        <v>0.80763888888888891</v>
      </c>
    </row>
    <row r="12564" spans="1:3" x14ac:dyDescent="0.25">
      <c r="A12564" s="1" t="s">
        <v>31</v>
      </c>
      <c r="B12564">
        <v>31.195699999999999</v>
      </c>
      <c r="C12564" s="2">
        <v>0.80763888888888891</v>
      </c>
    </row>
    <row r="12565" spans="1:3" x14ac:dyDescent="0.25">
      <c r="A12565" s="1" t="s">
        <v>65</v>
      </c>
      <c r="B12565">
        <v>30.322500000000002</v>
      </c>
      <c r="C12565" s="2">
        <v>0.80763888888888891</v>
      </c>
    </row>
    <row r="12566" spans="1:3" x14ac:dyDescent="0.25">
      <c r="A12566" s="1" t="s">
        <v>153</v>
      </c>
      <c r="B12566">
        <v>46.25</v>
      </c>
      <c r="C12566" s="2">
        <v>0.80763888888888891</v>
      </c>
    </row>
    <row r="12567" spans="1:3" x14ac:dyDescent="0.25">
      <c r="A12567" s="1" t="s">
        <v>136</v>
      </c>
      <c r="B12567">
        <v>46.228299999999997</v>
      </c>
      <c r="C12567" s="2">
        <v>0.80763888888888891</v>
      </c>
    </row>
    <row r="12568" spans="1:3" x14ac:dyDescent="0.25">
      <c r="A12568" s="1" t="s">
        <v>25</v>
      </c>
      <c r="B12568">
        <v>46.213900000000002</v>
      </c>
      <c r="C12568" s="2">
        <v>0.80763888888888891</v>
      </c>
    </row>
    <row r="12569" spans="1:3" x14ac:dyDescent="0.25">
      <c r="A12569" s="1" t="s">
        <v>52</v>
      </c>
      <c r="B12569">
        <v>46.114800000000002</v>
      </c>
      <c r="C12569" s="2">
        <v>0.80763888888888891</v>
      </c>
    </row>
    <row r="12570" spans="1:3" x14ac:dyDescent="0.25">
      <c r="A12570" s="1" t="s">
        <v>155</v>
      </c>
      <c r="B12570">
        <v>46.114800000000002</v>
      </c>
      <c r="C12570" s="2">
        <v>0.80763888888888891</v>
      </c>
    </row>
    <row r="12571" spans="1:3" x14ac:dyDescent="0.25">
      <c r="A12571" s="1" t="s">
        <v>57</v>
      </c>
      <c r="B12571">
        <v>46.114800000000002</v>
      </c>
      <c r="C12571" s="2">
        <v>0.80763888888888891</v>
      </c>
    </row>
    <row r="12572" spans="1:3" x14ac:dyDescent="0.25">
      <c r="A12572" s="1" t="s">
        <v>23</v>
      </c>
      <c r="B12572">
        <v>30.148499999999999</v>
      </c>
      <c r="C12572" s="2">
        <v>0.80763888888888891</v>
      </c>
    </row>
    <row r="12573" spans="1:3" x14ac:dyDescent="0.25">
      <c r="A12573" s="1" t="s">
        <v>123</v>
      </c>
      <c r="B12573">
        <v>29.991299999999999</v>
      </c>
      <c r="C12573" s="2">
        <v>0.80763888888888891</v>
      </c>
    </row>
    <row r="12574" spans="1:3" x14ac:dyDescent="0.25">
      <c r="A12574" s="1" t="s">
        <v>153</v>
      </c>
      <c r="B12574">
        <v>3.2334000000000001</v>
      </c>
      <c r="C12574" s="2">
        <v>0.80763888888888891</v>
      </c>
    </row>
    <row r="12575" spans="1:3" x14ac:dyDescent="0.25">
      <c r="A12575" s="1" t="s">
        <v>108</v>
      </c>
      <c r="B12575">
        <v>3.2982</v>
      </c>
      <c r="C12575" s="2">
        <v>0.80763888888888891</v>
      </c>
    </row>
    <row r="12576" spans="1:3" x14ac:dyDescent="0.25">
      <c r="A12576" s="1" t="s">
        <v>98</v>
      </c>
      <c r="B12576">
        <v>3.2856000000000001</v>
      </c>
      <c r="C12576" s="2">
        <v>0.80763888888888891</v>
      </c>
    </row>
    <row r="12577" spans="1:3" x14ac:dyDescent="0.25">
      <c r="A12577" s="1" t="s">
        <v>11</v>
      </c>
      <c r="B12577">
        <v>3.3506999999999998</v>
      </c>
      <c r="C12577" s="2">
        <v>0.80763888888888891</v>
      </c>
    </row>
    <row r="12578" spans="1:3" x14ac:dyDescent="0.25">
      <c r="A12578" s="1" t="s">
        <v>45</v>
      </c>
      <c r="B12578">
        <v>27.3672</v>
      </c>
      <c r="C12578" s="2">
        <v>0.80763888888888891</v>
      </c>
    </row>
    <row r="12579" spans="1:3" x14ac:dyDescent="0.25">
      <c r="A12579" s="1" t="s">
        <v>17</v>
      </c>
      <c r="B12579">
        <v>27.299499999999998</v>
      </c>
      <c r="C12579" s="2">
        <v>0.80763888888888891</v>
      </c>
    </row>
    <row r="12580" spans="1:3" x14ac:dyDescent="0.25">
      <c r="A12580" s="1" t="s">
        <v>65</v>
      </c>
      <c r="B12580">
        <v>26.950399999999998</v>
      </c>
      <c r="C12580" s="2">
        <v>0.80763888888888891</v>
      </c>
    </row>
    <row r="12581" spans="1:3" x14ac:dyDescent="0.25">
      <c r="A12581" s="1" t="s">
        <v>118</v>
      </c>
      <c r="B12581">
        <v>26.902699999999999</v>
      </c>
      <c r="C12581" s="2">
        <v>0.80763888888888891</v>
      </c>
    </row>
    <row r="12582" spans="1:3" x14ac:dyDescent="0.25">
      <c r="A12582" s="1" t="s">
        <v>31</v>
      </c>
      <c r="B12582">
        <v>26.739599999999999</v>
      </c>
      <c r="C12582" s="2">
        <v>0.80763888888888891</v>
      </c>
    </row>
    <row r="12583" spans="1:3" x14ac:dyDescent="0.25">
      <c r="A12583" s="1" t="s">
        <v>21</v>
      </c>
      <c r="B12583">
        <v>26.224499999999999</v>
      </c>
      <c r="C12583" s="2">
        <v>0.80763888888888891</v>
      </c>
    </row>
    <row r="12584" spans="1:3" x14ac:dyDescent="0.25">
      <c r="A12584" s="1" t="s">
        <v>57</v>
      </c>
      <c r="B12584">
        <v>26.081700000000001</v>
      </c>
      <c r="C12584" s="2">
        <v>0.80763888888888891</v>
      </c>
    </row>
    <row r="12585" spans="1:3" x14ac:dyDescent="0.25">
      <c r="A12585" s="1" t="s">
        <v>27</v>
      </c>
      <c r="B12585">
        <v>25.8018</v>
      </c>
      <c r="C12585" s="2">
        <v>0.80763888888888891</v>
      </c>
    </row>
    <row r="12586" spans="1:3" x14ac:dyDescent="0.25">
      <c r="A12586" s="1" t="s">
        <v>43</v>
      </c>
      <c r="B12586">
        <v>25.680700000000002</v>
      </c>
      <c r="C12586" s="2">
        <v>0.80763888888888891</v>
      </c>
    </row>
    <row r="12587" spans="1:3" x14ac:dyDescent="0.25">
      <c r="A12587" s="1" t="s">
        <v>54</v>
      </c>
      <c r="B12587">
        <v>25.129100000000001</v>
      </c>
      <c r="C12587" s="2">
        <v>0.80763888888888891</v>
      </c>
    </row>
    <row r="12588" spans="1:3" x14ac:dyDescent="0.25">
      <c r="A12588" s="1" t="s">
        <v>33</v>
      </c>
      <c r="B12588">
        <v>3.4018999999999999</v>
      </c>
      <c r="C12588" s="2">
        <v>0.80775462962962963</v>
      </c>
    </row>
    <row r="12589" spans="1:3" x14ac:dyDescent="0.25">
      <c r="A12589" s="1" t="s">
        <v>123</v>
      </c>
      <c r="B12589">
        <v>25.009499999999999</v>
      </c>
      <c r="C12589" s="2">
        <v>0.80763888888888891</v>
      </c>
    </row>
    <row r="12590" spans="1:3" x14ac:dyDescent="0.25">
      <c r="A12590" s="1" t="s">
        <v>23</v>
      </c>
      <c r="B12590">
        <v>24.3887</v>
      </c>
      <c r="C12590" s="2">
        <v>0.80763888888888891</v>
      </c>
    </row>
    <row r="12591" spans="1:3" x14ac:dyDescent="0.25">
      <c r="A12591" s="1" t="s">
        <v>74</v>
      </c>
      <c r="B12591">
        <v>24.195699999999999</v>
      </c>
      <c r="C12591" s="2">
        <v>0.80763888888888891</v>
      </c>
    </row>
    <row r="12592" spans="1:3" x14ac:dyDescent="0.25">
      <c r="A12592" s="1" t="s">
        <v>63</v>
      </c>
      <c r="B12592">
        <v>24.105399999999999</v>
      </c>
      <c r="C12592" s="2">
        <v>0.80763888888888891</v>
      </c>
    </row>
    <row r="12593" spans="1:3" x14ac:dyDescent="0.25">
      <c r="A12593" s="1" t="s">
        <v>13</v>
      </c>
      <c r="B12593">
        <v>24.058599999999998</v>
      </c>
      <c r="C12593" s="2">
        <v>0.80763888888888891</v>
      </c>
    </row>
    <row r="12594" spans="1:3" x14ac:dyDescent="0.25">
      <c r="A12594" s="1" t="s">
        <v>155</v>
      </c>
      <c r="B12594">
        <v>23.933800000000002</v>
      </c>
      <c r="C12594" s="2">
        <v>0.80763888888888891</v>
      </c>
    </row>
    <row r="12595" spans="1:3" x14ac:dyDescent="0.25">
      <c r="A12595" s="1" t="s">
        <v>41</v>
      </c>
      <c r="B12595">
        <v>23.444500000000001</v>
      </c>
      <c r="C12595" s="2">
        <v>0.80763888888888891</v>
      </c>
    </row>
    <row r="12596" spans="1:3" x14ac:dyDescent="0.25">
      <c r="A12596" s="1" t="s">
        <v>33</v>
      </c>
      <c r="B12596">
        <v>23.303899999999999</v>
      </c>
      <c r="C12596" s="2">
        <v>0.80763888888888891</v>
      </c>
    </row>
    <row r="12597" spans="1:3" x14ac:dyDescent="0.25">
      <c r="A12597" s="1" t="s">
        <v>93</v>
      </c>
      <c r="B12597">
        <v>22.881699999999999</v>
      </c>
      <c r="C12597" s="2">
        <v>0.80763888888888891</v>
      </c>
    </row>
    <row r="12598" spans="1:3" x14ac:dyDescent="0.25">
      <c r="A12598" s="1" t="s">
        <v>49</v>
      </c>
      <c r="B12598">
        <v>19.713000000000001</v>
      </c>
      <c r="C12598" s="2">
        <v>0.80763888888888891</v>
      </c>
    </row>
    <row r="12599" spans="1:3" x14ac:dyDescent="0.25">
      <c r="A12599" s="1" t="s">
        <v>79</v>
      </c>
      <c r="B12599">
        <v>3.4119999999999999</v>
      </c>
      <c r="C12599" s="2">
        <v>0.80763888888888891</v>
      </c>
    </row>
    <row r="12600" spans="1:3" x14ac:dyDescent="0.25">
      <c r="A12600" s="1" t="s">
        <v>59</v>
      </c>
      <c r="B12600">
        <v>24.6511</v>
      </c>
      <c r="C12600" s="2">
        <v>0.80763888888888891</v>
      </c>
    </row>
    <row r="12601" spans="1:3" x14ac:dyDescent="0.25">
      <c r="A12601" s="1" t="s">
        <v>136</v>
      </c>
      <c r="B12601">
        <v>3.4018000000000002</v>
      </c>
      <c r="C12601" s="2">
        <v>0.80775462962962963</v>
      </c>
    </row>
    <row r="12602" spans="1:3" x14ac:dyDescent="0.25">
      <c r="A12602" s="1" t="s">
        <v>103</v>
      </c>
      <c r="B12602">
        <v>3.4178000000000002</v>
      </c>
      <c r="C12602" s="2">
        <v>0.80775462962962963</v>
      </c>
    </row>
    <row r="12603" spans="1:3" x14ac:dyDescent="0.25">
      <c r="A12603" s="1" t="s">
        <v>63</v>
      </c>
      <c r="B12603">
        <v>35.274900000000002</v>
      </c>
      <c r="C12603" s="2">
        <v>0.80775462962962963</v>
      </c>
    </row>
    <row r="12604" spans="1:3" x14ac:dyDescent="0.25">
      <c r="A12604" s="1" t="s">
        <v>79</v>
      </c>
      <c r="B12604">
        <v>34.415799999999997</v>
      </c>
      <c r="C12604" s="2">
        <v>0.80775462962962963</v>
      </c>
    </row>
    <row r="12605" spans="1:3" x14ac:dyDescent="0.25">
      <c r="A12605" s="1" t="s">
        <v>21</v>
      </c>
      <c r="B12605">
        <v>31.1768</v>
      </c>
      <c r="C12605" s="2">
        <v>0.80775462962962963</v>
      </c>
    </row>
    <row r="12606" spans="1:3" x14ac:dyDescent="0.25">
      <c r="A12606" s="1" t="s">
        <v>33</v>
      </c>
      <c r="B12606">
        <v>30.723400000000002</v>
      </c>
      <c r="C12606" s="2">
        <v>0.80775462962962963</v>
      </c>
    </row>
    <row r="12607" spans="1:3" x14ac:dyDescent="0.25">
      <c r="A12607" s="1" t="s">
        <v>13</v>
      </c>
      <c r="B12607">
        <v>30.552299999999999</v>
      </c>
      <c r="C12607" s="2">
        <v>0.80775462962962963</v>
      </c>
    </row>
    <row r="12608" spans="1:3" x14ac:dyDescent="0.25">
      <c r="A12608" s="1" t="s">
        <v>43</v>
      </c>
      <c r="B12608">
        <v>30.085899999999999</v>
      </c>
      <c r="C12608" s="2">
        <v>0.80775462962962963</v>
      </c>
    </row>
    <row r="12609" spans="1:3" x14ac:dyDescent="0.25">
      <c r="A12609" s="1" t="s">
        <v>27</v>
      </c>
      <c r="B12609">
        <v>28.910299999999999</v>
      </c>
      <c r="C12609" s="2">
        <v>0.80775462962962963</v>
      </c>
    </row>
    <row r="12610" spans="1:3" x14ac:dyDescent="0.25">
      <c r="A12610" s="1" t="s">
        <v>98</v>
      </c>
      <c r="B12610">
        <v>28.663599999999999</v>
      </c>
      <c r="C12610" s="2">
        <v>0.80775462962962963</v>
      </c>
    </row>
    <row r="12611" spans="1:3" x14ac:dyDescent="0.25">
      <c r="A12611" s="1" t="s">
        <v>65</v>
      </c>
      <c r="B12611">
        <v>28.413799999999998</v>
      </c>
      <c r="C12611" s="2">
        <v>0.80775462962962963</v>
      </c>
    </row>
    <row r="12612" spans="1:3" x14ac:dyDescent="0.25">
      <c r="A12612" s="1" t="s">
        <v>74</v>
      </c>
      <c r="B12612">
        <v>28.237200000000001</v>
      </c>
      <c r="C12612" s="2">
        <v>0.80775462962962963</v>
      </c>
    </row>
    <row r="12613" spans="1:3" x14ac:dyDescent="0.25">
      <c r="A12613" s="1" t="s">
        <v>23</v>
      </c>
      <c r="B12613">
        <v>28.1219</v>
      </c>
      <c r="C12613" s="2">
        <v>0.80775462962962963</v>
      </c>
    </row>
    <row r="12614" spans="1:3" x14ac:dyDescent="0.25">
      <c r="A12614" s="1" t="s">
        <v>118</v>
      </c>
      <c r="B12614">
        <v>27.940300000000001</v>
      </c>
      <c r="C12614" s="2">
        <v>0.80775462962962963</v>
      </c>
    </row>
    <row r="12615" spans="1:3" x14ac:dyDescent="0.25">
      <c r="A12615" s="1" t="s">
        <v>29</v>
      </c>
      <c r="B12615">
        <v>27.827200000000001</v>
      </c>
      <c r="C12615" s="2">
        <v>0.80775462962962963</v>
      </c>
    </row>
    <row r="12616" spans="1:3" x14ac:dyDescent="0.25">
      <c r="A12616" s="1" t="s">
        <v>136</v>
      </c>
      <c r="B12616">
        <v>27.675799999999999</v>
      </c>
      <c r="C12616" s="2">
        <v>0.80775462962962963</v>
      </c>
    </row>
    <row r="12617" spans="1:3" x14ac:dyDescent="0.25">
      <c r="A12617" s="1" t="s">
        <v>153</v>
      </c>
      <c r="B12617">
        <v>27.635999999999999</v>
      </c>
      <c r="C12617" s="2">
        <v>0.80775462962962963</v>
      </c>
    </row>
    <row r="12618" spans="1:3" x14ac:dyDescent="0.25">
      <c r="A12618" s="1" t="s">
        <v>37</v>
      </c>
      <c r="B12618">
        <v>26.981300000000001</v>
      </c>
      <c r="C12618" s="2">
        <v>0.80775462962962963</v>
      </c>
    </row>
    <row r="12619" spans="1:3" x14ac:dyDescent="0.25">
      <c r="A12619" s="1" t="s">
        <v>155</v>
      </c>
      <c r="B12619">
        <v>26.837599999999998</v>
      </c>
      <c r="C12619" s="2">
        <v>0.80775462962962963</v>
      </c>
    </row>
    <row r="12620" spans="1:3" x14ac:dyDescent="0.25">
      <c r="A12620" s="1" t="s">
        <v>57</v>
      </c>
      <c r="B12620">
        <v>26.5625</v>
      </c>
      <c r="C12620" s="2">
        <v>0.80775462962962963</v>
      </c>
    </row>
    <row r="12621" spans="1:3" x14ac:dyDescent="0.25">
      <c r="A12621" s="1" t="s">
        <v>54</v>
      </c>
      <c r="B12621">
        <v>26.367699999999999</v>
      </c>
      <c r="C12621" s="2">
        <v>0.80775462962962963</v>
      </c>
    </row>
    <row r="12622" spans="1:3" x14ac:dyDescent="0.25">
      <c r="A12622" s="1" t="s">
        <v>108</v>
      </c>
      <c r="B12622">
        <v>25.794799999999999</v>
      </c>
      <c r="C12622" s="2">
        <v>0.80775462962962963</v>
      </c>
    </row>
    <row r="12623" spans="1:3" x14ac:dyDescent="0.25">
      <c r="A12623" s="1" t="s">
        <v>103</v>
      </c>
      <c r="B12623">
        <v>25.658899999999999</v>
      </c>
      <c r="C12623" s="2">
        <v>0.80775462962962963</v>
      </c>
    </row>
    <row r="12624" spans="1:3" x14ac:dyDescent="0.25">
      <c r="A12624" s="1" t="s">
        <v>19</v>
      </c>
      <c r="B12624">
        <v>35.453200000000002</v>
      </c>
      <c r="C12624" s="2">
        <v>0.80775462962962963</v>
      </c>
    </row>
    <row r="12625" spans="1:3" x14ac:dyDescent="0.25">
      <c r="A12625" s="1" t="s">
        <v>93</v>
      </c>
      <c r="B12625">
        <v>23.619700000000002</v>
      </c>
      <c r="C12625" s="2">
        <v>0.80775462962962963</v>
      </c>
    </row>
    <row r="12626" spans="1:3" x14ac:dyDescent="0.25">
      <c r="A12626" s="1" t="s">
        <v>86</v>
      </c>
      <c r="B12626">
        <v>2.0268000000000002</v>
      </c>
      <c r="C12626" s="2">
        <v>0.80775462962962963</v>
      </c>
    </row>
    <row r="12627" spans="1:3" x14ac:dyDescent="0.25">
      <c r="A12627" s="1" t="s">
        <v>71</v>
      </c>
      <c r="B12627">
        <v>2.0373000000000001</v>
      </c>
      <c r="C12627" s="2">
        <v>0.80775462962962963</v>
      </c>
    </row>
    <row r="12628" spans="1:3" x14ac:dyDescent="0.25">
      <c r="A12628" s="1" t="s">
        <v>57</v>
      </c>
      <c r="B12628">
        <v>27.471900000000002</v>
      </c>
      <c r="C12628" s="2">
        <v>0.80775462962962963</v>
      </c>
    </row>
    <row r="12629" spans="1:3" x14ac:dyDescent="0.25">
      <c r="A12629" s="1" t="s">
        <v>37</v>
      </c>
      <c r="B12629">
        <v>27.3187</v>
      </c>
      <c r="C12629" s="2">
        <v>0.80775462962962963</v>
      </c>
    </row>
    <row r="12630" spans="1:3" x14ac:dyDescent="0.25">
      <c r="A12630" s="1" t="s">
        <v>65</v>
      </c>
      <c r="B12630">
        <v>27.1465</v>
      </c>
      <c r="C12630" s="2">
        <v>0.80775462962962963</v>
      </c>
    </row>
    <row r="12631" spans="1:3" x14ac:dyDescent="0.25">
      <c r="A12631" s="1" t="s">
        <v>155</v>
      </c>
      <c r="B12631">
        <v>27.067900000000002</v>
      </c>
      <c r="C12631" s="2">
        <v>0.80775462962962963</v>
      </c>
    </row>
    <row r="12632" spans="1:3" x14ac:dyDescent="0.25">
      <c r="A12632" s="1" t="s">
        <v>21</v>
      </c>
      <c r="B12632">
        <v>26.744399999999999</v>
      </c>
      <c r="C12632" s="2">
        <v>0.80775462962962963</v>
      </c>
    </row>
    <row r="12633" spans="1:3" x14ac:dyDescent="0.25">
      <c r="A12633" s="1" t="s">
        <v>13</v>
      </c>
      <c r="B12633">
        <v>26.159700000000001</v>
      </c>
      <c r="C12633" s="2">
        <v>0.80775462962962963</v>
      </c>
    </row>
    <row r="12634" spans="1:3" x14ac:dyDescent="0.25">
      <c r="A12634" s="1" t="s">
        <v>123</v>
      </c>
      <c r="B12634">
        <v>25.782399999999999</v>
      </c>
      <c r="C12634" s="2">
        <v>0.80775462962962963</v>
      </c>
    </row>
    <row r="12635" spans="1:3" x14ac:dyDescent="0.25">
      <c r="A12635" s="1" t="s">
        <v>63</v>
      </c>
      <c r="B12635">
        <v>25.6694</v>
      </c>
      <c r="C12635" s="2">
        <v>0.80775462962962963</v>
      </c>
    </row>
    <row r="12636" spans="1:3" x14ac:dyDescent="0.25">
      <c r="A12636" s="1" t="s">
        <v>19</v>
      </c>
      <c r="B12636">
        <v>25.629899999999999</v>
      </c>
      <c r="C12636" s="2">
        <v>0.80775462962962963</v>
      </c>
    </row>
    <row r="12637" spans="1:3" x14ac:dyDescent="0.25">
      <c r="A12637" s="1" t="s">
        <v>49</v>
      </c>
      <c r="B12637">
        <v>20.638500000000001</v>
      </c>
      <c r="C12637" s="2">
        <v>0.80775462962962963</v>
      </c>
    </row>
    <row r="12638" spans="1:3" x14ac:dyDescent="0.25">
      <c r="A12638" s="1" t="s">
        <v>15</v>
      </c>
      <c r="B12638">
        <v>20.212499999999999</v>
      </c>
      <c r="C12638" s="2">
        <v>0.80775462962962963</v>
      </c>
    </row>
    <row r="12639" spans="1:3" x14ac:dyDescent="0.25">
      <c r="A12639" s="1" t="s">
        <v>93</v>
      </c>
      <c r="B12639">
        <v>19.915900000000001</v>
      </c>
      <c r="C12639" s="2">
        <v>0.80775462962962963</v>
      </c>
    </row>
    <row r="12640" spans="1:3" x14ac:dyDescent="0.25">
      <c r="A12640" s="1" t="s">
        <v>96</v>
      </c>
      <c r="B12640">
        <v>18.709299999999999</v>
      </c>
      <c r="C12640" s="2">
        <v>0.80775462962962963</v>
      </c>
    </row>
    <row r="12641" spans="1:3" x14ac:dyDescent="0.25">
      <c r="A12641" s="1" t="s">
        <v>45</v>
      </c>
      <c r="B12641">
        <v>3.5691999999999999</v>
      </c>
      <c r="C12641" s="2">
        <v>0.80775462962962963</v>
      </c>
    </row>
    <row r="12642" spans="1:3" x14ac:dyDescent="0.25">
      <c r="A12642" s="1" t="s">
        <v>59</v>
      </c>
      <c r="B12642">
        <v>3.4805999999999999</v>
      </c>
      <c r="C12642" s="2">
        <v>0.80775462962962963</v>
      </c>
    </row>
    <row r="12643" spans="1:3" x14ac:dyDescent="0.25">
      <c r="A12643" s="1" t="s">
        <v>98</v>
      </c>
      <c r="B12643">
        <v>3.3856000000000002</v>
      </c>
      <c r="C12643" s="2">
        <v>0.80775462962962963</v>
      </c>
    </row>
    <row r="12644" spans="1:3" x14ac:dyDescent="0.25">
      <c r="A12644" s="1" t="s">
        <v>33</v>
      </c>
      <c r="B12644">
        <v>3.2079</v>
      </c>
      <c r="C12644" s="2">
        <v>0.80775462962962963</v>
      </c>
    </row>
    <row r="12645" spans="1:3" x14ac:dyDescent="0.25">
      <c r="A12645" s="1" t="s">
        <v>41</v>
      </c>
      <c r="B12645">
        <v>3.2393999999999998</v>
      </c>
      <c r="C12645" s="2">
        <v>0.80775462962962963</v>
      </c>
    </row>
    <row r="12646" spans="1:3" x14ac:dyDescent="0.25">
      <c r="A12646" s="1" t="s">
        <v>11</v>
      </c>
      <c r="B12646">
        <v>3.2393999999999998</v>
      </c>
      <c r="C12646" s="2">
        <v>0.80775462962962963</v>
      </c>
    </row>
    <row r="12647" spans="1:3" x14ac:dyDescent="0.25">
      <c r="A12647" s="1" t="s">
        <v>103</v>
      </c>
      <c r="B12647">
        <v>3.1897000000000002</v>
      </c>
      <c r="C12647" s="2">
        <v>0.80775462962962963</v>
      </c>
    </row>
    <row r="12648" spans="1:3" x14ac:dyDescent="0.25">
      <c r="A12648" s="1" t="s">
        <v>74</v>
      </c>
      <c r="B12648">
        <v>3.1897000000000002</v>
      </c>
      <c r="C12648" s="2">
        <v>0.80775462962962963</v>
      </c>
    </row>
    <row r="12649" spans="1:3" x14ac:dyDescent="0.25">
      <c r="A12649" s="1" t="s">
        <v>234</v>
      </c>
      <c r="B12649">
        <v>2.0337000000000001</v>
      </c>
      <c r="C12649" s="2">
        <v>0.80775462962962963</v>
      </c>
    </row>
    <row r="12650" spans="1:3" x14ac:dyDescent="0.25">
      <c r="A12650" s="1" t="s">
        <v>234</v>
      </c>
      <c r="B12650">
        <v>23.430399999999999</v>
      </c>
      <c r="C12650" s="2">
        <v>0.80775462962962963</v>
      </c>
    </row>
    <row r="12651" spans="1:3" x14ac:dyDescent="0.25">
      <c r="A12651" s="1" t="s">
        <v>41</v>
      </c>
      <c r="B12651">
        <v>22.939699999999998</v>
      </c>
      <c r="C12651" s="2">
        <v>0.80775462962962963</v>
      </c>
    </row>
    <row r="12652" spans="1:3" x14ac:dyDescent="0.25">
      <c r="A12652" s="1" t="s">
        <v>25</v>
      </c>
      <c r="B12652">
        <v>22.4026</v>
      </c>
      <c r="C12652" s="2">
        <v>0.80775462962962963</v>
      </c>
    </row>
    <row r="12653" spans="1:3" x14ac:dyDescent="0.25">
      <c r="A12653" s="1" t="s">
        <v>118</v>
      </c>
      <c r="B12653">
        <v>28.844999999999999</v>
      </c>
      <c r="C12653" s="2">
        <v>0.80775462962962963</v>
      </c>
    </row>
    <row r="12654" spans="1:3" x14ac:dyDescent="0.25">
      <c r="A12654" s="1" t="s">
        <v>29</v>
      </c>
      <c r="B12654">
        <v>28.7212</v>
      </c>
      <c r="C12654" s="2">
        <v>0.80775462962962963</v>
      </c>
    </row>
    <row r="12655" spans="1:3" x14ac:dyDescent="0.25">
      <c r="A12655" s="1" t="s">
        <v>123</v>
      </c>
      <c r="B12655">
        <v>28.712299999999999</v>
      </c>
      <c r="C12655" s="2">
        <v>0.80775462962962963</v>
      </c>
    </row>
    <row r="12656" spans="1:3" x14ac:dyDescent="0.25">
      <c r="A12656" s="1" t="s">
        <v>65</v>
      </c>
      <c r="B12656">
        <v>28.177700000000002</v>
      </c>
      <c r="C12656" s="2">
        <v>0.80775462962962963</v>
      </c>
    </row>
    <row r="12657" spans="1:3" x14ac:dyDescent="0.25">
      <c r="A12657" s="1" t="s">
        <v>106</v>
      </c>
      <c r="B12657">
        <v>28.049499999999998</v>
      </c>
      <c r="C12657" s="2">
        <v>0.80775462962962963</v>
      </c>
    </row>
    <row r="12658" spans="1:3" x14ac:dyDescent="0.25">
      <c r="A12658" s="1" t="s">
        <v>31</v>
      </c>
      <c r="B12658">
        <v>27.730399999999999</v>
      </c>
      <c r="C12658" s="2">
        <v>0.80775462962962963</v>
      </c>
    </row>
    <row r="12659" spans="1:3" x14ac:dyDescent="0.25">
      <c r="A12659" s="1" t="s">
        <v>153</v>
      </c>
      <c r="B12659">
        <v>27.7102</v>
      </c>
      <c r="C12659" s="2">
        <v>0.80775462962962963</v>
      </c>
    </row>
    <row r="12660" spans="1:3" x14ac:dyDescent="0.25">
      <c r="A12660" s="1" t="s">
        <v>54</v>
      </c>
      <c r="B12660">
        <v>27.388300000000001</v>
      </c>
      <c r="C12660" s="2">
        <v>0.80775462962962963</v>
      </c>
    </row>
    <row r="12661" spans="1:3" x14ac:dyDescent="0.25">
      <c r="A12661" s="1" t="s">
        <v>59</v>
      </c>
      <c r="B12661">
        <v>27.2456</v>
      </c>
      <c r="C12661" s="2">
        <v>0.80775462962962963</v>
      </c>
    </row>
    <row r="12662" spans="1:3" x14ac:dyDescent="0.25">
      <c r="A12662" s="1" t="s">
        <v>234</v>
      </c>
      <c r="B12662">
        <v>27.182600000000001</v>
      </c>
      <c r="C12662" s="2">
        <v>0.80775462962962963</v>
      </c>
    </row>
    <row r="12663" spans="1:3" x14ac:dyDescent="0.25">
      <c r="A12663" s="1" t="s">
        <v>23</v>
      </c>
      <c r="B12663">
        <v>26.844000000000001</v>
      </c>
      <c r="C12663" s="2">
        <v>0.80775462962962963</v>
      </c>
    </row>
    <row r="12664" spans="1:3" x14ac:dyDescent="0.25">
      <c r="A12664" s="1" t="s">
        <v>19</v>
      </c>
      <c r="B12664">
        <v>26.586200000000002</v>
      </c>
      <c r="C12664" s="2">
        <v>0.80775462962962963</v>
      </c>
    </row>
    <row r="12665" spans="1:3" x14ac:dyDescent="0.25">
      <c r="A12665" s="1" t="s">
        <v>21</v>
      </c>
      <c r="B12665">
        <v>26.440100000000001</v>
      </c>
      <c r="C12665" s="2">
        <v>0.80775462962962963</v>
      </c>
    </row>
    <row r="12666" spans="1:3" x14ac:dyDescent="0.25">
      <c r="A12666" s="1" t="s">
        <v>74</v>
      </c>
      <c r="B12666">
        <v>26.103899999999999</v>
      </c>
      <c r="C12666" s="2">
        <v>0.80775462962962963</v>
      </c>
    </row>
    <row r="12667" spans="1:3" x14ac:dyDescent="0.25">
      <c r="A12667" s="1" t="s">
        <v>15</v>
      </c>
      <c r="B12667">
        <v>25.974399999999999</v>
      </c>
      <c r="C12667" s="2">
        <v>0.80775462962962963</v>
      </c>
    </row>
    <row r="12668" spans="1:3" x14ac:dyDescent="0.25">
      <c r="A12668" s="1" t="s">
        <v>41</v>
      </c>
      <c r="B12668">
        <v>25.563500000000001</v>
      </c>
      <c r="C12668" s="2">
        <v>0.80775462962962963</v>
      </c>
    </row>
    <row r="12669" spans="1:3" x14ac:dyDescent="0.25">
      <c r="A12669" s="1" t="s">
        <v>86</v>
      </c>
      <c r="B12669">
        <v>22.799299999999999</v>
      </c>
      <c r="C12669" s="2">
        <v>0.80775462962962963</v>
      </c>
    </row>
    <row r="12670" spans="1:3" x14ac:dyDescent="0.25">
      <c r="A12670" s="1" t="s">
        <v>96</v>
      </c>
      <c r="B12670">
        <v>20.010400000000001</v>
      </c>
      <c r="C12670" s="2">
        <v>0.80775462962962963</v>
      </c>
    </row>
    <row r="12671" spans="1:3" x14ac:dyDescent="0.25">
      <c r="A12671" s="1" t="s">
        <v>49</v>
      </c>
      <c r="B12671">
        <v>19.6816</v>
      </c>
      <c r="C12671" s="2">
        <v>0.80775462962962963</v>
      </c>
    </row>
    <row r="12672" spans="1:3" x14ac:dyDescent="0.25">
      <c r="A12672" s="1" t="s">
        <v>79</v>
      </c>
      <c r="B12672">
        <v>3.5219999999999998</v>
      </c>
      <c r="C12672" s="2">
        <v>0.80775462962962963</v>
      </c>
    </row>
    <row r="12673" spans="1:3" x14ac:dyDescent="0.25">
      <c r="A12673" s="1" t="s">
        <v>11</v>
      </c>
      <c r="B12673">
        <v>3.4607999999999999</v>
      </c>
      <c r="C12673" s="2">
        <v>0.80775462962962963</v>
      </c>
    </row>
    <row r="12674" spans="1:3" x14ac:dyDescent="0.25">
      <c r="A12674" s="1" t="s">
        <v>27</v>
      </c>
      <c r="B12674">
        <v>29.0289</v>
      </c>
      <c r="C12674" s="2">
        <v>0.80775462962962963</v>
      </c>
    </row>
    <row r="12675" spans="1:3" x14ac:dyDescent="0.25">
      <c r="A12675" s="1" t="s">
        <v>13</v>
      </c>
      <c r="B12675">
        <v>29.290900000000001</v>
      </c>
      <c r="C12675" s="2">
        <v>0.80775462962962963</v>
      </c>
    </row>
    <row r="12676" spans="1:3" x14ac:dyDescent="0.25">
      <c r="A12676" s="1" t="s">
        <v>155</v>
      </c>
      <c r="B12676">
        <v>29.415600000000001</v>
      </c>
      <c r="C12676" s="2">
        <v>0.80775462962962963</v>
      </c>
    </row>
    <row r="12677" spans="1:3" x14ac:dyDescent="0.25">
      <c r="A12677" s="1" t="s">
        <v>43</v>
      </c>
      <c r="B12677">
        <v>29.514900000000001</v>
      </c>
      <c r="C12677" s="2">
        <v>0.80775462962962963</v>
      </c>
    </row>
    <row r="12678" spans="1:3" x14ac:dyDescent="0.25">
      <c r="A12678" s="1" t="s">
        <v>31</v>
      </c>
      <c r="B12678">
        <v>21.986499999999999</v>
      </c>
      <c r="C12678" s="2">
        <v>0.80775462962962963</v>
      </c>
    </row>
    <row r="12679" spans="1:3" x14ac:dyDescent="0.25">
      <c r="A12679" s="1" t="s">
        <v>11</v>
      </c>
      <c r="B12679">
        <v>21.712199999999999</v>
      </c>
      <c r="C12679" s="2">
        <v>0.80775462962962963</v>
      </c>
    </row>
    <row r="12680" spans="1:3" x14ac:dyDescent="0.25">
      <c r="A12680" s="1" t="s">
        <v>35</v>
      </c>
      <c r="B12680">
        <v>4.3681999999999999</v>
      </c>
      <c r="C12680" s="2">
        <v>0.80775462962962963</v>
      </c>
    </row>
    <row r="12681" spans="1:3" x14ac:dyDescent="0.25">
      <c r="A12681" s="1" t="s">
        <v>17</v>
      </c>
      <c r="B12681">
        <v>3.6379000000000001</v>
      </c>
      <c r="C12681" s="2">
        <v>0.80775462962962963</v>
      </c>
    </row>
    <row r="12682" spans="1:3" x14ac:dyDescent="0.25">
      <c r="A12682" s="1" t="s">
        <v>106</v>
      </c>
      <c r="B12682">
        <v>3.6173000000000002</v>
      </c>
      <c r="C12682" s="2">
        <v>0.80775462962962963</v>
      </c>
    </row>
    <row r="12683" spans="1:3" x14ac:dyDescent="0.25">
      <c r="A12683" s="1" t="s">
        <v>123</v>
      </c>
      <c r="B12683">
        <v>3.6149</v>
      </c>
      <c r="C12683" s="2">
        <v>0.80775462962962963</v>
      </c>
    </row>
    <row r="12684" spans="1:3" x14ac:dyDescent="0.25">
      <c r="A12684" s="1" t="s">
        <v>45</v>
      </c>
      <c r="B12684">
        <v>3.3058000000000001</v>
      </c>
      <c r="C12684" s="2">
        <v>0.80775462962962963</v>
      </c>
    </row>
    <row r="12685" spans="1:3" x14ac:dyDescent="0.25">
      <c r="A12685" s="1" t="s">
        <v>52</v>
      </c>
      <c r="B12685">
        <v>3.3107000000000002</v>
      </c>
      <c r="C12685" s="2">
        <v>0.80775462962962963</v>
      </c>
    </row>
    <row r="12686" spans="1:3" x14ac:dyDescent="0.25">
      <c r="A12686" s="1" t="s">
        <v>59</v>
      </c>
      <c r="B12686">
        <v>2.8268</v>
      </c>
      <c r="C12686" s="2">
        <v>0.80775462962962963</v>
      </c>
    </row>
    <row r="12687" spans="1:3" x14ac:dyDescent="0.25">
      <c r="A12687" s="1" t="s">
        <v>96</v>
      </c>
      <c r="B12687">
        <v>2.7161</v>
      </c>
      <c r="C12687" s="2">
        <v>0.80775462962962963</v>
      </c>
    </row>
    <row r="12688" spans="1:3" x14ac:dyDescent="0.25">
      <c r="A12688" s="1" t="s">
        <v>136</v>
      </c>
      <c r="B12688">
        <v>27.8626</v>
      </c>
      <c r="C12688" s="2">
        <v>0.80775462962962963</v>
      </c>
    </row>
    <row r="12689" spans="1:3" x14ac:dyDescent="0.25">
      <c r="A12689" s="1" t="s">
        <v>71</v>
      </c>
      <c r="B12689">
        <v>2.6833999999999998</v>
      </c>
      <c r="C12689" s="2">
        <v>0.80775462962962963</v>
      </c>
    </row>
    <row r="12690" spans="1:3" x14ac:dyDescent="0.25">
      <c r="A12690" s="1" t="s">
        <v>86</v>
      </c>
      <c r="B12690">
        <v>2.4557000000000002</v>
      </c>
      <c r="C12690" s="2">
        <v>0.80775462962962963</v>
      </c>
    </row>
    <row r="12691" spans="1:3" x14ac:dyDescent="0.25">
      <c r="A12691" s="1" t="s">
        <v>49</v>
      </c>
      <c r="B12691">
        <v>1.8824000000000001</v>
      </c>
      <c r="C12691" s="2">
        <v>0.80775462962962963</v>
      </c>
    </row>
    <row r="12692" spans="1:3" x14ac:dyDescent="0.25">
      <c r="A12692" s="1" t="s">
        <v>25</v>
      </c>
      <c r="B12692">
        <v>35.070599999999999</v>
      </c>
      <c r="C12692" s="2">
        <v>0.80775462962962963</v>
      </c>
    </row>
    <row r="12693" spans="1:3" x14ac:dyDescent="0.25">
      <c r="A12693" s="1" t="s">
        <v>35</v>
      </c>
      <c r="B12693">
        <v>32.993000000000002</v>
      </c>
      <c r="C12693" s="2">
        <v>0.80775462962962963</v>
      </c>
    </row>
    <row r="12694" spans="1:3" x14ac:dyDescent="0.25">
      <c r="A12694" s="1" t="s">
        <v>108</v>
      </c>
      <c r="B12694">
        <v>32.0867</v>
      </c>
      <c r="C12694" s="2">
        <v>0.80775462962962963</v>
      </c>
    </row>
    <row r="12695" spans="1:3" x14ac:dyDescent="0.25">
      <c r="A12695" s="1" t="s">
        <v>37</v>
      </c>
      <c r="B12695">
        <v>31.338899999999999</v>
      </c>
      <c r="C12695" s="2">
        <v>0.80775462962962963</v>
      </c>
    </row>
    <row r="12696" spans="1:3" x14ac:dyDescent="0.25">
      <c r="A12696" s="1" t="s">
        <v>98</v>
      </c>
      <c r="B12696">
        <v>30.480799999999999</v>
      </c>
      <c r="C12696" s="2">
        <v>0.80775462962962963</v>
      </c>
    </row>
    <row r="12697" spans="1:3" x14ac:dyDescent="0.25">
      <c r="A12697" s="1" t="s">
        <v>57</v>
      </c>
      <c r="B12697">
        <v>30.051100000000002</v>
      </c>
      <c r="C12697" s="2">
        <v>0.80775462962962963</v>
      </c>
    </row>
    <row r="12698" spans="1:3" x14ac:dyDescent="0.25">
      <c r="A12698" s="1" t="s">
        <v>52</v>
      </c>
      <c r="B12698">
        <v>30.046399999999998</v>
      </c>
      <c r="C12698" s="2">
        <v>0.80775462962962963</v>
      </c>
    </row>
    <row r="12699" spans="1:3" x14ac:dyDescent="0.25">
      <c r="A12699" s="1" t="s">
        <v>17</v>
      </c>
      <c r="B12699">
        <v>29.592300000000002</v>
      </c>
      <c r="C12699" s="2">
        <v>0.80775462962962963</v>
      </c>
    </row>
    <row r="12700" spans="1:3" x14ac:dyDescent="0.25">
      <c r="A12700" s="1" t="s">
        <v>15</v>
      </c>
      <c r="B12700">
        <v>2.6078999999999999</v>
      </c>
      <c r="C12700" s="2">
        <v>0.80775462962962963</v>
      </c>
    </row>
    <row r="12701" spans="1:3" x14ac:dyDescent="0.25">
      <c r="A12701" s="1" t="s">
        <v>54</v>
      </c>
      <c r="B12701">
        <v>28.190100000000001</v>
      </c>
      <c r="C12701" s="2">
        <v>0.80775462962962963</v>
      </c>
    </row>
    <row r="12702" spans="1:3" x14ac:dyDescent="0.25">
      <c r="A12702" s="1" t="s">
        <v>118</v>
      </c>
      <c r="B12702">
        <v>28.689299999999999</v>
      </c>
      <c r="C12702" s="2">
        <v>0.80775462962962963</v>
      </c>
    </row>
    <row r="12703" spans="1:3" x14ac:dyDescent="0.25">
      <c r="A12703" s="1" t="s">
        <v>41</v>
      </c>
      <c r="B12703">
        <v>24.9819</v>
      </c>
      <c r="C12703" s="2">
        <v>0.80787037037037035</v>
      </c>
    </row>
    <row r="12704" spans="1:3" x14ac:dyDescent="0.25">
      <c r="A12704" s="1" t="s">
        <v>74</v>
      </c>
      <c r="B12704">
        <v>24.657900000000001</v>
      </c>
      <c r="C12704" s="2">
        <v>0.80787037037037035</v>
      </c>
    </row>
    <row r="12705" spans="1:3" x14ac:dyDescent="0.25">
      <c r="A12705" s="1" t="s">
        <v>11</v>
      </c>
      <c r="B12705">
        <v>24.517900000000001</v>
      </c>
      <c r="C12705" s="2">
        <v>0.80787037037037035</v>
      </c>
    </row>
    <row r="12706" spans="1:3" x14ac:dyDescent="0.25">
      <c r="A12706" s="1" t="s">
        <v>15</v>
      </c>
      <c r="B12706">
        <v>24.329599999999999</v>
      </c>
      <c r="C12706" s="2">
        <v>0.80787037037037035</v>
      </c>
    </row>
    <row r="12707" spans="1:3" x14ac:dyDescent="0.25">
      <c r="A12707" s="1" t="s">
        <v>103</v>
      </c>
      <c r="B12707">
        <v>24.329599999999999</v>
      </c>
      <c r="C12707" s="2">
        <v>0.80787037037037035</v>
      </c>
    </row>
    <row r="12708" spans="1:3" x14ac:dyDescent="0.25">
      <c r="A12708" s="1" t="s">
        <v>86</v>
      </c>
      <c r="B12708">
        <v>17.627800000000001</v>
      </c>
      <c r="C12708" s="2">
        <v>0.80787037037037035</v>
      </c>
    </row>
    <row r="12709" spans="1:3" x14ac:dyDescent="0.25">
      <c r="A12709" s="1" t="s">
        <v>52</v>
      </c>
      <c r="B12709">
        <v>4.0831999999999997</v>
      </c>
      <c r="C12709" s="2">
        <v>0.80787037037037035</v>
      </c>
    </row>
    <row r="12710" spans="1:3" x14ac:dyDescent="0.25">
      <c r="A12710" s="1" t="s">
        <v>59</v>
      </c>
      <c r="B12710">
        <v>3.4962</v>
      </c>
      <c r="C12710" s="2">
        <v>0.80787037037037035</v>
      </c>
    </row>
    <row r="12711" spans="1:3" x14ac:dyDescent="0.25">
      <c r="A12711" s="1" t="s">
        <v>45</v>
      </c>
      <c r="B12711">
        <v>3.2198000000000002</v>
      </c>
      <c r="C12711" s="2">
        <v>0.80787037037037035</v>
      </c>
    </row>
    <row r="12712" spans="1:3" x14ac:dyDescent="0.25">
      <c r="A12712" s="1" t="s">
        <v>118</v>
      </c>
      <c r="B12712">
        <v>3.2942999999999998</v>
      </c>
      <c r="C12712" s="2">
        <v>0.80787037037037035</v>
      </c>
    </row>
    <row r="12713" spans="1:3" x14ac:dyDescent="0.25">
      <c r="A12713" s="1" t="s">
        <v>106</v>
      </c>
      <c r="B12713">
        <v>3.2865000000000002</v>
      </c>
      <c r="C12713" s="2">
        <v>0.80787037037037035</v>
      </c>
    </row>
    <row r="12714" spans="1:3" x14ac:dyDescent="0.25">
      <c r="A12714" s="1" t="s">
        <v>57</v>
      </c>
      <c r="B12714">
        <v>3.2565</v>
      </c>
      <c r="C12714" s="2">
        <v>0.80787037037037035</v>
      </c>
    </row>
    <row r="12715" spans="1:3" x14ac:dyDescent="0.25">
      <c r="A12715" s="1" t="s">
        <v>13</v>
      </c>
      <c r="B12715">
        <v>3.2444999999999999</v>
      </c>
      <c r="C12715" s="2">
        <v>0.80787037037037035</v>
      </c>
    </row>
    <row r="12716" spans="1:3" x14ac:dyDescent="0.25">
      <c r="A12716" s="1" t="s">
        <v>155</v>
      </c>
      <c r="B12716">
        <v>3.2221000000000002</v>
      </c>
      <c r="C12716" s="2">
        <v>0.80787037037037035</v>
      </c>
    </row>
    <row r="12717" spans="1:3" x14ac:dyDescent="0.25">
      <c r="A12717" s="1" t="s">
        <v>17</v>
      </c>
      <c r="B12717">
        <v>3.2031000000000001</v>
      </c>
      <c r="C12717" s="2">
        <v>0.80787037037037035</v>
      </c>
    </row>
    <row r="12718" spans="1:3" x14ac:dyDescent="0.25">
      <c r="A12718" s="1" t="s">
        <v>96</v>
      </c>
      <c r="B12718">
        <v>2.4548000000000001</v>
      </c>
      <c r="C12718" s="2">
        <v>0.80787037037037035</v>
      </c>
    </row>
    <row r="12719" spans="1:3" x14ac:dyDescent="0.25">
      <c r="A12719" s="1" t="s">
        <v>49</v>
      </c>
      <c r="B12719">
        <v>2.4546999999999999</v>
      </c>
      <c r="C12719" s="2">
        <v>0.80787037037037035</v>
      </c>
    </row>
    <row r="12720" spans="1:3" x14ac:dyDescent="0.25">
      <c r="A12720" s="1" t="s">
        <v>33</v>
      </c>
      <c r="B12720">
        <v>2.1023000000000001</v>
      </c>
      <c r="C12720" s="2">
        <v>0.80787037037037035</v>
      </c>
    </row>
    <row r="12721" spans="1:3" x14ac:dyDescent="0.25">
      <c r="A12721" s="1" t="s">
        <v>93</v>
      </c>
      <c r="B12721">
        <v>2.1023999999999998</v>
      </c>
      <c r="C12721" s="2">
        <v>0.80787037037037035</v>
      </c>
    </row>
    <row r="12722" spans="1:3" x14ac:dyDescent="0.25">
      <c r="A12722" s="1" t="s">
        <v>35</v>
      </c>
      <c r="B12722">
        <v>32.5017</v>
      </c>
      <c r="C12722" s="2">
        <v>0.80775462962962963</v>
      </c>
    </row>
    <row r="12723" spans="1:3" x14ac:dyDescent="0.25">
      <c r="A12723" s="1" t="s">
        <v>25</v>
      </c>
      <c r="B12723">
        <v>32.091299999999997</v>
      </c>
      <c r="C12723" s="2">
        <v>0.80775462962962963</v>
      </c>
    </row>
    <row r="12724" spans="1:3" x14ac:dyDescent="0.25">
      <c r="A12724" s="1" t="s">
        <v>71</v>
      </c>
      <c r="B12724">
        <v>25.262599999999999</v>
      </c>
      <c r="C12724" s="2">
        <v>0.80787037037037035</v>
      </c>
    </row>
    <row r="12725" spans="1:3" x14ac:dyDescent="0.25">
      <c r="A12725" s="1" t="s">
        <v>52</v>
      </c>
      <c r="B12725">
        <v>29.919599999999999</v>
      </c>
      <c r="C12725" s="2">
        <v>0.80775462962962963</v>
      </c>
    </row>
    <row r="12726" spans="1:3" x14ac:dyDescent="0.25">
      <c r="A12726" s="1" t="s">
        <v>19</v>
      </c>
      <c r="B12726">
        <v>25.393899999999999</v>
      </c>
      <c r="C12726" s="2">
        <v>0.80787037037037035</v>
      </c>
    </row>
    <row r="12727" spans="1:3" x14ac:dyDescent="0.25">
      <c r="A12727" s="1" t="s">
        <v>63</v>
      </c>
      <c r="B12727">
        <v>26.204999999999998</v>
      </c>
      <c r="C12727" s="2">
        <v>0.80787037037037035</v>
      </c>
    </row>
    <row r="12728" spans="1:3" x14ac:dyDescent="0.25">
      <c r="A12728" s="1" t="s">
        <v>31</v>
      </c>
      <c r="B12728">
        <v>3.8186</v>
      </c>
      <c r="C12728" s="2">
        <v>0.80787037037037035</v>
      </c>
    </row>
    <row r="12729" spans="1:3" x14ac:dyDescent="0.25">
      <c r="A12729" s="1" t="s">
        <v>41</v>
      </c>
      <c r="B12729">
        <v>3.7256</v>
      </c>
      <c r="C12729" s="2">
        <v>0.80787037037037035</v>
      </c>
    </row>
    <row r="12730" spans="1:3" x14ac:dyDescent="0.25">
      <c r="A12730" s="1" t="s">
        <v>103</v>
      </c>
      <c r="B12730">
        <v>3.7256</v>
      </c>
      <c r="C12730" s="2">
        <v>0.80787037037037035</v>
      </c>
    </row>
    <row r="12731" spans="1:3" x14ac:dyDescent="0.25">
      <c r="A12731" s="1" t="s">
        <v>234</v>
      </c>
      <c r="B12731">
        <v>2.1737000000000002</v>
      </c>
      <c r="C12731" s="2">
        <v>0.80787037037037035</v>
      </c>
    </row>
    <row r="12732" spans="1:3" x14ac:dyDescent="0.25">
      <c r="A12732" s="1" t="s">
        <v>35</v>
      </c>
      <c r="B12732">
        <v>34.581299999999999</v>
      </c>
      <c r="C12732" s="2">
        <v>0.80787037037037035</v>
      </c>
    </row>
    <row r="12733" spans="1:3" x14ac:dyDescent="0.25">
      <c r="A12733" s="1" t="s">
        <v>25</v>
      </c>
      <c r="B12733">
        <v>33.259799999999998</v>
      </c>
      <c r="C12733" s="2">
        <v>0.80787037037037035</v>
      </c>
    </row>
    <row r="12734" spans="1:3" x14ac:dyDescent="0.25">
      <c r="A12734" s="1" t="s">
        <v>23</v>
      </c>
      <c r="B12734">
        <v>30.847999999999999</v>
      </c>
      <c r="C12734" s="2">
        <v>0.80787037037037035</v>
      </c>
    </row>
    <row r="12735" spans="1:3" x14ac:dyDescent="0.25">
      <c r="A12735" s="1" t="s">
        <v>108</v>
      </c>
      <c r="B12735">
        <v>30.845800000000001</v>
      </c>
      <c r="C12735" s="2">
        <v>0.80787037037037035</v>
      </c>
    </row>
    <row r="12736" spans="1:3" x14ac:dyDescent="0.25">
      <c r="A12736" s="1" t="s">
        <v>31</v>
      </c>
      <c r="B12736">
        <v>30.401399999999999</v>
      </c>
      <c r="C12736" s="2">
        <v>0.80787037037037035</v>
      </c>
    </row>
    <row r="12737" spans="1:3" x14ac:dyDescent="0.25">
      <c r="A12737" s="1" t="s">
        <v>29</v>
      </c>
      <c r="B12737">
        <v>29.717600000000001</v>
      </c>
      <c r="C12737" s="2">
        <v>0.80787037037037035</v>
      </c>
    </row>
    <row r="12738" spans="1:3" x14ac:dyDescent="0.25">
      <c r="A12738" s="1" t="s">
        <v>136</v>
      </c>
      <c r="B12738">
        <v>29.365200000000002</v>
      </c>
      <c r="C12738" s="2">
        <v>0.80787037037037035</v>
      </c>
    </row>
    <row r="12739" spans="1:3" x14ac:dyDescent="0.25">
      <c r="A12739" s="1" t="s">
        <v>153</v>
      </c>
      <c r="B12739">
        <v>29.185600000000001</v>
      </c>
      <c r="C12739" s="2">
        <v>0.80787037037037035</v>
      </c>
    </row>
    <row r="12740" spans="1:3" x14ac:dyDescent="0.25">
      <c r="A12740" s="1" t="s">
        <v>79</v>
      </c>
      <c r="B12740">
        <v>28.898499999999999</v>
      </c>
      <c r="C12740" s="2">
        <v>0.80787037037037035</v>
      </c>
    </row>
    <row r="12741" spans="1:3" x14ac:dyDescent="0.25">
      <c r="A12741" s="1" t="s">
        <v>123</v>
      </c>
      <c r="B12741">
        <v>28.771100000000001</v>
      </c>
      <c r="C12741" s="2">
        <v>0.80787037037037035</v>
      </c>
    </row>
    <row r="12742" spans="1:3" x14ac:dyDescent="0.25">
      <c r="A12742" s="1" t="s">
        <v>65</v>
      </c>
      <c r="B12742">
        <v>28.635999999999999</v>
      </c>
      <c r="C12742" s="2">
        <v>0.80787037037037035</v>
      </c>
    </row>
    <row r="12743" spans="1:3" x14ac:dyDescent="0.25">
      <c r="A12743" s="1" t="s">
        <v>43</v>
      </c>
      <c r="B12743">
        <v>28.263200000000001</v>
      </c>
      <c r="C12743" s="2">
        <v>0.80787037037037035</v>
      </c>
    </row>
    <row r="12744" spans="1:3" x14ac:dyDescent="0.25">
      <c r="A12744" s="1" t="s">
        <v>54</v>
      </c>
      <c r="B12744">
        <v>28.263200000000001</v>
      </c>
      <c r="C12744" s="2">
        <v>0.80787037037037035</v>
      </c>
    </row>
    <row r="12745" spans="1:3" x14ac:dyDescent="0.25">
      <c r="A12745" s="1" t="s">
        <v>37</v>
      </c>
      <c r="B12745">
        <v>27.4575</v>
      </c>
      <c r="C12745" s="2">
        <v>0.80787037037037035</v>
      </c>
    </row>
    <row r="12746" spans="1:3" x14ac:dyDescent="0.25">
      <c r="A12746" s="1" t="s">
        <v>21</v>
      </c>
      <c r="B12746">
        <v>27.348099999999999</v>
      </c>
      <c r="C12746" s="2">
        <v>0.80787037037037035</v>
      </c>
    </row>
    <row r="12747" spans="1:3" x14ac:dyDescent="0.25">
      <c r="A12747" s="1" t="s">
        <v>27</v>
      </c>
      <c r="B12747">
        <v>27.201000000000001</v>
      </c>
      <c r="C12747" s="2">
        <v>0.80787037037037035</v>
      </c>
    </row>
    <row r="12748" spans="1:3" x14ac:dyDescent="0.25">
      <c r="A12748" s="1" t="s">
        <v>234</v>
      </c>
      <c r="B12748">
        <v>26.214500000000001</v>
      </c>
      <c r="C12748" s="2">
        <v>0.80787037037037035</v>
      </c>
    </row>
    <row r="12749" spans="1:3" x14ac:dyDescent="0.25">
      <c r="A12749" s="1" t="s">
        <v>98</v>
      </c>
      <c r="B12749">
        <v>25.7438</v>
      </c>
      <c r="C12749" s="2">
        <v>0.80787037037037035</v>
      </c>
    </row>
    <row r="12750" spans="1:3" x14ac:dyDescent="0.25">
      <c r="A12750" s="1" t="s">
        <v>136</v>
      </c>
      <c r="B12750">
        <v>29.7498</v>
      </c>
      <c r="C12750" s="2">
        <v>0.80775462962962963</v>
      </c>
    </row>
    <row r="12751" spans="1:3" x14ac:dyDescent="0.25">
      <c r="A12751" s="1" t="s">
        <v>123</v>
      </c>
      <c r="B12751">
        <v>29.423500000000001</v>
      </c>
      <c r="C12751" s="2">
        <v>0.80775462962962963</v>
      </c>
    </row>
    <row r="12752" spans="1:3" x14ac:dyDescent="0.25">
      <c r="A12752" s="1" t="s">
        <v>29</v>
      </c>
      <c r="B12752">
        <v>29.32</v>
      </c>
      <c r="C12752" s="2">
        <v>0.80775462962962963</v>
      </c>
    </row>
    <row r="12753" spans="1:3" x14ac:dyDescent="0.25">
      <c r="A12753" s="1" t="s">
        <v>96</v>
      </c>
      <c r="B12753">
        <v>15.4741</v>
      </c>
      <c r="C12753" s="2">
        <v>0.80775462962962963</v>
      </c>
    </row>
    <row r="12754" spans="1:3" x14ac:dyDescent="0.25">
      <c r="A12754" s="1" t="s">
        <v>59</v>
      </c>
      <c r="B12754">
        <v>2.9449000000000001</v>
      </c>
      <c r="C12754" s="2">
        <v>0.80775462962962963</v>
      </c>
    </row>
    <row r="12755" spans="1:3" x14ac:dyDescent="0.25">
      <c r="A12755" s="1" t="s">
        <v>79</v>
      </c>
      <c r="B12755">
        <v>2.9456000000000002</v>
      </c>
      <c r="C12755" s="2">
        <v>0.80775462962962963</v>
      </c>
    </row>
    <row r="12756" spans="1:3" x14ac:dyDescent="0.25">
      <c r="A12756" s="1" t="s">
        <v>93</v>
      </c>
      <c r="B12756">
        <v>2.8119999999999998</v>
      </c>
      <c r="C12756" s="2">
        <v>0.80775462962962963</v>
      </c>
    </row>
    <row r="12757" spans="1:3" x14ac:dyDescent="0.25">
      <c r="A12757" s="1" t="s">
        <v>57</v>
      </c>
      <c r="B12757">
        <v>2.8</v>
      </c>
      <c r="C12757" s="2">
        <v>0.80775462962962963</v>
      </c>
    </row>
    <row r="12758" spans="1:3" x14ac:dyDescent="0.25">
      <c r="A12758" s="1" t="s">
        <v>15</v>
      </c>
      <c r="B12758">
        <v>2.6964999999999999</v>
      </c>
      <c r="C12758" s="2">
        <v>0.80775462962962963</v>
      </c>
    </row>
    <row r="12759" spans="1:3" x14ac:dyDescent="0.25">
      <c r="A12759" s="1" t="s">
        <v>86</v>
      </c>
      <c r="B12759">
        <v>2.0718999999999999</v>
      </c>
      <c r="C12759" s="2">
        <v>0.80775462962962963</v>
      </c>
    </row>
    <row r="12760" spans="1:3" x14ac:dyDescent="0.25">
      <c r="A12760" s="1" t="s">
        <v>71</v>
      </c>
      <c r="B12760">
        <v>2.0718999999999999</v>
      </c>
      <c r="C12760" s="2">
        <v>0.80775462962962963</v>
      </c>
    </row>
    <row r="12761" spans="1:3" x14ac:dyDescent="0.25">
      <c r="A12761" s="1" t="s">
        <v>25</v>
      </c>
      <c r="B12761">
        <v>34.327199999999998</v>
      </c>
      <c r="C12761" s="2">
        <v>0.80775462962962963</v>
      </c>
    </row>
    <row r="12762" spans="1:3" x14ac:dyDescent="0.25">
      <c r="A12762" s="1" t="s">
        <v>153</v>
      </c>
      <c r="B12762">
        <v>31.599299999999999</v>
      </c>
      <c r="C12762" s="2">
        <v>0.80775462962962963</v>
      </c>
    </row>
    <row r="12763" spans="1:3" x14ac:dyDescent="0.25">
      <c r="A12763" s="1" t="s">
        <v>17</v>
      </c>
      <c r="B12763">
        <v>31.1555</v>
      </c>
      <c r="C12763" s="2">
        <v>0.80775462962962963</v>
      </c>
    </row>
    <row r="12764" spans="1:3" x14ac:dyDescent="0.25">
      <c r="A12764" s="1" t="s">
        <v>79</v>
      </c>
      <c r="B12764">
        <v>30.9696</v>
      </c>
      <c r="C12764" s="2">
        <v>0.80775462962962963</v>
      </c>
    </row>
    <row r="12765" spans="1:3" x14ac:dyDescent="0.25">
      <c r="A12765" s="1" t="s">
        <v>108</v>
      </c>
      <c r="B12765">
        <v>30.812899999999999</v>
      </c>
      <c r="C12765" s="2">
        <v>0.80775462962962963</v>
      </c>
    </row>
    <row r="12766" spans="1:3" x14ac:dyDescent="0.25">
      <c r="A12766" s="1" t="s">
        <v>31</v>
      </c>
      <c r="B12766">
        <v>30.299900000000001</v>
      </c>
      <c r="C12766" s="2">
        <v>0.80775462962962963</v>
      </c>
    </row>
    <row r="12767" spans="1:3" x14ac:dyDescent="0.25">
      <c r="A12767" s="1" t="s">
        <v>43</v>
      </c>
      <c r="B12767">
        <v>30.132000000000001</v>
      </c>
      <c r="C12767" s="2">
        <v>0.80775462962962963</v>
      </c>
    </row>
    <row r="12768" spans="1:3" x14ac:dyDescent="0.25">
      <c r="A12768" s="1" t="s">
        <v>23</v>
      </c>
      <c r="B12768">
        <v>30.052600000000002</v>
      </c>
      <c r="C12768" s="2">
        <v>0.80775462962962963</v>
      </c>
    </row>
    <row r="12769" spans="1:3" x14ac:dyDescent="0.25">
      <c r="A12769" s="1" t="s">
        <v>35</v>
      </c>
      <c r="B12769">
        <v>29.8325</v>
      </c>
      <c r="C12769" s="2">
        <v>0.80775462962962963</v>
      </c>
    </row>
    <row r="12770" spans="1:3" x14ac:dyDescent="0.25">
      <c r="A12770" s="1" t="s">
        <v>52</v>
      </c>
      <c r="B12770">
        <v>29.511600000000001</v>
      </c>
      <c r="C12770" s="2">
        <v>0.80775462962962963</v>
      </c>
    </row>
    <row r="12771" spans="1:3" x14ac:dyDescent="0.25">
      <c r="A12771" s="1" t="s">
        <v>29</v>
      </c>
      <c r="B12771">
        <v>29.341799999999999</v>
      </c>
      <c r="C12771" s="2">
        <v>0.80775462962962963</v>
      </c>
    </row>
    <row r="12772" spans="1:3" x14ac:dyDescent="0.25">
      <c r="A12772" s="1" t="s">
        <v>106</v>
      </c>
      <c r="B12772">
        <v>29.197199999999999</v>
      </c>
      <c r="C12772" s="2">
        <v>0.80775462962962963</v>
      </c>
    </row>
    <row r="12773" spans="1:3" x14ac:dyDescent="0.25">
      <c r="A12773" s="1" t="s">
        <v>27</v>
      </c>
      <c r="B12773">
        <v>28.984100000000002</v>
      </c>
      <c r="C12773" s="2">
        <v>0.80775462962962963</v>
      </c>
    </row>
    <row r="12774" spans="1:3" x14ac:dyDescent="0.25">
      <c r="A12774" s="1" t="s">
        <v>49</v>
      </c>
      <c r="B12774">
        <v>20.244700000000002</v>
      </c>
      <c r="C12774" s="2">
        <v>0.80775462962962963</v>
      </c>
    </row>
    <row r="12775" spans="1:3" x14ac:dyDescent="0.25">
      <c r="A12775" s="1" t="s">
        <v>41</v>
      </c>
      <c r="B12775">
        <v>23.243200000000002</v>
      </c>
      <c r="C12775" s="2">
        <v>0.80775462962962963</v>
      </c>
    </row>
    <row r="12776" spans="1:3" x14ac:dyDescent="0.25">
      <c r="A12776" s="1" t="s">
        <v>98</v>
      </c>
      <c r="B12776">
        <v>23.532900000000001</v>
      </c>
      <c r="C12776" s="2">
        <v>0.80775462962962963</v>
      </c>
    </row>
    <row r="12777" spans="1:3" x14ac:dyDescent="0.25">
      <c r="A12777" s="1" t="s">
        <v>19</v>
      </c>
      <c r="B12777">
        <v>23.720500000000001</v>
      </c>
      <c r="C12777" s="2">
        <v>0.80775462962962963</v>
      </c>
    </row>
    <row r="12778" spans="1:3" x14ac:dyDescent="0.25">
      <c r="A12778" s="1" t="s">
        <v>17</v>
      </c>
      <c r="B12778">
        <v>29.278600000000001</v>
      </c>
      <c r="C12778" s="2">
        <v>0.80775462962962963</v>
      </c>
    </row>
    <row r="12779" spans="1:3" x14ac:dyDescent="0.25">
      <c r="A12779" s="1" t="s">
        <v>108</v>
      </c>
      <c r="B12779">
        <v>29.1569</v>
      </c>
      <c r="C12779" s="2">
        <v>0.80775462962962963</v>
      </c>
    </row>
    <row r="12780" spans="1:3" x14ac:dyDescent="0.25">
      <c r="A12780" s="1" t="s">
        <v>21</v>
      </c>
      <c r="B12780">
        <v>28.572500000000002</v>
      </c>
      <c r="C12780" s="2">
        <v>0.80775462962962963</v>
      </c>
    </row>
    <row r="12781" spans="1:3" x14ac:dyDescent="0.25">
      <c r="A12781" s="1" t="s">
        <v>153</v>
      </c>
      <c r="B12781">
        <v>28.528500000000001</v>
      </c>
      <c r="C12781" s="2">
        <v>0.80775462962962963</v>
      </c>
    </row>
    <row r="12782" spans="1:3" x14ac:dyDescent="0.25">
      <c r="A12782" s="1" t="s">
        <v>13</v>
      </c>
      <c r="B12782">
        <v>28.443300000000001</v>
      </c>
      <c r="C12782" s="2">
        <v>0.80775462962962963</v>
      </c>
    </row>
    <row r="12783" spans="1:3" x14ac:dyDescent="0.25">
      <c r="A12783" s="1" t="s">
        <v>65</v>
      </c>
      <c r="B12783">
        <v>28.423200000000001</v>
      </c>
      <c r="C12783" s="2">
        <v>0.80775462962962963</v>
      </c>
    </row>
    <row r="12784" spans="1:3" x14ac:dyDescent="0.25">
      <c r="A12784" s="1" t="s">
        <v>106</v>
      </c>
      <c r="B12784">
        <v>28.291899999999998</v>
      </c>
      <c r="C12784" s="2">
        <v>0.80775462962962963</v>
      </c>
    </row>
    <row r="12785" spans="1:3" x14ac:dyDescent="0.25">
      <c r="A12785" s="1" t="s">
        <v>45</v>
      </c>
      <c r="B12785">
        <v>28.1816</v>
      </c>
      <c r="C12785" s="2">
        <v>0.80775462962962963</v>
      </c>
    </row>
    <row r="12786" spans="1:3" x14ac:dyDescent="0.25">
      <c r="A12786" s="1" t="s">
        <v>54</v>
      </c>
      <c r="B12786">
        <v>27.296900000000001</v>
      </c>
      <c r="C12786" s="2">
        <v>0.80775462962962963</v>
      </c>
    </row>
    <row r="12787" spans="1:3" x14ac:dyDescent="0.25">
      <c r="A12787" s="1" t="s">
        <v>37</v>
      </c>
      <c r="B12787">
        <v>27.221499999999999</v>
      </c>
      <c r="C12787" s="2">
        <v>0.80775462962962963</v>
      </c>
    </row>
    <row r="12788" spans="1:3" x14ac:dyDescent="0.25">
      <c r="A12788" s="1" t="s">
        <v>43</v>
      </c>
      <c r="B12788">
        <v>3.8193000000000001</v>
      </c>
      <c r="C12788" s="2">
        <v>0.80787037037037035</v>
      </c>
    </row>
    <row r="12789" spans="1:3" x14ac:dyDescent="0.25">
      <c r="A12789" s="1" t="s">
        <v>27</v>
      </c>
      <c r="B12789">
        <v>27.191299999999998</v>
      </c>
      <c r="C12789" s="2">
        <v>0.80775462962962963</v>
      </c>
    </row>
    <row r="12790" spans="1:3" x14ac:dyDescent="0.25">
      <c r="A12790" s="1" t="s">
        <v>43</v>
      </c>
      <c r="B12790">
        <v>26.3626</v>
      </c>
      <c r="C12790" s="2">
        <v>0.80775462962962963</v>
      </c>
    </row>
    <row r="12791" spans="1:3" x14ac:dyDescent="0.25">
      <c r="A12791" s="1" t="s">
        <v>31</v>
      </c>
      <c r="B12791">
        <v>26.3216</v>
      </c>
      <c r="C12791" s="2">
        <v>0.80775462962962963</v>
      </c>
    </row>
    <row r="12792" spans="1:3" x14ac:dyDescent="0.25">
      <c r="A12792" s="1" t="s">
        <v>118</v>
      </c>
      <c r="B12792">
        <v>25.6645</v>
      </c>
      <c r="C12792" s="2">
        <v>0.80775462962962963</v>
      </c>
    </row>
    <row r="12793" spans="1:3" x14ac:dyDescent="0.25">
      <c r="A12793" s="1" t="s">
        <v>11</v>
      </c>
      <c r="B12793">
        <v>25.486000000000001</v>
      </c>
      <c r="C12793" s="2">
        <v>0.80775462962962963</v>
      </c>
    </row>
    <row r="12794" spans="1:3" x14ac:dyDescent="0.25">
      <c r="A12794" s="1" t="s">
        <v>33</v>
      </c>
      <c r="B12794">
        <v>25.052499999999998</v>
      </c>
      <c r="C12794" s="2">
        <v>0.80775462962962963</v>
      </c>
    </row>
    <row r="12795" spans="1:3" x14ac:dyDescent="0.25">
      <c r="A12795" s="1" t="s">
        <v>155</v>
      </c>
      <c r="B12795">
        <v>24.9056</v>
      </c>
      <c r="C12795" s="2">
        <v>0.80775462962962963</v>
      </c>
    </row>
    <row r="12796" spans="1:3" x14ac:dyDescent="0.25">
      <c r="A12796" s="1" t="s">
        <v>63</v>
      </c>
      <c r="B12796">
        <v>24.4526</v>
      </c>
      <c r="C12796" s="2">
        <v>0.80775462962962963</v>
      </c>
    </row>
    <row r="12797" spans="1:3" x14ac:dyDescent="0.25">
      <c r="A12797" s="1" t="s">
        <v>74</v>
      </c>
      <c r="B12797">
        <v>24.299900000000001</v>
      </c>
      <c r="C12797" s="2">
        <v>0.80775462962962963</v>
      </c>
    </row>
    <row r="12798" spans="1:3" x14ac:dyDescent="0.25">
      <c r="A12798" s="1" t="s">
        <v>234</v>
      </c>
      <c r="B12798">
        <v>24.174099999999999</v>
      </c>
      <c r="C12798" s="2">
        <v>0.80775462962962963</v>
      </c>
    </row>
    <row r="12799" spans="1:3" x14ac:dyDescent="0.25">
      <c r="A12799" s="1" t="s">
        <v>103</v>
      </c>
      <c r="B12799">
        <v>24.0715</v>
      </c>
      <c r="C12799" s="2">
        <v>0.80775462962962963</v>
      </c>
    </row>
    <row r="12800" spans="1:3" x14ac:dyDescent="0.25">
      <c r="A12800" s="1" t="s">
        <v>23</v>
      </c>
      <c r="B12800">
        <v>26.430399999999999</v>
      </c>
      <c r="C12800" s="2">
        <v>0.80775462962962963</v>
      </c>
    </row>
    <row r="12801" spans="1:3" x14ac:dyDescent="0.25">
      <c r="A12801" s="1" t="s">
        <v>52</v>
      </c>
      <c r="B12801">
        <v>3.8248000000000002</v>
      </c>
      <c r="C12801" s="2">
        <v>0.80787037037037035</v>
      </c>
    </row>
    <row r="12802" spans="1:3" x14ac:dyDescent="0.25">
      <c r="A12802" s="1" t="s">
        <v>45</v>
      </c>
      <c r="B12802">
        <v>3.8418999999999999</v>
      </c>
      <c r="C12802" s="2">
        <v>0.80787037037037035</v>
      </c>
    </row>
    <row r="12803" spans="1:3" x14ac:dyDescent="0.25">
      <c r="A12803" s="1" t="s">
        <v>96</v>
      </c>
      <c r="B12803">
        <v>33.226100000000002</v>
      </c>
      <c r="C12803" s="2">
        <v>0.80787037037037035</v>
      </c>
    </row>
    <row r="12804" spans="1:3" x14ac:dyDescent="0.25">
      <c r="A12804" s="1" t="s">
        <v>15</v>
      </c>
      <c r="B12804">
        <v>32.715299999999999</v>
      </c>
      <c r="C12804" s="2">
        <v>0.80787037037037035</v>
      </c>
    </row>
    <row r="12805" spans="1:3" x14ac:dyDescent="0.25">
      <c r="A12805" s="1" t="s">
        <v>35</v>
      </c>
      <c r="B12805">
        <v>32.646299999999997</v>
      </c>
      <c r="C12805" s="2">
        <v>0.80787037037037035</v>
      </c>
    </row>
    <row r="12806" spans="1:3" x14ac:dyDescent="0.25">
      <c r="A12806" s="1" t="s">
        <v>49</v>
      </c>
      <c r="B12806">
        <v>30.0777</v>
      </c>
      <c r="C12806" s="2">
        <v>0.80787037037037035</v>
      </c>
    </row>
    <row r="12807" spans="1:3" x14ac:dyDescent="0.25">
      <c r="A12807" s="1" t="s">
        <v>41</v>
      </c>
      <c r="B12807">
        <v>29.946400000000001</v>
      </c>
      <c r="C12807" s="2">
        <v>0.80787037037037035</v>
      </c>
    </row>
    <row r="12808" spans="1:3" x14ac:dyDescent="0.25">
      <c r="A12808" s="1" t="s">
        <v>123</v>
      </c>
      <c r="B12808">
        <v>29.3154</v>
      </c>
      <c r="C12808" s="2">
        <v>0.80787037037037035</v>
      </c>
    </row>
    <row r="12809" spans="1:3" x14ac:dyDescent="0.25">
      <c r="A12809" s="1" t="s">
        <v>234</v>
      </c>
      <c r="B12809">
        <v>29.675599999999999</v>
      </c>
      <c r="C12809" s="2">
        <v>0.80787037037037035</v>
      </c>
    </row>
    <row r="12810" spans="1:3" x14ac:dyDescent="0.25">
      <c r="A12810" s="1" t="s">
        <v>71</v>
      </c>
      <c r="B12810">
        <v>29.3904</v>
      </c>
      <c r="C12810" s="2">
        <v>0.80787037037037035</v>
      </c>
    </row>
    <row r="12811" spans="1:3" x14ac:dyDescent="0.25">
      <c r="A12811" s="1" t="s">
        <v>155</v>
      </c>
      <c r="B12811">
        <v>29.284600000000001</v>
      </c>
      <c r="C12811" s="2">
        <v>0.80787037037037035</v>
      </c>
    </row>
    <row r="12812" spans="1:3" x14ac:dyDescent="0.25">
      <c r="A12812" s="1" t="s">
        <v>13</v>
      </c>
      <c r="B12812">
        <v>29.201899999999998</v>
      </c>
      <c r="C12812" s="2">
        <v>0.80787037037037035</v>
      </c>
    </row>
    <row r="12813" spans="1:3" x14ac:dyDescent="0.25">
      <c r="A12813" s="1" t="s">
        <v>74</v>
      </c>
      <c r="B12813">
        <v>29.052099999999999</v>
      </c>
      <c r="C12813" s="2">
        <v>0.80787037037037035</v>
      </c>
    </row>
    <row r="12814" spans="1:3" x14ac:dyDescent="0.25">
      <c r="A12814" s="1" t="s">
        <v>63</v>
      </c>
      <c r="B12814">
        <v>28.965900000000001</v>
      </c>
      <c r="C12814" s="2">
        <v>0.80787037037037035</v>
      </c>
    </row>
    <row r="12815" spans="1:3" x14ac:dyDescent="0.25">
      <c r="A12815" s="1" t="s">
        <v>21</v>
      </c>
      <c r="B12815">
        <v>27.692799999999998</v>
      </c>
      <c r="C12815" s="2">
        <v>0.80787037037037035</v>
      </c>
    </row>
    <row r="12816" spans="1:3" x14ac:dyDescent="0.25">
      <c r="A12816" s="1" t="s">
        <v>37</v>
      </c>
      <c r="B12816">
        <v>27.424299999999999</v>
      </c>
      <c r="C12816" s="2">
        <v>0.80787037037037035</v>
      </c>
    </row>
    <row r="12817" spans="1:3" x14ac:dyDescent="0.25">
      <c r="A12817" s="1" t="s">
        <v>29</v>
      </c>
      <c r="B12817">
        <v>26.963000000000001</v>
      </c>
      <c r="C12817" s="2">
        <v>0.80787037037037035</v>
      </c>
    </row>
    <row r="12818" spans="1:3" x14ac:dyDescent="0.25">
      <c r="A12818" s="1" t="s">
        <v>31</v>
      </c>
      <c r="B12818">
        <v>26.748699999999999</v>
      </c>
      <c r="C12818" s="2">
        <v>0.80787037037037035</v>
      </c>
    </row>
    <row r="12819" spans="1:3" x14ac:dyDescent="0.25">
      <c r="A12819" s="1" t="s">
        <v>57</v>
      </c>
      <c r="B12819">
        <v>26.711600000000001</v>
      </c>
      <c r="C12819" s="2">
        <v>0.80787037037037035</v>
      </c>
    </row>
    <row r="12820" spans="1:3" x14ac:dyDescent="0.25">
      <c r="A12820" s="1" t="s">
        <v>23</v>
      </c>
      <c r="B12820">
        <v>26.532499999999999</v>
      </c>
      <c r="C12820" s="2">
        <v>0.80787037037037035</v>
      </c>
    </row>
    <row r="12821" spans="1:3" x14ac:dyDescent="0.25">
      <c r="A12821" s="1" t="s">
        <v>54</v>
      </c>
      <c r="B12821">
        <v>26.561900000000001</v>
      </c>
      <c r="C12821" s="2">
        <v>0.80787037037037035</v>
      </c>
    </row>
    <row r="12822" spans="1:3" x14ac:dyDescent="0.25">
      <c r="A12822" s="1" t="s">
        <v>108</v>
      </c>
      <c r="B12822">
        <v>26.516400000000001</v>
      </c>
      <c r="C12822" s="2">
        <v>0.80787037037037035</v>
      </c>
    </row>
    <row r="12823" spans="1:3" x14ac:dyDescent="0.25">
      <c r="A12823" s="1" t="s">
        <v>103</v>
      </c>
      <c r="B12823">
        <v>25.212900000000001</v>
      </c>
      <c r="C12823" s="2">
        <v>0.80787037037037035</v>
      </c>
    </row>
    <row r="12824" spans="1:3" x14ac:dyDescent="0.25">
      <c r="A12824" s="1" t="s">
        <v>25</v>
      </c>
      <c r="B12824">
        <v>35.012700000000002</v>
      </c>
      <c r="C12824" s="2">
        <v>0.80787037037037035</v>
      </c>
    </row>
    <row r="12825" spans="1:3" x14ac:dyDescent="0.25">
      <c r="A12825" s="1" t="s">
        <v>98</v>
      </c>
      <c r="B12825">
        <v>25.039100000000001</v>
      </c>
      <c r="C12825" s="2">
        <v>0.80787037037037035</v>
      </c>
    </row>
    <row r="12826" spans="1:3" x14ac:dyDescent="0.25">
      <c r="A12826" s="1" t="s">
        <v>33</v>
      </c>
      <c r="B12826">
        <v>2.2682000000000002</v>
      </c>
      <c r="C12826" s="2">
        <v>0.80787037037037035</v>
      </c>
    </row>
    <row r="12827" spans="1:3" x14ac:dyDescent="0.25">
      <c r="A12827" s="1" t="s">
        <v>103</v>
      </c>
      <c r="B12827">
        <v>2.4413999999999998</v>
      </c>
      <c r="C12827" s="2">
        <v>0.80787037037037035</v>
      </c>
    </row>
    <row r="12828" spans="1:3" x14ac:dyDescent="0.25">
      <c r="A12828" s="1" t="s">
        <v>108</v>
      </c>
      <c r="B12828">
        <v>29.698799999999999</v>
      </c>
      <c r="C12828" s="2">
        <v>0.80787037037037035</v>
      </c>
    </row>
    <row r="12829" spans="1:3" x14ac:dyDescent="0.25">
      <c r="A12829" s="1" t="s">
        <v>57</v>
      </c>
      <c r="B12829">
        <v>29.674700000000001</v>
      </c>
      <c r="C12829" s="2">
        <v>0.80787037037037035</v>
      </c>
    </row>
    <row r="12830" spans="1:3" x14ac:dyDescent="0.25">
      <c r="A12830" s="1" t="s">
        <v>118</v>
      </c>
      <c r="B12830">
        <v>28.873100000000001</v>
      </c>
      <c r="C12830" s="2">
        <v>0.80787037037037035</v>
      </c>
    </row>
    <row r="12831" spans="1:3" x14ac:dyDescent="0.25">
      <c r="A12831" s="1" t="s">
        <v>27</v>
      </c>
      <c r="B12831">
        <v>28.6629</v>
      </c>
      <c r="C12831" s="2">
        <v>0.80787037037037035</v>
      </c>
    </row>
    <row r="12832" spans="1:3" x14ac:dyDescent="0.25">
      <c r="A12832" s="1" t="s">
        <v>21</v>
      </c>
      <c r="B12832">
        <v>28.199000000000002</v>
      </c>
      <c r="C12832" s="2">
        <v>0.80787037037037035</v>
      </c>
    </row>
    <row r="12833" spans="1:3" x14ac:dyDescent="0.25">
      <c r="A12833" s="1" t="s">
        <v>59</v>
      </c>
      <c r="B12833">
        <v>27.9437</v>
      </c>
      <c r="C12833" s="2">
        <v>0.80787037037037035</v>
      </c>
    </row>
    <row r="12834" spans="1:3" x14ac:dyDescent="0.25">
      <c r="A12834" s="1" t="s">
        <v>98</v>
      </c>
      <c r="B12834">
        <v>27.610199999999999</v>
      </c>
      <c r="C12834" s="2">
        <v>0.80787037037037035</v>
      </c>
    </row>
    <row r="12835" spans="1:3" x14ac:dyDescent="0.25">
      <c r="A12835" s="1" t="s">
        <v>155</v>
      </c>
      <c r="B12835">
        <v>27.143599999999999</v>
      </c>
      <c r="C12835" s="2">
        <v>0.80787037037037035</v>
      </c>
    </row>
    <row r="12836" spans="1:3" x14ac:dyDescent="0.25">
      <c r="A12836" s="1" t="s">
        <v>41</v>
      </c>
      <c r="B12836">
        <v>26.447299999999998</v>
      </c>
      <c r="C12836" s="2">
        <v>0.80787037037037035</v>
      </c>
    </row>
    <row r="12837" spans="1:3" x14ac:dyDescent="0.25">
      <c r="A12837" s="1" t="s">
        <v>11</v>
      </c>
      <c r="B12837">
        <v>26.3429</v>
      </c>
      <c r="C12837" s="2">
        <v>0.80787037037037035</v>
      </c>
    </row>
    <row r="12838" spans="1:3" x14ac:dyDescent="0.25">
      <c r="A12838" s="1" t="s">
        <v>15</v>
      </c>
      <c r="B12838">
        <v>22.4221</v>
      </c>
      <c r="C12838" s="2">
        <v>0.80787037037037035</v>
      </c>
    </row>
    <row r="12839" spans="1:3" x14ac:dyDescent="0.25">
      <c r="A12839" s="1" t="s">
        <v>93</v>
      </c>
      <c r="B12839">
        <v>21.626200000000001</v>
      </c>
      <c r="C12839" s="2">
        <v>0.80787037037037035</v>
      </c>
    </row>
    <row r="12840" spans="1:3" x14ac:dyDescent="0.25">
      <c r="A12840" s="1" t="s">
        <v>86</v>
      </c>
      <c r="B12840">
        <v>19.057200000000002</v>
      </c>
      <c r="C12840" s="2">
        <v>0.80787037037037035</v>
      </c>
    </row>
    <row r="12841" spans="1:3" x14ac:dyDescent="0.25">
      <c r="A12841" s="1" t="s">
        <v>63</v>
      </c>
      <c r="B12841">
        <v>3.6132</v>
      </c>
      <c r="C12841" s="2">
        <v>0.80787037037037035</v>
      </c>
    </row>
    <row r="12842" spans="1:3" x14ac:dyDescent="0.25">
      <c r="A12842" s="1" t="s">
        <v>49</v>
      </c>
      <c r="B12842">
        <v>3.3875999999999999</v>
      </c>
      <c r="C12842" s="2">
        <v>0.80787037037037035</v>
      </c>
    </row>
    <row r="12843" spans="1:3" x14ac:dyDescent="0.25">
      <c r="A12843" s="1" t="s">
        <v>71</v>
      </c>
      <c r="B12843">
        <v>3.3511000000000002</v>
      </c>
      <c r="C12843" s="2">
        <v>0.80787037037037035</v>
      </c>
    </row>
    <row r="12844" spans="1:3" x14ac:dyDescent="0.25">
      <c r="A12844" s="1" t="s">
        <v>65</v>
      </c>
      <c r="B12844">
        <v>3.1253000000000002</v>
      </c>
      <c r="C12844" s="2">
        <v>0.80787037037037035</v>
      </c>
    </row>
    <row r="12845" spans="1:3" x14ac:dyDescent="0.25">
      <c r="A12845" s="1" t="s">
        <v>17</v>
      </c>
      <c r="B12845">
        <v>3.0543999999999998</v>
      </c>
      <c r="C12845" s="2">
        <v>0.80787037037037035</v>
      </c>
    </row>
    <row r="12846" spans="1:3" x14ac:dyDescent="0.25">
      <c r="A12846" s="1" t="s">
        <v>25</v>
      </c>
      <c r="B12846">
        <v>2.9243999999999999</v>
      </c>
      <c r="C12846" s="2">
        <v>0.80787037037037035</v>
      </c>
    </row>
    <row r="12847" spans="1:3" x14ac:dyDescent="0.25">
      <c r="A12847" s="1" t="s">
        <v>106</v>
      </c>
      <c r="B12847">
        <v>2.9115000000000002</v>
      </c>
      <c r="C12847" s="2">
        <v>0.80787037037037035</v>
      </c>
    </row>
    <row r="12848" spans="1:3" x14ac:dyDescent="0.25">
      <c r="A12848" s="1" t="s">
        <v>74</v>
      </c>
      <c r="B12848">
        <v>2.5703999999999998</v>
      </c>
      <c r="C12848" s="2">
        <v>0.80787037037037035</v>
      </c>
    </row>
    <row r="12849" spans="1:3" x14ac:dyDescent="0.25">
      <c r="A12849" s="1" t="s">
        <v>35</v>
      </c>
      <c r="B12849">
        <v>2.3439000000000001</v>
      </c>
      <c r="C12849" s="2">
        <v>0.80787037037037035</v>
      </c>
    </row>
    <row r="12850" spans="1:3" x14ac:dyDescent="0.25">
      <c r="A12850" s="1" t="s">
        <v>33</v>
      </c>
      <c r="B12850">
        <v>24.790700000000001</v>
      </c>
      <c r="C12850" s="2">
        <v>0.80787037037037035</v>
      </c>
    </row>
    <row r="12851" spans="1:3" x14ac:dyDescent="0.25">
      <c r="A12851" s="1" t="s">
        <v>43</v>
      </c>
      <c r="B12851">
        <v>24.569299999999998</v>
      </c>
      <c r="C12851" s="2">
        <v>0.80787037037037035</v>
      </c>
    </row>
    <row r="12852" spans="1:3" x14ac:dyDescent="0.25">
      <c r="A12852" s="1" t="s">
        <v>86</v>
      </c>
      <c r="B12852">
        <v>24.292400000000001</v>
      </c>
      <c r="C12852" s="2">
        <v>0.80787037037037035</v>
      </c>
    </row>
    <row r="12853" spans="1:3" x14ac:dyDescent="0.25">
      <c r="A12853" s="1" t="s">
        <v>37</v>
      </c>
      <c r="B12853">
        <v>33.294199999999996</v>
      </c>
      <c r="C12853" s="2">
        <v>0.80787037037037035</v>
      </c>
    </row>
    <row r="12854" spans="1:3" x14ac:dyDescent="0.25">
      <c r="A12854" s="1" t="s">
        <v>136</v>
      </c>
      <c r="B12854">
        <v>32.7136</v>
      </c>
      <c r="C12854" s="2">
        <v>0.80787037037037035</v>
      </c>
    </row>
    <row r="12855" spans="1:3" x14ac:dyDescent="0.25">
      <c r="A12855" s="1" t="s">
        <v>106</v>
      </c>
      <c r="B12855">
        <v>32.5563</v>
      </c>
      <c r="C12855" s="2">
        <v>0.80787037037037035</v>
      </c>
    </row>
    <row r="12856" spans="1:3" x14ac:dyDescent="0.25">
      <c r="A12856" s="1" t="s">
        <v>54</v>
      </c>
      <c r="B12856">
        <v>32.360300000000002</v>
      </c>
      <c r="C12856" s="2">
        <v>0.80787037037037035</v>
      </c>
    </row>
    <row r="12857" spans="1:3" x14ac:dyDescent="0.25">
      <c r="A12857" s="1" t="s">
        <v>59</v>
      </c>
      <c r="B12857">
        <v>32.172199999999997</v>
      </c>
      <c r="C12857" s="2">
        <v>0.80787037037037035</v>
      </c>
    </row>
    <row r="12858" spans="1:3" x14ac:dyDescent="0.25">
      <c r="A12858" s="1" t="s">
        <v>79</v>
      </c>
      <c r="B12858">
        <v>32.140300000000003</v>
      </c>
      <c r="C12858" s="2">
        <v>0.80787037037037035</v>
      </c>
    </row>
    <row r="12859" spans="1:3" x14ac:dyDescent="0.25">
      <c r="A12859" s="1" t="s">
        <v>98</v>
      </c>
      <c r="B12859">
        <v>31.8109</v>
      </c>
      <c r="C12859" s="2">
        <v>0.80787037037037035</v>
      </c>
    </row>
    <row r="12860" spans="1:3" x14ac:dyDescent="0.25">
      <c r="A12860" s="1" t="s">
        <v>155</v>
      </c>
      <c r="B12860">
        <v>31.6891</v>
      </c>
      <c r="C12860" s="2">
        <v>0.80787037037037035</v>
      </c>
    </row>
    <row r="12861" spans="1:3" x14ac:dyDescent="0.25">
      <c r="A12861" s="1" t="s">
        <v>74</v>
      </c>
      <c r="B12861">
        <v>31.508900000000001</v>
      </c>
      <c r="C12861" s="2">
        <v>0.80787037037037035</v>
      </c>
    </row>
    <row r="12862" spans="1:3" x14ac:dyDescent="0.25">
      <c r="A12862" s="1" t="s">
        <v>71</v>
      </c>
      <c r="B12862">
        <v>26.892900000000001</v>
      </c>
      <c r="C12862" s="2">
        <v>0.80787037037037035</v>
      </c>
    </row>
    <row r="12863" spans="1:3" x14ac:dyDescent="0.25">
      <c r="A12863" s="1" t="s">
        <v>49</v>
      </c>
      <c r="B12863">
        <v>26.512</v>
      </c>
      <c r="C12863" s="2">
        <v>0.80787037037037035</v>
      </c>
    </row>
    <row r="12864" spans="1:3" x14ac:dyDescent="0.25">
      <c r="A12864" s="1" t="s">
        <v>86</v>
      </c>
      <c r="B12864">
        <v>26.1785</v>
      </c>
      <c r="C12864" s="2">
        <v>0.80787037037037035</v>
      </c>
    </row>
    <row r="12865" spans="1:3" x14ac:dyDescent="0.25">
      <c r="A12865" s="1" t="s">
        <v>93</v>
      </c>
      <c r="B12865">
        <v>25.911999999999999</v>
      </c>
      <c r="C12865" s="2">
        <v>0.80787037037037035</v>
      </c>
    </row>
    <row r="12866" spans="1:3" x14ac:dyDescent="0.25">
      <c r="A12866" s="1" t="s">
        <v>33</v>
      </c>
      <c r="B12866">
        <v>25.616</v>
      </c>
      <c r="C12866" s="2">
        <v>0.80787037037037035</v>
      </c>
    </row>
    <row r="12867" spans="1:3" x14ac:dyDescent="0.25">
      <c r="A12867" s="1" t="s">
        <v>15</v>
      </c>
      <c r="B12867">
        <v>22.446100000000001</v>
      </c>
      <c r="C12867" s="2">
        <v>0.80787037037037035</v>
      </c>
    </row>
    <row r="12868" spans="1:3" x14ac:dyDescent="0.25">
      <c r="A12868" s="1" t="s">
        <v>96</v>
      </c>
      <c r="B12868">
        <v>22.1556</v>
      </c>
      <c r="C12868" s="2">
        <v>0.80787037037037035</v>
      </c>
    </row>
    <row r="12869" spans="1:3" x14ac:dyDescent="0.25">
      <c r="A12869" s="1" t="s">
        <v>35</v>
      </c>
      <c r="B12869">
        <v>4.5087000000000002</v>
      </c>
      <c r="C12869" s="2">
        <v>0.80787037037037035</v>
      </c>
    </row>
    <row r="12870" spans="1:3" x14ac:dyDescent="0.25">
      <c r="A12870" s="1" t="s">
        <v>153</v>
      </c>
      <c r="B12870">
        <v>3.8940000000000001</v>
      </c>
      <c r="C12870" s="2">
        <v>0.80787037037037035</v>
      </c>
    </row>
    <row r="12871" spans="1:3" x14ac:dyDescent="0.25">
      <c r="A12871" s="1" t="s">
        <v>17</v>
      </c>
      <c r="B12871">
        <v>3.8944000000000001</v>
      </c>
      <c r="C12871" s="2">
        <v>0.80787037037037035</v>
      </c>
    </row>
    <row r="12872" spans="1:3" x14ac:dyDescent="0.25">
      <c r="A12872" s="1" t="s">
        <v>11</v>
      </c>
      <c r="B12872">
        <v>3.7439</v>
      </c>
      <c r="C12872" s="2">
        <v>0.80787037037037035</v>
      </c>
    </row>
    <row r="12873" spans="1:3" x14ac:dyDescent="0.25">
      <c r="A12873" s="1" t="s">
        <v>63</v>
      </c>
      <c r="B12873">
        <v>3.8302999999999998</v>
      </c>
      <c r="C12873" s="2">
        <v>0.80787037037037035</v>
      </c>
    </row>
    <row r="12874" spans="1:3" x14ac:dyDescent="0.25">
      <c r="A12874" s="1" t="s">
        <v>118</v>
      </c>
      <c r="B12874">
        <v>34.403300000000002</v>
      </c>
      <c r="C12874" s="2">
        <v>0.80787037037037035</v>
      </c>
    </row>
    <row r="12875" spans="1:3" x14ac:dyDescent="0.25">
      <c r="A12875" s="1" t="s">
        <v>29</v>
      </c>
      <c r="B12875">
        <v>35.2622</v>
      </c>
      <c r="C12875" s="2">
        <v>0.80787037037037035</v>
      </c>
    </row>
    <row r="12876" spans="1:3" x14ac:dyDescent="0.25">
      <c r="A12876" s="1" t="s">
        <v>23</v>
      </c>
      <c r="B12876">
        <v>35.459299999999999</v>
      </c>
      <c r="C12876" s="2">
        <v>0.80787037037037035</v>
      </c>
    </row>
    <row r="12877" spans="1:3" x14ac:dyDescent="0.25">
      <c r="A12877" s="1" t="s">
        <v>27</v>
      </c>
      <c r="B12877">
        <v>35.576599999999999</v>
      </c>
      <c r="C12877" s="2">
        <v>0.80787037037037035</v>
      </c>
    </row>
    <row r="12878" spans="1:3" x14ac:dyDescent="0.25">
      <c r="A12878" s="1" t="s">
        <v>93</v>
      </c>
      <c r="B12878">
        <v>23.613199999999999</v>
      </c>
      <c r="C12878" s="2">
        <v>0.80787037037037035</v>
      </c>
    </row>
    <row r="12879" spans="1:3" x14ac:dyDescent="0.25">
      <c r="A12879" s="1" t="s">
        <v>136</v>
      </c>
      <c r="B12879">
        <v>5.3159999999999998</v>
      </c>
      <c r="C12879" s="2">
        <v>0.80787037037037035</v>
      </c>
    </row>
    <row r="12880" spans="1:3" x14ac:dyDescent="0.25">
      <c r="A12880" s="1" t="s">
        <v>52</v>
      </c>
      <c r="B12880">
        <v>5.2789000000000001</v>
      </c>
      <c r="C12880" s="2">
        <v>0.80787037037037035</v>
      </c>
    </row>
    <row r="12881" spans="1:3" x14ac:dyDescent="0.25">
      <c r="A12881" s="1" t="s">
        <v>153</v>
      </c>
      <c r="B12881">
        <v>5.2008000000000001</v>
      </c>
      <c r="C12881" s="2">
        <v>0.80787037037037035</v>
      </c>
    </row>
    <row r="12882" spans="1:3" x14ac:dyDescent="0.25">
      <c r="A12882" s="1" t="s">
        <v>106</v>
      </c>
      <c r="B12882">
        <v>5.2092000000000001</v>
      </c>
      <c r="C12882" s="2">
        <v>0.80787037037037035</v>
      </c>
    </row>
    <row r="12883" spans="1:3" x14ac:dyDescent="0.25">
      <c r="A12883" s="1" t="s">
        <v>17</v>
      </c>
      <c r="B12883">
        <v>3.2338</v>
      </c>
      <c r="C12883" s="2">
        <v>0.80787037037037035</v>
      </c>
    </row>
    <row r="12884" spans="1:3" x14ac:dyDescent="0.25">
      <c r="A12884" s="1" t="s">
        <v>118</v>
      </c>
      <c r="B12884">
        <v>2.9098999999999999</v>
      </c>
      <c r="C12884" s="2">
        <v>0.80787037037037035</v>
      </c>
    </row>
    <row r="12885" spans="1:3" x14ac:dyDescent="0.25">
      <c r="A12885" s="1" t="s">
        <v>19</v>
      </c>
      <c r="B12885">
        <v>2.6000999999999999</v>
      </c>
      <c r="C12885" s="2">
        <v>0.80787037037037035</v>
      </c>
    </row>
    <row r="12886" spans="1:3" x14ac:dyDescent="0.25">
      <c r="A12886" s="1" t="s">
        <v>27</v>
      </c>
      <c r="B12886">
        <v>2.4379</v>
      </c>
      <c r="C12886" s="2">
        <v>0.80787037037037035</v>
      </c>
    </row>
    <row r="12887" spans="1:3" x14ac:dyDescent="0.25">
      <c r="A12887" s="1" t="s">
        <v>45</v>
      </c>
      <c r="B12887">
        <v>2.3296999999999999</v>
      </c>
      <c r="C12887" s="2">
        <v>0.80787037037037035</v>
      </c>
    </row>
    <row r="12888" spans="1:3" x14ac:dyDescent="0.25">
      <c r="A12888" s="1" t="s">
        <v>31</v>
      </c>
      <c r="B12888">
        <v>30.018999999999998</v>
      </c>
      <c r="C12888" s="2">
        <v>0.80787037037037035</v>
      </c>
    </row>
    <row r="12889" spans="1:3" x14ac:dyDescent="0.25">
      <c r="A12889" s="1" t="s">
        <v>11</v>
      </c>
      <c r="B12889">
        <v>2.2404999999999999</v>
      </c>
      <c r="C12889" s="2">
        <v>0.80787037037037035</v>
      </c>
    </row>
    <row r="12890" spans="1:3" x14ac:dyDescent="0.25">
      <c r="A12890" s="1" t="s">
        <v>79</v>
      </c>
      <c r="B12890">
        <v>1.9260999999999999</v>
      </c>
      <c r="C12890" s="2">
        <v>0.80787037037037035</v>
      </c>
    </row>
    <row r="12891" spans="1:3" x14ac:dyDescent="0.25">
      <c r="A12891" s="1" t="s">
        <v>65</v>
      </c>
      <c r="B12891">
        <v>1.9260999999999999</v>
      </c>
      <c r="C12891" s="2">
        <v>0.80787037037037035</v>
      </c>
    </row>
    <row r="12892" spans="1:3" x14ac:dyDescent="0.25">
      <c r="A12892" s="1" t="s">
        <v>25</v>
      </c>
      <c r="B12892">
        <v>38.9651</v>
      </c>
      <c r="C12892" s="2">
        <v>0.80787037037037035</v>
      </c>
    </row>
    <row r="12893" spans="1:3" x14ac:dyDescent="0.25">
      <c r="A12893" s="1" t="s">
        <v>19</v>
      </c>
      <c r="B12893">
        <v>37.265700000000002</v>
      </c>
      <c r="C12893" s="2">
        <v>0.80787037037037035</v>
      </c>
    </row>
    <row r="12894" spans="1:3" x14ac:dyDescent="0.25">
      <c r="A12894" s="1" t="s">
        <v>57</v>
      </c>
      <c r="B12894">
        <v>37.136899999999997</v>
      </c>
      <c r="C12894" s="2">
        <v>0.80787037037037035</v>
      </c>
    </row>
    <row r="12895" spans="1:3" x14ac:dyDescent="0.25">
      <c r="A12895" s="1" t="s">
        <v>123</v>
      </c>
      <c r="B12895">
        <v>37.037100000000002</v>
      </c>
      <c r="C12895" s="2">
        <v>0.80787037037037035</v>
      </c>
    </row>
    <row r="12896" spans="1:3" x14ac:dyDescent="0.25">
      <c r="A12896" s="1" t="s">
        <v>108</v>
      </c>
      <c r="B12896">
        <v>36.844499999999996</v>
      </c>
      <c r="C12896" s="2">
        <v>0.80787037037037035</v>
      </c>
    </row>
    <row r="12897" spans="1:3" x14ac:dyDescent="0.25">
      <c r="A12897" s="1" t="s">
        <v>21</v>
      </c>
      <c r="B12897">
        <v>36.260899999999999</v>
      </c>
      <c r="C12897" s="2">
        <v>0.80787037037037035</v>
      </c>
    </row>
    <row r="12898" spans="1:3" x14ac:dyDescent="0.25">
      <c r="A12898" s="1" t="s">
        <v>65</v>
      </c>
      <c r="B12898">
        <v>35.909799999999997</v>
      </c>
      <c r="C12898" s="2">
        <v>0.80787037037037035</v>
      </c>
    </row>
    <row r="12899" spans="1:3" x14ac:dyDescent="0.25">
      <c r="A12899" s="1" t="s">
        <v>13</v>
      </c>
      <c r="B12899">
        <v>35.667299999999997</v>
      </c>
      <c r="C12899" s="2">
        <v>0.80787037037037035</v>
      </c>
    </row>
    <row r="12900" spans="1:3" x14ac:dyDescent="0.25">
      <c r="A12900" s="1" t="s">
        <v>59</v>
      </c>
      <c r="B12900">
        <v>2.2404999999999999</v>
      </c>
      <c r="C12900" s="2">
        <v>0.80787037037037035</v>
      </c>
    </row>
    <row r="12901" spans="1:3" x14ac:dyDescent="0.25">
      <c r="A12901" s="1" t="s">
        <v>136</v>
      </c>
      <c r="B12901">
        <v>30.188600000000001</v>
      </c>
      <c r="C12901" s="2">
        <v>0.80787037037037035</v>
      </c>
    </row>
    <row r="12902" spans="1:3" x14ac:dyDescent="0.25">
      <c r="A12902" s="1" t="s">
        <v>234</v>
      </c>
      <c r="B12902">
        <v>30.195799999999998</v>
      </c>
      <c r="C12902" s="2">
        <v>0.80787037037037035</v>
      </c>
    </row>
    <row r="12903" spans="1:3" x14ac:dyDescent="0.25">
      <c r="A12903" s="1" t="s">
        <v>63</v>
      </c>
      <c r="B12903">
        <v>24.564</v>
      </c>
      <c r="C12903" s="2">
        <v>0.80798611111111107</v>
      </c>
    </row>
    <row r="12904" spans="1:3" x14ac:dyDescent="0.25">
      <c r="A12904" s="1" t="s">
        <v>234</v>
      </c>
      <c r="B12904">
        <v>24.026</v>
      </c>
      <c r="C12904" s="2">
        <v>0.80798611111111107</v>
      </c>
    </row>
    <row r="12905" spans="1:3" x14ac:dyDescent="0.25">
      <c r="A12905" s="1" t="s">
        <v>19</v>
      </c>
      <c r="B12905">
        <v>23.726900000000001</v>
      </c>
      <c r="C12905" s="2">
        <v>0.80798611111111107</v>
      </c>
    </row>
    <row r="12906" spans="1:3" x14ac:dyDescent="0.25">
      <c r="A12906" s="1" t="s">
        <v>35</v>
      </c>
      <c r="B12906">
        <v>23.7362</v>
      </c>
      <c r="C12906" s="2">
        <v>0.80798611111111107</v>
      </c>
    </row>
    <row r="12907" spans="1:3" x14ac:dyDescent="0.25">
      <c r="A12907" s="1" t="s">
        <v>41</v>
      </c>
      <c r="B12907">
        <v>23.633800000000001</v>
      </c>
      <c r="C12907" s="2">
        <v>0.80798611111111107</v>
      </c>
    </row>
    <row r="12908" spans="1:3" x14ac:dyDescent="0.25">
      <c r="A12908" s="1" t="s">
        <v>98</v>
      </c>
      <c r="B12908">
        <v>23.208500000000001</v>
      </c>
      <c r="C12908" s="2">
        <v>0.80798611111111107</v>
      </c>
    </row>
    <row r="12909" spans="1:3" x14ac:dyDescent="0.25">
      <c r="A12909" s="1" t="s">
        <v>33</v>
      </c>
      <c r="B12909">
        <v>23.051400000000001</v>
      </c>
      <c r="C12909" s="2">
        <v>0.80798611111111107</v>
      </c>
    </row>
    <row r="12910" spans="1:3" x14ac:dyDescent="0.25">
      <c r="A12910" s="1" t="s">
        <v>86</v>
      </c>
      <c r="B12910">
        <v>22.837900000000001</v>
      </c>
      <c r="C12910" s="2">
        <v>0.80798611111111107</v>
      </c>
    </row>
    <row r="12911" spans="1:3" x14ac:dyDescent="0.25">
      <c r="A12911" s="1" t="s">
        <v>21</v>
      </c>
      <c r="B12911">
        <v>18.096</v>
      </c>
      <c r="C12911" s="2">
        <v>0.80798611111111107</v>
      </c>
    </row>
    <row r="12912" spans="1:3" x14ac:dyDescent="0.25">
      <c r="A12912" s="1" t="s">
        <v>136</v>
      </c>
      <c r="B12912">
        <v>3.0339</v>
      </c>
      <c r="C12912" s="2">
        <v>0.80798611111111107</v>
      </c>
    </row>
    <row r="12913" spans="1:3" x14ac:dyDescent="0.25">
      <c r="A12913" s="1" t="s">
        <v>57</v>
      </c>
      <c r="B12913">
        <v>2.9216000000000002</v>
      </c>
      <c r="C12913" s="2">
        <v>0.80798611111111107</v>
      </c>
    </row>
    <row r="12914" spans="1:3" x14ac:dyDescent="0.25">
      <c r="A12914" s="1" t="s">
        <v>153</v>
      </c>
      <c r="B12914">
        <v>2.9161000000000001</v>
      </c>
      <c r="C12914" s="2">
        <v>0.80798611111111107</v>
      </c>
    </row>
    <row r="12915" spans="1:3" x14ac:dyDescent="0.25">
      <c r="A12915" s="1" t="s">
        <v>29</v>
      </c>
      <c r="B12915">
        <v>2.8889</v>
      </c>
      <c r="C12915" s="2">
        <v>0.80798611111111107</v>
      </c>
    </row>
    <row r="12916" spans="1:3" x14ac:dyDescent="0.25">
      <c r="A12916" s="1" t="s">
        <v>52</v>
      </c>
      <c r="B12916">
        <v>2.8374999999999999</v>
      </c>
      <c r="C12916" s="2">
        <v>0.80798611111111107</v>
      </c>
    </row>
    <row r="12917" spans="1:3" x14ac:dyDescent="0.25">
      <c r="A12917" s="1" t="s">
        <v>11</v>
      </c>
      <c r="B12917">
        <v>2.7696999999999998</v>
      </c>
      <c r="C12917" s="2">
        <v>0.80798611111111107</v>
      </c>
    </row>
    <row r="12918" spans="1:3" x14ac:dyDescent="0.25">
      <c r="A12918" s="1" t="s">
        <v>59</v>
      </c>
      <c r="B12918">
        <v>2.7652000000000001</v>
      </c>
      <c r="C12918" s="2">
        <v>0.80798611111111107</v>
      </c>
    </row>
    <row r="12919" spans="1:3" x14ac:dyDescent="0.25">
      <c r="A12919" s="1" t="s">
        <v>93</v>
      </c>
      <c r="B12919">
        <v>2.1166</v>
      </c>
      <c r="C12919" s="2">
        <v>0.80798611111111107</v>
      </c>
    </row>
    <row r="12920" spans="1:3" x14ac:dyDescent="0.25">
      <c r="A12920" s="1" t="s">
        <v>15</v>
      </c>
      <c r="B12920">
        <v>2.1002000000000001</v>
      </c>
      <c r="C12920" s="2">
        <v>0.80798611111111107</v>
      </c>
    </row>
    <row r="12921" spans="1:3" x14ac:dyDescent="0.25">
      <c r="A12921" s="1" t="s">
        <v>49</v>
      </c>
      <c r="B12921">
        <v>1.9522999999999999</v>
      </c>
      <c r="C12921" s="2">
        <v>0.80798611111111107</v>
      </c>
    </row>
    <row r="12922" spans="1:3" x14ac:dyDescent="0.25">
      <c r="A12922" s="1" t="s">
        <v>17</v>
      </c>
      <c r="B12922">
        <v>32.594900000000003</v>
      </c>
      <c r="C12922" s="2">
        <v>0.80787037037037035</v>
      </c>
    </row>
    <row r="12923" spans="1:3" x14ac:dyDescent="0.25">
      <c r="A12923" s="1" t="s">
        <v>52</v>
      </c>
      <c r="B12923">
        <v>30.6585</v>
      </c>
      <c r="C12923" s="2">
        <v>0.80787037037037035</v>
      </c>
    </row>
    <row r="12924" spans="1:3" x14ac:dyDescent="0.25">
      <c r="A12924" s="1" t="s">
        <v>118</v>
      </c>
      <c r="B12924">
        <v>24.8659</v>
      </c>
      <c r="C12924" s="2">
        <v>0.80798611111111107</v>
      </c>
    </row>
    <row r="12925" spans="1:3" x14ac:dyDescent="0.25">
      <c r="A12925" s="1" t="s">
        <v>43</v>
      </c>
      <c r="B12925">
        <v>30.519400000000001</v>
      </c>
      <c r="C12925" s="2">
        <v>0.80787037037037035</v>
      </c>
    </row>
    <row r="12926" spans="1:3" x14ac:dyDescent="0.25">
      <c r="A12926" s="1" t="s">
        <v>37</v>
      </c>
      <c r="B12926">
        <v>25.003599999999999</v>
      </c>
      <c r="C12926" s="2">
        <v>0.80798611111111107</v>
      </c>
    </row>
    <row r="12927" spans="1:3" x14ac:dyDescent="0.25">
      <c r="A12927" s="1" t="s">
        <v>27</v>
      </c>
      <c r="B12927">
        <v>25.979199999999999</v>
      </c>
      <c r="C12927" s="2">
        <v>0.80798611111111107</v>
      </c>
    </row>
    <row r="12928" spans="1:3" x14ac:dyDescent="0.25">
      <c r="A12928" s="1" t="s">
        <v>234</v>
      </c>
      <c r="B12928">
        <v>3.2595999999999998</v>
      </c>
      <c r="C12928" s="2">
        <v>0.80798611111111107</v>
      </c>
    </row>
    <row r="12929" spans="1:3" x14ac:dyDescent="0.25">
      <c r="A12929" s="1" t="s">
        <v>15</v>
      </c>
      <c r="B12929">
        <v>3.1674000000000002</v>
      </c>
      <c r="C12929" s="2">
        <v>0.80798611111111107</v>
      </c>
    </row>
    <row r="12930" spans="1:3" x14ac:dyDescent="0.25">
      <c r="A12930" s="1" t="s">
        <v>21</v>
      </c>
      <c r="B12930">
        <v>3.1674000000000002</v>
      </c>
      <c r="C12930" s="2">
        <v>0.80798611111111107</v>
      </c>
    </row>
    <row r="12931" spans="1:3" x14ac:dyDescent="0.25">
      <c r="A12931" s="1" t="s">
        <v>96</v>
      </c>
      <c r="B12931">
        <v>3.1674000000000002</v>
      </c>
      <c r="C12931" s="2">
        <v>0.80798611111111107</v>
      </c>
    </row>
    <row r="12932" spans="1:3" x14ac:dyDescent="0.25">
      <c r="A12932" s="1" t="s">
        <v>103</v>
      </c>
      <c r="B12932">
        <v>30.180099999999999</v>
      </c>
      <c r="C12932" s="2">
        <v>0.80798611111111107</v>
      </c>
    </row>
    <row r="12933" spans="1:3" x14ac:dyDescent="0.25">
      <c r="A12933" s="1" t="s">
        <v>71</v>
      </c>
      <c r="B12933">
        <v>30.0808</v>
      </c>
      <c r="C12933" s="2">
        <v>0.80798611111111107</v>
      </c>
    </row>
    <row r="12934" spans="1:3" x14ac:dyDescent="0.25">
      <c r="A12934" s="1" t="s">
        <v>74</v>
      </c>
      <c r="B12934">
        <v>29.544799999999999</v>
      </c>
      <c r="C12934" s="2">
        <v>0.80798611111111107</v>
      </c>
    </row>
    <row r="12935" spans="1:3" x14ac:dyDescent="0.25">
      <c r="A12935" s="1" t="s">
        <v>96</v>
      </c>
      <c r="B12935">
        <v>29.368300000000001</v>
      </c>
      <c r="C12935" s="2">
        <v>0.80798611111111107</v>
      </c>
    </row>
    <row r="12936" spans="1:3" x14ac:dyDescent="0.25">
      <c r="A12936" s="1" t="s">
        <v>123</v>
      </c>
      <c r="B12936">
        <v>28.995899999999999</v>
      </c>
      <c r="C12936" s="2">
        <v>0.80798611111111107</v>
      </c>
    </row>
    <row r="12937" spans="1:3" x14ac:dyDescent="0.25">
      <c r="A12937" s="1" t="s">
        <v>155</v>
      </c>
      <c r="B12937">
        <v>28.8935</v>
      </c>
      <c r="C12937" s="2">
        <v>0.80798611111111107</v>
      </c>
    </row>
    <row r="12938" spans="1:3" x14ac:dyDescent="0.25">
      <c r="A12938" s="1" t="s">
        <v>79</v>
      </c>
      <c r="B12938">
        <v>28.8673</v>
      </c>
      <c r="C12938" s="2">
        <v>0.80798611111111107</v>
      </c>
    </row>
    <row r="12939" spans="1:3" x14ac:dyDescent="0.25">
      <c r="A12939" s="1" t="s">
        <v>25</v>
      </c>
      <c r="B12939">
        <v>28.108599999999999</v>
      </c>
      <c r="C12939" s="2">
        <v>0.80798611111111107</v>
      </c>
    </row>
    <row r="12940" spans="1:3" x14ac:dyDescent="0.25">
      <c r="A12940" s="1" t="s">
        <v>45</v>
      </c>
      <c r="B12940">
        <v>27.9983</v>
      </c>
      <c r="C12940" s="2">
        <v>0.80798611111111107</v>
      </c>
    </row>
    <row r="12941" spans="1:3" x14ac:dyDescent="0.25">
      <c r="A12941" s="1" t="s">
        <v>106</v>
      </c>
      <c r="B12941">
        <v>27.894200000000001</v>
      </c>
      <c r="C12941" s="2">
        <v>0.80798611111111107</v>
      </c>
    </row>
    <row r="12942" spans="1:3" x14ac:dyDescent="0.25">
      <c r="A12942" s="1" t="s">
        <v>13</v>
      </c>
      <c r="B12942">
        <v>27.862200000000001</v>
      </c>
      <c r="C12942" s="2">
        <v>0.80798611111111107</v>
      </c>
    </row>
    <row r="12943" spans="1:3" x14ac:dyDescent="0.25">
      <c r="A12943" s="1" t="s">
        <v>17</v>
      </c>
      <c r="B12943">
        <v>27.263400000000001</v>
      </c>
      <c r="C12943" s="2">
        <v>0.80798611111111107</v>
      </c>
    </row>
    <row r="12944" spans="1:3" x14ac:dyDescent="0.25">
      <c r="A12944" s="1" t="s">
        <v>65</v>
      </c>
      <c r="B12944">
        <v>27.2546</v>
      </c>
      <c r="C12944" s="2">
        <v>0.80798611111111107</v>
      </c>
    </row>
    <row r="12945" spans="1:3" x14ac:dyDescent="0.25">
      <c r="A12945" s="1" t="s">
        <v>31</v>
      </c>
      <c r="B12945">
        <v>26.785799999999998</v>
      </c>
      <c r="C12945" s="2">
        <v>0.80798611111111107</v>
      </c>
    </row>
    <row r="12946" spans="1:3" x14ac:dyDescent="0.25">
      <c r="A12946" s="1" t="s">
        <v>43</v>
      </c>
      <c r="B12946">
        <v>26.648700000000002</v>
      </c>
      <c r="C12946" s="2">
        <v>0.80798611111111107</v>
      </c>
    </row>
    <row r="12947" spans="1:3" x14ac:dyDescent="0.25">
      <c r="A12947" s="1" t="s">
        <v>108</v>
      </c>
      <c r="B12947">
        <v>26.3459</v>
      </c>
      <c r="C12947" s="2">
        <v>0.80798611111111107</v>
      </c>
    </row>
    <row r="12948" spans="1:3" x14ac:dyDescent="0.25">
      <c r="A12948" s="1" t="s">
        <v>23</v>
      </c>
      <c r="B12948">
        <v>26.245100000000001</v>
      </c>
      <c r="C12948" s="2">
        <v>0.80798611111111107</v>
      </c>
    </row>
    <row r="12949" spans="1:3" x14ac:dyDescent="0.25">
      <c r="A12949" s="1" t="s">
        <v>54</v>
      </c>
      <c r="B12949">
        <v>25.3645</v>
      </c>
      <c r="C12949" s="2">
        <v>0.80798611111111107</v>
      </c>
    </row>
    <row r="12950" spans="1:3" x14ac:dyDescent="0.25">
      <c r="A12950" s="1" t="s">
        <v>103</v>
      </c>
      <c r="B12950">
        <v>30.4025</v>
      </c>
      <c r="C12950" s="2">
        <v>0.80787037037037035</v>
      </c>
    </row>
    <row r="12951" spans="1:3" x14ac:dyDescent="0.25">
      <c r="A12951" s="1" t="s">
        <v>71</v>
      </c>
      <c r="B12951">
        <v>30.1326</v>
      </c>
      <c r="C12951" s="2">
        <v>0.80787037037037035</v>
      </c>
    </row>
    <row r="12952" spans="1:3" x14ac:dyDescent="0.25">
      <c r="A12952" s="1" t="s">
        <v>33</v>
      </c>
      <c r="B12952">
        <v>29.951699999999999</v>
      </c>
      <c r="C12952" s="2">
        <v>0.80787037037037035</v>
      </c>
    </row>
    <row r="12953" spans="1:3" x14ac:dyDescent="0.25">
      <c r="A12953" s="1" t="s">
        <v>27</v>
      </c>
      <c r="B12953">
        <v>2.9876999999999998</v>
      </c>
      <c r="C12953" s="2">
        <v>0.80787037037037035</v>
      </c>
    </row>
    <row r="12954" spans="1:3" x14ac:dyDescent="0.25">
      <c r="A12954" s="1" t="s">
        <v>35</v>
      </c>
      <c r="B12954">
        <v>2.5478000000000001</v>
      </c>
      <c r="C12954" s="2">
        <v>0.80787037037037035</v>
      </c>
    </row>
    <row r="12955" spans="1:3" x14ac:dyDescent="0.25">
      <c r="A12955" s="1" t="s">
        <v>86</v>
      </c>
      <c r="B12955">
        <v>2.4161999999999999</v>
      </c>
      <c r="C12955" s="2">
        <v>0.80787037037037035</v>
      </c>
    </row>
    <row r="12956" spans="1:3" x14ac:dyDescent="0.25">
      <c r="A12956" s="1" t="s">
        <v>96</v>
      </c>
      <c r="B12956">
        <v>2.4432</v>
      </c>
      <c r="C12956" s="2">
        <v>0.80787037037037035</v>
      </c>
    </row>
    <row r="12957" spans="1:3" x14ac:dyDescent="0.25">
      <c r="A12957" s="1" t="s">
        <v>37</v>
      </c>
      <c r="B12957">
        <v>2.4432</v>
      </c>
      <c r="C12957" s="2">
        <v>0.80787037037037035</v>
      </c>
    </row>
    <row r="12958" spans="1:3" x14ac:dyDescent="0.25">
      <c r="A12958" s="1" t="s">
        <v>93</v>
      </c>
      <c r="B12958">
        <v>2.3912</v>
      </c>
      <c r="C12958" s="2">
        <v>0.80787037037037035</v>
      </c>
    </row>
    <row r="12959" spans="1:3" x14ac:dyDescent="0.25">
      <c r="A12959" s="1" t="s">
        <v>123</v>
      </c>
      <c r="B12959">
        <v>2.355</v>
      </c>
      <c r="C12959" s="2">
        <v>0.80787037037037035</v>
      </c>
    </row>
    <row r="12960" spans="1:3" x14ac:dyDescent="0.25">
      <c r="A12960" s="1" t="s">
        <v>79</v>
      </c>
      <c r="B12960">
        <v>2.3466999999999998</v>
      </c>
      <c r="C12960" s="2">
        <v>0.80787037037037035</v>
      </c>
    </row>
    <row r="12961" spans="1:3" x14ac:dyDescent="0.25">
      <c r="A12961" s="1" t="s">
        <v>96</v>
      </c>
      <c r="B12961">
        <v>34.679900000000004</v>
      </c>
      <c r="C12961" s="2">
        <v>0.80787037037037035</v>
      </c>
    </row>
    <row r="12962" spans="1:3" x14ac:dyDescent="0.25">
      <c r="A12962" s="1" t="s">
        <v>37</v>
      </c>
      <c r="B12962">
        <v>33.857100000000003</v>
      </c>
      <c r="C12962" s="2">
        <v>0.80787037037037035</v>
      </c>
    </row>
    <row r="12963" spans="1:3" x14ac:dyDescent="0.25">
      <c r="A12963" s="1" t="s">
        <v>19</v>
      </c>
      <c r="B12963">
        <v>33.6798</v>
      </c>
      <c r="C12963" s="2">
        <v>0.80787037037037035</v>
      </c>
    </row>
    <row r="12964" spans="1:3" x14ac:dyDescent="0.25">
      <c r="A12964" s="1" t="s">
        <v>13</v>
      </c>
      <c r="B12964">
        <v>33.386099999999999</v>
      </c>
      <c r="C12964" s="2">
        <v>0.80787037037037035</v>
      </c>
    </row>
    <row r="12965" spans="1:3" x14ac:dyDescent="0.25">
      <c r="A12965" s="1" t="s">
        <v>79</v>
      </c>
      <c r="B12965">
        <v>33.169400000000003</v>
      </c>
      <c r="C12965" s="2">
        <v>0.80787037037037035</v>
      </c>
    </row>
    <row r="12966" spans="1:3" x14ac:dyDescent="0.25">
      <c r="A12966" s="1" t="s">
        <v>43</v>
      </c>
      <c r="B12966">
        <v>33.018000000000001</v>
      </c>
      <c r="C12966" s="2">
        <v>0.80787037037037035</v>
      </c>
    </row>
    <row r="12967" spans="1:3" x14ac:dyDescent="0.25">
      <c r="A12967" s="1" t="s">
        <v>23</v>
      </c>
      <c r="B12967">
        <v>32.366700000000002</v>
      </c>
      <c r="C12967" s="2">
        <v>0.80787037037037035</v>
      </c>
    </row>
    <row r="12968" spans="1:3" x14ac:dyDescent="0.25">
      <c r="A12968" s="1" t="s">
        <v>29</v>
      </c>
      <c r="B12968">
        <v>32.319699999999997</v>
      </c>
      <c r="C12968" s="2">
        <v>0.80787037037037035</v>
      </c>
    </row>
    <row r="12969" spans="1:3" x14ac:dyDescent="0.25">
      <c r="A12969" s="1" t="s">
        <v>52</v>
      </c>
      <c r="B12969">
        <v>31.6737</v>
      </c>
      <c r="C12969" s="2">
        <v>0.80787037037037035</v>
      </c>
    </row>
    <row r="12970" spans="1:3" x14ac:dyDescent="0.25">
      <c r="A12970" s="1" t="s">
        <v>123</v>
      </c>
      <c r="B12970">
        <v>31.5976</v>
      </c>
      <c r="C12970" s="2">
        <v>0.80787037037037035</v>
      </c>
    </row>
    <row r="12971" spans="1:3" x14ac:dyDescent="0.25">
      <c r="A12971" s="1" t="s">
        <v>45</v>
      </c>
      <c r="B12971">
        <v>31.3901</v>
      </c>
      <c r="C12971" s="2">
        <v>0.80787037037037035</v>
      </c>
    </row>
    <row r="12972" spans="1:3" x14ac:dyDescent="0.25">
      <c r="A12972" s="1" t="s">
        <v>153</v>
      </c>
      <c r="B12972">
        <v>31.348500000000001</v>
      </c>
      <c r="C12972" s="2">
        <v>0.80787037037037035</v>
      </c>
    </row>
    <row r="12973" spans="1:3" x14ac:dyDescent="0.25">
      <c r="A12973" s="1" t="s">
        <v>54</v>
      </c>
      <c r="B12973">
        <v>31.331800000000001</v>
      </c>
      <c r="C12973" s="2">
        <v>0.80787037037037035</v>
      </c>
    </row>
    <row r="12974" spans="1:3" x14ac:dyDescent="0.25">
      <c r="A12974" s="1" t="s">
        <v>108</v>
      </c>
      <c r="B12974">
        <v>3.0215999999999998</v>
      </c>
      <c r="C12974" s="2">
        <v>0.80787037037037035</v>
      </c>
    </row>
    <row r="12975" spans="1:3" x14ac:dyDescent="0.25">
      <c r="A12975" s="1" t="s">
        <v>25</v>
      </c>
      <c r="B12975">
        <v>3.0032000000000001</v>
      </c>
      <c r="C12975" s="2">
        <v>0.80787037037037035</v>
      </c>
    </row>
    <row r="12976" spans="1:3" x14ac:dyDescent="0.25">
      <c r="A12976" s="1" t="s">
        <v>106</v>
      </c>
      <c r="B12976">
        <v>3.3340999999999998</v>
      </c>
      <c r="C12976" s="2">
        <v>0.80787037037037035</v>
      </c>
    </row>
    <row r="12977" spans="1:3" x14ac:dyDescent="0.25">
      <c r="A12977" s="1" t="s">
        <v>15</v>
      </c>
      <c r="B12977">
        <v>22.8812</v>
      </c>
      <c r="C12977" s="2">
        <v>0.80787037037037035</v>
      </c>
    </row>
    <row r="12978" spans="1:3" x14ac:dyDescent="0.25">
      <c r="A12978" s="1" t="s">
        <v>54</v>
      </c>
      <c r="B12978">
        <v>29.735099999999999</v>
      </c>
      <c r="C12978" s="2">
        <v>0.80787037037037035</v>
      </c>
    </row>
    <row r="12979" spans="1:3" x14ac:dyDescent="0.25">
      <c r="A12979" s="1" t="s">
        <v>13</v>
      </c>
      <c r="B12979">
        <v>29.583600000000001</v>
      </c>
      <c r="C12979" s="2">
        <v>0.80787037037037035</v>
      </c>
    </row>
    <row r="12980" spans="1:3" x14ac:dyDescent="0.25">
      <c r="A12980" s="1" t="s">
        <v>19</v>
      </c>
      <c r="B12980">
        <v>28.761299999999999</v>
      </c>
      <c r="C12980" s="2">
        <v>0.80787037037037035</v>
      </c>
    </row>
    <row r="12981" spans="1:3" x14ac:dyDescent="0.25">
      <c r="A12981" s="1" t="s">
        <v>155</v>
      </c>
      <c r="B12981">
        <v>28.728000000000002</v>
      </c>
      <c r="C12981" s="2">
        <v>0.80787037037037035</v>
      </c>
    </row>
    <row r="12982" spans="1:3" x14ac:dyDescent="0.25">
      <c r="A12982" s="1" t="s">
        <v>136</v>
      </c>
      <c r="B12982">
        <v>28.2318</v>
      </c>
      <c r="C12982" s="2">
        <v>0.80787037037037035</v>
      </c>
    </row>
    <row r="12983" spans="1:3" x14ac:dyDescent="0.25">
      <c r="A12983" s="1" t="s">
        <v>74</v>
      </c>
      <c r="B12983">
        <v>27.776199999999999</v>
      </c>
      <c r="C12983" s="2">
        <v>0.80787037037037035</v>
      </c>
    </row>
    <row r="12984" spans="1:3" x14ac:dyDescent="0.25">
      <c r="A12984" s="1" t="s">
        <v>57</v>
      </c>
      <c r="B12984">
        <v>27.620100000000001</v>
      </c>
      <c r="C12984" s="2">
        <v>0.80787037037037035</v>
      </c>
    </row>
    <row r="12985" spans="1:3" x14ac:dyDescent="0.25">
      <c r="A12985" s="1" t="s">
        <v>31</v>
      </c>
      <c r="B12985">
        <v>27.1251</v>
      </c>
      <c r="C12985" s="2">
        <v>0.80787037037037035</v>
      </c>
    </row>
    <row r="12986" spans="1:3" x14ac:dyDescent="0.25">
      <c r="A12986" s="1" t="s">
        <v>65</v>
      </c>
      <c r="B12986">
        <v>27.0015</v>
      </c>
      <c r="C12986" s="2">
        <v>0.80787037037037035</v>
      </c>
    </row>
    <row r="12987" spans="1:3" x14ac:dyDescent="0.25">
      <c r="A12987" s="1" t="s">
        <v>153</v>
      </c>
      <c r="B12987">
        <v>26.662299999999998</v>
      </c>
      <c r="C12987" s="2">
        <v>0.80787037037037035</v>
      </c>
    </row>
    <row r="12988" spans="1:3" x14ac:dyDescent="0.25">
      <c r="A12988" s="1" t="s">
        <v>35</v>
      </c>
      <c r="B12988">
        <v>3.2595999999999998</v>
      </c>
      <c r="C12988" s="2">
        <v>0.80798611111111107</v>
      </c>
    </row>
    <row r="12989" spans="1:3" x14ac:dyDescent="0.25">
      <c r="A12989" s="1" t="s">
        <v>45</v>
      </c>
      <c r="B12989">
        <v>26.389399999999998</v>
      </c>
      <c r="C12989" s="2">
        <v>0.80787037037037035</v>
      </c>
    </row>
    <row r="12990" spans="1:3" x14ac:dyDescent="0.25">
      <c r="A12990" s="1" t="s">
        <v>118</v>
      </c>
      <c r="B12990">
        <v>25.990200000000002</v>
      </c>
      <c r="C12990" s="2">
        <v>0.80787037037037035</v>
      </c>
    </row>
    <row r="12991" spans="1:3" x14ac:dyDescent="0.25">
      <c r="A12991" s="1" t="s">
        <v>21</v>
      </c>
      <c r="B12991">
        <v>25.353400000000001</v>
      </c>
      <c r="C12991" s="2">
        <v>0.80787037037037035</v>
      </c>
    </row>
    <row r="12992" spans="1:3" x14ac:dyDescent="0.25">
      <c r="A12992" s="1" t="s">
        <v>23</v>
      </c>
      <c r="B12992">
        <v>25.0867</v>
      </c>
      <c r="C12992" s="2">
        <v>0.80787037037037035</v>
      </c>
    </row>
    <row r="12993" spans="1:3" x14ac:dyDescent="0.25">
      <c r="A12993" s="1" t="s">
        <v>59</v>
      </c>
      <c r="B12993">
        <v>24.946999999999999</v>
      </c>
      <c r="C12993" s="2">
        <v>0.80787037037037035</v>
      </c>
    </row>
    <row r="12994" spans="1:3" x14ac:dyDescent="0.25">
      <c r="A12994" s="1" t="s">
        <v>63</v>
      </c>
      <c r="B12994">
        <v>24.671900000000001</v>
      </c>
      <c r="C12994" s="2">
        <v>0.80787037037037035</v>
      </c>
    </row>
    <row r="12995" spans="1:3" x14ac:dyDescent="0.25">
      <c r="A12995" s="1" t="s">
        <v>234</v>
      </c>
      <c r="B12995">
        <v>24.462</v>
      </c>
      <c r="C12995" s="2">
        <v>0.80787037037037035</v>
      </c>
    </row>
    <row r="12996" spans="1:3" x14ac:dyDescent="0.25">
      <c r="A12996" s="1" t="s">
        <v>11</v>
      </c>
      <c r="B12996">
        <v>24.200900000000001</v>
      </c>
      <c r="C12996" s="2">
        <v>0.80787037037037035</v>
      </c>
    </row>
    <row r="12997" spans="1:3" x14ac:dyDescent="0.25">
      <c r="A12997" s="1" t="s">
        <v>41</v>
      </c>
      <c r="B12997">
        <v>23.624500000000001</v>
      </c>
      <c r="C12997" s="2">
        <v>0.80787037037037035</v>
      </c>
    </row>
    <row r="12998" spans="1:3" x14ac:dyDescent="0.25">
      <c r="A12998" s="1" t="s">
        <v>49</v>
      </c>
      <c r="B12998">
        <v>23.392399999999999</v>
      </c>
      <c r="C12998" s="2">
        <v>0.80787037037037035</v>
      </c>
    </row>
    <row r="12999" spans="1:3" x14ac:dyDescent="0.25">
      <c r="A12999" s="1" t="s">
        <v>98</v>
      </c>
      <c r="B12999">
        <v>23.0563</v>
      </c>
      <c r="C12999" s="2">
        <v>0.80787037037037035</v>
      </c>
    </row>
    <row r="13000" spans="1:3" x14ac:dyDescent="0.25">
      <c r="A13000" s="1" t="s">
        <v>29</v>
      </c>
      <c r="B13000">
        <v>26.157</v>
      </c>
      <c r="C13000" s="2">
        <v>0.80787037037037035</v>
      </c>
    </row>
    <row r="13001" spans="1:3" x14ac:dyDescent="0.25">
      <c r="A13001" s="1" t="s">
        <v>106</v>
      </c>
      <c r="B13001">
        <v>3.2829000000000002</v>
      </c>
      <c r="C13001" s="2">
        <v>0.80798611111111107</v>
      </c>
    </row>
    <row r="13002" spans="1:3" x14ac:dyDescent="0.25">
      <c r="A13002" s="1" t="s">
        <v>41</v>
      </c>
      <c r="B13002">
        <v>3.3371</v>
      </c>
      <c r="C13002" s="2">
        <v>0.80798611111111107</v>
      </c>
    </row>
    <row r="13003" spans="1:3" x14ac:dyDescent="0.25">
      <c r="A13003" s="1" t="s">
        <v>21</v>
      </c>
      <c r="B13003">
        <v>30.533999999999999</v>
      </c>
      <c r="C13003" s="2">
        <v>0.80798611111111107</v>
      </c>
    </row>
    <row r="13004" spans="1:3" x14ac:dyDescent="0.25">
      <c r="A13004" s="1" t="s">
        <v>57</v>
      </c>
      <c r="B13004">
        <v>30.170100000000001</v>
      </c>
      <c r="C13004" s="2">
        <v>0.80798611111111107</v>
      </c>
    </row>
    <row r="13005" spans="1:3" x14ac:dyDescent="0.25">
      <c r="A13005" s="1" t="s">
        <v>29</v>
      </c>
      <c r="B13005">
        <v>29.917000000000002</v>
      </c>
      <c r="C13005" s="2">
        <v>0.80798611111111107</v>
      </c>
    </row>
    <row r="13006" spans="1:3" x14ac:dyDescent="0.25">
      <c r="A13006" s="1" t="s">
        <v>45</v>
      </c>
      <c r="B13006">
        <v>29.7163</v>
      </c>
      <c r="C13006" s="2">
        <v>0.80798611111111107</v>
      </c>
    </row>
    <row r="13007" spans="1:3" x14ac:dyDescent="0.25">
      <c r="A13007" s="1" t="s">
        <v>108</v>
      </c>
      <c r="B13007">
        <v>29.510300000000001</v>
      </c>
      <c r="C13007" s="2">
        <v>0.80798611111111107</v>
      </c>
    </row>
    <row r="13008" spans="1:3" x14ac:dyDescent="0.25">
      <c r="A13008" s="1" t="s">
        <v>54</v>
      </c>
      <c r="B13008">
        <v>29.388400000000001</v>
      </c>
      <c r="C13008" s="2">
        <v>0.80798611111111107</v>
      </c>
    </row>
    <row r="13009" spans="1:3" x14ac:dyDescent="0.25">
      <c r="A13009" s="1" t="s">
        <v>37</v>
      </c>
      <c r="B13009">
        <v>28.921700000000001</v>
      </c>
      <c r="C13009" s="2">
        <v>0.80798611111111107</v>
      </c>
    </row>
    <row r="13010" spans="1:3" x14ac:dyDescent="0.25">
      <c r="A13010" s="1" t="s">
        <v>31</v>
      </c>
      <c r="B13010">
        <v>28.760999999999999</v>
      </c>
      <c r="C13010" s="2">
        <v>0.80798611111111107</v>
      </c>
    </row>
    <row r="13011" spans="1:3" x14ac:dyDescent="0.25">
      <c r="A13011" s="1" t="s">
        <v>123</v>
      </c>
      <c r="B13011">
        <v>28.206</v>
      </c>
      <c r="C13011" s="2">
        <v>0.80798611111111107</v>
      </c>
    </row>
    <row r="13012" spans="1:3" x14ac:dyDescent="0.25">
      <c r="A13012" s="1" t="s">
        <v>27</v>
      </c>
      <c r="B13012">
        <v>27.5989</v>
      </c>
      <c r="C13012" s="2">
        <v>0.80798611111111107</v>
      </c>
    </row>
    <row r="13013" spans="1:3" x14ac:dyDescent="0.25">
      <c r="A13013" s="1" t="s">
        <v>79</v>
      </c>
      <c r="B13013">
        <v>27.1646</v>
      </c>
      <c r="C13013" s="2">
        <v>0.80798611111111107</v>
      </c>
    </row>
    <row r="13014" spans="1:3" x14ac:dyDescent="0.25">
      <c r="A13014" s="1" t="s">
        <v>59</v>
      </c>
      <c r="B13014">
        <v>26.532699999999998</v>
      </c>
      <c r="C13014" s="2">
        <v>0.80798611111111107</v>
      </c>
    </row>
    <row r="13015" spans="1:3" x14ac:dyDescent="0.25">
      <c r="A13015" s="1" t="s">
        <v>155</v>
      </c>
      <c r="B13015">
        <v>26.225200000000001</v>
      </c>
      <c r="C13015" s="2">
        <v>0.80798611111111107</v>
      </c>
    </row>
    <row r="13016" spans="1:3" x14ac:dyDescent="0.25">
      <c r="A13016" s="1" t="s">
        <v>98</v>
      </c>
      <c r="B13016">
        <v>25.916599999999999</v>
      </c>
      <c r="C13016" s="2">
        <v>0.80798611111111107</v>
      </c>
    </row>
    <row r="13017" spans="1:3" x14ac:dyDescent="0.25">
      <c r="A13017" s="1" t="s">
        <v>63</v>
      </c>
      <c r="B13017">
        <v>25.521100000000001</v>
      </c>
      <c r="C13017" s="2">
        <v>0.80798611111111107</v>
      </c>
    </row>
    <row r="13018" spans="1:3" x14ac:dyDescent="0.25">
      <c r="A13018" s="1" t="s">
        <v>11</v>
      </c>
      <c r="B13018">
        <v>24.9741</v>
      </c>
      <c r="C13018" s="2">
        <v>0.80798611111111107</v>
      </c>
    </row>
    <row r="13019" spans="1:3" x14ac:dyDescent="0.25">
      <c r="A13019" s="1" t="s">
        <v>93</v>
      </c>
      <c r="B13019">
        <v>24.883299999999998</v>
      </c>
      <c r="C13019" s="2">
        <v>0.80798611111111107</v>
      </c>
    </row>
    <row r="13020" spans="1:3" x14ac:dyDescent="0.25">
      <c r="A13020" s="1" t="s">
        <v>103</v>
      </c>
      <c r="B13020">
        <v>24.5166</v>
      </c>
      <c r="C13020" s="2">
        <v>0.80798611111111107</v>
      </c>
    </row>
    <row r="13021" spans="1:3" x14ac:dyDescent="0.25">
      <c r="A13021" s="1" t="s">
        <v>33</v>
      </c>
      <c r="B13021">
        <v>24.004899999999999</v>
      </c>
      <c r="C13021" s="2">
        <v>0.80798611111111107</v>
      </c>
    </row>
    <row r="13022" spans="1:3" x14ac:dyDescent="0.25">
      <c r="A13022" s="1" t="s">
        <v>96</v>
      </c>
      <c r="B13022">
        <v>23.173100000000002</v>
      </c>
      <c r="C13022" s="2">
        <v>0.80798611111111107</v>
      </c>
    </row>
    <row r="13023" spans="1:3" x14ac:dyDescent="0.25">
      <c r="A13023" s="1" t="s">
        <v>41</v>
      </c>
      <c r="B13023">
        <v>22.6478</v>
      </c>
      <c r="C13023" s="2">
        <v>0.80798611111111107</v>
      </c>
    </row>
    <row r="13024" spans="1:3" x14ac:dyDescent="0.25">
      <c r="A13024" s="1" t="s">
        <v>65</v>
      </c>
      <c r="B13024">
        <v>30.658200000000001</v>
      </c>
      <c r="C13024" s="2">
        <v>0.80798611111111107</v>
      </c>
    </row>
    <row r="13025" spans="1:3" x14ac:dyDescent="0.25">
      <c r="A13025" s="1" t="s">
        <v>49</v>
      </c>
      <c r="B13025">
        <v>22.087299999999999</v>
      </c>
      <c r="C13025" s="2">
        <v>0.80798611111111107</v>
      </c>
    </row>
    <row r="13026" spans="1:3" x14ac:dyDescent="0.25">
      <c r="A13026" s="1" t="s">
        <v>49</v>
      </c>
      <c r="B13026">
        <v>2.0783</v>
      </c>
      <c r="C13026" s="2">
        <v>0.80798611111111107</v>
      </c>
    </row>
    <row r="13027" spans="1:3" x14ac:dyDescent="0.25">
      <c r="A13027" s="1" t="s">
        <v>93</v>
      </c>
      <c r="B13027">
        <v>2.1057999999999999</v>
      </c>
      <c r="C13027" s="2">
        <v>0.80798611111111107</v>
      </c>
    </row>
    <row r="13028" spans="1:3" x14ac:dyDescent="0.25">
      <c r="A13028" s="1" t="s">
        <v>59</v>
      </c>
      <c r="B13028">
        <v>25.498200000000001</v>
      </c>
      <c r="C13028" s="2">
        <v>0.80798611111111107</v>
      </c>
    </row>
    <row r="13029" spans="1:3" x14ac:dyDescent="0.25">
      <c r="A13029" s="1" t="s">
        <v>21</v>
      </c>
      <c r="B13029">
        <v>25.261600000000001</v>
      </c>
      <c r="C13029" s="2">
        <v>0.80798611111111107</v>
      </c>
    </row>
    <row r="13030" spans="1:3" x14ac:dyDescent="0.25">
      <c r="A13030" s="1" t="s">
        <v>31</v>
      </c>
      <c r="B13030">
        <v>24.966899999999999</v>
      </c>
      <c r="C13030" s="2">
        <v>0.80798611111111107</v>
      </c>
    </row>
    <row r="13031" spans="1:3" x14ac:dyDescent="0.25">
      <c r="A13031" s="1" t="s">
        <v>45</v>
      </c>
      <c r="B13031">
        <v>24.5657</v>
      </c>
      <c r="C13031" s="2">
        <v>0.80798611111111107</v>
      </c>
    </row>
    <row r="13032" spans="1:3" x14ac:dyDescent="0.25">
      <c r="A13032" s="1" t="s">
        <v>43</v>
      </c>
      <c r="B13032">
        <v>24.4696</v>
      </c>
      <c r="C13032" s="2">
        <v>0.80798611111111107</v>
      </c>
    </row>
    <row r="13033" spans="1:3" x14ac:dyDescent="0.25">
      <c r="A13033" s="1" t="s">
        <v>57</v>
      </c>
      <c r="B13033">
        <v>23.591100000000001</v>
      </c>
      <c r="C13033" s="2">
        <v>0.80798611111111107</v>
      </c>
    </row>
    <row r="13034" spans="1:3" x14ac:dyDescent="0.25">
      <c r="A13034" s="1" t="s">
        <v>155</v>
      </c>
      <c r="B13034">
        <v>23.324400000000001</v>
      </c>
      <c r="C13034" s="2">
        <v>0.80798611111111107</v>
      </c>
    </row>
    <row r="13035" spans="1:3" x14ac:dyDescent="0.25">
      <c r="A13035" s="1" t="s">
        <v>74</v>
      </c>
      <c r="B13035">
        <v>22.7624</v>
      </c>
      <c r="C13035" s="2">
        <v>0.80798611111111107</v>
      </c>
    </row>
    <row r="13036" spans="1:3" x14ac:dyDescent="0.25">
      <c r="A13036" s="1" t="s">
        <v>98</v>
      </c>
      <c r="B13036">
        <v>22.660399999999999</v>
      </c>
      <c r="C13036" s="2">
        <v>0.80798611111111107</v>
      </c>
    </row>
    <row r="13037" spans="1:3" x14ac:dyDescent="0.25">
      <c r="A13037" s="1" t="s">
        <v>35</v>
      </c>
      <c r="B13037">
        <v>22.506</v>
      </c>
      <c r="C13037" s="2">
        <v>0.80798611111111107</v>
      </c>
    </row>
    <row r="13038" spans="1:3" x14ac:dyDescent="0.25">
      <c r="A13038" s="1" t="s">
        <v>33</v>
      </c>
      <c r="B13038">
        <v>22.304300000000001</v>
      </c>
      <c r="C13038" s="2">
        <v>0.80798611111111107</v>
      </c>
    </row>
    <row r="13039" spans="1:3" x14ac:dyDescent="0.25">
      <c r="A13039" s="1" t="s">
        <v>63</v>
      </c>
      <c r="B13039">
        <v>22.0472</v>
      </c>
      <c r="C13039" s="2">
        <v>0.80798611111111107</v>
      </c>
    </row>
    <row r="13040" spans="1:3" x14ac:dyDescent="0.25">
      <c r="A13040" s="1" t="s">
        <v>86</v>
      </c>
      <c r="B13040">
        <v>16.3809</v>
      </c>
      <c r="C13040" s="2">
        <v>0.80798611111111107</v>
      </c>
    </row>
    <row r="13041" spans="1:3" x14ac:dyDescent="0.25">
      <c r="A13041" s="1" t="s">
        <v>23</v>
      </c>
      <c r="B13041">
        <v>2.9512999999999998</v>
      </c>
      <c r="C13041" s="2">
        <v>0.80798611111111107</v>
      </c>
    </row>
    <row r="13042" spans="1:3" x14ac:dyDescent="0.25">
      <c r="A13042" s="1" t="s">
        <v>65</v>
      </c>
      <c r="B13042">
        <v>2.8757999999999999</v>
      </c>
      <c r="C13042" s="2">
        <v>0.80798611111111107</v>
      </c>
    </row>
    <row r="13043" spans="1:3" x14ac:dyDescent="0.25">
      <c r="A13043" s="1" t="s">
        <v>27</v>
      </c>
      <c r="B13043">
        <v>2.8757999999999999</v>
      </c>
      <c r="C13043" s="2">
        <v>0.80798611111111107</v>
      </c>
    </row>
    <row r="13044" spans="1:3" x14ac:dyDescent="0.25">
      <c r="A13044" s="1" t="s">
        <v>79</v>
      </c>
      <c r="B13044">
        <v>2.8319999999999999</v>
      </c>
      <c r="C13044" s="2">
        <v>0.80798611111111107</v>
      </c>
    </row>
    <row r="13045" spans="1:3" x14ac:dyDescent="0.25">
      <c r="A13045" s="1" t="s">
        <v>106</v>
      </c>
      <c r="B13045">
        <v>2.8167</v>
      </c>
      <c r="C13045" s="2">
        <v>0.80798611111111107</v>
      </c>
    </row>
    <row r="13046" spans="1:3" x14ac:dyDescent="0.25">
      <c r="A13046" s="1" t="s">
        <v>108</v>
      </c>
      <c r="B13046">
        <v>2.7923</v>
      </c>
      <c r="C13046" s="2">
        <v>0.80798611111111107</v>
      </c>
    </row>
    <row r="13047" spans="1:3" x14ac:dyDescent="0.25">
      <c r="A13047" s="1" t="s">
        <v>118</v>
      </c>
      <c r="B13047">
        <v>2.7972999999999999</v>
      </c>
      <c r="C13047" s="2">
        <v>0.80798611111111107</v>
      </c>
    </row>
    <row r="13048" spans="1:3" x14ac:dyDescent="0.25">
      <c r="A13048" s="1" t="s">
        <v>96</v>
      </c>
      <c r="B13048">
        <v>2.1831</v>
      </c>
      <c r="C13048" s="2">
        <v>0.80798611111111107</v>
      </c>
    </row>
    <row r="13049" spans="1:3" x14ac:dyDescent="0.25">
      <c r="A13049" s="1" t="s">
        <v>15</v>
      </c>
      <c r="B13049">
        <v>2.0783</v>
      </c>
      <c r="C13049" s="2">
        <v>0.80798611111111107</v>
      </c>
    </row>
    <row r="13050" spans="1:3" x14ac:dyDescent="0.25">
      <c r="A13050" s="1" t="s">
        <v>118</v>
      </c>
      <c r="B13050">
        <v>4.5419</v>
      </c>
      <c r="C13050" s="2">
        <v>0.80798611111111107</v>
      </c>
    </row>
    <row r="13051" spans="1:3" x14ac:dyDescent="0.25">
      <c r="A13051" s="1" t="s">
        <v>153</v>
      </c>
      <c r="B13051">
        <v>4.1933999999999996</v>
      </c>
      <c r="C13051" s="2">
        <v>0.80798611111111107</v>
      </c>
    </row>
    <row r="13052" spans="1:3" x14ac:dyDescent="0.25">
      <c r="A13052" s="1" t="s">
        <v>25</v>
      </c>
      <c r="B13052">
        <v>4.1025</v>
      </c>
      <c r="C13052" s="2">
        <v>0.80798611111111107</v>
      </c>
    </row>
    <row r="13053" spans="1:3" x14ac:dyDescent="0.25">
      <c r="A13053" s="1" t="s">
        <v>57</v>
      </c>
      <c r="B13053">
        <v>30.166399999999999</v>
      </c>
      <c r="C13053" s="2">
        <v>0.80798611111111107</v>
      </c>
    </row>
    <row r="13054" spans="1:3" x14ac:dyDescent="0.25">
      <c r="A13054" s="1" t="s">
        <v>27</v>
      </c>
      <c r="B13054">
        <v>29.770900000000001</v>
      </c>
      <c r="C13054" s="2">
        <v>0.80798611111111107</v>
      </c>
    </row>
    <row r="13055" spans="1:3" x14ac:dyDescent="0.25">
      <c r="A13055" s="1" t="s">
        <v>118</v>
      </c>
      <c r="B13055">
        <v>29.585599999999999</v>
      </c>
      <c r="C13055" s="2">
        <v>0.80798611111111107</v>
      </c>
    </row>
    <row r="13056" spans="1:3" x14ac:dyDescent="0.25">
      <c r="A13056" s="1" t="s">
        <v>54</v>
      </c>
      <c r="B13056">
        <v>28.751999999999999</v>
      </c>
      <c r="C13056" s="2">
        <v>0.80798611111111107</v>
      </c>
    </row>
    <row r="13057" spans="1:3" x14ac:dyDescent="0.25">
      <c r="A13057" s="1" t="s">
        <v>52</v>
      </c>
      <c r="B13057">
        <v>28.5931</v>
      </c>
      <c r="C13057" s="2">
        <v>0.80798611111111107</v>
      </c>
    </row>
    <row r="13058" spans="1:3" x14ac:dyDescent="0.25">
      <c r="A13058" s="1" t="s">
        <v>93</v>
      </c>
      <c r="B13058">
        <v>28.5046</v>
      </c>
      <c r="C13058" s="2">
        <v>0.80798611111111107</v>
      </c>
    </row>
    <row r="13059" spans="1:3" x14ac:dyDescent="0.25">
      <c r="A13059" s="1" t="s">
        <v>65</v>
      </c>
      <c r="B13059">
        <v>28.043199999999999</v>
      </c>
      <c r="C13059" s="2">
        <v>0.80798611111111107</v>
      </c>
    </row>
    <row r="13060" spans="1:3" x14ac:dyDescent="0.25">
      <c r="A13060" s="1" t="s">
        <v>123</v>
      </c>
      <c r="B13060">
        <v>27.415099999999999</v>
      </c>
      <c r="C13060" s="2">
        <v>0.80798611111111107</v>
      </c>
    </row>
    <row r="13061" spans="1:3" x14ac:dyDescent="0.25">
      <c r="A13061" s="1" t="s">
        <v>43</v>
      </c>
      <c r="B13061">
        <v>26.758600000000001</v>
      </c>
      <c r="C13061" s="2">
        <v>0.80798611111111107</v>
      </c>
    </row>
    <row r="13062" spans="1:3" x14ac:dyDescent="0.25">
      <c r="A13062" s="1" t="s">
        <v>153</v>
      </c>
      <c r="B13062">
        <v>26.638000000000002</v>
      </c>
      <c r="C13062" s="2">
        <v>0.80798611111111107</v>
      </c>
    </row>
    <row r="13063" spans="1:3" x14ac:dyDescent="0.25">
      <c r="A13063" s="1" t="s">
        <v>37</v>
      </c>
      <c r="B13063">
        <v>26.131799999999998</v>
      </c>
      <c r="C13063" s="2">
        <v>0.80798611111111107</v>
      </c>
    </row>
    <row r="13064" spans="1:3" x14ac:dyDescent="0.25">
      <c r="A13064" s="1" t="s">
        <v>25</v>
      </c>
      <c r="B13064">
        <v>26.024100000000001</v>
      </c>
      <c r="C13064" s="2">
        <v>0.80798611111111107</v>
      </c>
    </row>
    <row r="13065" spans="1:3" x14ac:dyDescent="0.25">
      <c r="A13065" s="1" t="s">
        <v>45</v>
      </c>
      <c r="B13065">
        <v>25.768799999999999</v>
      </c>
      <c r="C13065" s="2">
        <v>0.80798611111111107</v>
      </c>
    </row>
    <row r="13066" spans="1:3" x14ac:dyDescent="0.25">
      <c r="A13066" s="1" t="s">
        <v>98</v>
      </c>
      <c r="B13066">
        <v>25.444700000000001</v>
      </c>
      <c r="C13066" s="2">
        <v>0.80798611111111107</v>
      </c>
    </row>
    <row r="13067" spans="1:3" x14ac:dyDescent="0.25">
      <c r="A13067" s="1" t="s">
        <v>49</v>
      </c>
      <c r="B13067">
        <v>24.5716</v>
      </c>
      <c r="C13067" s="2">
        <v>0.80798611111111107</v>
      </c>
    </row>
    <row r="13068" spans="1:3" x14ac:dyDescent="0.25">
      <c r="A13068" s="1" t="s">
        <v>86</v>
      </c>
      <c r="B13068">
        <v>21.264399999999998</v>
      </c>
      <c r="C13068" s="2">
        <v>0.80798611111111107</v>
      </c>
    </row>
    <row r="13069" spans="1:3" x14ac:dyDescent="0.25">
      <c r="A13069" s="1" t="s">
        <v>74</v>
      </c>
      <c r="B13069">
        <v>18.537700000000001</v>
      </c>
      <c r="C13069" s="2">
        <v>0.80798611111111107</v>
      </c>
    </row>
    <row r="13070" spans="1:3" x14ac:dyDescent="0.25">
      <c r="A13070" s="1" t="s">
        <v>136</v>
      </c>
      <c r="B13070">
        <v>3.6137999999999999</v>
      </c>
      <c r="C13070" s="2">
        <v>0.80798611111111107</v>
      </c>
    </row>
    <row r="13071" spans="1:3" x14ac:dyDescent="0.25">
      <c r="A13071" s="1" t="s">
        <v>71</v>
      </c>
      <c r="B13071">
        <v>3.5962000000000001</v>
      </c>
      <c r="C13071" s="2">
        <v>0.80798611111111107</v>
      </c>
    </row>
    <row r="13072" spans="1:3" x14ac:dyDescent="0.25">
      <c r="A13072" s="1" t="s">
        <v>29</v>
      </c>
      <c r="B13072">
        <v>3.5266999999999999</v>
      </c>
      <c r="C13072" s="2">
        <v>0.80798611111111107</v>
      </c>
    </row>
    <row r="13073" spans="1:3" x14ac:dyDescent="0.25">
      <c r="A13073" s="1" t="s">
        <v>17</v>
      </c>
      <c r="B13073">
        <v>3.4226999999999999</v>
      </c>
      <c r="C13073" s="2">
        <v>0.80798611111111107</v>
      </c>
    </row>
    <row r="13074" spans="1:3" x14ac:dyDescent="0.25">
      <c r="A13074" s="1" t="s">
        <v>59</v>
      </c>
      <c r="B13074">
        <v>30.5717</v>
      </c>
      <c r="C13074" s="2">
        <v>0.80798611111111107</v>
      </c>
    </row>
    <row r="13075" spans="1:3" x14ac:dyDescent="0.25">
      <c r="A13075" s="1" t="s">
        <v>31</v>
      </c>
      <c r="B13075">
        <v>30.5867</v>
      </c>
      <c r="C13075" s="2">
        <v>0.80798611111111107</v>
      </c>
    </row>
    <row r="13076" spans="1:3" x14ac:dyDescent="0.25">
      <c r="A13076" s="1" t="s">
        <v>13</v>
      </c>
      <c r="B13076">
        <v>31.209099999999999</v>
      </c>
      <c r="C13076" s="2">
        <v>0.80798611111111107</v>
      </c>
    </row>
    <row r="13077" spans="1:3" x14ac:dyDescent="0.25">
      <c r="A13077" s="1" t="s">
        <v>103</v>
      </c>
      <c r="B13077">
        <v>31.3764</v>
      </c>
      <c r="C13077" s="2">
        <v>0.80798611111111107</v>
      </c>
    </row>
    <row r="13078" spans="1:3" x14ac:dyDescent="0.25">
      <c r="A13078" s="1" t="s">
        <v>43</v>
      </c>
      <c r="B13078">
        <v>4.0850999999999997</v>
      </c>
      <c r="C13078" s="2">
        <v>0.80798611111111107</v>
      </c>
    </row>
    <row r="13079" spans="1:3" x14ac:dyDescent="0.25">
      <c r="A13079" s="1" t="s">
        <v>52</v>
      </c>
      <c r="B13079">
        <v>3.9611999999999998</v>
      </c>
      <c r="C13079" s="2">
        <v>0.80798611111111107</v>
      </c>
    </row>
    <row r="13080" spans="1:3" x14ac:dyDescent="0.25">
      <c r="A13080" s="1" t="s">
        <v>13</v>
      </c>
      <c r="B13080">
        <v>3.8738000000000001</v>
      </c>
      <c r="C13080" s="2">
        <v>0.80798611111111107</v>
      </c>
    </row>
    <row r="13081" spans="1:3" x14ac:dyDescent="0.25">
      <c r="A13081" s="1" t="s">
        <v>136</v>
      </c>
      <c r="B13081">
        <v>3.8252999999999999</v>
      </c>
      <c r="C13081" s="2">
        <v>0.80798611111111107</v>
      </c>
    </row>
    <row r="13082" spans="1:3" x14ac:dyDescent="0.25">
      <c r="A13082" s="1" t="s">
        <v>71</v>
      </c>
      <c r="B13082">
        <v>3.8498000000000001</v>
      </c>
      <c r="C13082" s="2">
        <v>0.80798611111111107</v>
      </c>
    </row>
    <row r="13083" spans="1:3" x14ac:dyDescent="0.25">
      <c r="A13083" s="1" t="s">
        <v>106</v>
      </c>
      <c r="B13083">
        <v>3.8287</v>
      </c>
      <c r="C13083" s="2">
        <v>0.80798611111111107</v>
      </c>
    </row>
    <row r="13084" spans="1:3" x14ac:dyDescent="0.25">
      <c r="A13084" s="1" t="s">
        <v>17</v>
      </c>
      <c r="B13084">
        <v>3.2046999999999999</v>
      </c>
      <c r="C13084" s="2">
        <v>0.80798611111111107</v>
      </c>
    </row>
    <row r="13085" spans="1:3" x14ac:dyDescent="0.25">
      <c r="A13085" s="1" t="s">
        <v>23</v>
      </c>
      <c r="B13085">
        <v>2.8772000000000002</v>
      </c>
      <c r="C13085" s="2">
        <v>0.80798611111111107</v>
      </c>
    </row>
    <row r="13086" spans="1:3" x14ac:dyDescent="0.25">
      <c r="A13086" s="1" t="s">
        <v>74</v>
      </c>
      <c r="B13086">
        <v>2.8511000000000002</v>
      </c>
      <c r="C13086" s="2">
        <v>0.80798611111111107</v>
      </c>
    </row>
    <row r="13087" spans="1:3" x14ac:dyDescent="0.25">
      <c r="A13087" s="1" t="s">
        <v>19</v>
      </c>
      <c r="B13087">
        <v>2.7930000000000001</v>
      </c>
      <c r="C13087" s="2">
        <v>0.80798611111111107</v>
      </c>
    </row>
    <row r="13088" spans="1:3" x14ac:dyDescent="0.25">
      <c r="A13088" s="1" t="s">
        <v>52</v>
      </c>
      <c r="B13088">
        <v>25.8215</v>
      </c>
      <c r="C13088" s="2">
        <v>0.80798611111111107</v>
      </c>
    </row>
    <row r="13089" spans="1:3" x14ac:dyDescent="0.25">
      <c r="A13089" s="1" t="s">
        <v>234</v>
      </c>
      <c r="B13089">
        <v>2.6661000000000001</v>
      </c>
      <c r="C13089" s="2">
        <v>0.80798611111111107</v>
      </c>
    </row>
    <row r="13090" spans="1:3" x14ac:dyDescent="0.25">
      <c r="A13090" s="1" t="s">
        <v>86</v>
      </c>
      <c r="B13090">
        <v>2.4699</v>
      </c>
      <c r="C13090" s="2">
        <v>0.80798611111111107</v>
      </c>
    </row>
    <row r="13091" spans="1:3" x14ac:dyDescent="0.25">
      <c r="A13091" s="1" t="s">
        <v>15</v>
      </c>
      <c r="B13091">
        <v>2.4518</v>
      </c>
      <c r="C13091" s="2">
        <v>0.80798611111111107</v>
      </c>
    </row>
    <row r="13092" spans="1:3" x14ac:dyDescent="0.25">
      <c r="A13092" s="1" t="s">
        <v>63</v>
      </c>
      <c r="B13092">
        <v>32.780500000000004</v>
      </c>
      <c r="C13092" s="2">
        <v>0.80798611111111107</v>
      </c>
    </row>
    <row r="13093" spans="1:3" x14ac:dyDescent="0.25">
      <c r="A13093" s="1" t="s">
        <v>33</v>
      </c>
      <c r="B13093">
        <v>32.4557</v>
      </c>
      <c r="C13093" s="2">
        <v>0.80798611111111107</v>
      </c>
    </row>
    <row r="13094" spans="1:3" x14ac:dyDescent="0.25">
      <c r="A13094" s="1" t="s">
        <v>155</v>
      </c>
      <c r="B13094">
        <v>32.262999999999998</v>
      </c>
      <c r="C13094" s="2">
        <v>0.80798611111111107</v>
      </c>
    </row>
    <row r="13095" spans="1:3" x14ac:dyDescent="0.25">
      <c r="A13095" s="1" t="s">
        <v>19</v>
      </c>
      <c r="B13095">
        <v>31.979900000000001</v>
      </c>
      <c r="C13095" s="2">
        <v>0.80798611111111107</v>
      </c>
    </row>
    <row r="13096" spans="1:3" x14ac:dyDescent="0.25">
      <c r="A13096" s="1" t="s">
        <v>11</v>
      </c>
      <c r="B13096">
        <v>31.941800000000001</v>
      </c>
      <c r="C13096" s="2">
        <v>0.80798611111111107</v>
      </c>
    </row>
    <row r="13097" spans="1:3" x14ac:dyDescent="0.25">
      <c r="A13097" s="1" t="s">
        <v>23</v>
      </c>
      <c r="B13097">
        <v>31.749600000000001</v>
      </c>
      <c r="C13097" s="2">
        <v>0.80798611111111107</v>
      </c>
    </row>
    <row r="13098" spans="1:3" x14ac:dyDescent="0.25">
      <c r="A13098" s="1" t="s">
        <v>79</v>
      </c>
      <c r="B13098">
        <v>31.7544</v>
      </c>
      <c r="C13098" s="2">
        <v>0.80798611111111107</v>
      </c>
    </row>
    <row r="13099" spans="1:3" x14ac:dyDescent="0.25">
      <c r="A13099" s="1" t="s">
        <v>108</v>
      </c>
      <c r="B13099">
        <v>31.587399999999999</v>
      </c>
      <c r="C13099" s="2">
        <v>0.80798611111111107</v>
      </c>
    </row>
    <row r="13100" spans="1:3" x14ac:dyDescent="0.25">
      <c r="A13100" s="1" t="s">
        <v>35</v>
      </c>
      <c r="B13100">
        <v>2.5512999999999999</v>
      </c>
      <c r="C13100" s="2">
        <v>0.80798611111111107</v>
      </c>
    </row>
    <row r="13101" spans="1:3" x14ac:dyDescent="0.25">
      <c r="A13101" s="1" t="s">
        <v>54</v>
      </c>
      <c r="B13101">
        <v>25.928699999999999</v>
      </c>
      <c r="C13101" s="2">
        <v>0.80798611111111107</v>
      </c>
    </row>
    <row r="13102" spans="1:3" x14ac:dyDescent="0.25">
      <c r="A13102" s="1" t="s">
        <v>13</v>
      </c>
      <c r="B13102">
        <v>26.422000000000001</v>
      </c>
      <c r="C13102" s="2">
        <v>0.80798611111111107</v>
      </c>
    </row>
    <row r="13103" spans="1:3" x14ac:dyDescent="0.25">
      <c r="A13103" s="1" t="s">
        <v>98</v>
      </c>
      <c r="B13103">
        <v>22.82</v>
      </c>
      <c r="C13103" s="2">
        <v>0.8081018518518519</v>
      </c>
    </row>
    <row r="13104" spans="1:3" x14ac:dyDescent="0.25">
      <c r="A13104" s="1" t="s">
        <v>49</v>
      </c>
      <c r="B13104">
        <v>22.736000000000001</v>
      </c>
      <c r="C13104" s="2">
        <v>0.8081018518518519</v>
      </c>
    </row>
    <row r="13105" spans="1:3" x14ac:dyDescent="0.25">
      <c r="A13105" s="1" t="s">
        <v>103</v>
      </c>
      <c r="B13105">
        <v>22.497699999999998</v>
      </c>
      <c r="C13105" s="2">
        <v>0.8081018518518519</v>
      </c>
    </row>
    <row r="13106" spans="1:3" x14ac:dyDescent="0.25">
      <c r="A13106" s="1" t="s">
        <v>35</v>
      </c>
      <c r="B13106">
        <v>22.2988</v>
      </c>
      <c r="C13106" s="2">
        <v>0.8081018518518519</v>
      </c>
    </row>
    <row r="13107" spans="1:3" x14ac:dyDescent="0.25">
      <c r="A13107" s="1" t="s">
        <v>93</v>
      </c>
      <c r="B13107">
        <v>17.241599999999998</v>
      </c>
      <c r="C13107" s="2">
        <v>0.8081018518518519</v>
      </c>
    </row>
    <row r="13108" spans="1:3" x14ac:dyDescent="0.25">
      <c r="A13108" s="1" t="s">
        <v>25</v>
      </c>
      <c r="B13108">
        <v>3.5634999999999999</v>
      </c>
      <c r="C13108" s="2">
        <v>0.8081018518518519</v>
      </c>
    </row>
    <row r="13109" spans="1:3" x14ac:dyDescent="0.25">
      <c r="A13109" s="1" t="s">
        <v>31</v>
      </c>
      <c r="B13109">
        <v>3.0880000000000001</v>
      </c>
      <c r="C13109" s="2">
        <v>0.8081018518518519</v>
      </c>
    </row>
    <row r="13110" spans="1:3" x14ac:dyDescent="0.25">
      <c r="A13110" s="1" t="s">
        <v>29</v>
      </c>
      <c r="B13110">
        <v>3.0760000000000001</v>
      </c>
      <c r="C13110" s="2">
        <v>0.8081018518518519</v>
      </c>
    </row>
    <row r="13111" spans="1:3" x14ac:dyDescent="0.25">
      <c r="A13111" s="1" t="s">
        <v>37</v>
      </c>
      <c r="B13111">
        <v>3.0762999999999998</v>
      </c>
      <c r="C13111" s="2">
        <v>0.8081018518518519</v>
      </c>
    </row>
    <row r="13112" spans="1:3" x14ac:dyDescent="0.25">
      <c r="A13112" s="1" t="s">
        <v>118</v>
      </c>
      <c r="B13112">
        <v>3.0219999999999998</v>
      </c>
      <c r="C13112" s="2">
        <v>0.8081018518518519</v>
      </c>
    </row>
    <row r="13113" spans="1:3" x14ac:dyDescent="0.25">
      <c r="A13113" s="1" t="s">
        <v>153</v>
      </c>
      <c r="B13113">
        <v>2.996</v>
      </c>
      <c r="C13113" s="2">
        <v>0.8081018518518519</v>
      </c>
    </row>
    <row r="13114" spans="1:3" x14ac:dyDescent="0.25">
      <c r="A13114" s="1" t="s">
        <v>43</v>
      </c>
      <c r="B13114">
        <v>2.9823</v>
      </c>
      <c r="C13114" s="2">
        <v>0.8081018518518519</v>
      </c>
    </row>
    <row r="13115" spans="1:3" x14ac:dyDescent="0.25">
      <c r="A13115" s="1" t="s">
        <v>155</v>
      </c>
      <c r="B13115">
        <v>2.9756999999999998</v>
      </c>
      <c r="C13115" s="2">
        <v>0.8081018518518519</v>
      </c>
    </row>
    <row r="13116" spans="1:3" x14ac:dyDescent="0.25">
      <c r="A13116" s="1" t="s">
        <v>17</v>
      </c>
      <c r="B13116">
        <v>2.9756999999999998</v>
      </c>
      <c r="C13116" s="2">
        <v>0.8081018518518519</v>
      </c>
    </row>
    <row r="13117" spans="1:3" x14ac:dyDescent="0.25">
      <c r="A13117" s="1" t="s">
        <v>96</v>
      </c>
      <c r="B13117">
        <v>2.1313</v>
      </c>
      <c r="C13117" s="2">
        <v>0.8081018518518519</v>
      </c>
    </row>
    <row r="13118" spans="1:3" x14ac:dyDescent="0.25">
      <c r="A13118" s="1" t="s">
        <v>71</v>
      </c>
      <c r="B13118">
        <v>2.0461999999999998</v>
      </c>
      <c r="C13118" s="2">
        <v>0.8081018518518519</v>
      </c>
    </row>
    <row r="13119" spans="1:3" x14ac:dyDescent="0.25">
      <c r="A13119" s="1" t="s">
        <v>86</v>
      </c>
      <c r="B13119">
        <v>2.0461</v>
      </c>
      <c r="C13119" s="2">
        <v>0.8081018518518519</v>
      </c>
    </row>
    <row r="13120" spans="1:3" x14ac:dyDescent="0.25">
      <c r="A13120" s="1" t="s">
        <v>15</v>
      </c>
      <c r="B13120">
        <v>1.9152</v>
      </c>
      <c r="C13120" s="2">
        <v>0.8081018518518519</v>
      </c>
    </row>
    <row r="13121" spans="1:3" x14ac:dyDescent="0.25">
      <c r="A13121" s="1" t="s">
        <v>33</v>
      </c>
      <c r="B13121">
        <v>1.9283999999999999</v>
      </c>
      <c r="C13121" s="2">
        <v>0.8081018518518519</v>
      </c>
    </row>
    <row r="13122" spans="1:3" x14ac:dyDescent="0.25">
      <c r="A13122" s="1" t="s">
        <v>17</v>
      </c>
      <c r="B13122">
        <v>29.444400000000002</v>
      </c>
      <c r="C13122" s="2">
        <v>0.80798611111111107</v>
      </c>
    </row>
    <row r="13123" spans="1:3" x14ac:dyDescent="0.25">
      <c r="A13123" s="1" t="s">
        <v>123</v>
      </c>
      <c r="B13123">
        <v>29.1738</v>
      </c>
      <c r="C13123" s="2">
        <v>0.80798611111111107</v>
      </c>
    </row>
    <row r="13124" spans="1:3" x14ac:dyDescent="0.25">
      <c r="A13124" s="1" t="s">
        <v>234</v>
      </c>
      <c r="B13124">
        <v>23.325500000000002</v>
      </c>
      <c r="C13124" s="2">
        <v>0.8081018518518519</v>
      </c>
    </row>
    <row r="13125" spans="1:3" x14ac:dyDescent="0.25">
      <c r="A13125" s="1" t="s">
        <v>59</v>
      </c>
      <c r="B13125">
        <v>29.128399999999999</v>
      </c>
      <c r="C13125" s="2">
        <v>0.80798611111111107</v>
      </c>
    </row>
    <row r="13126" spans="1:3" x14ac:dyDescent="0.25">
      <c r="A13126" s="1" t="s">
        <v>11</v>
      </c>
      <c r="B13126">
        <v>23.392099999999999</v>
      </c>
      <c r="C13126" s="2">
        <v>0.8081018518518519</v>
      </c>
    </row>
    <row r="13127" spans="1:3" x14ac:dyDescent="0.25">
      <c r="A13127" s="1" t="s">
        <v>63</v>
      </c>
      <c r="B13127">
        <v>23.981100000000001</v>
      </c>
      <c r="C13127" s="2">
        <v>0.8081018518518519</v>
      </c>
    </row>
    <row r="13128" spans="1:3" x14ac:dyDescent="0.25">
      <c r="A13128" s="1" t="s">
        <v>19</v>
      </c>
      <c r="B13128">
        <v>2.4439000000000002</v>
      </c>
      <c r="C13128" s="2">
        <v>0.8081018518518519</v>
      </c>
    </row>
    <row r="13129" spans="1:3" x14ac:dyDescent="0.25">
      <c r="A13129" s="1" t="s">
        <v>49</v>
      </c>
      <c r="B13129">
        <v>2.2917000000000001</v>
      </c>
      <c r="C13129" s="2">
        <v>0.8081018518518519</v>
      </c>
    </row>
    <row r="13130" spans="1:3" x14ac:dyDescent="0.25">
      <c r="A13130" s="1" t="s">
        <v>33</v>
      </c>
      <c r="B13130">
        <v>2.1364000000000001</v>
      </c>
      <c r="C13130" s="2">
        <v>0.8081018518518519</v>
      </c>
    </row>
    <row r="13131" spans="1:3" x14ac:dyDescent="0.25">
      <c r="A13131" s="1" t="s">
        <v>15</v>
      </c>
      <c r="B13131">
        <v>2.1364000000000001</v>
      </c>
      <c r="C13131" s="2">
        <v>0.8081018518518519</v>
      </c>
    </row>
    <row r="13132" spans="1:3" x14ac:dyDescent="0.25">
      <c r="A13132" s="1" t="s">
        <v>106</v>
      </c>
      <c r="B13132">
        <v>29.453199999999999</v>
      </c>
      <c r="C13132" s="2">
        <v>0.8081018518518519</v>
      </c>
    </row>
    <row r="13133" spans="1:3" x14ac:dyDescent="0.25">
      <c r="A13133" s="1" t="s">
        <v>136</v>
      </c>
      <c r="B13133">
        <v>29.105399999999999</v>
      </c>
      <c r="C13133" s="2">
        <v>0.8081018518518519</v>
      </c>
    </row>
    <row r="13134" spans="1:3" x14ac:dyDescent="0.25">
      <c r="A13134" s="1" t="s">
        <v>52</v>
      </c>
      <c r="B13134">
        <v>28.634399999999999</v>
      </c>
      <c r="C13134" s="2">
        <v>0.8081018518518519</v>
      </c>
    </row>
    <row r="13135" spans="1:3" x14ac:dyDescent="0.25">
      <c r="A13135" s="1" t="s">
        <v>45</v>
      </c>
      <c r="B13135">
        <v>27.652899999999999</v>
      </c>
      <c r="C13135" s="2">
        <v>0.8081018518518519</v>
      </c>
    </row>
    <row r="13136" spans="1:3" x14ac:dyDescent="0.25">
      <c r="A13136" s="1" t="s">
        <v>108</v>
      </c>
      <c r="B13136">
        <v>27.541699999999999</v>
      </c>
      <c r="C13136" s="2">
        <v>0.8081018518518519</v>
      </c>
    </row>
    <row r="13137" spans="1:3" x14ac:dyDescent="0.25">
      <c r="A13137" s="1" t="s">
        <v>65</v>
      </c>
      <c r="B13137">
        <v>27.314299999999999</v>
      </c>
      <c r="C13137" s="2">
        <v>0.8081018518518519</v>
      </c>
    </row>
    <row r="13138" spans="1:3" x14ac:dyDescent="0.25">
      <c r="A13138" s="1" t="s">
        <v>59</v>
      </c>
      <c r="B13138">
        <v>27.088000000000001</v>
      </c>
      <c r="C13138" s="2">
        <v>0.8081018518518519</v>
      </c>
    </row>
    <row r="13139" spans="1:3" x14ac:dyDescent="0.25">
      <c r="A13139" s="1" t="s">
        <v>123</v>
      </c>
      <c r="B13139">
        <v>27.032900000000001</v>
      </c>
      <c r="C13139" s="2">
        <v>0.8081018518518519</v>
      </c>
    </row>
    <row r="13140" spans="1:3" x14ac:dyDescent="0.25">
      <c r="A13140" s="1" t="s">
        <v>27</v>
      </c>
      <c r="B13140">
        <v>26.612400000000001</v>
      </c>
      <c r="C13140" s="2">
        <v>0.8081018518518519</v>
      </c>
    </row>
    <row r="13141" spans="1:3" x14ac:dyDescent="0.25">
      <c r="A13141" s="1" t="s">
        <v>79</v>
      </c>
      <c r="B13141">
        <v>26.510899999999999</v>
      </c>
      <c r="C13141" s="2">
        <v>0.8081018518518519</v>
      </c>
    </row>
    <row r="13142" spans="1:3" x14ac:dyDescent="0.25">
      <c r="A13142" s="1" t="s">
        <v>21</v>
      </c>
      <c r="B13142">
        <v>25.6647</v>
      </c>
      <c r="C13142" s="2">
        <v>0.8081018518518519</v>
      </c>
    </row>
    <row r="13143" spans="1:3" x14ac:dyDescent="0.25">
      <c r="A13143" s="1" t="s">
        <v>57</v>
      </c>
      <c r="B13143">
        <v>25.496500000000001</v>
      </c>
      <c r="C13143" s="2">
        <v>0.8081018518518519</v>
      </c>
    </row>
    <row r="13144" spans="1:3" x14ac:dyDescent="0.25">
      <c r="A13144" s="1" t="s">
        <v>23</v>
      </c>
      <c r="B13144">
        <v>25.2745</v>
      </c>
      <c r="C13144" s="2">
        <v>0.8081018518518519</v>
      </c>
    </row>
    <row r="13145" spans="1:3" x14ac:dyDescent="0.25">
      <c r="A13145" s="1" t="s">
        <v>13</v>
      </c>
      <c r="B13145">
        <v>25.188800000000001</v>
      </c>
      <c r="C13145" s="2">
        <v>0.8081018518518519</v>
      </c>
    </row>
    <row r="13146" spans="1:3" x14ac:dyDescent="0.25">
      <c r="A13146" s="1" t="s">
        <v>54</v>
      </c>
      <c r="B13146">
        <v>25.160599999999999</v>
      </c>
      <c r="C13146" s="2">
        <v>0.8081018518518519</v>
      </c>
    </row>
    <row r="13147" spans="1:3" x14ac:dyDescent="0.25">
      <c r="A13147" s="1" t="s">
        <v>74</v>
      </c>
      <c r="B13147">
        <v>24.361599999999999</v>
      </c>
      <c r="C13147" s="2">
        <v>0.8081018518518519</v>
      </c>
    </row>
    <row r="13148" spans="1:3" x14ac:dyDescent="0.25">
      <c r="A13148" s="1" t="s">
        <v>19</v>
      </c>
      <c r="B13148">
        <v>24.241199999999999</v>
      </c>
      <c r="C13148" s="2">
        <v>0.8081018518518519</v>
      </c>
    </row>
    <row r="13149" spans="1:3" x14ac:dyDescent="0.25">
      <c r="A13149" s="1" t="s">
        <v>41</v>
      </c>
      <c r="B13149">
        <v>23.455100000000002</v>
      </c>
      <c r="C13149" s="2">
        <v>0.8081018518518519</v>
      </c>
    </row>
    <row r="13150" spans="1:3" x14ac:dyDescent="0.25">
      <c r="A13150" s="1" t="s">
        <v>15</v>
      </c>
      <c r="B13150">
        <v>29.0076</v>
      </c>
      <c r="C13150" s="2">
        <v>0.80798611111111107</v>
      </c>
    </row>
    <row r="13151" spans="1:3" x14ac:dyDescent="0.25">
      <c r="A13151" s="1" t="s">
        <v>65</v>
      </c>
      <c r="B13151">
        <v>28.648199999999999</v>
      </c>
      <c r="C13151" s="2">
        <v>0.80798611111111107</v>
      </c>
    </row>
    <row r="13152" spans="1:3" x14ac:dyDescent="0.25">
      <c r="A13152" s="1" t="s">
        <v>136</v>
      </c>
      <c r="B13152">
        <v>28.533200000000001</v>
      </c>
      <c r="C13152" s="2">
        <v>0.80798611111111107</v>
      </c>
    </row>
    <row r="13153" spans="1:3" x14ac:dyDescent="0.25">
      <c r="A13153" s="1" t="s">
        <v>45</v>
      </c>
      <c r="B13153">
        <v>2.8713000000000002</v>
      </c>
      <c r="C13153" s="2">
        <v>0.80798611111111107</v>
      </c>
    </row>
    <row r="13154" spans="1:3" x14ac:dyDescent="0.25">
      <c r="A13154" s="1" t="s">
        <v>54</v>
      </c>
      <c r="B13154">
        <v>2.8713000000000002</v>
      </c>
      <c r="C13154" s="2">
        <v>0.80798611111111107</v>
      </c>
    </row>
    <row r="13155" spans="1:3" x14ac:dyDescent="0.25">
      <c r="A13155" s="1" t="s">
        <v>23</v>
      </c>
      <c r="B13155">
        <v>2.8714</v>
      </c>
      <c r="C13155" s="2">
        <v>0.80798611111111107</v>
      </c>
    </row>
    <row r="13156" spans="1:3" x14ac:dyDescent="0.25">
      <c r="A13156" s="1" t="s">
        <v>103</v>
      </c>
      <c r="B13156">
        <v>2.2532000000000001</v>
      </c>
      <c r="C13156" s="2">
        <v>0.80798611111111107</v>
      </c>
    </row>
    <row r="13157" spans="1:3" x14ac:dyDescent="0.25">
      <c r="A13157" s="1" t="s">
        <v>33</v>
      </c>
      <c r="B13157">
        <v>2.1238999999999999</v>
      </c>
      <c r="C13157" s="2">
        <v>0.80798611111111107</v>
      </c>
    </row>
    <row r="13158" spans="1:3" x14ac:dyDescent="0.25">
      <c r="A13158" s="1" t="s">
        <v>35</v>
      </c>
      <c r="B13158">
        <v>2.0217999999999998</v>
      </c>
      <c r="C13158" s="2">
        <v>0.80798611111111107</v>
      </c>
    </row>
    <row r="13159" spans="1:3" x14ac:dyDescent="0.25">
      <c r="A13159" s="1" t="s">
        <v>86</v>
      </c>
      <c r="B13159">
        <v>2.0066999999999999</v>
      </c>
      <c r="C13159" s="2">
        <v>0.80798611111111107</v>
      </c>
    </row>
    <row r="13160" spans="1:3" x14ac:dyDescent="0.25">
      <c r="A13160" s="1" t="s">
        <v>49</v>
      </c>
      <c r="B13160">
        <v>2.0070000000000001</v>
      </c>
      <c r="C13160" s="2">
        <v>0.80798611111111107</v>
      </c>
    </row>
    <row r="13161" spans="1:3" x14ac:dyDescent="0.25">
      <c r="A13161" s="1" t="s">
        <v>234</v>
      </c>
      <c r="B13161">
        <v>29.437899999999999</v>
      </c>
      <c r="C13161" s="2">
        <v>0.80798611111111107</v>
      </c>
    </row>
    <row r="13162" spans="1:3" x14ac:dyDescent="0.25">
      <c r="A13162" s="1" t="s">
        <v>19</v>
      </c>
      <c r="B13162">
        <v>28.737400000000001</v>
      </c>
      <c r="C13162" s="2">
        <v>0.80798611111111107</v>
      </c>
    </row>
    <row r="13163" spans="1:3" x14ac:dyDescent="0.25">
      <c r="A13163" s="1" t="s">
        <v>71</v>
      </c>
      <c r="B13163">
        <v>28.529900000000001</v>
      </c>
      <c r="C13163" s="2">
        <v>0.80798611111111107</v>
      </c>
    </row>
    <row r="13164" spans="1:3" x14ac:dyDescent="0.25">
      <c r="A13164" s="1" t="s">
        <v>41</v>
      </c>
      <c r="B13164">
        <v>28.5687</v>
      </c>
      <c r="C13164" s="2">
        <v>0.80798611111111107</v>
      </c>
    </row>
    <row r="13165" spans="1:3" x14ac:dyDescent="0.25">
      <c r="A13165" s="1" t="s">
        <v>136</v>
      </c>
      <c r="B13165">
        <v>28.016200000000001</v>
      </c>
      <c r="C13165" s="2">
        <v>0.80798611111111107</v>
      </c>
    </row>
    <row r="13166" spans="1:3" x14ac:dyDescent="0.25">
      <c r="A13166" s="1" t="s">
        <v>11</v>
      </c>
      <c r="B13166">
        <v>27.9175</v>
      </c>
      <c r="C13166" s="2">
        <v>0.80798611111111107</v>
      </c>
    </row>
    <row r="13167" spans="1:3" x14ac:dyDescent="0.25">
      <c r="A13167" s="1" t="s">
        <v>37</v>
      </c>
      <c r="B13167">
        <v>27.698599999999999</v>
      </c>
      <c r="C13167" s="2">
        <v>0.80798611111111107</v>
      </c>
    </row>
    <row r="13168" spans="1:3" x14ac:dyDescent="0.25">
      <c r="A13168" s="1" t="s">
        <v>17</v>
      </c>
      <c r="B13168">
        <v>27.364699999999999</v>
      </c>
      <c r="C13168" s="2">
        <v>0.80798611111111107</v>
      </c>
    </row>
    <row r="13169" spans="1:3" x14ac:dyDescent="0.25">
      <c r="A13169" s="1" t="s">
        <v>103</v>
      </c>
      <c r="B13169">
        <v>27.329799999999999</v>
      </c>
      <c r="C13169" s="2">
        <v>0.80798611111111107</v>
      </c>
    </row>
    <row r="13170" spans="1:3" x14ac:dyDescent="0.25">
      <c r="A13170" s="1" t="s">
        <v>29</v>
      </c>
      <c r="B13170">
        <v>27.319299999999998</v>
      </c>
      <c r="C13170" s="2">
        <v>0.80798611111111107</v>
      </c>
    </row>
    <row r="13171" spans="1:3" x14ac:dyDescent="0.25">
      <c r="A13171" s="1" t="s">
        <v>123</v>
      </c>
      <c r="B13171">
        <v>26.777699999999999</v>
      </c>
      <c r="C13171" s="2">
        <v>0.80798611111111107</v>
      </c>
    </row>
    <row r="13172" spans="1:3" x14ac:dyDescent="0.25">
      <c r="A13172" s="1" t="s">
        <v>25</v>
      </c>
      <c r="B13172">
        <v>26.5581</v>
      </c>
      <c r="C13172" s="2">
        <v>0.80798611111111107</v>
      </c>
    </row>
    <row r="13173" spans="1:3" x14ac:dyDescent="0.25">
      <c r="A13173" s="1" t="s">
        <v>153</v>
      </c>
      <c r="B13173">
        <v>26.4682</v>
      </c>
      <c r="C13173" s="2">
        <v>0.80798611111111107</v>
      </c>
    </row>
    <row r="13174" spans="1:3" x14ac:dyDescent="0.25">
      <c r="A13174" s="1" t="s">
        <v>98</v>
      </c>
      <c r="B13174">
        <v>2.9535</v>
      </c>
      <c r="C13174" s="2">
        <v>0.80798611111111107</v>
      </c>
    </row>
    <row r="13175" spans="1:3" x14ac:dyDescent="0.25">
      <c r="A13175" s="1" t="s">
        <v>19</v>
      </c>
      <c r="B13175">
        <v>2.9382999999999999</v>
      </c>
      <c r="C13175" s="2">
        <v>0.80798611111111107</v>
      </c>
    </row>
    <row r="13176" spans="1:3" x14ac:dyDescent="0.25">
      <c r="A13176" s="1" t="s">
        <v>11</v>
      </c>
      <c r="B13176">
        <v>2.9826999999999999</v>
      </c>
      <c r="C13176" s="2">
        <v>0.80798611111111107</v>
      </c>
    </row>
    <row r="13177" spans="1:3" x14ac:dyDescent="0.25">
      <c r="A13177" s="1" t="s">
        <v>27</v>
      </c>
      <c r="B13177">
        <v>3.0632000000000001</v>
      </c>
      <c r="C13177" s="2">
        <v>0.80798611111111107</v>
      </c>
    </row>
    <row r="13178" spans="1:3" x14ac:dyDescent="0.25">
      <c r="A13178" s="1" t="s">
        <v>234</v>
      </c>
      <c r="B13178">
        <v>28.444299999999998</v>
      </c>
      <c r="C13178" s="2">
        <v>0.80798611111111107</v>
      </c>
    </row>
    <row r="13179" spans="1:3" x14ac:dyDescent="0.25">
      <c r="A13179" s="1" t="s">
        <v>29</v>
      </c>
      <c r="B13179">
        <v>28.029900000000001</v>
      </c>
      <c r="C13179" s="2">
        <v>0.80798611111111107</v>
      </c>
    </row>
    <row r="13180" spans="1:3" x14ac:dyDescent="0.25">
      <c r="A13180" s="1" t="s">
        <v>93</v>
      </c>
      <c r="B13180">
        <v>27.903600000000001</v>
      </c>
      <c r="C13180" s="2">
        <v>0.80798611111111107</v>
      </c>
    </row>
    <row r="13181" spans="1:3" x14ac:dyDescent="0.25">
      <c r="A13181" s="1" t="s">
        <v>13</v>
      </c>
      <c r="B13181">
        <v>27.546600000000002</v>
      </c>
      <c r="C13181" s="2">
        <v>0.80798611111111107</v>
      </c>
    </row>
    <row r="13182" spans="1:3" x14ac:dyDescent="0.25">
      <c r="A13182" s="1" t="s">
        <v>52</v>
      </c>
      <c r="B13182">
        <v>27.392700000000001</v>
      </c>
      <c r="C13182" s="2">
        <v>0.80798611111111107</v>
      </c>
    </row>
    <row r="13183" spans="1:3" x14ac:dyDescent="0.25">
      <c r="A13183" s="1" t="s">
        <v>21</v>
      </c>
      <c r="B13183">
        <v>27.100300000000001</v>
      </c>
      <c r="C13183" s="2">
        <v>0.80798611111111107</v>
      </c>
    </row>
    <row r="13184" spans="1:3" x14ac:dyDescent="0.25">
      <c r="A13184" s="1" t="s">
        <v>63</v>
      </c>
      <c r="B13184">
        <v>26.898800000000001</v>
      </c>
      <c r="C13184" s="2">
        <v>0.80798611111111107</v>
      </c>
    </row>
    <row r="13185" spans="1:3" x14ac:dyDescent="0.25">
      <c r="A13185" s="1" t="s">
        <v>155</v>
      </c>
      <c r="B13185">
        <v>26.735800000000001</v>
      </c>
      <c r="C13185" s="2">
        <v>0.80798611111111107</v>
      </c>
    </row>
    <row r="13186" spans="1:3" x14ac:dyDescent="0.25">
      <c r="A13186" s="1" t="s">
        <v>106</v>
      </c>
      <c r="B13186">
        <v>26.479700000000001</v>
      </c>
      <c r="C13186" s="2">
        <v>0.80798611111111107</v>
      </c>
    </row>
    <row r="13187" spans="1:3" x14ac:dyDescent="0.25">
      <c r="A13187" s="1" t="s">
        <v>25</v>
      </c>
      <c r="B13187">
        <v>26.037500000000001</v>
      </c>
      <c r="C13187" s="2">
        <v>0.80798611111111107</v>
      </c>
    </row>
    <row r="13188" spans="1:3" x14ac:dyDescent="0.25">
      <c r="A13188" s="1" t="s">
        <v>118</v>
      </c>
      <c r="B13188">
        <v>3.1192000000000002</v>
      </c>
      <c r="C13188" s="2">
        <v>0.8081018518518519</v>
      </c>
    </row>
    <row r="13189" spans="1:3" x14ac:dyDescent="0.25">
      <c r="A13189" s="1" t="s">
        <v>108</v>
      </c>
      <c r="B13189">
        <v>26.008299999999998</v>
      </c>
      <c r="C13189" s="2">
        <v>0.80798611111111107</v>
      </c>
    </row>
    <row r="13190" spans="1:3" x14ac:dyDescent="0.25">
      <c r="A13190" s="1" t="s">
        <v>153</v>
      </c>
      <c r="B13190">
        <v>25.092400000000001</v>
      </c>
      <c r="C13190" s="2">
        <v>0.80798611111111107</v>
      </c>
    </row>
    <row r="13191" spans="1:3" x14ac:dyDescent="0.25">
      <c r="A13191" s="1" t="s">
        <v>31</v>
      </c>
      <c r="B13191">
        <v>24.9847</v>
      </c>
      <c r="C13191" s="2">
        <v>0.80798611111111107</v>
      </c>
    </row>
    <row r="13192" spans="1:3" x14ac:dyDescent="0.25">
      <c r="A13192" s="1" t="s">
        <v>118</v>
      </c>
      <c r="B13192">
        <v>24.6508</v>
      </c>
      <c r="C13192" s="2">
        <v>0.80798611111111107</v>
      </c>
    </row>
    <row r="13193" spans="1:3" x14ac:dyDescent="0.25">
      <c r="A13193" s="1" t="s">
        <v>79</v>
      </c>
      <c r="B13193">
        <v>24.436699999999998</v>
      </c>
      <c r="C13193" s="2">
        <v>0.80798611111111107</v>
      </c>
    </row>
    <row r="13194" spans="1:3" x14ac:dyDescent="0.25">
      <c r="A13194" s="1" t="s">
        <v>57</v>
      </c>
      <c r="B13194">
        <v>24.086200000000002</v>
      </c>
      <c r="C13194" s="2">
        <v>0.80798611111111107</v>
      </c>
    </row>
    <row r="13195" spans="1:3" x14ac:dyDescent="0.25">
      <c r="A13195" s="1" t="s">
        <v>74</v>
      </c>
      <c r="B13195">
        <v>23.949000000000002</v>
      </c>
      <c r="C13195" s="2">
        <v>0.80798611111111107</v>
      </c>
    </row>
    <row r="13196" spans="1:3" x14ac:dyDescent="0.25">
      <c r="A13196" s="1" t="s">
        <v>43</v>
      </c>
      <c r="B13196">
        <v>23.795100000000001</v>
      </c>
      <c r="C13196" s="2">
        <v>0.80798611111111107</v>
      </c>
    </row>
    <row r="13197" spans="1:3" x14ac:dyDescent="0.25">
      <c r="A13197" s="1" t="s">
        <v>41</v>
      </c>
      <c r="B13197">
        <v>22.346699999999998</v>
      </c>
      <c r="C13197" s="2">
        <v>0.80798611111111107</v>
      </c>
    </row>
    <row r="13198" spans="1:3" x14ac:dyDescent="0.25">
      <c r="A13198" s="1" t="s">
        <v>96</v>
      </c>
      <c r="B13198">
        <v>21.943200000000001</v>
      </c>
      <c r="C13198" s="2">
        <v>0.80798611111111107</v>
      </c>
    </row>
    <row r="13199" spans="1:3" x14ac:dyDescent="0.25">
      <c r="A13199" s="1" t="s">
        <v>71</v>
      </c>
      <c r="B13199">
        <v>21.617699999999999</v>
      </c>
      <c r="C13199" s="2">
        <v>0.80798611111111107</v>
      </c>
    </row>
    <row r="13200" spans="1:3" x14ac:dyDescent="0.25">
      <c r="A13200" s="1" t="s">
        <v>37</v>
      </c>
      <c r="B13200">
        <v>25.688800000000001</v>
      </c>
      <c r="C13200" s="2">
        <v>0.80798611111111107</v>
      </c>
    </row>
    <row r="13201" spans="1:3" x14ac:dyDescent="0.25">
      <c r="A13201" s="1" t="s">
        <v>17</v>
      </c>
      <c r="B13201">
        <v>3.1657000000000002</v>
      </c>
      <c r="C13201" s="2">
        <v>0.8081018518518519</v>
      </c>
    </row>
    <row r="13202" spans="1:3" x14ac:dyDescent="0.25">
      <c r="A13202" s="1" t="s">
        <v>65</v>
      </c>
      <c r="B13202">
        <v>3.2016</v>
      </c>
      <c r="C13202" s="2">
        <v>0.8081018518518519</v>
      </c>
    </row>
    <row r="13203" spans="1:3" x14ac:dyDescent="0.25">
      <c r="A13203" s="1" t="s">
        <v>27</v>
      </c>
      <c r="B13203">
        <v>31.5304</v>
      </c>
      <c r="C13203" s="2">
        <v>0.8081018518518519</v>
      </c>
    </row>
    <row r="13204" spans="1:3" x14ac:dyDescent="0.25">
      <c r="A13204" s="1" t="s">
        <v>59</v>
      </c>
      <c r="B13204">
        <v>30.8599</v>
      </c>
      <c r="C13204" s="2">
        <v>0.8081018518518519</v>
      </c>
    </row>
    <row r="13205" spans="1:3" x14ac:dyDescent="0.25">
      <c r="A13205" s="1" t="s">
        <v>52</v>
      </c>
      <c r="B13205">
        <v>30.499300000000002</v>
      </c>
      <c r="C13205" s="2">
        <v>0.8081018518518519</v>
      </c>
    </row>
    <row r="13206" spans="1:3" x14ac:dyDescent="0.25">
      <c r="A13206" s="1" t="s">
        <v>123</v>
      </c>
      <c r="B13206">
        <v>30.419699999999999</v>
      </c>
      <c r="C13206" s="2">
        <v>0.8081018518518519</v>
      </c>
    </row>
    <row r="13207" spans="1:3" x14ac:dyDescent="0.25">
      <c r="A13207" s="1" t="s">
        <v>37</v>
      </c>
      <c r="B13207">
        <v>29.962599999999998</v>
      </c>
      <c r="C13207" s="2">
        <v>0.8081018518518519</v>
      </c>
    </row>
    <row r="13208" spans="1:3" x14ac:dyDescent="0.25">
      <c r="A13208" s="1" t="s">
        <v>108</v>
      </c>
      <c r="B13208">
        <v>29.606200000000001</v>
      </c>
      <c r="C13208" s="2">
        <v>0.8081018518518519</v>
      </c>
    </row>
    <row r="13209" spans="1:3" x14ac:dyDescent="0.25">
      <c r="A13209" s="1" t="s">
        <v>57</v>
      </c>
      <c r="B13209">
        <v>29.367799999999999</v>
      </c>
      <c r="C13209" s="2">
        <v>0.8081018518518519</v>
      </c>
    </row>
    <row r="13210" spans="1:3" x14ac:dyDescent="0.25">
      <c r="A13210" s="1" t="s">
        <v>31</v>
      </c>
      <c r="B13210">
        <v>29.352499999999999</v>
      </c>
      <c r="C13210" s="2">
        <v>0.8081018518518519</v>
      </c>
    </row>
    <row r="13211" spans="1:3" x14ac:dyDescent="0.25">
      <c r="A13211" s="1" t="s">
        <v>106</v>
      </c>
      <c r="B13211">
        <v>28.889199999999999</v>
      </c>
      <c r="C13211" s="2">
        <v>0.8081018518518519</v>
      </c>
    </row>
    <row r="13212" spans="1:3" x14ac:dyDescent="0.25">
      <c r="A13212" s="1" t="s">
        <v>153</v>
      </c>
      <c r="B13212">
        <v>28.720300000000002</v>
      </c>
      <c r="C13212" s="2">
        <v>0.8081018518518519</v>
      </c>
    </row>
    <row r="13213" spans="1:3" x14ac:dyDescent="0.25">
      <c r="A13213" s="1" t="s">
        <v>65</v>
      </c>
      <c r="B13213">
        <v>28.680299999999999</v>
      </c>
      <c r="C13213" s="2">
        <v>0.8081018518518519</v>
      </c>
    </row>
    <row r="13214" spans="1:3" x14ac:dyDescent="0.25">
      <c r="A13214" s="1" t="s">
        <v>54</v>
      </c>
      <c r="B13214">
        <v>28.297999999999998</v>
      </c>
      <c r="C13214" s="2">
        <v>0.8081018518518519</v>
      </c>
    </row>
    <row r="13215" spans="1:3" x14ac:dyDescent="0.25">
      <c r="A13215" s="1" t="s">
        <v>29</v>
      </c>
      <c r="B13215">
        <v>27.795000000000002</v>
      </c>
      <c r="C13215" s="2">
        <v>0.8081018518518519</v>
      </c>
    </row>
    <row r="13216" spans="1:3" x14ac:dyDescent="0.25">
      <c r="A13216" s="1" t="s">
        <v>23</v>
      </c>
      <c r="B13216">
        <v>27.764900000000001</v>
      </c>
      <c r="C13216" s="2">
        <v>0.8081018518518519</v>
      </c>
    </row>
    <row r="13217" spans="1:3" x14ac:dyDescent="0.25">
      <c r="A13217" s="1" t="s">
        <v>13</v>
      </c>
      <c r="B13217">
        <v>27.344799999999999</v>
      </c>
      <c r="C13217" s="2">
        <v>0.8081018518518519</v>
      </c>
    </row>
    <row r="13218" spans="1:3" x14ac:dyDescent="0.25">
      <c r="A13218" s="1" t="s">
        <v>118</v>
      </c>
      <c r="B13218">
        <v>27.237500000000001</v>
      </c>
      <c r="C13218" s="2">
        <v>0.8081018518518519</v>
      </c>
    </row>
    <row r="13219" spans="1:3" x14ac:dyDescent="0.25">
      <c r="A13219" s="1" t="s">
        <v>19</v>
      </c>
      <c r="B13219">
        <v>27.073599999999999</v>
      </c>
      <c r="C13219" s="2">
        <v>0.8081018518518519</v>
      </c>
    </row>
    <row r="13220" spans="1:3" x14ac:dyDescent="0.25">
      <c r="A13220" s="1" t="s">
        <v>103</v>
      </c>
      <c r="B13220">
        <v>26.977399999999999</v>
      </c>
      <c r="C13220" s="2">
        <v>0.8081018518518519</v>
      </c>
    </row>
    <row r="13221" spans="1:3" x14ac:dyDescent="0.25">
      <c r="A13221" s="1" t="s">
        <v>74</v>
      </c>
      <c r="B13221">
        <v>26.736799999999999</v>
      </c>
      <c r="C13221" s="2">
        <v>0.8081018518518519</v>
      </c>
    </row>
    <row r="13222" spans="1:3" x14ac:dyDescent="0.25">
      <c r="A13222" s="1" t="s">
        <v>79</v>
      </c>
      <c r="B13222">
        <v>26.733899999999998</v>
      </c>
      <c r="C13222" s="2">
        <v>0.8081018518518519</v>
      </c>
    </row>
    <row r="13223" spans="1:3" x14ac:dyDescent="0.25">
      <c r="A13223" s="1" t="s">
        <v>41</v>
      </c>
      <c r="B13223">
        <v>26.465699999999998</v>
      </c>
      <c r="C13223" s="2">
        <v>0.8081018518518519</v>
      </c>
    </row>
    <row r="13224" spans="1:3" x14ac:dyDescent="0.25">
      <c r="A13224" s="1" t="s">
        <v>155</v>
      </c>
      <c r="B13224">
        <v>31.523399999999999</v>
      </c>
      <c r="C13224" s="2">
        <v>0.8081018518518519</v>
      </c>
    </row>
    <row r="13225" spans="1:3" x14ac:dyDescent="0.25">
      <c r="A13225" s="1" t="s">
        <v>63</v>
      </c>
      <c r="B13225">
        <v>26.0153</v>
      </c>
      <c r="C13225" s="2">
        <v>0.8081018518518519</v>
      </c>
    </row>
    <row r="13226" spans="1:3" x14ac:dyDescent="0.25">
      <c r="A13226" s="1" t="s">
        <v>96</v>
      </c>
      <c r="B13226">
        <v>1.8984000000000001</v>
      </c>
      <c r="C13226" s="2">
        <v>0.8081018518518519</v>
      </c>
    </row>
    <row r="13227" spans="1:3" x14ac:dyDescent="0.25">
      <c r="A13227" s="1" t="s">
        <v>49</v>
      </c>
      <c r="B13227">
        <v>4.3037000000000001</v>
      </c>
      <c r="C13227" s="2">
        <v>0.8081018518518519</v>
      </c>
    </row>
    <row r="13228" spans="1:3" x14ac:dyDescent="0.25">
      <c r="A13228" s="1" t="s">
        <v>123</v>
      </c>
      <c r="B13228">
        <v>26.264900000000001</v>
      </c>
      <c r="C13228" s="2">
        <v>0.8081018518518519</v>
      </c>
    </row>
    <row r="13229" spans="1:3" x14ac:dyDescent="0.25">
      <c r="A13229" s="1" t="s">
        <v>54</v>
      </c>
      <c r="B13229">
        <v>26.024100000000001</v>
      </c>
      <c r="C13229" s="2">
        <v>0.8081018518518519</v>
      </c>
    </row>
    <row r="13230" spans="1:3" x14ac:dyDescent="0.25">
      <c r="A13230" s="1" t="s">
        <v>31</v>
      </c>
      <c r="B13230">
        <v>25.928699999999999</v>
      </c>
      <c r="C13230" s="2">
        <v>0.8081018518518519</v>
      </c>
    </row>
    <row r="13231" spans="1:3" x14ac:dyDescent="0.25">
      <c r="A13231" s="1" t="s">
        <v>29</v>
      </c>
      <c r="B13231">
        <v>25.263999999999999</v>
      </c>
      <c r="C13231" s="2">
        <v>0.8081018518518519</v>
      </c>
    </row>
    <row r="13232" spans="1:3" x14ac:dyDescent="0.25">
      <c r="A13232" s="1" t="s">
        <v>27</v>
      </c>
      <c r="B13232">
        <v>25.511600000000001</v>
      </c>
      <c r="C13232" s="2">
        <v>0.8081018518518519</v>
      </c>
    </row>
    <row r="13233" spans="1:3" x14ac:dyDescent="0.25">
      <c r="A13233" s="1" t="s">
        <v>45</v>
      </c>
      <c r="B13233">
        <v>25.454799999999999</v>
      </c>
      <c r="C13233" s="2">
        <v>0.8081018518518519</v>
      </c>
    </row>
    <row r="13234" spans="1:3" x14ac:dyDescent="0.25">
      <c r="A13234" s="1" t="s">
        <v>65</v>
      </c>
      <c r="B13234">
        <v>24.892900000000001</v>
      </c>
      <c r="C13234" s="2">
        <v>0.8081018518518519</v>
      </c>
    </row>
    <row r="13235" spans="1:3" x14ac:dyDescent="0.25">
      <c r="A13235" s="1" t="s">
        <v>136</v>
      </c>
      <c r="B13235">
        <v>24.664899999999999</v>
      </c>
      <c r="C13235" s="2">
        <v>0.8081018518518519</v>
      </c>
    </row>
    <row r="13236" spans="1:3" x14ac:dyDescent="0.25">
      <c r="A13236" s="1" t="s">
        <v>153</v>
      </c>
      <c r="B13236">
        <v>24.382200000000001</v>
      </c>
      <c r="C13236" s="2">
        <v>0.8081018518518519</v>
      </c>
    </row>
    <row r="13237" spans="1:3" x14ac:dyDescent="0.25">
      <c r="A13237" s="1" t="s">
        <v>25</v>
      </c>
      <c r="B13237">
        <v>24.2148</v>
      </c>
      <c r="C13237" s="2">
        <v>0.8081018518518519</v>
      </c>
    </row>
    <row r="13238" spans="1:3" x14ac:dyDescent="0.25">
      <c r="A13238" s="1" t="s">
        <v>17</v>
      </c>
      <c r="B13238">
        <v>22.672599999999999</v>
      </c>
      <c r="C13238" s="2">
        <v>0.8081018518518519</v>
      </c>
    </row>
    <row r="13239" spans="1:3" x14ac:dyDescent="0.25">
      <c r="A13239" s="1" t="s">
        <v>234</v>
      </c>
      <c r="B13239">
        <v>22.170400000000001</v>
      </c>
      <c r="C13239" s="2">
        <v>0.8081018518518519</v>
      </c>
    </row>
    <row r="13240" spans="1:3" x14ac:dyDescent="0.25">
      <c r="A13240" s="1" t="s">
        <v>63</v>
      </c>
      <c r="B13240">
        <v>22.1614</v>
      </c>
      <c r="C13240" s="2">
        <v>0.8081018518518519</v>
      </c>
    </row>
    <row r="13241" spans="1:3" x14ac:dyDescent="0.25">
      <c r="A13241" s="1" t="s">
        <v>57</v>
      </c>
      <c r="B13241">
        <v>5.2130999999999998</v>
      </c>
      <c r="C13241" s="2">
        <v>0.8081018518518519</v>
      </c>
    </row>
    <row r="13242" spans="1:3" x14ac:dyDescent="0.25">
      <c r="A13242" s="1" t="s">
        <v>86</v>
      </c>
      <c r="B13242">
        <v>4.6071</v>
      </c>
      <c r="C13242" s="2">
        <v>0.8081018518518519</v>
      </c>
    </row>
    <row r="13243" spans="1:3" x14ac:dyDescent="0.25">
      <c r="A13243" s="1" t="s">
        <v>52</v>
      </c>
      <c r="B13243">
        <v>4.5835999999999997</v>
      </c>
      <c r="C13243" s="2">
        <v>0.8081018518518519</v>
      </c>
    </row>
    <row r="13244" spans="1:3" x14ac:dyDescent="0.25">
      <c r="A13244" s="1" t="s">
        <v>108</v>
      </c>
      <c r="B13244">
        <v>4.5688000000000004</v>
      </c>
      <c r="C13244" s="2">
        <v>0.8081018518518519</v>
      </c>
    </row>
    <row r="13245" spans="1:3" x14ac:dyDescent="0.25">
      <c r="A13245" s="1" t="s">
        <v>106</v>
      </c>
      <c r="B13245">
        <v>4.5561999999999996</v>
      </c>
      <c r="C13245" s="2">
        <v>0.8081018518518519</v>
      </c>
    </row>
    <row r="13246" spans="1:3" x14ac:dyDescent="0.25">
      <c r="A13246" s="1" t="s">
        <v>71</v>
      </c>
      <c r="B13246">
        <v>4.4607999999999999</v>
      </c>
      <c r="C13246" s="2">
        <v>0.8081018518518519</v>
      </c>
    </row>
    <row r="13247" spans="1:3" x14ac:dyDescent="0.25">
      <c r="A13247" s="1" t="s">
        <v>33</v>
      </c>
      <c r="B13247">
        <v>4.4538000000000002</v>
      </c>
      <c r="C13247" s="2">
        <v>0.8081018518518519</v>
      </c>
    </row>
    <row r="13248" spans="1:3" x14ac:dyDescent="0.25">
      <c r="A13248" s="1" t="s">
        <v>74</v>
      </c>
      <c r="B13248">
        <v>4.4124999999999996</v>
      </c>
      <c r="C13248" s="2">
        <v>0.8081018518518519</v>
      </c>
    </row>
    <row r="13249" spans="1:3" x14ac:dyDescent="0.25">
      <c r="A13249" s="1" t="s">
        <v>15</v>
      </c>
      <c r="B13249">
        <v>4.3037000000000001</v>
      </c>
      <c r="C13249" s="2">
        <v>0.8081018518518519</v>
      </c>
    </row>
    <row r="13250" spans="1:3" x14ac:dyDescent="0.25">
      <c r="A13250" s="1" t="s">
        <v>15</v>
      </c>
      <c r="B13250">
        <v>21.937899999999999</v>
      </c>
      <c r="C13250" s="2">
        <v>0.8081018518518519</v>
      </c>
    </row>
    <row r="13251" spans="1:3" x14ac:dyDescent="0.25">
      <c r="A13251" s="1" t="s">
        <v>93</v>
      </c>
      <c r="B13251">
        <v>21.485800000000001</v>
      </c>
      <c r="C13251" s="2">
        <v>0.8081018518518519</v>
      </c>
    </row>
    <row r="13252" spans="1:3" x14ac:dyDescent="0.25">
      <c r="A13252" s="1" t="s">
        <v>49</v>
      </c>
      <c r="B13252">
        <v>21.2974</v>
      </c>
      <c r="C13252" s="2">
        <v>0.8081018518518519</v>
      </c>
    </row>
    <row r="13253" spans="1:3" x14ac:dyDescent="0.25">
      <c r="A13253" s="1" t="s">
        <v>93</v>
      </c>
      <c r="B13253">
        <v>28.7056</v>
      </c>
      <c r="C13253" s="2">
        <v>0.8081018518518519</v>
      </c>
    </row>
    <row r="13254" spans="1:3" x14ac:dyDescent="0.25">
      <c r="A13254" s="1" t="s">
        <v>23</v>
      </c>
      <c r="B13254">
        <v>28.5625</v>
      </c>
      <c r="C13254" s="2">
        <v>0.8081018518518519</v>
      </c>
    </row>
    <row r="13255" spans="1:3" x14ac:dyDescent="0.25">
      <c r="A13255" s="1" t="s">
        <v>27</v>
      </c>
      <c r="B13255">
        <v>28.460100000000001</v>
      </c>
      <c r="C13255" s="2">
        <v>0.8081018518518519</v>
      </c>
    </row>
    <row r="13256" spans="1:3" x14ac:dyDescent="0.25">
      <c r="A13256" s="1" t="s">
        <v>234</v>
      </c>
      <c r="B13256">
        <v>27.875599999999999</v>
      </c>
      <c r="C13256" s="2">
        <v>0.8081018518518519</v>
      </c>
    </row>
    <row r="13257" spans="1:3" x14ac:dyDescent="0.25">
      <c r="A13257" s="1" t="s">
        <v>21</v>
      </c>
      <c r="B13257">
        <v>27.657</v>
      </c>
      <c r="C13257" s="2">
        <v>0.8081018518518519</v>
      </c>
    </row>
    <row r="13258" spans="1:3" x14ac:dyDescent="0.25">
      <c r="A13258" s="1" t="s">
        <v>13</v>
      </c>
      <c r="B13258">
        <v>27.569800000000001</v>
      </c>
      <c r="C13258" s="2">
        <v>0.8081018518518519</v>
      </c>
    </row>
    <row r="13259" spans="1:3" x14ac:dyDescent="0.25">
      <c r="A13259" s="1" t="s">
        <v>59</v>
      </c>
      <c r="B13259">
        <v>27.173100000000002</v>
      </c>
      <c r="C13259" s="2">
        <v>0.8081018518518519</v>
      </c>
    </row>
    <row r="13260" spans="1:3" x14ac:dyDescent="0.25">
      <c r="A13260" s="1" t="s">
        <v>43</v>
      </c>
      <c r="B13260">
        <v>26.892199999999999</v>
      </c>
      <c r="C13260" s="2">
        <v>0.8081018518518519</v>
      </c>
    </row>
    <row r="13261" spans="1:3" x14ac:dyDescent="0.25">
      <c r="A13261" s="1" t="s">
        <v>74</v>
      </c>
      <c r="B13261">
        <v>26.6511</v>
      </c>
      <c r="C13261" s="2">
        <v>0.8081018518518519</v>
      </c>
    </row>
    <row r="13262" spans="1:3" x14ac:dyDescent="0.25">
      <c r="A13262" s="1" t="s">
        <v>63</v>
      </c>
      <c r="B13262">
        <v>26.499099999999999</v>
      </c>
      <c r="C13262" s="2">
        <v>0.8081018518518519</v>
      </c>
    </row>
    <row r="13263" spans="1:3" x14ac:dyDescent="0.25">
      <c r="A13263" s="1" t="s">
        <v>98</v>
      </c>
      <c r="B13263">
        <v>26.375499999999999</v>
      </c>
      <c r="C13263" s="2">
        <v>0.8081018518518519</v>
      </c>
    </row>
    <row r="13264" spans="1:3" x14ac:dyDescent="0.25">
      <c r="A13264" s="1" t="s">
        <v>79</v>
      </c>
      <c r="B13264">
        <v>26.1218</v>
      </c>
      <c r="C13264" s="2">
        <v>0.8081018518518519</v>
      </c>
    </row>
    <row r="13265" spans="1:3" x14ac:dyDescent="0.25">
      <c r="A13265" s="1" t="s">
        <v>155</v>
      </c>
      <c r="B13265">
        <v>25.801500000000001</v>
      </c>
      <c r="C13265" s="2">
        <v>0.8081018518518519</v>
      </c>
    </row>
    <row r="13266" spans="1:3" x14ac:dyDescent="0.25">
      <c r="A13266" s="1" t="s">
        <v>103</v>
      </c>
      <c r="B13266">
        <v>25.744199999999999</v>
      </c>
      <c r="C13266" s="2">
        <v>0.8081018518518519</v>
      </c>
    </row>
    <row r="13267" spans="1:3" x14ac:dyDescent="0.25">
      <c r="A13267" s="1" t="s">
        <v>86</v>
      </c>
      <c r="B13267">
        <v>25.509499999999999</v>
      </c>
      <c r="C13267" s="2">
        <v>0.8081018518518519</v>
      </c>
    </row>
    <row r="13268" spans="1:3" x14ac:dyDescent="0.25">
      <c r="A13268" s="1" t="s">
        <v>41</v>
      </c>
      <c r="B13268">
        <v>25.460799999999999</v>
      </c>
      <c r="C13268" s="2">
        <v>0.8081018518518519</v>
      </c>
    </row>
    <row r="13269" spans="1:3" x14ac:dyDescent="0.25">
      <c r="A13269" s="1" t="s">
        <v>96</v>
      </c>
      <c r="B13269">
        <v>24.905999999999999</v>
      </c>
      <c r="C13269" s="2">
        <v>0.8081018518518519</v>
      </c>
    </row>
    <row r="13270" spans="1:3" x14ac:dyDescent="0.25">
      <c r="A13270" s="1" t="s">
        <v>71</v>
      </c>
      <c r="B13270">
        <v>21.2943</v>
      </c>
      <c r="C13270" s="2">
        <v>0.8081018518518519</v>
      </c>
    </row>
    <row r="13271" spans="1:3" x14ac:dyDescent="0.25">
      <c r="A13271" s="1" t="s">
        <v>54</v>
      </c>
      <c r="B13271">
        <v>3.1880999999999999</v>
      </c>
      <c r="C13271" s="2">
        <v>0.8081018518518519</v>
      </c>
    </row>
    <row r="13272" spans="1:3" x14ac:dyDescent="0.25">
      <c r="A13272" s="1" t="s">
        <v>106</v>
      </c>
      <c r="B13272">
        <v>3.2443</v>
      </c>
      <c r="C13272" s="2">
        <v>0.8081018518518519</v>
      </c>
    </row>
    <row r="13273" spans="1:3" x14ac:dyDescent="0.25">
      <c r="A13273" s="1" t="s">
        <v>52</v>
      </c>
      <c r="B13273">
        <v>3.1865000000000001</v>
      </c>
      <c r="C13273" s="2">
        <v>0.8081018518518519</v>
      </c>
    </row>
    <row r="13274" spans="1:3" x14ac:dyDescent="0.25">
      <c r="A13274" s="1" t="s">
        <v>11</v>
      </c>
      <c r="B13274">
        <v>29.2974</v>
      </c>
      <c r="C13274" s="2">
        <v>0.8081018518518519</v>
      </c>
    </row>
    <row r="13275" spans="1:3" x14ac:dyDescent="0.25">
      <c r="A13275" s="1" t="s">
        <v>35</v>
      </c>
      <c r="B13275">
        <v>29.314800000000002</v>
      </c>
      <c r="C13275" s="2">
        <v>0.8081018518518519</v>
      </c>
    </row>
    <row r="13276" spans="1:3" x14ac:dyDescent="0.25">
      <c r="A13276" s="1" t="s">
        <v>37</v>
      </c>
      <c r="B13276">
        <v>29.415700000000001</v>
      </c>
      <c r="C13276" s="2">
        <v>0.8081018518518519</v>
      </c>
    </row>
    <row r="13277" spans="1:3" x14ac:dyDescent="0.25">
      <c r="A13277" s="1" t="s">
        <v>57</v>
      </c>
      <c r="B13277">
        <v>29.5122</v>
      </c>
      <c r="C13277" s="2">
        <v>0.8081018518518519</v>
      </c>
    </row>
    <row r="13278" spans="1:3" x14ac:dyDescent="0.25">
      <c r="A13278" s="1" t="s">
        <v>71</v>
      </c>
      <c r="B13278">
        <v>20.8123</v>
      </c>
      <c r="C13278" s="2">
        <v>0.8081018518518519</v>
      </c>
    </row>
    <row r="13279" spans="1:3" x14ac:dyDescent="0.25">
      <c r="A13279" s="1" t="s">
        <v>86</v>
      </c>
      <c r="B13279">
        <v>20.653199999999998</v>
      </c>
      <c r="C13279" s="2">
        <v>0.8081018518518519</v>
      </c>
    </row>
    <row r="13280" spans="1:3" x14ac:dyDescent="0.25">
      <c r="A13280" s="1" t="s">
        <v>33</v>
      </c>
      <c r="B13280">
        <v>20.4482</v>
      </c>
      <c r="C13280" s="2">
        <v>0.8081018518518519</v>
      </c>
    </row>
    <row r="13281" spans="1:3" x14ac:dyDescent="0.25">
      <c r="A13281" s="1" t="s">
        <v>11</v>
      </c>
      <c r="B13281">
        <v>3.9617</v>
      </c>
      <c r="C13281" s="2">
        <v>0.8081018518518519</v>
      </c>
    </row>
    <row r="13282" spans="1:3" x14ac:dyDescent="0.25">
      <c r="A13282" s="1" t="s">
        <v>21</v>
      </c>
      <c r="B13282">
        <v>3.7574000000000001</v>
      </c>
      <c r="C13282" s="2">
        <v>0.8081018518518519</v>
      </c>
    </row>
    <row r="13283" spans="1:3" x14ac:dyDescent="0.25">
      <c r="A13283" s="1" t="s">
        <v>45</v>
      </c>
      <c r="B13283">
        <v>3.7440000000000002</v>
      </c>
      <c r="C13283" s="2">
        <v>0.8081018518518519</v>
      </c>
    </row>
    <row r="13284" spans="1:3" x14ac:dyDescent="0.25">
      <c r="A13284" s="1" t="s">
        <v>25</v>
      </c>
      <c r="B13284">
        <v>3.6768000000000001</v>
      </c>
      <c r="C13284" s="2">
        <v>0.8081018518518519</v>
      </c>
    </row>
    <row r="13285" spans="1:3" x14ac:dyDescent="0.25">
      <c r="A13285" s="1" t="s">
        <v>17</v>
      </c>
      <c r="B13285">
        <v>3.6831999999999998</v>
      </c>
      <c r="C13285" s="2">
        <v>0.8081018518518519</v>
      </c>
    </row>
    <row r="13286" spans="1:3" x14ac:dyDescent="0.25">
      <c r="A13286" s="1" t="s">
        <v>136</v>
      </c>
      <c r="B13286">
        <v>3.6831999999999998</v>
      </c>
      <c r="C13286" s="2">
        <v>0.8081018518518519</v>
      </c>
    </row>
    <row r="13287" spans="1:3" x14ac:dyDescent="0.25">
      <c r="A13287" s="1" t="s">
        <v>43</v>
      </c>
      <c r="B13287">
        <v>3.6183999999999998</v>
      </c>
      <c r="C13287" s="2">
        <v>0.8081018518518519</v>
      </c>
    </row>
    <row r="13288" spans="1:3" x14ac:dyDescent="0.25">
      <c r="A13288" s="1" t="s">
        <v>37</v>
      </c>
      <c r="B13288">
        <v>26.3094</v>
      </c>
      <c r="C13288" s="2">
        <v>0.8081018518518519</v>
      </c>
    </row>
    <row r="13289" spans="1:3" x14ac:dyDescent="0.25">
      <c r="A13289" s="1" t="s">
        <v>98</v>
      </c>
      <c r="B13289">
        <v>3.6183999999999998</v>
      </c>
      <c r="C13289" s="2">
        <v>0.8081018518518519</v>
      </c>
    </row>
    <row r="13290" spans="1:3" x14ac:dyDescent="0.25">
      <c r="A13290" s="1" t="s">
        <v>234</v>
      </c>
      <c r="B13290">
        <v>3.5958000000000001</v>
      </c>
      <c r="C13290" s="2">
        <v>0.8081018518518519</v>
      </c>
    </row>
    <row r="13291" spans="1:3" x14ac:dyDescent="0.25">
      <c r="A13291" s="1" t="s">
        <v>96</v>
      </c>
      <c r="B13291">
        <v>1.6769000000000001</v>
      </c>
      <c r="C13291" s="2">
        <v>0.8081018518518519</v>
      </c>
    </row>
    <row r="13292" spans="1:3" x14ac:dyDescent="0.25">
      <c r="A13292" s="1" t="s">
        <v>108</v>
      </c>
      <c r="B13292">
        <v>32.1464</v>
      </c>
      <c r="C13292" s="2">
        <v>0.8081018518518519</v>
      </c>
    </row>
    <row r="13293" spans="1:3" x14ac:dyDescent="0.25">
      <c r="A13293" s="1" t="s">
        <v>25</v>
      </c>
      <c r="B13293">
        <v>31.415700000000001</v>
      </c>
      <c r="C13293" s="2">
        <v>0.8081018518518519</v>
      </c>
    </row>
    <row r="13294" spans="1:3" x14ac:dyDescent="0.25">
      <c r="A13294" s="1" t="s">
        <v>136</v>
      </c>
      <c r="B13294">
        <v>31.333400000000001</v>
      </c>
      <c r="C13294" s="2">
        <v>0.8081018518518519</v>
      </c>
    </row>
    <row r="13295" spans="1:3" x14ac:dyDescent="0.25">
      <c r="A13295" s="1" t="s">
        <v>153</v>
      </c>
      <c r="B13295">
        <v>30.5153</v>
      </c>
      <c r="C13295" s="2">
        <v>0.8081018518518519</v>
      </c>
    </row>
    <row r="13296" spans="1:3" x14ac:dyDescent="0.25">
      <c r="A13296" s="1" t="s">
        <v>123</v>
      </c>
      <c r="B13296">
        <v>30.402999999999999</v>
      </c>
      <c r="C13296" s="2">
        <v>0.8081018518518519</v>
      </c>
    </row>
    <row r="13297" spans="1:3" x14ac:dyDescent="0.25">
      <c r="A13297" s="1" t="s">
        <v>45</v>
      </c>
      <c r="B13297">
        <v>30.145</v>
      </c>
      <c r="C13297" s="2">
        <v>0.8081018518518519</v>
      </c>
    </row>
    <row r="13298" spans="1:3" x14ac:dyDescent="0.25">
      <c r="A13298" s="1" t="s">
        <v>29</v>
      </c>
      <c r="B13298">
        <v>29.922899999999998</v>
      </c>
      <c r="C13298" s="2">
        <v>0.8081018518518519</v>
      </c>
    </row>
    <row r="13299" spans="1:3" x14ac:dyDescent="0.25">
      <c r="A13299" s="1" t="s">
        <v>31</v>
      </c>
      <c r="B13299">
        <v>29.9133</v>
      </c>
      <c r="C13299" s="2">
        <v>0.8081018518518519</v>
      </c>
    </row>
    <row r="13300" spans="1:3" x14ac:dyDescent="0.25">
      <c r="A13300" s="1" t="s">
        <v>35</v>
      </c>
      <c r="B13300">
        <v>3.5958000000000001</v>
      </c>
      <c r="C13300" s="2">
        <v>0.8081018518518519</v>
      </c>
    </row>
    <row r="13301" spans="1:3" x14ac:dyDescent="0.25">
      <c r="A13301" s="1" t="s">
        <v>43</v>
      </c>
      <c r="B13301">
        <v>26.770399999999999</v>
      </c>
      <c r="C13301" s="2">
        <v>0.8081018518518519</v>
      </c>
    </row>
    <row r="13302" spans="1:3" x14ac:dyDescent="0.25">
      <c r="A13302" s="1" t="s">
        <v>13</v>
      </c>
      <c r="B13302">
        <v>26.954000000000001</v>
      </c>
      <c r="C13302" s="2">
        <v>0.8081018518518519</v>
      </c>
    </row>
    <row r="13303" spans="1:3" x14ac:dyDescent="0.25">
      <c r="A13303" s="1" t="s">
        <v>19</v>
      </c>
      <c r="B13303">
        <v>30.697700000000001</v>
      </c>
      <c r="C13303" s="2">
        <v>0.80821759259259263</v>
      </c>
    </row>
    <row r="13304" spans="1:3" x14ac:dyDescent="0.25">
      <c r="A13304" s="1" t="s">
        <v>93</v>
      </c>
      <c r="B13304">
        <v>30.5029</v>
      </c>
      <c r="C13304" s="2">
        <v>0.80821759259259263</v>
      </c>
    </row>
    <row r="13305" spans="1:3" x14ac:dyDescent="0.25">
      <c r="A13305" s="1" t="s">
        <v>71</v>
      </c>
      <c r="B13305">
        <v>29.796299999999999</v>
      </c>
      <c r="C13305" s="2">
        <v>0.80821759259259263</v>
      </c>
    </row>
    <row r="13306" spans="1:3" x14ac:dyDescent="0.25">
      <c r="A13306" s="1" t="s">
        <v>234</v>
      </c>
      <c r="B13306">
        <v>29.800599999999999</v>
      </c>
      <c r="C13306" s="2">
        <v>0.80821759259259263</v>
      </c>
    </row>
    <row r="13307" spans="1:3" x14ac:dyDescent="0.25">
      <c r="A13307" s="1" t="s">
        <v>96</v>
      </c>
      <c r="B13307">
        <v>29.126100000000001</v>
      </c>
      <c r="C13307" s="2">
        <v>0.80821759259259263</v>
      </c>
    </row>
    <row r="13308" spans="1:3" x14ac:dyDescent="0.25">
      <c r="A13308" s="1" t="s">
        <v>15</v>
      </c>
      <c r="B13308">
        <v>28.685600000000001</v>
      </c>
      <c r="C13308" s="2">
        <v>0.80821759259259263</v>
      </c>
    </row>
    <row r="13309" spans="1:3" x14ac:dyDescent="0.25">
      <c r="A13309" s="1" t="s">
        <v>49</v>
      </c>
      <c r="B13309">
        <v>24.751000000000001</v>
      </c>
      <c r="C13309" s="2">
        <v>0.80821759259259263</v>
      </c>
    </row>
    <row r="13310" spans="1:3" x14ac:dyDescent="0.25">
      <c r="A13310" s="1" t="s">
        <v>86</v>
      </c>
      <c r="B13310">
        <v>24.436499999999999</v>
      </c>
      <c r="C13310" s="2">
        <v>0.80821759259259263</v>
      </c>
    </row>
    <row r="13311" spans="1:3" x14ac:dyDescent="0.25">
      <c r="A13311" s="1" t="s">
        <v>35</v>
      </c>
      <c r="B13311">
        <v>8.0527999999999995</v>
      </c>
      <c r="C13311" s="2">
        <v>0.80821759259259263</v>
      </c>
    </row>
    <row r="13312" spans="1:3" x14ac:dyDescent="0.25">
      <c r="A13312" s="1" t="s">
        <v>103</v>
      </c>
      <c r="B13312">
        <v>6.1501000000000001</v>
      </c>
      <c r="C13312" s="2">
        <v>0.80821759259259263</v>
      </c>
    </row>
    <row r="13313" spans="1:3" x14ac:dyDescent="0.25">
      <c r="A13313" s="1" t="s">
        <v>123</v>
      </c>
      <c r="B13313">
        <v>3.6616</v>
      </c>
      <c r="C13313" s="2">
        <v>0.80821759259259263</v>
      </c>
    </row>
    <row r="13314" spans="1:3" x14ac:dyDescent="0.25">
      <c r="A13314" s="1" t="s">
        <v>106</v>
      </c>
      <c r="B13314">
        <v>3.5775000000000001</v>
      </c>
      <c r="C13314" s="2">
        <v>0.80821759259259263</v>
      </c>
    </row>
    <row r="13315" spans="1:3" x14ac:dyDescent="0.25">
      <c r="A13315" s="1" t="s">
        <v>17</v>
      </c>
      <c r="B13315">
        <v>3.5775000000000001</v>
      </c>
      <c r="C13315" s="2">
        <v>0.80821759259259263</v>
      </c>
    </row>
    <row r="13316" spans="1:3" x14ac:dyDescent="0.25">
      <c r="A13316" s="1" t="s">
        <v>153</v>
      </c>
      <c r="B13316">
        <v>3.5065</v>
      </c>
      <c r="C13316" s="2">
        <v>0.80821759259259263</v>
      </c>
    </row>
    <row r="13317" spans="1:3" x14ac:dyDescent="0.25">
      <c r="A13317" s="1" t="s">
        <v>21</v>
      </c>
      <c r="B13317">
        <v>3.5034000000000001</v>
      </c>
      <c r="C13317" s="2">
        <v>0.80821759259259263</v>
      </c>
    </row>
    <row r="13318" spans="1:3" x14ac:dyDescent="0.25">
      <c r="A13318" s="1" t="s">
        <v>136</v>
      </c>
      <c r="B13318">
        <v>3.4994999999999998</v>
      </c>
      <c r="C13318" s="2">
        <v>0.80821759259259263</v>
      </c>
    </row>
    <row r="13319" spans="1:3" x14ac:dyDescent="0.25">
      <c r="A13319" s="1" t="s">
        <v>13</v>
      </c>
      <c r="B13319">
        <v>3.3847999999999998</v>
      </c>
      <c r="C13319" s="2">
        <v>0.80821759259259263</v>
      </c>
    </row>
    <row r="13320" spans="1:3" x14ac:dyDescent="0.25">
      <c r="A13320" s="1" t="s">
        <v>41</v>
      </c>
      <c r="B13320">
        <v>3.3363</v>
      </c>
      <c r="C13320" s="2">
        <v>0.80821759259259263</v>
      </c>
    </row>
    <row r="13321" spans="1:3" x14ac:dyDescent="0.25">
      <c r="A13321" s="1" t="s">
        <v>33</v>
      </c>
      <c r="B13321">
        <v>3.2789000000000001</v>
      </c>
      <c r="C13321" s="2">
        <v>0.80821759259259263</v>
      </c>
    </row>
    <row r="13322" spans="1:3" x14ac:dyDescent="0.25">
      <c r="A13322" s="1" t="s">
        <v>93</v>
      </c>
      <c r="B13322">
        <v>33.422699999999999</v>
      </c>
      <c r="C13322" s="2">
        <v>0.8081018518518519</v>
      </c>
    </row>
    <row r="13323" spans="1:3" x14ac:dyDescent="0.25">
      <c r="A13323" s="1" t="s">
        <v>79</v>
      </c>
      <c r="B13323">
        <v>31.671199999999999</v>
      </c>
      <c r="C13323" s="2">
        <v>0.8081018518518519</v>
      </c>
    </row>
    <row r="13324" spans="1:3" x14ac:dyDescent="0.25">
      <c r="A13324" s="1" t="s">
        <v>98</v>
      </c>
      <c r="B13324">
        <v>31.000900000000001</v>
      </c>
      <c r="C13324" s="2">
        <v>0.80821759259259263</v>
      </c>
    </row>
    <row r="13325" spans="1:3" x14ac:dyDescent="0.25">
      <c r="A13325" s="1" t="s">
        <v>59</v>
      </c>
      <c r="B13325">
        <v>30.966999999999999</v>
      </c>
      <c r="C13325" s="2">
        <v>0.8081018518518519</v>
      </c>
    </row>
    <row r="13326" spans="1:3" x14ac:dyDescent="0.25">
      <c r="A13326" s="1" t="s">
        <v>11</v>
      </c>
      <c r="B13326">
        <v>31.672899999999998</v>
      </c>
      <c r="C13326" s="2">
        <v>0.80821759259259263</v>
      </c>
    </row>
    <row r="13327" spans="1:3" x14ac:dyDescent="0.25">
      <c r="A13327" s="1" t="s">
        <v>27</v>
      </c>
      <c r="B13327">
        <v>31.835100000000001</v>
      </c>
      <c r="C13327" s="2">
        <v>0.80821759259259263</v>
      </c>
    </row>
    <row r="13328" spans="1:3" x14ac:dyDescent="0.25">
      <c r="A13328" s="1" t="s">
        <v>79</v>
      </c>
      <c r="B13328">
        <v>3.4403000000000001</v>
      </c>
      <c r="C13328" s="2">
        <v>0.80821759259259263</v>
      </c>
    </row>
    <row r="13329" spans="1:3" x14ac:dyDescent="0.25">
      <c r="A13329" s="1" t="s">
        <v>93</v>
      </c>
      <c r="B13329">
        <v>3.4113000000000002</v>
      </c>
      <c r="C13329" s="2">
        <v>0.80821759259259263</v>
      </c>
    </row>
    <row r="13330" spans="1:3" x14ac:dyDescent="0.25">
      <c r="A13330" s="1" t="s">
        <v>96</v>
      </c>
      <c r="B13330">
        <v>3.3313000000000001</v>
      </c>
      <c r="C13330" s="2">
        <v>0.80821759259259263</v>
      </c>
    </row>
    <row r="13331" spans="1:3" x14ac:dyDescent="0.25">
      <c r="A13331" s="1" t="s">
        <v>15</v>
      </c>
      <c r="B13331">
        <v>3.3313000000000001</v>
      </c>
      <c r="C13331" s="2">
        <v>0.80821759259259263</v>
      </c>
    </row>
    <row r="13332" spans="1:3" x14ac:dyDescent="0.25">
      <c r="A13332" s="1" t="s">
        <v>29</v>
      </c>
      <c r="B13332">
        <v>38.498399999999997</v>
      </c>
      <c r="C13332" s="2">
        <v>0.80821759259259263</v>
      </c>
    </row>
    <row r="13333" spans="1:3" x14ac:dyDescent="0.25">
      <c r="A13333" s="1" t="s">
        <v>37</v>
      </c>
      <c r="B13333">
        <v>37.984900000000003</v>
      </c>
      <c r="C13333" s="2">
        <v>0.80821759259259263</v>
      </c>
    </row>
    <row r="13334" spans="1:3" x14ac:dyDescent="0.25">
      <c r="A13334" s="1" t="s">
        <v>25</v>
      </c>
      <c r="B13334">
        <v>37.277500000000003</v>
      </c>
      <c r="C13334" s="2">
        <v>0.80821759259259263</v>
      </c>
    </row>
    <row r="13335" spans="1:3" x14ac:dyDescent="0.25">
      <c r="A13335" s="1" t="s">
        <v>108</v>
      </c>
      <c r="B13335">
        <v>37.116100000000003</v>
      </c>
      <c r="C13335" s="2">
        <v>0.80821759259259263</v>
      </c>
    </row>
    <row r="13336" spans="1:3" x14ac:dyDescent="0.25">
      <c r="A13336" s="1" t="s">
        <v>65</v>
      </c>
      <c r="B13336">
        <v>37.010599999999997</v>
      </c>
      <c r="C13336" s="2">
        <v>0.80821759259259263</v>
      </c>
    </row>
    <row r="13337" spans="1:3" x14ac:dyDescent="0.25">
      <c r="A13337" s="1" t="s">
        <v>54</v>
      </c>
      <c r="B13337">
        <v>35.648899999999998</v>
      </c>
      <c r="C13337" s="2">
        <v>0.80821759259259263</v>
      </c>
    </row>
    <row r="13338" spans="1:3" x14ac:dyDescent="0.25">
      <c r="A13338" s="1" t="s">
        <v>57</v>
      </c>
      <c r="B13338">
        <v>35.0657</v>
      </c>
      <c r="C13338" s="2">
        <v>0.80821759259259263</v>
      </c>
    </row>
    <row r="13339" spans="1:3" x14ac:dyDescent="0.25">
      <c r="A13339" s="1" t="s">
        <v>52</v>
      </c>
      <c r="B13339">
        <v>34.542900000000003</v>
      </c>
      <c r="C13339" s="2">
        <v>0.80821759259259263</v>
      </c>
    </row>
    <row r="13340" spans="1:3" x14ac:dyDescent="0.25">
      <c r="A13340" s="1" t="s">
        <v>118</v>
      </c>
      <c r="B13340">
        <v>33.976199999999999</v>
      </c>
      <c r="C13340" s="2">
        <v>0.80821759259259263</v>
      </c>
    </row>
    <row r="13341" spans="1:3" x14ac:dyDescent="0.25">
      <c r="A13341" s="1" t="s">
        <v>45</v>
      </c>
      <c r="B13341">
        <v>33.796599999999998</v>
      </c>
      <c r="C13341" s="2">
        <v>0.80821759259259263</v>
      </c>
    </row>
    <row r="13342" spans="1:3" x14ac:dyDescent="0.25">
      <c r="A13342" s="1" t="s">
        <v>23</v>
      </c>
      <c r="B13342">
        <v>33.9084</v>
      </c>
      <c r="C13342" s="2">
        <v>0.80821759259259263</v>
      </c>
    </row>
    <row r="13343" spans="1:3" x14ac:dyDescent="0.25">
      <c r="A13343" s="1" t="s">
        <v>43</v>
      </c>
      <c r="B13343">
        <v>33.140599999999999</v>
      </c>
      <c r="C13343" s="2">
        <v>0.80821759259259263</v>
      </c>
    </row>
    <row r="13344" spans="1:3" x14ac:dyDescent="0.25">
      <c r="A13344" s="1" t="s">
        <v>31</v>
      </c>
      <c r="B13344">
        <v>32.981299999999997</v>
      </c>
      <c r="C13344" s="2">
        <v>0.80821759259259263</v>
      </c>
    </row>
    <row r="13345" spans="1:3" x14ac:dyDescent="0.25">
      <c r="A13345" s="1" t="s">
        <v>59</v>
      </c>
      <c r="B13345">
        <v>32.776200000000003</v>
      </c>
      <c r="C13345" s="2">
        <v>0.80821759259259263</v>
      </c>
    </row>
    <row r="13346" spans="1:3" x14ac:dyDescent="0.25">
      <c r="A13346" s="1" t="s">
        <v>79</v>
      </c>
      <c r="B13346">
        <v>32.2256</v>
      </c>
      <c r="C13346" s="2">
        <v>0.80821759259259263</v>
      </c>
    </row>
    <row r="13347" spans="1:3" x14ac:dyDescent="0.25">
      <c r="A13347" s="1" t="s">
        <v>155</v>
      </c>
      <c r="B13347">
        <v>32.205300000000001</v>
      </c>
      <c r="C13347" s="2">
        <v>0.80821759259259263</v>
      </c>
    </row>
    <row r="13348" spans="1:3" x14ac:dyDescent="0.25">
      <c r="A13348" s="1" t="s">
        <v>74</v>
      </c>
      <c r="B13348">
        <v>32.109699999999997</v>
      </c>
      <c r="C13348" s="2">
        <v>0.80821759259259263</v>
      </c>
    </row>
    <row r="13349" spans="1:3" x14ac:dyDescent="0.25">
      <c r="A13349" s="1" t="s">
        <v>63</v>
      </c>
      <c r="B13349">
        <v>31.7578</v>
      </c>
      <c r="C13349" s="2">
        <v>0.80821759259259263</v>
      </c>
    </row>
    <row r="13350" spans="1:3" x14ac:dyDescent="0.25">
      <c r="A13350" s="1" t="s">
        <v>118</v>
      </c>
      <c r="B13350">
        <v>30.765000000000001</v>
      </c>
      <c r="C13350" s="2">
        <v>0.8081018518518519</v>
      </c>
    </row>
    <row r="13351" spans="1:3" x14ac:dyDescent="0.25">
      <c r="A13351" s="1" t="s">
        <v>43</v>
      </c>
      <c r="B13351">
        <v>30.764099999999999</v>
      </c>
      <c r="C13351" s="2">
        <v>0.8081018518518519</v>
      </c>
    </row>
    <row r="13352" spans="1:3" x14ac:dyDescent="0.25">
      <c r="A13352" s="1" t="s">
        <v>74</v>
      </c>
      <c r="B13352">
        <v>30.147300000000001</v>
      </c>
      <c r="C13352" s="2">
        <v>0.8081018518518519</v>
      </c>
    </row>
    <row r="13353" spans="1:3" x14ac:dyDescent="0.25">
      <c r="A13353" s="1" t="s">
        <v>49</v>
      </c>
      <c r="B13353">
        <v>25.243300000000001</v>
      </c>
      <c r="C13353" s="2">
        <v>0.8081018518518519</v>
      </c>
    </row>
    <row r="13354" spans="1:3" x14ac:dyDescent="0.25">
      <c r="A13354" s="1" t="s">
        <v>96</v>
      </c>
      <c r="B13354">
        <v>24.382400000000001</v>
      </c>
      <c r="C13354" s="2">
        <v>0.8081018518518519</v>
      </c>
    </row>
    <row r="13355" spans="1:3" x14ac:dyDescent="0.25">
      <c r="A13355" s="1" t="s">
        <v>15</v>
      </c>
      <c r="B13355">
        <v>24.382400000000001</v>
      </c>
      <c r="C13355" s="2">
        <v>0.8081018518518519</v>
      </c>
    </row>
    <row r="13356" spans="1:3" x14ac:dyDescent="0.25">
      <c r="A13356" s="1" t="s">
        <v>153</v>
      </c>
      <c r="B13356">
        <v>3.4830000000000001</v>
      </c>
      <c r="C13356" s="2">
        <v>0.8081018518518519</v>
      </c>
    </row>
    <row r="13357" spans="1:3" x14ac:dyDescent="0.25">
      <c r="A13357" s="1" t="s">
        <v>33</v>
      </c>
      <c r="B13357">
        <v>3.4579</v>
      </c>
      <c r="C13357" s="2">
        <v>0.8081018518518519</v>
      </c>
    </row>
    <row r="13358" spans="1:3" x14ac:dyDescent="0.25">
      <c r="A13358" s="1" t="s">
        <v>52</v>
      </c>
      <c r="B13358">
        <v>3.4702000000000002</v>
      </c>
      <c r="C13358" s="2">
        <v>0.8081018518518519</v>
      </c>
    </row>
    <row r="13359" spans="1:3" x14ac:dyDescent="0.25">
      <c r="A13359" s="1" t="s">
        <v>25</v>
      </c>
      <c r="B13359">
        <v>3.4579</v>
      </c>
      <c r="C13359" s="2">
        <v>0.8081018518518519</v>
      </c>
    </row>
    <row r="13360" spans="1:3" x14ac:dyDescent="0.25">
      <c r="A13360" s="1" t="s">
        <v>29</v>
      </c>
      <c r="B13360">
        <v>3.4651000000000001</v>
      </c>
      <c r="C13360" s="2">
        <v>0.8081018518518519</v>
      </c>
    </row>
    <row r="13361" spans="1:3" x14ac:dyDescent="0.25">
      <c r="A13361" s="1" t="s">
        <v>19</v>
      </c>
      <c r="B13361">
        <v>28.333500000000001</v>
      </c>
      <c r="C13361" s="2">
        <v>0.8081018518518519</v>
      </c>
    </row>
    <row r="13362" spans="1:3" x14ac:dyDescent="0.25">
      <c r="A13362" s="1" t="s">
        <v>79</v>
      </c>
      <c r="B13362">
        <v>41.4696</v>
      </c>
      <c r="C13362" s="2">
        <v>0.8081018518518519</v>
      </c>
    </row>
    <row r="13363" spans="1:3" x14ac:dyDescent="0.25">
      <c r="A13363" s="1" t="s">
        <v>93</v>
      </c>
      <c r="B13363">
        <v>41.351799999999997</v>
      </c>
      <c r="C13363" s="2">
        <v>0.8081018518518519</v>
      </c>
    </row>
    <row r="13364" spans="1:3" x14ac:dyDescent="0.25">
      <c r="A13364" s="1" t="s">
        <v>59</v>
      </c>
      <c r="B13364">
        <v>27.775700000000001</v>
      </c>
      <c r="C13364" s="2">
        <v>0.8081018518518519</v>
      </c>
    </row>
    <row r="13365" spans="1:3" x14ac:dyDescent="0.25">
      <c r="A13365" s="1" t="s">
        <v>35</v>
      </c>
      <c r="B13365">
        <v>41.235300000000002</v>
      </c>
      <c r="C13365" s="2">
        <v>0.8081018518518519</v>
      </c>
    </row>
    <row r="13366" spans="1:3" x14ac:dyDescent="0.25">
      <c r="A13366" s="1" t="s">
        <v>98</v>
      </c>
      <c r="B13366">
        <v>41.235300000000002</v>
      </c>
      <c r="C13366" s="2">
        <v>0.8081018518518519</v>
      </c>
    </row>
    <row r="13367" spans="1:3" x14ac:dyDescent="0.25">
      <c r="A13367" s="1" t="s">
        <v>11</v>
      </c>
      <c r="B13367">
        <v>41.235300000000002</v>
      </c>
      <c r="C13367" s="2">
        <v>0.8081018518518519</v>
      </c>
    </row>
    <row r="13368" spans="1:3" x14ac:dyDescent="0.25">
      <c r="A13368" s="1" t="s">
        <v>103</v>
      </c>
      <c r="B13368">
        <v>41.235599999999998</v>
      </c>
      <c r="C13368" s="2">
        <v>0.8081018518518519</v>
      </c>
    </row>
    <row r="13369" spans="1:3" x14ac:dyDescent="0.25">
      <c r="A13369" s="1" t="s">
        <v>41</v>
      </c>
      <c r="B13369">
        <v>41.235599999999998</v>
      </c>
      <c r="C13369" s="2">
        <v>0.8081018518518519</v>
      </c>
    </row>
    <row r="13370" spans="1:3" x14ac:dyDescent="0.25">
      <c r="A13370" s="1" t="s">
        <v>118</v>
      </c>
      <c r="B13370">
        <v>27.595199999999998</v>
      </c>
      <c r="C13370" s="2">
        <v>0.8081018518518519</v>
      </c>
    </row>
    <row r="13371" spans="1:3" x14ac:dyDescent="0.25">
      <c r="A13371" s="1" t="s">
        <v>23</v>
      </c>
      <c r="B13371">
        <v>27.490400000000001</v>
      </c>
      <c r="C13371" s="2">
        <v>0.8081018518518519</v>
      </c>
    </row>
    <row r="13372" spans="1:3" x14ac:dyDescent="0.25">
      <c r="A13372" s="1" t="s">
        <v>155</v>
      </c>
      <c r="B13372">
        <v>27.0932</v>
      </c>
      <c r="C13372" s="2">
        <v>0.8081018518518519</v>
      </c>
    </row>
    <row r="13373" spans="1:3" x14ac:dyDescent="0.25">
      <c r="A13373" s="1" t="s">
        <v>21</v>
      </c>
      <c r="B13373">
        <v>27.0413</v>
      </c>
      <c r="C13373" s="2">
        <v>0.8081018518518519</v>
      </c>
    </row>
    <row r="13374" spans="1:3" x14ac:dyDescent="0.25">
      <c r="A13374" s="1" t="s">
        <v>35</v>
      </c>
      <c r="B13374">
        <v>25.3353</v>
      </c>
      <c r="C13374" s="2">
        <v>0.8081018518518519</v>
      </c>
    </row>
    <row r="13375" spans="1:3" x14ac:dyDescent="0.25">
      <c r="A13375" s="1" t="s">
        <v>86</v>
      </c>
      <c r="B13375">
        <v>25.381599999999999</v>
      </c>
      <c r="C13375" s="2">
        <v>0.8081018518518519</v>
      </c>
    </row>
    <row r="13376" spans="1:3" x14ac:dyDescent="0.25">
      <c r="A13376" s="1" t="s">
        <v>71</v>
      </c>
      <c r="B13376">
        <v>25.184999999999999</v>
      </c>
      <c r="C13376" s="2">
        <v>0.8081018518518519</v>
      </c>
    </row>
    <row r="13377" spans="1:3" x14ac:dyDescent="0.25">
      <c r="A13377" s="1" t="s">
        <v>234</v>
      </c>
      <c r="B13377">
        <v>25.4968</v>
      </c>
      <c r="C13377" s="2">
        <v>0.8081018518518519</v>
      </c>
    </row>
    <row r="13378" spans="1:3" x14ac:dyDescent="0.25">
      <c r="A13378" s="1" t="s">
        <v>63</v>
      </c>
      <c r="B13378">
        <v>30.105499999999999</v>
      </c>
      <c r="C13378" s="2">
        <v>0.8081018518518519</v>
      </c>
    </row>
    <row r="13379" spans="1:3" x14ac:dyDescent="0.25">
      <c r="A13379" s="1" t="s">
        <v>136</v>
      </c>
      <c r="B13379">
        <v>29.814399999999999</v>
      </c>
      <c r="C13379" s="2">
        <v>0.8081018518518519</v>
      </c>
    </row>
    <row r="13380" spans="1:3" x14ac:dyDescent="0.25">
      <c r="A13380" s="1" t="s">
        <v>19</v>
      </c>
      <c r="B13380">
        <v>29.606000000000002</v>
      </c>
      <c r="C13380" s="2">
        <v>0.8081018518518519</v>
      </c>
    </row>
    <row r="13381" spans="1:3" x14ac:dyDescent="0.25">
      <c r="A13381" s="1" t="s">
        <v>41</v>
      </c>
      <c r="B13381">
        <v>29.5413</v>
      </c>
      <c r="C13381" s="2">
        <v>0.8081018518518519</v>
      </c>
    </row>
    <row r="13382" spans="1:3" x14ac:dyDescent="0.25">
      <c r="A13382" s="1" t="s">
        <v>37</v>
      </c>
      <c r="B13382">
        <v>29.4435</v>
      </c>
      <c r="C13382" s="2">
        <v>0.8081018518518519</v>
      </c>
    </row>
    <row r="13383" spans="1:3" x14ac:dyDescent="0.25">
      <c r="A13383" s="1" t="s">
        <v>123</v>
      </c>
      <c r="B13383">
        <v>29.190300000000001</v>
      </c>
      <c r="C13383" s="2">
        <v>0.8081018518518519</v>
      </c>
    </row>
    <row r="13384" spans="1:3" x14ac:dyDescent="0.25">
      <c r="A13384" s="1" t="s">
        <v>11</v>
      </c>
      <c r="B13384">
        <v>28.794899999999998</v>
      </c>
      <c r="C13384" s="2">
        <v>0.8081018518518519</v>
      </c>
    </row>
    <row r="13385" spans="1:3" x14ac:dyDescent="0.25">
      <c r="A13385" s="1" t="s">
        <v>17</v>
      </c>
      <c r="B13385">
        <v>28.646799999999999</v>
      </c>
      <c r="C13385" s="2">
        <v>0.8081018518518519</v>
      </c>
    </row>
    <row r="13386" spans="1:3" x14ac:dyDescent="0.25">
      <c r="A13386" s="1" t="s">
        <v>31</v>
      </c>
      <c r="B13386">
        <v>28.2562</v>
      </c>
      <c r="C13386" s="2">
        <v>0.8081018518518519</v>
      </c>
    </row>
    <row r="13387" spans="1:3" x14ac:dyDescent="0.25">
      <c r="A13387" s="1" t="s">
        <v>103</v>
      </c>
      <c r="B13387">
        <v>28.245200000000001</v>
      </c>
      <c r="C13387" s="2">
        <v>0.8081018518518519</v>
      </c>
    </row>
    <row r="13388" spans="1:3" x14ac:dyDescent="0.25">
      <c r="A13388" s="1" t="s">
        <v>31</v>
      </c>
      <c r="B13388">
        <v>3.4645999999999999</v>
      </c>
      <c r="C13388" s="2">
        <v>0.80821759259259263</v>
      </c>
    </row>
    <row r="13389" spans="1:3" x14ac:dyDescent="0.25">
      <c r="A13389" s="1" t="s">
        <v>13</v>
      </c>
      <c r="B13389">
        <v>27.6861</v>
      </c>
      <c r="C13389" s="2">
        <v>0.8081018518518519</v>
      </c>
    </row>
    <row r="13390" spans="1:3" x14ac:dyDescent="0.25">
      <c r="A13390" s="1" t="s">
        <v>23</v>
      </c>
      <c r="B13390">
        <v>27.535900000000002</v>
      </c>
      <c r="C13390" s="2">
        <v>0.8081018518518519</v>
      </c>
    </row>
    <row r="13391" spans="1:3" x14ac:dyDescent="0.25">
      <c r="A13391" s="1" t="s">
        <v>65</v>
      </c>
      <c r="B13391">
        <v>27.409500000000001</v>
      </c>
      <c r="C13391" s="2">
        <v>0.8081018518518519</v>
      </c>
    </row>
    <row r="13392" spans="1:3" x14ac:dyDescent="0.25">
      <c r="A13392" s="1" t="s">
        <v>108</v>
      </c>
      <c r="B13392">
        <v>27.4056</v>
      </c>
      <c r="C13392" s="2">
        <v>0.8081018518518519</v>
      </c>
    </row>
    <row r="13393" spans="1:3" x14ac:dyDescent="0.25">
      <c r="A13393" s="1" t="s">
        <v>54</v>
      </c>
      <c r="B13393">
        <v>26.882300000000001</v>
      </c>
      <c r="C13393" s="2">
        <v>0.8081018518518519</v>
      </c>
    </row>
    <row r="13394" spans="1:3" x14ac:dyDescent="0.25">
      <c r="A13394" s="1" t="s">
        <v>21</v>
      </c>
      <c r="B13394">
        <v>26.540700000000001</v>
      </c>
      <c r="C13394" s="2">
        <v>0.8081018518518519</v>
      </c>
    </row>
    <row r="13395" spans="1:3" x14ac:dyDescent="0.25">
      <c r="A13395" s="1" t="s">
        <v>27</v>
      </c>
      <c r="B13395">
        <v>26.361999999999998</v>
      </c>
      <c r="C13395" s="2">
        <v>0.8081018518518519</v>
      </c>
    </row>
    <row r="13396" spans="1:3" x14ac:dyDescent="0.25">
      <c r="A13396" s="1" t="s">
        <v>45</v>
      </c>
      <c r="B13396">
        <v>26.355599999999999</v>
      </c>
      <c r="C13396" s="2">
        <v>0.8081018518518519</v>
      </c>
    </row>
    <row r="13397" spans="1:3" x14ac:dyDescent="0.25">
      <c r="A13397" s="1" t="s">
        <v>57</v>
      </c>
      <c r="B13397">
        <v>26.358699999999999</v>
      </c>
      <c r="C13397" s="2">
        <v>0.8081018518518519</v>
      </c>
    </row>
    <row r="13398" spans="1:3" x14ac:dyDescent="0.25">
      <c r="A13398" s="1" t="s">
        <v>155</v>
      </c>
      <c r="B13398">
        <v>25.558599999999998</v>
      </c>
      <c r="C13398" s="2">
        <v>0.8081018518518519</v>
      </c>
    </row>
    <row r="13399" spans="1:3" x14ac:dyDescent="0.25">
      <c r="A13399" s="1" t="s">
        <v>98</v>
      </c>
      <c r="B13399">
        <v>25.539200000000001</v>
      </c>
      <c r="C13399" s="2">
        <v>0.8081018518518519</v>
      </c>
    </row>
    <row r="13400" spans="1:3" x14ac:dyDescent="0.25">
      <c r="A13400" s="1" t="s">
        <v>106</v>
      </c>
      <c r="B13400">
        <v>27.537099999999999</v>
      </c>
      <c r="C13400" s="2">
        <v>0.8081018518518519</v>
      </c>
    </row>
    <row r="13401" spans="1:3" x14ac:dyDescent="0.25">
      <c r="A13401" s="1" t="s">
        <v>118</v>
      </c>
      <c r="B13401">
        <v>3.6467000000000001</v>
      </c>
      <c r="C13401" s="2">
        <v>0.80821759259259263</v>
      </c>
    </row>
    <row r="13402" spans="1:3" x14ac:dyDescent="0.25">
      <c r="A13402" s="1" t="s">
        <v>17</v>
      </c>
      <c r="B13402">
        <v>3.6922000000000001</v>
      </c>
      <c r="C13402" s="2">
        <v>0.80821759259259263</v>
      </c>
    </row>
    <row r="13403" spans="1:3" x14ac:dyDescent="0.25">
      <c r="A13403" s="1" t="s">
        <v>43</v>
      </c>
      <c r="B13403">
        <v>30.0322</v>
      </c>
      <c r="C13403" s="2">
        <v>0.80821759259259263</v>
      </c>
    </row>
    <row r="13404" spans="1:3" x14ac:dyDescent="0.25">
      <c r="A13404" s="1" t="s">
        <v>29</v>
      </c>
      <c r="B13404">
        <v>29.7438</v>
      </c>
      <c r="C13404" s="2">
        <v>0.80821759259259263</v>
      </c>
    </row>
    <row r="13405" spans="1:3" x14ac:dyDescent="0.25">
      <c r="A13405" s="1" t="s">
        <v>153</v>
      </c>
      <c r="B13405">
        <v>29.704000000000001</v>
      </c>
      <c r="C13405" s="2">
        <v>0.80821759259259263</v>
      </c>
    </row>
    <row r="13406" spans="1:3" x14ac:dyDescent="0.25">
      <c r="A13406" s="1" t="s">
        <v>52</v>
      </c>
      <c r="B13406">
        <v>29.103000000000002</v>
      </c>
      <c r="C13406" s="2">
        <v>0.80821759259259263</v>
      </c>
    </row>
    <row r="13407" spans="1:3" x14ac:dyDescent="0.25">
      <c r="A13407" s="1" t="s">
        <v>65</v>
      </c>
      <c r="B13407">
        <v>29.0322</v>
      </c>
      <c r="C13407" s="2">
        <v>0.80821759259259263</v>
      </c>
    </row>
    <row r="13408" spans="1:3" x14ac:dyDescent="0.25">
      <c r="A13408" s="1" t="s">
        <v>74</v>
      </c>
      <c r="B13408">
        <v>28.935300000000002</v>
      </c>
      <c r="C13408" s="2">
        <v>0.80821759259259263</v>
      </c>
    </row>
    <row r="13409" spans="1:3" x14ac:dyDescent="0.25">
      <c r="A13409" s="1" t="s">
        <v>13</v>
      </c>
      <c r="B13409">
        <v>28.928899999999999</v>
      </c>
      <c r="C13409" s="2">
        <v>0.80821759259259263</v>
      </c>
    </row>
    <row r="13410" spans="1:3" x14ac:dyDescent="0.25">
      <c r="A13410" s="1" t="s">
        <v>123</v>
      </c>
      <c r="B13410">
        <v>28.142199999999999</v>
      </c>
      <c r="C13410" s="2">
        <v>0.80821759259259263</v>
      </c>
    </row>
    <row r="13411" spans="1:3" x14ac:dyDescent="0.25">
      <c r="A13411" s="1" t="s">
        <v>37</v>
      </c>
      <c r="B13411">
        <v>27.963100000000001</v>
      </c>
      <c r="C13411" s="2">
        <v>0.80821759259259263</v>
      </c>
    </row>
    <row r="13412" spans="1:3" x14ac:dyDescent="0.25">
      <c r="A13412" s="1" t="s">
        <v>57</v>
      </c>
      <c r="B13412">
        <v>27.6721</v>
      </c>
      <c r="C13412" s="2">
        <v>0.80821759259259263</v>
      </c>
    </row>
    <row r="13413" spans="1:3" x14ac:dyDescent="0.25">
      <c r="A13413" s="1" t="s">
        <v>11</v>
      </c>
      <c r="B13413">
        <v>27.567499999999999</v>
      </c>
      <c r="C13413" s="2">
        <v>0.80821759259259263</v>
      </c>
    </row>
    <row r="13414" spans="1:3" x14ac:dyDescent="0.25">
      <c r="A13414" s="1" t="s">
        <v>41</v>
      </c>
      <c r="B13414">
        <v>27.476800000000001</v>
      </c>
      <c r="C13414" s="2">
        <v>0.80821759259259263</v>
      </c>
    </row>
    <row r="13415" spans="1:3" x14ac:dyDescent="0.25">
      <c r="A13415" s="1" t="s">
        <v>25</v>
      </c>
      <c r="B13415">
        <v>27.325099999999999</v>
      </c>
      <c r="C13415" s="2">
        <v>0.80821759259259263</v>
      </c>
    </row>
    <row r="13416" spans="1:3" x14ac:dyDescent="0.25">
      <c r="A13416" s="1" t="s">
        <v>45</v>
      </c>
      <c r="B13416">
        <v>26.805599999999998</v>
      </c>
      <c r="C13416" s="2">
        <v>0.80821759259259263</v>
      </c>
    </row>
    <row r="13417" spans="1:3" x14ac:dyDescent="0.25">
      <c r="A13417" s="1" t="s">
        <v>23</v>
      </c>
      <c r="B13417">
        <v>26.7346</v>
      </c>
      <c r="C13417" s="2">
        <v>0.80821759259259263</v>
      </c>
    </row>
    <row r="13418" spans="1:3" x14ac:dyDescent="0.25">
      <c r="A13418" s="1" t="s">
        <v>106</v>
      </c>
      <c r="B13418">
        <v>26.738399999999999</v>
      </c>
      <c r="C13418" s="2">
        <v>0.80821759259259263</v>
      </c>
    </row>
    <row r="13419" spans="1:3" x14ac:dyDescent="0.25">
      <c r="A13419" s="1" t="s">
        <v>234</v>
      </c>
      <c r="B13419">
        <v>26.092199999999998</v>
      </c>
      <c r="C13419" s="2">
        <v>0.80821759259259263</v>
      </c>
    </row>
    <row r="13420" spans="1:3" x14ac:dyDescent="0.25">
      <c r="A13420" s="1" t="s">
        <v>31</v>
      </c>
      <c r="B13420">
        <v>25.994499999999999</v>
      </c>
      <c r="C13420" s="2">
        <v>0.80821759259259263</v>
      </c>
    </row>
    <row r="13421" spans="1:3" x14ac:dyDescent="0.25">
      <c r="A13421" s="1" t="s">
        <v>155</v>
      </c>
      <c r="B13421">
        <v>25.920999999999999</v>
      </c>
      <c r="C13421" s="2">
        <v>0.80821759259259263</v>
      </c>
    </row>
    <row r="13422" spans="1:3" x14ac:dyDescent="0.25">
      <c r="A13422" s="1" t="s">
        <v>15</v>
      </c>
      <c r="B13422">
        <v>25.821300000000001</v>
      </c>
      <c r="C13422" s="2">
        <v>0.80821759259259263</v>
      </c>
    </row>
    <row r="13423" spans="1:3" x14ac:dyDescent="0.25">
      <c r="A13423" s="1" t="s">
        <v>27</v>
      </c>
      <c r="B13423">
        <v>25.355399999999999</v>
      </c>
      <c r="C13423" s="2">
        <v>0.80821759259259263</v>
      </c>
    </row>
    <row r="13424" spans="1:3" x14ac:dyDescent="0.25">
      <c r="A13424" s="1" t="s">
        <v>118</v>
      </c>
      <c r="B13424">
        <v>30.1295</v>
      </c>
      <c r="C13424" s="2">
        <v>0.80821759259259263</v>
      </c>
    </row>
    <row r="13425" spans="1:3" x14ac:dyDescent="0.25">
      <c r="A13425" s="1" t="s">
        <v>54</v>
      </c>
      <c r="B13425">
        <v>25.278099999999998</v>
      </c>
      <c r="C13425" s="2">
        <v>0.80821759259259263</v>
      </c>
    </row>
    <row r="13426" spans="1:3" x14ac:dyDescent="0.25">
      <c r="A13426" s="1" t="s">
        <v>86</v>
      </c>
      <c r="B13426">
        <v>2.1013999999999999</v>
      </c>
      <c r="C13426" s="2">
        <v>0.80821759259259263</v>
      </c>
    </row>
    <row r="13427" spans="1:3" x14ac:dyDescent="0.25">
      <c r="A13427" s="1" t="s">
        <v>15</v>
      </c>
      <c r="B13427">
        <v>2.3542999999999998</v>
      </c>
      <c r="C13427" s="2">
        <v>0.80821759259259263</v>
      </c>
    </row>
    <row r="13428" spans="1:3" x14ac:dyDescent="0.25">
      <c r="A13428" s="1" t="s">
        <v>45</v>
      </c>
      <c r="B13428">
        <v>27.2455</v>
      </c>
      <c r="C13428" s="2">
        <v>0.80821759259259263</v>
      </c>
    </row>
    <row r="13429" spans="1:3" x14ac:dyDescent="0.25">
      <c r="A13429" s="1" t="s">
        <v>54</v>
      </c>
      <c r="B13429">
        <v>27.070699999999999</v>
      </c>
      <c r="C13429" s="2">
        <v>0.80821759259259263</v>
      </c>
    </row>
    <row r="13430" spans="1:3" x14ac:dyDescent="0.25">
      <c r="A13430" s="1" t="s">
        <v>23</v>
      </c>
      <c r="B13430">
        <v>26.824999999999999</v>
      </c>
      <c r="C13430" s="2">
        <v>0.80821759259259263</v>
      </c>
    </row>
    <row r="13431" spans="1:3" x14ac:dyDescent="0.25">
      <c r="A13431" s="1" t="s">
        <v>79</v>
      </c>
      <c r="B13431">
        <v>26.677800000000001</v>
      </c>
      <c r="C13431" s="2">
        <v>0.80821759259259263</v>
      </c>
    </row>
    <row r="13432" spans="1:3" x14ac:dyDescent="0.25">
      <c r="A13432" s="1" t="s">
        <v>59</v>
      </c>
      <c r="B13432">
        <v>26.214600000000001</v>
      </c>
      <c r="C13432" s="2">
        <v>0.80821759259259263</v>
      </c>
    </row>
    <row r="13433" spans="1:3" x14ac:dyDescent="0.25">
      <c r="A13433" s="1" t="s">
        <v>118</v>
      </c>
      <c r="B13433">
        <v>25.857299999999999</v>
      </c>
      <c r="C13433" s="2">
        <v>0.80821759259259263</v>
      </c>
    </row>
    <row r="13434" spans="1:3" x14ac:dyDescent="0.25">
      <c r="A13434" s="1" t="s">
        <v>155</v>
      </c>
      <c r="B13434">
        <v>25.684999999999999</v>
      </c>
      <c r="C13434" s="2">
        <v>0.80821759259259263</v>
      </c>
    </row>
    <row r="13435" spans="1:3" x14ac:dyDescent="0.25">
      <c r="A13435" s="1" t="s">
        <v>93</v>
      </c>
      <c r="B13435">
        <v>25.530799999999999</v>
      </c>
      <c r="C13435" s="2">
        <v>0.80821759259259263</v>
      </c>
    </row>
    <row r="13436" spans="1:3" x14ac:dyDescent="0.25">
      <c r="A13436" s="1" t="s">
        <v>234</v>
      </c>
      <c r="B13436">
        <v>25.413399999999999</v>
      </c>
      <c r="C13436" s="2">
        <v>0.80821759259259263</v>
      </c>
    </row>
    <row r="13437" spans="1:3" x14ac:dyDescent="0.25">
      <c r="A13437" s="1" t="s">
        <v>74</v>
      </c>
      <c r="B13437">
        <v>25.395</v>
      </c>
      <c r="C13437" s="2">
        <v>0.80821759259259263</v>
      </c>
    </row>
    <row r="13438" spans="1:3" x14ac:dyDescent="0.25">
      <c r="A13438" s="1" t="s">
        <v>96</v>
      </c>
      <c r="B13438">
        <v>18.052600000000002</v>
      </c>
      <c r="C13438" s="2">
        <v>0.80821759259259263</v>
      </c>
    </row>
    <row r="13439" spans="1:3" x14ac:dyDescent="0.25">
      <c r="A13439" s="1" t="s">
        <v>103</v>
      </c>
      <c r="B13439">
        <v>3.4167000000000001</v>
      </c>
      <c r="C13439" s="2">
        <v>0.80821759259259263</v>
      </c>
    </row>
    <row r="13440" spans="1:3" x14ac:dyDescent="0.25">
      <c r="A13440" s="1" t="s">
        <v>136</v>
      </c>
      <c r="B13440">
        <v>3.3993000000000002</v>
      </c>
      <c r="C13440" s="2">
        <v>0.80821759259259263</v>
      </c>
    </row>
    <row r="13441" spans="1:3" x14ac:dyDescent="0.25">
      <c r="A13441" s="1" t="s">
        <v>37</v>
      </c>
      <c r="B13441">
        <v>3.3492999999999999</v>
      </c>
      <c r="C13441" s="2">
        <v>0.80821759259259263</v>
      </c>
    </row>
    <row r="13442" spans="1:3" x14ac:dyDescent="0.25">
      <c r="A13442" s="1" t="s">
        <v>65</v>
      </c>
      <c r="B13442">
        <v>3.2519999999999998</v>
      </c>
      <c r="C13442" s="2">
        <v>0.80821759259259263</v>
      </c>
    </row>
    <row r="13443" spans="1:3" x14ac:dyDescent="0.25">
      <c r="A13443" s="1" t="s">
        <v>13</v>
      </c>
      <c r="B13443">
        <v>3.2164000000000001</v>
      </c>
      <c r="C13443" s="2">
        <v>0.80821759259259263</v>
      </c>
    </row>
    <row r="13444" spans="1:3" x14ac:dyDescent="0.25">
      <c r="A13444" s="1" t="s">
        <v>27</v>
      </c>
      <c r="B13444">
        <v>2.8668999999999998</v>
      </c>
      <c r="C13444" s="2">
        <v>0.80821759259259263</v>
      </c>
    </row>
    <row r="13445" spans="1:3" x14ac:dyDescent="0.25">
      <c r="A13445" s="1" t="s">
        <v>29</v>
      </c>
      <c r="B13445">
        <v>2.7795999999999998</v>
      </c>
      <c r="C13445" s="2">
        <v>0.80821759259259263</v>
      </c>
    </row>
    <row r="13446" spans="1:3" x14ac:dyDescent="0.25">
      <c r="A13446" s="1" t="s">
        <v>11</v>
      </c>
      <c r="B13446">
        <v>2.7728999999999999</v>
      </c>
      <c r="C13446" s="2">
        <v>0.80821759259259263</v>
      </c>
    </row>
    <row r="13447" spans="1:3" x14ac:dyDescent="0.25">
      <c r="A13447" s="1" t="s">
        <v>98</v>
      </c>
      <c r="B13447">
        <v>2.7686000000000002</v>
      </c>
      <c r="C13447" s="2">
        <v>0.80821759259259263</v>
      </c>
    </row>
    <row r="13448" spans="1:3" x14ac:dyDescent="0.25">
      <c r="A13448" s="1" t="s">
        <v>33</v>
      </c>
      <c r="B13448">
        <v>2.371</v>
      </c>
      <c r="C13448" s="2">
        <v>0.80821759259259263</v>
      </c>
    </row>
    <row r="13449" spans="1:3" x14ac:dyDescent="0.25">
      <c r="A13449" s="1" t="s">
        <v>71</v>
      </c>
      <c r="B13449">
        <v>2.1886000000000001</v>
      </c>
      <c r="C13449" s="2">
        <v>0.80821759259259263</v>
      </c>
    </row>
    <row r="13450" spans="1:3" x14ac:dyDescent="0.25">
      <c r="A13450" s="1" t="s">
        <v>98</v>
      </c>
      <c r="B13450">
        <v>25.146699999999999</v>
      </c>
      <c r="C13450" s="2">
        <v>0.80821759259259263</v>
      </c>
    </row>
    <row r="13451" spans="1:3" x14ac:dyDescent="0.25">
      <c r="A13451" s="1" t="s">
        <v>103</v>
      </c>
      <c r="B13451">
        <v>24.8507</v>
      </c>
      <c r="C13451" s="2">
        <v>0.80821759259259263</v>
      </c>
    </row>
    <row r="13452" spans="1:3" x14ac:dyDescent="0.25">
      <c r="A13452" s="1" t="s">
        <v>21</v>
      </c>
      <c r="B13452">
        <v>24.741700000000002</v>
      </c>
      <c r="C13452" s="2">
        <v>0.80821759259259263</v>
      </c>
    </row>
    <row r="13453" spans="1:3" x14ac:dyDescent="0.25">
      <c r="A13453" s="1" t="s">
        <v>98</v>
      </c>
      <c r="B13453">
        <v>32.884300000000003</v>
      </c>
      <c r="C13453" s="2">
        <v>0.80821759259259263</v>
      </c>
    </row>
    <row r="13454" spans="1:3" x14ac:dyDescent="0.25">
      <c r="A13454" s="1" t="s">
        <v>74</v>
      </c>
      <c r="B13454">
        <v>32.4771</v>
      </c>
      <c r="C13454" s="2">
        <v>0.80821759259259263</v>
      </c>
    </row>
    <row r="13455" spans="1:3" x14ac:dyDescent="0.25">
      <c r="A13455" s="1" t="s">
        <v>19</v>
      </c>
      <c r="B13455">
        <v>32.033299999999997</v>
      </c>
      <c r="C13455" s="2">
        <v>0.80821759259259263</v>
      </c>
    </row>
    <row r="13456" spans="1:3" x14ac:dyDescent="0.25">
      <c r="A13456" s="1" t="s">
        <v>27</v>
      </c>
      <c r="B13456">
        <v>31.548999999999999</v>
      </c>
      <c r="C13456" s="2">
        <v>0.80821759259259263</v>
      </c>
    </row>
    <row r="13457" spans="1:3" x14ac:dyDescent="0.25">
      <c r="A13457" s="1" t="s">
        <v>21</v>
      </c>
      <c r="B13457">
        <v>31.226400000000002</v>
      </c>
      <c r="C13457" s="2">
        <v>0.80821759259259263</v>
      </c>
    </row>
    <row r="13458" spans="1:3" x14ac:dyDescent="0.25">
      <c r="A13458" s="1" t="s">
        <v>57</v>
      </c>
      <c r="B13458">
        <v>30.9697</v>
      </c>
      <c r="C13458" s="2">
        <v>0.80821759259259263</v>
      </c>
    </row>
    <row r="13459" spans="1:3" x14ac:dyDescent="0.25">
      <c r="A13459" s="1" t="s">
        <v>106</v>
      </c>
      <c r="B13459">
        <v>30.689699999999998</v>
      </c>
      <c r="C13459" s="2">
        <v>0.80821759259259263</v>
      </c>
    </row>
    <row r="13460" spans="1:3" x14ac:dyDescent="0.25">
      <c r="A13460" s="1" t="s">
        <v>54</v>
      </c>
      <c r="B13460">
        <v>29.465800000000002</v>
      </c>
      <c r="C13460" s="2">
        <v>0.80821759259259263</v>
      </c>
    </row>
    <row r="13461" spans="1:3" x14ac:dyDescent="0.25">
      <c r="A13461" s="1" t="s">
        <v>155</v>
      </c>
      <c r="B13461">
        <v>28.723700000000001</v>
      </c>
      <c r="C13461" s="2">
        <v>0.80821759259259263</v>
      </c>
    </row>
    <row r="13462" spans="1:3" x14ac:dyDescent="0.25">
      <c r="A13462" s="1" t="s">
        <v>103</v>
      </c>
      <c r="B13462">
        <v>28.191600000000001</v>
      </c>
      <c r="C13462" s="2">
        <v>0.80821759259259263</v>
      </c>
    </row>
    <row r="13463" spans="1:3" x14ac:dyDescent="0.25">
      <c r="A13463" s="1" t="s">
        <v>37</v>
      </c>
      <c r="B13463">
        <v>28.008600000000001</v>
      </c>
      <c r="C13463" s="2">
        <v>0.80821759259259263</v>
      </c>
    </row>
    <row r="13464" spans="1:3" x14ac:dyDescent="0.25">
      <c r="A13464" s="1" t="s">
        <v>234</v>
      </c>
      <c r="B13464">
        <v>27.607900000000001</v>
      </c>
      <c r="C13464" s="2">
        <v>0.80821759259259263</v>
      </c>
    </row>
    <row r="13465" spans="1:3" x14ac:dyDescent="0.25">
      <c r="A13465" s="1" t="s">
        <v>59</v>
      </c>
      <c r="B13465">
        <v>27.351800000000001</v>
      </c>
      <c r="C13465" s="2">
        <v>0.80821759259259263</v>
      </c>
    </row>
    <row r="13466" spans="1:3" x14ac:dyDescent="0.25">
      <c r="A13466" s="1" t="s">
        <v>65</v>
      </c>
      <c r="B13466">
        <v>27.272099999999998</v>
      </c>
      <c r="C13466" s="2">
        <v>0.80821759259259263</v>
      </c>
    </row>
    <row r="13467" spans="1:3" x14ac:dyDescent="0.25">
      <c r="A13467" s="1" t="s">
        <v>29</v>
      </c>
      <c r="B13467">
        <v>27.055299999999999</v>
      </c>
      <c r="C13467" s="2">
        <v>0.80821759259259263</v>
      </c>
    </row>
    <row r="13468" spans="1:3" x14ac:dyDescent="0.25">
      <c r="A13468" s="1" t="s">
        <v>49</v>
      </c>
      <c r="B13468">
        <v>26.945799999999998</v>
      </c>
      <c r="C13468" s="2">
        <v>0.80821759259259263</v>
      </c>
    </row>
    <row r="13469" spans="1:3" x14ac:dyDescent="0.25">
      <c r="A13469" s="1" t="s">
        <v>71</v>
      </c>
      <c r="B13469">
        <v>21.482399999999998</v>
      </c>
      <c r="C13469" s="2">
        <v>0.80821759259259263</v>
      </c>
    </row>
    <row r="13470" spans="1:3" x14ac:dyDescent="0.25">
      <c r="A13470" s="1" t="s">
        <v>52</v>
      </c>
      <c r="B13470">
        <v>4.2855999999999996</v>
      </c>
      <c r="C13470" s="2">
        <v>0.80821759259259263</v>
      </c>
    </row>
    <row r="13471" spans="1:3" x14ac:dyDescent="0.25">
      <c r="A13471" s="1" t="s">
        <v>45</v>
      </c>
      <c r="B13471">
        <v>4.0778999999999996</v>
      </c>
      <c r="C13471" s="2">
        <v>0.80821759259259263</v>
      </c>
    </row>
    <row r="13472" spans="1:3" x14ac:dyDescent="0.25">
      <c r="A13472" s="1" t="s">
        <v>86</v>
      </c>
      <c r="B13472">
        <v>3.4937</v>
      </c>
      <c r="C13472" s="2">
        <v>0.80821759259259263</v>
      </c>
    </row>
    <row r="13473" spans="1:3" x14ac:dyDescent="0.25">
      <c r="A13473" s="1" t="s">
        <v>153</v>
      </c>
      <c r="B13473">
        <v>3.6983999999999999</v>
      </c>
      <c r="C13473" s="2">
        <v>0.80821759259259263</v>
      </c>
    </row>
    <row r="13474" spans="1:3" x14ac:dyDescent="0.25">
      <c r="A13474" s="1" t="s">
        <v>11</v>
      </c>
      <c r="B13474">
        <v>33.296199999999999</v>
      </c>
      <c r="C13474" s="2">
        <v>0.80821759259259263</v>
      </c>
    </row>
    <row r="13475" spans="1:3" x14ac:dyDescent="0.25">
      <c r="A13475" s="1" t="s">
        <v>63</v>
      </c>
      <c r="B13475">
        <v>33.562100000000001</v>
      </c>
      <c r="C13475" s="2">
        <v>0.80821759259259263</v>
      </c>
    </row>
    <row r="13476" spans="1:3" x14ac:dyDescent="0.25">
      <c r="A13476" s="1" t="s">
        <v>35</v>
      </c>
      <c r="B13476">
        <v>33.979199999999999</v>
      </c>
      <c r="C13476" s="2">
        <v>0.80821759259259263</v>
      </c>
    </row>
    <row r="13477" spans="1:3" x14ac:dyDescent="0.25">
      <c r="A13477" s="1" t="s">
        <v>41</v>
      </c>
      <c r="B13477">
        <v>34.1965</v>
      </c>
      <c r="C13477" s="2">
        <v>0.80821759259259263</v>
      </c>
    </row>
    <row r="13478" spans="1:3" x14ac:dyDescent="0.25">
      <c r="A13478" s="1" t="s">
        <v>93</v>
      </c>
      <c r="B13478">
        <v>24.461200000000002</v>
      </c>
      <c r="C13478" s="2">
        <v>0.80821759259259263</v>
      </c>
    </row>
    <row r="13479" spans="1:3" x14ac:dyDescent="0.25">
      <c r="A13479" s="1" t="s">
        <v>59</v>
      </c>
      <c r="B13479">
        <v>24.099799999999998</v>
      </c>
      <c r="C13479" s="2">
        <v>0.80821759259259263</v>
      </c>
    </row>
    <row r="13480" spans="1:3" x14ac:dyDescent="0.25">
      <c r="A13480" s="1" t="s">
        <v>79</v>
      </c>
      <c r="B13480">
        <v>24.029499999999999</v>
      </c>
      <c r="C13480" s="2">
        <v>0.80821759259259263</v>
      </c>
    </row>
    <row r="13481" spans="1:3" x14ac:dyDescent="0.25">
      <c r="A13481" s="1" t="s">
        <v>63</v>
      </c>
      <c r="B13481">
        <v>22.500800000000002</v>
      </c>
      <c r="C13481" s="2">
        <v>0.80821759259259263</v>
      </c>
    </row>
    <row r="13482" spans="1:3" x14ac:dyDescent="0.25">
      <c r="A13482" s="1" t="s">
        <v>35</v>
      </c>
      <c r="B13482">
        <v>22.323699999999999</v>
      </c>
      <c r="C13482" s="2">
        <v>0.80821759259259263</v>
      </c>
    </row>
    <row r="13483" spans="1:3" x14ac:dyDescent="0.25">
      <c r="A13483" s="1" t="s">
        <v>19</v>
      </c>
      <c r="B13483">
        <v>22.095199999999998</v>
      </c>
      <c r="C13483" s="2">
        <v>0.80821759259259263</v>
      </c>
    </row>
    <row r="13484" spans="1:3" x14ac:dyDescent="0.25">
      <c r="A13484" s="1" t="s">
        <v>86</v>
      </c>
      <c r="B13484">
        <v>21.8901</v>
      </c>
      <c r="C13484" s="2">
        <v>0.80821759259259263</v>
      </c>
    </row>
    <row r="13485" spans="1:3" x14ac:dyDescent="0.25">
      <c r="A13485" s="1" t="s">
        <v>96</v>
      </c>
      <c r="B13485">
        <v>21.709900000000001</v>
      </c>
      <c r="C13485" s="2">
        <v>0.80821759259259263</v>
      </c>
    </row>
    <row r="13486" spans="1:3" x14ac:dyDescent="0.25">
      <c r="A13486" s="1" t="s">
        <v>17</v>
      </c>
      <c r="B13486">
        <v>2.9982000000000002</v>
      </c>
      <c r="C13486" s="2">
        <v>0.80821759259259263</v>
      </c>
    </row>
    <row r="13487" spans="1:3" x14ac:dyDescent="0.25">
      <c r="A13487" s="1" t="s">
        <v>33</v>
      </c>
      <c r="B13487">
        <v>2.9729000000000001</v>
      </c>
      <c r="C13487" s="2">
        <v>0.80821759259259263</v>
      </c>
    </row>
    <row r="13488" spans="1:3" x14ac:dyDescent="0.25">
      <c r="A13488" s="1" t="s">
        <v>35</v>
      </c>
      <c r="B13488">
        <v>27.415900000000001</v>
      </c>
      <c r="C13488" s="2">
        <v>0.80821759259259263</v>
      </c>
    </row>
    <row r="13489" spans="1:3" x14ac:dyDescent="0.25">
      <c r="A13489" s="1" t="s">
        <v>136</v>
      </c>
      <c r="B13489">
        <v>2.9712000000000001</v>
      </c>
      <c r="C13489" s="2">
        <v>0.80821759259259263</v>
      </c>
    </row>
    <row r="13490" spans="1:3" x14ac:dyDescent="0.25">
      <c r="A13490" s="1" t="s">
        <v>49</v>
      </c>
      <c r="B13490">
        <v>2.2665000000000002</v>
      </c>
      <c r="C13490" s="2">
        <v>0.80821759259259263</v>
      </c>
    </row>
    <row r="13491" spans="1:3" x14ac:dyDescent="0.25">
      <c r="A13491" s="1" t="s">
        <v>71</v>
      </c>
      <c r="B13491">
        <v>2.2627000000000002</v>
      </c>
      <c r="C13491" s="2">
        <v>0.80821759259259263</v>
      </c>
    </row>
    <row r="13492" spans="1:3" x14ac:dyDescent="0.25">
      <c r="A13492" s="1" t="s">
        <v>13</v>
      </c>
      <c r="B13492">
        <v>36.997</v>
      </c>
      <c r="C13492" s="2">
        <v>0.80821759259259263</v>
      </c>
    </row>
    <row r="13493" spans="1:3" x14ac:dyDescent="0.25">
      <c r="A13493" s="1" t="s">
        <v>123</v>
      </c>
      <c r="B13493">
        <v>36.642800000000001</v>
      </c>
      <c r="C13493" s="2">
        <v>0.80821759259259263</v>
      </c>
    </row>
    <row r="13494" spans="1:3" x14ac:dyDescent="0.25">
      <c r="A13494" s="1" t="s">
        <v>136</v>
      </c>
      <c r="B13494">
        <v>36.506399999999999</v>
      </c>
      <c r="C13494" s="2">
        <v>0.80821759259259263</v>
      </c>
    </row>
    <row r="13495" spans="1:3" x14ac:dyDescent="0.25">
      <c r="A13495" s="1" t="s">
        <v>25</v>
      </c>
      <c r="B13495">
        <v>35.945599999999999</v>
      </c>
      <c r="C13495" s="2">
        <v>0.80821759259259263</v>
      </c>
    </row>
    <row r="13496" spans="1:3" x14ac:dyDescent="0.25">
      <c r="A13496" s="1" t="s">
        <v>33</v>
      </c>
      <c r="B13496">
        <v>35.660699999999999</v>
      </c>
      <c r="C13496" s="2">
        <v>0.80821759259259263</v>
      </c>
    </row>
    <row r="13497" spans="1:3" x14ac:dyDescent="0.25">
      <c r="A13497" s="1" t="s">
        <v>43</v>
      </c>
      <c r="B13497">
        <v>35.264600000000002</v>
      </c>
      <c r="C13497" s="2">
        <v>0.80821759259259263</v>
      </c>
    </row>
    <row r="13498" spans="1:3" x14ac:dyDescent="0.25">
      <c r="A13498" s="1" t="s">
        <v>108</v>
      </c>
      <c r="B13498">
        <v>34.953299999999999</v>
      </c>
      <c r="C13498" s="2">
        <v>0.80821759259259263</v>
      </c>
    </row>
    <row r="13499" spans="1:3" x14ac:dyDescent="0.25">
      <c r="A13499" s="1" t="s">
        <v>23</v>
      </c>
      <c r="B13499">
        <v>34.666200000000003</v>
      </c>
      <c r="C13499" s="2">
        <v>0.80821759259259263</v>
      </c>
    </row>
    <row r="13500" spans="1:3" x14ac:dyDescent="0.25">
      <c r="A13500" s="1" t="s">
        <v>108</v>
      </c>
      <c r="B13500">
        <v>2.9531999999999998</v>
      </c>
      <c r="C13500" s="2">
        <v>0.80821759259259263</v>
      </c>
    </row>
    <row r="13501" spans="1:3" x14ac:dyDescent="0.25">
      <c r="A13501" s="1" t="s">
        <v>31</v>
      </c>
      <c r="B13501">
        <v>27.886399999999998</v>
      </c>
      <c r="C13501" s="2">
        <v>0.80821759259259263</v>
      </c>
    </row>
    <row r="13502" spans="1:3" x14ac:dyDescent="0.25">
      <c r="A13502" s="1" t="s">
        <v>19</v>
      </c>
      <c r="B13502">
        <v>28.104700000000001</v>
      </c>
      <c r="C13502" s="2">
        <v>0.80821759259259263</v>
      </c>
    </row>
    <row r="13503" spans="1:3" x14ac:dyDescent="0.25">
      <c r="A13503" s="1" t="s">
        <v>21</v>
      </c>
      <c r="B13503">
        <v>24.341200000000001</v>
      </c>
      <c r="C13503" s="2">
        <v>0.80833333333333335</v>
      </c>
    </row>
    <row r="13504" spans="1:3" x14ac:dyDescent="0.25">
      <c r="A13504" s="1" t="s">
        <v>59</v>
      </c>
      <c r="B13504">
        <v>24.164000000000001</v>
      </c>
      <c r="C13504" s="2">
        <v>0.80833333333333335</v>
      </c>
    </row>
    <row r="13505" spans="1:3" x14ac:dyDescent="0.25">
      <c r="A13505" s="1" t="s">
        <v>19</v>
      </c>
      <c r="B13505">
        <v>23.8749</v>
      </c>
      <c r="C13505" s="2">
        <v>0.80833333333333335</v>
      </c>
    </row>
    <row r="13506" spans="1:3" x14ac:dyDescent="0.25">
      <c r="A13506" s="1" t="s">
        <v>35</v>
      </c>
      <c r="B13506">
        <v>23.596599999999999</v>
      </c>
      <c r="C13506" s="2">
        <v>0.80833333333333335</v>
      </c>
    </row>
    <row r="13507" spans="1:3" x14ac:dyDescent="0.25">
      <c r="A13507" s="1" t="s">
        <v>155</v>
      </c>
      <c r="B13507">
        <v>23.5488</v>
      </c>
      <c r="C13507" s="2">
        <v>0.80833333333333335</v>
      </c>
    </row>
    <row r="13508" spans="1:3" x14ac:dyDescent="0.25">
      <c r="A13508" s="1" t="s">
        <v>33</v>
      </c>
      <c r="B13508">
        <v>23.302</v>
      </c>
      <c r="C13508" s="2">
        <v>0.80833333333333335</v>
      </c>
    </row>
    <row r="13509" spans="1:3" x14ac:dyDescent="0.25">
      <c r="A13509" s="1" t="s">
        <v>63</v>
      </c>
      <c r="B13509">
        <v>23.061399999999999</v>
      </c>
      <c r="C13509" s="2">
        <v>0.80833333333333335</v>
      </c>
    </row>
    <row r="13510" spans="1:3" x14ac:dyDescent="0.25">
      <c r="A13510" s="1" t="s">
        <v>41</v>
      </c>
      <c r="B13510">
        <v>22.917300000000001</v>
      </c>
      <c r="C13510" s="2">
        <v>0.80833333333333335</v>
      </c>
    </row>
    <row r="13511" spans="1:3" x14ac:dyDescent="0.25">
      <c r="A13511" s="1" t="s">
        <v>74</v>
      </c>
      <c r="B13511">
        <v>22.917200000000001</v>
      </c>
      <c r="C13511" s="2">
        <v>0.80833333333333335</v>
      </c>
    </row>
    <row r="13512" spans="1:3" x14ac:dyDescent="0.25">
      <c r="A13512" s="1" t="s">
        <v>37</v>
      </c>
      <c r="B13512">
        <v>4.5125000000000002</v>
      </c>
      <c r="C13512" s="2">
        <v>0.80833333333333335</v>
      </c>
    </row>
    <row r="13513" spans="1:3" x14ac:dyDescent="0.25">
      <c r="A13513" s="1" t="s">
        <v>29</v>
      </c>
      <c r="B13513">
        <v>4.5218999999999996</v>
      </c>
      <c r="C13513" s="2">
        <v>0.80833333333333335</v>
      </c>
    </row>
    <row r="13514" spans="1:3" x14ac:dyDescent="0.25">
      <c r="A13514" s="1" t="s">
        <v>27</v>
      </c>
      <c r="B13514">
        <v>2.9758</v>
      </c>
      <c r="C13514" s="2">
        <v>0.80833333333333335</v>
      </c>
    </row>
    <row r="13515" spans="1:3" x14ac:dyDescent="0.25">
      <c r="A13515" s="1" t="s">
        <v>13</v>
      </c>
      <c r="B13515">
        <v>2.8883999999999999</v>
      </c>
      <c r="C13515" s="2">
        <v>0.80833333333333335</v>
      </c>
    </row>
    <row r="13516" spans="1:3" x14ac:dyDescent="0.25">
      <c r="A13516" s="1" t="s">
        <v>65</v>
      </c>
      <c r="B13516">
        <v>2.8254000000000001</v>
      </c>
      <c r="C13516" s="2">
        <v>0.80833333333333335</v>
      </c>
    </row>
    <row r="13517" spans="1:3" x14ac:dyDescent="0.25">
      <c r="A13517" s="1" t="s">
        <v>17</v>
      </c>
      <c r="B13517">
        <v>2.8149999999999999</v>
      </c>
      <c r="C13517" s="2">
        <v>0.80833333333333335</v>
      </c>
    </row>
    <row r="13518" spans="1:3" x14ac:dyDescent="0.25">
      <c r="A13518" s="1" t="s">
        <v>49</v>
      </c>
      <c r="B13518">
        <v>2.8043</v>
      </c>
      <c r="C13518" s="2">
        <v>0.80833333333333335</v>
      </c>
    </row>
    <row r="13519" spans="1:3" x14ac:dyDescent="0.25">
      <c r="A13519" s="1" t="s">
        <v>96</v>
      </c>
      <c r="B13519">
        <v>2.1230000000000002</v>
      </c>
      <c r="C13519" s="2">
        <v>0.80833333333333335</v>
      </c>
    </row>
    <row r="13520" spans="1:3" x14ac:dyDescent="0.25">
      <c r="A13520" s="1" t="s">
        <v>86</v>
      </c>
      <c r="B13520">
        <v>1.9657</v>
      </c>
      <c r="C13520" s="2">
        <v>0.80833333333333335</v>
      </c>
    </row>
    <row r="13521" spans="1:3" x14ac:dyDescent="0.25">
      <c r="A13521" s="1" t="s">
        <v>15</v>
      </c>
      <c r="B13521">
        <v>1.9790000000000001</v>
      </c>
      <c r="C13521" s="2">
        <v>0.80833333333333335</v>
      </c>
    </row>
    <row r="13522" spans="1:3" x14ac:dyDescent="0.25">
      <c r="A13522" s="1" t="s">
        <v>153</v>
      </c>
      <c r="B13522">
        <v>30.463799999999999</v>
      </c>
      <c r="C13522" s="2">
        <v>0.80821759259259263</v>
      </c>
    </row>
    <row r="13523" spans="1:3" x14ac:dyDescent="0.25">
      <c r="A13523" s="1" t="s">
        <v>136</v>
      </c>
      <c r="B13523">
        <v>30.0001</v>
      </c>
      <c r="C13523" s="2">
        <v>0.80821759259259263</v>
      </c>
    </row>
    <row r="13524" spans="1:3" x14ac:dyDescent="0.25">
      <c r="A13524" s="1" t="s">
        <v>123</v>
      </c>
      <c r="B13524">
        <v>24.695</v>
      </c>
      <c r="C13524" s="2">
        <v>0.80833333333333335</v>
      </c>
    </row>
    <row r="13525" spans="1:3" x14ac:dyDescent="0.25">
      <c r="A13525" s="1" t="s">
        <v>29</v>
      </c>
      <c r="B13525">
        <v>29.890499999999999</v>
      </c>
      <c r="C13525" s="2">
        <v>0.80821759259259263</v>
      </c>
    </row>
    <row r="13526" spans="1:3" x14ac:dyDescent="0.25">
      <c r="A13526" s="1" t="s">
        <v>79</v>
      </c>
      <c r="B13526">
        <v>24.8462</v>
      </c>
      <c r="C13526" s="2">
        <v>0.80833333333333335</v>
      </c>
    </row>
    <row r="13527" spans="1:3" x14ac:dyDescent="0.25">
      <c r="A13527" s="1" t="s">
        <v>11</v>
      </c>
      <c r="B13527">
        <v>25.459299999999999</v>
      </c>
      <c r="C13527" s="2">
        <v>0.80833333333333335</v>
      </c>
    </row>
    <row r="13528" spans="1:3" x14ac:dyDescent="0.25">
      <c r="A13528" s="1" t="s">
        <v>123</v>
      </c>
      <c r="B13528">
        <v>3.2523</v>
      </c>
      <c r="C13528" s="2">
        <v>0.80833333333333335</v>
      </c>
    </row>
    <row r="13529" spans="1:3" x14ac:dyDescent="0.25">
      <c r="A13529" s="1" t="s">
        <v>11</v>
      </c>
      <c r="B13529">
        <v>3.2370999999999999</v>
      </c>
      <c r="C13529" s="2">
        <v>0.80833333333333335</v>
      </c>
    </row>
    <row r="13530" spans="1:3" x14ac:dyDescent="0.25">
      <c r="A13530" s="1" t="s">
        <v>35</v>
      </c>
      <c r="B13530">
        <v>3.2370999999999999</v>
      </c>
      <c r="C13530" s="2">
        <v>0.80833333333333335</v>
      </c>
    </row>
    <row r="13531" spans="1:3" x14ac:dyDescent="0.25">
      <c r="A13531" s="1" t="s">
        <v>96</v>
      </c>
      <c r="B13531">
        <v>2.1271</v>
      </c>
      <c r="C13531" s="2">
        <v>0.80833333333333335</v>
      </c>
    </row>
    <row r="13532" spans="1:3" x14ac:dyDescent="0.25">
      <c r="A13532" s="1" t="s">
        <v>153</v>
      </c>
      <c r="B13532">
        <v>29.141200000000001</v>
      </c>
      <c r="C13532" s="2">
        <v>0.80833333333333335</v>
      </c>
    </row>
    <row r="13533" spans="1:3" x14ac:dyDescent="0.25">
      <c r="A13533" s="1" t="s">
        <v>103</v>
      </c>
      <c r="B13533">
        <v>28.996500000000001</v>
      </c>
      <c r="C13533" s="2">
        <v>0.80833333333333335</v>
      </c>
    </row>
    <row r="13534" spans="1:3" x14ac:dyDescent="0.25">
      <c r="A13534" s="1" t="s">
        <v>136</v>
      </c>
      <c r="B13534">
        <v>28.7972</v>
      </c>
      <c r="C13534" s="2">
        <v>0.80833333333333335</v>
      </c>
    </row>
    <row r="13535" spans="1:3" x14ac:dyDescent="0.25">
      <c r="A13535" s="1" t="s">
        <v>106</v>
      </c>
      <c r="B13535">
        <v>28.6814</v>
      </c>
      <c r="C13535" s="2">
        <v>0.80833333333333335</v>
      </c>
    </row>
    <row r="13536" spans="1:3" x14ac:dyDescent="0.25">
      <c r="A13536" s="1" t="s">
        <v>31</v>
      </c>
      <c r="B13536">
        <v>28.7287</v>
      </c>
      <c r="C13536" s="2">
        <v>0.80833333333333335</v>
      </c>
    </row>
    <row r="13537" spans="1:3" x14ac:dyDescent="0.25">
      <c r="A13537" s="1" t="s">
        <v>25</v>
      </c>
      <c r="B13537">
        <v>27.956099999999999</v>
      </c>
      <c r="C13537" s="2">
        <v>0.80833333333333335</v>
      </c>
    </row>
    <row r="13538" spans="1:3" x14ac:dyDescent="0.25">
      <c r="A13538" s="1" t="s">
        <v>45</v>
      </c>
      <c r="B13538">
        <v>27.934699999999999</v>
      </c>
      <c r="C13538" s="2">
        <v>0.80833333333333335</v>
      </c>
    </row>
    <row r="13539" spans="1:3" x14ac:dyDescent="0.25">
      <c r="A13539" s="1" t="s">
        <v>54</v>
      </c>
      <c r="B13539">
        <v>27.8246</v>
      </c>
      <c r="C13539" s="2">
        <v>0.80833333333333335</v>
      </c>
    </row>
    <row r="13540" spans="1:3" x14ac:dyDescent="0.25">
      <c r="A13540" s="1" t="s">
        <v>71</v>
      </c>
      <c r="B13540">
        <v>27.314599999999999</v>
      </c>
      <c r="C13540" s="2">
        <v>0.80833333333333335</v>
      </c>
    </row>
    <row r="13541" spans="1:3" x14ac:dyDescent="0.25">
      <c r="A13541" s="1" t="s">
        <v>93</v>
      </c>
      <c r="B13541">
        <v>27.312999999999999</v>
      </c>
      <c r="C13541" s="2">
        <v>0.80833333333333335</v>
      </c>
    </row>
    <row r="13542" spans="1:3" x14ac:dyDescent="0.25">
      <c r="A13542" s="1" t="s">
        <v>108</v>
      </c>
      <c r="B13542">
        <v>27.2515</v>
      </c>
      <c r="C13542" s="2">
        <v>0.80833333333333335</v>
      </c>
    </row>
    <row r="13543" spans="1:3" x14ac:dyDescent="0.25">
      <c r="A13543" s="1" t="s">
        <v>234</v>
      </c>
      <c r="B13543">
        <v>27.221800000000002</v>
      </c>
      <c r="C13543" s="2">
        <v>0.80833333333333335</v>
      </c>
    </row>
    <row r="13544" spans="1:3" x14ac:dyDescent="0.25">
      <c r="A13544" s="1" t="s">
        <v>98</v>
      </c>
      <c r="B13544">
        <v>26.819099999999999</v>
      </c>
      <c r="C13544" s="2">
        <v>0.80833333333333335</v>
      </c>
    </row>
    <row r="13545" spans="1:3" x14ac:dyDescent="0.25">
      <c r="A13545" s="1" t="s">
        <v>52</v>
      </c>
      <c r="B13545">
        <v>26.7544</v>
      </c>
      <c r="C13545" s="2">
        <v>0.80833333333333335</v>
      </c>
    </row>
    <row r="13546" spans="1:3" x14ac:dyDescent="0.25">
      <c r="A13546" s="1" t="s">
        <v>43</v>
      </c>
      <c r="B13546">
        <v>26.252500000000001</v>
      </c>
      <c r="C13546" s="2">
        <v>0.80833333333333335</v>
      </c>
    </row>
    <row r="13547" spans="1:3" x14ac:dyDescent="0.25">
      <c r="A13547" s="1" t="s">
        <v>57</v>
      </c>
      <c r="B13547">
        <v>25.633600000000001</v>
      </c>
      <c r="C13547" s="2">
        <v>0.80833333333333335</v>
      </c>
    </row>
    <row r="13548" spans="1:3" x14ac:dyDescent="0.25">
      <c r="A13548" s="1" t="s">
        <v>23</v>
      </c>
      <c r="B13548">
        <v>25.575099999999999</v>
      </c>
      <c r="C13548" s="2">
        <v>0.80833333333333335</v>
      </c>
    </row>
    <row r="13549" spans="1:3" x14ac:dyDescent="0.25">
      <c r="A13549" s="1" t="s">
        <v>118</v>
      </c>
      <c r="B13549">
        <v>25.177700000000002</v>
      </c>
      <c r="C13549" s="2">
        <v>0.80833333333333335</v>
      </c>
    </row>
    <row r="13550" spans="1:3" x14ac:dyDescent="0.25">
      <c r="A13550" s="1" t="s">
        <v>155</v>
      </c>
      <c r="B13550">
        <v>29.540600000000001</v>
      </c>
      <c r="C13550" s="2">
        <v>0.80821759259259263</v>
      </c>
    </row>
    <row r="13551" spans="1:3" x14ac:dyDescent="0.25">
      <c r="A13551" s="1" t="s">
        <v>118</v>
      </c>
      <c r="B13551">
        <v>29.1938</v>
      </c>
      <c r="C13551" s="2">
        <v>0.80821759259259263</v>
      </c>
    </row>
    <row r="13552" spans="1:3" x14ac:dyDescent="0.25">
      <c r="A13552" s="1" t="s">
        <v>57</v>
      </c>
      <c r="B13552">
        <v>28.9542</v>
      </c>
      <c r="C13552" s="2">
        <v>0.80821759259259263</v>
      </c>
    </row>
    <row r="13553" spans="1:3" x14ac:dyDescent="0.25">
      <c r="A13553" s="1" t="s">
        <v>65</v>
      </c>
      <c r="B13553">
        <v>4.1224999999999996</v>
      </c>
      <c r="C13553" s="2">
        <v>0.80821759259259263</v>
      </c>
    </row>
    <row r="13554" spans="1:3" x14ac:dyDescent="0.25">
      <c r="A13554" s="1" t="s">
        <v>19</v>
      </c>
      <c r="B13554">
        <v>3.7604000000000002</v>
      </c>
      <c r="C13554" s="2">
        <v>0.80821759259259263</v>
      </c>
    </row>
    <row r="13555" spans="1:3" x14ac:dyDescent="0.25">
      <c r="A13555" s="1" t="s">
        <v>11</v>
      </c>
      <c r="B13555">
        <v>3.4020999999999999</v>
      </c>
      <c r="C13555" s="2">
        <v>0.80821759259259263</v>
      </c>
    </row>
    <row r="13556" spans="1:3" x14ac:dyDescent="0.25">
      <c r="A13556" s="1" t="s">
        <v>74</v>
      </c>
      <c r="B13556">
        <v>3.3734999999999999</v>
      </c>
      <c r="C13556" s="2">
        <v>0.80821759259259263</v>
      </c>
    </row>
    <row r="13557" spans="1:3" x14ac:dyDescent="0.25">
      <c r="A13557" s="1" t="s">
        <v>71</v>
      </c>
      <c r="B13557">
        <v>3.2745000000000002</v>
      </c>
      <c r="C13557" s="2">
        <v>0.80821759259259263</v>
      </c>
    </row>
    <row r="13558" spans="1:3" x14ac:dyDescent="0.25">
      <c r="A13558" s="1" t="s">
        <v>98</v>
      </c>
      <c r="B13558">
        <v>3.2879999999999998</v>
      </c>
      <c r="C13558" s="2">
        <v>0.80821759259259263</v>
      </c>
    </row>
    <row r="13559" spans="1:3" x14ac:dyDescent="0.25">
      <c r="A13559" s="1" t="s">
        <v>96</v>
      </c>
      <c r="B13559">
        <v>2.7662</v>
      </c>
      <c r="C13559" s="2">
        <v>0.80821759259259263</v>
      </c>
    </row>
    <row r="13560" spans="1:3" x14ac:dyDescent="0.25">
      <c r="A13560" s="1" t="s">
        <v>35</v>
      </c>
      <c r="B13560">
        <v>2.7662</v>
      </c>
      <c r="C13560" s="2">
        <v>0.80821759259259263</v>
      </c>
    </row>
    <row r="13561" spans="1:3" x14ac:dyDescent="0.25">
      <c r="A13561" s="1" t="s">
        <v>52</v>
      </c>
      <c r="B13561">
        <v>30.808399999999999</v>
      </c>
      <c r="C13561" s="2">
        <v>0.80821759259259263</v>
      </c>
    </row>
    <row r="13562" spans="1:3" x14ac:dyDescent="0.25">
      <c r="A13562" s="1" t="s">
        <v>123</v>
      </c>
      <c r="B13562">
        <v>30.807600000000001</v>
      </c>
      <c r="C13562" s="2">
        <v>0.80821759259259263</v>
      </c>
    </row>
    <row r="13563" spans="1:3" x14ac:dyDescent="0.25">
      <c r="A13563" s="1" t="s">
        <v>25</v>
      </c>
      <c r="B13563">
        <v>30.280799999999999</v>
      </c>
      <c r="C13563" s="2">
        <v>0.80821759259259263</v>
      </c>
    </row>
    <row r="13564" spans="1:3" x14ac:dyDescent="0.25">
      <c r="A13564" s="1" t="s">
        <v>106</v>
      </c>
      <c r="B13564">
        <v>30.087199999999999</v>
      </c>
      <c r="C13564" s="2">
        <v>0.80821759259259263</v>
      </c>
    </row>
    <row r="13565" spans="1:3" x14ac:dyDescent="0.25">
      <c r="A13565" s="1" t="s">
        <v>17</v>
      </c>
      <c r="B13565">
        <v>30.084499999999998</v>
      </c>
      <c r="C13565" s="2">
        <v>0.80821759259259263</v>
      </c>
    </row>
    <row r="13566" spans="1:3" x14ac:dyDescent="0.25">
      <c r="A13566" s="1" t="s">
        <v>108</v>
      </c>
      <c r="B13566">
        <v>29.5932</v>
      </c>
      <c r="C13566" s="2">
        <v>0.80821759259259263</v>
      </c>
    </row>
    <row r="13567" spans="1:3" x14ac:dyDescent="0.25">
      <c r="A13567" s="1" t="s">
        <v>57</v>
      </c>
      <c r="B13567">
        <v>29.462599999999998</v>
      </c>
      <c r="C13567" s="2">
        <v>0.80821759259259263</v>
      </c>
    </row>
    <row r="13568" spans="1:3" x14ac:dyDescent="0.25">
      <c r="A13568" s="1" t="s">
        <v>43</v>
      </c>
      <c r="B13568">
        <v>29.435199999999998</v>
      </c>
      <c r="C13568" s="2">
        <v>0.80821759259259263</v>
      </c>
    </row>
    <row r="13569" spans="1:3" x14ac:dyDescent="0.25">
      <c r="A13569" s="1" t="s">
        <v>21</v>
      </c>
      <c r="B13569">
        <v>28.901</v>
      </c>
      <c r="C13569" s="2">
        <v>0.80821759259259263</v>
      </c>
    </row>
    <row r="13570" spans="1:3" x14ac:dyDescent="0.25">
      <c r="A13570" s="1" t="s">
        <v>153</v>
      </c>
      <c r="B13570">
        <v>28.7332</v>
      </c>
      <c r="C13570" s="2">
        <v>0.80821759259259263</v>
      </c>
    </row>
    <row r="13571" spans="1:3" x14ac:dyDescent="0.25">
      <c r="A13571" s="1" t="s">
        <v>63</v>
      </c>
      <c r="B13571">
        <v>28.4665</v>
      </c>
      <c r="C13571" s="2">
        <v>0.80821759259259263</v>
      </c>
    </row>
    <row r="13572" spans="1:3" x14ac:dyDescent="0.25">
      <c r="A13572" s="1" t="s">
        <v>41</v>
      </c>
      <c r="B13572">
        <v>28.5595</v>
      </c>
      <c r="C13572" s="2">
        <v>0.80821759259259263</v>
      </c>
    </row>
    <row r="13573" spans="1:3" x14ac:dyDescent="0.25">
      <c r="A13573" s="1" t="s">
        <v>49</v>
      </c>
      <c r="B13573">
        <v>28.5595</v>
      </c>
      <c r="C13573" s="2">
        <v>0.80821759259259263</v>
      </c>
    </row>
    <row r="13574" spans="1:3" x14ac:dyDescent="0.25">
      <c r="A13574" s="1" t="s">
        <v>52</v>
      </c>
      <c r="B13574">
        <v>4.1283000000000003</v>
      </c>
      <c r="C13574" s="2">
        <v>0.80821759259259263</v>
      </c>
    </row>
    <row r="13575" spans="1:3" x14ac:dyDescent="0.25">
      <c r="A13575" s="1" t="s">
        <v>43</v>
      </c>
      <c r="B13575">
        <v>4.1741000000000001</v>
      </c>
      <c r="C13575" s="2">
        <v>0.80821759259259263</v>
      </c>
    </row>
    <row r="13576" spans="1:3" x14ac:dyDescent="0.25">
      <c r="A13576" s="1" t="s">
        <v>17</v>
      </c>
      <c r="B13576">
        <v>4.1959</v>
      </c>
      <c r="C13576" s="2">
        <v>0.80821759259259263</v>
      </c>
    </row>
    <row r="13577" spans="1:3" x14ac:dyDescent="0.25">
      <c r="A13577" s="1" t="s">
        <v>54</v>
      </c>
      <c r="B13577">
        <v>4.1959</v>
      </c>
      <c r="C13577" s="2">
        <v>0.80821759259259263</v>
      </c>
    </row>
    <row r="13578" spans="1:3" x14ac:dyDescent="0.25">
      <c r="A13578" s="1" t="s">
        <v>123</v>
      </c>
      <c r="B13578">
        <v>28.8903</v>
      </c>
      <c r="C13578" s="2">
        <v>0.80821759259259263</v>
      </c>
    </row>
    <row r="13579" spans="1:3" x14ac:dyDescent="0.25">
      <c r="A13579" s="1" t="s">
        <v>45</v>
      </c>
      <c r="B13579">
        <v>28.83</v>
      </c>
      <c r="C13579" s="2">
        <v>0.80821759259259263</v>
      </c>
    </row>
    <row r="13580" spans="1:3" x14ac:dyDescent="0.25">
      <c r="A13580" s="1" t="s">
        <v>13</v>
      </c>
      <c r="B13580">
        <v>27.761500000000002</v>
      </c>
      <c r="C13580" s="2">
        <v>0.80821759259259263</v>
      </c>
    </row>
    <row r="13581" spans="1:3" x14ac:dyDescent="0.25">
      <c r="A13581" s="1" t="s">
        <v>31</v>
      </c>
      <c r="B13581">
        <v>27.6797</v>
      </c>
      <c r="C13581" s="2">
        <v>0.80821759259259263</v>
      </c>
    </row>
    <row r="13582" spans="1:3" x14ac:dyDescent="0.25">
      <c r="A13582" s="1" t="s">
        <v>25</v>
      </c>
      <c r="B13582">
        <v>27.528700000000001</v>
      </c>
      <c r="C13582" s="2">
        <v>0.80821759259259263</v>
      </c>
    </row>
    <row r="13583" spans="1:3" x14ac:dyDescent="0.25">
      <c r="A13583" s="1" t="s">
        <v>59</v>
      </c>
      <c r="B13583">
        <v>27.243500000000001</v>
      </c>
      <c r="C13583" s="2">
        <v>0.80821759259259263</v>
      </c>
    </row>
    <row r="13584" spans="1:3" x14ac:dyDescent="0.25">
      <c r="A13584" s="1" t="s">
        <v>23</v>
      </c>
      <c r="B13584">
        <v>26.9131</v>
      </c>
      <c r="C13584" s="2">
        <v>0.80821759259259263</v>
      </c>
    </row>
    <row r="13585" spans="1:3" x14ac:dyDescent="0.25">
      <c r="A13585" s="1" t="s">
        <v>79</v>
      </c>
      <c r="B13585">
        <v>26.768599999999999</v>
      </c>
      <c r="C13585" s="2">
        <v>0.80821759259259263</v>
      </c>
    </row>
    <row r="13586" spans="1:3" x14ac:dyDescent="0.25">
      <c r="A13586" s="1" t="s">
        <v>27</v>
      </c>
      <c r="B13586">
        <v>26.5657</v>
      </c>
      <c r="C13586" s="2">
        <v>0.80821759259259263</v>
      </c>
    </row>
    <row r="13587" spans="1:3" x14ac:dyDescent="0.25">
      <c r="A13587" s="1" t="s">
        <v>108</v>
      </c>
      <c r="B13587">
        <v>26.223299999999998</v>
      </c>
      <c r="C13587" s="2">
        <v>0.80821759259259263</v>
      </c>
    </row>
    <row r="13588" spans="1:3" x14ac:dyDescent="0.25">
      <c r="A13588" s="1" t="s">
        <v>15</v>
      </c>
      <c r="B13588">
        <v>3.2370000000000001</v>
      </c>
      <c r="C13588" s="2">
        <v>0.80833333333333335</v>
      </c>
    </row>
    <row r="13589" spans="1:3" x14ac:dyDescent="0.25">
      <c r="A13589" s="1" t="s">
        <v>63</v>
      </c>
      <c r="B13589">
        <v>26.106000000000002</v>
      </c>
      <c r="C13589" s="2">
        <v>0.80821759259259263</v>
      </c>
    </row>
    <row r="13590" spans="1:3" x14ac:dyDescent="0.25">
      <c r="A13590" s="1" t="s">
        <v>37</v>
      </c>
      <c r="B13590">
        <v>25.2636</v>
      </c>
      <c r="C13590" s="2">
        <v>0.80821759259259263</v>
      </c>
    </row>
    <row r="13591" spans="1:3" x14ac:dyDescent="0.25">
      <c r="A13591" s="1" t="s">
        <v>33</v>
      </c>
      <c r="B13591">
        <v>25.0503</v>
      </c>
      <c r="C13591" s="2">
        <v>0.80821759259259263</v>
      </c>
    </row>
    <row r="13592" spans="1:3" x14ac:dyDescent="0.25">
      <c r="A13592" s="1" t="s">
        <v>49</v>
      </c>
      <c r="B13592">
        <v>24.934100000000001</v>
      </c>
      <c r="C13592" s="2">
        <v>0.80821759259259263</v>
      </c>
    </row>
    <row r="13593" spans="1:3" x14ac:dyDescent="0.25">
      <c r="A13593" s="1" t="s">
        <v>103</v>
      </c>
      <c r="B13593">
        <v>24.4115</v>
      </c>
      <c r="C13593" s="2">
        <v>0.80821759259259263</v>
      </c>
    </row>
    <row r="13594" spans="1:3" x14ac:dyDescent="0.25">
      <c r="A13594" s="1" t="s">
        <v>234</v>
      </c>
      <c r="B13594">
        <v>24.0137</v>
      </c>
      <c r="C13594" s="2">
        <v>0.80821759259259263</v>
      </c>
    </row>
    <row r="13595" spans="1:3" x14ac:dyDescent="0.25">
      <c r="A13595" s="1" t="s">
        <v>86</v>
      </c>
      <c r="B13595">
        <v>23.288699999999999</v>
      </c>
      <c r="C13595" s="2">
        <v>0.80821759259259263</v>
      </c>
    </row>
    <row r="13596" spans="1:3" x14ac:dyDescent="0.25">
      <c r="A13596" s="1" t="s">
        <v>93</v>
      </c>
      <c r="B13596">
        <v>23.1846</v>
      </c>
      <c r="C13596" s="2">
        <v>0.80821759259259263</v>
      </c>
    </row>
    <row r="13597" spans="1:3" x14ac:dyDescent="0.25">
      <c r="A13597" s="1" t="s">
        <v>15</v>
      </c>
      <c r="B13597">
        <v>19.206399999999999</v>
      </c>
      <c r="C13597" s="2">
        <v>0.80821759259259263</v>
      </c>
    </row>
    <row r="13598" spans="1:3" x14ac:dyDescent="0.25">
      <c r="A13598" s="1" t="s">
        <v>21</v>
      </c>
      <c r="B13598">
        <v>4.4802</v>
      </c>
      <c r="C13598" s="2">
        <v>0.80821759259259263</v>
      </c>
    </row>
    <row r="13599" spans="1:3" x14ac:dyDescent="0.25">
      <c r="A13599" s="1" t="s">
        <v>106</v>
      </c>
      <c r="B13599">
        <v>4.2577999999999996</v>
      </c>
      <c r="C13599" s="2">
        <v>0.80821759259259263</v>
      </c>
    </row>
    <row r="13600" spans="1:3" x14ac:dyDescent="0.25">
      <c r="A13600" s="1" t="s">
        <v>41</v>
      </c>
      <c r="B13600">
        <v>25.704999999999998</v>
      </c>
      <c r="C13600" s="2">
        <v>0.80821759259259263</v>
      </c>
    </row>
    <row r="13601" spans="1:3" x14ac:dyDescent="0.25">
      <c r="A13601" s="1" t="s">
        <v>54</v>
      </c>
      <c r="B13601">
        <v>3.2631000000000001</v>
      </c>
      <c r="C13601" s="2">
        <v>0.80833333333333335</v>
      </c>
    </row>
    <row r="13602" spans="1:3" x14ac:dyDescent="0.25">
      <c r="A13602" s="1" t="s">
        <v>74</v>
      </c>
      <c r="B13602">
        <v>3.3279999999999998</v>
      </c>
      <c r="C13602" s="2">
        <v>0.80833333333333335</v>
      </c>
    </row>
    <row r="13603" spans="1:3" x14ac:dyDescent="0.25">
      <c r="A13603" s="1" t="s">
        <v>136</v>
      </c>
      <c r="B13603">
        <v>38.412700000000001</v>
      </c>
      <c r="C13603" s="2">
        <v>0.80833333333333335</v>
      </c>
    </row>
    <row r="13604" spans="1:3" x14ac:dyDescent="0.25">
      <c r="A13604" s="1" t="s">
        <v>17</v>
      </c>
      <c r="B13604">
        <v>38.366</v>
      </c>
      <c r="C13604" s="2">
        <v>0.80833333333333335</v>
      </c>
    </row>
    <row r="13605" spans="1:3" x14ac:dyDescent="0.25">
      <c r="A13605" s="1" t="s">
        <v>108</v>
      </c>
      <c r="B13605">
        <v>38.175699999999999</v>
      </c>
      <c r="C13605" s="2">
        <v>0.80833333333333335</v>
      </c>
    </row>
    <row r="13606" spans="1:3" x14ac:dyDescent="0.25">
      <c r="A13606" s="1" t="s">
        <v>29</v>
      </c>
      <c r="B13606">
        <v>37.906500000000001</v>
      </c>
      <c r="C13606" s="2">
        <v>0.80833333333333335</v>
      </c>
    </row>
    <row r="13607" spans="1:3" x14ac:dyDescent="0.25">
      <c r="A13607" s="1" t="s">
        <v>65</v>
      </c>
      <c r="B13607">
        <v>37.584000000000003</v>
      </c>
      <c r="C13607" s="2">
        <v>0.80833333333333335</v>
      </c>
    </row>
    <row r="13608" spans="1:3" x14ac:dyDescent="0.25">
      <c r="A13608" s="1" t="s">
        <v>25</v>
      </c>
      <c r="B13608">
        <v>37.431899999999999</v>
      </c>
      <c r="C13608" s="2">
        <v>0.80833333333333335</v>
      </c>
    </row>
    <row r="13609" spans="1:3" x14ac:dyDescent="0.25">
      <c r="A13609" s="1" t="s">
        <v>106</v>
      </c>
      <c r="B13609">
        <v>37.355800000000002</v>
      </c>
      <c r="C13609" s="2">
        <v>0.80833333333333335</v>
      </c>
    </row>
    <row r="13610" spans="1:3" x14ac:dyDescent="0.25">
      <c r="A13610" s="1" t="s">
        <v>31</v>
      </c>
      <c r="B13610">
        <v>36.698099999999997</v>
      </c>
      <c r="C13610" s="2">
        <v>0.80833333333333335</v>
      </c>
    </row>
    <row r="13611" spans="1:3" x14ac:dyDescent="0.25">
      <c r="A13611" s="1" t="s">
        <v>118</v>
      </c>
      <c r="B13611">
        <v>36.616500000000002</v>
      </c>
      <c r="C13611" s="2">
        <v>0.80833333333333335</v>
      </c>
    </row>
    <row r="13612" spans="1:3" x14ac:dyDescent="0.25">
      <c r="A13612" s="1" t="s">
        <v>123</v>
      </c>
      <c r="B13612">
        <v>36.555</v>
      </c>
      <c r="C13612" s="2">
        <v>0.80833333333333335</v>
      </c>
    </row>
    <row r="13613" spans="1:3" x14ac:dyDescent="0.25">
      <c r="A13613" s="1" t="s">
        <v>45</v>
      </c>
      <c r="B13613">
        <v>36.3962</v>
      </c>
      <c r="C13613" s="2">
        <v>0.80833333333333335</v>
      </c>
    </row>
    <row r="13614" spans="1:3" x14ac:dyDescent="0.25">
      <c r="A13614" s="1" t="s">
        <v>37</v>
      </c>
      <c r="B13614">
        <v>35.981299999999997</v>
      </c>
      <c r="C13614" s="2">
        <v>0.80833333333333335</v>
      </c>
    </row>
    <row r="13615" spans="1:3" x14ac:dyDescent="0.25">
      <c r="A13615" s="1" t="s">
        <v>79</v>
      </c>
      <c r="B13615">
        <v>35.883099999999999</v>
      </c>
      <c r="C13615" s="2">
        <v>0.80833333333333335</v>
      </c>
    </row>
    <row r="13616" spans="1:3" x14ac:dyDescent="0.25">
      <c r="A13616" s="1" t="s">
        <v>54</v>
      </c>
      <c r="B13616">
        <v>35.707000000000001</v>
      </c>
      <c r="C13616" s="2">
        <v>0.80833333333333335</v>
      </c>
    </row>
    <row r="13617" spans="1:3" x14ac:dyDescent="0.25">
      <c r="A13617" s="1" t="s">
        <v>57</v>
      </c>
      <c r="B13617">
        <v>35.619500000000002</v>
      </c>
      <c r="C13617" s="2">
        <v>0.80833333333333335</v>
      </c>
    </row>
    <row r="13618" spans="1:3" x14ac:dyDescent="0.25">
      <c r="A13618" s="1" t="s">
        <v>23</v>
      </c>
      <c r="B13618">
        <v>35.1143</v>
      </c>
      <c r="C13618" s="2">
        <v>0.80833333333333335</v>
      </c>
    </row>
    <row r="13619" spans="1:3" x14ac:dyDescent="0.25">
      <c r="A13619" s="1" t="s">
        <v>59</v>
      </c>
      <c r="B13619">
        <v>34.962200000000003</v>
      </c>
      <c r="C13619" s="2">
        <v>0.80833333333333335</v>
      </c>
    </row>
    <row r="13620" spans="1:3" x14ac:dyDescent="0.25">
      <c r="A13620" s="1" t="s">
        <v>21</v>
      </c>
      <c r="B13620">
        <v>34.689</v>
      </c>
      <c r="C13620" s="2">
        <v>0.80833333333333335</v>
      </c>
    </row>
    <row r="13621" spans="1:3" x14ac:dyDescent="0.25">
      <c r="A13621" s="1" t="s">
        <v>27</v>
      </c>
      <c r="B13621">
        <v>33.637500000000003</v>
      </c>
      <c r="C13621" s="2">
        <v>0.80833333333333335</v>
      </c>
    </row>
    <row r="13622" spans="1:3" x14ac:dyDescent="0.25">
      <c r="A13622" s="1" t="s">
        <v>63</v>
      </c>
      <c r="B13622">
        <v>33.5383</v>
      </c>
      <c r="C13622" s="2">
        <v>0.80833333333333335</v>
      </c>
    </row>
    <row r="13623" spans="1:3" x14ac:dyDescent="0.25">
      <c r="A13623" s="1" t="s">
        <v>155</v>
      </c>
      <c r="B13623">
        <v>33.359699999999997</v>
      </c>
      <c r="C13623" s="2">
        <v>0.80833333333333335</v>
      </c>
    </row>
    <row r="13624" spans="1:3" x14ac:dyDescent="0.25">
      <c r="A13624" s="1" t="s">
        <v>52</v>
      </c>
      <c r="B13624">
        <v>38.960299999999997</v>
      </c>
      <c r="C13624" s="2">
        <v>0.80833333333333335</v>
      </c>
    </row>
    <row r="13625" spans="1:3" x14ac:dyDescent="0.25">
      <c r="A13625" s="1" t="s">
        <v>74</v>
      </c>
      <c r="B13625">
        <v>33.192999999999998</v>
      </c>
      <c r="C13625" s="2">
        <v>0.80833333333333335</v>
      </c>
    </row>
    <row r="13626" spans="1:3" x14ac:dyDescent="0.25">
      <c r="A13626" s="1" t="s">
        <v>96</v>
      </c>
      <c r="B13626">
        <v>4.1195000000000004</v>
      </c>
      <c r="C13626" s="2">
        <v>0.80833333333333335</v>
      </c>
    </row>
    <row r="13627" spans="1:3" x14ac:dyDescent="0.25">
      <c r="A13627" s="1" t="s">
        <v>86</v>
      </c>
      <c r="B13627">
        <v>4.1371000000000002</v>
      </c>
      <c r="C13627" s="2">
        <v>0.80833333333333335</v>
      </c>
    </row>
    <row r="13628" spans="1:3" x14ac:dyDescent="0.25">
      <c r="A13628" s="1" t="s">
        <v>27</v>
      </c>
      <c r="B13628">
        <v>34.883600000000001</v>
      </c>
      <c r="C13628" s="2">
        <v>0.80833333333333335</v>
      </c>
    </row>
    <row r="13629" spans="1:3" x14ac:dyDescent="0.25">
      <c r="A13629" s="1" t="s">
        <v>106</v>
      </c>
      <c r="B13629">
        <v>34.919199999999996</v>
      </c>
      <c r="C13629" s="2">
        <v>0.80833333333333335</v>
      </c>
    </row>
    <row r="13630" spans="1:3" x14ac:dyDescent="0.25">
      <c r="A13630" s="1" t="s">
        <v>25</v>
      </c>
      <c r="B13630">
        <v>34.020499999999998</v>
      </c>
      <c r="C13630" s="2">
        <v>0.80833333333333335</v>
      </c>
    </row>
    <row r="13631" spans="1:3" x14ac:dyDescent="0.25">
      <c r="A13631" s="1" t="s">
        <v>65</v>
      </c>
      <c r="B13631">
        <v>33.199800000000003</v>
      </c>
      <c r="C13631" s="2">
        <v>0.80833333333333335</v>
      </c>
    </row>
    <row r="13632" spans="1:3" x14ac:dyDescent="0.25">
      <c r="A13632" s="1" t="s">
        <v>153</v>
      </c>
      <c r="B13632">
        <v>32.839700000000001</v>
      </c>
      <c r="C13632" s="2">
        <v>0.80833333333333335</v>
      </c>
    </row>
    <row r="13633" spans="1:3" x14ac:dyDescent="0.25">
      <c r="A13633" s="1" t="s">
        <v>98</v>
      </c>
      <c r="B13633">
        <v>32.299100000000003</v>
      </c>
      <c r="C13633" s="2">
        <v>0.80833333333333335</v>
      </c>
    </row>
    <row r="13634" spans="1:3" x14ac:dyDescent="0.25">
      <c r="A13634" s="1" t="s">
        <v>37</v>
      </c>
      <c r="B13634">
        <v>32.138100000000001</v>
      </c>
      <c r="C13634" s="2">
        <v>0.80833333333333335</v>
      </c>
    </row>
    <row r="13635" spans="1:3" x14ac:dyDescent="0.25">
      <c r="A13635" s="1" t="s">
        <v>13</v>
      </c>
      <c r="B13635">
        <v>31.769100000000002</v>
      </c>
      <c r="C13635" s="2">
        <v>0.80833333333333335</v>
      </c>
    </row>
    <row r="13636" spans="1:3" x14ac:dyDescent="0.25">
      <c r="A13636" s="1" t="s">
        <v>23</v>
      </c>
      <c r="B13636">
        <v>31.3416</v>
      </c>
      <c r="C13636" s="2">
        <v>0.80833333333333335</v>
      </c>
    </row>
    <row r="13637" spans="1:3" x14ac:dyDescent="0.25">
      <c r="A13637" s="1" t="s">
        <v>41</v>
      </c>
      <c r="B13637">
        <v>30.758600000000001</v>
      </c>
      <c r="C13637" s="2">
        <v>0.80833333333333335</v>
      </c>
    </row>
    <row r="13638" spans="1:3" x14ac:dyDescent="0.25">
      <c r="A13638" s="1" t="s">
        <v>63</v>
      </c>
      <c r="B13638">
        <v>30.3386</v>
      </c>
      <c r="C13638" s="2">
        <v>0.80833333333333335</v>
      </c>
    </row>
    <row r="13639" spans="1:3" x14ac:dyDescent="0.25">
      <c r="A13639" s="1" t="s">
        <v>93</v>
      </c>
      <c r="B13639">
        <v>30.209800000000001</v>
      </c>
      <c r="C13639" s="2">
        <v>0.80833333333333335</v>
      </c>
    </row>
    <row r="13640" spans="1:3" x14ac:dyDescent="0.25">
      <c r="A13640" s="1" t="s">
        <v>71</v>
      </c>
      <c r="B13640">
        <v>29.6768</v>
      </c>
      <c r="C13640" s="2">
        <v>0.80833333333333335</v>
      </c>
    </row>
    <row r="13641" spans="1:3" x14ac:dyDescent="0.25">
      <c r="A13641" s="1" t="s">
        <v>15</v>
      </c>
      <c r="B13641">
        <v>29.615100000000002</v>
      </c>
      <c r="C13641" s="2">
        <v>0.80833333333333335</v>
      </c>
    </row>
    <row r="13642" spans="1:3" x14ac:dyDescent="0.25">
      <c r="A13642" s="1" t="s">
        <v>21</v>
      </c>
      <c r="B13642">
        <v>24.707000000000001</v>
      </c>
      <c r="C13642" s="2">
        <v>0.80833333333333335</v>
      </c>
    </row>
    <row r="13643" spans="1:3" x14ac:dyDescent="0.25">
      <c r="A13643" s="1" t="s">
        <v>52</v>
      </c>
      <c r="B13643">
        <v>6.4774000000000003</v>
      </c>
      <c r="C13643" s="2">
        <v>0.80833333333333335</v>
      </c>
    </row>
    <row r="13644" spans="1:3" x14ac:dyDescent="0.25">
      <c r="A13644" s="1" t="s">
        <v>108</v>
      </c>
      <c r="B13644">
        <v>4.8197999999999999</v>
      </c>
      <c r="C13644" s="2">
        <v>0.80833333333333335</v>
      </c>
    </row>
    <row r="13645" spans="1:3" x14ac:dyDescent="0.25">
      <c r="A13645" s="1" t="s">
        <v>33</v>
      </c>
      <c r="B13645">
        <v>4.6478000000000002</v>
      </c>
      <c r="C13645" s="2">
        <v>0.80833333333333335</v>
      </c>
    </row>
    <row r="13646" spans="1:3" x14ac:dyDescent="0.25">
      <c r="A13646" s="1" t="s">
        <v>79</v>
      </c>
      <c r="B13646">
        <v>4.2244999999999999</v>
      </c>
      <c r="C13646" s="2">
        <v>0.80833333333333335</v>
      </c>
    </row>
    <row r="13647" spans="1:3" x14ac:dyDescent="0.25">
      <c r="A13647" s="1" t="s">
        <v>43</v>
      </c>
      <c r="B13647">
        <v>4.2643000000000004</v>
      </c>
      <c r="C13647" s="2">
        <v>0.80833333333333335</v>
      </c>
    </row>
    <row r="13648" spans="1:3" x14ac:dyDescent="0.25">
      <c r="A13648" s="1" t="s">
        <v>234</v>
      </c>
      <c r="B13648">
        <v>4.1437999999999997</v>
      </c>
      <c r="C13648" s="2">
        <v>0.80833333333333335</v>
      </c>
    </row>
    <row r="13649" spans="1:3" x14ac:dyDescent="0.25">
      <c r="A13649" s="1" t="s">
        <v>35</v>
      </c>
      <c r="B13649">
        <v>4.1223000000000001</v>
      </c>
      <c r="C13649" s="2">
        <v>0.80833333333333335</v>
      </c>
    </row>
    <row r="13650" spans="1:3" x14ac:dyDescent="0.25">
      <c r="A13650" s="1" t="s">
        <v>98</v>
      </c>
      <c r="B13650">
        <v>33.076099999999997</v>
      </c>
      <c r="C13650" s="2">
        <v>0.80833333333333335</v>
      </c>
    </row>
    <row r="13651" spans="1:3" x14ac:dyDescent="0.25">
      <c r="A13651" s="1" t="s">
        <v>33</v>
      </c>
      <c r="B13651">
        <v>32.895299999999999</v>
      </c>
      <c r="C13651" s="2">
        <v>0.80833333333333335</v>
      </c>
    </row>
    <row r="13652" spans="1:3" x14ac:dyDescent="0.25">
      <c r="A13652" s="1" t="s">
        <v>41</v>
      </c>
      <c r="B13652">
        <v>32.569600000000001</v>
      </c>
      <c r="C13652" s="2">
        <v>0.80833333333333335</v>
      </c>
    </row>
    <row r="13653" spans="1:3" x14ac:dyDescent="0.25">
      <c r="A13653" s="1" t="s">
        <v>29</v>
      </c>
      <c r="B13653">
        <v>28.3627</v>
      </c>
      <c r="C13653" s="2">
        <v>0.80833333333333335</v>
      </c>
    </row>
    <row r="13654" spans="1:3" x14ac:dyDescent="0.25">
      <c r="A13654" s="1" t="s">
        <v>52</v>
      </c>
      <c r="B13654">
        <v>28.100100000000001</v>
      </c>
      <c r="C13654" s="2">
        <v>0.80833333333333335</v>
      </c>
    </row>
    <row r="13655" spans="1:3" x14ac:dyDescent="0.25">
      <c r="A13655" s="1" t="s">
        <v>153</v>
      </c>
      <c r="B13655">
        <v>27.950700000000001</v>
      </c>
      <c r="C13655" s="2">
        <v>0.80833333333333335</v>
      </c>
    </row>
    <row r="13656" spans="1:3" x14ac:dyDescent="0.25">
      <c r="A13656" s="1" t="s">
        <v>57</v>
      </c>
      <c r="B13656">
        <v>27.7226</v>
      </c>
      <c r="C13656" s="2">
        <v>0.80833333333333335</v>
      </c>
    </row>
    <row r="13657" spans="1:3" x14ac:dyDescent="0.25">
      <c r="A13657" s="1" t="s">
        <v>27</v>
      </c>
      <c r="B13657">
        <v>27.491700000000002</v>
      </c>
      <c r="C13657" s="2">
        <v>0.80833333333333335</v>
      </c>
    </row>
    <row r="13658" spans="1:3" x14ac:dyDescent="0.25">
      <c r="A13658" s="1" t="s">
        <v>21</v>
      </c>
      <c r="B13658">
        <v>27.431000000000001</v>
      </c>
      <c r="C13658" s="2">
        <v>0.80833333333333335</v>
      </c>
    </row>
    <row r="13659" spans="1:3" x14ac:dyDescent="0.25">
      <c r="A13659" s="1" t="s">
        <v>43</v>
      </c>
      <c r="B13659">
        <v>26.822600000000001</v>
      </c>
      <c r="C13659" s="2">
        <v>0.80833333333333335</v>
      </c>
    </row>
    <row r="13660" spans="1:3" x14ac:dyDescent="0.25">
      <c r="A13660" s="1" t="s">
        <v>234</v>
      </c>
      <c r="B13660">
        <v>24.9849</v>
      </c>
      <c r="C13660" s="2">
        <v>0.80833333333333335</v>
      </c>
    </row>
    <row r="13661" spans="1:3" x14ac:dyDescent="0.25">
      <c r="A13661" s="1" t="s">
        <v>13</v>
      </c>
      <c r="B13661">
        <v>24.868300000000001</v>
      </c>
      <c r="C13661" s="2">
        <v>0.80833333333333335</v>
      </c>
    </row>
    <row r="13662" spans="1:3" x14ac:dyDescent="0.25">
      <c r="A13662" s="1" t="s">
        <v>23</v>
      </c>
      <c r="B13662">
        <v>24.527999999999999</v>
      </c>
      <c r="C13662" s="2">
        <v>0.80833333333333335</v>
      </c>
    </row>
    <row r="13663" spans="1:3" x14ac:dyDescent="0.25">
      <c r="A13663" s="1" t="s">
        <v>63</v>
      </c>
      <c r="B13663">
        <v>24.180299999999999</v>
      </c>
      <c r="C13663" s="2">
        <v>0.80833333333333335</v>
      </c>
    </row>
    <row r="13664" spans="1:3" x14ac:dyDescent="0.25">
      <c r="A13664" s="1" t="s">
        <v>41</v>
      </c>
      <c r="B13664">
        <v>23.715699999999998</v>
      </c>
      <c r="C13664" s="2">
        <v>0.80833333333333335</v>
      </c>
    </row>
    <row r="13665" spans="1:3" x14ac:dyDescent="0.25">
      <c r="A13665" s="1" t="s">
        <v>103</v>
      </c>
      <c r="B13665">
        <v>23.5684</v>
      </c>
      <c r="C13665" s="2">
        <v>0.80833333333333335</v>
      </c>
    </row>
    <row r="13666" spans="1:3" x14ac:dyDescent="0.25">
      <c r="A13666" s="1" t="s">
        <v>71</v>
      </c>
      <c r="B13666">
        <v>23.4941</v>
      </c>
      <c r="C13666" s="2">
        <v>0.80833333333333335</v>
      </c>
    </row>
    <row r="13667" spans="1:3" x14ac:dyDescent="0.25">
      <c r="A13667" s="1" t="s">
        <v>86</v>
      </c>
      <c r="B13667">
        <v>23.229700000000001</v>
      </c>
      <c r="C13667" s="2">
        <v>0.80833333333333335</v>
      </c>
    </row>
    <row r="13668" spans="1:3" x14ac:dyDescent="0.25">
      <c r="A13668" s="1" t="s">
        <v>19</v>
      </c>
      <c r="B13668">
        <v>23.062799999999999</v>
      </c>
      <c r="C13668" s="2">
        <v>0.80833333333333335</v>
      </c>
    </row>
    <row r="13669" spans="1:3" x14ac:dyDescent="0.25">
      <c r="A13669" s="1" t="s">
        <v>93</v>
      </c>
      <c r="B13669">
        <v>22.7758</v>
      </c>
      <c r="C13669" s="2">
        <v>0.80833333333333335</v>
      </c>
    </row>
    <row r="13670" spans="1:3" x14ac:dyDescent="0.25">
      <c r="A13670" s="1" t="s">
        <v>45</v>
      </c>
      <c r="B13670">
        <v>3.5760999999999998</v>
      </c>
      <c r="C13670" s="2">
        <v>0.80833333333333335</v>
      </c>
    </row>
    <row r="13671" spans="1:3" x14ac:dyDescent="0.25">
      <c r="A13671" s="1" t="s">
        <v>31</v>
      </c>
      <c r="B13671">
        <v>3.4868999999999999</v>
      </c>
      <c r="C13671" s="2">
        <v>0.80833333333333335</v>
      </c>
    </row>
    <row r="13672" spans="1:3" x14ac:dyDescent="0.25">
      <c r="A13672" s="1" t="s">
        <v>49</v>
      </c>
      <c r="B13672">
        <v>3.4316</v>
      </c>
      <c r="C13672" s="2">
        <v>0.80833333333333335</v>
      </c>
    </row>
    <row r="13673" spans="1:3" x14ac:dyDescent="0.25">
      <c r="A13673" s="1" t="s">
        <v>59</v>
      </c>
      <c r="B13673">
        <v>3.3275999999999999</v>
      </c>
      <c r="C13673" s="2">
        <v>0.80833333333333335</v>
      </c>
    </row>
    <row r="13674" spans="1:3" x14ac:dyDescent="0.25">
      <c r="A13674" s="1" t="s">
        <v>17</v>
      </c>
      <c r="B13674">
        <v>28.530899999999999</v>
      </c>
      <c r="C13674" s="2">
        <v>0.80833333333333335</v>
      </c>
    </row>
    <row r="13675" spans="1:3" x14ac:dyDescent="0.25">
      <c r="A13675" s="1" t="s">
        <v>136</v>
      </c>
      <c r="B13675">
        <v>28.579699999999999</v>
      </c>
      <c r="C13675" s="2">
        <v>0.80833333333333335</v>
      </c>
    </row>
    <row r="13676" spans="1:3" x14ac:dyDescent="0.25">
      <c r="A13676" s="1" t="s">
        <v>37</v>
      </c>
      <c r="B13676">
        <v>28.786300000000001</v>
      </c>
      <c r="C13676" s="2">
        <v>0.80833333333333335</v>
      </c>
    </row>
    <row r="13677" spans="1:3" x14ac:dyDescent="0.25">
      <c r="A13677" s="1" t="s">
        <v>65</v>
      </c>
      <c r="B13677">
        <v>28.8855</v>
      </c>
      <c r="C13677" s="2">
        <v>0.80833333333333335</v>
      </c>
    </row>
    <row r="13678" spans="1:3" x14ac:dyDescent="0.25">
      <c r="A13678" s="1" t="s">
        <v>103</v>
      </c>
      <c r="B13678">
        <v>32.584299999999999</v>
      </c>
      <c r="C13678" s="2">
        <v>0.80833333333333335</v>
      </c>
    </row>
    <row r="13679" spans="1:3" x14ac:dyDescent="0.25">
      <c r="A13679" s="1" t="s">
        <v>19</v>
      </c>
      <c r="B13679">
        <v>32.547899999999998</v>
      </c>
      <c r="C13679" s="2">
        <v>0.80833333333333335</v>
      </c>
    </row>
    <row r="13680" spans="1:3" x14ac:dyDescent="0.25">
      <c r="A13680" s="1" t="s">
        <v>11</v>
      </c>
      <c r="B13680">
        <v>32.547899999999998</v>
      </c>
      <c r="C13680" s="2">
        <v>0.80833333333333335</v>
      </c>
    </row>
    <row r="13681" spans="1:3" x14ac:dyDescent="0.25">
      <c r="A13681" s="1" t="s">
        <v>71</v>
      </c>
      <c r="B13681">
        <v>26.503399999999999</v>
      </c>
      <c r="C13681" s="2">
        <v>0.80833333333333335</v>
      </c>
    </row>
    <row r="13682" spans="1:3" x14ac:dyDescent="0.25">
      <c r="A13682" s="1" t="s">
        <v>49</v>
      </c>
      <c r="B13682">
        <v>14.638</v>
      </c>
      <c r="C13682" s="2">
        <v>0.80833333333333335</v>
      </c>
    </row>
    <row r="13683" spans="1:3" x14ac:dyDescent="0.25">
      <c r="A13683" s="1" t="s">
        <v>96</v>
      </c>
      <c r="B13683">
        <v>12.577199999999999</v>
      </c>
      <c r="C13683" s="2">
        <v>0.80833333333333335</v>
      </c>
    </row>
    <row r="13684" spans="1:3" x14ac:dyDescent="0.25">
      <c r="A13684" s="1" t="s">
        <v>15</v>
      </c>
      <c r="B13684">
        <v>6.7774999999999999</v>
      </c>
      <c r="C13684" s="2">
        <v>0.80833333333333335</v>
      </c>
    </row>
    <row r="13685" spans="1:3" x14ac:dyDescent="0.25">
      <c r="A13685" s="1" t="s">
        <v>43</v>
      </c>
      <c r="B13685">
        <v>3.9807000000000001</v>
      </c>
      <c r="C13685" s="2">
        <v>0.80833333333333335</v>
      </c>
    </row>
    <row r="13686" spans="1:3" x14ac:dyDescent="0.25">
      <c r="A13686" s="1" t="s">
        <v>13</v>
      </c>
      <c r="B13686">
        <v>3.9493999999999998</v>
      </c>
      <c r="C13686" s="2">
        <v>0.80833333333333335</v>
      </c>
    </row>
    <row r="13687" spans="1:3" x14ac:dyDescent="0.25">
      <c r="A13687" s="1" t="s">
        <v>234</v>
      </c>
      <c r="B13687">
        <v>3.8424</v>
      </c>
      <c r="C13687" s="2">
        <v>0.80833333333333335</v>
      </c>
    </row>
    <row r="13688" spans="1:3" x14ac:dyDescent="0.25">
      <c r="A13688" s="1" t="s">
        <v>59</v>
      </c>
      <c r="B13688">
        <v>35.295699999999997</v>
      </c>
      <c r="C13688" s="2">
        <v>0.80833333333333335</v>
      </c>
    </row>
    <row r="13689" spans="1:3" x14ac:dyDescent="0.25">
      <c r="A13689" s="1" t="s">
        <v>153</v>
      </c>
      <c r="B13689">
        <v>3.8422999999999998</v>
      </c>
      <c r="C13689" s="2">
        <v>0.80833333333333335</v>
      </c>
    </row>
    <row r="13690" spans="1:3" x14ac:dyDescent="0.25">
      <c r="A13690" s="1" t="s">
        <v>35</v>
      </c>
      <c r="B13690">
        <v>3.7555000000000001</v>
      </c>
      <c r="C13690" s="2">
        <v>0.80833333333333335</v>
      </c>
    </row>
    <row r="13691" spans="1:3" x14ac:dyDescent="0.25">
      <c r="A13691" s="1" t="s">
        <v>93</v>
      </c>
      <c r="B13691">
        <v>1.3806</v>
      </c>
      <c r="C13691" s="2">
        <v>0.80833333333333335</v>
      </c>
    </row>
    <row r="13692" spans="1:3" x14ac:dyDescent="0.25">
      <c r="A13692" s="1" t="s">
        <v>25</v>
      </c>
      <c r="B13692">
        <v>31.0215</v>
      </c>
      <c r="C13692" s="2">
        <v>0.80833333333333335</v>
      </c>
    </row>
    <row r="13693" spans="1:3" x14ac:dyDescent="0.25">
      <c r="A13693" s="1" t="s">
        <v>155</v>
      </c>
      <c r="B13693">
        <v>30.965299999999999</v>
      </c>
      <c r="C13693" s="2">
        <v>0.80833333333333335</v>
      </c>
    </row>
    <row r="13694" spans="1:3" x14ac:dyDescent="0.25">
      <c r="A13694" s="1" t="s">
        <v>108</v>
      </c>
      <c r="B13694">
        <v>30.114599999999999</v>
      </c>
      <c r="C13694" s="2">
        <v>0.80833333333333335</v>
      </c>
    </row>
    <row r="13695" spans="1:3" x14ac:dyDescent="0.25">
      <c r="A13695" s="1" t="s">
        <v>33</v>
      </c>
      <c r="B13695">
        <v>29.843900000000001</v>
      </c>
      <c r="C13695" s="2">
        <v>0.80833333333333335</v>
      </c>
    </row>
    <row r="13696" spans="1:3" x14ac:dyDescent="0.25">
      <c r="A13696" s="1" t="s">
        <v>106</v>
      </c>
      <c r="B13696">
        <v>29.6797</v>
      </c>
      <c r="C13696" s="2">
        <v>0.80833333333333335</v>
      </c>
    </row>
    <row r="13697" spans="1:3" x14ac:dyDescent="0.25">
      <c r="A13697" s="1" t="s">
        <v>118</v>
      </c>
      <c r="B13697">
        <v>29.555</v>
      </c>
      <c r="C13697" s="2">
        <v>0.80833333333333335</v>
      </c>
    </row>
    <row r="13698" spans="1:3" x14ac:dyDescent="0.25">
      <c r="A13698" s="1" t="s">
        <v>98</v>
      </c>
      <c r="B13698">
        <v>29.279800000000002</v>
      </c>
      <c r="C13698" s="2">
        <v>0.80833333333333335</v>
      </c>
    </row>
    <row r="13699" spans="1:3" x14ac:dyDescent="0.25">
      <c r="A13699" s="1" t="s">
        <v>79</v>
      </c>
      <c r="B13699">
        <v>29.2623</v>
      </c>
      <c r="C13699" s="2">
        <v>0.80833333333333335</v>
      </c>
    </row>
    <row r="13700" spans="1:3" x14ac:dyDescent="0.25">
      <c r="A13700" s="1" t="s">
        <v>86</v>
      </c>
      <c r="B13700">
        <v>3.7496</v>
      </c>
      <c r="C13700" s="2">
        <v>0.80833333333333335</v>
      </c>
    </row>
    <row r="13701" spans="1:3" x14ac:dyDescent="0.25">
      <c r="A13701" s="1" t="s">
        <v>74</v>
      </c>
      <c r="B13701">
        <v>35.804600000000001</v>
      </c>
      <c r="C13701" s="2">
        <v>0.80833333333333335</v>
      </c>
    </row>
    <row r="13702" spans="1:3" x14ac:dyDescent="0.25">
      <c r="A13702" s="1" t="s">
        <v>29</v>
      </c>
      <c r="B13702">
        <v>35.920400000000001</v>
      </c>
      <c r="C13702" s="2">
        <v>0.80833333333333335</v>
      </c>
    </row>
    <row r="13703" spans="1:3" x14ac:dyDescent="0.25">
      <c r="A13703" s="1" t="s">
        <v>106</v>
      </c>
      <c r="B13703">
        <v>29.1235</v>
      </c>
      <c r="C13703" s="2">
        <v>0.80844907407407407</v>
      </c>
    </row>
    <row r="13704" spans="1:3" x14ac:dyDescent="0.25">
      <c r="A13704" s="1" t="s">
        <v>11</v>
      </c>
      <c r="B13704">
        <v>28.758299999999998</v>
      </c>
      <c r="C13704" s="2">
        <v>0.80844907407407407</v>
      </c>
    </row>
    <row r="13705" spans="1:3" x14ac:dyDescent="0.25">
      <c r="A13705" s="1" t="s">
        <v>33</v>
      </c>
      <c r="B13705">
        <v>28.6492</v>
      </c>
      <c r="C13705" s="2">
        <v>0.80844907407407407</v>
      </c>
    </row>
    <row r="13706" spans="1:3" x14ac:dyDescent="0.25">
      <c r="A13706" s="1" t="s">
        <v>71</v>
      </c>
      <c r="B13706">
        <v>28.3993</v>
      </c>
      <c r="C13706" s="2">
        <v>0.80844907407407407</v>
      </c>
    </row>
    <row r="13707" spans="1:3" x14ac:dyDescent="0.25">
      <c r="A13707" s="1" t="s">
        <v>35</v>
      </c>
      <c r="B13707">
        <v>24.257200000000001</v>
      </c>
      <c r="C13707" s="2">
        <v>0.80844907407407407</v>
      </c>
    </row>
    <row r="13708" spans="1:3" x14ac:dyDescent="0.25">
      <c r="A13708" s="1" t="s">
        <v>15</v>
      </c>
      <c r="B13708">
        <v>23.5975</v>
      </c>
      <c r="C13708" s="2">
        <v>0.80844907407407407</v>
      </c>
    </row>
    <row r="13709" spans="1:3" x14ac:dyDescent="0.25">
      <c r="A13709" s="1" t="s">
        <v>86</v>
      </c>
      <c r="B13709">
        <v>21.099499999999999</v>
      </c>
      <c r="C13709" s="2">
        <v>0.80844907407407407</v>
      </c>
    </row>
    <row r="13710" spans="1:3" x14ac:dyDescent="0.25">
      <c r="A13710" s="1" t="s">
        <v>65</v>
      </c>
      <c r="B13710">
        <v>3.7025999999999999</v>
      </c>
      <c r="C13710" s="2">
        <v>0.80844907407407407</v>
      </c>
    </row>
    <row r="13711" spans="1:3" x14ac:dyDescent="0.25">
      <c r="A13711" s="1" t="s">
        <v>37</v>
      </c>
      <c r="B13711">
        <v>3.6634000000000002</v>
      </c>
      <c r="C13711" s="2">
        <v>0.80844907407407407</v>
      </c>
    </row>
    <row r="13712" spans="1:3" x14ac:dyDescent="0.25">
      <c r="A13712" s="1" t="s">
        <v>31</v>
      </c>
      <c r="B13712">
        <v>3.1636000000000002</v>
      </c>
      <c r="C13712" s="2">
        <v>0.80844907407407407</v>
      </c>
    </row>
    <row r="13713" spans="1:3" x14ac:dyDescent="0.25">
      <c r="A13713" s="1" t="s">
        <v>25</v>
      </c>
      <c r="B13713">
        <v>3.0733999999999999</v>
      </c>
      <c r="C13713" s="2">
        <v>0.80844907407407407</v>
      </c>
    </row>
    <row r="13714" spans="1:3" x14ac:dyDescent="0.25">
      <c r="A13714" s="1" t="s">
        <v>153</v>
      </c>
      <c r="B13714">
        <v>2.9741</v>
      </c>
      <c r="C13714" s="2">
        <v>0.80844907407407407</v>
      </c>
    </row>
    <row r="13715" spans="1:3" x14ac:dyDescent="0.25">
      <c r="A13715" s="1" t="s">
        <v>136</v>
      </c>
      <c r="B13715">
        <v>2.9741</v>
      </c>
      <c r="C13715" s="2">
        <v>0.80844907407407407</v>
      </c>
    </row>
    <row r="13716" spans="1:3" x14ac:dyDescent="0.25">
      <c r="A13716" s="1" t="s">
        <v>234</v>
      </c>
      <c r="B13716">
        <v>2.8422999999999998</v>
      </c>
      <c r="C13716" s="2">
        <v>0.80844907407407407</v>
      </c>
    </row>
    <row r="13717" spans="1:3" x14ac:dyDescent="0.25">
      <c r="A13717" s="1" t="s">
        <v>63</v>
      </c>
      <c r="B13717">
        <v>2.8214999999999999</v>
      </c>
      <c r="C13717" s="2">
        <v>0.80844907407407407</v>
      </c>
    </row>
    <row r="13718" spans="1:3" x14ac:dyDescent="0.25">
      <c r="A13718" s="1" t="s">
        <v>93</v>
      </c>
      <c r="B13718">
        <v>2.8214999999999999</v>
      </c>
      <c r="C13718" s="2">
        <v>0.80844907407407407</v>
      </c>
    </row>
    <row r="13719" spans="1:3" x14ac:dyDescent="0.25">
      <c r="A13719" s="1" t="s">
        <v>96</v>
      </c>
      <c r="B13719">
        <v>2.7427000000000001</v>
      </c>
      <c r="C13719" s="2">
        <v>0.80844907407407407</v>
      </c>
    </row>
    <row r="13720" spans="1:3" x14ac:dyDescent="0.25">
      <c r="A13720" s="1" t="s">
        <v>98</v>
      </c>
      <c r="B13720">
        <v>2.7286000000000001</v>
      </c>
      <c r="C13720" s="2">
        <v>0.80844907407407407</v>
      </c>
    </row>
    <row r="13721" spans="1:3" x14ac:dyDescent="0.25">
      <c r="A13721" s="1" t="s">
        <v>49</v>
      </c>
      <c r="B13721">
        <v>2.7286000000000001</v>
      </c>
      <c r="C13721" s="2">
        <v>0.80844907407407407</v>
      </c>
    </row>
    <row r="13722" spans="1:3" x14ac:dyDescent="0.25">
      <c r="A13722" s="1" t="s">
        <v>103</v>
      </c>
      <c r="B13722">
        <v>32.390999999999998</v>
      </c>
      <c r="C13722" s="2">
        <v>0.80833333333333335</v>
      </c>
    </row>
    <row r="13723" spans="1:3" x14ac:dyDescent="0.25">
      <c r="A13723" s="1" t="s">
        <v>71</v>
      </c>
      <c r="B13723">
        <v>32.254199999999997</v>
      </c>
      <c r="C13723" s="2">
        <v>0.80833333333333335</v>
      </c>
    </row>
    <row r="13724" spans="1:3" x14ac:dyDescent="0.25">
      <c r="A13724" s="1" t="s">
        <v>79</v>
      </c>
      <c r="B13724">
        <v>29.4148</v>
      </c>
      <c r="C13724" s="2">
        <v>0.80844907407407407</v>
      </c>
    </row>
    <row r="13725" spans="1:3" x14ac:dyDescent="0.25">
      <c r="A13725" s="1" t="s">
        <v>21</v>
      </c>
      <c r="B13725">
        <v>31.770900000000001</v>
      </c>
      <c r="C13725" s="2">
        <v>0.80833333333333335</v>
      </c>
    </row>
    <row r="13726" spans="1:3" x14ac:dyDescent="0.25">
      <c r="A13726" s="1" t="s">
        <v>103</v>
      </c>
      <c r="B13726">
        <v>29.794</v>
      </c>
      <c r="C13726" s="2">
        <v>0.80844907407407407</v>
      </c>
    </row>
    <row r="13727" spans="1:3" x14ac:dyDescent="0.25">
      <c r="A13727" s="1" t="s">
        <v>29</v>
      </c>
      <c r="B13727">
        <v>30.275099999999998</v>
      </c>
      <c r="C13727" s="2">
        <v>0.80844907407407407</v>
      </c>
    </row>
    <row r="13728" spans="1:3" x14ac:dyDescent="0.25">
      <c r="A13728" s="1" t="s">
        <v>118</v>
      </c>
      <c r="B13728">
        <v>3.6789000000000001</v>
      </c>
      <c r="C13728" s="2">
        <v>0.80844907407407407</v>
      </c>
    </row>
    <row r="13729" spans="1:3" x14ac:dyDescent="0.25">
      <c r="A13729" s="1" t="s">
        <v>59</v>
      </c>
      <c r="B13729">
        <v>3.6787999999999998</v>
      </c>
      <c r="C13729" s="2">
        <v>0.80844907407407407</v>
      </c>
    </row>
    <row r="13730" spans="1:3" x14ac:dyDescent="0.25">
      <c r="A13730" s="1" t="s">
        <v>23</v>
      </c>
      <c r="B13730">
        <v>3.6789000000000001</v>
      </c>
      <c r="C13730" s="2">
        <v>0.80844907407407407</v>
      </c>
    </row>
    <row r="13731" spans="1:3" x14ac:dyDescent="0.25">
      <c r="A13731" s="1" t="s">
        <v>108</v>
      </c>
      <c r="B13731">
        <v>3.6787999999999998</v>
      </c>
      <c r="C13731" s="2">
        <v>0.80844907407407407</v>
      </c>
    </row>
    <row r="13732" spans="1:3" x14ac:dyDescent="0.25">
      <c r="A13732" s="1" t="s">
        <v>19</v>
      </c>
      <c r="B13732">
        <v>35.851799999999997</v>
      </c>
      <c r="C13732" s="2">
        <v>0.80844907407407407</v>
      </c>
    </row>
    <row r="13733" spans="1:3" x14ac:dyDescent="0.25">
      <c r="A13733" s="1" t="s">
        <v>59</v>
      </c>
      <c r="B13733">
        <v>35.304099999999998</v>
      </c>
      <c r="C13733" s="2">
        <v>0.80844907407407407</v>
      </c>
    </row>
    <row r="13734" spans="1:3" x14ac:dyDescent="0.25">
      <c r="A13734" s="1" t="s">
        <v>27</v>
      </c>
      <c r="B13734">
        <v>35.080399999999997</v>
      </c>
      <c r="C13734" s="2">
        <v>0.80844907407407407</v>
      </c>
    </row>
    <row r="13735" spans="1:3" x14ac:dyDescent="0.25">
      <c r="A13735" s="1" t="s">
        <v>13</v>
      </c>
      <c r="B13735">
        <v>34.886200000000002</v>
      </c>
      <c r="C13735" s="2">
        <v>0.80844907407407407</v>
      </c>
    </row>
    <row r="13736" spans="1:3" x14ac:dyDescent="0.25">
      <c r="A13736" s="1" t="s">
        <v>41</v>
      </c>
      <c r="B13736">
        <v>34.722000000000001</v>
      </c>
      <c r="C13736" s="2">
        <v>0.80844907407407407</v>
      </c>
    </row>
    <row r="13737" spans="1:3" x14ac:dyDescent="0.25">
      <c r="A13737" s="1" t="s">
        <v>155</v>
      </c>
      <c r="B13737">
        <v>34.586500000000001</v>
      </c>
      <c r="C13737" s="2">
        <v>0.80844907407407407</v>
      </c>
    </row>
    <row r="13738" spans="1:3" x14ac:dyDescent="0.25">
      <c r="A13738" s="1" t="s">
        <v>123</v>
      </c>
      <c r="B13738">
        <v>34.503700000000002</v>
      </c>
      <c r="C13738" s="2">
        <v>0.80844907407407407</v>
      </c>
    </row>
    <row r="13739" spans="1:3" x14ac:dyDescent="0.25">
      <c r="A13739" s="1" t="s">
        <v>21</v>
      </c>
      <c r="B13739">
        <v>34.503599999999999</v>
      </c>
      <c r="C13739" s="2">
        <v>0.80844907407407407</v>
      </c>
    </row>
    <row r="13740" spans="1:3" x14ac:dyDescent="0.25">
      <c r="A13740" s="1" t="s">
        <v>52</v>
      </c>
      <c r="B13740">
        <v>33.312399999999997</v>
      </c>
      <c r="C13740" s="2">
        <v>0.80844907407407407</v>
      </c>
    </row>
    <row r="13741" spans="1:3" x14ac:dyDescent="0.25">
      <c r="A13741" s="1" t="s">
        <v>108</v>
      </c>
      <c r="B13741">
        <v>32.903300000000002</v>
      </c>
      <c r="C13741" s="2">
        <v>0.80844907407407407</v>
      </c>
    </row>
    <row r="13742" spans="1:3" x14ac:dyDescent="0.25">
      <c r="A13742" s="1" t="s">
        <v>43</v>
      </c>
      <c r="B13742">
        <v>32.766800000000003</v>
      </c>
      <c r="C13742" s="2">
        <v>0.80844907407407407</v>
      </c>
    </row>
    <row r="13743" spans="1:3" x14ac:dyDescent="0.25">
      <c r="A13743" s="1" t="s">
        <v>17</v>
      </c>
      <c r="B13743">
        <v>31.9178</v>
      </c>
      <c r="C13743" s="2">
        <v>0.80844907407407407</v>
      </c>
    </row>
    <row r="13744" spans="1:3" x14ac:dyDescent="0.25">
      <c r="A13744" s="1" t="s">
        <v>57</v>
      </c>
      <c r="B13744">
        <v>31.603100000000001</v>
      </c>
      <c r="C13744" s="2">
        <v>0.80844907407407407</v>
      </c>
    </row>
    <row r="13745" spans="1:3" x14ac:dyDescent="0.25">
      <c r="A13745" s="1" t="s">
        <v>23</v>
      </c>
      <c r="B13745">
        <v>31.441400000000002</v>
      </c>
      <c r="C13745" s="2">
        <v>0.80844907407407407</v>
      </c>
    </row>
    <row r="13746" spans="1:3" x14ac:dyDescent="0.25">
      <c r="A13746" s="1" t="s">
        <v>54</v>
      </c>
      <c r="B13746">
        <v>31.149699999999999</v>
      </c>
      <c r="C13746" s="2">
        <v>0.80844907407407407</v>
      </c>
    </row>
    <row r="13747" spans="1:3" x14ac:dyDescent="0.25">
      <c r="A13747" s="1" t="s">
        <v>45</v>
      </c>
      <c r="B13747">
        <v>30.972300000000001</v>
      </c>
      <c r="C13747" s="2">
        <v>0.80844907407407407</v>
      </c>
    </row>
    <row r="13748" spans="1:3" x14ac:dyDescent="0.25">
      <c r="A13748" s="1" t="s">
        <v>118</v>
      </c>
      <c r="B13748">
        <v>30.541899999999998</v>
      </c>
      <c r="C13748" s="2">
        <v>0.80844907407407407</v>
      </c>
    </row>
    <row r="13749" spans="1:3" x14ac:dyDescent="0.25">
      <c r="A13749" s="1" t="s">
        <v>74</v>
      </c>
      <c r="B13749">
        <v>30.069199999999999</v>
      </c>
      <c r="C13749" s="2">
        <v>0.80844907407407407</v>
      </c>
    </row>
    <row r="13750" spans="1:3" x14ac:dyDescent="0.25">
      <c r="A13750" s="1" t="s">
        <v>234</v>
      </c>
      <c r="B13750">
        <v>31.607299999999999</v>
      </c>
      <c r="C13750" s="2">
        <v>0.80833333333333335</v>
      </c>
    </row>
    <row r="13751" spans="1:3" x14ac:dyDescent="0.25">
      <c r="A13751" s="1" t="s">
        <v>11</v>
      </c>
      <c r="B13751">
        <v>31.453600000000002</v>
      </c>
      <c r="C13751" s="2">
        <v>0.80833333333333335</v>
      </c>
    </row>
    <row r="13752" spans="1:3" x14ac:dyDescent="0.25">
      <c r="A13752" s="1" t="s">
        <v>74</v>
      </c>
      <c r="B13752">
        <v>30.962800000000001</v>
      </c>
      <c r="C13752" s="2">
        <v>0.80833333333333335</v>
      </c>
    </row>
    <row r="13753" spans="1:3" x14ac:dyDescent="0.25">
      <c r="A13753" s="1" t="s">
        <v>29</v>
      </c>
      <c r="B13753">
        <v>3.2387999999999999</v>
      </c>
      <c r="C13753" s="2">
        <v>0.80833333333333335</v>
      </c>
    </row>
    <row r="13754" spans="1:3" x14ac:dyDescent="0.25">
      <c r="A13754" s="1" t="s">
        <v>54</v>
      </c>
      <c r="B13754">
        <v>3.2357999999999998</v>
      </c>
      <c r="C13754" s="2">
        <v>0.80833333333333335</v>
      </c>
    </row>
    <row r="13755" spans="1:3" x14ac:dyDescent="0.25">
      <c r="A13755" s="1" t="s">
        <v>98</v>
      </c>
      <c r="B13755">
        <v>3.2357999999999998</v>
      </c>
      <c r="C13755" s="2">
        <v>0.80833333333333335</v>
      </c>
    </row>
    <row r="13756" spans="1:3" x14ac:dyDescent="0.25">
      <c r="A13756" s="1" t="s">
        <v>49</v>
      </c>
      <c r="B13756">
        <v>2.3567</v>
      </c>
      <c r="C13756" s="2">
        <v>0.80833333333333335</v>
      </c>
    </row>
    <row r="13757" spans="1:3" x14ac:dyDescent="0.25">
      <c r="A13757" s="1" t="s">
        <v>35</v>
      </c>
      <c r="B13757">
        <v>2.2835000000000001</v>
      </c>
      <c r="C13757" s="2">
        <v>0.80833333333333335</v>
      </c>
    </row>
    <row r="13758" spans="1:3" x14ac:dyDescent="0.25">
      <c r="A13758" s="1" t="s">
        <v>15</v>
      </c>
      <c r="B13758">
        <v>2.1981999999999999</v>
      </c>
      <c r="C13758" s="2">
        <v>0.80833333333333335</v>
      </c>
    </row>
    <row r="13759" spans="1:3" x14ac:dyDescent="0.25">
      <c r="A13759" s="1" t="s">
        <v>96</v>
      </c>
      <c r="B13759">
        <v>2.1974</v>
      </c>
      <c r="C13759" s="2">
        <v>0.80833333333333335</v>
      </c>
    </row>
    <row r="13760" spans="1:3" x14ac:dyDescent="0.25">
      <c r="A13760" s="1" t="s">
        <v>93</v>
      </c>
      <c r="B13760">
        <v>1.9930000000000001</v>
      </c>
      <c r="C13760" s="2">
        <v>0.80833333333333335</v>
      </c>
    </row>
    <row r="13761" spans="1:3" x14ac:dyDescent="0.25">
      <c r="A13761" s="1" t="s">
        <v>11</v>
      </c>
      <c r="B13761">
        <v>40.244399999999999</v>
      </c>
      <c r="C13761" s="2">
        <v>0.80833333333333335</v>
      </c>
    </row>
    <row r="13762" spans="1:3" x14ac:dyDescent="0.25">
      <c r="A13762" s="1" t="s">
        <v>31</v>
      </c>
      <c r="B13762">
        <v>39.995600000000003</v>
      </c>
      <c r="C13762" s="2">
        <v>0.80833333333333335</v>
      </c>
    </row>
    <row r="13763" spans="1:3" x14ac:dyDescent="0.25">
      <c r="A13763" s="1" t="s">
        <v>155</v>
      </c>
      <c r="B13763">
        <v>39.530299999999997</v>
      </c>
      <c r="C13763" s="2">
        <v>0.80833333333333335</v>
      </c>
    </row>
    <row r="13764" spans="1:3" x14ac:dyDescent="0.25">
      <c r="A13764" s="1" t="s">
        <v>19</v>
      </c>
      <c r="B13764">
        <v>39.3611</v>
      </c>
      <c r="C13764" s="2">
        <v>0.80833333333333335</v>
      </c>
    </row>
    <row r="13765" spans="1:3" x14ac:dyDescent="0.25">
      <c r="A13765" s="1" t="s">
        <v>103</v>
      </c>
      <c r="B13765">
        <v>38.517800000000001</v>
      </c>
      <c r="C13765" s="2">
        <v>0.80833333333333335</v>
      </c>
    </row>
    <row r="13766" spans="1:3" x14ac:dyDescent="0.25">
      <c r="A13766" s="1" t="s">
        <v>57</v>
      </c>
      <c r="B13766">
        <v>38.224600000000002</v>
      </c>
      <c r="C13766" s="2">
        <v>0.80833333333333335</v>
      </c>
    </row>
    <row r="13767" spans="1:3" x14ac:dyDescent="0.25">
      <c r="A13767" s="1" t="s">
        <v>17</v>
      </c>
      <c r="B13767">
        <v>37.720399999999998</v>
      </c>
      <c r="C13767" s="2">
        <v>0.80833333333333335</v>
      </c>
    </row>
    <row r="13768" spans="1:3" x14ac:dyDescent="0.25">
      <c r="A13768" s="1" t="s">
        <v>45</v>
      </c>
      <c r="B13768">
        <v>37.208599999999997</v>
      </c>
      <c r="C13768" s="2">
        <v>0.80833333333333335</v>
      </c>
    </row>
    <row r="13769" spans="1:3" x14ac:dyDescent="0.25">
      <c r="A13769" s="1" t="s">
        <v>54</v>
      </c>
      <c r="B13769">
        <v>37.147599999999997</v>
      </c>
      <c r="C13769" s="2">
        <v>0.80833333333333335</v>
      </c>
    </row>
    <row r="13770" spans="1:3" x14ac:dyDescent="0.25">
      <c r="A13770" s="1" t="s">
        <v>49</v>
      </c>
      <c r="B13770">
        <v>37.054499999999997</v>
      </c>
      <c r="C13770" s="2">
        <v>0.80833333333333335</v>
      </c>
    </row>
    <row r="13771" spans="1:3" x14ac:dyDescent="0.25">
      <c r="A13771" s="1" t="s">
        <v>123</v>
      </c>
      <c r="B13771">
        <v>37.042000000000002</v>
      </c>
      <c r="C13771" s="2">
        <v>0.80833333333333335</v>
      </c>
    </row>
    <row r="13772" spans="1:3" x14ac:dyDescent="0.25">
      <c r="A13772" s="1" t="s">
        <v>136</v>
      </c>
      <c r="B13772">
        <v>36.7879</v>
      </c>
      <c r="C13772" s="2">
        <v>0.80833333333333335</v>
      </c>
    </row>
    <row r="13773" spans="1:3" x14ac:dyDescent="0.25">
      <c r="A13773" s="1" t="s">
        <v>118</v>
      </c>
      <c r="B13773">
        <v>36.413800000000002</v>
      </c>
      <c r="C13773" s="2">
        <v>0.80833333333333335</v>
      </c>
    </row>
    <row r="13774" spans="1:3" x14ac:dyDescent="0.25">
      <c r="A13774" s="1" t="s">
        <v>79</v>
      </c>
      <c r="B13774">
        <v>3.2458999999999998</v>
      </c>
      <c r="C13774" s="2">
        <v>0.80833333333333335</v>
      </c>
    </row>
    <row r="13775" spans="1:3" x14ac:dyDescent="0.25">
      <c r="A13775" s="1" t="s">
        <v>123</v>
      </c>
      <c r="B13775">
        <v>3.2629999999999999</v>
      </c>
      <c r="C13775" s="2">
        <v>0.80833333333333335</v>
      </c>
    </row>
    <row r="13776" spans="1:3" x14ac:dyDescent="0.25">
      <c r="A13776" s="1" t="s">
        <v>86</v>
      </c>
      <c r="B13776">
        <v>19.483899999999998</v>
      </c>
      <c r="C13776" s="2">
        <v>0.80833333333333335</v>
      </c>
    </row>
    <row r="13777" spans="1:3" x14ac:dyDescent="0.25">
      <c r="A13777" s="1" t="s">
        <v>41</v>
      </c>
      <c r="B13777">
        <v>24.213000000000001</v>
      </c>
      <c r="C13777" s="2">
        <v>0.80833333333333335</v>
      </c>
    </row>
    <row r="13778" spans="1:3" x14ac:dyDescent="0.25">
      <c r="A13778" s="1" t="s">
        <v>13</v>
      </c>
      <c r="B13778">
        <v>30.687100000000001</v>
      </c>
      <c r="C13778" s="2">
        <v>0.80833333333333335</v>
      </c>
    </row>
    <row r="13779" spans="1:3" x14ac:dyDescent="0.25">
      <c r="A13779" s="1" t="s">
        <v>155</v>
      </c>
      <c r="B13779">
        <v>30.3126</v>
      </c>
      <c r="C13779" s="2">
        <v>0.80833333333333335</v>
      </c>
    </row>
    <row r="13780" spans="1:3" x14ac:dyDescent="0.25">
      <c r="A13780" s="1" t="s">
        <v>37</v>
      </c>
      <c r="B13780">
        <v>30.1128</v>
      </c>
      <c r="C13780" s="2">
        <v>0.80833333333333335</v>
      </c>
    </row>
    <row r="13781" spans="1:3" x14ac:dyDescent="0.25">
      <c r="A13781" s="1" t="s">
        <v>23</v>
      </c>
      <c r="B13781">
        <v>30.099399999999999</v>
      </c>
      <c r="C13781" s="2">
        <v>0.80833333333333335</v>
      </c>
    </row>
    <row r="13782" spans="1:3" x14ac:dyDescent="0.25">
      <c r="A13782" s="1" t="s">
        <v>118</v>
      </c>
      <c r="B13782">
        <v>29.658100000000001</v>
      </c>
      <c r="C13782" s="2">
        <v>0.80833333333333335</v>
      </c>
    </row>
    <row r="13783" spans="1:3" x14ac:dyDescent="0.25">
      <c r="A13783" s="1" t="s">
        <v>43</v>
      </c>
      <c r="B13783">
        <v>29.1585</v>
      </c>
      <c r="C13783" s="2">
        <v>0.80833333333333335</v>
      </c>
    </row>
    <row r="13784" spans="1:3" x14ac:dyDescent="0.25">
      <c r="A13784" s="1" t="s">
        <v>59</v>
      </c>
      <c r="B13784">
        <v>29.011800000000001</v>
      </c>
      <c r="C13784" s="2">
        <v>0.80833333333333335</v>
      </c>
    </row>
    <row r="13785" spans="1:3" x14ac:dyDescent="0.25">
      <c r="A13785" s="1" t="s">
        <v>27</v>
      </c>
      <c r="B13785">
        <v>28.7895</v>
      </c>
      <c r="C13785" s="2">
        <v>0.80833333333333335</v>
      </c>
    </row>
    <row r="13786" spans="1:3" x14ac:dyDescent="0.25">
      <c r="A13786" s="1" t="s">
        <v>52</v>
      </c>
      <c r="B13786">
        <v>28.451599999999999</v>
      </c>
      <c r="C13786" s="2">
        <v>0.80833333333333335</v>
      </c>
    </row>
    <row r="13787" spans="1:3" x14ac:dyDescent="0.25">
      <c r="A13787" s="1" t="s">
        <v>25</v>
      </c>
      <c r="B13787">
        <v>27.941400000000002</v>
      </c>
      <c r="C13787" s="2">
        <v>0.80833333333333335</v>
      </c>
    </row>
    <row r="13788" spans="1:3" x14ac:dyDescent="0.25">
      <c r="A13788" s="1" t="s">
        <v>37</v>
      </c>
      <c r="B13788">
        <v>3.6816</v>
      </c>
      <c r="C13788" s="2">
        <v>0.80844907407407407</v>
      </c>
    </row>
    <row r="13789" spans="1:3" x14ac:dyDescent="0.25">
      <c r="A13789" s="1" t="s">
        <v>108</v>
      </c>
      <c r="B13789">
        <v>27.778600000000001</v>
      </c>
      <c r="C13789" s="2">
        <v>0.80833333333333335</v>
      </c>
    </row>
    <row r="13790" spans="1:3" x14ac:dyDescent="0.25">
      <c r="A13790" s="1" t="s">
        <v>17</v>
      </c>
      <c r="B13790">
        <v>27.0791</v>
      </c>
      <c r="C13790" s="2">
        <v>0.80833333333333335</v>
      </c>
    </row>
    <row r="13791" spans="1:3" x14ac:dyDescent="0.25">
      <c r="A13791" s="1" t="s">
        <v>31</v>
      </c>
      <c r="B13791">
        <v>26.9679</v>
      </c>
      <c r="C13791" s="2">
        <v>0.80833333333333335</v>
      </c>
    </row>
    <row r="13792" spans="1:3" x14ac:dyDescent="0.25">
      <c r="A13792" s="1" t="s">
        <v>153</v>
      </c>
      <c r="B13792">
        <v>26.4115</v>
      </c>
      <c r="C13792" s="2">
        <v>0.80833333333333335</v>
      </c>
    </row>
    <row r="13793" spans="1:3" x14ac:dyDescent="0.25">
      <c r="A13793" s="1" t="s">
        <v>45</v>
      </c>
      <c r="B13793">
        <v>26.130500000000001</v>
      </c>
      <c r="C13793" s="2">
        <v>0.80833333333333335</v>
      </c>
    </row>
    <row r="13794" spans="1:3" x14ac:dyDescent="0.25">
      <c r="A13794" s="1" t="s">
        <v>65</v>
      </c>
      <c r="B13794">
        <v>26.1342</v>
      </c>
      <c r="C13794" s="2">
        <v>0.80833333333333335</v>
      </c>
    </row>
    <row r="13795" spans="1:3" x14ac:dyDescent="0.25">
      <c r="A13795" s="1" t="s">
        <v>136</v>
      </c>
      <c r="B13795">
        <v>25.568200000000001</v>
      </c>
      <c r="C13795" s="2">
        <v>0.80833333333333335</v>
      </c>
    </row>
    <row r="13796" spans="1:3" x14ac:dyDescent="0.25">
      <c r="A13796" s="1" t="s">
        <v>57</v>
      </c>
      <c r="B13796">
        <v>25.491800000000001</v>
      </c>
      <c r="C13796" s="2">
        <v>0.80833333333333335</v>
      </c>
    </row>
    <row r="13797" spans="1:3" x14ac:dyDescent="0.25">
      <c r="A13797" s="1" t="s">
        <v>19</v>
      </c>
      <c r="B13797">
        <v>24.972000000000001</v>
      </c>
      <c r="C13797" s="2">
        <v>0.80833333333333335</v>
      </c>
    </row>
    <row r="13798" spans="1:3" x14ac:dyDescent="0.25">
      <c r="A13798" s="1" t="s">
        <v>33</v>
      </c>
      <c r="B13798">
        <v>24.912600000000001</v>
      </c>
      <c r="C13798" s="2">
        <v>0.80833333333333335</v>
      </c>
    </row>
    <row r="13799" spans="1:3" x14ac:dyDescent="0.25">
      <c r="A13799" s="1" t="s">
        <v>63</v>
      </c>
      <c r="B13799">
        <v>24.529499999999999</v>
      </c>
      <c r="C13799" s="2">
        <v>0.80833333333333335</v>
      </c>
    </row>
    <row r="13800" spans="1:3" x14ac:dyDescent="0.25">
      <c r="A13800" s="1" t="s">
        <v>106</v>
      </c>
      <c r="B13800">
        <v>27.174399999999999</v>
      </c>
      <c r="C13800" s="2">
        <v>0.80833333333333335</v>
      </c>
    </row>
    <row r="13801" spans="1:3" x14ac:dyDescent="0.25">
      <c r="A13801" s="1" t="s">
        <v>15</v>
      </c>
      <c r="B13801">
        <v>3.6833</v>
      </c>
      <c r="C13801" s="2">
        <v>0.80844907407407407</v>
      </c>
    </row>
    <row r="13802" spans="1:3" x14ac:dyDescent="0.25">
      <c r="A13802" s="1" t="s">
        <v>123</v>
      </c>
      <c r="B13802">
        <v>3.7229999999999999</v>
      </c>
      <c r="C13802" s="2">
        <v>0.80844907407407407</v>
      </c>
    </row>
    <row r="13803" spans="1:3" x14ac:dyDescent="0.25">
      <c r="A13803" s="1" t="s">
        <v>86</v>
      </c>
      <c r="B13803">
        <v>33.592199999999998</v>
      </c>
      <c r="C13803" s="2">
        <v>0.80844907407407407</v>
      </c>
    </row>
    <row r="13804" spans="1:3" x14ac:dyDescent="0.25">
      <c r="A13804" s="1" t="s">
        <v>11</v>
      </c>
      <c r="B13804">
        <v>32.415500000000002</v>
      </c>
      <c r="C13804" s="2">
        <v>0.80844907407407407</v>
      </c>
    </row>
    <row r="13805" spans="1:3" x14ac:dyDescent="0.25">
      <c r="A13805" s="1" t="s">
        <v>79</v>
      </c>
      <c r="B13805">
        <v>32.2851</v>
      </c>
      <c r="C13805" s="2">
        <v>0.80844907407407407</v>
      </c>
    </row>
    <row r="13806" spans="1:3" x14ac:dyDescent="0.25">
      <c r="A13806" s="1" t="s">
        <v>59</v>
      </c>
      <c r="B13806">
        <v>32.159500000000001</v>
      </c>
      <c r="C13806" s="2">
        <v>0.80844907407407407</v>
      </c>
    </row>
    <row r="13807" spans="1:3" x14ac:dyDescent="0.25">
      <c r="A13807" s="1" t="s">
        <v>136</v>
      </c>
      <c r="B13807">
        <v>32.017899999999997</v>
      </c>
      <c r="C13807" s="2">
        <v>0.80844907407407407</v>
      </c>
    </row>
    <row r="13808" spans="1:3" x14ac:dyDescent="0.25">
      <c r="A13808" s="1" t="s">
        <v>74</v>
      </c>
      <c r="B13808">
        <v>31.766500000000001</v>
      </c>
      <c r="C13808" s="2">
        <v>0.80844907407407407</v>
      </c>
    </row>
    <row r="13809" spans="1:3" x14ac:dyDescent="0.25">
      <c r="A13809" s="1" t="s">
        <v>13</v>
      </c>
      <c r="B13809">
        <v>31.370699999999999</v>
      </c>
      <c r="C13809" s="2">
        <v>0.80844907407407407</v>
      </c>
    </row>
    <row r="13810" spans="1:3" x14ac:dyDescent="0.25">
      <c r="A13810" s="1" t="s">
        <v>27</v>
      </c>
      <c r="B13810">
        <v>30.4587</v>
      </c>
      <c r="C13810" s="2">
        <v>0.80844907407407407</v>
      </c>
    </row>
    <row r="13811" spans="1:3" x14ac:dyDescent="0.25">
      <c r="A13811" s="1" t="s">
        <v>37</v>
      </c>
      <c r="B13811">
        <v>29.9636</v>
      </c>
      <c r="C13811" s="2">
        <v>0.80844907407407407</v>
      </c>
    </row>
    <row r="13812" spans="1:3" x14ac:dyDescent="0.25">
      <c r="A13812" s="1" t="s">
        <v>118</v>
      </c>
      <c r="B13812">
        <v>29.521599999999999</v>
      </c>
      <c r="C13812" s="2">
        <v>0.80844907407407407</v>
      </c>
    </row>
    <row r="13813" spans="1:3" x14ac:dyDescent="0.25">
      <c r="A13813" s="1" t="s">
        <v>23</v>
      </c>
      <c r="B13813">
        <v>29.081700000000001</v>
      </c>
      <c r="C13813" s="2">
        <v>0.80844907407407407</v>
      </c>
    </row>
    <row r="13814" spans="1:3" x14ac:dyDescent="0.25">
      <c r="A13814" s="1" t="s">
        <v>21</v>
      </c>
      <c r="B13814">
        <v>28.837399999999999</v>
      </c>
      <c r="C13814" s="2">
        <v>0.80844907407407407</v>
      </c>
    </row>
    <row r="13815" spans="1:3" x14ac:dyDescent="0.25">
      <c r="A13815" s="1" t="s">
        <v>123</v>
      </c>
      <c r="B13815">
        <v>26.936299999999999</v>
      </c>
      <c r="C13815" s="2">
        <v>0.80844907407407407</v>
      </c>
    </row>
    <row r="13816" spans="1:3" x14ac:dyDescent="0.25">
      <c r="A13816" s="1" t="s">
        <v>25</v>
      </c>
      <c r="B13816">
        <v>26.7332</v>
      </c>
      <c r="C13816" s="2">
        <v>0.80844907407407407</v>
      </c>
    </row>
    <row r="13817" spans="1:3" x14ac:dyDescent="0.25">
      <c r="A13817" s="1" t="s">
        <v>19</v>
      </c>
      <c r="B13817">
        <v>26.1191</v>
      </c>
      <c r="C13817" s="2">
        <v>0.80844907407407407</v>
      </c>
    </row>
    <row r="13818" spans="1:3" x14ac:dyDescent="0.25">
      <c r="A13818" s="1" t="s">
        <v>41</v>
      </c>
      <c r="B13818">
        <v>25.9618</v>
      </c>
      <c r="C13818" s="2">
        <v>0.80844907407407407</v>
      </c>
    </row>
    <row r="13819" spans="1:3" x14ac:dyDescent="0.25">
      <c r="A13819" s="1" t="s">
        <v>49</v>
      </c>
      <c r="B13819">
        <v>6.5460000000000003</v>
      </c>
      <c r="C13819" s="2">
        <v>0.80844907407407407</v>
      </c>
    </row>
    <row r="13820" spans="1:3" x14ac:dyDescent="0.25">
      <c r="A13820" s="1" t="s">
        <v>31</v>
      </c>
      <c r="B13820">
        <v>6.5494000000000003</v>
      </c>
      <c r="C13820" s="2">
        <v>0.80844907407407407</v>
      </c>
    </row>
    <row r="13821" spans="1:3" x14ac:dyDescent="0.25">
      <c r="A13821" s="1" t="s">
        <v>45</v>
      </c>
      <c r="B13821">
        <v>6.2102000000000004</v>
      </c>
      <c r="C13821" s="2">
        <v>0.80844907407407407</v>
      </c>
    </row>
    <row r="13822" spans="1:3" x14ac:dyDescent="0.25">
      <c r="A13822" s="1" t="s">
        <v>98</v>
      </c>
      <c r="B13822">
        <v>6.1093999999999999</v>
      </c>
      <c r="C13822" s="2">
        <v>0.80844907407407407</v>
      </c>
    </row>
    <row r="13823" spans="1:3" x14ac:dyDescent="0.25">
      <c r="A13823" s="1" t="s">
        <v>103</v>
      </c>
      <c r="B13823">
        <v>6.0827999999999998</v>
      </c>
      <c r="C13823" s="2">
        <v>0.80844907407407407</v>
      </c>
    </row>
    <row r="13824" spans="1:3" x14ac:dyDescent="0.25">
      <c r="A13824" s="1" t="s">
        <v>71</v>
      </c>
      <c r="B13824">
        <v>34.0045</v>
      </c>
      <c r="C13824" s="2">
        <v>0.80844907407407407</v>
      </c>
    </row>
    <row r="13825" spans="1:3" x14ac:dyDescent="0.25">
      <c r="A13825" s="1" t="s">
        <v>17</v>
      </c>
      <c r="B13825">
        <v>6.0704000000000002</v>
      </c>
      <c r="C13825" s="2">
        <v>0.80844907407407407</v>
      </c>
    </row>
    <row r="13826" spans="1:3" x14ac:dyDescent="0.25">
      <c r="A13826" s="1" t="s">
        <v>35</v>
      </c>
      <c r="B13826">
        <v>2.8365</v>
      </c>
      <c r="C13826" s="2">
        <v>0.80844907407407407</v>
      </c>
    </row>
    <row r="13827" spans="1:3" x14ac:dyDescent="0.25">
      <c r="A13827" s="1" t="s">
        <v>71</v>
      </c>
      <c r="B13827">
        <v>2.9504999999999999</v>
      </c>
      <c r="C13827" s="2">
        <v>0.80844907407407407</v>
      </c>
    </row>
    <row r="13828" spans="1:3" x14ac:dyDescent="0.25">
      <c r="A13828" s="1" t="s">
        <v>234</v>
      </c>
      <c r="B13828">
        <v>27.1402</v>
      </c>
      <c r="C13828" s="2">
        <v>0.80844907407407407</v>
      </c>
    </row>
    <row r="13829" spans="1:3" x14ac:dyDescent="0.25">
      <c r="A13829" s="1" t="s">
        <v>79</v>
      </c>
      <c r="B13829">
        <v>26.5564</v>
      </c>
      <c r="C13829" s="2">
        <v>0.80844907407407407</v>
      </c>
    </row>
    <row r="13830" spans="1:3" x14ac:dyDescent="0.25">
      <c r="A13830" s="1" t="s">
        <v>11</v>
      </c>
      <c r="B13830">
        <v>26.282599999999999</v>
      </c>
      <c r="C13830" s="2">
        <v>0.80844907407407407</v>
      </c>
    </row>
    <row r="13831" spans="1:3" x14ac:dyDescent="0.25">
      <c r="A13831" s="1" t="s">
        <v>63</v>
      </c>
      <c r="B13831">
        <v>25.905899999999999</v>
      </c>
      <c r="C13831" s="2">
        <v>0.80844907407407407</v>
      </c>
    </row>
    <row r="13832" spans="1:3" x14ac:dyDescent="0.25">
      <c r="A13832" s="1" t="s">
        <v>98</v>
      </c>
      <c r="B13832">
        <v>25.643799999999999</v>
      </c>
      <c r="C13832" s="2">
        <v>0.80844907407407407</v>
      </c>
    </row>
    <row r="13833" spans="1:3" x14ac:dyDescent="0.25">
      <c r="A13833" s="1" t="s">
        <v>96</v>
      </c>
      <c r="B13833">
        <v>25.396000000000001</v>
      </c>
      <c r="C13833" s="2">
        <v>0.80844907407407407</v>
      </c>
    </row>
    <row r="13834" spans="1:3" x14ac:dyDescent="0.25">
      <c r="A13834" s="1" t="s">
        <v>41</v>
      </c>
      <c r="B13834">
        <v>25.2437</v>
      </c>
      <c r="C13834" s="2">
        <v>0.80844907407407407</v>
      </c>
    </row>
    <row r="13835" spans="1:3" x14ac:dyDescent="0.25">
      <c r="A13835" s="1" t="s">
        <v>33</v>
      </c>
      <c r="B13835">
        <v>24.860199999999999</v>
      </c>
      <c r="C13835" s="2">
        <v>0.80844907407407407</v>
      </c>
    </row>
    <row r="13836" spans="1:3" x14ac:dyDescent="0.25">
      <c r="A13836" s="1" t="s">
        <v>103</v>
      </c>
      <c r="B13836">
        <v>24.835799999999999</v>
      </c>
      <c r="C13836" s="2">
        <v>0.80844907407407407</v>
      </c>
    </row>
    <row r="13837" spans="1:3" x14ac:dyDescent="0.25">
      <c r="A13837" s="1" t="s">
        <v>93</v>
      </c>
      <c r="B13837">
        <v>20.828800000000001</v>
      </c>
      <c r="C13837" s="2">
        <v>0.80844907407407407</v>
      </c>
    </row>
    <row r="13838" spans="1:3" x14ac:dyDescent="0.25">
      <c r="A13838" s="1" t="s">
        <v>15</v>
      </c>
      <c r="B13838">
        <v>20.813800000000001</v>
      </c>
      <c r="C13838" s="2">
        <v>0.80844907407407407</v>
      </c>
    </row>
    <row r="13839" spans="1:3" x14ac:dyDescent="0.25">
      <c r="A13839" s="1" t="s">
        <v>86</v>
      </c>
      <c r="B13839">
        <v>17.6496</v>
      </c>
      <c r="C13839" s="2">
        <v>0.80844907407407407</v>
      </c>
    </row>
    <row r="13840" spans="1:3" x14ac:dyDescent="0.25">
      <c r="A13840" s="1" t="s">
        <v>106</v>
      </c>
      <c r="B13840">
        <v>4.3428000000000004</v>
      </c>
      <c r="C13840" s="2">
        <v>0.80844907407407407</v>
      </c>
    </row>
    <row r="13841" spans="1:3" x14ac:dyDescent="0.25">
      <c r="A13841" s="1" t="s">
        <v>17</v>
      </c>
      <c r="B13841">
        <v>4.2244999999999999</v>
      </c>
      <c r="C13841" s="2">
        <v>0.80844907407407407</v>
      </c>
    </row>
    <row r="13842" spans="1:3" x14ac:dyDescent="0.25">
      <c r="A13842" s="1" t="s">
        <v>21</v>
      </c>
      <c r="B13842">
        <v>3.8689</v>
      </c>
      <c r="C13842" s="2">
        <v>0.80844907407407407</v>
      </c>
    </row>
    <row r="13843" spans="1:3" x14ac:dyDescent="0.25">
      <c r="A13843" s="1" t="s">
        <v>37</v>
      </c>
      <c r="B13843">
        <v>3.823</v>
      </c>
      <c r="C13843" s="2">
        <v>0.80844907407407407</v>
      </c>
    </row>
    <row r="13844" spans="1:3" x14ac:dyDescent="0.25">
      <c r="A13844" s="1" t="s">
        <v>23</v>
      </c>
      <c r="B13844">
        <v>3.7410999999999999</v>
      </c>
      <c r="C13844" s="2">
        <v>0.80844907407407407</v>
      </c>
    </row>
    <row r="13845" spans="1:3" x14ac:dyDescent="0.25">
      <c r="A13845" s="1" t="s">
        <v>27</v>
      </c>
      <c r="B13845">
        <v>3.7351000000000001</v>
      </c>
      <c r="C13845" s="2">
        <v>0.80844907407407407</v>
      </c>
    </row>
    <row r="13846" spans="1:3" x14ac:dyDescent="0.25">
      <c r="A13846" s="1" t="s">
        <v>57</v>
      </c>
      <c r="B13846">
        <v>3.726</v>
      </c>
      <c r="C13846" s="2">
        <v>0.80844907407407407</v>
      </c>
    </row>
    <row r="13847" spans="1:3" x14ac:dyDescent="0.25">
      <c r="A13847" s="1" t="s">
        <v>31</v>
      </c>
      <c r="B13847">
        <v>3.5760999999999998</v>
      </c>
      <c r="C13847" s="2">
        <v>0.80844907407407407</v>
      </c>
    </row>
    <row r="13848" spans="1:3" x14ac:dyDescent="0.25">
      <c r="A13848" s="1" t="s">
        <v>155</v>
      </c>
      <c r="B13848">
        <v>3.3959999999999999</v>
      </c>
      <c r="C13848" s="2">
        <v>0.80844907407407407</v>
      </c>
    </row>
    <row r="13849" spans="1:3" x14ac:dyDescent="0.25">
      <c r="A13849" s="1" t="s">
        <v>49</v>
      </c>
      <c r="B13849">
        <v>2.8287</v>
      </c>
      <c r="C13849" s="2">
        <v>0.80844907407407407</v>
      </c>
    </row>
    <row r="13850" spans="1:3" x14ac:dyDescent="0.25">
      <c r="A13850" s="1" t="s">
        <v>29</v>
      </c>
      <c r="B13850">
        <v>6.0704000000000002</v>
      </c>
      <c r="C13850" s="2">
        <v>0.80844907407407407</v>
      </c>
    </row>
    <row r="13851" spans="1:3" x14ac:dyDescent="0.25">
      <c r="A13851" s="1" t="s">
        <v>108</v>
      </c>
      <c r="B13851">
        <v>6.0698999999999996</v>
      </c>
      <c r="C13851" s="2">
        <v>0.80844907407407407</v>
      </c>
    </row>
    <row r="13852" spans="1:3" x14ac:dyDescent="0.25">
      <c r="A13852" s="1" t="s">
        <v>153</v>
      </c>
      <c r="B13852">
        <v>6.0698999999999996</v>
      </c>
      <c r="C13852" s="2">
        <v>0.80844907407407407</v>
      </c>
    </row>
    <row r="13853" spans="1:3" x14ac:dyDescent="0.25">
      <c r="A13853" s="1" t="s">
        <v>54</v>
      </c>
      <c r="B13853">
        <v>33.2575</v>
      </c>
      <c r="C13853" s="2">
        <v>0.80844907407407407</v>
      </c>
    </row>
    <row r="13854" spans="1:3" x14ac:dyDescent="0.25">
      <c r="A13854" s="1" t="s">
        <v>21</v>
      </c>
      <c r="B13854">
        <v>32.7956</v>
      </c>
      <c r="C13854" s="2">
        <v>0.80844907407407407</v>
      </c>
    </row>
    <row r="13855" spans="1:3" x14ac:dyDescent="0.25">
      <c r="A13855" s="1" t="s">
        <v>29</v>
      </c>
      <c r="B13855">
        <v>32.603999999999999</v>
      </c>
      <c r="C13855" s="2">
        <v>0.80844907407407407</v>
      </c>
    </row>
    <row r="13856" spans="1:3" x14ac:dyDescent="0.25">
      <c r="A13856" s="1" t="s">
        <v>31</v>
      </c>
      <c r="B13856">
        <v>32.461599999999997</v>
      </c>
      <c r="C13856" s="2">
        <v>0.80844907407407407</v>
      </c>
    </row>
    <row r="13857" spans="1:3" x14ac:dyDescent="0.25">
      <c r="A13857" s="1" t="s">
        <v>19</v>
      </c>
      <c r="B13857">
        <v>32.305</v>
      </c>
      <c r="C13857" s="2">
        <v>0.80844907407407407</v>
      </c>
    </row>
    <row r="13858" spans="1:3" x14ac:dyDescent="0.25">
      <c r="A13858" s="1" t="s">
        <v>13</v>
      </c>
      <c r="B13858">
        <v>32.006999999999998</v>
      </c>
      <c r="C13858" s="2">
        <v>0.80844907407407407</v>
      </c>
    </row>
    <row r="13859" spans="1:3" x14ac:dyDescent="0.25">
      <c r="A13859" s="1" t="s">
        <v>103</v>
      </c>
      <c r="B13859">
        <v>31.623699999999999</v>
      </c>
      <c r="C13859" s="2">
        <v>0.80844907407407407</v>
      </c>
    </row>
    <row r="13860" spans="1:3" x14ac:dyDescent="0.25">
      <c r="A13860" s="1" t="s">
        <v>11</v>
      </c>
      <c r="B13860">
        <v>31.504100000000001</v>
      </c>
      <c r="C13860" s="2">
        <v>0.80844907407407407</v>
      </c>
    </row>
    <row r="13861" spans="1:3" x14ac:dyDescent="0.25">
      <c r="A13861" s="1" t="s">
        <v>41</v>
      </c>
      <c r="B13861">
        <v>31.484999999999999</v>
      </c>
      <c r="C13861" s="2">
        <v>0.80844907407407407</v>
      </c>
    </row>
    <row r="13862" spans="1:3" x14ac:dyDescent="0.25">
      <c r="A13862" s="1" t="s">
        <v>74</v>
      </c>
      <c r="B13862">
        <v>31.271999999999998</v>
      </c>
      <c r="C13862" s="2">
        <v>0.80844907407407407</v>
      </c>
    </row>
    <row r="13863" spans="1:3" x14ac:dyDescent="0.25">
      <c r="A13863" s="1" t="s">
        <v>155</v>
      </c>
      <c r="B13863">
        <v>30.896699999999999</v>
      </c>
      <c r="C13863" s="2">
        <v>0.80844907407407407</v>
      </c>
    </row>
    <row r="13864" spans="1:3" x14ac:dyDescent="0.25">
      <c r="A13864" s="1" t="s">
        <v>63</v>
      </c>
      <c r="B13864">
        <v>30.780799999999999</v>
      </c>
      <c r="C13864" s="2">
        <v>0.80844907407407407</v>
      </c>
    </row>
    <row r="13865" spans="1:3" x14ac:dyDescent="0.25">
      <c r="A13865" s="1" t="s">
        <v>234</v>
      </c>
      <c r="B13865">
        <v>30.743400000000001</v>
      </c>
      <c r="C13865" s="2">
        <v>0.80844907407407407</v>
      </c>
    </row>
    <row r="13866" spans="1:3" x14ac:dyDescent="0.25">
      <c r="A13866" s="1" t="s">
        <v>49</v>
      </c>
      <c r="B13866">
        <v>30.5962</v>
      </c>
      <c r="C13866" s="2">
        <v>0.80844907407407407</v>
      </c>
    </row>
    <row r="13867" spans="1:3" x14ac:dyDescent="0.25">
      <c r="A13867" s="1" t="s">
        <v>71</v>
      </c>
      <c r="B13867">
        <v>30.42</v>
      </c>
      <c r="C13867" s="2">
        <v>0.80844907407407407</v>
      </c>
    </row>
    <row r="13868" spans="1:3" x14ac:dyDescent="0.25">
      <c r="A13868" s="1" t="s">
        <v>33</v>
      </c>
      <c r="B13868">
        <v>30.287500000000001</v>
      </c>
      <c r="C13868" s="2">
        <v>0.80844907407407407</v>
      </c>
    </row>
    <row r="13869" spans="1:3" x14ac:dyDescent="0.25">
      <c r="A13869" s="1" t="s">
        <v>35</v>
      </c>
      <c r="B13869">
        <v>30.219899999999999</v>
      </c>
      <c r="C13869" s="2">
        <v>0.80844907407407407</v>
      </c>
    </row>
    <row r="13870" spans="1:3" x14ac:dyDescent="0.25">
      <c r="A13870" s="1" t="s">
        <v>93</v>
      </c>
      <c r="B13870">
        <v>30.068300000000001</v>
      </c>
      <c r="C13870" s="2">
        <v>0.80844907407407407</v>
      </c>
    </row>
    <row r="13871" spans="1:3" x14ac:dyDescent="0.25">
      <c r="A13871" s="1" t="s">
        <v>86</v>
      </c>
      <c r="B13871">
        <v>29.377300000000002</v>
      </c>
      <c r="C13871" s="2">
        <v>0.80844907407407407</v>
      </c>
    </row>
    <row r="13872" spans="1:3" x14ac:dyDescent="0.25">
      <c r="A13872" s="1" t="s">
        <v>96</v>
      </c>
      <c r="B13872">
        <v>9.9413999999999998</v>
      </c>
      <c r="C13872" s="2">
        <v>0.80844907407407407</v>
      </c>
    </row>
    <row r="13873" spans="1:3" x14ac:dyDescent="0.25">
      <c r="A13873" s="1" t="s">
        <v>57</v>
      </c>
      <c r="B13873">
        <v>3.7660999999999998</v>
      </c>
      <c r="C13873" s="2">
        <v>0.80844907407407407</v>
      </c>
    </row>
    <row r="13874" spans="1:3" x14ac:dyDescent="0.25">
      <c r="A13874" s="1" t="s">
        <v>43</v>
      </c>
      <c r="B13874">
        <v>33.28</v>
      </c>
      <c r="C13874" s="2">
        <v>0.80844907407407407</v>
      </c>
    </row>
    <row r="13875" spans="1:3" x14ac:dyDescent="0.25">
      <c r="A13875" s="1" t="s">
        <v>27</v>
      </c>
      <c r="B13875">
        <v>33.322699999999998</v>
      </c>
      <c r="C13875" s="2">
        <v>0.80844907407407407</v>
      </c>
    </row>
    <row r="13876" spans="1:3" x14ac:dyDescent="0.25">
      <c r="A13876" s="1" t="s">
        <v>17</v>
      </c>
      <c r="B13876">
        <v>33.894300000000001</v>
      </c>
      <c r="C13876" s="2">
        <v>0.80844907407407407</v>
      </c>
    </row>
    <row r="13877" spans="1:3" x14ac:dyDescent="0.25">
      <c r="A13877" s="1" t="s">
        <v>45</v>
      </c>
      <c r="B13877">
        <v>34.813699999999997</v>
      </c>
      <c r="C13877" s="2">
        <v>0.80844907407407407</v>
      </c>
    </row>
    <row r="13878" spans="1:3" x14ac:dyDescent="0.25">
      <c r="A13878" s="1" t="s">
        <v>155</v>
      </c>
      <c r="B13878">
        <v>6.0387000000000004</v>
      </c>
      <c r="C13878" s="2">
        <v>0.80844907407407407</v>
      </c>
    </row>
    <row r="13879" spans="1:3" x14ac:dyDescent="0.25">
      <c r="A13879" s="1" t="s">
        <v>65</v>
      </c>
      <c r="B13879">
        <v>5.9713000000000003</v>
      </c>
      <c r="C13879" s="2">
        <v>0.80844907407407407</v>
      </c>
    </row>
    <row r="13880" spans="1:3" x14ac:dyDescent="0.25">
      <c r="A13880" s="1" t="s">
        <v>234</v>
      </c>
      <c r="B13880">
        <v>6.0061</v>
      </c>
      <c r="C13880" s="2">
        <v>0.80844907407407407</v>
      </c>
    </row>
    <row r="13881" spans="1:3" x14ac:dyDescent="0.25">
      <c r="A13881" s="1" t="s">
        <v>63</v>
      </c>
      <c r="B13881">
        <v>5.9958</v>
      </c>
      <c r="C13881" s="2">
        <v>0.80844907407407407</v>
      </c>
    </row>
    <row r="13882" spans="1:3" x14ac:dyDescent="0.25">
      <c r="A13882" s="1" t="s">
        <v>57</v>
      </c>
      <c r="B13882">
        <v>5.9964000000000004</v>
      </c>
      <c r="C13882" s="2">
        <v>0.80844907407407407</v>
      </c>
    </row>
    <row r="13883" spans="1:3" x14ac:dyDescent="0.25">
      <c r="A13883" s="1" t="s">
        <v>43</v>
      </c>
      <c r="B13883">
        <v>5.9964000000000004</v>
      </c>
      <c r="C13883" s="2">
        <v>0.80844907407407407</v>
      </c>
    </row>
    <row r="13884" spans="1:3" x14ac:dyDescent="0.25">
      <c r="A13884" s="1" t="s">
        <v>52</v>
      </c>
      <c r="B13884">
        <v>5.9958</v>
      </c>
      <c r="C13884" s="2">
        <v>0.80844907407407407</v>
      </c>
    </row>
    <row r="13885" spans="1:3" x14ac:dyDescent="0.25">
      <c r="A13885" s="1" t="s">
        <v>54</v>
      </c>
      <c r="B13885">
        <v>5.9701000000000004</v>
      </c>
      <c r="C13885" s="2">
        <v>0.80844907407407407</v>
      </c>
    </row>
    <row r="13886" spans="1:3" x14ac:dyDescent="0.25">
      <c r="A13886" s="1" t="s">
        <v>96</v>
      </c>
      <c r="B13886">
        <v>5.9598000000000004</v>
      </c>
      <c r="C13886" s="2">
        <v>0.80844907407407407</v>
      </c>
    </row>
    <row r="13887" spans="1:3" x14ac:dyDescent="0.25">
      <c r="A13887" s="1" t="s">
        <v>106</v>
      </c>
      <c r="B13887">
        <v>5.9024000000000001</v>
      </c>
      <c r="C13887" s="2">
        <v>0.80844907407407407</v>
      </c>
    </row>
    <row r="13888" spans="1:3" x14ac:dyDescent="0.25">
      <c r="A13888" s="1" t="s">
        <v>74</v>
      </c>
      <c r="B13888">
        <v>27.2364</v>
      </c>
      <c r="C13888" s="2">
        <v>0.80844907407407407</v>
      </c>
    </row>
    <row r="13889" spans="1:3" x14ac:dyDescent="0.25">
      <c r="A13889" s="1" t="s">
        <v>33</v>
      </c>
      <c r="B13889">
        <v>5.9024000000000001</v>
      </c>
      <c r="C13889" s="2">
        <v>0.80844907407407407</v>
      </c>
    </row>
    <row r="13890" spans="1:3" x14ac:dyDescent="0.25">
      <c r="A13890" s="1" t="s">
        <v>15</v>
      </c>
      <c r="B13890">
        <v>5.9024000000000001</v>
      </c>
      <c r="C13890" s="2">
        <v>0.80844907407407407</v>
      </c>
    </row>
    <row r="13891" spans="1:3" x14ac:dyDescent="0.25">
      <c r="A13891" s="1" t="s">
        <v>93</v>
      </c>
      <c r="B13891">
        <v>1.9448000000000001</v>
      </c>
      <c r="C13891" s="2">
        <v>0.80844907407407407</v>
      </c>
    </row>
    <row r="13892" spans="1:3" x14ac:dyDescent="0.25">
      <c r="A13892" s="1" t="s">
        <v>25</v>
      </c>
      <c r="B13892">
        <v>36.977400000000003</v>
      </c>
      <c r="C13892" s="2">
        <v>0.80844907407407407</v>
      </c>
    </row>
    <row r="13893" spans="1:3" x14ac:dyDescent="0.25">
      <c r="A13893" s="1" t="s">
        <v>52</v>
      </c>
      <c r="B13893">
        <v>36.116700000000002</v>
      </c>
      <c r="C13893" s="2">
        <v>0.80844907407407407</v>
      </c>
    </row>
    <row r="13894" spans="1:3" x14ac:dyDescent="0.25">
      <c r="A13894" s="1" t="s">
        <v>79</v>
      </c>
      <c r="B13894">
        <v>35.972299999999997</v>
      </c>
      <c r="C13894" s="2">
        <v>0.80844907407407407</v>
      </c>
    </row>
    <row r="13895" spans="1:3" x14ac:dyDescent="0.25">
      <c r="A13895" s="1" t="s">
        <v>136</v>
      </c>
      <c r="B13895">
        <v>35.610700000000001</v>
      </c>
      <c r="C13895" s="2">
        <v>0.80844907407407407</v>
      </c>
    </row>
    <row r="13896" spans="1:3" x14ac:dyDescent="0.25">
      <c r="A13896" s="1" t="s">
        <v>65</v>
      </c>
      <c r="B13896">
        <v>35.103499999999997</v>
      </c>
      <c r="C13896" s="2">
        <v>0.80844907407407407</v>
      </c>
    </row>
    <row r="13897" spans="1:3" x14ac:dyDescent="0.25">
      <c r="A13897" s="1" t="s">
        <v>153</v>
      </c>
      <c r="B13897">
        <v>35.060499999999998</v>
      </c>
      <c r="C13897" s="2">
        <v>0.80844907407407407</v>
      </c>
    </row>
    <row r="13898" spans="1:3" x14ac:dyDescent="0.25">
      <c r="A13898" s="1" t="s">
        <v>106</v>
      </c>
      <c r="B13898">
        <v>34.826799999999999</v>
      </c>
      <c r="C13898" s="2">
        <v>0.80844907407407407</v>
      </c>
    </row>
    <row r="13899" spans="1:3" x14ac:dyDescent="0.25">
      <c r="A13899" s="1" t="s">
        <v>98</v>
      </c>
      <c r="B13899">
        <v>34.821199999999997</v>
      </c>
      <c r="C13899" s="2">
        <v>0.80844907407407407</v>
      </c>
    </row>
    <row r="13900" spans="1:3" x14ac:dyDescent="0.25">
      <c r="A13900" s="1" t="s">
        <v>35</v>
      </c>
      <c r="B13900">
        <v>5.9024000000000001</v>
      </c>
      <c r="C13900" s="2">
        <v>0.80844907407407407</v>
      </c>
    </row>
    <row r="13901" spans="1:3" x14ac:dyDescent="0.25">
      <c r="A13901" s="1" t="s">
        <v>118</v>
      </c>
      <c r="B13901">
        <v>27.7531</v>
      </c>
      <c r="C13901" s="2">
        <v>0.80844907407407407</v>
      </c>
    </row>
    <row r="13902" spans="1:3" x14ac:dyDescent="0.25">
      <c r="A13902" s="1" t="s">
        <v>13</v>
      </c>
      <c r="B13902">
        <v>27.851400000000002</v>
      </c>
      <c r="C13902" s="2">
        <v>0.80844907407407407</v>
      </c>
    </row>
    <row r="13903" spans="1:3" x14ac:dyDescent="0.25">
      <c r="A13903" s="1" t="s">
        <v>11</v>
      </c>
      <c r="B13903">
        <v>26.7378</v>
      </c>
      <c r="C13903" s="2">
        <v>0.80856481481481479</v>
      </c>
    </row>
    <row r="13904" spans="1:3" x14ac:dyDescent="0.25">
      <c r="A13904" s="1" t="s">
        <v>59</v>
      </c>
      <c r="B13904">
        <v>26.6508</v>
      </c>
      <c r="C13904" s="2">
        <v>0.80856481481481479</v>
      </c>
    </row>
    <row r="13905" spans="1:3" x14ac:dyDescent="0.25">
      <c r="A13905" s="1" t="s">
        <v>103</v>
      </c>
      <c r="B13905">
        <v>26.6157</v>
      </c>
      <c r="C13905" s="2">
        <v>0.80856481481481479</v>
      </c>
    </row>
    <row r="13906" spans="1:3" x14ac:dyDescent="0.25">
      <c r="A13906" s="1" t="s">
        <v>17</v>
      </c>
      <c r="B13906">
        <v>25.853999999999999</v>
      </c>
      <c r="C13906" s="2">
        <v>0.80856481481481479</v>
      </c>
    </row>
    <row r="13907" spans="1:3" x14ac:dyDescent="0.25">
      <c r="A13907" s="1" t="s">
        <v>25</v>
      </c>
      <c r="B13907">
        <v>25.742999999999999</v>
      </c>
      <c r="C13907" s="2">
        <v>0.80856481481481479</v>
      </c>
    </row>
    <row r="13908" spans="1:3" x14ac:dyDescent="0.25">
      <c r="A13908" s="1" t="s">
        <v>98</v>
      </c>
      <c r="B13908">
        <v>25.7074</v>
      </c>
      <c r="C13908" s="2">
        <v>0.80856481481481479</v>
      </c>
    </row>
    <row r="13909" spans="1:3" x14ac:dyDescent="0.25">
      <c r="A13909" s="1" t="s">
        <v>234</v>
      </c>
      <c r="B13909">
        <v>25.6645</v>
      </c>
      <c r="C13909" s="2">
        <v>0.80856481481481479</v>
      </c>
    </row>
    <row r="13910" spans="1:3" x14ac:dyDescent="0.25">
      <c r="A13910" s="1" t="s">
        <v>155</v>
      </c>
      <c r="B13910">
        <v>25.5307</v>
      </c>
      <c r="C13910" s="2">
        <v>0.80856481481481479</v>
      </c>
    </row>
    <row r="13911" spans="1:3" x14ac:dyDescent="0.25">
      <c r="A13911" s="1" t="s">
        <v>96</v>
      </c>
      <c r="B13911">
        <v>13.401300000000001</v>
      </c>
      <c r="C13911" s="2">
        <v>0.80856481481481479</v>
      </c>
    </row>
    <row r="13912" spans="1:3" x14ac:dyDescent="0.25">
      <c r="A13912" s="1" t="s">
        <v>49</v>
      </c>
      <c r="B13912">
        <v>3.2988</v>
      </c>
      <c r="C13912" s="2">
        <v>0.80856481481481479</v>
      </c>
    </row>
    <row r="13913" spans="1:3" x14ac:dyDescent="0.25">
      <c r="A13913" s="1" t="s">
        <v>54</v>
      </c>
      <c r="B13913">
        <v>3.4681999999999999</v>
      </c>
      <c r="C13913" s="2">
        <v>0.80856481481481479</v>
      </c>
    </row>
    <row r="13914" spans="1:3" x14ac:dyDescent="0.25">
      <c r="A13914" s="1" t="s">
        <v>31</v>
      </c>
      <c r="B13914">
        <v>3.452</v>
      </c>
      <c r="C13914" s="2">
        <v>0.80856481481481479</v>
      </c>
    </row>
    <row r="13915" spans="1:3" x14ac:dyDescent="0.25">
      <c r="A13915" s="1" t="s">
        <v>37</v>
      </c>
      <c r="B13915">
        <v>3.452</v>
      </c>
      <c r="C13915" s="2">
        <v>0.80856481481481479</v>
      </c>
    </row>
    <row r="13916" spans="1:3" x14ac:dyDescent="0.25">
      <c r="A13916" s="1" t="s">
        <v>15</v>
      </c>
      <c r="B13916">
        <v>3.4293999999999998</v>
      </c>
      <c r="C13916" s="2">
        <v>0.80856481481481479</v>
      </c>
    </row>
    <row r="13917" spans="1:3" x14ac:dyDescent="0.25">
      <c r="A13917" s="1" t="s">
        <v>93</v>
      </c>
      <c r="B13917">
        <v>3.3729</v>
      </c>
      <c r="C13917" s="2">
        <v>0.80856481481481479</v>
      </c>
    </row>
    <row r="13918" spans="1:3" x14ac:dyDescent="0.25">
      <c r="A13918" s="1" t="s">
        <v>33</v>
      </c>
      <c r="B13918">
        <v>3.3755000000000002</v>
      </c>
      <c r="C13918" s="2">
        <v>0.80856481481481479</v>
      </c>
    </row>
    <row r="13919" spans="1:3" x14ac:dyDescent="0.25">
      <c r="A13919" s="1" t="s">
        <v>41</v>
      </c>
      <c r="B13919">
        <v>3.2692999999999999</v>
      </c>
      <c r="C13919" s="2">
        <v>0.80856481481481479</v>
      </c>
    </row>
    <row r="13920" spans="1:3" x14ac:dyDescent="0.25">
      <c r="A13920" s="1" t="s">
        <v>86</v>
      </c>
      <c r="B13920">
        <v>3.2694000000000001</v>
      </c>
      <c r="C13920" s="2">
        <v>0.80856481481481479</v>
      </c>
    </row>
    <row r="13921" spans="1:3" x14ac:dyDescent="0.25">
      <c r="A13921" s="1" t="s">
        <v>71</v>
      </c>
      <c r="B13921">
        <v>2.1265999999999998</v>
      </c>
      <c r="C13921" s="2">
        <v>0.80856481481481479</v>
      </c>
    </row>
    <row r="13922" spans="1:3" x14ac:dyDescent="0.25">
      <c r="A13922" s="1" t="s">
        <v>136</v>
      </c>
      <c r="B13922">
        <v>33.948099999999997</v>
      </c>
      <c r="C13922" s="2">
        <v>0.80844907407407407</v>
      </c>
    </row>
    <row r="13923" spans="1:3" x14ac:dyDescent="0.25">
      <c r="A13923" s="1" t="s">
        <v>17</v>
      </c>
      <c r="B13923">
        <v>33.468400000000003</v>
      </c>
      <c r="C13923" s="2">
        <v>0.80844907407407407</v>
      </c>
    </row>
    <row r="13924" spans="1:3" x14ac:dyDescent="0.25">
      <c r="A13924" s="1" t="s">
        <v>123</v>
      </c>
      <c r="B13924">
        <v>26.852599999999999</v>
      </c>
      <c r="C13924" s="2">
        <v>0.80856481481481479</v>
      </c>
    </row>
    <row r="13925" spans="1:3" x14ac:dyDescent="0.25">
      <c r="A13925" s="1" t="s">
        <v>52</v>
      </c>
      <c r="B13925">
        <v>33.4512</v>
      </c>
      <c r="C13925" s="2">
        <v>0.80844907407407407</v>
      </c>
    </row>
    <row r="13926" spans="1:3" x14ac:dyDescent="0.25">
      <c r="A13926" s="1" t="s">
        <v>35</v>
      </c>
      <c r="B13926">
        <v>26.890899999999998</v>
      </c>
      <c r="C13926" s="2">
        <v>0.80856481481481479</v>
      </c>
    </row>
    <row r="13927" spans="1:3" x14ac:dyDescent="0.25">
      <c r="A13927" s="1" t="s">
        <v>63</v>
      </c>
      <c r="B13927">
        <v>27.150300000000001</v>
      </c>
      <c r="C13927" s="2">
        <v>0.80856481481481479</v>
      </c>
    </row>
    <row r="13928" spans="1:3" x14ac:dyDescent="0.25">
      <c r="A13928" s="1" t="s">
        <v>71</v>
      </c>
      <c r="B13928">
        <v>2.2884000000000002</v>
      </c>
      <c r="C13928" s="2">
        <v>0.80856481481481479</v>
      </c>
    </row>
    <row r="13929" spans="1:3" x14ac:dyDescent="0.25">
      <c r="A13929" s="1" t="s">
        <v>49</v>
      </c>
      <c r="B13929">
        <v>2.2877000000000001</v>
      </c>
      <c r="C13929" s="2">
        <v>0.80856481481481479</v>
      </c>
    </row>
    <row r="13930" spans="1:3" x14ac:dyDescent="0.25">
      <c r="A13930" s="1" t="s">
        <v>96</v>
      </c>
      <c r="B13930">
        <v>1.6668000000000001</v>
      </c>
      <c r="C13930" s="2">
        <v>0.80856481481481479</v>
      </c>
    </row>
    <row r="13931" spans="1:3" x14ac:dyDescent="0.25">
      <c r="A13931" s="1" t="s">
        <v>15</v>
      </c>
      <c r="B13931">
        <v>1.6668000000000001</v>
      </c>
      <c r="C13931" s="2">
        <v>0.80856481481481479</v>
      </c>
    </row>
    <row r="13932" spans="1:3" x14ac:dyDescent="0.25">
      <c r="A13932" s="1" t="s">
        <v>106</v>
      </c>
      <c r="B13932">
        <v>32.646099999999997</v>
      </c>
      <c r="C13932" s="2">
        <v>0.80856481481481479</v>
      </c>
    </row>
    <row r="13933" spans="1:3" x14ac:dyDescent="0.25">
      <c r="A13933" s="1" t="s">
        <v>136</v>
      </c>
      <c r="B13933">
        <v>31.4788</v>
      </c>
      <c r="C13933" s="2">
        <v>0.80856481481481479</v>
      </c>
    </row>
    <row r="13934" spans="1:3" x14ac:dyDescent="0.25">
      <c r="A13934" s="1" t="s">
        <v>23</v>
      </c>
      <c r="B13934">
        <v>31.478300000000001</v>
      </c>
      <c r="C13934" s="2">
        <v>0.80856481481481479</v>
      </c>
    </row>
    <row r="13935" spans="1:3" x14ac:dyDescent="0.25">
      <c r="A13935" s="1" t="s">
        <v>57</v>
      </c>
      <c r="B13935">
        <v>31.1754</v>
      </c>
      <c r="C13935" s="2">
        <v>0.80856481481481479</v>
      </c>
    </row>
    <row r="13936" spans="1:3" x14ac:dyDescent="0.25">
      <c r="A13936" s="1" t="s">
        <v>29</v>
      </c>
      <c r="B13936">
        <v>31.03</v>
      </c>
      <c r="C13936" s="2">
        <v>0.80856481481481479</v>
      </c>
    </row>
    <row r="13937" spans="1:3" x14ac:dyDescent="0.25">
      <c r="A13937" s="1" t="s">
        <v>65</v>
      </c>
      <c r="B13937">
        <v>30.260400000000001</v>
      </c>
      <c r="C13937" s="2">
        <v>0.80856481481481479</v>
      </c>
    </row>
    <row r="13938" spans="1:3" x14ac:dyDescent="0.25">
      <c r="A13938" s="1" t="s">
        <v>21</v>
      </c>
      <c r="B13938">
        <v>30.233000000000001</v>
      </c>
      <c r="C13938" s="2">
        <v>0.80856481481481479</v>
      </c>
    </row>
    <row r="13939" spans="1:3" x14ac:dyDescent="0.25">
      <c r="A13939" s="1" t="s">
        <v>108</v>
      </c>
      <c r="B13939">
        <v>30.137499999999999</v>
      </c>
      <c r="C13939" s="2">
        <v>0.80856481481481479</v>
      </c>
    </row>
    <row r="13940" spans="1:3" x14ac:dyDescent="0.25">
      <c r="A13940" s="1" t="s">
        <v>118</v>
      </c>
      <c r="B13940">
        <v>29.405999999999999</v>
      </c>
      <c r="C13940" s="2">
        <v>0.80856481481481479</v>
      </c>
    </row>
    <row r="13941" spans="1:3" x14ac:dyDescent="0.25">
      <c r="A13941" s="1" t="s">
        <v>45</v>
      </c>
      <c r="B13941">
        <v>29.174399999999999</v>
      </c>
      <c r="C13941" s="2">
        <v>0.80856481481481479</v>
      </c>
    </row>
    <row r="13942" spans="1:3" x14ac:dyDescent="0.25">
      <c r="A13942" s="1" t="s">
        <v>79</v>
      </c>
      <c r="B13942">
        <v>28.972999999999999</v>
      </c>
      <c r="C13942" s="2">
        <v>0.80856481481481479</v>
      </c>
    </row>
    <row r="13943" spans="1:3" x14ac:dyDescent="0.25">
      <c r="A13943" s="1" t="s">
        <v>153</v>
      </c>
      <c r="B13943">
        <v>28.852</v>
      </c>
      <c r="C13943" s="2">
        <v>0.80856481481481479</v>
      </c>
    </row>
    <row r="13944" spans="1:3" x14ac:dyDescent="0.25">
      <c r="A13944" s="1" t="s">
        <v>13</v>
      </c>
      <c r="B13944">
        <v>28.3993</v>
      </c>
      <c r="C13944" s="2">
        <v>0.80856481481481479</v>
      </c>
    </row>
    <row r="13945" spans="1:3" x14ac:dyDescent="0.25">
      <c r="A13945" s="1" t="s">
        <v>52</v>
      </c>
      <c r="B13945">
        <v>28.346800000000002</v>
      </c>
      <c r="C13945" s="2">
        <v>0.80856481481481479</v>
      </c>
    </row>
    <row r="13946" spans="1:3" x14ac:dyDescent="0.25">
      <c r="A13946" s="1" t="s">
        <v>43</v>
      </c>
      <c r="B13946">
        <v>28.0152</v>
      </c>
      <c r="C13946" s="2">
        <v>0.80856481481481479</v>
      </c>
    </row>
    <row r="13947" spans="1:3" x14ac:dyDescent="0.25">
      <c r="A13947" s="1" t="s">
        <v>27</v>
      </c>
      <c r="B13947">
        <v>27.952999999999999</v>
      </c>
      <c r="C13947" s="2">
        <v>0.80856481481481479</v>
      </c>
    </row>
    <row r="13948" spans="1:3" x14ac:dyDescent="0.25">
      <c r="A13948" s="1" t="s">
        <v>74</v>
      </c>
      <c r="B13948">
        <v>27.636800000000001</v>
      </c>
      <c r="C13948" s="2">
        <v>0.80856481481481479</v>
      </c>
    </row>
    <row r="13949" spans="1:3" x14ac:dyDescent="0.25">
      <c r="A13949" s="1" t="s">
        <v>19</v>
      </c>
      <c r="B13949">
        <v>26.997199999999999</v>
      </c>
      <c r="C13949" s="2">
        <v>0.80856481481481479</v>
      </c>
    </row>
    <row r="13950" spans="1:3" x14ac:dyDescent="0.25">
      <c r="A13950" s="1" t="s">
        <v>153</v>
      </c>
      <c r="B13950">
        <v>33.365900000000003</v>
      </c>
      <c r="C13950" s="2">
        <v>0.80844907407407407</v>
      </c>
    </row>
    <row r="13951" spans="1:3" x14ac:dyDescent="0.25">
      <c r="A13951" s="1" t="s">
        <v>45</v>
      </c>
      <c r="B13951">
        <v>33.269199999999998</v>
      </c>
      <c r="C13951" s="2">
        <v>0.80844907407407407</v>
      </c>
    </row>
    <row r="13952" spans="1:3" x14ac:dyDescent="0.25">
      <c r="A13952" s="1" t="s">
        <v>25</v>
      </c>
      <c r="B13952">
        <v>32.432600000000001</v>
      </c>
      <c r="C13952" s="2">
        <v>0.80844907407407407</v>
      </c>
    </row>
    <row r="13953" spans="1:3" x14ac:dyDescent="0.25">
      <c r="A13953" s="1" t="s">
        <v>11</v>
      </c>
      <c r="B13953">
        <v>3.1983999999999999</v>
      </c>
      <c r="C13953" s="2">
        <v>0.80844907407407407</v>
      </c>
    </row>
    <row r="13954" spans="1:3" x14ac:dyDescent="0.25">
      <c r="A13954" s="1" t="s">
        <v>41</v>
      </c>
      <c r="B13954">
        <v>3.1755</v>
      </c>
      <c r="C13954" s="2">
        <v>0.80844907407407407</v>
      </c>
    </row>
    <row r="13955" spans="1:3" x14ac:dyDescent="0.25">
      <c r="A13955" s="1" t="s">
        <v>33</v>
      </c>
      <c r="B13955">
        <v>3.1392000000000002</v>
      </c>
      <c r="C13955" s="2">
        <v>0.80844907407407407</v>
      </c>
    </row>
    <row r="13956" spans="1:3" x14ac:dyDescent="0.25">
      <c r="A13956" s="1" t="s">
        <v>21</v>
      </c>
      <c r="B13956">
        <v>3.0737999999999999</v>
      </c>
      <c r="C13956" s="2">
        <v>0.80844907407407407</v>
      </c>
    </row>
    <row r="13957" spans="1:3" x14ac:dyDescent="0.25">
      <c r="A13957" s="1" t="s">
        <v>103</v>
      </c>
      <c r="B13957">
        <v>2.8361999999999998</v>
      </c>
      <c r="C13957" s="2">
        <v>0.80844907407407407</v>
      </c>
    </row>
    <row r="13958" spans="1:3" x14ac:dyDescent="0.25">
      <c r="A13958" s="1" t="s">
        <v>49</v>
      </c>
      <c r="B13958">
        <v>2.6488999999999998</v>
      </c>
      <c r="C13958" s="2">
        <v>0.80844907407407407</v>
      </c>
    </row>
    <row r="13959" spans="1:3" x14ac:dyDescent="0.25">
      <c r="A13959" s="1" t="s">
        <v>71</v>
      </c>
      <c r="B13959">
        <v>2.2393000000000001</v>
      </c>
      <c r="C13959" s="2">
        <v>0.80844907407407407</v>
      </c>
    </row>
    <row r="13960" spans="1:3" x14ac:dyDescent="0.25">
      <c r="A13960" s="1" t="s">
        <v>86</v>
      </c>
      <c r="B13960">
        <v>2.2269999999999999</v>
      </c>
      <c r="C13960" s="2">
        <v>0.80844907407407407</v>
      </c>
    </row>
    <row r="13961" spans="1:3" x14ac:dyDescent="0.25">
      <c r="A13961" s="1" t="s">
        <v>123</v>
      </c>
      <c r="B13961">
        <v>30.7089</v>
      </c>
      <c r="C13961" s="2">
        <v>0.80844907407407407</v>
      </c>
    </row>
    <row r="13962" spans="1:3" x14ac:dyDescent="0.25">
      <c r="A13962" s="1" t="s">
        <v>153</v>
      </c>
      <c r="B13962">
        <v>44.0017</v>
      </c>
      <c r="C13962" s="2">
        <v>0.80844907407407407</v>
      </c>
    </row>
    <row r="13963" spans="1:3" x14ac:dyDescent="0.25">
      <c r="A13963" s="1" t="s">
        <v>136</v>
      </c>
      <c r="B13963">
        <v>43.746400000000001</v>
      </c>
      <c r="C13963" s="2">
        <v>0.80844907407407407</v>
      </c>
    </row>
    <row r="13964" spans="1:3" x14ac:dyDescent="0.25">
      <c r="A13964" s="1" t="s">
        <v>59</v>
      </c>
      <c r="B13964">
        <v>29.126300000000001</v>
      </c>
      <c r="C13964" s="2">
        <v>0.80844907407407407</v>
      </c>
    </row>
    <row r="13965" spans="1:3" x14ac:dyDescent="0.25">
      <c r="A13965" s="1" t="s">
        <v>52</v>
      </c>
      <c r="B13965">
        <v>43.654899999999998</v>
      </c>
      <c r="C13965" s="2">
        <v>0.80844907407407407</v>
      </c>
    </row>
    <row r="13966" spans="1:3" x14ac:dyDescent="0.25">
      <c r="A13966" s="1" t="s">
        <v>65</v>
      </c>
      <c r="B13966">
        <v>43.654600000000002</v>
      </c>
      <c r="C13966" s="2">
        <v>0.80844907407407407</v>
      </c>
    </row>
    <row r="13967" spans="1:3" x14ac:dyDescent="0.25">
      <c r="A13967" s="1" t="s">
        <v>108</v>
      </c>
      <c r="B13967">
        <v>43.654600000000002</v>
      </c>
      <c r="C13967" s="2">
        <v>0.80844907407407407</v>
      </c>
    </row>
    <row r="13968" spans="1:3" x14ac:dyDescent="0.25">
      <c r="A13968" s="1" t="s">
        <v>25</v>
      </c>
      <c r="B13968">
        <v>43.654600000000002</v>
      </c>
      <c r="C13968" s="2">
        <v>0.80844907407407407</v>
      </c>
    </row>
    <row r="13969" spans="1:3" x14ac:dyDescent="0.25">
      <c r="A13969" s="1" t="s">
        <v>54</v>
      </c>
      <c r="B13969">
        <v>43.654600000000002</v>
      </c>
      <c r="C13969" s="2">
        <v>0.80844907407407407</v>
      </c>
    </row>
    <row r="13970" spans="1:3" x14ac:dyDescent="0.25">
      <c r="A13970" s="1" t="s">
        <v>45</v>
      </c>
      <c r="B13970">
        <v>29.010899999999999</v>
      </c>
      <c r="C13970" s="2">
        <v>0.80844907407407407</v>
      </c>
    </row>
    <row r="13971" spans="1:3" x14ac:dyDescent="0.25">
      <c r="A13971" s="1" t="s">
        <v>29</v>
      </c>
      <c r="B13971">
        <v>28.3964</v>
      </c>
      <c r="C13971" s="2">
        <v>0.80844907407407407</v>
      </c>
    </row>
    <row r="13972" spans="1:3" x14ac:dyDescent="0.25">
      <c r="A13972" s="1" t="s">
        <v>19</v>
      </c>
      <c r="B13972">
        <v>28.339300000000001</v>
      </c>
      <c r="C13972" s="2">
        <v>0.80844907407407407</v>
      </c>
    </row>
    <row r="13973" spans="1:3" x14ac:dyDescent="0.25">
      <c r="A13973" s="1" t="s">
        <v>43</v>
      </c>
      <c r="B13973">
        <v>27.9679</v>
      </c>
      <c r="C13973" s="2">
        <v>0.80844907407407407</v>
      </c>
    </row>
    <row r="13974" spans="1:3" x14ac:dyDescent="0.25">
      <c r="A13974" s="1" t="s">
        <v>234</v>
      </c>
      <c r="B13974">
        <v>3.2572000000000001</v>
      </c>
      <c r="C13974" s="2">
        <v>0.80844907407407407</v>
      </c>
    </row>
    <row r="13975" spans="1:3" x14ac:dyDescent="0.25">
      <c r="A13975" s="1" t="s">
        <v>96</v>
      </c>
      <c r="B13975">
        <v>19.978999999999999</v>
      </c>
      <c r="C13975" s="2">
        <v>0.80844907407407407</v>
      </c>
    </row>
    <row r="13976" spans="1:3" x14ac:dyDescent="0.25">
      <c r="A13976" s="1" t="s">
        <v>15</v>
      </c>
      <c r="B13976">
        <v>22.105599999999999</v>
      </c>
      <c r="C13976" s="2">
        <v>0.80844907407407407</v>
      </c>
    </row>
    <row r="13977" spans="1:3" x14ac:dyDescent="0.25">
      <c r="A13977" s="1" t="s">
        <v>93</v>
      </c>
      <c r="B13977">
        <v>27.495699999999999</v>
      </c>
      <c r="C13977" s="2">
        <v>0.80844907407407407</v>
      </c>
    </row>
    <row r="13978" spans="1:3" x14ac:dyDescent="0.25">
      <c r="A13978" s="1" t="s">
        <v>54</v>
      </c>
      <c r="B13978">
        <v>32.198500000000003</v>
      </c>
      <c r="C13978" s="2">
        <v>0.80844907407407407</v>
      </c>
    </row>
    <row r="13979" spans="1:3" x14ac:dyDescent="0.25">
      <c r="A13979" s="1" t="s">
        <v>106</v>
      </c>
      <c r="B13979">
        <v>32.077500000000001</v>
      </c>
      <c r="C13979" s="2">
        <v>0.80844907407407407</v>
      </c>
    </row>
    <row r="13980" spans="1:3" x14ac:dyDescent="0.25">
      <c r="A13980" s="1" t="s">
        <v>31</v>
      </c>
      <c r="B13980">
        <v>31.928999999999998</v>
      </c>
      <c r="C13980" s="2">
        <v>0.80844907407407407</v>
      </c>
    </row>
    <row r="13981" spans="1:3" x14ac:dyDescent="0.25">
      <c r="A13981" s="1" t="s">
        <v>108</v>
      </c>
      <c r="B13981">
        <v>31.831299999999999</v>
      </c>
      <c r="C13981" s="2">
        <v>0.80844907407407407</v>
      </c>
    </row>
    <row r="13982" spans="1:3" x14ac:dyDescent="0.25">
      <c r="A13982" s="1" t="s">
        <v>65</v>
      </c>
      <c r="B13982">
        <v>31.6936</v>
      </c>
      <c r="C13982" s="2">
        <v>0.80844907407407407</v>
      </c>
    </row>
    <row r="13983" spans="1:3" x14ac:dyDescent="0.25">
      <c r="A13983" s="1" t="s">
        <v>23</v>
      </c>
      <c r="B13983">
        <v>31.2865</v>
      </c>
      <c r="C13983" s="2">
        <v>0.80844907407407407</v>
      </c>
    </row>
    <row r="13984" spans="1:3" x14ac:dyDescent="0.25">
      <c r="A13984" s="1" t="s">
        <v>57</v>
      </c>
      <c r="B13984">
        <v>31.158100000000001</v>
      </c>
      <c r="C13984" s="2">
        <v>0.80844907407407407</v>
      </c>
    </row>
    <row r="13985" spans="1:3" x14ac:dyDescent="0.25">
      <c r="A13985" s="1" t="s">
        <v>37</v>
      </c>
      <c r="B13985">
        <v>31.018699999999999</v>
      </c>
      <c r="C13985" s="2">
        <v>0.80844907407407407</v>
      </c>
    </row>
    <row r="13986" spans="1:3" x14ac:dyDescent="0.25">
      <c r="A13986" s="1" t="s">
        <v>123</v>
      </c>
      <c r="B13986">
        <v>30.926400000000001</v>
      </c>
      <c r="C13986" s="2">
        <v>0.80844907407407407</v>
      </c>
    </row>
    <row r="13987" spans="1:3" x14ac:dyDescent="0.25">
      <c r="A13987" s="1" t="s">
        <v>29</v>
      </c>
      <c r="B13987">
        <v>30.9086</v>
      </c>
      <c r="C13987" s="2">
        <v>0.80844907407407407</v>
      </c>
    </row>
    <row r="13988" spans="1:3" x14ac:dyDescent="0.25">
      <c r="A13988" s="1" t="s">
        <v>93</v>
      </c>
      <c r="B13988">
        <v>2.2877000000000001</v>
      </c>
      <c r="C13988" s="2">
        <v>0.80856481481481479</v>
      </c>
    </row>
    <row r="13989" spans="1:3" x14ac:dyDescent="0.25">
      <c r="A13989" s="1" t="s">
        <v>19</v>
      </c>
      <c r="B13989">
        <v>30.375800000000002</v>
      </c>
      <c r="C13989" s="2">
        <v>0.80844907407407407</v>
      </c>
    </row>
    <row r="13990" spans="1:3" x14ac:dyDescent="0.25">
      <c r="A13990" s="1" t="s">
        <v>118</v>
      </c>
      <c r="B13990">
        <v>30.173300000000001</v>
      </c>
      <c r="C13990" s="2">
        <v>0.80844907407407407</v>
      </c>
    </row>
    <row r="13991" spans="1:3" x14ac:dyDescent="0.25">
      <c r="A13991" s="1" t="s">
        <v>13</v>
      </c>
      <c r="B13991">
        <v>30.052499999999998</v>
      </c>
      <c r="C13991" s="2">
        <v>0.80844907407407407</v>
      </c>
    </row>
    <row r="13992" spans="1:3" x14ac:dyDescent="0.25">
      <c r="A13992" s="1" t="s">
        <v>63</v>
      </c>
      <c r="B13992">
        <v>29.542400000000001</v>
      </c>
      <c r="C13992" s="2">
        <v>0.80844907407407407</v>
      </c>
    </row>
    <row r="13993" spans="1:3" x14ac:dyDescent="0.25">
      <c r="A13993" s="1" t="s">
        <v>79</v>
      </c>
      <c r="B13993">
        <v>29.331</v>
      </c>
      <c r="C13993" s="2">
        <v>0.80844907407407407</v>
      </c>
    </row>
    <row r="13994" spans="1:3" x14ac:dyDescent="0.25">
      <c r="A13994" s="1" t="s">
        <v>27</v>
      </c>
      <c r="B13994">
        <v>29.2667</v>
      </c>
      <c r="C13994" s="2">
        <v>0.80844907407407407</v>
      </c>
    </row>
    <row r="13995" spans="1:3" x14ac:dyDescent="0.25">
      <c r="A13995" s="1" t="s">
        <v>43</v>
      </c>
      <c r="B13995">
        <v>28.684699999999999</v>
      </c>
      <c r="C13995" s="2">
        <v>0.80844907407407407</v>
      </c>
    </row>
    <row r="13996" spans="1:3" x14ac:dyDescent="0.25">
      <c r="A13996" s="1" t="s">
        <v>59</v>
      </c>
      <c r="B13996">
        <v>28.232099999999999</v>
      </c>
      <c r="C13996" s="2">
        <v>0.80844907407407407</v>
      </c>
    </row>
    <row r="13997" spans="1:3" x14ac:dyDescent="0.25">
      <c r="A13997" s="1" t="s">
        <v>98</v>
      </c>
      <c r="B13997">
        <v>28.116399999999999</v>
      </c>
      <c r="C13997" s="2">
        <v>0.80844907407407407</v>
      </c>
    </row>
    <row r="13998" spans="1:3" x14ac:dyDescent="0.25">
      <c r="A13998" s="1" t="s">
        <v>155</v>
      </c>
      <c r="B13998">
        <v>28.004899999999999</v>
      </c>
      <c r="C13998" s="2">
        <v>0.80844907407407407</v>
      </c>
    </row>
    <row r="13999" spans="1:3" x14ac:dyDescent="0.25">
      <c r="A13999" s="1" t="s">
        <v>35</v>
      </c>
      <c r="B13999">
        <v>27.525600000000001</v>
      </c>
      <c r="C13999" s="2">
        <v>0.80844907407407407</v>
      </c>
    </row>
    <row r="14000" spans="1:3" x14ac:dyDescent="0.25">
      <c r="A14000" s="1" t="s">
        <v>74</v>
      </c>
      <c r="B14000">
        <v>30.215599999999998</v>
      </c>
      <c r="C14000" s="2">
        <v>0.80844907407407407</v>
      </c>
    </row>
    <row r="14001" spans="1:3" x14ac:dyDescent="0.25">
      <c r="A14001" s="1" t="s">
        <v>86</v>
      </c>
      <c r="B14001">
        <v>2.4340999999999999</v>
      </c>
      <c r="C14001" s="2">
        <v>0.80856481481481479</v>
      </c>
    </row>
    <row r="14002" spans="1:3" x14ac:dyDescent="0.25">
      <c r="A14002" s="1" t="s">
        <v>63</v>
      </c>
      <c r="B14002">
        <v>2.4466000000000001</v>
      </c>
      <c r="C14002" s="2">
        <v>0.80856481481481479</v>
      </c>
    </row>
    <row r="14003" spans="1:3" x14ac:dyDescent="0.25">
      <c r="A14003" s="1" t="s">
        <v>17</v>
      </c>
      <c r="B14003">
        <v>42.220999999999997</v>
      </c>
      <c r="C14003" s="2">
        <v>0.80856481481481479</v>
      </c>
    </row>
    <row r="14004" spans="1:3" x14ac:dyDescent="0.25">
      <c r="A14004" s="1" t="s">
        <v>136</v>
      </c>
      <c r="B14004">
        <v>41.677399999999999</v>
      </c>
      <c r="C14004" s="2">
        <v>0.80856481481481479</v>
      </c>
    </row>
    <row r="14005" spans="1:3" x14ac:dyDescent="0.25">
      <c r="A14005" s="1" t="s">
        <v>52</v>
      </c>
      <c r="B14005">
        <v>41.682600000000001</v>
      </c>
      <c r="C14005" s="2">
        <v>0.80856481481481479</v>
      </c>
    </row>
    <row r="14006" spans="1:3" x14ac:dyDescent="0.25">
      <c r="A14006" s="1" t="s">
        <v>37</v>
      </c>
      <c r="B14006">
        <v>40.7575</v>
      </c>
      <c r="C14006" s="2">
        <v>0.80856481481481479</v>
      </c>
    </row>
    <row r="14007" spans="1:3" x14ac:dyDescent="0.25">
      <c r="A14007" s="1" t="s">
        <v>103</v>
      </c>
      <c r="B14007">
        <v>39.997799999999998</v>
      </c>
      <c r="C14007" s="2">
        <v>0.80856481481481479</v>
      </c>
    </row>
    <row r="14008" spans="1:3" x14ac:dyDescent="0.25">
      <c r="A14008" s="1" t="s">
        <v>29</v>
      </c>
      <c r="B14008">
        <v>39.957099999999997</v>
      </c>
      <c r="C14008" s="2">
        <v>0.80856481481481479</v>
      </c>
    </row>
    <row r="14009" spans="1:3" x14ac:dyDescent="0.25">
      <c r="A14009" s="1" t="s">
        <v>25</v>
      </c>
      <c r="B14009">
        <v>39.585299999999997</v>
      </c>
      <c r="C14009" s="2">
        <v>0.80856481481481479</v>
      </c>
    </row>
    <row r="14010" spans="1:3" x14ac:dyDescent="0.25">
      <c r="A14010" s="1" t="s">
        <v>74</v>
      </c>
      <c r="B14010">
        <v>37.563299999999998</v>
      </c>
      <c r="C14010" s="2">
        <v>0.80856481481481479</v>
      </c>
    </row>
    <row r="14011" spans="1:3" x14ac:dyDescent="0.25">
      <c r="A14011" s="1" t="s">
        <v>118</v>
      </c>
      <c r="B14011">
        <v>35.626399999999997</v>
      </c>
      <c r="C14011" s="2">
        <v>0.80856481481481479</v>
      </c>
    </row>
    <row r="14012" spans="1:3" x14ac:dyDescent="0.25">
      <c r="A14012" s="1" t="s">
        <v>155</v>
      </c>
      <c r="B14012">
        <v>35.2346</v>
      </c>
      <c r="C14012" s="2">
        <v>0.80856481481481479</v>
      </c>
    </row>
    <row r="14013" spans="1:3" x14ac:dyDescent="0.25">
      <c r="A14013" s="1" t="s">
        <v>13</v>
      </c>
      <c r="B14013">
        <v>34.741100000000003</v>
      </c>
      <c r="C14013" s="2">
        <v>0.80856481481481479</v>
      </c>
    </row>
    <row r="14014" spans="1:3" x14ac:dyDescent="0.25">
      <c r="A14014" s="1" t="s">
        <v>54</v>
      </c>
      <c r="B14014">
        <v>34.134500000000003</v>
      </c>
      <c r="C14014" s="2">
        <v>0.80856481481481479</v>
      </c>
    </row>
    <row r="14015" spans="1:3" x14ac:dyDescent="0.25">
      <c r="A14015" s="1" t="s">
        <v>21</v>
      </c>
      <c r="B14015">
        <v>33.432899999999997</v>
      </c>
      <c r="C14015" s="2">
        <v>0.80856481481481479</v>
      </c>
    </row>
    <row r="14016" spans="1:3" x14ac:dyDescent="0.25">
      <c r="A14016" s="1" t="s">
        <v>79</v>
      </c>
      <c r="B14016">
        <v>33.319099999999999</v>
      </c>
      <c r="C14016" s="2">
        <v>0.80856481481481479</v>
      </c>
    </row>
    <row r="14017" spans="1:3" x14ac:dyDescent="0.25">
      <c r="A14017" s="1" t="s">
        <v>23</v>
      </c>
      <c r="B14017">
        <v>33.099499999999999</v>
      </c>
      <c r="C14017" s="2">
        <v>0.80856481481481479</v>
      </c>
    </row>
    <row r="14018" spans="1:3" x14ac:dyDescent="0.25">
      <c r="A14018" s="1" t="s">
        <v>57</v>
      </c>
      <c r="B14018">
        <v>32.831200000000003</v>
      </c>
      <c r="C14018" s="2">
        <v>0.80856481481481479</v>
      </c>
    </row>
    <row r="14019" spans="1:3" x14ac:dyDescent="0.25">
      <c r="A14019" s="1" t="s">
        <v>43</v>
      </c>
      <c r="B14019">
        <v>32.290700000000001</v>
      </c>
      <c r="C14019" s="2">
        <v>0.80856481481481479</v>
      </c>
    </row>
    <row r="14020" spans="1:3" x14ac:dyDescent="0.25">
      <c r="A14020" s="1" t="s">
        <v>63</v>
      </c>
      <c r="B14020">
        <v>32.029200000000003</v>
      </c>
      <c r="C14020" s="2">
        <v>0.80856481481481479</v>
      </c>
    </row>
    <row r="14021" spans="1:3" x14ac:dyDescent="0.25">
      <c r="A14021" s="1" t="s">
        <v>27</v>
      </c>
      <c r="B14021">
        <v>31.687000000000001</v>
      </c>
      <c r="C14021" s="2">
        <v>0.80856481481481479</v>
      </c>
    </row>
    <row r="14022" spans="1:3" x14ac:dyDescent="0.25">
      <c r="A14022" s="1" t="s">
        <v>31</v>
      </c>
      <c r="B14022">
        <v>31.612300000000001</v>
      </c>
      <c r="C14022" s="2">
        <v>0.80856481481481479</v>
      </c>
    </row>
    <row r="14023" spans="1:3" x14ac:dyDescent="0.25">
      <c r="A14023" s="1" t="s">
        <v>59</v>
      </c>
      <c r="B14023">
        <v>31.3203</v>
      </c>
      <c r="C14023" s="2">
        <v>0.80856481481481479</v>
      </c>
    </row>
    <row r="14024" spans="1:3" x14ac:dyDescent="0.25">
      <c r="A14024" s="1" t="s">
        <v>108</v>
      </c>
      <c r="B14024">
        <v>42.890799999999999</v>
      </c>
      <c r="C14024" s="2">
        <v>0.80856481481481479</v>
      </c>
    </row>
    <row r="14025" spans="1:3" x14ac:dyDescent="0.25">
      <c r="A14025" s="1" t="s">
        <v>19</v>
      </c>
      <c r="B14025">
        <v>31.212499999999999</v>
      </c>
      <c r="C14025" s="2">
        <v>0.80856481481481479</v>
      </c>
    </row>
    <row r="14026" spans="1:3" x14ac:dyDescent="0.25">
      <c r="A14026" s="1" t="s">
        <v>93</v>
      </c>
      <c r="B14026">
        <v>1.9655</v>
      </c>
      <c r="C14026" s="2">
        <v>0.80856481481481479</v>
      </c>
    </row>
    <row r="14027" spans="1:3" x14ac:dyDescent="0.25">
      <c r="A14027" s="1" t="s">
        <v>33</v>
      </c>
      <c r="B14027">
        <v>3.8967000000000001</v>
      </c>
      <c r="C14027" s="2">
        <v>0.80856481481481479</v>
      </c>
    </row>
    <row r="14028" spans="1:3" x14ac:dyDescent="0.25">
      <c r="A14028" s="1" t="s">
        <v>65</v>
      </c>
      <c r="B14028">
        <v>29.060400000000001</v>
      </c>
      <c r="C14028" s="2">
        <v>0.80856481481481479</v>
      </c>
    </row>
    <row r="14029" spans="1:3" x14ac:dyDescent="0.25">
      <c r="A14029" s="1" t="s">
        <v>19</v>
      </c>
      <c r="B14029">
        <v>28.682400000000001</v>
      </c>
      <c r="C14029" s="2">
        <v>0.80856481481481479</v>
      </c>
    </row>
    <row r="14030" spans="1:3" x14ac:dyDescent="0.25">
      <c r="A14030" s="1" t="s">
        <v>25</v>
      </c>
      <c r="B14030">
        <v>28.5778</v>
      </c>
      <c r="C14030" s="2">
        <v>0.80856481481481479</v>
      </c>
    </row>
    <row r="14031" spans="1:3" x14ac:dyDescent="0.25">
      <c r="A14031" s="1" t="s">
        <v>106</v>
      </c>
      <c r="B14031">
        <v>28.525700000000001</v>
      </c>
      <c r="C14031" s="2">
        <v>0.80856481481481479</v>
      </c>
    </row>
    <row r="14032" spans="1:3" x14ac:dyDescent="0.25">
      <c r="A14032" s="1" t="s">
        <v>27</v>
      </c>
      <c r="B14032">
        <v>28.287600000000001</v>
      </c>
      <c r="C14032" s="2">
        <v>0.80856481481481479</v>
      </c>
    </row>
    <row r="14033" spans="1:3" x14ac:dyDescent="0.25">
      <c r="A14033" s="1" t="s">
        <v>52</v>
      </c>
      <c r="B14033">
        <v>27.398299999999999</v>
      </c>
      <c r="C14033" s="2">
        <v>0.80856481481481479</v>
      </c>
    </row>
    <row r="14034" spans="1:3" x14ac:dyDescent="0.25">
      <c r="A14034" s="1" t="s">
        <v>234</v>
      </c>
      <c r="B14034">
        <v>27.064299999999999</v>
      </c>
      <c r="C14034" s="2">
        <v>0.80856481481481479</v>
      </c>
    </row>
    <row r="14035" spans="1:3" x14ac:dyDescent="0.25">
      <c r="A14035" s="1" t="s">
        <v>57</v>
      </c>
      <c r="B14035">
        <v>26.844200000000001</v>
      </c>
      <c r="C14035" s="2">
        <v>0.80856481481481479</v>
      </c>
    </row>
    <row r="14036" spans="1:3" x14ac:dyDescent="0.25">
      <c r="A14036" s="1" t="s">
        <v>37</v>
      </c>
      <c r="B14036">
        <v>26.406199999999998</v>
      </c>
      <c r="C14036" s="2">
        <v>0.80856481481481479</v>
      </c>
    </row>
    <row r="14037" spans="1:3" x14ac:dyDescent="0.25">
      <c r="A14037" s="1" t="s">
        <v>54</v>
      </c>
      <c r="B14037">
        <v>26.0825</v>
      </c>
      <c r="C14037" s="2">
        <v>0.80856481481481479</v>
      </c>
    </row>
    <row r="14038" spans="1:3" x14ac:dyDescent="0.25">
      <c r="A14038" s="1" t="s">
        <v>41</v>
      </c>
      <c r="B14038">
        <v>25.7622</v>
      </c>
      <c r="C14038" s="2">
        <v>0.80856481481481479</v>
      </c>
    </row>
    <row r="14039" spans="1:3" x14ac:dyDescent="0.25">
      <c r="A14039" s="1" t="s">
        <v>45</v>
      </c>
      <c r="B14039">
        <v>25.467600000000001</v>
      </c>
      <c r="C14039" s="2">
        <v>0.80856481481481479</v>
      </c>
    </row>
    <row r="14040" spans="1:3" x14ac:dyDescent="0.25">
      <c r="A14040" s="1" t="s">
        <v>108</v>
      </c>
      <c r="B14040">
        <v>25.447399999999998</v>
      </c>
      <c r="C14040" s="2">
        <v>0.80856481481481479</v>
      </c>
    </row>
    <row r="14041" spans="1:3" x14ac:dyDescent="0.25">
      <c r="A14041" s="1" t="s">
        <v>31</v>
      </c>
      <c r="B14041">
        <v>25.417300000000001</v>
      </c>
      <c r="C14041" s="2">
        <v>0.80856481481481479</v>
      </c>
    </row>
    <row r="14042" spans="1:3" x14ac:dyDescent="0.25">
      <c r="A14042" s="1" t="s">
        <v>96</v>
      </c>
      <c r="B14042">
        <v>20.441099999999999</v>
      </c>
      <c r="C14042" s="2">
        <v>0.80856481481481479</v>
      </c>
    </row>
    <row r="14043" spans="1:3" x14ac:dyDescent="0.25">
      <c r="A14043" s="1" t="s">
        <v>71</v>
      </c>
      <c r="B14043">
        <v>4.1429999999999998</v>
      </c>
      <c r="C14043" s="2">
        <v>0.80856481481481479</v>
      </c>
    </row>
    <row r="14044" spans="1:3" x14ac:dyDescent="0.25">
      <c r="A14044" s="1" t="s">
        <v>21</v>
      </c>
      <c r="B14044">
        <v>4.1090999999999998</v>
      </c>
      <c r="C14044" s="2">
        <v>0.80856481481481479</v>
      </c>
    </row>
    <row r="14045" spans="1:3" x14ac:dyDescent="0.25">
      <c r="A14045" s="1" t="s">
        <v>136</v>
      </c>
      <c r="B14045">
        <v>3.9971999999999999</v>
      </c>
      <c r="C14045" s="2">
        <v>0.80856481481481479</v>
      </c>
    </row>
    <row r="14046" spans="1:3" x14ac:dyDescent="0.25">
      <c r="A14046" s="1" t="s">
        <v>86</v>
      </c>
      <c r="B14046">
        <v>3.9971999999999999</v>
      </c>
      <c r="C14046" s="2">
        <v>0.80856481481481479</v>
      </c>
    </row>
    <row r="14047" spans="1:3" x14ac:dyDescent="0.25">
      <c r="A14047" s="1" t="s">
        <v>17</v>
      </c>
      <c r="B14047">
        <v>3.9670999999999998</v>
      </c>
      <c r="C14047" s="2">
        <v>0.80856481481481479</v>
      </c>
    </row>
    <row r="14048" spans="1:3" x14ac:dyDescent="0.25">
      <c r="A14048" s="1" t="s">
        <v>49</v>
      </c>
      <c r="B14048">
        <v>3.8967000000000001</v>
      </c>
      <c r="C14048" s="2">
        <v>0.80856481481481479</v>
      </c>
    </row>
    <row r="14049" spans="1:3" x14ac:dyDescent="0.25">
      <c r="A14049" s="1" t="s">
        <v>15</v>
      </c>
      <c r="B14049">
        <v>1.9655</v>
      </c>
      <c r="C14049" s="2">
        <v>0.80856481481481479</v>
      </c>
    </row>
    <row r="14050" spans="1:3" x14ac:dyDescent="0.25">
      <c r="A14050" s="1" t="s">
        <v>49</v>
      </c>
      <c r="B14050">
        <v>30.158300000000001</v>
      </c>
      <c r="C14050" s="2">
        <v>0.80856481481481479</v>
      </c>
    </row>
    <row r="14051" spans="1:3" x14ac:dyDescent="0.25">
      <c r="A14051" s="1" t="s">
        <v>41</v>
      </c>
      <c r="B14051">
        <v>29.5398</v>
      </c>
      <c r="C14051" s="2">
        <v>0.80856481481481479</v>
      </c>
    </row>
    <row r="14052" spans="1:3" x14ac:dyDescent="0.25">
      <c r="A14052" s="1" t="s">
        <v>93</v>
      </c>
      <c r="B14052">
        <v>29.380099999999999</v>
      </c>
      <c r="C14052" s="2">
        <v>0.80856481481481479</v>
      </c>
    </row>
    <row r="14053" spans="1:3" x14ac:dyDescent="0.25">
      <c r="A14053" s="1" t="s">
        <v>123</v>
      </c>
      <c r="B14053">
        <v>32.9465</v>
      </c>
      <c r="C14053" s="2">
        <v>0.80856481481481479</v>
      </c>
    </row>
    <row r="14054" spans="1:3" x14ac:dyDescent="0.25">
      <c r="A14054" s="1" t="s">
        <v>65</v>
      </c>
      <c r="B14054">
        <v>32.341700000000003</v>
      </c>
      <c r="C14054" s="2">
        <v>0.80856481481481479</v>
      </c>
    </row>
    <row r="14055" spans="1:3" x14ac:dyDescent="0.25">
      <c r="A14055" s="1" t="s">
        <v>43</v>
      </c>
      <c r="B14055">
        <v>31.994299999999999</v>
      </c>
      <c r="C14055" s="2">
        <v>0.80856481481481479</v>
      </c>
    </row>
    <row r="14056" spans="1:3" x14ac:dyDescent="0.25">
      <c r="A14056" s="1" t="s">
        <v>108</v>
      </c>
      <c r="B14056">
        <v>31.892900000000001</v>
      </c>
      <c r="C14056" s="2">
        <v>0.80856481481481479</v>
      </c>
    </row>
    <row r="14057" spans="1:3" x14ac:dyDescent="0.25">
      <c r="A14057" s="1" t="s">
        <v>54</v>
      </c>
      <c r="B14057">
        <v>31.445799999999998</v>
      </c>
      <c r="C14057" s="2">
        <v>0.80856481481481479</v>
      </c>
    </row>
    <row r="14058" spans="1:3" x14ac:dyDescent="0.25">
      <c r="A14058" s="1" t="s">
        <v>25</v>
      </c>
      <c r="B14058">
        <v>31.353000000000002</v>
      </c>
      <c r="C14058" s="2">
        <v>0.80856481481481479</v>
      </c>
    </row>
    <row r="14059" spans="1:3" x14ac:dyDescent="0.25">
      <c r="A14059" s="1" t="s">
        <v>136</v>
      </c>
      <c r="B14059">
        <v>31.075800000000001</v>
      </c>
      <c r="C14059" s="2">
        <v>0.80856481481481479</v>
      </c>
    </row>
    <row r="14060" spans="1:3" x14ac:dyDescent="0.25">
      <c r="A14060" s="1" t="s">
        <v>52</v>
      </c>
      <c r="B14060">
        <v>30.8643</v>
      </c>
      <c r="C14060" s="2">
        <v>0.80856481481481479</v>
      </c>
    </row>
    <row r="14061" spans="1:3" x14ac:dyDescent="0.25">
      <c r="A14061" s="1" t="s">
        <v>11</v>
      </c>
      <c r="B14061">
        <v>30.432200000000002</v>
      </c>
      <c r="C14061" s="2">
        <v>0.80856481481481479</v>
      </c>
    </row>
    <row r="14062" spans="1:3" x14ac:dyDescent="0.25">
      <c r="A14062" s="1" t="s">
        <v>17</v>
      </c>
      <c r="B14062">
        <v>29.594899999999999</v>
      </c>
      <c r="C14062" s="2">
        <v>0.80856481481481479</v>
      </c>
    </row>
    <row r="14063" spans="1:3" x14ac:dyDescent="0.25">
      <c r="A14063" s="1" t="s">
        <v>57</v>
      </c>
      <c r="B14063">
        <v>28.331800000000001</v>
      </c>
      <c r="C14063" s="2">
        <v>0.80856481481481479</v>
      </c>
    </row>
    <row r="14064" spans="1:3" x14ac:dyDescent="0.25">
      <c r="A14064" s="1" t="s">
        <v>153</v>
      </c>
      <c r="B14064">
        <v>28.208600000000001</v>
      </c>
      <c r="C14064" s="2">
        <v>0.80856481481481479</v>
      </c>
    </row>
    <row r="14065" spans="1:3" x14ac:dyDescent="0.25">
      <c r="A14065" s="1" t="s">
        <v>234</v>
      </c>
      <c r="B14065">
        <v>27.2376</v>
      </c>
      <c r="C14065" s="2">
        <v>0.80856481481481479</v>
      </c>
    </row>
    <row r="14066" spans="1:3" x14ac:dyDescent="0.25">
      <c r="A14066" s="1" t="s">
        <v>74</v>
      </c>
      <c r="B14066">
        <v>26.541699999999999</v>
      </c>
      <c r="C14066" s="2">
        <v>0.80856481481481479</v>
      </c>
    </row>
    <row r="14067" spans="1:3" x14ac:dyDescent="0.25">
      <c r="A14067" s="1" t="s">
        <v>19</v>
      </c>
      <c r="B14067">
        <v>26.285299999999999</v>
      </c>
      <c r="C14067" s="2">
        <v>0.80856481481481479</v>
      </c>
    </row>
    <row r="14068" spans="1:3" x14ac:dyDescent="0.25">
      <c r="A14068" s="1" t="s">
        <v>33</v>
      </c>
      <c r="B14068">
        <v>21.280899999999999</v>
      </c>
      <c r="C14068" s="2">
        <v>0.80856481481481479</v>
      </c>
    </row>
    <row r="14069" spans="1:3" x14ac:dyDescent="0.25">
      <c r="A14069" s="1" t="s">
        <v>106</v>
      </c>
      <c r="B14069">
        <v>3.8033999999999999</v>
      </c>
      <c r="C14069" s="2">
        <v>0.80856481481481479</v>
      </c>
    </row>
    <row r="14070" spans="1:3" x14ac:dyDescent="0.25">
      <c r="A14070" s="1" t="s">
        <v>37</v>
      </c>
      <c r="B14070">
        <v>2.8237000000000001</v>
      </c>
      <c r="C14070" s="2">
        <v>0.80856481481481479</v>
      </c>
    </row>
    <row r="14071" spans="1:3" x14ac:dyDescent="0.25">
      <c r="A14071" s="1" t="s">
        <v>103</v>
      </c>
      <c r="B14071">
        <v>2.7825000000000002</v>
      </c>
      <c r="C14071" s="2">
        <v>0.80856481481481479</v>
      </c>
    </row>
    <row r="14072" spans="1:3" x14ac:dyDescent="0.25">
      <c r="A14072" s="1" t="s">
        <v>41</v>
      </c>
      <c r="B14072">
        <v>2.7806000000000002</v>
      </c>
      <c r="C14072" s="2">
        <v>0.80856481481481479</v>
      </c>
    </row>
    <row r="14073" spans="1:3" x14ac:dyDescent="0.25">
      <c r="A14073" s="1" t="s">
        <v>35</v>
      </c>
      <c r="B14073">
        <v>2.6023999999999998</v>
      </c>
      <c r="C14073" s="2">
        <v>0.80856481481481479</v>
      </c>
    </row>
    <row r="14074" spans="1:3" x14ac:dyDescent="0.25">
      <c r="A14074" s="1" t="s">
        <v>118</v>
      </c>
      <c r="B14074">
        <v>33.128500000000003</v>
      </c>
      <c r="C14074" s="2">
        <v>0.80856481481481479</v>
      </c>
    </row>
    <row r="14075" spans="1:3" x14ac:dyDescent="0.25">
      <c r="A14075" s="1" t="s">
        <v>29</v>
      </c>
      <c r="B14075">
        <v>33.723300000000002</v>
      </c>
      <c r="C14075" s="2">
        <v>0.80856481481481479</v>
      </c>
    </row>
    <row r="14076" spans="1:3" x14ac:dyDescent="0.25">
      <c r="A14076" s="1" t="s">
        <v>21</v>
      </c>
      <c r="B14076">
        <v>33.722499999999997</v>
      </c>
      <c r="C14076" s="2">
        <v>0.80856481481481479</v>
      </c>
    </row>
    <row r="14077" spans="1:3" x14ac:dyDescent="0.25">
      <c r="A14077" s="1" t="s">
        <v>13</v>
      </c>
      <c r="B14077">
        <v>34.052700000000002</v>
      </c>
      <c r="C14077" s="2">
        <v>0.80856481481481479</v>
      </c>
    </row>
    <row r="14078" spans="1:3" x14ac:dyDescent="0.25">
      <c r="A14078" s="1" t="s">
        <v>71</v>
      </c>
      <c r="B14078">
        <v>29.204499999999999</v>
      </c>
      <c r="C14078" s="2">
        <v>0.80856481481481479</v>
      </c>
    </row>
    <row r="14079" spans="1:3" x14ac:dyDescent="0.25">
      <c r="A14079" s="1" t="s">
        <v>234</v>
      </c>
      <c r="B14079">
        <v>28.1584</v>
      </c>
      <c r="C14079" s="2">
        <v>0.80856481481481479</v>
      </c>
    </row>
    <row r="14080" spans="1:3" x14ac:dyDescent="0.25">
      <c r="A14080" s="1" t="s">
        <v>96</v>
      </c>
      <c r="B14080">
        <v>27.6998</v>
      </c>
      <c r="C14080" s="2">
        <v>0.80856481481481479</v>
      </c>
    </row>
    <row r="14081" spans="1:3" x14ac:dyDescent="0.25">
      <c r="A14081" s="1" t="s">
        <v>15</v>
      </c>
      <c r="B14081">
        <v>25.3475</v>
      </c>
      <c r="C14081" s="2">
        <v>0.80856481481481479</v>
      </c>
    </row>
    <row r="14082" spans="1:3" x14ac:dyDescent="0.25">
      <c r="A14082" s="1" t="s">
        <v>35</v>
      </c>
      <c r="B14082">
        <v>7.8555999999999999</v>
      </c>
      <c r="C14082" s="2">
        <v>0.80856481481481479</v>
      </c>
    </row>
    <row r="14083" spans="1:3" x14ac:dyDescent="0.25">
      <c r="A14083" s="1" t="s">
        <v>11</v>
      </c>
      <c r="B14083">
        <v>6.3376999999999999</v>
      </c>
      <c r="C14083" s="2">
        <v>0.80856481481481479</v>
      </c>
    </row>
    <row r="14084" spans="1:3" x14ac:dyDescent="0.25">
      <c r="A14084" s="1" t="s">
        <v>153</v>
      </c>
      <c r="B14084">
        <v>6.1885000000000003</v>
      </c>
      <c r="C14084" s="2">
        <v>0.80856481481481479</v>
      </c>
    </row>
    <row r="14085" spans="1:3" x14ac:dyDescent="0.25">
      <c r="A14085" s="1" t="s">
        <v>106</v>
      </c>
      <c r="B14085">
        <v>6.1741000000000001</v>
      </c>
      <c r="C14085" s="2">
        <v>0.80856481481481479</v>
      </c>
    </row>
    <row r="14086" spans="1:3" x14ac:dyDescent="0.25">
      <c r="A14086" s="1" t="s">
        <v>65</v>
      </c>
      <c r="B14086">
        <v>6.0472999999999999</v>
      </c>
      <c r="C14086" s="2">
        <v>0.80856481481481479</v>
      </c>
    </row>
    <row r="14087" spans="1:3" x14ac:dyDescent="0.25">
      <c r="A14087" s="1" t="s">
        <v>45</v>
      </c>
      <c r="B14087">
        <v>3.7606000000000002</v>
      </c>
      <c r="C14087" s="2">
        <v>0.80856481481481479</v>
      </c>
    </row>
    <row r="14088" spans="1:3" x14ac:dyDescent="0.25">
      <c r="A14088" s="1" t="s">
        <v>155</v>
      </c>
      <c r="B14088">
        <v>29.693100000000001</v>
      </c>
      <c r="C14088" s="2">
        <v>0.80856481481481479</v>
      </c>
    </row>
    <row r="14089" spans="1:3" x14ac:dyDescent="0.25">
      <c r="A14089" s="1" t="s">
        <v>123</v>
      </c>
      <c r="B14089">
        <v>3.5836000000000001</v>
      </c>
      <c r="C14089" s="2">
        <v>0.80856481481481479</v>
      </c>
    </row>
    <row r="14090" spans="1:3" x14ac:dyDescent="0.25">
      <c r="A14090" s="1" t="s">
        <v>86</v>
      </c>
      <c r="B14090">
        <v>3.5226999999999999</v>
      </c>
      <c r="C14090" s="2">
        <v>0.80856481481481479</v>
      </c>
    </row>
    <row r="14091" spans="1:3" x14ac:dyDescent="0.25">
      <c r="A14091" s="1" t="s">
        <v>33</v>
      </c>
      <c r="B14091">
        <v>3.5226999999999999</v>
      </c>
      <c r="C14091" s="2">
        <v>0.80856481481481479</v>
      </c>
    </row>
    <row r="14092" spans="1:3" x14ac:dyDescent="0.25">
      <c r="A14092" s="1" t="s">
        <v>27</v>
      </c>
      <c r="B14092">
        <v>35.94</v>
      </c>
      <c r="C14092" s="2">
        <v>0.80856481481481479</v>
      </c>
    </row>
    <row r="14093" spans="1:3" x14ac:dyDescent="0.25">
      <c r="A14093" s="1" t="s">
        <v>155</v>
      </c>
      <c r="B14093">
        <v>35.873100000000001</v>
      </c>
      <c r="C14093" s="2">
        <v>0.80856481481481479</v>
      </c>
    </row>
    <row r="14094" spans="1:3" x14ac:dyDescent="0.25">
      <c r="A14094" s="1" t="s">
        <v>98</v>
      </c>
      <c r="B14094">
        <v>35.4343</v>
      </c>
      <c r="C14094" s="2">
        <v>0.80856481481481479</v>
      </c>
    </row>
    <row r="14095" spans="1:3" x14ac:dyDescent="0.25">
      <c r="A14095" s="1" t="s">
        <v>59</v>
      </c>
      <c r="B14095">
        <v>35.288600000000002</v>
      </c>
      <c r="C14095" s="2">
        <v>0.80856481481481479</v>
      </c>
    </row>
    <row r="14096" spans="1:3" x14ac:dyDescent="0.25">
      <c r="A14096" s="1" t="s">
        <v>45</v>
      </c>
      <c r="B14096">
        <v>34.877600000000001</v>
      </c>
      <c r="C14096" s="2">
        <v>0.80856481481481479</v>
      </c>
    </row>
    <row r="14097" spans="1:3" x14ac:dyDescent="0.25">
      <c r="A14097" s="1" t="s">
        <v>23</v>
      </c>
      <c r="B14097">
        <v>34.7714</v>
      </c>
      <c r="C14097" s="2">
        <v>0.80856481481481479</v>
      </c>
    </row>
    <row r="14098" spans="1:3" x14ac:dyDescent="0.25">
      <c r="A14098" s="1" t="s">
        <v>79</v>
      </c>
      <c r="B14098">
        <v>34.302100000000003</v>
      </c>
      <c r="C14098" s="2">
        <v>0.80856481481481479</v>
      </c>
    </row>
    <row r="14099" spans="1:3" x14ac:dyDescent="0.25">
      <c r="A14099" s="1" t="s">
        <v>31</v>
      </c>
      <c r="B14099">
        <v>34.177500000000002</v>
      </c>
      <c r="C14099" s="2">
        <v>0.80856481481481479</v>
      </c>
    </row>
    <row r="14100" spans="1:3" x14ac:dyDescent="0.25">
      <c r="A14100" s="1" t="s">
        <v>98</v>
      </c>
      <c r="B14100">
        <v>3.5226999999999999</v>
      </c>
      <c r="C14100" s="2">
        <v>0.80856481481481479</v>
      </c>
    </row>
    <row r="14101" spans="1:3" x14ac:dyDescent="0.25">
      <c r="A14101" s="1" t="s">
        <v>29</v>
      </c>
      <c r="B14101">
        <v>29.8032</v>
      </c>
      <c r="C14101" s="2">
        <v>0.80856481481481479</v>
      </c>
    </row>
    <row r="14102" spans="1:3" x14ac:dyDescent="0.25">
      <c r="A14102" s="1" t="s">
        <v>123</v>
      </c>
      <c r="B14102">
        <v>30.044899999999998</v>
      </c>
      <c r="C14102" s="2">
        <v>0.80856481481481479</v>
      </c>
    </row>
    <row r="14103" spans="1:3" x14ac:dyDescent="0.25">
      <c r="A14103" s="1" t="s">
        <v>23</v>
      </c>
      <c r="B14103">
        <v>35.625100000000003</v>
      </c>
      <c r="C14103" s="2">
        <v>0.80868055555555551</v>
      </c>
    </row>
    <row r="14104" spans="1:3" x14ac:dyDescent="0.25">
      <c r="A14104" s="1" t="s">
        <v>63</v>
      </c>
      <c r="B14104">
        <v>35.2348</v>
      </c>
      <c r="C14104" s="2">
        <v>0.80868055555555551</v>
      </c>
    </row>
    <row r="14105" spans="1:3" x14ac:dyDescent="0.25">
      <c r="A14105" s="1" t="s">
        <v>33</v>
      </c>
      <c r="B14105">
        <v>35.032699999999998</v>
      </c>
      <c r="C14105" s="2">
        <v>0.80868055555555551</v>
      </c>
    </row>
    <row r="14106" spans="1:3" x14ac:dyDescent="0.25">
      <c r="A14106" s="1" t="s">
        <v>43</v>
      </c>
      <c r="B14106">
        <v>33.819800000000001</v>
      </c>
      <c r="C14106" s="2">
        <v>0.80868055555555551</v>
      </c>
    </row>
    <row r="14107" spans="1:3" x14ac:dyDescent="0.25">
      <c r="A14107" s="1" t="s">
        <v>155</v>
      </c>
      <c r="B14107">
        <v>33.819800000000001</v>
      </c>
      <c r="C14107" s="2">
        <v>0.80868055555555551</v>
      </c>
    </row>
    <row r="14108" spans="1:3" x14ac:dyDescent="0.25">
      <c r="A14108" s="1" t="s">
        <v>118</v>
      </c>
      <c r="B14108">
        <v>4.5956999999999999</v>
      </c>
      <c r="C14108" s="2">
        <v>0.80868055555555551</v>
      </c>
    </row>
    <row r="14109" spans="1:3" x14ac:dyDescent="0.25">
      <c r="A14109" s="1" t="s">
        <v>25</v>
      </c>
      <c r="B14109">
        <v>4.3493000000000004</v>
      </c>
      <c r="C14109" s="2">
        <v>0.80868055555555551</v>
      </c>
    </row>
    <row r="14110" spans="1:3" x14ac:dyDescent="0.25">
      <c r="A14110" s="1" t="s">
        <v>27</v>
      </c>
      <c r="B14110">
        <v>4.1519000000000004</v>
      </c>
      <c r="C14110" s="2">
        <v>0.80868055555555551</v>
      </c>
    </row>
    <row r="14111" spans="1:3" x14ac:dyDescent="0.25">
      <c r="A14111" s="1" t="s">
        <v>93</v>
      </c>
      <c r="B14111">
        <v>4.0396999999999998</v>
      </c>
      <c r="C14111" s="2">
        <v>0.80868055555555551</v>
      </c>
    </row>
    <row r="14112" spans="1:3" x14ac:dyDescent="0.25">
      <c r="A14112" s="1" t="s">
        <v>49</v>
      </c>
      <c r="B14112">
        <v>4.2339000000000002</v>
      </c>
      <c r="C14112" s="2">
        <v>0.80868055555555551</v>
      </c>
    </row>
    <row r="14113" spans="1:3" x14ac:dyDescent="0.25">
      <c r="A14113" s="1" t="s">
        <v>123</v>
      </c>
      <c r="B14113">
        <v>4.0967000000000002</v>
      </c>
      <c r="C14113" s="2">
        <v>0.80868055555555551</v>
      </c>
    </row>
    <row r="14114" spans="1:3" x14ac:dyDescent="0.25">
      <c r="A14114" s="1" t="s">
        <v>71</v>
      </c>
      <c r="B14114">
        <v>4.0248999999999997</v>
      </c>
      <c r="C14114" s="2">
        <v>0.80868055555555551</v>
      </c>
    </row>
    <row r="14115" spans="1:3" x14ac:dyDescent="0.25">
      <c r="A14115" s="1" t="s">
        <v>11</v>
      </c>
      <c r="B14115">
        <v>4.0452000000000004</v>
      </c>
      <c r="C14115" s="2">
        <v>0.80868055555555551</v>
      </c>
    </row>
    <row r="14116" spans="1:3" x14ac:dyDescent="0.25">
      <c r="A14116" s="1" t="s">
        <v>19</v>
      </c>
      <c r="B14116">
        <v>4.0461999999999998</v>
      </c>
      <c r="C14116" s="2">
        <v>0.80868055555555551</v>
      </c>
    </row>
    <row r="14117" spans="1:3" x14ac:dyDescent="0.25">
      <c r="A14117" s="1" t="s">
        <v>103</v>
      </c>
      <c r="B14117">
        <v>3.9552</v>
      </c>
      <c r="C14117" s="2">
        <v>0.80868055555555551</v>
      </c>
    </row>
    <row r="14118" spans="1:3" x14ac:dyDescent="0.25">
      <c r="A14118" s="1" t="s">
        <v>41</v>
      </c>
      <c r="B14118">
        <v>3.9514999999999998</v>
      </c>
      <c r="C14118" s="2">
        <v>0.80868055555555551</v>
      </c>
    </row>
    <row r="14119" spans="1:3" x14ac:dyDescent="0.25">
      <c r="A14119" s="1" t="s">
        <v>15</v>
      </c>
      <c r="B14119">
        <v>2.629</v>
      </c>
      <c r="C14119" s="2">
        <v>0.80868055555555551</v>
      </c>
    </row>
    <row r="14120" spans="1:3" x14ac:dyDescent="0.25">
      <c r="A14120" s="1" t="s">
        <v>86</v>
      </c>
      <c r="B14120">
        <v>2.1762000000000001</v>
      </c>
      <c r="C14120" s="2">
        <v>0.80868055555555551</v>
      </c>
    </row>
    <row r="14121" spans="1:3" x14ac:dyDescent="0.25">
      <c r="A14121" s="1" t="s">
        <v>96</v>
      </c>
      <c r="B14121">
        <v>2.1762000000000001</v>
      </c>
      <c r="C14121" s="2">
        <v>0.80868055555555551</v>
      </c>
    </row>
    <row r="14122" spans="1:3" x14ac:dyDescent="0.25">
      <c r="A14122" s="1" t="s">
        <v>11</v>
      </c>
      <c r="B14122">
        <v>44.724200000000003</v>
      </c>
      <c r="C14122" s="2">
        <v>0.80856481481481479</v>
      </c>
    </row>
    <row r="14123" spans="1:3" x14ac:dyDescent="0.25">
      <c r="A14123" s="1" t="s">
        <v>37</v>
      </c>
      <c r="B14123">
        <v>44.604199999999999</v>
      </c>
      <c r="C14123" s="2">
        <v>0.80856481481481479</v>
      </c>
    </row>
    <row r="14124" spans="1:3" x14ac:dyDescent="0.25">
      <c r="A14124" s="1" t="s">
        <v>98</v>
      </c>
      <c r="B14124">
        <v>35.625100000000003</v>
      </c>
      <c r="C14124" s="2">
        <v>0.80868055555555551</v>
      </c>
    </row>
    <row r="14125" spans="1:3" x14ac:dyDescent="0.25">
      <c r="A14125" s="1" t="s">
        <v>49</v>
      </c>
      <c r="B14125">
        <v>43.981400000000001</v>
      </c>
      <c r="C14125" s="2">
        <v>0.80856481481481479</v>
      </c>
    </row>
    <row r="14126" spans="1:3" x14ac:dyDescent="0.25">
      <c r="A14126" s="1" t="s">
        <v>13</v>
      </c>
      <c r="B14126">
        <v>35.682299999999998</v>
      </c>
      <c r="C14126" s="2">
        <v>0.80868055555555551</v>
      </c>
    </row>
    <row r="14127" spans="1:3" x14ac:dyDescent="0.25">
      <c r="A14127" s="1" t="s">
        <v>21</v>
      </c>
      <c r="B14127">
        <v>36.197000000000003</v>
      </c>
      <c r="C14127" s="2">
        <v>0.80868055555555551</v>
      </c>
    </row>
    <row r="14128" spans="1:3" x14ac:dyDescent="0.25">
      <c r="A14128" s="1" t="s">
        <v>52</v>
      </c>
      <c r="B14128">
        <v>3.9508000000000001</v>
      </c>
      <c r="C14128" s="2">
        <v>0.80868055555555551</v>
      </c>
    </row>
    <row r="14129" spans="1:3" x14ac:dyDescent="0.25">
      <c r="A14129" s="1" t="s">
        <v>86</v>
      </c>
      <c r="B14129">
        <v>2.6484000000000001</v>
      </c>
      <c r="C14129" s="2">
        <v>0.80868055555555551</v>
      </c>
    </row>
    <row r="14130" spans="1:3" x14ac:dyDescent="0.25">
      <c r="A14130" s="1" t="s">
        <v>93</v>
      </c>
      <c r="B14130">
        <v>2.4722</v>
      </c>
      <c r="C14130" s="2">
        <v>0.80868055555555551</v>
      </c>
    </row>
    <row r="14131" spans="1:3" x14ac:dyDescent="0.25">
      <c r="A14131" s="1" t="s">
        <v>15</v>
      </c>
      <c r="B14131">
        <v>2.4681999999999999</v>
      </c>
      <c r="C14131" s="2">
        <v>0.80868055555555551</v>
      </c>
    </row>
    <row r="14132" spans="1:3" x14ac:dyDescent="0.25">
      <c r="A14132" s="1" t="s">
        <v>65</v>
      </c>
      <c r="B14132">
        <v>40.128599999999999</v>
      </c>
      <c r="C14132" s="2">
        <v>0.80868055555555551</v>
      </c>
    </row>
    <row r="14133" spans="1:3" x14ac:dyDescent="0.25">
      <c r="A14133" s="1" t="s">
        <v>106</v>
      </c>
      <c r="B14133">
        <v>39.943399999999997</v>
      </c>
      <c r="C14133" s="2">
        <v>0.80868055555555551</v>
      </c>
    </row>
    <row r="14134" spans="1:3" x14ac:dyDescent="0.25">
      <c r="A14134" s="1" t="s">
        <v>108</v>
      </c>
      <c r="B14134">
        <v>39.797899999999998</v>
      </c>
      <c r="C14134" s="2">
        <v>0.80868055555555551</v>
      </c>
    </row>
    <row r="14135" spans="1:3" x14ac:dyDescent="0.25">
      <c r="A14135" s="1" t="s">
        <v>17</v>
      </c>
      <c r="B14135">
        <v>39.673099999999998</v>
      </c>
      <c r="C14135" s="2">
        <v>0.80868055555555551</v>
      </c>
    </row>
    <row r="14136" spans="1:3" x14ac:dyDescent="0.25">
      <c r="A14136" s="1" t="s">
        <v>234</v>
      </c>
      <c r="B14136">
        <v>39.556199999999997</v>
      </c>
      <c r="C14136" s="2">
        <v>0.80868055555555551</v>
      </c>
    </row>
    <row r="14137" spans="1:3" x14ac:dyDescent="0.25">
      <c r="A14137" s="1" t="s">
        <v>35</v>
      </c>
      <c r="B14137">
        <v>39.435600000000001</v>
      </c>
      <c r="C14137" s="2">
        <v>0.80868055555555551</v>
      </c>
    </row>
    <row r="14138" spans="1:3" x14ac:dyDescent="0.25">
      <c r="A14138" s="1" t="s">
        <v>45</v>
      </c>
      <c r="B14138">
        <v>39.310899999999997</v>
      </c>
      <c r="C14138" s="2">
        <v>0.80868055555555551</v>
      </c>
    </row>
    <row r="14139" spans="1:3" x14ac:dyDescent="0.25">
      <c r="A14139" s="1" t="s">
        <v>54</v>
      </c>
      <c r="B14139">
        <v>38.430599999999998</v>
      </c>
      <c r="C14139" s="2">
        <v>0.80868055555555551</v>
      </c>
    </row>
    <row r="14140" spans="1:3" x14ac:dyDescent="0.25">
      <c r="A14140" s="1" t="s">
        <v>31</v>
      </c>
      <c r="B14140">
        <v>38.380099999999999</v>
      </c>
      <c r="C14140" s="2">
        <v>0.80868055555555551</v>
      </c>
    </row>
    <row r="14141" spans="1:3" x14ac:dyDescent="0.25">
      <c r="A14141" s="1" t="s">
        <v>52</v>
      </c>
      <c r="B14141">
        <v>38.293100000000003</v>
      </c>
      <c r="C14141" s="2">
        <v>0.80868055555555551</v>
      </c>
    </row>
    <row r="14142" spans="1:3" x14ac:dyDescent="0.25">
      <c r="A14142" s="1" t="s">
        <v>153</v>
      </c>
      <c r="B14142">
        <v>38.245699999999999</v>
      </c>
      <c r="C14142" s="2">
        <v>0.80868055555555551</v>
      </c>
    </row>
    <row r="14143" spans="1:3" x14ac:dyDescent="0.25">
      <c r="A14143" s="1" t="s">
        <v>29</v>
      </c>
      <c r="B14143">
        <v>37.377899999999997</v>
      </c>
      <c r="C14143" s="2">
        <v>0.80868055555555551</v>
      </c>
    </row>
    <row r="14144" spans="1:3" x14ac:dyDescent="0.25">
      <c r="A14144" s="1" t="s">
        <v>136</v>
      </c>
      <c r="B14144">
        <v>37.2378</v>
      </c>
      <c r="C14144" s="2">
        <v>0.80868055555555551</v>
      </c>
    </row>
    <row r="14145" spans="1:3" x14ac:dyDescent="0.25">
      <c r="A14145" s="1" t="s">
        <v>59</v>
      </c>
      <c r="B14145">
        <v>37.020699999999998</v>
      </c>
      <c r="C14145" s="2">
        <v>0.80868055555555551</v>
      </c>
    </row>
    <row r="14146" spans="1:3" x14ac:dyDescent="0.25">
      <c r="A14146" s="1" t="s">
        <v>57</v>
      </c>
      <c r="B14146">
        <v>36.716099999999997</v>
      </c>
      <c r="C14146" s="2">
        <v>0.80868055555555551</v>
      </c>
    </row>
    <row r="14147" spans="1:3" x14ac:dyDescent="0.25">
      <c r="A14147" s="1" t="s">
        <v>74</v>
      </c>
      <c r="B14147">
        <v>36.486499999999999</v>
      </c>
      <c r="C14147" s="2">
        <v>0.80868055555555551</v>
      </c>
    </row>
    <row r="14148" spans="1:3" x14ac:dyDescent="0.25">
      <c r="A14148" s="1" t="s">
        <v>37</v>
      </c>
      <c r="B14148">
        <v>36.275100000000002</v>
      </c>
      <c r="C14148" s="2">
        <v>0.80868055555555551</v>
      </c>
    </row>
    <row r="14149" spans="1:3" x14ac:dyDescent="0.25">
      <c r="A14149" s="1" t="s">
        <v>79</v>
      </c>
      <c r="B14149">
        <v>35.717700000000001</v>
      </c>
      <c r="C14149" s="2">
        <v>0.80868055555555551</v>
      </c>
    </row>
    <row r="14150" spans="1:3" x14ac:dyDescent="0.25">
      <c r="A14150" s="1" t="s">
        <v>93</v>
      </c>
      <c r="B14150">
        <v>43.8474</v>
      </c>
      <c r="C14150" s="2">
        <v>0.80856481481481479</v>
      </c>
    </row>
    <row r="14151" spans="1:3" x14ac:dyDescent="0.25">
      <c r="A14151" s="1" t="s">
        <v>79</v>
      </c>
      <c r="B14151">
        <v>43.0779</v>
      </c>
      <c r="C14151" s="2">
        <v>0.80856481481481479</v>
      </c>
    </row>
    <row r="14152" spans="1:3" x14ac:dyDescent="0.25">
      <c r="A14152" s="1" t="s">
        <v>65</v>
      </c>
      <c r="B14152">
        <v>42.992600000000003</v>
      </c>
      <c r="C14152" s="2">
        <v>0.80856481481481479</v>
      </c>
    </row>
    <row r="14153" spans="1:3" x14ac:dyDescent="0.25">
      <c r="A14153" s="1" t="s">
        <v>19</v>
      </c>
      <c r="B14153">
        <v>3.8323999999999998</v>
      </c>
      <c r="C14153" s="2">
        <v>0.80856481481481479</v>
      </c>
    </row>
    <row r="14154" spans="1:3" x14ac:dyDescent="0.25">
      <c r="A14154" s="1" t="s">
        <v>71</v>
      </c>
      <c r="B14154">
        <v>3.6808999999999998</v>
      </c>
      <c r="C14154" s="2">
        <v>0.80856481481481479</v>
      </c>
    </row>
    <row r="14155" spans="1:3" x14ac:dyDescent="0.25">
      <c r="A14155" s="1" t="s">
        <v>234</v>
      </c>
      <c r="B14155">
        <v>3.6629999999999998</v>
      </c>
      <c r="C14155" s="2">
        <v>0.80856481481481479</v>
      </c>
    </row>
    <row r="14156" spans="1:3" x14ac:dyDescent="0.25">
      <c r="A14156" s="1" t="s">
        <v>54</v>
      </c>
      <c r="B14156">
        <v>3.6608000000000001</v>
      </c>
      <c r="C14156" s="2">
        <v>0.80856481481481479</v>
      </c>
    </row>
    <row r="14157" spans="1:3" x14ac:dyDescent="0.25">
      <c r="A14157" s="1" t="s">
        <v>35</v>
      </c>
      <c r="B14157">
        <v>2.8498000000000001</v>
      </c>
      <c r="C14157" s="2">
        <v>0.80856481481481479</v>
      </c>
    </row>
    <row r="14158" spans="1:3" x14ac:dyDescent="0.25">
      <c r="A14158" s="1" t="s">
        <v>86</v>
      </c>
      <c r="B14158">
        <v>2.8473999999999999</v>
      </c>
      <c r="C14158" s="2">
        <v>0.80856481481481479</v>
      </c>
    </row>
    <row r="14159" spans="1:3" x14ac:dyDescent="0.25">
      <c r="A14159" s="1" t="s">
        <v>15</v>
      </c>
      <c r="B14159">
        <v>2.8058000000000001</v>
      </c>
      <c r="C14159" s="2">
        <v>0.80856481481481479</v>
      </c>
    </row>
    <row r="14160" spans="1:3" x14ac:dyDescent="0.25">
      <c r="A14160" s="1" t="s">
        <v>41</v>
      </c>
      <c r="B14160">
        <v>2.8071000000000002</v>
      </c>
      <c r="C14160" s="2">
        <v>0.80856481481481479</v>
      </c>
    </row>
    <row r="14161" spans="1:3" x14ac:dyDescent="0.25">
      <c r="A14161" s="1" t="s">
        <v>59</v>
      </c>
      <c r="B14161">
        <v>32.360100000000003</v>
      </c>
      <c r="C14161" s="2">
        <v>0.80856481481481479</v>
      </c>
    </row>
    <row r="14162" spans="1:3" x14ac:dyDescent="0.25">
      <c r="A14162" s="1" t="s">
        <v>118</v>
      </c>
      <c r="B14162">
        <v>31.963799999999999</v>
      </c>
      <c r="C14162" s="2">
        <v>0.80856481481481479</v>
      </c>
    </row>
    <row r="14163" spans="1:3" x14ac:dyDescent="0.25">
      <c r="A14163" s="1" t="s">
        <v>153</v>
      </c>
      <c r="B14163">
        <v>31.380700000000001</v>
      </c>
      <c r="C14163" s="2">
        <v>0.80856481481481479</v>
      </c>
    </row>
    <row r="14164" spans="1:3" x14ac:dyDescent="0.25">
      <c r="A14164" s="1" t="s">
        <v>23</v>
      </c>
      <c r="B14164">
        <v>31.2287</v>
      </c>
      <c r="C14164" s="2">
        <v>0.80856481481481479</v>
      </c>
    </row>
    <row r="14165" spans="1:3" x14ac:dyDescent="0.25">
      <c r="A14165" s="1" t="s">
        <v>35</v>
      </c>
      <c r="B14165">
        <v>46.3673</v>
      </c>
      <c r="C14165" s="2">
        <v>0.80856481481481479</v>
      </c>
    </row>
    <row r="14166" spans="1:3" x14ac:dyDescent="0.25">
      <c r="A14166" s="1" t="s">
        <v>11</v>
      </c>
      <c r="B14166">
        <v>46.4711</v>
      </c>
      <c r="C14166" s="2">
        <v>0.80856481481481479</v>
      </c>
    </row>
    <row r="14167" spans="1:3" x14ac:dyDescent="0.25">
      <c r="A14167" s="1" t="s">
        <v>103</v>
      </c>
      <c r="B14167">
        <v>46.408999999999999</v>
      </c>
      <c r="C14167" s="2">
        <v>0.80856481481481479</v>
      </c>
    </row>
    <row r="14168" spans="1:3" x14ac:dyDescent="0.25">
      <c r="A14168" s="1" t="s">
        <v>79</v>
      </c>
      <c r="B14168">
        <v>46.408999999999999</v>
      </c>
      <c r="C14168" s="2">
        <v>0.80856481481481479</v>
      </c>
    </row>
    <row r="14169" spans="1:3" x14ac:dyDescent="0.25">
      <c r="A14169" s="1" t="s">
        <v>63</v>
      </c>
      <c r="B14169">
        <v>46.393099999999997</v>
      </c>
      <c r="C14169" s="2">
        <v>0.80856481481481479</v>
      </c>
    </row>
    <row r="14170" spans="1:3" x14ac:dyDescent="0.25">
      <c r="A14170" s="1" t="s">
        <v>13</v>
      </c>
      <c r="B14170">
        <v>30.7623</v>
      </c>
      <c r="C14170" s="2">
        <v>0.80856481481481479</v>
      </c>
    </row>
    <row r="14171" spans="1:3" x14ac:dyDescent="0.25">
      <c r="A14171" s="1" t="s">
        <v>74</v>
      </c>
      <c r="B14171">
        <v>46.295900000000003</v>
      </c>
      <c r="C14171" s="2">
        <v>0.80856481481481479</v>
      </c>
    </row>
    <row r="14172" spans="1:3" x14ac:dyDescent="0.25">
      <c r="A14172" s="1" t="s">
        <v>98</v>
      </c>
      <c r="B14172">
        <v>46.295900000000003</v>
      </c>
      <c r="C14172" s="2">
        <v>0.80856481481481479</v>
      </c>
    </row>
    <row r="14173" spans="1:3" x14ac:dyDescent="0.25">
      <c r="A14173" s="1" t="s">
        <v>43</v>
      </c>
      <c r="B14173">
        <v>30.6282</v>
      </c>
      <c r="C14173" s="2">
        <v>0.80856481481481479</v>
      </c>
    </row>
    <row r="14174" spans="1:3" x14ac:dyDescent="0.25">
      <c r="A14174" s="1" t="s">
        <v>29</v>
      </c>
      <c r="B14174">
        <v>3.8797999999999999</v>
      </c>
      <c r="C14174" s="2">
        <v>0.80856481481481479</v>
      </c>
    </row>
    <row r="14175" spans="1:3" x14ac:dyDescent="0.25">
      <c r="A14175" s="1" t="s">
        <v>108</v>
      </c>
      <c r="B14175">
        <v>3.9748999999999999</v>
      </c>
      <c r="C14175" s="2">
        <v>0.80856481481481479</v>
      </c>
    </row>
    <row r="14176" spans="1:3" x14ac:dyDescent="0.25">
      <c r="A14176" s="1" t="s">
        <v>136</v>
      </c>
      <c r="B14176">
        <v>4.3856999999999999</v>
      </c>
      <c r="C14176" s="2">
        <v>0.80856481481481479</v>
      </c>
    </row>
    <row r="14177" spans="1:3" x14ac:dyDescent="0.25">
      <c r="A14177" s="1" t="s">
        <v>118</v>
      </c>
      <c r="B14177">
        <v>5.7050999999999998</v>
      </c>
      <c r="C14177" s="2">
        <v>0.80856481481481479</v>
      </c>
    </row>
    <row r="14178" spans="1:3" x14ac:dyDescent="0.25">
      <c r="A14178" s="1" t="s">
        <v>63</v>
      </c>
      <c r="B14178">
        <v>42.520600000000002</v>
      </c>
      <c r="C14178" s="2">
        <v>0.80856481481481479</v>
      </c>
    </row>
    <row r="14179" spans="1:3" x14ac:dyDescent="0.25">
      <c r="A14179" s="1" t="s">
        <v>52</v>
      </c>
      <c r="B14179">
        <v>42.379399999999997</v>
      </c>
      <c r="C14179" s="2">
        <v>0.80856481481481479</v>
      </c>
    </row>
    <row r="14180" spans="1:3" x14ac:dyDescent="0.25">
      <c r="A14180" s="1" t="s">
        <v>33</v>
      </c>
      <c r="B14180">
        <v>41.8309</v>
      </c>
      <c r="C14180" s="2">
        <v>0.80856481481481479</v>
      </c>
    </row>
    <row r="14181" spans="1:3" x14ac:dyDescent="0.25">
      <c r="A14181" s="1" t="s">
        <v>23</v>
      </c>
      <c r="B14181">
        <v>40.915900000000001</v>
      </c>
      <c r="C14181" s="2">
        <v>0.80856481481481479</v>
      </c>
    </row>
    <row r="14182" spans="1:3" x14ac:dyDescent="0.25">
      <c r="A14182" s="1" t="s">
        <v>31</v>
      </c>
      <c r="B14182">
        <v>40.8874</v>
      </c>
      <c r="C14182" s="2">
        <v>0.80856481481481479</v>
      </c>
    </row>
    <row r="14183" spans="1:3" x14ac:dyDescent="0.25">
      <c r="A14183" s="1" t="s">
        <v>123</v>
      </c>
      <c r="B14183">
        <v>40.392899999999997</v>
      </c>
      <c r="C14183" s="2">
        <v>0.80856481481481479</v>
      </c>
    </row>
    <row r="14184" spans="1:3" x14ac:dyDescent="0.25">
      <c r="A14184" s="1" t="s">
        <v>45</v>
      </c>
      <c r="B14184">
        <v>40.265799999999999</v>
      </c>
      <c r="C14184" s="2">
        <v>0.80856481481481479</v>
      </c>
    </row>
    <row r="14185" spans="1:3" x14ac:dyDescent="0.25">
      <c r="A14185" s="1" t="s">
        <v>27</v>
      </c>
      <c r="B14185">
        <v>40.002899999999997</v>
      </c>
      <c r="C14185" s="2">
        <v>0.80856481481481479</v>
      </c>
    </row>
    <row r="14186" spans="1:3" x14ac:dyDescent="0.25">
      <c r="A14186" s="1" t="s">
        <v>57</v>
      </c>
      <c r="B14186">
        <v>39.274299999999997</v>
      </c>
      <c r="C14186" s="2">
        <v>0.80856481481481479</v>
      </c>
    </row>
    <row r="14187" spans="1:3" x14ac:dyDescent="0.25">
      <c r="A14187" s="1" t="s">
        <v>59</v>
      </c>
      <c r="B14187">
        <v>38.470399999999998</v>
      </c>
      <c r="C14187" s="2">
        <v>0.80856481481481479</v>
      </c>
    </row>
    <row r="14188" spans="1:3" x14ac:dyDescent="0.25">
      <c r="A14188" s="1" t="s">
        <v>74</v>
      </c>
      <c r="B14188">
        <v>3.9878</v>
      </c>
      <c r="C14188" s="2">
        <v>0.80868055555555551</v>
      </c>
    </row>
    <row r="14189" spans="1:3" x14ac:dyDescent="0.25">
      <c r="A14189" s="1" t="s">
        <v>155</v>
      </c>
      <c r="B14189">
        <v>37.278500000000001</v>
      </c>
      <c r="C14189" s="2">
        <v>0.80856481481481479</v>
      </c>
    </row>
    <row r="14190" spans="1:3" x14ac:dyDescent="0.25">
      <c r="A14190" s="1" t="s">
        <v>153</v>
      </c>
      <c r="B14190">
        <v>36.734299999999998</v>
      </c>
      <c r="C14190" s="2">
        <v>0.80856481481481479</v>
      </c>
    </row>
    <row r="14191" spans="1:3" x14ac:dyDescent="0.25">
      <c r="A14191" s="1" t="s">
        <v>13</v>
      </c>
      <c r="B14191">
        <v>35.964199999999998</v>
      </c>
      <c r="C14191" s="2">
        <v>0.80856481481481479</v>
      </c>
    </row>
    <row r="14192" spans="1:3" x14ac:dyDescent="0.25">
      <c r="A14192" s="1" t="s">
        <v>21</v>
      </c>
      <c r="B14192">
        <v>35.964199999999998</v>
      </c>
      <c r="C14192" s="2">
        <v>0.80856481481481479</v>
      </c>
    </row>
    <row r="14193" spans="1:3" x14ac:dyDescent="0.25">
      <c r="A14193" s="1" t="s">
        <v>25</v>
      </c>
      <c r="B14193">
        <v>35.722200000000001</v>
      </c>
      <c r="C14193" s="2">
        <v>0.80856481481481479</v>
      </c>
    </row>
    <row r="14194" spans="1:3" x14ac:dyDescent="0.25">
      <c r="A14194" s="1" t="s">
        <v>74</v>
      </c>
      <c r="B14194">
        <v>34.420400000000001</v>
      </c>
      <c r="C14194" s="2">
        <v>0.80856481481481479</v>
      </c>
    </row>
    <row r="14195" spans="1:3" x14ac:dyDescent="0.25">
      <c r="A14195" s="1" t="s">
        <v>98</v>
      </c>
      <c r="B14195">
        <v>34.2592</v>
      </c>
      <c r="C14195" s="2">
        <v>0.80856481481481479</v>
      </c>
    </row>
    <row r="14196" spans="1:3" x14ac:dyDescent="0.25">
      <c r="A14196" s="1" t="s">
        <v>43</v>
      </c>
      <c r="B14196">
        <v>34.213200000000001</v>
      </c>
      <c r="C14196" s="2">
        <v>0.80856481481481479</v>
      </c>
    </row>
    <row r="14197" spans="1:3" x14ac:dyDescent="0.25">
      <c r="A14197" s="1" t="s">
        <v>96</v>
      </c>
      <c r="B14197">
        <v>33.916899999999998</v>
      </c>
      <c r="C14197" s="2">
        <v>0.80856481481481479</v>
      </c>
    </row>
    <row r="14198" spans="1:3" x14ac:dyDescent="0.25">
      <c r="A14198" s="1" t="s">
        <v>103</v>
      </c>
      <c r="B14198">
        <v>31.3414</v>
      </c>
      <c r="C14198" s="2">
        <v>0.80856481481481479</v>
      </c>
    </row>
    <row r="14199" spans="1:3" x14ac:dyDescent="0.25">
      <c r="A14199" s="1" t="s">
        <v>106</v>
      </c>
      <c r="B14199">
        <v>8.2041000000000004</v>
      </c>
      <c r="C14199" s="2">
        <v>0.80856481481481479</v>
      </c>
    </row>
    <row r="14200" spans="1:3" x14ac:dyDescent="0.25">
      <c r="A14200" s="1" t="s">
        <v>17</v>
      </c>
      <c r="B14200">
        <v>37.200299999999999</v>
      </c>
      <c r="C14200" s="2">
        <v>0.80856481481481479</v>
      </c>
    </row>
    <row r="14201" spans="1:3" x14ac:dyDescent="0.25">
      <c r="A14201" s="1" t="s">
        <v>71</v>
      </c>
      <c r="B14201">
        <v>3.9725000000000001</v>
      </c>
      <c r="C14201" s="2">
        <v>0.80868055555555551</v>
      </c>
    </row>
    <row r="14202" spans="1:3" x14ac:dyDescent="0.25">
      <c r="A14202" s="1" t="s">
        <v>106</v>
      </c>
      <c r="B14202">
        <v>4.0008999999999997</v>
      </c>
      <c r="C14202" s="2">
        <v>0.80868055555555551</v>
      </c>
    </row>
    <row r="14203" spans="1:3" x14ac:dyDescent="0.25">
      <c r="A14203" s="1" t="s">
        <v>45</v>
      </c>
      <c r="B14203">
        <v>40.892800000000001</v>
      </c>
      <c r="C14203" s="2">
        <v>0.80868055555555551</v>
      </c>
    </row>
    <row r="14204" spans="1:3" x14ac:dyDescent="0.25">
      <c r="A14204" s="1" t="s">
        <v>54</v>
      </c>
      <c r="B14204">
        <v>40.627699999999997</v>
      </c>
      <c r="C14204" s="2">
        <v>0.80868055555555551</v>
      </c>
    </row>
    <row r="14205" spans="1:3" x14ac:dyDescent="0.25">
      <c r="A14205" s="1" t="s">
        <v>108</v>
      </c>
      <c r="B14205">
        <v>40.5792</v>
      </c>
      <c r="C14205" s="2">
        <v>0.80868055555555551</v>
      </c>
    </row>
    <row r="14206" spans="1:3" x14ac:dyDescent="0.25">
      <c r="A14206" s="1" t="s">
        <v>23</v>
      </c>
      <c r="B14206">
        <v>39.759300000000003</v>
      </c>
      <c r="C14206" s="2">
        <v>0.80868055555555551</v>
      </c>
    </row>
    <row r="14207" spans="1:3" x14ac:dyDescent="0.25">
      <c r="A14207" s="1" t="s">
        <v>17</v>
      </c>
      <c r="B14207">
        <v>38.684100000000001</v>
      </c>
      <c r="C14207" s="2">
        <v>0.80868055555555551</v>
      </c>
    </row>
    <row r="14208" spans="1:3" x14ac:dyDescent="0.25">
      <c r="A14208" s="1" t="s">
        <v>136</v>
      </c>
      <c r="B14208">
        <v>38.672499999999999</v>
      </c>
      <c r="C14208" s="2">
        <v>0.80868055555555551</v>
      </c>
    </row>
    <row r="14209" spans="1:3" x14ac:dyDescent="0.25">
      <c r="A14209" s="1" t="s">
        <v>25</v>
      </c>
      <c r="B14209">
        <v>38.027099999999997</v>
      </c>
      <c r="C14209" s="2">
        <v>0.80868055555555551</v>
      </c>
    </row>
    <row r="14210" spans="1:3" x14ac:dyDescent="0.25">
      <c r="A14210" s="1" t="s">
        <v>52</v>
      </c>
      <c r="B14210">
        <v>37.953899999999997</v>
      </c>
      <c r="C14210" s="2">
        <v>0.80868055555555551</v>
      </c>
    </row>
    <row r="14211" spans="1:3" x14ac:dyDescent="0.25">
      <c r="A14211" s="1" t="s">
        <v>79</v>
      </c>
      <c r="B14211">
        <v>37.510599999999997</v>
      </c>
      <c r="C14211" s="2">
        <v>0.80868055555555551</v>
      </c>
    </row>
    <row r="14212" spans="1:3" x14ac:dyDescent="0.25">
      <c r="A14212" s="1" t="s">
        <v>106</v>
      </c>
      <c r="B14212">
        <v>37.380400000000002</v>
      </c>
      <c r="C14212" s="2">
        <v>0.80868055555555551</v>
      </c>
    </row>
    <row r="14213" spans="1:3" x14ac:dyDescent="0.25">
      <c r="A14213" s="1" t="s">
        <v>98</v>
      </c>
      <c r="B14213">
        <v>37.326799999999999</v>
      </c>
      <c r="C14213" s="2">
        <v>0.80868055555555551</v>
      </c>
    </row>
    <row r="14214" spans="1:3" x14ac:dyDescent="0.25">
      <c r="A14214" s="1" t="s">
        <v>11</v>
      </c>
      <c r="B14214">
        <v>36.808</v>
      </c>
      <c r="C14214" s="2">
        <v>0.80868055555555551</v>
      </c>
    </row>
    <row r="14215" spans="1:3" x14ac:dyDescent="0.25">
      <c r="A14215" s="1" t="s">
        <v>123</v>
      </c>
      <c r="B14215">
        <v>36.796300000000002</v>
      </c>
      <c r="C14215" s="2">
        <v>0.80868055555555551</v>
      </c>
    </row>
    <row r="14216" spans="1:3" x14ac:dyDescent="0.25">
      <c r="A14216" s="1" t="s">
        <v>13</v>
      </c>
      <c r="B14216">
        <v>36.739600000000003</v>
      </c>
      <c r="C14216" s="2">
        <v>0.80868055555555551</v>
      </c>
    </row>
    <row r="14217" spans="1:3" x14ac:dyDescent="0.25">
      <c r="A14217" s="1" t="s">
        <v>27</v>
      </c>
      <c r="B14217">
        <v>36.697600000000001</v>
      </c>
      <c r="C14217" s="2">
        <v>0.80868055555555551</v>
      </c>
    </row>
    <row r="14218" spans="1:3" x14ac:dyDescent="0.25">
      <c r="A14218" s="1" t="s">
        <v>57</v>
      </c>
      <c r="B14218">
        <v>35.752000000000002</v>
      </c>
      <c r="C14218" s="2">
        <v>0.80868055555555551</v>
      </c>
    </row>
    <row r="14219" spans="1:3" x14ac:dyDescent="0.25">
      <c r="A14219" s="1" t="s">
        <v>19</v>
      </c>
      <c r="B14219">
        <v>35.752000000000002</v>
      </c>
      <c r="C14219" s="2">
        <v>0.80868055555555551</v>
      </c>
    </row>
    <row r="14220" spans="1:3" x14ac:dyDescent="0.25">
      <c r="A14220" s="1" t="s">
        <v>59</v>
      </c>
      <c r="B14220">
        <v>35.502400000000002</v>
      </c>
      <c r="C14220" s="2">
        <v>0.80868055555555551</v>
      </c>
    </row>
    <row r="14221" spans="1:3" x14ac:dyDescent="0.25">
      <c r="A14221" s="1" t="s">
        <v>155</v>
      </c>
      <c r="B14221">
        <v>35.279800000000002</v>
      </c>
      <c r="C14221" s="2">
        <v>0.80868055555555551</v>
      </c>
    </row>
    <row r="14222" spans="1:3" x14ac:dyDescent="0.25">
      <c r="A14222" s="1" t="s">
        <v>103</v>
      </c>
      <c r="B14222">
        <v>35.053199999999997</v>
      </c>
      <c r="C14222" s="2">
        <v>0.80868055555555551</v>
      </c>
    </row>
    <row r="14223" spans="1:3" x14ac:dyDescent="0.25">
      <c r="A14223" s="1" t="s">
        <v>37</v>
      </c>
      <c r="B14223">
        <v>34.982500000000002</v>
      </c>
      <c r="C14223" s="2">
        <v>0.80868055555555551</v>
      </c>
    </row>
    <row r="14224" spans="1:3" x14ac:dyDescent="0.25">
      <c r="A14224" s="1" t="s">
        <v>65</v>
      </c>
      <c r="B14224">
        <v>41.828400000000002</v>
      </c>
      <c r="C14224" s="2">
        <v>0.80868055555555551</v>
      </c>
    </row>
    <row r="14225" spans="1:3" x14ac:dyDescent="0.25">
      <c r="A14225" s="1" t="s">
        <v>41</v>
      </c>
      <c r="B14225">
        <v>34.491799999999998</v>
      </c>
      <c r="C14225" s="2">
        <v>0.80868055555555551</v>
      </c>
    </row>
    <row r="14226" spans="1:3" x14ac:dyDescent="0.25">
      <c r="A14226" s="1" t="s">
        <v>96</v>
      </c>
      <c r="B14226">
        <v>2.3736999999999999</v>
      </c>
      <c r="C14226" s="2">
        <v>0.80868055555555551</v>
      </c>
    </row>
    <row r="14227" spans="1:3" x14ac:dyDescent="0.25">
      <c r="A14227" s="1" t="s">
        <v>15</v>
      </c>
      <c r="B14227">
        <v>4.5593000000000004</v>
      </c>
      <c r="C14227" s="2">
        <v>0.80868055555555551</v>
      </c>
    </row>
    <row r="14228" spans="1:3" x14ac:dyDescent="0.25">
      <c r="A14228" s="1" t="s">
        <v>29</v>
      </c>
      <c r="B14228">
        <v>34.807600000000001</v>
      </c>
      <c r="C14228" s="2">
        <v>0.80868055555555551</v>
      </c>
    </row>
    <row r="14229" spans="1:3" x14ac:dyDescent="0.25">
      <c r="A14229" s="1" t="s">
        <v>79</v>
      </c>
      <c r="B14229">
        <v>34.6877</v>
      </c>
      <c r="C14229" s="2">
        <v>0.80868055555555551</v>
      </c>
    </row>
    <row r="14230" spans="1:3" x14ac:dyDescent="0.25">
      <c r="A14230" s="1" t="s">
        <v>45</v>
      </c>
      <c r="B14230">
        <v>34.687800000000003</v>
      </c>
      <c r="C14230" s="2">
        <v>0.80868055555555551</v>
      </c>
    </row>
    <row r="14231" spans="1:3" x14ac:dyDescent="0.25">
      <c r="A14231" s="1" t="s">
        <v>27</v>
      </c>
      <c r="B14231">
        <v>33.959499999999998</v>
      </c>
      <c r="C14231" s="2">
        <v>0.80868055555555551</v>
      </c>
    </row>
    <row r="14232" spans="1:3" x14ac:dyDescent="0.25">
      <c r="A14232" s="1" t="s">
        <v>19</v>
      </c>
      <c r="B14232">
        <v>33.403700000000001</v>
      </c>
      <c r="C14232" s="2">
        <v>0.80868055555555551</v>
      </c>
    </row>
    <row r="14233" spans="1:3" x14ac:dyDescent="0.25">
      <c r="A14233" s="1" t="s">
        <v>33</v>
      </c>
      <c r="B14233">
        <v>33.284199999999998</v>
      </c>
      <c r="C14233" s="2">
        <v>0.80868055555555551</v>
      </c>
    </row>
    <row r="14234" spans="1:3" x14ac:dyDescent="0.25">
      <c r="A14234" s="1" t="s">
        <v>13</v>
      </c>
      <c r="B14234">
        <v>32.443899999999999</v>
      </c>
      <c r="C14234" s="2">
        <v>0.80868055555555551</v>
      </c>
    </row>
    <row r="14235" spans="1:3" x14ac:dyDescent="0.25">
      <c r="A14235" s="1" t="s">
        <v>59</v>
      </c>
      <c r="B14235">
        <v>32.347999999999999</v>
      </c>
      <c r="C14235" s="2">
        <v>0.80868055555555551</v>
      </c>
    </row>
    <row r="14236" spans="1:3" x14ac:dyDescent="0.25">
      <c r="A14236" s="1" t="s">
        <v>35</v>
      </c>
      <c r="B14236">
        <v>31.867599999999999</v>
      </c>
      <c r="C14236" s="2">
        <v>0.80868055555555551</v>
      </c>
    </row>
    <row r="14237" spans="1:3" x14ac:dyDescent="0.25">
      <c r="A14237" s="1" t="s">
        <v>234</v>
      </c>
      <c r="B14237">
        <v>31.641100000000002</v>
      </c>
      <c r="C14237" s="2">
        <v>0.80868055555555551</v>
      </c>
    </row>
    <row r="14238" spans="1:3" x14ac:dyDescent="0.25">
      <c r="A14238" s="1" t="s">
        <v>49</v>
      </c>
      <c r="B14238">
        <v>29.889700000000001</v>
      </c>
      <c r="C14238" s="2">
        <v>0.80868055555555551</v>
      </c>
    </row>
    <row r="14239" spans="1:3" x14ac:dyDescent="0.25">
      <c r="A14239" s="1" t="s">
        <v>98</v>
      </c>
      <c r="B14239">
        <v>4.8840000000000003</v>
      </c>
      <c r="C14239" s="2">
        <v>0.80868055555555551</v>
      </c>
    </row>
    <row r="14240" spans="1:3" x14ac:dyDescent="0.25">
      <c r="A14240" s="1" t="s">
        <v>21</v>
      </c>
      <c r="B14240">
        <v>4.8117999999999999</v>
      </c>
      <c r="C14240" s="2">
        <v>0.80868055555555551</v>
      </c>
    </row>
    <row r="14241" spans="1:3" x14ac:dyDescent="0.25">
      <c r="A14241" s="1" t="s">
        <v>74</v>
      </c>
      <c r="B14241">
        <v>4.8094000000000001</v>
      </c>
      <c r="C14241" s="2">
        <v>0.80868055555555551</v>
      </c>
    </row>
    <row r="14242" spans="1:3" x14ac:dyDescent="0.25">
      <c r="A14242" s="1" t="s">
        <v>23</v>
      </c>
      <c r="B14242">
        <v>4.7718999999999996</v>
      </c>
      <c r="C14242" s="2">
        <v>0.80868055555555551</v>
      </c>
    </row>
    <row r="14243" spans="1:3" x14ac:dyDescent="0.25">
      <c r="A14243" s="1" t="s">
        <v>86</v>
      </c>
      <c r="B14243">
        <v>4.7789999999999999</v>
      </c>
      <c r="C14243" s="2">
        <v>0.80868055555555551</v>
      </c>
    </row>
    <row r="14244" spans="1:3" x14ac:dyDescent="0.25">
      <c r="A14244" s="1" t="s">
        <v>63</v>
      </c>
      <c r="B14244">
        <v>4.7304000000000004</v>
      </c>
      <c r="C14244" s="2">
        <v>0.80868055555555551</v>
      </c>
    </row>
    <row r="14245" spans="1:3" x14ac:dyDescent="0.25">
      <c r="A14245" s="1" t="s">
        <v>43</v>
      </c>
      <c r="B14245">
        <v>4.7320000000000002</v>
      </c>
      <c r="C14245" s="2">
        <v>0.80868055555555551</v>
      </c>
    </row>
    <row r="14246" spans="1:3" x14ac:dyDescent="0.25">
      <c r="A14246" s="1" t="s">
        <v>93</v>
      </c>
      <c r="B14246">
        <v>4.7051999999999996</v>
      </c>
      <c r="C14246" s="2">
        <v>0.80868055555555551</v>
      </c>
    </row>
    <row r="14247" spans="1:3" x14ac:dyDescent="0.25">
      <c r="A14247" s="1" t="s">
        <v>103</v>
      </c>
      <c r="B14247">
        <v>4.6493000000000002</v>
      </c>
      <c r="C14247" s="2">
        <v>0.80868055555555551</v>
      </c>
    </row>
    <row r="14248" spans="1:3" x14ac:dyDescent="0.25">
      <c r="A14248" s="1" t="s">
        <v>11</v>
      </c>
      <c r="B14248">
        <v>4.6443000000000003</v>
      </c>
      <c r="C14248" s="2">
        <v>0.80868055555555551</v>
      </c>
    </row>
    <row r="14249" spans="1:3" x14ac:dyDescent="0.25">
      <c r="A14249" s="1" t="s">
        <v>71</v>
      </c>
      <c r="B14249">
        <v>4.5903999999999998</v>
      </c>
      <c r="C14249" s="2">
        <v>0.80868055555555551</v>
      </c>
    </row>
    <row r="14250" spans="1:3" x14ac:dyDescent="0.25">
      <c r="A14250" s="1" t="s">
        <v>43</v>
      </c>
      <c r="B14250">
        <v>34.0212</v>
      </c>
      <c r="C14250" s="2">
        <v>0.80868055555555551</v>
      </c>
    </row>
    <row r="14251" spans="1:3" x14ac:dyDescent="0.25">
      <c r="A14251" s="1" t="s">
        <v>63</v>
      </c>
      <c r="B14251">
        <v>33.414400000000001</v>
      </c>
      <c r="C14251" s="2">
        <v>0.80868055555555551</v>
      </c>
    </row>
    <row r="14252" spans="1:3" x14ac:dyDescent="0.25">
      <c r="A14252" s="1" t="s">
        <v>118</v>
      </c>
      <c r="B14252">
        <v>32.730800000000002</v>
      </c>
      <c r="C14252" s="2">
        <v>0.80868055555555551</v>
      </c>
    </row>
    <row r="14253" spans="1:3" x14ac:dyDescent="0.25">
      <c r="A14253" s="1" t="s">
        <v>79</v>
      </c>
      <c r="B14253">
        <v>37.525799999999997</v>
      </c>
      <c r="C14253" s="2">
        <v>0.80868055555555551</v>
      </c>
    </row>
    <row r="14254" spans="1:3" x14ac:dyDescent="0.25">
      <c r="A14254" s="1" t="s">
        <v>123</v>
      </c>
      <c r="B14254">
        <v>37.5259</v>
      </c>
      <c r="C14254" s="2">
        <v>0.80868055555555551</v>
      </c>
    </row>
    <row r="14255" spans="1:3" x14ac:dyDescent="0.25">
      <c r="A14255" s="1" t="s">
        <v>29</v>
      </c>
      <c r="B14255">
        <v>36.107199999999999</v>
      </c>
      <c r="C14255" s="2">
        <v>0.80868055555555551</v>
      </c>
    </row>
    <row r="14256" spans="1:3" x14ac:dyDescent="0.25">
      <c r="A14256" s="1" t="s">
        <v>27</v>
      </c>
      <c r="B14256">
        <v>36.060499999999998</v>
      </c>
      <c r="C14256" s="2">
        <v>0.80868055555555551</v>
      </c>
    </row>
    <row r="14257" spans="1:3" x14ac:dyDescent="0.25">
      <c r="A14257" s="1" t="s">
        <v>155</v>
      </c>
      <c r="B14257">
        <v>35.933500000000002</v>
      </c>
      <c r="C14257" s="2">
        <v>0.80868055555555551</v>
      </c>
    </row>
    <row r="14258" spans="1:3" x14ac:dyDescent="0.25">
      <c r="A14258" s="1" t="s">
        <v>59</v>
      </c>
      <c r="B14258">
        <v>35.914999999999999</v>
      </c>
      <c r="C14258" s="2">
        <v>0.80868055555555551</v>
      </c>
    </row>
    <row r="14259" spans="1:3" x14ac:dyDescent="0.25">
      <c r="A14259" s="1" t="s">
        <v>45</v>
      </c>
      <c r="B14259">
        <v>35.731200000000001</v>
      </c>
      <c r="C14259" s="2">
        <v>0.80868055555555551</v>
      </c>
    </row>
    <row r="14260" spans="1:3" x14ac:dyDescent="0.25">
      <c r="A14260" s="1" t="s">
        <v>57</v>
      </c>
      <c r="B14260">
        <v>35.354799999999997</v>
      </c>
      <c r="C14260" s="2">
        <v>0.80868055555555551</v>
      </c>
    </row>
    <row r="14261" spans="1:3" x14ac:dyDescent="0.25">
      <c r="A14261" s="1" t="s">
        <v>13</v>
      </c>
      <c r="B14261">
        <v>35.2273</v>
      </c>
      <c r="C14261" s="2">
        <v>0.80868055555555551</v>
      </c>
    </row>
    <row r="14262" spans="1:3" x14ac:dyDescent="0.25">
      <c r="A14262" s="1" t="s">
        <v>136</v>
      </c>
      <c r="B14262">
        <v>34.930399999999999</v>
      </c>
      <c r="C14262" s="2">
        <v>0.80868055555555551</v>
      </c>
    </row>
    <row r="14263" spans="1:3" x14ac:dyDescent="0.25">
      <c r="A14263" s="1" t="s">
        <v>31</v>
      </c>
      <c r="B14263">
        <v>34.730400000000003</v>
      </c>
      <c r="C14263" s="2">
        <v>0.80868055555555551</v>
      </c>
    </row>
    <row r="14264" spans="1:3" x14ac:dyDescent="0.25">
      <c r="A14264" s="1" t="s">
        <v>98</v>
      </c>
      <c r="B14264">
        <v>34.540100000000002</v>
      </c>
      <c r="C14264" s="2">
        <v>0.80868055555555551</v>
      </c>
    </row>
    <row r="14265" spans="1:3" x14ac:dyDescent="0.25">
      <c r="A14265" s="1" t="s">
        <v>23</v>
      </c>
      <c r="B14265">
        <v>34.330599999999997</v>
      </c>
      <c r="C14265" s="2">
        <v>0.80868055555555551</v>
      </c>
    </row>
    <row r="14266" spans="1:3" x14ac:dyDescent="0.25">
      <c r="A14266" s="1" t="s">
        <v>19</v>
      </c>
      <c r="B14266">
        <v>34.294499999999999</v>
      </c>
      <c r="C14266" s="2">
        <v>0.80868055555555551</v>
      </c>
    </row>
    <row r="14267" spans="1:3" x14ac:dyDescent="0.25">
      <c r="A14267" s="1" t="s">
        <v>21</v>
      </c>
      <c r="B14267">
        <v>34.156100000000002</v>
      </c>
      <c r="C14267" s="2">
        <v>0.80868055555555551</v>
      </c>
    </row>
    <row r="14268" spans="1:3" x14ac:dyDescent="0.25">
      <c r="A14268" s="1" t="s">
        <v>33</v>
      </c>
      <c r="B14268">
        <v>33.575200000000002</v>
      </c>
      <c r="C14268" s="2">
        <v>0.80868055555555551</v>
      </c>
    </row>
    <row r="14269" spans="1:3" x14ac:dyDescent="0.25">
      <c r="A14269" s="1" t="s">
        <v>63</v>
      </c>
      <c r="B14269">
        <v>33.24</v>
      </c>
      <c r="C14269" s="2">
        <v>0.80868055555555551</v>
      </c>
    </row>
    <row r="14270" spans="1:3" x14ac:dyDescent="0.25">
      <c r="A14270" s="1" t="s">
        <v>96</v>
      </c>
      <c r="B14270">
        <v>29.703499999999998</v>
      </c>
      <c r="C14270" s="2">
        <v>0.80868055555555551</v>
      </c>
    </row>
    <row r="14271" spans="1:3" x14ac:dyDescent="0.25">
      <c r="A14271" s="1" t="s">
        <v>118</v>
      </c>
      <c r="B14271">
        <v>4.2435</v>
      </c>
      <c r="C14271" s="2">
        <v>0.80868055555555551</v>
      </c>
    </row>
    <row r="14272" spans="1:3" x14ac:dyDescent="0.25">
      <c r="A14272" s="1" t="s">
        <v>49</v>
      </c>
      <c r="B14272">
        <v>4.2373000000000003</v>
      </c>
      <c r="C14272" s="2">
        <v>0.80868055555555551</v>
      </c>
    </row>
    <row r="14273" spans="1:3" x14ac:dyDescent="0.25">
      <c r="A14273" s="1" t="s">
        <v>43</v>
      </c>
      <c r="B14273">
        <v>4.0753000000000004</v>
      </c>
      <c r="C14273" s="2">
        <v>0.80868055555555551</v>
      </c>
    </row>
    <row r="14274" spans="1:3" x14ac:dyDescent="0.25">
      <c r="A14274" s="1" t="s">
        <v>65</v>
      </c>
      <c r="B14274">
        <v>37.6096</v>
      </c>
      <c r="C14274" s="2">
        <v>0.80868055555555551</v>
      </c>
    </row>
    <row r="14275" spans="1:3" x14ac:dyDescent="0.25">
      <c r="A14275" s="1" t="s">
        <v>17</v>
      </c>
      <c r="B14275">
        <v>37.616399999999999</v>
      </c>
      <c r="C14275" s="2">
        <v>0.80868055555555551</v>
      </c>
    </row>
    <row r="14276" spans="1:3" x14ac:dyDescent="0.25">
      <c r="A14276" s="1" t="s">
        <v>108</v>
      </c>
      <c r="B14276">
        <v>37.776899999999998</v>
      </c>
      <c r="C14276" s="2">
        <v>0.80868055555555551</v>
      </c>
    </row>
    <row r="14277" spans="1:3" x14ac:dyDescent="0.25">
      <c r="A14277" s="1" t="s">
        <v>25</v>
      </c>
      <c r="B14277">
        <v>38.687800000000003</v>
      </c>
      <c r="C14277" s="2">
        <v>0.80868055555555551</v>
      </c>
    </row>
    <row r="14278" spans="1:3" x14ac:dyDescent="0.25">
      <c r="A14278" s="1" t="s">
        <v>15</v>
      </c>
      <c r="B14278">
        <v>32.408099999999997</v>
      </c>
      <c r="C14278" s="2">
        <v>0.80868055555555551</v>
      </c>
    </row>
    <row r="14279" spans="1:3" x14ac:dyDescent="0.25">
      <c r="A14279" s="1" t="s">
        <v>93</v>
      </c>
      <c r="B14279">
        <v>31.8416</v>
      </c>
      <c r="C14279" s="2">
        <v>0.80868055555555551</v>
      </c>
    </row>
    <row r="14280" spans="1:3" x14ac:dyDescent="0.25">
      <c r="A14280" s="1" t="s">
        <v>35</v>
      </c>
      <c r="B14280">
        <v>17.778700000000001</v>
      </c>
      <c r="C14280" s="2">
        <v>0.80868055555555551</v>
      </c>
    </row>
    <row r="14281" spans="1:3" x14ac:dyDescent="0.25">
      <c r="A14281" s="1" t="s">
        <v>29</v>
      </c>
      <c r="B14281">
        <v>4.2737999999999996</v>
      </c>
      <c r="C14281" s="2">
        <v>0.80868055555555551</v>
      </c>
    </row>
    <row r="14282" spans="1:3" x14ac:dyDescent="0.25">
      <c r="A14282" s="1" t="s">
        <v>153</v>
      </c>
      <c r="B14282">
        <v>4.1543999999999999</v>
      </c>
      <c r="C14282" s="2">
        <v>0.80868055555555551</v>
      </c>
    </row>
    <row r="14283" spans="1:3" x14ac:dyDescent="0.25">
      <c r="A14283" s="1" t="s">
        <v>31</v>
      </c>
      <c r="B14283">
        <v>4.149</v>
      </c>
      <c r="C14283" s="2">
        <v>0.80868055555555551</v>
      </c>
    </row>
    <row r="14284" spans="1:3" x14ac:dyDescent="0.25">
      <c r="A14284" s="1" t="s">
        <v>49</v>
      </c>
      <c r="B14284">
        <v>4.0925000000000002</v>
      </c>
      <c r="C14284" s="2">
        <v>0.80868055555555551</v>
      </c>
    </row>
    <row r="14285" spans="1:3" x14ac:dyDescent="0.25">
      <c r="A14285" s="1" t="s">
        <v>21</v>
      </c>
      <c r="B14285">
        <v>3.9140000000000001</v>
      </c>
      <c r="C14285" s="2">
        <v>0.80868055555555551</v>
      </c>
    </row>
    <row r="14286" spans="1:3" x14ac:dyDescent="0.25">
      <c r="A14286" s="1" t="s">
        <v>33</v>
      </c>
      <c r="B14286">
        <v>3.8231000000000002</v>
      </c>
      <c r="C14286" s="2">
        <v>0.80868055555555551</v>
      </c>
    </row>
    <row r="14287" spans="1:3" x14ac:dyDescent="0.25">
      <c r="A14287" s="1" t="s">
        <v>71</v>
      </c>
      <c r="B14287">
        <v>3.9569000000000001</v>
      </c>
      <c r="C14287" s="2">
        <v>0.80868055555555551</v>
      </c>
    </row>
    <row r="14288" spans="1:3" x14ac:dyDescent="0.25">
      <c r="A14288" s="1" t="s">
        <v>65</v>
      </c>
      <c r="B14288">
        <v>34.836199999999998</v>
      </c>
      <c r="C14288" s="2">
        <v>0.80868055555555551</v>
      </c>
    </row>
    <row r="14289" spans="1:3" x14ac:dyDescent="0.25">
      <c r="A14289" s="1" t="s">
        <v>234</v>
      </c>
      <c r="B14289">
        <v>3.8552</v>
      </c>
      <c r="C14289" s="2">
        <v>0.80868055555555551</v>
      </c>
    </row>
    <row r="14290" spans="1:3" x14ac:dyDescent="0.25">
      <c r="A14290" s="1" t="s">
        <v>86</v>
      </c>
      <c r="B14290">
        <v>2.3738000000000001</v>
      </c>
      <c r="C14290" s="2">
        <v>0.80868055555555551</v>
      </c>
    </row>
    <row r="14291" spans="1:3" x14ac:dyDescent="0.25">
      <c r="A14291" s="1" t="s">
        <v>96</v>
      </c>
      <c r="B14291">
        <v>2.3738000000000001</v>
      </c>
      <c r="C14291" s="2">
        <v>0.80868055555555551</v>
      </c>
    </row>
    <row r="14292" spans="1:3" x14ac:dyDescent="0.25">
      <c r="A14292" s="1" t="s">
        <v>41</v>
      </c>
      <c r="B14292">
        <v>42.379199999999997</v>
      </c>
      <c r="C14292" s="2">
        <v>0.80868055555555551</v>
      </c>
    </row>
    <row r="14293" spans="1:3" x14ac:dyDescent="0.25">
      <c r="A14293" s="1" t="s">
        <v>11</v>
      </c>
      <c r="B14293">
        <v>42.249099999999999</v>
      </c>
      <c r="C14293" s="2">
        <v>0.80868055555555551</v>
      </c>
    </row>
    <row r="14294" spans="1:3" x14ac:dyDescent="0.25">
      <c r="A14294" s="1" t="s">
        <v>54</v>
      </c>
      <c r="B14294">
        <v>41.0623</v>
      </c>
      <c r="C14294" s="2">
        <v>0.80868055555555551</v>
      </c>
    </row>
    <row r="14295" spans="1:3" x14ac:dyDescent="0.25">
      <c r="A14295" s="1" t="s">
        <v>234</v>
      </c>
      <c r="B14295">
        <v>40.982799999999997</v>
      </c>
      <c r="C14295" s="2">
        <v>0.80868055555555551</v>
      </c>
    </row>
    <row r="14296" spans="1:3" x14ac:dyDescent="0.25">
      <c r="A14296" s="1" t="s">
        <v>103</v>
      </c>
      <c r="B14296">
        <v>40.964300000000001</v>
      </c>
      <c r="C14296" s="2">
        <v>0.80868055555555551</v>
      </c>
    </row>
    <row r="14297" spans="1:3" x14ac:dyDescent="0.25">
      <c r="A14297" s="1" t="s">
        <v>153</v>
      </c>
      <c r="B14297">
        <v>40.031700000000001</v>
      </c>
      <c r="C14297" s="2">
        <v>0.80868055555555551</v>
      </c>
    </row>
    <row r="14298" spans="1:3" x14ac:dyDescent="0.25">
      <c r="A14298" s="1" t="s">
        <v>37</v>
      </c>
      <c r="B14298">
        <v>39.956099999999999</v>
      </c>
      <c r="C14298" s="2">
        <v>0.80868055555555551</v>
      </c>
    </row>
    <row r="14299" spans="1:3" x14ac:dyDescent="0.25">
      <c r="A14299" s="1" t="s">
        <v>35</v>
      </c>
      <c r="B14299">
        <v>39.267800000000001</v>
      </c>
      <c r="C14299" s="2">
        <v>0.80868055555555551</v>
      </c>
    </row>
    <row r="14300" spans="1:3" x14ac:dyDescent="0.25">
      <c r="A14300" s="1" t="s">
        <v>74</v>
      </c>
      <c r="B14300">
        <v>3.7565</v>
      </c>
      <c r="C14300" s="2">
        <v>0.80868055555555551</v>
      </c>
    </row>
    <row r="14301" spans="1:3" x14ac:dyDescent="0.25">
      <c r="A14301" s="1" t="s">
        <v>37</v>
      </c>
      <c r="B14301">
        <v>36.002699999999997</v>
      </c>
      <c r="C14301" s="2">
        <v>0.80868055555555551</v>
      </c>
    </row>
    <row r="14302" spans="1:3" x14ac:dyDescent="0.25">
      <c r="A14302" s="1" t="s">
        <v>108</v>
      </c>
      <c r="B14302">
        <v>36.002800000000001</v>
      </c>
      <c r="C14302" s="2">
        <v>0.80868055555555551</v>
      </c>
    </row>
    <row r="14303" spans="1:3" x14ac:dyDescent="0.25">
      <c r="A14303" s="1" t="s">
        <v>136</v>
      </c>
      <c r="B14303">
        <v>32.878700000000002</v>
      </c>
      <c r="C14303" s="2">
        <v>0.80879629629629635</v>
      </c>
    </row>
    <row r="14304" spans="1:3" x14ac:dyDescent="0.25">
      <c r="A14304" s="1" t="s">
        <v>103</v>
      </c>
      <c r="B14304">
        <v>32.831299999999999</v>
      </c>
      <c r="C14304" s="2">
        <v>0.80879629629629635</v>
      </c>
    </row>
    <row r="14305" spans="1:3" x14ac:dyDescent="0.25">
      <c r="A14305" s="1" t="s">
        <v>31</v>
      </c>
      <c r="B14305">
        <v>32.688499999999998</v>
      </c>
      <c r="C14305" s="2">
        <v>0.80879629629629635</v>
      </c>
    </row>
    <row r="14306" spans="1:3" x14ac:dyDescent="0.25">
      <c r="A14306" s="1" t="s">
        <v>27</v>
      </c>
      <c r="B14306">
        <v>32.309399999999997</v>
      </c>
      <c r="C14306" s="2">
        <v>0.80879629629629635</v>
      </c>
    </row>
    <row r="14307" spans="1:3" x14ac:dyDescent="0.25">
      <c r="A14307" s="1" t="s">
        <v>57</v>
      </c>
      <c r="B14307">
        <v>32.085500000000003</v>
      </c>
      <c r="C14307" s="2">
        <v>0.80879629629629635</v>
      </c>
    </row>
    <row r="14308" spans="1:3" x14ac:dyDescent="0.25">
      <c r="A14308" s="1" t="s">
        <v>93</v>
      </c>
      <c r="B14308">
        <v>31.756</v>
      </c>
      <c r="C14308" s="2">
        <v>0.80879629629629635</v>
      </c>
    </row>
    <row r="14309" spans="1:3" x14ac:dyDescent="0.25">
      <c r="A14309" s="1" t="s">
        <v>155</v>
      </c>
      <c r="B14309">
        <v>31.525400000000001</v>
      </c>
      <c r="C14309" s="2">
        <v>0.80879629629629635</v>
      </c>
    </row>
    <row r="14310" spans="1:3" x14ac:dyDescent="0.25">
      <c r="A14310" s="1" t="s">
        <v>35</v>
      </c>
      <c r="B14310">
        <v>31.017600000000002</v>
      </c>
      <c r="C14310" s="2">
        <v>0.80879629629629635</v>
      </c>
    </row>
    <row r="14311" spans="1:3" x14ac:dyDescent="0.25">
      <c r="A14311" s="1" t="s">
        <v>234</v>
      </c>
      <c r="B14311">
        <v>30.610700000000001</v>
      </c>
      <c r="C14311" s="2">
        <v>0.80879629629629635</v>
      </c>
    </row>
    <row r="14312" spans="1:3" x14ac:dyDescent="0.25">
      <c r="A14312" s="1" t="s">
        <v>96</v>
      </c>
      <c r="B14312">
        <v>30.420500000000001</v>
      </c>
      <c r="C14312" s="2">
        <v>0.80879629629629635</v>
      </c>
    </row>
    <row r="14313" spans="1:3" x14ac:dyDescent="0.25">
      <c r="A14313" s="1" t="s">
        <v>15</v>
      </c>
      <c r="B14313">
        <v>24.5989</v>
      </c>
      <c r="C14313" s="2">
        <v>0.80879629629629635</v>
      </c>
    </row>
    <row r="14314" spans="1:3" x14ac:dyDescent="0.25">
      <c r="A14314" s="1" t="s">
        <v>41</v>
      </c>
      <c r="B14314">
        <v>4.0449999999999999</v>
      </c>
      <c r="C14314" s="2">
        <v>0.80879629629629635</v>
      </c>
    </row>
    <row r="14315" spans="1:3" x14ac:dyDescent="0.25">
      <c r="A14315" s="1" t="s">
        <v>108</v>
      </c>
      <c r="B14315">
        <v>4.0195999999999996</v>
      </c>
      <c r="C14315" s="2">
        <v>0.80879629629629635</v>
      </c>
    </row>
    <row r="14316" spans="1:3" x14ac:dyDescent="0.25">
      <c r="A14316" s="1" t="s">
        <v>25</v>
      </c>
      <c r="B14316">
        <v>3.8993000000000002</v>
      </c>
      <c r="C14316" s="2">
        <v>0.80879629629629635</v>
      </c>
    </row>
    <row r="14317" spans="1:3" x14ac:dyDescent="0.25">
      <c r="A14317" s="1" t="s">
        <v>63</v>
      </c>
      <c r="B14317">
        <v>3.8235999999999999</v>
      </c>
      <c r="C14317" s="2">
        <v>0.80879629629629635</v>
      </c>
    </row>
    <row r="14318" spans="1:3" x14ac:dyDescent="0.25">
      <c r="A14318" s="1" t="s">
        <v>37</v>
      </c>
      <c r="B14318">
        <v>3.8317000000000001</v>
      </c>
      <c r="C14318" s="2">
        <v>0.80879629629629635</v>
      </c>
    </row>
    <row r="14319" spans="1:3" x14ac:dyDescent="0.25">
      <c r="A14319" s="1" t="s">
        <v>19</v>
      </c>
      <c r="B14319">
        <v>3.8235999999999999</v>
      </c>
      <c r="C14319" s="2">
        <v>0.80879629629629635</v>
      </c>
    </row>
    <row r="14320" spans="1:3" x14ac:dyDescent="0.25">
      <c r="A14320" s="1" t="s">
        <v>33</v>
      </c>
      <c r="B14320">
        <v>3.8235999999999999</v>
      </c>
      <c r="C14320" s="2">
        <v>0.80879629629629635</v>
      </c>
    </row>
    <row r="14321" spans="1:3" x14ac:dyDescent="0.25">
      <c r="A14321" s="1" t="s">
        <v>86</v>
      </c>
      <c r="B14321">
        <v>2.6821000000000002</v>
      </c>
      <c r="C14321" s="2">
        <v>0.80879629629629635</v>
      </c>
    </row>
    <row r="14322" spans="1:3" x14ac:dyDescent="0.25">
      <c r="A14322" s="1" t="s">
        <v>25</v>
      </c>
      <c r="B14322">
        <v>36.834299999999999</v>
      </c>
      <c r="C14322" s="2">
        <v>0.80868055555555551</v>
      </c>
    </row>
    <row r="14323" spans="1:3" x14ac:dyDescent="0.25">
      <c r="A14323" s="1" t="s">
        <v>108</v>
      </c>
      <c r="B14323">
        <v>36.7483</v>
      </c>
      <c r="C14323" s="2">
        <v>0.80868055555555551</v>
      </c>
    </row>
    <row r="14324" spans="1:3" x14ac:dyDescent="0.25">
      <c r="A14324" s="1" t="s">
        <v>106</v>
      </c>
      <c r="B14324">
        <v>33.411299999999997</v>
      </c>
      <c r="C14324" s="2">
        <v>0.80879629629629635</v>
      </c>
    </row>
    <row r="14325" spans="1:3" x14ac:dyDescent="0.25">
      <c r="A14325" s="1" t="s">
        <v>65</v>
      </c>
      <c r="B14325">
        <v>36.470599999999997</v>
      </c>
      <c r="C14325" s="2">
        <v>0.80868055555555551</v>
      </c>
    </row>
    <row r="14326" spans="1:3" x14ac:dyDescent="0.25">
      <c r="A14326" s="1" t="s">
        <v>98</v>
      </c>
      <c r="B14326">
        <v>34.0931</v>
      </c>
      <c r="C14326" s="2">
        <v>0.80879629629629635</v>
      </c>
    </row>
    <row r="14327" spans="1:3" x14ac:dyDescent="0.25">
      <c r="A14327" s="1" t="s">
        <v>54</v>
      </c>
      <c r="B14327">
        <v>34.936700000000002</v>
      </c>
      <c r="C14327" s="2">
        <v>0.80879629629629635</v>
      </c>
    </row>
    <row r="14328" spans="1:3" x14ac:dyDescent="0.25">
      <c r="A14328" s="1" t="s">
        <v>29</v>
      </c>
      <c r="B14328">
        <v>2.827</v>
      </c>
      <c r="C14328" s="2">
        <v>0.80879629629629635</v>
      </c>
    </row>
    <row r="14329" spans="1:3" x14ac:dyDescent="0.25">
      <c r="A14329" s="1" t="s">
        <v>96</v>
      </c>
      <c r="B14329">
        <v>2.6871</v>
      </c>
      <c r="C14329" s="2">
        <v>0.80879629629629635</v>
      </c>
    </row>
    <row r="14330" spans="1:3" x14ac:dyDescent="0.25">
      <c r="A14330" s="1" t="s">
        <v>21</v>
      </c>
      <c r="B14330">
        <v>2.6196000000000002</v>
      </c>
      <c r="C14330" s="2">
        <v>0.80879629629629635</v>
      </c>
    </row>
    <row r="14331" spans="1:3" x14ac:dyDescent="0.25">
      <c r="A14331" s="1" t="s">
        <v>93</v>
      </c>
      <c r="B14331">
        <v>2.2833000000000001</v>
      </c>
      <c r="C14331" s="2">
        <v>0.80879629629629635</v>
      </c>
    </row>
    <row r="14332" spans="1:3" x14ac:dyDescent="0.25">
      <c r="A14332" s="1" t="s">
        <v>23</v>
      </c>
      <c r="B14332">
        <v>39.146299999999997</v>
      </c>
      <c r="C14332" s="2">
        <v>0.80879629629629635</v>
      </c>
    </row>
    <row r="14333" spans="1:3" x14ac:dyDescent="0.25">
      <c r="A14333" s="1" t="s">
        <v>49</v>
      </c>
      <c r="B14333">
        <v>38.213299999999997</v>
      </c>
      <c r="C14333" s="2">
        <v>0.80879629629629635</v>
      </c>
    </row>
    <row r="14334" spans="1:3" x14ac:dyDescent="0.25">
      <c r="A14334" s="1" t="s">
        <v>71</v>
      </c>
      <c r="B14334">
        <v>37.747700000000002</v>
      </c>
      <c r="C14334" s="2">
        <v>0.80879629629629635</v>
      </c>
    </row>
    <row r="14335" spans="1:3" x14ac:dyDescent="0.25">
      <c r="A14335" s="1" t="s">
        <v>59</v>
      </c>
      <c r="B14335">
        <v>37.591900000000003</v>
      </c>
      <c r="C14335" s="2">
        <v>0.80879629629629635</v>
      </c>
    </row>
    <row r="14336" spans="1:3" x14ac:dyDescent="0.25">
      <c r="A14336" s="1" t="s">
        <v>45</v>
      </c>
      <c r="B14336">
        <v>37.433300000000003</v>
      </c>
      <c r="C14336" s="2">
        <v>0.80879629629629635</v>
      </c>
    </row>
    <row r="14337" spans="1:3" x14ac:dyDescent="0.25">
      <c r="A14337" s="1" t="s">
        <v>74</v>
      </c>
      <c r="B14337">
        <v>37.399299999999997</v>
      </c>
      <c r="C14337" s="2">
        <v>0.80879629629629635</v>
      </c>
    </row>
    <row r="14338" spans="1:3" x14ac:dyDescent="0.25">
      <c r="A14338" s="1" t="s">
        <v>118</v>
      </c>
      <c r="B14338">
        <v>37.237699999999997</v>
      </c>
      <c r="C14338" s="2">
        <v>0.80879629629629635</v>
      </c>
    </row>
    <row r="14339" spans="1:3" x14ac:dyDescent="0.25">
      <c r="A14339" s="1" t="s">
        <v>21</v>
      </c>
      <c r="B14339">
        <v>36.739400000000003</v>
      </c>
      <c r="C14339" s="2">
        <v>0.80879629629629635</v>
      </c>
    </row>
    <row r="14340" spans="1:3" x14ac:dyDescent="0.25">
      <c r="A14340" s="1" t="s">
        <v>17</v>
      </c>
      <c r="B14340">
        <v>36.659300000000002</v>
      </c>
      <c r="C14340" s="2">
        <v>0.80879629629629635</v>
      </c>
    </row>
    <row r="14341" spans="1:3" x14ac:dyDescent="0.25">
      <c r="A14341" s="1" t="s">
        <v>43</v>
      </c>
      <c r="B14341">
        <v>36.6295</v>
      </c>
      <c r="C14341" s="2">
        <v>0.80879629629629635</v>
      </c>
    </row>
    <row r="14342" spans="1:3" x14ac:dyDescent="0.25">
      <c r="A14342" s="1" t="s">
        <v>153</v>
      </c>
      <c r="B14342">
        <v>36.041200000000003</v>
      </c>
      <c r="C14342" s="2">
        <v>0.80879629629629635</v>
      </c>
    </row>
    <row r="14343" spans="1:3" x14ac:dyDescent="0.25">
      <c r="A14343" s="1" t="s">
        <v>11</v>
      </c>
      <c r="B14343">
        <v>35.942</v>
      </c>
      <c r="C14343" s="2">
        <v>0.80879629629629635</v>
      </c>
    </row>
    <row r="14344" spans="1:3" x14ac:dyDescent="0.25">
      <c r="A14344" s="1" t="s">
        <v>65</v>
      </c>
      <c r="B14344">
        <v>35.925899999999999</v>
      </c>
      <c r="C14344" s="2">
        <v>0.80879629629629635</v>
      </c>
    </row>
    <row r="14345" spans="1:3" x14ac:dyDescent="0.25">
      <c r="A14345" s="1" t="s">
        <v>52</v>
      </c>
      <c r="B14345">
        <v>35.196199999999997</v>
      </c>
      <c r="C14345" s="2">
        <v>0.80879629629629635</v>
      </c>
    </row>
    <row r="14346" spans="1:3" x14ac:dyDescent="0.25">
      <c r="A14346" s="1" t="s">
        <v>79</v>
      </c>
      <c r="B14346">
        <v>34.993400000000001</v>
      </c>
      <c r="C14346" s="2">
        <v>0.80879629629629635</v>
      </c>
    </row>
    <row r="14347" spans="1:3" x14ac:dyDescent="0.25">
      <c r="A14347" s="1" t="s">
        <v>29</v>
      </c>
      <c r="B14347">
        <v>35.061</v>
      </c>
      <c r="C14347" s="2">
        <v>0.80879629629629635</v>
      </c>
    </row>
    <row r="14348" spans="1:3" x14ac:dyDescent="0.25">
      <c r="A14348" s="1" t="s">
        <v>123</v>
      </c>
      <c r="B14348">
        <v>34.995600000000003</v>
      </c>
      <c r="C14348" s="2">
        <v>0.80879629629629635</v>
      </c>
    </row>
    <row r="14349" spans="1:3" x14ac:dyDescent="0.25">
      <c r="A14349" s="1" t="s">
        <v>13</v>
      </c>
      <c r="B14349">
        <v>34.113199999999999</v>
      </c>
      <c r="C14349" s="2">
        <v>0.80879629629629635</v>
      </c>
    </row>
    <row r="14350" spans="1:3" x14ac:dyDescent="0.25">
      <c r="A14350" s="1" t="s">
        <v>98</v>
      </c>
      <c r="B14350">
        <v>36.367699999999999</v>
      </c>
      <c r="C14350" s="2">
        <v>0.80868055555555551</v>
      </c>
    </row>
    <row r="14351" spans="1:3" x14ac:dyDescent="0.25">
      <c r="A14351" s="1" t="s">
        <v>29</v>
      </c>
      <c r="B14351">
        <v>36.279800000000002</v>
      </c>
      <c r="C14351" s="2">
        <v>0.80868055555555551</v>
      </c>
    </row>
    <row r="14352" spans="1:3" x14ac:dyDescent="0.25">
      <c r="A14352" s="1" t="s">
        <v>118</v>
      </c>
      <c r="B14352">
        <v>34.633099999999999</v>
      </c>
      <c r="C14352" s="2">
        <v>0.80868055555555551</v>
      </c>
    </row>
    <row r="14353" spans="1:3" x14ac:dyDescent="0.25">
      <c r="A14353" s="1" t="s">
        <v>27</v>
      </c>
      <c r="B14353">
        <v>3.5108000000000001</v>
      </c>
      <c r="C14353" s="2">
        <v>0.80868055555555551</v>
      </c>
    </row>
    <row r="14354" spans="1:3" x14ac:dyDescent="0.25">
      <c r="A14354" s="1" t="s">
        <v>45</v>
      </c>
      <c r="B14354">
        <v>3.5118</v>
      </c>
      <c r="C14354" s="2">
        <v>0.80868055555555551</v>
      </c>
    </row>
    <row r="14355" spans="1:3" x14ac:dyDescent="0.25">
      <c r="A14355" s="1" t="s">
        <v>93</v>
      </c>
      <c r="B14355">
        <v>3.4994000000000001</v>
      </c>
      <c r="C14355" s="2">
        <v>0.80868055555555551</v>
      </c>
    </row>
    <row r="14356" spans="1:3" x14ac:dyDescent="0.25">
      <c r="A14356" s="1" t="s">
        <v>49</v>
      </c>
      <c r="B14356">
        <v>2.8864999999999998</v>
      </c>
      <c r="C14356" s="2">
        <v>0.80868055555555551</v>
      </c>
    </row>
    <row r="14357" spans="1:3" x14ac:dyDescent="0.25">
      <c r="A14357" s="1" t="s">
        <v>71</v>
      </c>
      <c r="B14357">
        <v>2.8851</v>
      </c>
      <c r="C14357" s="2">
        <v>0.80868055555555551</v>
      </c>
    </row>
    <row r="14358" spans="1:3" x14ac:dyDescent="0.25">
      <c r="A14358" s="1" t="s">
        <v>41</v>
      </c>
      <c r="B14358">
        <v>2.8851</v>
      </c>
      <c r="C14358" s="2">
        <v>0.80868055555555551</v>
      </c>
    </row>
    <row r="14359" spans="1:3" x14ac:dyDescent="0.25">
      <c r="A14359" s="1" t="s">
        <v>86</v>
      </c>
      <c r="B14359">
        <v>2.738</v>
      </c>
      <c r="C14359" s="2">
        <v>0.80868055555555551</v>
      </c>
    </row>
    <row r="14360" spans="1:3" x14ac:dyDescent="0.25">
      <c r="A14360" s="1" t="s">
        <v>15</v>
      </c>
      <c r="B14360">
        <v>2.5815999999999999</v>
      </c>
      <c r="C14360" s="2">
        <v>0.80868055555555551</v>
      </c>
    </row>
    <row r="14361" spans="1:3" x14ac:dyDescent="0.25">
      <c r="A14361" s="1" t="s">
        <v>41</v>
      </c>
      <c r="B14361">
        <v>39.056800000000003</v>
      </c>
      <c r="C14361" s="2">
        <v>0.80868055555555551</v>
      </c>
    </row>
    <row r="14362" spans="1:3" x14ac:dyDescent="0.25">
      <c r="A14362" s="1" t="s">
        <v>155</v>
      </c>
      <c r="B14362">
        <v>38.722099999999998</v>
      </c>
      <c r="C14362" s="2">
        <v>0.80868055555555551</v>
      </c>
    </row>
    <row r="14363" spans="1:3" x14ac:dyDescent="0.25">
      <c r="A14363" s="1" t="s">
        <v>52</v>
      </c>
      <c r="B14363">
        <v>38.648600000000002</v>
      </c>
      <c r="C14363" s="2">
        <v>0.80868055555555551</v>
      </c>
    </row>
    <row r="14364" spans="1:3" x14ac:dyDescent="0.25">
      <c r="A14364" s="1" t="s">
        <v>153</v>
      </c>
      <c r="B14364">
        <v>38.485300000000002</v>
      </c>
      <c r="C14364" s="2">
        <v>0.80868055555555551</v>
      </c>
    </row>
    <row r="14365" spans="1:3" x14ac:dyDescent="0.25">
      <c r="A14365" s="1" t="s">
        <v>123</v>
      </c>
      <c r="B14365">
        <v>38.376199999999997</v>
      </c>
      <c r="C14365" s="2">
        <v>0.80868055555555551</v>
      </c>
    </row>
    <row r="14366" spans="1:3" x14ac:dyDescent="0.25">
      <c r="A14366" s="1" t="s">
        <v>106</v>
      </c>
      <c r="B14366">
        <v>37.375300000000003</v>
      </c>
      <c r="C14366" s="2">
        <v>0.80868055555555551</v>
      </c>
    </row>
    <row r="14367" spans="1:3" x14ac:dyDescent="0.25">
      <c r="A14367" s="1" t="s">
        <v>54</v>
      </c>
      <c r="B14367">
        <v>37.303100000000001</v>
      </c>
      <c r="C14367" s="2">
        <v>0.80868055555555551</v>
      </c>
    </row>
    <row r="14368" spans="1:3" x14ac:dyDescent="0.25">
      <c r="A14368" s="1" t="s">
        <v>17</v>
      </c>
      <c r="B14368">
        <v>37.173699999999997</v>
      </c>
      <c r="C14368" s="2">
        <v>0.80868055555555551</v>
      </c>
    </row>
    <row r="14369" spans="1:3" x14ac:dyDescent="0.25">
      <c r="A14369" s="1" t="s">
        <v>136</v>
      </c>
      <c r="B14369">
        <v>36.860700000000001</v>
      </c>
      <c r="C14369" s="2">
        <v>0.80868055555555551</v>
      </c>
    </row>
    <row r="14370" spans="1:3" x14ac:dyDescent="0.25">
      <c r="A14370" s="1" t="s">
        <v>25</v>
      </c>
      <c r="B14370">
        <v>36.099499999999999</v>
      </c>
      <c r="C14370" s="2">
        <v>0.80868055555555551</v>
      </c>
    </row>
    <row r="14371" spans="1:3" x14ac:dyDescent="0.25">
      <c r="A14371" s="1" t="s">
        <v>31</v>
      </c>
      <c r="B14371">
        <v>36.299300000000002</v>
      </c>
      <c r="C14371" s="2">
        <v>0.80868055555555551</v>
      </c>
    </row>
    <row r="14372" spans="1:3" x14ac:dyDescent="0.25">
      <c r="A14372" s="1" t="s">
        <v>118</v>
      </c>
      <c r="B14372">
        <v>36.115200000000002</v>
      </c>
      <c r="C14372" s="2">
        <v>0.80868055555555551</v>
      </c>
    </row>
    <row r="14373" spans="1:3" x14ac:dyDescent="0.25">
      <c r="A14373" s="1" t="s">
        <v>57</v>
      </c>
      <c r="B14373">
        <v>36.087600000000002</v>
      </c>
      <c r="C14373" s="2">
        <v>0.80868055555555551</v>
      </c>
    </row>
    <row r="14374" spans="1:3" x14ac:dyDescent="0.25">
      <c r="A14374" s="1" t="s">
        <v>17</v>
      </c>
      <c r="B14374">
        <v>3.5293000000000001</v>
      </c>
      <c r="C14374" s="2">
        <v>0.80868055555555551</v>
      </c>
    </row>
    <row r="14375" spans="1:3" x14ac:dyDescent="0.25">
      <c r="A14375" s="1" t="s">
        <v>21</v>
      </c>
      <c r="B14375">
        <v>4.1917</v>
      </c>
      <c r="C14375" s="2">
        <v>0.80868055555555551</v>
      </c>
    </row>
    <row r="14376" spans="1:3" x14ac:dyDescent="0.25">
      <c r="A14376" s="1" t="s">
        <v>123</v>
      </c>
      <c r="B14376">
        <v>4.1898</v>
      </c>
      <c r="C14376" s="2">
        <v>0.80868055555555551</v>
      </c>
    </row>
    <row r="14377" spans="1:3" x14ac:dyDescent="0.25">
      <c r="A14377" s="1" t="s">
        <v>136</v>
      </c>
      <c r="B14377">
        <v>4.1905000000000001</v>
      </c>
      <c r="C14377" s="2">
        <v>0.80868055555555551</v>
      </c>
    </row>
    <row r="14378" spans="1:3" x14ac:dyDescent="0.25">
      <c r="A14378" s="1" t="s">
        <v>13</v>
      </c>
      <c r="B14378">
        <v>34.491399999999999</v>
      </c>
      <c r="C14378" s="2">
        <v>0.80868055555555551</v>
      </c>
    </row>
    <row r="14379" spans="1:3" x14ac:dyDescent="0.25">
      <c r="A14379" s="1" t="s">
        <v>153</v>
      </c>
      <c r="B14379">
        <v>34.314900000000002</v>
      </c>
      <c r="C14379" s="2">
        <v>0.80868055555555551</v>
      </c>
    </row>
    <row r="14380" spans="1:3" x14ac:dyDescent="0.25">
      <c r="A14380" s="1" t="s">
        <v>37</v>
      </c>
      <c r="B14380">
        <v>33.999899999999997</v>
      </c>
      <c r="C14380" s="2">
        <v>0.80868055555555551</v>
      </c>
    </row>
    <row r="14381" spans="1:3" x14ac:dyDescent="0.25">
      <c r="A14381" s="1" t="s">
        <v>106</v>
      </c>
      <c r="B14381">
        <v>33.888199999999998</v>
      </c>
      <c r="C14381" s="2">
        <v>0.80868055555555551</v>
      </c>
    </row>
    <row r="14382" spans="1:3" x14ac:dyDescent="0.25">
      <c r="A14382" s="1" t="s">
        <v>31</v>
      </c>
      <c r="B14382">
        <v>33.712600000000002</v>
      </c>
      <c r="C14382" s="2">
        <v>0.80868055555555551</v>
      </c>
    </row>
    <row r="14383" spans="1:3" x14ac:dyDescent="0.25">
      <c r="A14383" s="1" t="s">
        <v>57</v>
      </c>
      <c r="B14383">
        <v>33.373199999999997</v>
      </c>
      <c r="C14383" s="2">
        <v>0.80868055555555551</v>
      </c>
    </row>
    <row r="14384" spans="1:3" x14ac:dyDescent="0.25">
      <c r="A14384" s="1" t="s">
        <v>33</v>
      </c>
      <c r="B14384">
        <v>33.276800000000001</v>
      </c>
      <c r="C14384" s="2">
        <v>0.80868055555555551</v>
      </c>
    </row>
    <row r="14385" spans="1:3" x14ac:dyDescent="0.25">
      <c r="A14385" s="1" t="s">
        <v>63</v>
      </c>
      <c r="B14385">
        <v>32.962499999999999</v>
      </c>
      <c r="C14385" s="2">
        <v>0.80868055555555551</v>
      </c>
    </row>
    <row r="14386" spans="1:3" x14ac:dyDescent="0.25">
      <c r="A14386" s="1" t="s">
        <v>96</v>
      </c>
      <c r="B14386">
        <v>32.6693</v>
      </c>
      <c r="C14386" s="2">
        <v>0.80868055555555551</v>
      </c>
    </row>
    <row r="14387" spans="1:3" x14ac:dyDescent="0.25">
      <c r="A14387" s="1" t="s">
        <v>155</v>
      </c>
      <c r="B14387">
        <v>32.213000000000001</v>
      </c>
      <c r="C14387" s="2">
        <v>0.80868055555555551</v>
      </c>
    </row>
    <row r="14388" spans="1:3" x14ac:dyDescent="0.25">
      <c r="A14388" s="1" t="s">
        <v>35</v>
      </c>
      <c r="B14388">
        <v>2.7372000000000001</v>
      </c>
      <c r="C14388" s="2">
        <v>0.80879629629629635</v>
      </c>
    </row>
    <row r="14389" spans="1:3" x14ac:dyDescent="0.25">
      <c r="A14389" s="1" t="s">
        <v>19</v>
      </c>
      <c r="B14389">
        <v>32.025599999999997</v>
      </c>
      <c r="C14389" s="2">
        <v>0.80868055555555551</v>
      </c>
    </row>
    <row r="14390" spans="1:3" x14ac:dyDescent="0.25">
      <c r="A14390" s="1" t="s">
        <v>11</v>
      </c>
      <c r="B14390">
        <v>31.544699999999999</v>
      </c>
      <c r="C14390" s="2">
        <v>0.80868055555555551</v>
      </c>
    </row>
    <row r="14391" spans="1:3" x14ac:dyDescent="0.25">
      <c r="A14391" s="1" t="s">
        <v>74</v>
      </c>
      <c r="B14391">
        <v>31.0198</v>
      </c>
      <c r="C14391" s="2">
        <v>0.80868055555555551</v>
      </c>
    </row>
    <row r="14392" spans="1:3" x14ac:dyDescent="0.25">
      <c r="A14392" s="1" t="s">
        <v>54</v>
      </c>
      <c r="B14392">
        <v>30.9069</v>
      </c>
      <c r="C14392" s="2">
        <v>0.80868055555555551</v>
      </c>
    </row>
    <row r="14393" spans="1:3" x14ac:dyDescent="0.25">
      <c r="A14393" s="1" t="s">
        <v>43</v>
      </c>
      <c r="B14393">
        <v>30.72</v>
      </c>
      <c r="C14393" s="2">
        <v>0.80868055555555551</v>
      </c>
    </row>
    <row r="14394" spans="1:3" x14ac:dyDescent="0.25">
      <c r="A14394" s="1" t="s">
        <v>23</v>
      </c>
      <c r="B14394">
        <v>30.421299999999999</v>
      </c>
      <c r="C14394" s="2">
        <v>0.80868055555555551</v>
      </c>
    </row>
    <row r="14395" spans="1:3" x14ac:dyDescent="0.25">
      <c r="A14395" s="1" t="s">
        <v>103</v>
      </c>
      <c r="B14395">
        <v>30.1708</v>
      </c>
      <c r="C14395" s="2">
        <v>0.80868055555555551</v>
      </c>
    </row>
    <row r="14396" spans="1:3" x14ac:dyDescent="0.25">
      <c r="A14396" s="1" t="s">
        <v>234</v>
      </c>
      <c r="B14396">
        <v>30.102799999999998</v>
      </c>
      <c r="C14396" s="2">
        <v>0.80868055555555551</v>
      </c>
    </row>
    <row r="14397" spans="1:3" x14ac:dyDescent="0.25">
      <c r="A14397" s="1" t="s">
        <v>35</v>
      </c>
      <c r="B14397">
        <v>24.839500000000001</v>
      </c>
      <c r="C14397" s="2">
        <v>0.80868055555555551</v>
      </c>
    </row>
    <row r="14398" spans="1:3" x14ac:dyDescent="0.25">
      <c r="A14398" s="1" t="s">
        <v>52</v>
      </c>
      <c r="B14398">
        <v>5.0191999999999997</v>
      </c>
      <c r="C14398" s="2">
        <v>0.80868055555555551</v>
      </c>
    </row>
    <row r="14399" spans="1:3" x14ac:dyDescent="0.25">
      <c r="A14399" s="1" t="s">
        <v>79</v>
      </c>
      <c r="B14399">
        <v>4.2397</v>
      </c>
      <c r="C14399" s="2">
        <v>0.80868055555555551</v>
      </c>
    </row>
    <row r="14400" spans="1:3" x14ac:dyDescent="0.25">
      <c r="A14400" s="1" t="s">
        <v>59</v>
      </c>
      <c r="B14400">
        <v>31.709599999999998</v>
      </c>
      <c r="C14400" s="2">
        <v>0.80868055555555551</v>
      </c>
    </row>
    <row r="14401" spans="1:3" x14ac:dyDescent="0.25">
      <c r="A14401" s="1" t="s">
        <v>86</v>
      </c>
      <c r="B14401">
        <v>2.9590000000000001</v>
      </c>
      <c r="C14401" s="2">
        <v>0.80879629629629635</v>
      </c>
    </row>
    <row r="14402" spans="1:3" x14ac:dyDescent="0.25">
      <c r="A14402" s="1" t="s">
        <v>136</v>
      </c>
      <c r="B14402">
        <v>3.5707</v>
      </c>
      <c r="C14402" s="2">
        <v>0.80879629629629635</v>
      </c>
    </row>
    <row r="14403" spans="1:3" x14ac:dyDescent="0.25">
      <c r="A14403" s="1" t="s">
        <v>98</v>
      </c>
      <c r="B14403">
        <v>35.607399999999998</v>
      </c>
      <c r="C14403" s="2">
        <v>0.80879629629629635</v>
      </c>
    </row>
    <row r="14404" spans="1:3" x14ac:dyDescent="0.25">
      <c r="A14404" s="1" t="s">
        <v>108</v>
      </c>
      <c r="B14404">
        <v>35.689700000000002</v>
      </c>
      <c r="C14404" s="2">
        <v>0.80879629629629635</v>
      </c>
    </row>
    <row r="14405" spans="1:3" x14ac:dyDescent="0.25">
      <c r="A14405" s="1" t="s">
        <v>79</v>
      </c>
      <c r="B14405">
        <v>35.6021</v>
      </c>
      <c r="C14405" s="2">
        <v>0.80879629629629635</v>
      </c>
    </row>
    <row r="14406" spans="1:3" x14ac:dyDescent="0.25">
      <c r="A14406" s="1" t="s">
        <v>136</v>
      </c>
      <c r="B14406">
        <v>34.171900000000001</v>
      </c>
      <c r="C14406" s="2">
        <v>0.80879629629629635</v>
      </c>
    </row>
    <row r="14407" spans="1:3" x14ac:dyDescent="0.25">
      <c r="A14407" s="1" t="s">
        <v>106</v>
      </c>
      <c r="B14407">
        <v>33.990299999999998</v>
      </c>
      <c r="C14407" s="2">
        <v>0.80879629629629635</v>
      </c>
    </row>
    <row r="14408" spans="1:3" x14ac:dyDescent="0.25">
      <c r="A14408" s="1" t="s">
        <v>45</v>
      </c>
      <c r="B14408">
        <v>33.978200000000001</v>
      </c>
      <c r="C14408" s="2">
        <v>0.80879629629629635</v>
      </c>
    </row>
    <row r="14409" spans="1:3" x14ac:dyDescent="0.25">
      <c r="A14409" s="1" t="s">
        <v>43</v>
      </c>
      <c r="B14409">
        <v>33.86</v>
      </c>
      <c r="C14409" s="2">
        <v>0.80879629629629635</v>
      </c>
    </row>
    <row r="14410" spans="1:3" x14ac:dyDescent="0.25">
      <c r="A14410" s="1" t="s">
        <v>52</v>
      </c>
      <c r="B14410">
        <v>33.746499999999997</v>
      </c>
      <c r="C14410" s="2">
        <v>0.80879629629629635</v>
      </c>
    </row>
    <row r="14411" spans="1:3" x14ac:dyDescent="0.25">
      <c r="A14411" s="1" t="s">
        <v>31</v>
      </c>
      <c r="B14411">
        <v>33.046300000000002</v>
      </c>
      <c r="C14411" s="2">
        <v>0.80879629629629635</v>
      </c>
    </row>
    <row r="14412" spans="1:3" x14ac:dyDescent="0.25">
      <c r="A14412" s="1" t="s">
        <v>27</v>
      </c>
      <c r="B14412">
        <v>32.9054</v>
      </c>
      <c r="C14412" s="2">
        <v>0.80879629629629635</v>
      </c>
    </row>
    <row r="14413" spans="1:3" x14ac:dyDescent="0.25">
      <c r="A14413" s="1" t="s">
        <v>123</v>
      </c>
      <c r="B14413">
        <v>32.664299999999997</v>
      </c>
      <c r="C14413" s="2">
        <v>0.80879629629629635</v>
      </c>
    </row>
    <row r="14414" spans="1:3" x14ac:dyDescent="0.25">
      <c r="A14414" s="1" t="s">
        <v>63</v>
      </c>
      <c r="B14414">
        <v>32.423299999999998</v>
      </c>
      <c r="C14414" s="2">
        <v>0.80879629629629635</v>
      </c>
    </row>
    <row r="14415" spans="1:3" x14ac:dyDescent="0.25">
      <c r="A14415" s="1" t="s">
        <v>11</v>
      </c>
      <c r="B14415">
        <v>32.281599999999997</v>
      </c>
      <c r="C14415" s="2">
        <v>0.80879629629629635</v>
      </c>
    </row>
    <row r="14416" spans="1:3" x14ac:dyDescent="0.25">
      <c r="A14416" s="1" t="s">
        <v>33</v>
      </c>
      <c r="B14416">
        <v>32.071100000000001</v>
      </c>
      <c r="C14416" s="2">
        <v>0.80879629629629635</v>
      </c>
    </row>
    <row r="14417" spans="1:3" x14ac:dyDescent="0.25">
      <c r="A14417" s="1" t="s">
        <v>49</v>
      </c>
      <c r="B14417">
        <v>31.235399999999998</v>
      </c>
      <c r="C14417" s="2">
        <v>0.80879629629629635</v>
      </c>
    </row>
    <row r="14418" spans="1:3" x14ac:dyDescent="0.25">
      <c r="A14418" s="1" t="s">
        <v>54</v>
      </c>
      <c r="B14418">
        <v>31.076799999999999</v>
      </c>
      <c r="C14418" s="2">
        <v>0.80879629629629635</v>
      </c>
    </row>
    <row r="14419" spans="1:3" x14ac:dyDescent="0.25">
      <c r="A14419" s="1" t="s">
        <v>65</v>
      </c>
      <c r="B14419">
        <v>30.9328</v>
      </c>
      <c r="C14419" s="2">
        <v>0.80879629629629635</v>
      </c>
    </row>
    <row r="14420" spans="1:3" x14ac:dyDescent="0.25">
      <c r="A14420" s="1" t="s">
        <v>23</v>
      </c>
      <c r="B14420">
        <v>30.642700000000001</v>
      </c>
      <c r="C14420" s="2">
        <v>0.80879629629629635</v>
      </c>
    </row>
    <row r="14421" spans="1:3" x14ac:dyDescent="0.25">
      <c r="A14421" s="1" t="s">
        <v>13</v>
      </c>
      <c r="B14421">
        <v>30.5246</v>
      </c>
      <c r="C14421" s="2">
        <v>0.80879629629629635</v>
      </c>
    </row>
    <row r="14422" spans="1:3" x14ac:dyDescent="0.25">
      <c r="A14422" s="1" t="s">
        <v>57</v>
      </c>
      <c r="B14422">
        <v>30.367999999999999</v>
      </c>
      <c r="C14422" s="2">
        <v>0.80879629629629635</v>
      </c>
    </row>
    <row r="14423" spans="1:3" x14ac:dyDescent="0.25">
      <c r="A14423" s="1" t="s">
        <v>118</v>
      </c>
      <c r="B14423">
        <v>30.009899999999998</v>
      </c>
      <c r="C14423" s="2">
        <v>0.80879629629629635</v>
      </c>
    </row>
    <row r="14424" spans="1:3" x14ac:dyDescent="0.25">
      <c r="A14424" s="1" t="s">
        <v>25</v>
      </c>
      <c r="B14424">
        <v>35.952399999999997</v>
      </c>
      <c r="C14424" s="2">
        <v>0.80879629629629635</v>
      </c>
    </row>
    <row r="14425" spans="1:3" x14ac:dyDescent="0.25">
      <c r="A14425" s="1" t="s">
        <v>29</v>
      </c>
      <c r="B14425">
        <v>30.2653</v>
      </c>
      <c r="C14425" s="2">
        <v>0.80879629629629635</v>
      </c>
    </row>
    <row r="14426" spans="1:3" x14ac:dyDescent="0.25">
      <c r="A14426" s="1" t="s">
        <v>49</v>
      </c>
      <c r="B14426">
        <v>2.2128999999999999</v>
      </c>
      <c r="C14426" s="2">
        <v>0.80879629629629635</v>
      </c>
    </row>
    <row r="14427" spans="1:3" x14ac:dyDescent="0.25">
      <c r="A14427" s="1" t="s">
        <v>86</v>
      </c>
      <c r="B14427">
        <v>2.7027999999999999</v>
      </c>
      <c r="C14427" s="2">
        <v>0.80879629629629635</v>
      </c>
    </row>
    <row r="14428" spans="1:3" x14ac:dyDescent="0.25">
      <c r="A14428" s="1" t="s">
        <v>37</v>
      </c>
      <c r="B14428">
        <v>31.228100000000001</v>
      </c>
      <c r="C14428" s="2">
        <v>0.80879629629629635</v>
      </c>
    </row>
    <row r="14429" spans="1:3" x14ac:dyDescent="0.25">
      <c r="A14429" s="1" t="s">
        <v>45</v>
      </c>
      <c r="B14429">
        <v>30.959399999999999</v>
      </c>
      <c r="C14429" s="2">
        <v>0.80879629629629635</v>
      </c>
    </row>
    <row r="14430" spans="1:3" x14ac:dyDescent="0.25">
      <c r="A14430" s="1" t="s">
        <v>29</v>
      </c>
      <c r="B14430">
        <v>30.736999999999998</v>
      </c>
      <c r="C14430" s="2">
        <v>0.80879629629629635</v>
      </c>
    </row>
    <row r="14431" spans="1:3" x14ac:dyDescent="0.25">
      <c r="A14431" s="1" t="s">
        <v>21</v>
      </c>
      <c r="B14431">
        <v>30.162099999999999</v>
      </c>
      <c r="C14431" s="2">
        <v>0.80879629629629635</v>
      </c>
    </row>
    <row r="14432" spans="1:3" x14ac:dyDescent="0.25">
      <c r="A14432" s="1" t="s">
        <v>31</v>
      </c>
      <c r="B14432">
        <v>29.709700000000002</v>
      </c>
      <c r="C14432" s="2">
        <v>0.80879629629629635</v>
      </c>
    </row>
    <row r="14433" spans="1:3" x14ac:dyDescent="0.25">
      <c r="A14433" s="1" t="s">
        <v>54</v>
      </c>
      <c r="B14433">
        <v>29.589600000000001</v>
      </c>
      <c r="C14433" s="2">
        <v>0.80879629629629635</v>
      </c>
    </row>
    <row r="14434" spans="1:3" x14ac:dyDescent="0.25">
      <c r="A14434" s="1" t="s">
        <v>93</v>
      </c>
      <c r="B14434">
        <v>29.279699999999998</v>
      </c>
      <c r="C14434" s="2">
        <v>0.80879629629629635</v>
      </c>
    </row>
    <row r="14435" spans="1:3" x14ac:dyDescent="0.25">
      <c r="A14435" s="1" t="s">
        <v>43</v>
      </c>
      <c r="B14435">
        <v>29.192499999999999</v>
      </c>
      <c r="C14435" s="2">
        <v>0.80879629629629635</v>
      </c>
    </row>
    <row r="14436" spans="1:3" x14ac:dyDescent="0.25">
      <c r="A14436" s="1" t="s">
        <v>79</v>
      </c>
      <c r="B14436">
        <v>29.016200000000001</v>
      </c>
      <c r="C14436" s="2">
        <v>0.80879629629629635</v>
      </c>
    </row>
    <row r="14437" spans="1:3" x14ac:dyDescent="0.25">
      <c r="A14437" s="1" t="s">
        <v>11</v>
      </c>
      <c r="B14437">
        <v>28.755299999999998</v>
      </c>
      <c r="C14437" s="2">
        <v>0.80879629629629635</v>
      </c>
    </row>
    <row r="14438" spans="1:3" x14ac:dyDescent="0.25">
      <c r="A14438" s="1" t="s">
        <v>33</v>
      </c>
      <c r="B14438">
        <v>28.250299999999999</v>
      </c>
      <c r="C14438" s="2">
        <v>0.80879629629629635</v>
      </c>
    </row>
    <row r="14439" spans="1:3" x14ac:dyDescent="0.25">
      <c r="A14439" s="1" t="s">
        <v>98</v>
      </c>
      <c r="B14439">
        <v>28.071200000000001</v>
      </c>
      <c r="C14439" s="2">
        <v>0.80879629629629635</v>
      </c>
    </row>
    <row r="14440" spans="1:3" x14ac:dyDescent="0.25">
      <c r="A14440" s="1" t="s">
        <v>15</v>
      </c>
      <c r="B14440">
        <v>27.726900000000001</v>
      </c>
      <c r="C14440" s="2">
        <v>0.80879629629629635</v>
      </c>
    </row>
    <row r="14441" spans="1:3" x14ac:dyDescent="0.25">
      <c r="A14441" s="1" t="s">
        <v>234</v>
      </c>
      <c r="B14441">
        <v>27.3123</v>
      </c>
      <c r="C14441" s="2">
        <v>0.80879629629629635</v>
      </c>
    </row>
    <row r="14442" spans="1:3" x14ac:dyDescent="0.25">
      <c r="A14442" s="1" t="s">
        <v>35</v>
      </c>
      <c r="B14442">
        <v>27.187799999999999</v>
      </c>
      <c r="C14442" s="2">
        <v>0.80879629629629635</v>
      </c>
    </row>
    <row r="14443" spans="1:3" x14ac:dyDescent="0.25">
      <c r="A14443" s="1" t="s">
        <v>71</v>
      </c>
      <c r="B14443">
        <v>24.515499999999999</v>
      </c>
      <c r="C14443" s="2">
        <v>0.80879629629629635</v>
      </c>
    </row>
    <row r="14444" spans="1:3" x14ac:dyDescent="0.25">
      <c r="A14444" s="1" t="s">
        <v>136</v>
      </c>
      <c r="B14444">
        <v>3.3698000000000001</v>
      </c>
      <c r="C14444" s="2">
        <v>0.80879629629629635</v>
      </c>
    </row>
    <row r="14445" spans="1:3" x14ac:dyDescent="0.25">
      <c r="A14445" s="1" t="s">
        <v>13</v>
      </c>
      <c r="B14445">
        <v>3.2492999999999999</v>
      </c>
      <c r="C14445" s="2">
        <v>0.80879629629629635</v>
      </c>
    </row>
    <row r="14446" spans="1:3" x14ac:dyDescent="0.25">
      <c r="A14446" s="1" t="s">
        <v>106</v>
      </c>
      <c r="B14446">
        <v>3.1511999999999998</v>
      </c>
      <c r="C14446" s="2">
        <v>0.80879629629629635</v>
      </c>
    </row>
    <row r="14447" spans="1:3" x14ac:dyDescent="0.25">
      <c r="A14447" s="1" t="s">
        <v>23</v>
      </c>
      <c r="B14447">
        <v>3.1008</v>
      </c>
      <c r="C14447" s="2">
        <v>0.80879629629629635</v>
      </c>
    </row>
    <row r="14448" spans="1:3" x14ac:dyDescent="0.25">
      <c r="A14448" s="1" t="s">
        <v>96</v>
      </c>
      <c r="B14448">
        <v>2.8003999999999998</v>
      </c>
      <c r="C14448" s="2">
        <v>0.80879629629629635</v>
      </c>
    </row>
    <row r="14449" spans="1:3" x14ac:dyDescent="0.25">
      <c r="A14449" s="1" t="s">
        <v>41</v>
      </c>
      <c r="B14449">
        <v>2.6764000000000001</v>
      </c>
      <c r="C14449" s="2">
        <v>0.80879629629629635</v>
      </c>
    </row>
    <row r="14450" spans="1:3" x14ac:dyDescent="0.25">
      <c r="A14450" s="1" t="s">
        <v>103</v>
      </c>
      <c r="B14450">
        <v>29.703199999999999</v>
      </c>
      <c r="C14450" s="2">
        <v>0.80879629629629635</v>
      </c>
    </row>
    <row r="14451" spans="1:3" x14ac:dyDescent="0.25">
      <c r="A14451" s="1" t="s">
        <v>155</v>
      </c>
      <c r="B14451">
        <v>29.436599999999999</v>
      </c>
      <c r="C14451" s="2">
        <v>0.80879629629629635</v>
      </c>
    </row>
    <row r="14452" spans="1:3" x14ac:dyDescent="0.25">
      <c r="A14452" s="1" t="s">
        <v>37</v>
      </c>
      <c r="B14452">
        <v>29.266999999999999</v>
      </c>
      <c r="C14452" s="2">
        <v>0.80879629629629635</v>
      </c>
    </row>
    <row r="14453" spans="1:3" x14ac:dyDescent="0.25">
      <c r="A14453" s="1" t="s">
        <v>52</v>
      </c>
      <c r="B14453">
        <v>33.523800000000001</v>
      </c>
      <c r="C14453" s="2">
        <v>0.80879629629629635</v>
      </c>
    </row>
    <row r="14454" spans="1:3" x14ac:dyDescent="0.25">
      <c r="A14454" s="1" t="s">
        <v>74</v>
      </c>
      <c r="B14454">
        <v>32.991399999999999</v>
      </c>
      <c r="C14454" s="2">
        <v>0.80879629629629635</v>
      </c>
    </row>
    <row r="14455" spans="1:3" x14ac:dyDescent="0.25">
      <c r="A14455" s="1" t="s">
        <v>65</v>
      </c>
      <c r="B14455">
        <v>32.706000000000003</v>
      </c>
      <c r="C14455" s="2">
        <v>0.80879629629629635</v>
      </c>
    </row>
    <row r="14456" spans="1:3" x14ac:dyDescent="0.25">
      <c r="A14456" s="1" t="s">
        <v>153</v>
      </c>
      <c r="B14456">
        <v>32.624600000000001</v>
      </c>
      <c r="C14456" s="2">
        <v>0.80879629629629635</v>
      </c>
    </row>
    <row r="14457" spans="1:3" x14ac:dyDescent="0.25">
      <c r="A14457" s="1" t="s">
        <v>118</v>
      </c>
      <c r="B14457">
        <v>32.476300000000002</v>
      </c>
      <c r="C14457" s="2">
        <v>0.80879629629629635</v>
      </c>
    </row>
    <row r="14458" spans="1:3" x14ac:dyDescent="0.25">
      <c r="A14458" s="1" t="s">
        <v>103</v>
      </c>
      <c r="B14458">
        <v>32.208300000000001</v>
      </c>
      <c r="C14458" s="2">
        <v>0.80879629629629635</v>
      </c>
    </row>
    <row r="14459" spans="1:3" x14ac:dyDescent="0.25">
      <c r="A14459" s="1" t="s">
        <v>155</v>
      </c>
      <c r="B14459">
        <v>32.014099999999999</v>
      </c>
      <c r="C14459" s="2">
        <v>0.80879629629629635</v>
      </c>
    </row>
    <row r="14460" spans="1:3" x14ac:dyDescent="0.25">
      <c r="A14460" s="1" t="s">
        <v>54</v>
      </c>
      <c r="B14460">
        <v>31.733000000000001</v>
      </c>
      <c r="C14460" s="2">
        <v>0.80879629629629635</v>
      </c>
    </row>
    <row r="14461" spans="1:3" x14ac:dyDescent="0.25">
      <c r="A14461" s="1" t="s">
        <v>11</v>
      </c>
      <c r="B14461">
        <v>31.0182</v>
      </c>
      <c r="C14461" s="2">
        <v>0.80879629629629635</v>
      </c>
    </row>
    <row r="14462" spans="1:3" x14ac:dyDescent="0.25">
      <c r="A14462" s="1" t="s">
        <v>71</v>
      </c>
      <c r="B14462">
        <v>30.447700000000001</v>
      </c>
      <c r="C14462" s="2">
        <v>0.80879629629629635</v>
      </c>
    </row>
    <row r="14463" spans="1:3" x14ac:dyDescent="0.25">
      <c r="A14463" s="1" t="s">
        <v>41</v>
      </c>
      <c r="B14463">
        <v>30.021599999999999</v>
      </c>
      <c r="C14463" s="2">
        <v>0.80879629629629635</v>
      </c>
    </row>
    <row r="14464" spans="1:3" x14ac:dyDescent="0.25">
      <c r="A14464" s="1" t="s">
        <v>234</v>
      </c>
      <c r="B14464">
        <v>28.733799999999999</v>
      </c>
      <c r="C14464" s="2">
        <v>0.80879629629629635</v>
      </c>
    </row>
    <row r="14465" spans="1:3" x14ac:dyDescent="0.25">
      <c r="A14465" s="1" t="s">
        <v>15</v>
      </c>
      <c r="B14465">
        <v>27.247</v>
      </c>
      <c r="C14465" s="2">
        <v>0.80879629629629635</v>
      </c>
    </row>
    <row r="14466" spans="1:3" x14ac:dyDescent="0.25">
      <c r="A14466" s="1" t="s">
        <v>57</v>
      </c>
      <c r="B14466">
        <v>21.5976</v>
      </c>
      <c r="C14466" s="2">
        <v>0.80879629629629635</v>
      </c>
    </row>
    <row r="14467" spans="1:3" x14ac:dyDescent="0.25">
      <c r="A14467" s="1" t="s">
        <v>45</v>
      </c>
      <c r="B14467">
        <v>5.9051</v>
      </c>
      <c r="C14467" s="2">
        <v>0.80879629629629635</v>
      </c>
    </row>
    <row r="14468" spans="1:3" x14ac:dyDescent="0.25">
      <c r="A14468" s="1" t="s">
        <v>43</v>
      </c>
      <c r="B14468">
        <v>4.0347</v>
      </c>
      <c r="C14468" s="2">
        <v>0.80879629629629635</v>
      </c>
    </row>
    <row r="14469" spans="1:3" x14ac:dyDescent="0.25">
      <c r="A14469" s="1" t="s">
        <v>27</v>
      </c>
      <c r="B14469">
        <v>4.0294999999999996</v>
      </c>
      <c r="C14469" s="2">
        <v>0.80879629629629635</v>
      </c>
    </row>
    <row r="14470" spans="1:3" x14ac:dyDescent="0.25">
      <c r="A14470" s="1" t="s">
        <v>23</v>
      </c>
      <c r="B14470">
        <v>3.8132999999999999</v>
      </c>
      <c r="C14470" s="2">
        <v>0.80879629629629635</v>
      </c>
    </row>
    <row r="14471" spans="1:3" x14ac:dyDescent="0.25">
      <c r="A14471" s="1" t="s">
        <v>25</v>
      </c>
      <c r="B14471">
        <v>3.7797999999999998</v>
      </c>
      <c r="C14471" s="2">
        <v>0.80879629629629635</v>
      </c>
    </row>
    <row r="14472" spans="1:3" x14ac:dyDescent="0.25">
      <c r="A14472" s="1" t="s">
        <v>37</v>
      </c>
      <c r="B14472">
        <v>3.7806999999999999</v>
      </c>
      <c r="C14472" s="2">
        <v>0.80879629629629635</v>
      </c>
    </row>
    <row r="14473" spans="1:3" x14ac:dyDescent="0.25">
      <c r="A14473" s="1" t="s">
        <v>106</v>
      </c>
      <c r="B14473">
        <v>3.7073999999999998</v>
      </c>
      <c r="C14473" s="2">
        <v>0.80879629629629635</v>
      </c>
    </row>
    <row r="14474" spans="1:3" x14ac:dyDescent="0.25">
      <c r="A14474" s="1" t="s">
        <v>123</v>
      </c>
      <c r="B14474">
        <v>34.480499999999999</v>
      </c>
      <c r="C14474" s="2">
        <v>0.80879629629629635</v>
      </c>
    </row>
    <row r="14475" spans="1:3" x14ac:dyDescent="0.25">
      <c r="A14475" s="1" t="s">
        <v>13</v>
      </c>
      <c r="B14475">
        <v>34.949800000000003</v>
      </c>
      <c r="C14475" s="2">
        <v>0.80879629629629635</v>
      </c>
    </row>
    <row r="14476" spans="1:3" x14ac:dyDescent="0.25">
      <c r="A14476" s="1" t="s">
        <v>79</v>
      </c>
      <c r="B14476">
        <v>35.025100000000002</v>
      </c>
      <c r="C14476" s="2">
        <v>0.80879629629629635</v>
      </c>
    </row>
    <row r="14477" spans="1:3" x14ac:dyDescent="0.25">
      <c r="A14477" s="1" t="s">
        <v>49</v>
      </c>
      <c r="B14477">
        <v>35.5441</v>
      </c>
      <c r="C14477" s="2">
        <v>0.80879629629629635</v>
      </c>
    </row>
    <row r="14478" spans="1:3" x14ac:dyDescent="0.25">
      <c r="A14478" s="1" t="s">
        <v>35</v>
      </c>
      <c r="B14478">
        <v>29.072299999999998</v>
      </c>
      <c r="C14478" s="2">
        <v>0.80879629629629635</v>
      </c>
    </row>
    <row r="14479" spans="1:3" x14ac:dyDescent="0.25">
      <c r="A14479" s="1" t="s">
        <v>93</v>
      </c>
      <c r="B14479">
        <v>25.025600000000001</v>
      </c>
      <c r="C14479" s="2">
        <v>0.80879629629629635</v>
      </c>
    </row>
    <row r="14480" spans="1:3" x14ac:dyDescent="0.25">
      <c r="A14480" s="1" t="s">
        <v>96</v>
      </c>
      <c r="B14480">
        <v>21.105799999999999</v>
      </c>
      <c r="C14480" s="2">
        <v>0.80879629629629635</v>
      </c>
    </row>
    <row r="14481" spans="1:3" x14ac:dyDescent="0.25">
      <c r="A14481" s="1" t="s">
        <v>19</v>
      </c>
      <c r="B14481">
        <v>3.5369999999999999</v>
      </c>
      <c r="C14481" s="2">
        <v>0.80879629629629635</v>
      </c>
    </row>
    <row r="14482" spans="1:3" x14ac:dyDescent="0.25">
      <c r="A14482" s="1" t="s">
        <v>59</v>
      </c>
      <c r="B14482">
        <v>3.4182999999999999</v>
      </c>
      <c r="C14482" s="2">
        <v>0.80879629629629635</v>
      </c>
    </row>
    <row r="14483" spans="1:3" x14ac:dyDescent="0.25">
      <c r="A14483" s="1" t="s">
        <v>86</v>
      </c>
      <c r="B14483">
        <v>3.3096000000000001</v>
      </c>
      <c r="C14483" s="2">
        <v>0.80879629629629635</v>
      </c>
    </row>
    <row r="14484" spans="1:3" x14ac:dyDescent="0.25">
      <c r="A14484" s="1" t="s">
        <v>153</v>
      </c>
      <c r="B14484">
        <v>3.4399000000000002</v>
      </c>
      <c r="C14484" s="2">
        <v>0.80879629629629635</v>
      </c>
    </row>
    <row r="14485" spans="1:3" x14ac:dyDescent="0.25">
      <c r="A14485" s="1" t="s">
        <v>74</v>
      </c>
      <c r="B14485">
        <v>3.4020999999999999</v>
      </c>
      <c r="C14485" s="2">
        <v>0.80879629629629635</v>
      </c>
    </row>
    <row r="14486" spans="1:3" x14ac:dyDescent="0.25">
      <c r="A14486" s="1" t="s">
        <v>17</v>
      </c>
      <c r="B14486">
        <v>3.3959000000000001</v>
      </c>
      <c r="C14486" s="2">
        <v>0.80879629629629635</v>
      </c>
    </row>
    <row r="14487" spans="1:3" x14ac:dyDescent="0.25">
      <c r="A14487" s="1" t="s">
        <v>21</v>
      </c>
      <c r="B14487">
        <v>3.3896000000000002</v>
      </c>
      <c r="C14487" s="2">
        <v>0.80879629629629635</v>
      </c>
    </row>
    <row r="14488" spans="1:3" x14ac:dyDescent="0.25">
      <c r="A14488" s="1" t="s">
        <v>57</v>
      </c>
      <c r="B14488">
        <v>31.542100000000001</v>
      </c>
      <c r="C14488" s="2">
        <v>0.80879629629629635</v>
      </c>
    </row>
    <row r="14489" spans="1:3" x14ac:dyDescent="0.25">
      <c r="A14489" s="1" t="s">
        <v>234</v>
      </c>
      <c r="B14489">
        <v>3.3102999999999998</v>
      </c>
      <c r="C14489" s="2">
        <v>0.80879629629629635</v>
      </c>
    </row>
    <row r="14490" spans="1:3" x14ac:dyDescent="0.25">
      <c r="A14490" s="1" t="s">
        <v>41</v>
      </c>
      <c r="B14490">
        <v>3.2913000000000001</v>
      </c>
      <c r="C14490" s="2">
        <v>0.80879629629629635</v>
      </c>
    </row>
    <row r="14491" spans="1:3" x14ac:dyDescent="0.25">
      <c r="A14491" s="1" t="s">
        <v>15</v>
      </c>
      <c r="B14491">
        <v>3.2913999999999999</v>
      </c>
      <c r="C14491" s="2">
        <v>0.80879629629629635</v>
      </c>
    </row>
    <row r="14492" spans="1:3" x14ac:dyDescent="0.25">
      <c r="A14492" s="1" t="s">
        <v>33</v>
      </c>
      <c r="B14492">
        <v>37.699199999999998</v>
      </c>
      <c r="C14492" s="2">
        <v>0.80879629629629635</v>
      </c>
    </row>
    <row r="14493" spans="1:3" x14ac:dyDescent="0.25">
      <c r="A14493" s="1" t="s">
        <v>31</v>
      </c>
      <c r="B14493">
        <v>37.645800000000001</v>
      </c>
      <c r="C14493" s="2">
        <v>0.80879629629629635</v>
      </c>
    </row>
    <row r="14494" spans="1:3" x14ac:dyDescent="0.25">
      <c r="A14494" s="1" t="s">
        <v>108</v>
      </c>
      <c r="B14494">
        <v>37.007300000000001</v>
      </c>
      <c r="C14494" s="2">
        <v>0.80879629629629635</v>
      </c>
    </row>
    <row r="14495" spans="1:3" x14ac:dyDescent="0.25">
      <c r="A14495" s="1" t="s">
        <v>17</v>
      </c>
      <c r="B14495">
        <v>36.692</v>
      </c>
      <c r="C14495" s="2">
        <v>0.80879629629629635</v>
      </c>
    </row>
    <row r="14496" spans="1:3" x14ac:dyDescent="0.25">
      <c r="A14496" s="1" t="s">
        <v>59</v>
      </c>
      <c r="B14496">
        <v>36.247500000000002</v>
      </c>
      <c r="C14496" s="2">
        <v>0.80879629629629635</v>
      </c>
    </row>
    <row r="14497" spans="1:3" x14ac:dyDescent="0.25">
      <c r="A14497" s="1" t="s">
        <v>63</v>
      </c>
      <c r="B14497">
        <v>36.190199999999997</v>
      </c>
      <c r="C14497" s="2">
        <v>0.80879629629629635</v>
      </c>
    </row>
    <row r="14498" spans="1:3" x14ac:dyDescent="0.25">
      <c r="A14498" s="1" t="s">
        <v>19</v>
      </c>
      <c r="B14498">
        <v>35.747500000000002</v>
      </c>
      <c r="C14498" s="2">
        <v>0.80879629629629635</v>
      </c>
    </row>
    <row r="14499" spans="1:3" x14ac:dyDescent="0.25">
      <c r="A14499" s="1" t="s">
        <v>98</v>
      </c>
      <c r="B14499">
        <v>35.723300000000002</v>
      </c>
      <c r="C14499" s="2">
        <v>0.80879629629629635</v>
      </c>
    </row>
    <row r="14500" spans="1:3" x14ac:dyDescent="0.25">
      <c r="A14500" s="1" t="s">
        <v>71</v>
      </c>
      <c r="B14500">
        <v>3.2913999999999999</v>
      </c>
      <c r="C14500" s="2">
        <v>0.80879629629629635</v>
      </c>
    </row>
    <row r="14501" spans="1:3" x14ac:dyDescent="0.25">
      <c r="A14501" s="1" t="s">
        <v>27</v>
      </c>
      <c r="B14501">
        <v>31.515599999999999</v>
      </c>
      <c r="C14501" s="2">
        <v>0.80879629629629635</v>
      </c>
    </row>
    <row r="14502" spans="1:3" x14ac:dyDescent="0.25">
      <c r="A14502" s="1" t="s">
        <v>123</v>
      </c>
      <c r="B14502">
        <v>31.778199999999998</v>
      </c>
      <c r="C14502" s="2">
        <v>0.80879629629629635</v>
      </c>
    </row>
    <row r="14503" spans="1:3" x14ac:dyDescent="0.25">
      <c r="A14503" s="1" t="s">
        <v>21</v>
      </c>
      <c r="B14503">
        <v>29.637699999999999</v>
      </c>
      <c r="C14503" s="2">
        <v>0.80891203703703707</v>
      </c>
    </row>
    <row r="14504" spans="1:3" x14ac:dyDescent="0.25">
      <c r="A14504" s="1" t="s">
        <v>43</v>
      </c>
      <c r="B14504">
        <v>29.269600000000001</v>
      </c>
      <c r="C14504" s="2">
        <v>0.80891203703703707</v>
      </c>
    </row>
    <row r="14505" spans="1:3" x14ac:dyDescent="0.25">
      <c r="A14505" s="1" t="s">
        <v>25</v>
      </c>
      <c r="B14505">
        <v>29.248999999999999</v>
      </c>
      <c r="C14505" s="2">
        <v>0.80891203703703707</v>
      </c>
    </row>
    <row r="14506" spans="1:3" x14ac:dyDescent="0.25">
      <c r="A14506" s="1" t="s">
        <v>65</v>
      </c>
      <c r="B14506">
        <v>29.0227</v>
      </c>
      <c r="C14506" s="2">
        <v>0.80891203703703707</v>
      </c>
    </row>
    <row r="14507" spans="1:3" x14ac:dyDescent="0.25">
      <c r="A14507" s="1" t="s">
        <v>93</v>
      </c>
      <c r="B14507">
        <v>28.984400000000001</v>
      </c>
      <c r="C14507" s="2">
        <v>0.80891203703703707</v>
      </c>
    </row>
    <row r="14508" spans="1:3" x14ac:dyDescent="0.25">
      <c r="A14508" s="1" t="s">
        <v>19</v>
      </c>
      <c r="B14508">
        <v>28.901</v>
      </c>
      <c r="C14508" s="2">
        <v>0.80891203703703707</v>
      </c>
    </row>
    <row r="14509" spans="1:3" x14ac:dyDescent="0.25">
      <c r="A14509" s="1" t="s">
        <v>11</v>
      </c>
      <c r="B14509">
        <v>28.7056</v>
      </c>
      <c r="C14509" s="2">
        <v>0.80891203703703707</v>
      </c>
    </row>
    <row r="14510" spans="1:3" x14ac:dyDescent="0.25">
      <c r="A14510" s="1" t="s">
        <v>153</v>
      </c>
      <c r="B14510">
        <v>5.7724000000000002</v>
      </c>
      <c r="C14510" s="2">
        <v>0.80891203703703707</v>
      </c>
    </row>
    <row r="14511" spans="1:3" x14ac:dyDescent="0.25">
      <c r="A14511" s="1" t="s">
        <v>123</v>
      </c>
      <c r="B14511">
        <v>5.6791</v>
      </c>
      <c r="C14511" s="2">
        <v>0.80891203703703707</v>
      </c>
    </row>
    <row r="14512" spans="1:3" x14ac:dyDescent="0.25">
      <c r="A14512" s="1" t="s">
        <v>54</v>
      </c>
      <c r="B14512">
        <v>5.5335999999999999</v>
      </c>
      <c r="C14512" s="2">
        <v>0.80891203703703707</v>
      </c>
    </row>
    <row r="14513" spans="1:3" x14ac:dyDescent="0.25">
      <c r="A14513" s="1" t="s">
        <v>118</v>
      </c>
      <c r="B14513">
        <v>5.5324999999999998</v>
      </c>
      <c r="C14513" s="2">
        <v>0.80891203703703707</v>
      </c>
    </row>
    <row r="14514" spans="1:3" x14ac:dyDescent="0.25">
      <c r="A14514" s="1" t="s">
        <v>57</v>
      </c>
      <c r="B14514">
        <v>5.4436</v>
      </c>
      <c r="C14514" s="2">
        <v>0.80891203703703707</v>
      </c>
    </row>
    <row r="14515" spans="1:3" x14ac:dyDescent="0.25">
      <c r="A14515" s="1" t="s">
        <v>234</v>
      </c>
      <c r="B14515">
        <v>5.4588000000000001</v>
      </c>
      <c r="C14515" s="2">
        <v>0.80891203703703707</v>
      </c>
    </row>
    <row r="14516" spans="1:3" x14ac:dyDescent="0.25">
      <c r="A14516" s="1" t="s">
        <v>15</v>
      </c>
      <c r="B14516">
        <v>5.4436</v>
      </c>
      <c r="C14516" s="2">
        <v>0.80891203703703707</v>
      </c>
    </row>
    <row r="14517" spans="1:3" x14ac:dyDescent="0.25">
      <c r="A14517" s="1" t="s">
        <v>96</v>
      </c>
      <c r="B14517">
        <v>5.4436</v>
      </c>
      <c r="C14517" s="2">
        <v>0.80891203703703707</v>
      </c>
    </row>
    <row r="14518" spans="1:3" x14ac:dyDescent="0.25">
      <c r="A14518" s="1" t="s">
        <v>52</v>
      </c>
      <c r="B14518">
        <v>5.4436</v>
      </c>
      <c r="C14518" s="2">
        <v>0.80891203703703707</v>
      </c>
    </row>
    <row r="14519" spans="1:3" x14ac:dyDescent="0.25">
      <c r="A14519" s="1" t="s">
        <v>71</v>
      </c>
      <c r="B14519">
        <v>5.4436</v>
      </c>
      <c r="C14519" s="2">
        <v>0.80891203703703707</v>
      </c>
    </row>
    <row r="14520" spans="1:3" x14ac:dyDescent="0.25">
      <c r="A14520" s="1" t="s">
        <v>35</v>
      </c>
      <c r="B14520">
        <v>2.71</v>
      </c>
      <c r="C14520" s="2">
        <v>0.80891203703703707</v>
      </c>
    </row>
    <row r="14521" spans="1:3" x14ac:dyDescent="0.25">
      <c r="A14521" s="1" t="s">
        <v>86</v>
      </c>
      <c r="B14521">
        <v>1.974</v>
      </c>
      <c r="C14521" s="2">
        <v>0.80891203703703707</v>
      </c>
    </row>
    <row r="14522" spans="1:3" x14ac:dyDescent="0.25">
      <c r="A14522" s="1" t="s">
        <v>136</v>
      </c>
      <c r="B14522">
        <v>34.052300000000002</v>
      </c>
      <c r="C14522" s="2">
        <v>0.80879629629629635</v>
      </c>
    </row>
    <row r="14523" spans="1:3" x14ac:dyDescent="0.25">
      <c r="A14523" s="1" t="s">
        <v>25</v>
      </c>
      <c r="B14523">
        <v>33.918799999999997</v>
      </c>
      <c r="C14523" s="2">
        <v>0.80879629629629635</v>
      </c>
    </row>
    <row r="14524" spans="1:3" x14ac:dyDescent="0.25">
      <c r="A14524" s="1" t="s">
        <v>29</v>
      </c>
      <c r="B14524">
        <v>30.541799999999999</v>
      </c>
      <c r="C14524" s="2">
        <v>0.80891203703703707</v>
      </c>
    </row>
    <row r="14525" spans="1:3" x14ac:dyDescent="0.25">
      <c r="A14525" s="1" t="s">
        <v>108</v>
      </c>
      <c r="B14525">
        <v>33.7791</v>
      </c>
      <c r="C14525" s="2">
        <v>0.80879629629629635</v>
      </c>
    </row>
    <row r="14526" spans="1:3" x14ac:dyDescent="0.25">
      <c r="A14526" s="1" t="s">
        <v>37</v>
      </c>
      <c r="B14526">
        <v>30.6144</v>
      </c>
      <c r="C14526" s="2">
        <v>0.80891203703703707</v>
      </c>
    </row>
    <row r="14527" spans="1:3" x14ac:dyDescent="0.25">
      <c r="A14527" s="1" t="s">
        <v>136</v>
      </c>
      <c r="B14527">
        <v>30.677199999999999</v>
      </c>
      <c r="C14527" s="2">
        <v>0.80891203703703707</v>
      </c>
    </row>
    <row r="14528" spans="1:3" x14ac:dyDescent="0.25">
      <c r="A14528" s="1" t="s">
        <v>71</v>
      </c>
      <c r="B14528">
        <v>2.2391999999999999</v>
      </c>
      <c r="C14528" s="2">
        <v>0.80891203703703707</v>
      </c>
    </row>
    <row r="14529" spans="1:3" x14ac:dyDescent="0.25">
      <c r="A14529" s="1" t="s">
        <v>41</v>
      </c>
      <c r="B14529">
        <v>2.2887</v>
      </c>
      <c r="C14529" s="2">
        <v>0.80891203703703707</v>
      </c>
    </row>
    <row r="14530" spans="1:3" x14ac:dyDescent="0.25">
      <c r="A14530" s="1" t="s">
        <v>86</v>
      </c>
      <c r="B14530">
        <v>2.2450000000000001</v>
      </c>
      <c r="C14530" s="2">
        <v>0.80891203703703707</v>
      </c>
    </row>
    <row r="14531" spans="1:3" x14ac:dyDescent="0.25">
      <c r="A14531" s="1" t="s">
        <v>49</v>
      </c>
      <c r="B14531">
        <v>2.1825000000000001</v>
      </c>
      <c r="C14531" s="2">
        <v>0.80891203703703707</v>
      </c>
    </row>
    <row r="14532" spans="1:3" x14ac:dyDescent="0.25">
      <c r="A14532" s="1" t="s">
        <v>17</v>
      </c>
      <c r="B14532">
        <v>40.509399999999999</v>
      </c>
      <c r="C14532" s="2">
        <v>0.80891203703703707</v>
      </c>
    </row>
    <row r="14533" spans="1:3" x14ac:dyDescent="0.25">
      <c r="A14533" s="1" t="s">
        <v>98</v>
      </c>
      <c r="B14533">
        <v>34.06</v>
      </c>
      <c r="C14533" s="2">
        <v>0.80891203703703707</v>
      </c>
    </row>
    <row r="14534" spans="1:3" x14ac:dyDescent="0.25">
      <c r="A14534" s="1" t="s">
        <v>103</v>
      </c>
      <c r="B14534">
        <v>33.991999999999997</v>
      </c>
      <c r="C14534" s="2">
        <v>0.80891203703703707</v>
      </c>
    </row>
    <row r="14535" spans="1:3" x14ac:dyDescent="0.25">
      <c r="A14535" s="1" t="s">
        <v>41</v>
      </c>
      <c r="B14535">
        <v>33.991999999999997</v>
      </c>
      <c r="C14535" s="2">
        <v>0.80891203703703707</v>
      </c>
    </row>
    <row r="14536" spans="1:3" x14ac:dyDescent="0.25">
      <c r="A14536" s="1" t="s">
        <v>33</v>
      </c>
      <c r="B14536">
        <v>33.062800000000003</v>
      </c>
      <c r="C14536" s="2">
        <v>0.80891203703703707</v>
      </c>
    </row>
    <row r="14537" spans="1:3" x14ac:dyDescent="0.25">
      <c r="A14537" s="1" t="s">
        <v>49</v>
      </c>
      <c r="B14537">
        <v>32.924999999999997</v>
      </c>
      <c r="C14537" s="2">
        <v>0.80891203703703707</v>
      </c>
    </row>
    <row r="14538" spans="1:3" x14ac:dyDescent="0.25">
      <c r="A14538" s="1" t="s">
        <v>59</v>
      </c>
      <c r="B14538">
        <v>32.6753</v>
      </c>
      <c r="C14538" s="2">
        <v>0.80891203703703707</v>
      </c>
    </row>
    <row r="14539" spans="1:3" x14ac:dyDescent="0.25">
      <c r="A14539" s="1" t="s">
        <v>63</v>
      </c>
      <c r="B14539">
        <v>32.435499999999998</v>
      </c>
      <c r="C14539" s="2">
        <v>0.80891203703703707</v>
      </c>
    </row>
    <row r="14540" spans="1:3" x14ac:dyDescent="0.25">
      <c r="A14540" s="1" t="s">
        <v>74</v>
      </c>
      <c r="B14540">
        <v>32.373199999999997</v>
      </c>
      <c r="C14540" s="2">
        <v>0.80891203703703707</v>
      </c>
    </row>
    <row r="14541" spans="1:3" x14ac:dyDescent="0.25">
      <c r="A14541" s="1" t="s">
        <v>27</v>
      </c>
      <c r="B14541">
        <v>32.353999999999999</v>
      </c>
      <c r="C14541" s="2">
        <v>0.80891203703703707</v>
      </c>
    </row>
    <row r="14542" spans="1:3" x14ac:dyDescent="0.25">
      <c r="A14542" s="1" t="s">
        <v>108</v>
      </c>
      <c r="B14542">
        <v>32.234299999999998</v>
      </c>
      <c r="C14542" s="2">
        <v>0.80891203703703707</v>
      </c>
    </row>
    <row r="14543" spans="1:3" x14ac:dyDescent="0.25">
      <c r="A14543" s="1" t="s">
        <v>79</v>
      </c>
      <c r="B14543">
        <v>32.107300000000002</v>
      </c>
      <c r="C14543" s="2">
        <v>0.80891203703703707</v>
      </c>
    </row>
    <row r="14544" spans="1:3" x14ac:dyDescent="0.25">
      <c r="A14544" s="1" t="s">
        <v>45</v>
      </c>
      <c r="B14544">
        <v>31.9725</v>
      </c>
      <c r="C14544" s="2">
        <v>0.80891203703703707</v>
      </c>
    </row>
    <row r="14545" spans="1:3" x14ac:dyDescent="0.25">
      <c r="A14545" s="1" t="s">
        <v>13</v>
      </c>
      <c r="B14545">
        <v>31.826599999999999</v>
      </c>
      <c r="C14545" s="2">
        <v>0.80891203703703707</v>
      </c>
    </row>
    <row r="14546" spans="1:3" x14ac:dyDescent="0.25">
      <c r="A14546" s="1" t="s">
        <v>31</v>
      </c>
      <c r="B14546">
        <v>31.3066</v>
      </c>
      <c r="C14546" s="2">
        <v>0.80891203703703707</v>
      </c>
    </row>
    <row r="14547" spans="1:3" x14ac:dyDescent="0.25">
      <c r="A14547" s="1" t="s">
        <v>155</v>
      </c>
      <c r="B14547">
        <v>31.2193</v>
      </c>
      <c r="C14547" s="2">
        <v>0.80891203703703707</v>
      </c>
    </row>
    <row r="14548" spans="1:3" x14ac:dyDescent="0.25">
      <c r="A14548" s="1" t="s">
        <v>23</v>
      </c>
      <c r="B14548">
        <v>30.720800000000001</v>
      </c>
      <c r="C14548" s="2">
        <v>0.80891203703703707</v>
      </c>
    </row>
    <row r="14549" spans="1:3" x14ac:dyDescent="0.25">
      <c r="A14549" s="1" t="s">
        <v>106</v>
      </c>
      <c r="B14549">
        <v>30.624500000000001</v>
      </c>
      <c r="C14549" s="2">
        <v>0.80891203703703707</v>
      </c>
    </row>
    <row r="14550" spans="1:3" x14ac:dyDescent="0.25">
      <c r="A14550" s="1" t="s">
        <v>63</v>
      </c>
      <c r="B14550">
        <v>33.5184</v>
      </c>
      <c r="C14550" s="2">
        <v>0.80879629629629635</v>
      </c>
    </row>
    <row r="14551" spans="1:3" x14ac:dyDescent="0.25">
      <c r="A14551" s="1" t="s">
        <v>13</v>
      </c>
      <c r="B14551">
        <v>33.424199999999999</v>
      </c>
      <c r="C14551" s="2">
        <v>0.80879629629629635</v>
      </c>
    </row>
    <row r="14552" spans="1:3" x14ac:dyDescent="0.25">
      <c r="A14552" s="1" t="s">
        <v>45</v>
      </c>
      <c r="B14552">
        <v>33.306800000000003</v>
      </c>
      <c r="C14552" s="2">
        <v>0.80879629629629635</v>
      </c>
    </row>
    <row r="14553" spans="1:3" x14ac:dyDescent="0.25">
      <c r="A14553" s="1" t="s">
        <v>106</v>
      </c>
      <c r="B14553">
        <v>3.6429</v>
      </c>
      <c r="C14553" s="2">
        <v>0.80879629629629635</v>
      </c>
    </row>
    <row r="14554" spans="1:3" x14ac:dyDescent="0.25">
      <c r="A14554" s="1" t="s">
        <v>153</v>
      </c>
      <c r="B14554">
        <v>3.5644999999999998</v>
      </c>
      <c r="C14554" s="2">
        <v>0.80879629629629635</v>
      </c>
    </row>
    <row r="14555" spans="1:3" x14ac:dyDescent="0.25">
      <c r="A14555" s="1" t="s">
        <v>29</v>
      </c>
      <c r="B14555">
        <v>3.5200999999999998</v>
      </c>
      <c r="C14555" s="2">
        <v>0.80879629629629635</v>
      </c>
    </row>
    <row r="14556" spans="1:3" x14ac:dyDescent="0.25">
      <c r="A14556" s="1" t="s">
        <v>71</v>
      </c>
      <c r="B14556">
        <v>3.4095</v>
      </c>
      <c r="C14556" s="2">
        <v>0.80879629629629635</v>
      </c>
    </row>
    <row r="14557" spans="1:3" x14ac:dyDescent="0.25">
      <c r="A14557" s="1" t="s">
        <v>17</v>
      </c>
      <c r="B14557">
        <v>3.3938999999999999</v>
      </c>
      <c r="C14557" s="2">
        <v>0.80879629629629635</v>
      </c>
    </row>
    <row r="14558" spans="1:3" x14ac:dyDescent="0.25">
      <c r="A14558" s="1" t="s">
        <v>86</v>
      </c>
      <c r="B14558">
        <v>3.363</v>
      </c>
      <c r="C14558" s="2">
        <v>0.80879629629629635</v>
      </c>
    </row>
    <row r="14559" spans="1:3" x14ac:dyDescent="0.25">
      <c r="A14559" s="1" t="s">
        <v>74</v>
      </c>
      <c r="B14559">
        <v>2.3102999999999998</v>
      </c>
      <c r="C14559" s="2">
        <v>0.80879629629629635</v>
      </c>
    </row>
    <row r="14560" spans="1:3" x14ac:dyDescent="0.25">
      <c r="A14560" s="1" t="s">
        <v>155</v>
      </c>
      <c r="B14560">
        <v>2.3102999999999998</v>
      </c>
      <c r="C14560" s="2">
        <v>0.80879629629629635</v>
      </c>
    </row>
    <row r="14561" spans="1:3" x14ac:dyDescent="0.25">
      <c r="A14561" s="1" t="s">
        <v>74</v>
      </c>
      <c r="B14561">
        <v>56.931800000000003</v>
      </c>
      <c r="C14561" s="2">
        <v>0.80879629629629635</v>
      </c>
    </row>
    <row r="14562" spans="1:3" x14ac:dyDescent="0.25">
      <c r="A14562" s="1" t="s">
        <v>118</v>
      </c>
      <c r="B14562">
        <v>33.115200000000002</v>
      </c>
      <c r="C14562" s="2">
        <v>0.80879629629629635</v>
      </c>
    </row>
    <row r="14563" spans="1:3" x14ac:dyDescent="0.25">
      <c r="A14563" s="1" t="s">
        <v>19</v>
      </c>
      <c r="B14563">
        <v>56.735900000000001</v>
      </c>
      <c r="C14563" s="2">
        <v>0.80879629629629635</v>
      </c>
    </row>
    <row r="14564" spans="1:3" x14ac:dyDescent="0.25">
      <c r="A14564" s="1" t="s">
        <v>17</v>
      </c>
      <c r="B14564">
        <v>32.863399999999999</v>
      </c>
      <c r="C14564" s="2">
        <v>0.80879629629629635</v>
      </c>
    </row>
    <row r="14565" spans="1:3" x14ac:dyDescent="0.25">
      <c r="A14565" s="1" t="s">
        <v>108</v>
      </c>
      <c r="B14565">
        <v>56.691699999999997</v>
      </c>
      <c r="C14565" s="2">
        <v>0.80879629629629635</v>
      </c>
    </row>
    <row r="14566" spans="1:3" x14ac:dyDescent="0.25">
      <c r="A14566" s="1" t="s">
        <v>103</v>
      </c>
      <c r="B14566">
        <v>56.640999999999998</v>
      </c>
      <c r="C14566" s="2">
        <v>0.80879629629629635</v>
      </c>
    </row>
    <row r="14567" spans="1:3" x14ac:dyDescent="0.25">
      <c r="A14567" s="1" t="s">
        <v>25</v>
      </c>
      <c r="B14567">
        <v>56.640999999999998</v>
      </c>
      <c r="C14567" s="2">
        <v>0.80879629629629635</v>
      </c>
    </row>
    <row r="14568" spans="1:3" x14ac:dyDescent="0.25">
      <c r="A14568" s="1" t="s">
        <v>63</v>
      </c>
      <c r="B14568">
        <v>56.640999999999998</v>
      </c>
      <c r="C14568" s="2">
        <v>0.80879629629629635</v>
      </c>
    </row>
    <row r="14569" spans="1:3" x14ac:dyDescent="0.25">
      <c r="A14569" s="1" t="s">
        <v>65</v>
      </c>
      <c r="B14569">
        <v>56.640999999999998</v>
      </c>
      <c r="C14569" s="2">
        <v>0.80879629629629635</v>
      </c>
    </row>
    <row r="14570" spans="1:3" x14ac:dyDescent="0.25">
      <c r="A14570" s="1" t="s">
        <v>59</v>
      </c>
      <c r="B14570">
        <v>32.676600000000001</v>
      </c>
      <c r="C14570" s="2">
        <v>0.80879629629629635</v>
      </c>
    </row>
    <row r="14571" spans="1:3" x14ac:dyDescent="0.25">
      <c r="A14571" s="1" t="s">
        <v>52</v>
      </c>
      <c r="B14571">
        <v>32.576700000000002</v>
      </c>
      <c r="C14571" s="2">
        <v>0.80879629629629635</v>
      </c>
    </row>
    <row r="14572" spans="1:3" x14ac:dyDescent="0.25">
      <c r="A14572" s="1" t="s">
        <v>155</v>
      </c>
      <c r="B14572">
        <v>32.437899999999999</v>
      </c>
      <c r="C14572" s="2">
        <v>0.80879629629629635</v>
      </c>
    </row>
    <row r="14573" spans="1:3" x14ac:dyDescent="0.25">
      <c r="A14573" s="1" t="s">
        <v>153</v>
      </c>
      <c r="B14573">
        <v>32.383299999999998</v>
      </c>
      <c r="C14573" s="2">
        <v>0.80879629629629635</v>
      </c>
    </row>
    <row r="14574" spans="1:3" x14ac:dyDescent="0.25">
      <c r="A14574" s="1" t="s">
        <v>59</v>
      </c>
      <c r="B14574">
        <v>3.7094</v>
      </c>
      <c r="C14574" s="2">
        <v>0.80879629629629635</v>
      </c>
    </row>
    <row r="14575" spans="1:3" x14ac:dyDescent="0.25">
      <c r="A14575" s="1" t="s">
        <v>123</v>
      </c>
      <c r="B14575">
        <v>4.2679</v>
      </c>
      <c r="C14575" s="2">
        <v>0.80879629629629635</v>
      </c>
    </row>
    <row r="14576" spans="1:3" x14ac:dyDescent="0.25">
      <c r="A14576" s="1" t="s">
        <v>65</v>
      </c>
      <c r="B14576">
        <v>4.2679999999999998</v>
      </c>
      <c r="C14576" s="2">
        <v>0.80879629629629635</v>
      </c>
    </row>
    <row r="14577" spans="1:3" x14ac:dyDescent="0.25">
      <c r="A14577" s="1" t="s">
        <v>54</v>
      </c>
      <c r="B14577">
        <v>4.3124000000000002</v>
      </c>
      <c r="C14577" s="2">
        <v>0.80879629629629635</v>
      </c>
    </row>
    <row r="14578" spans="1:3" x14ac:dyDescent="0.25">
      <c r="A14578" s="1" t="s">
        <v>31</v>
      </c>
      <c r="B14578">
        <v>32.5672</v>
      </c>
      <c r="C14578" s="2">
        <v>0.80879629629629635</v>
      </c>
    </row>
    <row r="14579" spans="1:3" x14ac:dyDescent="0.25">
      <c r="A14579" s="1" t="s">
        <v>27</v>
      </c>
      <c r="B14579">
        <v>32.323399999999999</v>
      </c>
      <c r="C14579" s="2">
        <v>0.80879629629629635</v>
      </c>
    </row>
    <row r="14580" spans="1:3" x14ac:dyDescent="0.25">
      <c r="A14580" s="1" t="s">
        <v>79</v>
      </c>
      <c r="B14580">
        <v>32.046100000000003</v>
      </c>
      <c r="C14580" s="2">
        <v>0.80879629629629635</v>
      </c>
    </row>
    <row r="14581" spans="1:3" x14ac:dyDescent="0.25">
      <c r="A14581" s="1" t="s">
        <v>23</v>
      </c>
      <c r="B14581">
        <v>31.960799999999999</v>
      </c>
      <c r="C14581" s="2">
        <v>0.80879629629629635</v>
      </c>
    </row>
    <row r="14582" spans="1:3" x14ac:dyDescent="0.25">
      <c r="A14582" s="1" t="s">
        <v>57</v>
      </c>
      <c r="B14582">
        <v>31.5808</v>
      </c>
      <c r="C14582" s="2">
        <v>0.80879629629629635</v>
      </c>
    </row>
    <row r="14583" spans="1:3" x14ac:dyDescent="0.25">
      <c r="A14583" s="1" t="s">
        <v>33</v>
      </c>
      <c r="B14583">
        <v>31.139399999999998</v>
      </c>
      <c r="C14583" s="2">
        <v>0.80879629629629635</v>
      </c>
    </row>
    <row r="14584" spans="1:3" x14ac:dyDescent="0.25">
      <c r="A14584" s="1" t="s">
        <v>37</v>
      </c>
      <c r="B14584">
        <v>31.037299999999998</v>
      </c>
      <c r="C14584" s="2">
        <v>0.80879629629629635</v>
      </c>
    </row>
    <row r="14585" spans="1:3" x14ac:dyDescent="0.25">
      <c r="A14585" s="1" t="s">
        <v>11</v>
      </c>
      <c r="B14585">
        <v>30.8751</v>
      </c>
      <c r="C14585" s="2">
        <v>0.80879629629629635</v>
      </c>
    </row>
    <row r="14586" spans="1:3" x14ac:dyDescent="0.25">
      <c r="A14586" s="1" t="s">
        <v>49</v>
      </c>
      <c r="B14586">
        <v>30.781500000000001</v>
      </c>
      <c r="C14586" s="2">
        <v>0.80879629629629635</v>
      </c>
    </row>
    <row r="14587" spans="1:3" x14ac:dyDescent="0.25">
      <c r="A14587" s="1" t="s">
        <v>43</v>
      </c>
      <c r="B14587">
        <v>30.5855</v>
      </c>
      <c r="C14587" s="2">
        <v>0.80879629629629635</v>
      </c>
    </row>
    <row r="14588" spans="1:3" x14ac:dyDescent="0.25">
      <c r="A14588" s="1" t="s">
        <v>103</v>
      </c>
      <c r="B14588">
        <v>2.3799000000000001</v>
      </c>
      <c r="C14588" s="2">
        <v>0.80891203703703707</v>
      </c>
    </row>
    <row r="14589" spans="1:3" x14ac:dyDescent="0.25">
      <c r="A14589" s="1" t="s">
        <v>98</v>
      </c>
      <c r="B14589">
        <v>30.408100000000001</v>
      </c>
      <c r="C14589" s="2">
        <v>0.80879629629629635</v>
      </c>
    </row>
    <row r="14590" spans="1:3" x14ac:dyDescent="0.25">
      <c r="A14590" s="1" t="s">
        <v>41</v>
      </c>
      <c r="B14590">
        <v>29.370699999999999</v>
      </c>
      <c r="C14590" s="2">
        <v>0.80879629629629635</v>
      </c>
    </row>
    <row r="14591" spans="1:3" x14ac:dyDescent="0.25">
      <c r="A14591" s="1" t="s">
        <v>93</v>
      </c>
      <c r="B14591">
        <v>28.937799999999999</v>
      </c>
      <c r="C14591" s="2">
        <v>0.80879629629629635</v>
      </c>
    </row>
    <row r="14592" spans="1:3" x14ac:dyDescent="0.25">
      <c r="A14592" s="1" t="s">
        <v>103</v>
      </c>
      <c r="B14592">
        <v>28.800799999999999</v>
      </c>
      <c r="C14592" s="2">
        <v>0.80879629629629635</v>
      </c>
    </row>
    <row r="14593" spans="1:3" x14ac:dyDescent="0.25">
      <c r="A14593" s="1" t="s">
        <v>35</v>
      </c>
      <c r="B14593">
        <v>28.468</v>
      </c>
      <c r="C14593" s="2">
        <v>0.80879629629629635</v>
      </c>
    </row>
    <row r="14594" spans="1:3" x14ac:dyDescent="0.25">
      <c r="A14594" s="1" t="s">
        <v>234</v>
      </c>
      <c r="B14594">
        <v>28.236899999999999</v>
      </c>
      <c r="C14594" s="2">
        <v>0.80879629629629635</v>
      </c>
    </row>
    <row r="14595" spans="1:3" x14ac:dyDescent="0.25">
      <c r="A14595" s="1" t="s">
        <v>15</v>
      </c>
      <c r="B14595">
        <v>27.9573</v>
      </c>
      <c r="C14595" s="2">
        <v>0.80879629629629635</v>
      </c>
    </row>
    <row r="14596" spans="1:3" x14ac:dyDescent="0.25">
      <c r="A14596" s="1" t="s">
        <v>96</v>
      </c>
      <c r="B14596">
        <v>27.076000000000001</v>
      </c>
      <c r="C14596" s="2">
        <v>0.80879629629629635</v>
      </c>
    </row>
    <row r="14597" spans="1:3" x14ac:dyDescent="0.25">
      <c r="A14597" s="1" t="s">
        <v>118</v>
      </c>
      <c r="B14597">
        <v>25.3352</v>
      </c>
      <c r="C14597" s="2">
        <v>0.80879629629629635</v>
      </c>
    </row>
    <row r="14598" spans="1:3" x14ac:dyDescent="0.25">
      <c r="A14598" s="1" t="s">
        <v>19</v>
      </c>
      <c r="B14598">
        <v>25.095199999999998</v>
      </c>
      <c r="C14598" s="2">
        <v>0.80879629629629635</v>
      </c>
    </row>
    <row r="14599" spans="1:3" x14ac:dyDescent="0.25">
      <c r="A14599" s="1" t="s">
        <v>52</v>
      </c>
      <c r="B14599">
        <v>4.3667999999999996</v>
      </c>
      <c r="C14599" s="2">
        <v>0.80879629629629635</v>
      </c>
    </row>
    <row r="14600" spans="1:3" x14ac:dyDescent="0.25">
      <c r="A14600" s="1" t="s">
        <v>21</v>
      </c>
      <c r="B14600">
        <v>30.1998</v>
      </c>
      <c r="C14600" s="2">
        <v>0.80879629629629635</v>
      </c>
    </row>
    <row r="14601" spans="1:3" x14ac:dyDescent="0.25">
      <c r="A14601" s="1" t="s">
        <v>98</v>
      </c>
      <c r="B14601">
        <v>2.4413</v>
      </c>
      <c r="C14601" s="2">
        <v>0.80891203703703707</v>
      </c>
    </row>
    <row r="14602" spans="1:3" x14ac:dyDescent="0.25">
      <c r="A14602" s="1" t="s">
        <v>35</v>
      </c>
      <c r="B14602">
        <v>2.4857</v>
      </c>
      <c r="C14602" s="2">
        <v>0.80891203703703707</v>
      </c>
    </row>
    <row r="14603" spans="1:3" x14ac:dyDescent="0.25">
      <c r="A14603" s="1" t="s">
        <v>98</v>
      </c>
      <c r="B14603">
        <v>33.433900000000001</v>
      </c>
      <c r="C14603" s="2">
        <v>0.80891203703703707</v>
      </c>
    </row>
    <row r="14604" spans="1:3" x14ac:dyDescent="0.25">
      <c r="A14604" s="1" t="s">
        <v>33</v>
      </c>
      <c r="B14604">
        <v>32.725900000000003</v>
      </c>
      <c r="C14604" s="2">
        <v>0.80891203703703707</v>
      </c>
    </row>
    <row r="14605" spans="1:3" x14ac:dyDescent="0.25">
      <c r="A14605" s="1" t="s">
        <v>71</v>
      </c>
      <c r="B14605">
        <v>32.671100000000003</v>
      </c>
      <c r="C14605" s="2">
        <v>0.80891203703703707</v>
      </c>
    </row>
    <row r="14606" spans="1:3" x14ac:dyDescent="0.25">
      <c r="A14606" s="1" t="s">
        <v>103</v>
      </c>
      <c r="B14606">
        <v>32.569400000000002</v>
      </c>
      <c r="C14606" s="2">
        <v>0.80891203703703707</v>
      </c>
    </row>
    <row r="14607" spans="1:3" x14ac:dyDescent="0.25">
      <c r="A14607" s="1" t="s">
        <v>11</v>
      </c>
      <c r="B14607">
        <v>32.496600000000001</v>
      </c>
      <c r="C14607" s="2">
        <v>0.80891203703703707</v>
      </c>
    </row>
    <row r="14608" spans="1:3" x14ac:dyDescent="0.25">
      <c r="A14608" s="1" t="s">
        <v>155</v>
      </c>
      <c r="B14608">
        <v>31.880600000000001</v>
      </c>
      <c r="C14608" s="2">
        <v>0.80891203703703707</v>
      </c>
    </row>
    <row r="14609" spans="1:3" x14ac:dyDescent="0.25">
      <c r="A14609" s="1" t="s">
        <v>234</v>
      </c>
      <c r="B14609">
        <v>31.508400000000002</v>
      </c>
      <c r="C14609" s="2">
        <v>0.80891203703703707</v>
      </c>
    </row>
    <row r="14610" spans="1:3" x14ac:dyDescent="0.25">
      <c r="A14610" s="1" t="s">
        <v>118</v>
      </c>
      <c r="B14610">
        <v>31.3597</v>
      </c>
      <c r="C14610" s="2">
        <v>0.80891203703703707</v>
      </c>
    </row>
    <row r="14611" spans="1:3" x14ac:dyDescent="0.25">
      <c r="A14611" s="1" t="s">
        <v>45</v>
      </c>
      <c r="B14611">
        <v>31.251200000000001</v>
      </c>
      <c r="C14611" s="2">
        <v>0.80891203703703707</v>
      </c>
    </row>
    <row r="14612" spans="1:3" x14ac:dyDescent="0.25">
      <c r="A14612" s="1" t="s">
        <v>31</v>
      </c>
      <c r="B14612">
        <v>31.113800000000001</v>
      </c>
      <c r="C14612" s="2">
        <v>0.80891203703703707</v>
      </c>
    </row>
    <row r="14613" spans="1:3" x14ac:dyDescent="0.25">
      <c r="A14613" s="1" t="s">
        <v>13</v>
      </c>
      <c r="B14613">
        <v>30.946000000000002</v>
      </c>
      <c r="C14613" s="2">
        <v>0.80891203703703707</v>
      </c>
    </row>
    <row r="14614" spans="1:3" x14ac:dyDescent="0.25">
      <c r="A14614" s="1" t="s">
        <v>59</v>
      </c>
      <c r="B14614">
        <v>30.492000000000001</v>
      </c>
      <c r="C14614" s="2">
        <v>0.80891203703703707</v>
      </c>
    </row>
    <row r="14615" spans="1:3" x14ac:dyDescent="0.25">
      <c r="A14615" s="1" t="s">
        <v>136</v>
      </c>
      <c r="B14615">
        <v>30.072700000000001</v>
      </c>
      <c r="C14615" s="2">
        <v>0.80891203703703707</v>
      </c>
    </row>
    <row r="14616" spans="1:3" x14ac:dyDescent="0.25">
      <c r="A14616" s="1" t="s">
        <v>52</v>
      </c>
      <c r="B14616">
        <v>29.413599999999999</v>
      </c>
      <c r="C14616" s="2">
        <v>0.80891203703703707</v>
      </c>
    </row>
    <row r="14617" spans="1:3" x14ac:dyDescent="0.25">
      <c r="A14617" s="1" t="s">
        <v>123</v>
      </c>
      <c r="B14617">
        <v>29.3522</v>
      </c>
      <c r="C14617" s="2">
        <v>0.80891203703703707</v>
      </c>
    </row>
    <row r="14618" spans="1:3" x14ac:dyDescent="0.25">
      <c r="A14618" s="1" t="s">
        <v>153</v>
      </c>
      <c r="B14618">
        <v>29.268799999999999</v>
      </c>
      <c r="C14618" s="2">
        <v>0.80891203703703707</v>
      </c>
    </row>
    <row r="14619" spans="1:3" x14ac:dyDescent="0.25">
      <c r="A14619" s="1" t="s">
        <v>65</v>
      </c>
      <c r="B14619">
        <v>29.2502</v>
      </c>
      <c r="C14619" s="2">
        <v>0.80891203703703707</v>
      </c>
    </row>
    <row r="14620" spans="1:3" x14ac:dyDescent="0.25">
      <c r="A14620" s="1" t="s">
        <v>57</v>
      </c>
      <c r="B14620">
        <v>29.164300000000001</v>
      </c>
      <c r="C14620" s="2">
        <v>0.80891203703703707</v>
      </c>
    </row>
    <row r="14621" spans="1:3" x14ac:dyDescent="0.25">
      <c r="A14621" s="1" t="s">
        <v>37</v>
      </c>
      <c r="B14621">
        <v>29.082599999999999</v>
      </c>
      <c r="C14621" s="2">
        <v>0.80891203703703707</v>
      </c>
    </row>
    <row r="14622" spans="1:3" x14ac:dyDescent="0.25">
      <c r="A14622" s="1" t="s">
        <v>43</v>
      </c>
      <c r="B14622">
        <v>28.062200000000001</v>
      </c>
      <c r="C14622" s="2">
        <v>0.80891203703703707</v>
      </c>
    </row>
    <row r="14623" spans="1:3" x14ac:dyDescent="0.25">
      <c r="A14623" s="1" t="s">
        <v>74</v>
      </c>
      <c r="B14623">
        <v>27.8994</v>
      </c>
      <c r="C14623" s="2">
        <v>0.80891203703703707</v>
      </c>
    </row>
    <row r="14624" spans="1:3" x14ac:dyDescent="0.25">
      <c r="A14624" s="1" t="s">
        <v>17</v>
      </c>
      <c r="B14624">
        <v>35.158499999999997</v>
      </c>
      <c r="C14624" s="2">
        <v>0.80891203703703707</v>
      </c>
    </row>
    <row r="14625" spans="1:3" x14ac:dyDescent="0.25">
      <c r="A14625" s="1" t="s">
        <v>21</v>
      </c>
      <c r="B14625">
        <v>27.890999999999998</v>
      </c>
      <c r="C14625" s="2">
        <v>0.80891203703703707</v>
      </c>
    </row>
    <row r="14626" spans="1:3" x14ac:dyDescent="0.25">
      <c r="A14626" s="1" t="s">
        <v>33</v>
      </c>
      <c r="B14626">
        <v>3.5945999999999998</v>
      </c>
      <c r="C14626" s="2">
        <v>0.80891203703703707</v>
      </c>
    </row>
    <row r="14627" spans="1:3" x14ac:dyDescent="0.25">
      <c r="A14627" s="1" t="s">
        <v>123</v>
      </c>
      <c r="B14627">
        <v>3.6901000000000002</v>
      </c>
      <c r="C14627" s="2">
        <v>0.80891203703703707</v>
      </c>
    </row>
    <row r="14628" spans="1:3" x14ac:dyDescent="0.25">
      <c r="A14628" s="1" t="s">
        <v>19</v>
      </c>
      <c r="B14628">
        <v>27.015000000000001</v>
      </c>
      <c r="C14628" s="2">
        <v>0.80891203703703707</v>
      </c>
    </row>
    <row r="14629" spans="1:3" x14ac:dyDescent="0.25">
      <c r="A14629" s="1" t="s">
        <v>93</v>
      </c>
      <c r="B14629">
        <v>26.750399999999999</v>
      </c>
      <c r="C14629" s="2">
        <v>0.80891203703703707</v>
      </c>
    </row>
    <row r="14630" spans="1:3" x14ac:dyDescent="0.25">
      <c r="A14630" s="1" t="s">
        <v>15</v>
      </c>
      <c r="B14630">
        <v>26.5349</v>
      </c>
      <c r="C14630" s="2">
        <v>0.80891203703703707</v>
      </c>
    </row>
    <row r="14631" spans="1:3" x14ac:dyDescent="0.25">
      <c r="A14631" s="1" t="s">
        <v>86</v>
      </c>
      <c r="B14631">
        <v>26.1904</v>
      </c>
      <c r="C14631" s="2">
        <v>0.80891203703703707</v>
      </c>
    </row>
    <row r="14632" spans="1:3" x14ac:dyDescent="0.25">
      <c r="A14632" s="1" t="s">
        <v>234</v>
      </c>
      <c r="B14632">
        <v>25.795000000000002</v>
      </c>
      <c r="C14632" s="2">
        <v>0.80891203703703707</v>
      </c>
    </row>
    <row r="14633" spans="1:3" x14ac:dyDescent="0.25">
      <c r="A14633" s="1" t="s">
        <v>35</v>
      </c>
      <c r="B14633">
        <v>25.6465</v>
      </c>
      <c r="C14633" s="2">
        <v>0.80891203703703707</v>
      </c>
    </row>
    <row r="14634" spans="1:3" x14ac:dyDescent="0.25">
      <c r="A14634" s="1" t="s">
        <v>41</v>
      </c>
      <c r="B14634">
        <v>25.204699999999999</v>
      </c>
      <c r="C14634" s="2">
        <v>0.80891203703703707</v>
      </c>
    </row>
    <row r="14635" spans="1:3" x14ac:dyDescent="0.25">
      <c r="A14635" s="1" t="s">
        <v>71</v>
      </c>
      <c r="B14635">
        <v>25.06</v>
      </c>
      <c r="C14635" s="2">
        <v>0.80891203703703707</v>
      </c>
    </row>
    <row r="14636" spans="1:3" x14ac:dyDescent="0.25">
      <c r="A14636" s="1" t="s">
        <v>96</v>
      </c>
      <c r="B14636">
        <v>24.850100000000001</v>
      </c>
      <c r="C14636" s="2">
        <v>0.80891203703703707</v>
      </c>
    </row>
    <row r="14637" spans="1:3" x14ac:dyDescent="0.25">
      <c r="A14637" s="1" t="s">
        <v>27</v>
      </c>
      <c r="B14637">
        <v>19.675899999999999</v>
      </c>
      <c r="C14637" s="2">
        <v>0.80891203703703707</v>
      </c>
    </row>
    <row r="14638" spans="1:3" x14ac:dyDescent="0.25">
      <c r="A14638" s="1" t="s">
        <v>17</v>
      </c>
      <c r="B14638">
        <v>7.5521000000000003</v>
      </c>
      <c r="C14638" s="2">
        <v>0.80891203703703707</v>
      </c>
    </row>
    <row r="14639" spans="1:3" x14ac:dyDescent="0.25">
      <c r="A14639" s="1" t="s">
        <v>108</v>
      </c>
      <c r="B14639">
        <v>5.6734999999999998</v>
      </c>
      <c r="C14639" s="2">
        <v>0.80891203703703707</v>
      </c>
    </row>
    <row r="14640" spans="1:3" x14ac:dyDescent="0.25">
      <c r="A14640" s="1" t="s">
        <v>25</v>
      </c>
      <c r="B14640">
        <v>5.5898000000000003</v>
      </c>
      <c r="C14640" s="2">
        <v>0.80891203703703707</v>
      </c>
    </row>
    <row r="14641" spans="1:3" x14ac:dyDescent="0.25">
      <c r="A14641" s="1" t="s">
        <v>52</v>
      </c>
      <c r="B14641">
        <v>5.5865999999999998</v>
      </c>
      <c r="C14641" s="2">
        <v>0.80891203703703707</v>
      </c>
    </row>
    <row r="14642" spans="1:3" x14ac:dyDescent="0.25">
      <c r="A14642" s="1" t="s">
        <v>106</v>
      </c>
      <c r="B14642">
        <v>4.1405000000000003</v>
      </c>
      <c r="C14642" s="2">
        <v>0.80891203703703707</v>
      </c>
    </row>
    <row r="14643" spans="1:3" x14ac:dyDescent="0.25">
      <c r="A14643" s="1" t="s">
        <v>54</v>
      </c>
      <c r="B14643">
        <v>4.0007000000000001</v>
      </c>
      <c r="C14643" s="2">
        <v>0.80891203703703707</v>
      </c>
    </row>
    <row r="14644" spans="1:3" x14ac:dyDescent="0.25">
      <c r="A14644" s="1" t="s">
        <v>65</v>
      </c>
      <c r="B14644">
        <v>3.7202000000000002</v>
      </c>
      <c r="C14644" s="2">
        <v>0.80891203703703707</v>
      </c>
    </row>
    <row r="14645" spans="1:3" x14ac:dyDescent="0.25">
      <c r="A14645" s="1" t="s">
        <v>49</v>
      </c>
      <c r="B14645">
        <v>3.5983999999999998</v>
      </c>
      <c r="C14645" s="2">
        <v>0.80891203703703707</v>
      </c>
    </row>
    <row r="14646" spans="1:3" x14ac:dyDescent="0.25">
      <c r="A14646" s="1" t="s">
        <v>136</v>
      </c>
      <c r="B14646">
        <v>3.7839</v>
      </c>
      <c r="C14646" s="2">
        <v>0.80891203703703707</v>
      </c>
    </row>
    <row r="14647" spans="1:3" x14ac:dyDescent="0.25">
      <c r="A14647" s="1" t="s">
        <v>45</v>
      </c>
      <c r="B14647">
        <v>3.7818000000000001</v>
      </c>
      <c r="C14647" s="2">
        <v>0.80891203703703707</v>
      </c>
    </row>
    <row r="14648" spans="1:3" x14ac:dyDescent="0.25">
      <c r="A14648" s="1" t="s">
        <v>118</v>
      </c>
      <c r="B14648">
        <v>3.6642999999999999</v>
      </c>
      <c r="C14648" s="2">
        <v>0.80891203703703707</v>
      </c>
    </row>
    <row r="14649" spans="1:3" x14ac:dyDescent="0.25">
      <c r="A14649" s="1" t="s">
        <v>153</v>
      </c>
      <c r="B14649">
        <v>3.6280000000000001</v>
      </c>
      <c r="C14649" s="2">
        <v>0.80891203703703707</v>
      </c>
    </row>
    <row r="14650" spans="1:3" x14ac:dyDescent="0.25">
      <c r="A14650" s="1" t="s">
        <v>63</v>
      </c>
      <c r="B14650">
        <v>27.845300000000002</v>
      </c>
      <c r="C14650" s="2">
        <v>0.80891203703703707</v>
      </c>
    </row>
    <row r="14651" spans="1:3" x14ac:dyDescent="0.25">
      <c r="A14651" s="1" t="s">
        <v>79</v>
      </c>
      <c r="B14651">
        <v>27.642399999999999</v>
      </c>
      <c r="C14651" s="2">
        <v>0.80891203703703707</v>
      </c>
    </row>
    <row r="14652" spans="1:3" x14ac:dyDescent="0.25">
      <c r="A14652" s="1" t="s">
        <v>41</v>
      </c>
      <c r="B14652">
        <v>27.196200000000001</v>
      </c>
      <c r="C14652" s="2">
        <v>0.80891203703703707</v>
      </c>
    </row>
    <row r="14653" spans="1:3" x14ac:dyDescent="0.25">
      <c r="A14653" s="1" t="s">
        <v>153</v>
      </c>
      <c r="B14653">
        <v>34.920900000000003</v>
      </c>
      <c r="C14653" s="2">
        <v>0.80891203703703707</v>
      </c>
    </row>
    <row r="14654" spans="1:3" x14ac:dyDescent="0.25">
      <c r="A14654" s="1" t="s">
        <v>29</v>
      </c>
      <c r="B14654">
        <v>34.762900000000002</v>
      </c>
      <c r="C14654" s="2">
        <v>0.80891203703703707</v>
      </c>
    </row>
    <row r="14655" spans="1:3" x14ac:dyDescent="0.25">
      <c r="A14655" s="1" t="s">
        <v>31</v>
      </c>
      <c r="B14655">
        <v>33.732500000000002</v>
      </c>
      <c r="C14655" s="2">
        <v>0.80891203703703707</v>
      </c>
    </row>
    <row r="14656" spans="1:3" x14ac:dyDescent="0.25">
      <c r="A14656" s="1" t="s">
        <v>65</v>
      </c>
      <c r="B14656">
        <v>33.436700000000002</v>
      </c>
      <c r="C14656" s="2">
        <v>0.80891203703703707</v>
      </c>
    </row>
    <row r="14657" spans="1:3" x14ac:dyDescent="0.25">
      <c r="A14657" s="1" t="s">
        <v>118</v>
      </c>
      <c r="B14657">
        <v>33.126100000000001</v>
      </c>
      <c r="C14657" s="2">
        <v>0.80891203703703707</v>
      </c>
    </row>
    <row r="14658" spans="1:3" x14ac:dyDescent="0.25">
      <c r="A14658" s="1" t="s">
        <v>23</v>
      </c>
      <c r="B14658">
        <v>33.1265</v>
      </c>
      <c r="C14658" s="2">
        <v>0.80891203703703707</v>
      </c>
    </row>
    <row r="14659" spans="1:3" x14ac:dyDescent="0.25">
      <c r="A14659" s="1" t="s">
        <v>234</v>
      </c>
      <c r="B14659">
        <v>28.465199999999999</v>
      </c>
      <c r="C14659" s="2">
        <v>0.80891203703703707</v>
      </c>
    </row>
    <row r="14660" spans="1:3" x14ac:dyDescent="0.25">
      <c r="A14660" s="1" t="s">
        <v>96</v>
      </c>
      <c r="B14660">
        <v>28.029900000000001</v>
      </c>
      <c r="C14660" s="2">
        <v>0.80891203703703707</v>
      </c>
    </row>
    <row r="14661" spans="1:3" x14ac:dyDescent="0.25">
      <c r="A14661" s="1" t="s">
        <v>79</v>
      </c>
      <c r="B14661">
        <v>27.9208</v>
      </c>
      <c r="C14661" s="2">
        <v>0.80891203703703707</v>
      </c>
    </row>
    <row r="14662" spans="1:3" x14ac:dyDescent="0.25">
      <c r="A14662" s="1" t="s">
        <v>63</v>
      </c>
      <c r="B14662">
        <v>27.705300000000001</v>
      </c>
      <c r="C14662" s="2">
        <v>0.80891203703703707</v>
      </c>
    </row>
    <row r="14663" spans="1:3" x14ac:dyDescent="0.25">
      <c r="A14663" s="1" t="s">
        <v>33</v>
      </c>
      <c r="B14663">
        <v>27.705200000000001</v>
      </c>
      <c r="C14663" s="2">
        <v>0.80891203703703707</v>
      </c>
    </row>
    <row r="14664" spans="1:3" x14ac:dyDescent="0.25">
      <c r="A14664" s="1" t="s">
        <v>19</v>
      </c>
      <c r="B14664">
        <v>26.8291</v>
      </c>
      <c r="C14664" s="2">
        <v>0.80891203703703707</v>
      </c>
    </row>
    <row r="14665" spans="1:3" x14ac:dyDescent="0.25">
      <c r="A14665" s="1" t="s">
        <v>15</v>
      </c>
      <c r="B14665">
        <v>26.078600000000002</v>
      </c>
      <c r="C14665" s="2">
        <v>0.80891203703703707</v>
      </c>
    </row>
    <row r="14666" spans="1:3" x14ac:dyDescent="0.25">
      <c r="A14666" s="1" t="s">
        <v>93</v>
      </c>
      <c r="B14666">
        <v>25.525600000000001</v>
      </c>
      <c r="C14666" s="2">
        <v>0.80891203703703707</v>
      </c>
    </row>
    <row r="14667" spans="1:3" x14ac:dyDescent="0.25">
      <c r="A14667" s="1" t="s">
        <v>25</v>
      </c>
      <c r="B14667">
        <v>4.6642000000000001</v>
      </c>
      <c r="C14667" s="2">
        <v>0.80891203703703707</v>
      </c>
    </row>
    <row r="14668" spans="1:3" x14ac:dyDescent="0.25">
      <c r="A14668" s="1" t="s">
        <v>106</v>
      </c>
      <c r="B14668">
        <v>4.6394000000000002</v>
      </c>
      <c r="C14668" s="2">
        <v>0.80891203703703707</v>
      </c>
    </row>
    <row r="14669" spans="1:3" x14ac:dyDescent="0.25">
      <c r="A14669" s="1" t="s">
        <v>13</v>
      </c>
      <c r="B14669">
        <v>16.361999999999998</v>
      </c>
      <c r="C14669" s="2">
        <v>0.80891203703703707</v>
      </c>
    </row>
    <row r="14670" spans="1:3" x14ac:dyDescent="0.25">
      <c r="A14670" s="1" t="s">
        <v>57</v>
      </c>
      <c r="B14670">
        <v>4.5664999999999996</v>
      </c>
      <c r="C14670" s="2">
        <v>0.80891203703703707</v>
      </c>
    </row>
    <row r="14671" spans="1:3" x14ac:dyDescent="0.25">
      <c r="A14671" s="1" t="s">
        <v>74</v>
      </c>
      <c r="B14671">
        <v>4.5095999999999998</v>
      </c>
      <c r="C14671" s="2">
        <v>0.80891203703703707</v>
      </c>
    </row>
    <row r="14672" spans="1:3" x14ac:dyDescent="0.25">
      <c r="A14672" s="1" t="s">
        <v>27</v>
      </c>
      <c r="B14672">
        <v>4.49</v>
      </c>
      <c r="C14672" s="2">
        <v>0.80891203703703707</v>
      </c>
    </row>
    <row r="14673" spans="1:3" x14ac:dyDescent="0.25">
      <c r="A14673" s="1" t="s">
        <v>11</v>
      </c>
      <c r="B14673">
        <v>4.4901</v>
      </c>
      <c r="C14673" s="2">
        <v>0.80891203703703707</v>
      </c>
    </row>
    <row r="14674" spans="1:3" x14ac:dyDescent="0.25">
      <c r="A14674" s="1" t="s">
        <v>45</v>
      </c>
      <c r="B14674">
        <v>35.0002</v>
      </c>
      <c r="C14674" s="2">
        <v>0.80891203703703707</v>
      </c>
    </row>
    <row r="14675" spans="1:3" x14ac:dyDescent="0.25">
      <c r="A14675" s="1" t="s">
        <v>108</v>
      </c>
      <c r="B14675">
        <v>35.050199999999997</v>
      </c>
      <c r="C14675" s="2">
        <v>0.80891203703703707</v>
      </c>
    </row>
    <row r="14676" spans="1:3" x14ac:dyDescent="0.25">
      <c r="A14676" s="1" t="s">
        <v>37</v>
      </c>
      <c r="B14676">
        <v>35.367100000000001</v>
      </c>
      <c r="C14676" s="2">
        <v>0.80891203703703707</v>
      </c>
    </row>
    <row r="14677" spans="1:3" x14ac:dyDescent="0.25">
      <c r="A14677" s="1" t="s">
        <v>52</v>
      </c>
      <c r="B14677">
        <v>35.718200000000003</v>
      </c>
      <c r="C14677" s="2">
        <v>0.80891203703703707</v>
      </c>
    </row>
    <row r="14678" spans="1:3" x14ac:dyDescent="0.25">
      <c r="A14678" s="1" t="s">
        <v>19</v>
      </c>
      <c r="B14678">
        <v>27.154199999999999</v>
      </c>
      <c r="C14678" s="2">
        <v>0.80891203703703707</v>
      </c>
    </row>
    <row r="14679" spans="1:3" x14ac:dyDescent="0.25">
      <c r="A14679" s="1" t="s">
        <v>93</v>
      </c>
      <c r="B14679">
        <v>27.074100000000001</v>
      </c>
      <c r="C14679" s="2">
        <v>0.80891203703703707</v>
      </c>
    </row>
    <row r="14680" spans="1:3" x14ac:dyDescent="0.25">
      <c r="A14680" s="1" t="s">
        <v>23</v>
      </c>
      <c r="B14680">
        <v>27.002500000000001</v>
      </c>
      <c r="C14680" s="2">
        <v>0.80891203703703707</v>
      </c>
    </row>
    <row r="14681" spans="1:3" x14ac:dyDescent="0.25">
      <c r="A14681" s="1" t="s">
        <v>86</v>
      </c>
      <c r="B14681">
        <v>27.011199999999999</v>
      </c>
      <c r="C14681" s="2">
        <v>0.80891203703703707</v>
      </c>
    </row>
    <row r="14682" spans="1:3" x14ac:dyDescent="0.25">
      <c r="A14682" s="1" t="s">
        <v>96</v>
      </c>
      <c r="B14682">
        <v>20.7392</v>
      </c>
      <c r="C14682" s="2">
        <v>0.80891203703703707</v>
      </c>
    </row>
    <row r="14683" spans="1:3" x14ac:dyDescent="0.25">
      <c r="A14683" s="1" t="s">
        <v>54</v>
      </c>
      <c r="B14683">
        <v>5.7079000000000004</v>
      </c>
      <c r="C14683" s="2">
        <v>0.80891203703703707</v>
      </c>
    </row>
    <row r="14684" spans="1:3" x14ac:dyDescent="0.25">
      <c r="A14684" s="1" t="s">
        <v>25</v>
      </c>
      <c r="B14684">
        <v>3.6257000000000001</v>
      </c>
      <c r="C14684" s="2">
        <v>0.80891203703703707</v>
      </c>
    </row>
    <row r="14685" spans="1:3" x14ac:dyDescent="0.25">
      <c r="A14685" s="1" t="s">
        <v>108</v>
      </c>
      <c r="B14685">
        <v>3.6089000000000002</v>
      </c>
      <c r="C14685" s="2">
        <v>0.80891203703703707</v>
      </c>
    </row>
    <row r="14686" spans="1:3" x14ac:dyDescent="0.25">
      <c r="A14686" s="1" t="s">
        <v>27</v>
      </c>
      <c r="B14686">
        <v>3.4365999999999999</v>
      </c>
      <c r="C14686" s="2">
        <v>0.80891203703703707</v>
      </c>
    </row>
    <row r="14687" spans="1:3" x14ac:dyDescent="0.25">
      <c r="A14687" s="1" t="s">
        <v>106</v>
      </c>
      <c r="B14687">
        <v>3.4167000000000001</v>
      </c>
      <c r="C14687" s="2">
        <v>0.80891203703703707</v>
      </c>
    </row>
    <row r="14688" spans="1:3" x14ac:dyDescent="0.25">
      <c r="A14688" s="1" t="s">
        <v>103</v>
      </c>
      <c r="B14688">
        <v>27.1996</v>
      </c>
      <c r="C14688" s="2">
        <v>0.80891203703703707</v>
      </c>
    </row>
    <row r="14689" spans="1:3" x14ac:dyDescent="0.25">
      <c r="A14689" s="1" t="s">
        <v>49</v>
      </c>
      <c r="B14689">
        <v>3.4167999999999998</v>
      </c>
      <c r="C14689" s="2">
        <v>0.80891203703703707</v>
      </c>
    </row>
    <row r="14690" spans="1:3" x14ac:dyDescent="0.25">
      <c r="A14690" s="1" t="s">
        <v>29</v>
      </c>
      <c r="B14690">
        <v>3.4167999999999998</v>
      </c>
      <c r="C14690" s="2">
        <v>0.80891203703703707</v>
      </c>
    </row>
    <row r="14691" spans="1:3" x14ac:dyDescent="0.25">
      <c r="A14691" s="1" t="s">
        <v>15</v>
      </c>
      <c r="B14691">
        <v>2.2073</v>
      </c>
      <c r="C14691" s="2">
        <v>0.80891203703703707</v>
      </c>
    </row>
    <row r="14692" spans="1:3" x14ac:dyDescent="0.25">
      <c r="A14692" s="1" t="s">
        <v>17</v>
      </c>
      <c r="B14692">
        <v>39.182899999999997</v>
      </c>
      <c r="C14692" s="2">
        <v>0.80891203703703707</v>
      </c>
    </row>
    <row r="14693" spans="1:3" x14ac:dyDescent="0.25">
      <c r="A14693" s="1" t="s">
        <v>59</v>
      </c>
      <c r="B14693">
        <v>37.679200000000002</v>
      </c>
      <c r="C14693" s="2">
        <v>0.80891203703703707</v>
      </c>
    </row>
    <row r="14694" spans="1:3" x14ac:dyDescent="0.25">
      <c r="A14694" s="1" t="s">
        <v>155</v>
      </c>
      <c r="B14694">
        <v>37.648299999999999</v>
      </c>
      <c r="C14694" s="2">
        <v>0.80891203703703707</v>
      </c>
    </row>
    <row r="14695" spans="1:3" x14ac:dyDescent="0.25">
      <c r="A14695" s="1" t="s">
        <v>54</v>
      </c>
      <c r="B14695">
        <v>37.022799999999997</v>
      </c>
      <c r="C14695" s="2">
        <v>0.80891203703703707</v>
      </c>
    </row>
    <row r="14696" spans="1:3" x14ac:dyDescent="0.25">
      <c r="A14696" s="1" t="s">
        <v>43</v>
      </c>
      <c r="B14696">
        <v>36.885899999999999</v>
      </c>
      <c r="C14696" s="2">
        <v>0.80891203703703707</v>
      </c>
    </row>
    <row r="14697" spans="1:3" x14ac:dyDescent="0.25">
      <c r="A14697" s="1" t="s">
        <v>123</v>
      </c>
      <c r="B14697">
        <v>36.691299999999998</v>
      </c>
      <c r="C14697" s="2">
        <v>0.80891203703703707</v>
      </c>
    </row>
    <row r="14698" spans="1:3" x14ac:dyDescent="0.25">
      <c r="A14698" s="1" t="s">
        <v>136</v>
      </c>
      <c r="B14698">
        <v>36.340800000000002</v>
      </c>
      <c r="C14698" s="2">
        <v>0.80891203703703707</v>
      </c>
    </row>
    <row r="14699" spans="1:3" x14ac:dyDescent="0.25">
      <c r="A14699" s="1" t="s">
        <v>21</v>
      </c>
      <c r="B14699">
        <v>36.330300000000001</v>
      </c>
      <c r="C14699" s="2">
        <v>0.80891203703703707</v>
      </c>
    </row>
    <row r="14700" spans="1:3" x14ac:dyDescent="0.25">
      <c r="A14700" s="1" t="s">
        <v>35</v>
      </c>
      <c r="B14700">
        <v>3.4167999999999998</v>
      </c>
      <c r="C14700" s="2">
        <v>0.80891203703703707</v>
      </c>
    </row>
    <row r="14701" spans="1:3" x14ac:dyDescent="0.25">
      <c r="A14701" s="1" t="s">
        <v>98</v>
      </c>
      <c r="B14701">
        <v>27.3081</v>
      </c>
      <c r="C14701" s="2">
        <v>0.80891203703703707</v>
      </c>
    </row>
    <row r="14702" spans="1:3" x14ac:dyDescent="0.25">
      <c r="A14702" s="1" t="s">
        <v>11</v>
      </c>
      <c r="B14702">
        <v>27.882100000000001</v>
      </c>
      <c r="C14702" s="2">
        <v>0.80891203703703707</v>
      </c>
    </row>
    <row r="14703" spans="1:3" x14ac:dyDescent="0.25">
      <c r="A14703" s="1" t="s">
        <v>118</v>
      </c>
      <c r="B14703">
        <v>28.976600000000001</v>
      </c>
      <c r="C14703" s="2">
        <v>0.80902777777777779</v>
      </c>
    </row>
    <row r="14704" spans="1:3" x14ac:dyDescent="0.25">
      <c r="A14704" s="1" t="s">
        <v>79</v>
      </c>
      <c r="B14704">
        <v>28.665099999999999</v>
      </c>
      <c r="C14704" s="2">
        <v>0.80902777777777779</v>
      </c>
    </row>
    <row r="14705" spans="1:3" x14ac:dyDescent="0.25">
      <c r="A14705" s="1" t="s">
        <v>41</v>
      </c>
      <c r="B14705">
        <v>28.5884</v>
      </c>
      <c r="C14705" s="2">
        <v>0.80902777777777779</v>
      </c>
    </row>
    <row r="14706" spans="1:3" x14ac:dyDescent="0.25">
      <c r="A14706" s="1" t="s">
        <v>103</v>
      </c>
      <c r="B14706">
        <v>28.590499999999999</v>
      </c>
      <c r="C14706" s="2">
        <v>0.80902777777777779</v>
      </c>
    </row>
    <row r="14707" spans="1:3" x14ac:dyDescent="0.25">
      <c r="A14707" s="1" t="s">
        <v>11</v>
      </c>
      <c r="B14707">
        <v>28.171199999999999</v>
      </c>
      <c r="C14707" s="2">
        <v>0.80902777777777779</v>
      </c>
    </row>
    <row r="14708" spans="1:3" x14ac:dyDescent="0.25">
      <c r="A14708" s="1" t="s">
        <v>49</v>
      </c>
      <c r="B14708">
        <v>28.0487</v>
      </c>
      <c r="C14708" s="2">
        <v>0.80902777777777779</v>
      </c>
    </row>
    <row r="14709" spans="1:3" x14ac:dyDescent="0.25">
      <c r="A14709" s="1" t="s">
        <v>155</v>
      </c>
      <c r="B14709">
        <v>27.855399999999999</v>
      </c>
      <c r="C14709" s="2">
        <v>0.80902777777777779</v>
      </c>
    </row>
    <row r="14710" spans="1:3" x14ac:dyDescent="0.25">
      <c r="A14710" s="1" t="s">
        <v>35</v>
      </c>
      <c r="B14710">
        <v>27.558700000000002</v>
      </c>
      <c r="C14710" s="2">
        <v>0.80902777777777779</v>
      </c>
    </row>
    <row r="14711" spans="1:3" x14ac:dyDescent="0.25">
      <c r="A14711" s="1" t="s">
        <v>33</v>
      </c>
      <c r="B14711">
        <v>27.3292</v>
      </c>
      <c r="C14711" s="2">
        <v>0.80902777777777779</v>
      </c>
    </row>
    <row r="14712" spans="1:3" x14ac:dyDescent="0.25">
      <c r="A14712" s="1" t="s">
        <v>234</v>
      </c>
      <c r="B14712">
        <v>27.069600000000001</v>
      </c>
      <c r="C14712" s="2">
        <v>0.80902777777777779</v>
      </c>
    </row>
    <row r="14713" spans="1:3" x14ac:dyDescent="0.25">
      <c r="A14713" s="1" t="s">
        <v>96</v>
      </c>
      <c r="B14713">
        <v>27.064800000000002</v>
      </c>
      <c r="C14713" s="2">
        <v>0.80902777777777779</v>
      </c>
    </row>
    <row r="14714" spans="1:3" x14ac:dyDescent="0.25">
      <c r="A14714" s="1" t="s">
        <v>153</v>
      </c>
      <c r="B14714">
        <v>3.4826999999999999</v>
      </c>
      <c r="C14714" s="2">
        <v>0.80902777777777779</v>
      </c>
    </row>
    <row r="14715" spans="1:3" x14ac:dyDescent="0.25">
      <c r="A14715" s="1" t="s">
        <v>27</v>
      </c>
      <c r="B14715">
        <v>3.3778999999999999</v>
      </c>
      <c r="C14715" s="2">
        <v>0.80902777777777779</v>
      </c>
    </row>
    <row r="14716" spans="1:3" x14ac:dyDescent="0.25">
      <c r="A14716" s="1" t="s">
        <v>15</v>
      </c>
      <c r="B14716">
        <v>3.3058999999999998</v>
      </c>
      <c r="C14716" s="2">
        <v>0.80902777777777779</v>
      </c>
    </row>
    <row r="14717" spans="1:3" x14ac:dyDescent="0.25">
      <c r="A14717" s="1" t="s">
        <v>86</v>
      </c>
      <c r="B14717">
        <v>3.1840999999999999</v>
      </c>
      <c r="C14717" s="2">
        <v>0.80902777777777779</v>
      </c>
    </row>
    <row r="14718" spans="1:3" x14ac:dyDescent="0.25">
      <c r="A14718" s="1" t="s">
        <v>93</v>
      </c>
      <c r="B14718">
        <v>3.1840999999999999</v>
      </c>
      <c r="C14718" s="2">
        <v>0.80902777777777779</v>
      </c>
    </row>
    <row r="14719" spans="1:3" x14ac:dyDescent="0.25">
      <c r="A14719" s="1" t="s">
        <v>71</v>
      </c>
      <c r="B14719">
        <v>3.1846999999999999</v>
      </c>
      <c r="C14719" s="2">
        <v>0.80902777777777779</v>
      </c>
    </row>
    <row r="14720" spans="1:3" x14ac:dyDescent="0.25">
      <c r="A14720" s="1" t="s">
        <v>123</v>
      </c>
      <c r="B14720">
        <v>3.1840000000000002</v>
      </c>
      <c r="C14720" s="2">
        <v>0.80902777777777779</v>
      </c>
    </row>
    <row r="14721" spans="1:3" x14ac:dyDescent="0.25">
      <c r="A14721" s="1" t="s">
        <v>31</v>
      </c>
      <c r="B14721">
        <v>3.1970999999999998</v>
      </c>
      <c r="C14721" s="2">
        <v>0.80902777777777779</v>
      </c>
    </row>
    <row r="14722" spans="1:3" x14ac:dyDescent="0.25">
      <c r="A14722" s="1" t="s">
        <v>98</v>
      </c>
      <c r="B14722">
        <v>40.863399999999999</v>
      </c>
      <c r="C14722" s="2">
        <v>0.80891203703703707</v>
      </c>
    </row>
    <row r="14723" spans="1:3" x14ac:dyDescent="0.25">
      <c r="A14723" s="1" t="s">
        <v>79</v>
      </c>
      <c r="B14723">
        <v>40.8262</v>
      </c>
      <c r="C14723" s="2">
        <v>0.80891203703703707</v>
      </c>
    </row>
    <row r="14724" spans="1:3" x14ac:dyDescent="0.25">
      <c r="A14724" s="1" t="s">
        <v>74</v>
      </c>
      <c r="B14724">
        <v>29.1296</v>
      </c>
      <c r="C14724" s="2">
        <v>0.80902777777777779</v>
      </c>
    </row>
    <row r="14725" spans="1:3" x14ac:dyDescent="0.25">
      <c r="A14725" s="1" t="s">
        <v>13</v>
      </c>
      <c r="B14725">
        <v>40.595599999999997</v>
      </c>
      <c r="C14725" s="2">
        <v>0.80891203703703707</v>
      </c>
    </row>
    <row r="14726" spans="1:3" x14ac:dyDescent="0.25">
      <c r="A14726" s="1" t="s">
        <v>19</v>
      </c>
      <c r="B14726">
        <v>29.134</v>
      </c>
      <c r="C14726" s="2">
        <v>0.80902777777777779</v>
      </c>
    </row>
    <row r="14727" spans="1:3" x14ac:dyDescent="0.25">
      <c r="A14727" s="1" t="s">
        <v>98</v>
      </c>
      <c r="B14727">
        <v>29.646100000000001</v>
      </c>
      <c r="C14727" s="2">
        <v>0.80902777777777779</v>
      </c>
    </row>
    <row r="14728" spans="1:3" x14ac:dyDescent="0.25">
      <c r="A14728" s="1" t="s">
        <v>35</v>
      </c>
      <c r="B14728">
        <v>3.3485</v>
      </c>
      <c r="C14728" s="2">
        <v>0.80902777777777779</v>
      </c>
    </row>
    <row r="14729" spans="1:3" x14ac:dyDescent="0.25">
      <c r="A14729" s="1" t="s">
        <v>15</v>
      </c>
      <c r="B14729">
        <v>3.3422999999999998</v>
      </c>
      <c r="C14729" s="2">
        <v>0.80902777777777779</v>
      </c>
    </row>
    <row r="14730" spans="1:3" x14ac:dyDescent="0.25">
      <c r="A14730" s="1" t="s">
        <v>86</v>
      </c>
      <c r="B14730">
        <v>3.1747000000000001</v>
      </c>
      <c r="C14730" s="2">
        <v>0.80902777777777779</v>
      </c>
    </row>
    <row r="14731" spans="1:3" x14ac:dyDescent="0.25">
      <c r="A14731" s="1" t="s">
        <v>96</v>
      </c>
      <c r="B14731">
        <v>1.0336000000000001</v>
      </c>
      <c r="C14731" s="2">
        <v>0.80902777777777779</v>
      </c>
    </row>
    <row r="14732" spans="1:3" x14ac:dyDescent="0.25">
      <c r="A14732" s="1" t="s">
        <v>17</v>
      </c>
      <c r="B14732">
        <v>35.986499999999999</v>
      </c>
      <c r="C14732" s="2">
        <v>0.80902777777777779</v>
      </c>
    </row>
    <row r="14733" spans="1:3" x14ac:dyDescent="0.25">
      <c r="A14733" s="1" t="s">
        <v>21</v>
      </c>
      <c r="B14733">
        <v>33.591000000000001</v>
      </c>
      <c r="C14733" s="2">
        <v>0.80902777777777779</v>
      </c>
    </row>
    <row r="14734" spans="1:3" x14ac:dyDescent="0.25">
      <c r="A14734" s="1" t="s">
        <v>106</v>
      </c>
      <c r="B14734">
        <v>33.483899999999998</v>
      </c>
      <c r="C14734" s="2">
        <v>0.80902777777777779</v>
      </c>
    </row>
    <row r="14735" spans="1:3" x14ac:dyDescent="0.25">
      <c r="A14735" s="1" t="s">
        <v>37</v>
      </c>
      <c r="B14735">
        <v>33.405500000000004</v>
      </c>
      <c r="C14735" s="2">
        <v>0.80902777777777779</v>
      </c>
    </row>
    <row r="14736" spans="1:3" x14ac:dyDescent="0.25">
      <c r="A14736" s="1" t="s">
        <v>108</v>
      </c>
      <c r="B14736">
        <v>32.2012</v>
      </c>
      <c r="C14736" s="2">
        <v>0.80902777777777779</v>
      </c>
    </row>
    <row r="14737" spans="1:3" x14ac:dyDescent="0.25">
      <c r="A14737" s="1" t="s">
        <v>25</v>
      </c>
      <c r="B14737">
        <v>32.052</v>
      </c>
      <c r="C14737" s="2">
        <v>0.80902777777777779</v>
      </c>
    </row>
    <row r="14738" spans="1:3" x14ac:dyDescent="0.25">
      <c r="A14738" s="1" t="s">
        <v>54</v>
      </c>
      <c r="B14738">
        <v>31.795999999999999</v>
      </c>
      <c r="C14738" s="2">
        <v>0.80902777777777779</v>
      </c>
    </row>
    <row r="14739" spans="1:3" x14ac:dyDescent="0.25">
      <c r="A14739" s="1" t="s">
        <v>29</v>
      </c>
      <c r="B14739">
        <v>31.570900000000002</v>
      </c>
      <c r="C14739" s="2">
        <v>0.80902777777777779</v>
      </c>
    </row>
    <row r="14740" spans="1:3" x14ac:dyDescent="0.25">
      <c r="A14740" s="1" t="s">
        <v>136</v>
      </c>
      <c r="B14740">
        <v>31.446200000000001</v>
      </c>
      <c r="C14740" s="2">
        <v>0.80902777777777779</v>
      </c>
    </row>
    <row r="14741" spans="1:3" x14ac:dyDescent="0.25">
      <c r="A14741" s="1" t="s">
        <v>45</v>
      </c>
      <c r="B14741">
        <v>31.372699999999998</v>
      </c>
      <c r="C14741" s="2">
        <v>0.80902777777777779</v>
      </c>
    </row>
    <row r="14742" spans="1:3" x14ac:dyDescent="0.25">
      <c r="A14742" s="1" t="s">
        <v>65</v>
      </c>
      <c r="B14742">
        <v>31.208400000000001</v>
      </c>
      <c r="C14742" s="2">
        <v>0.80902777777777779</v>
      </c>
    </row>
    <row r="14743" spans="1:3" x14ac:dyDescent="0.25">
      <c r="A14743" s="1" t="s">
        <v>52</v>
      </c>
      <c r="B14743">
        <v>31.087399999999999</v>
      </c>
      <c r="C14743" s="2">
        <v>0.80902777777777779</v>
      </c>
    </row>
    <row r="14744" spans="1:3" x14ac:dyDescent="0.25">
      <c r="A14744" s="1" t="s">
        <v>57</v>
      </c>
      <c r="B14744">
        <v>30.9513</v>
      </c>
      <c r="C14744" s="2">
        <v>0.80902777777777779</v>
      </c>
    </row>
    <row r="14745" spans="1:3" x14ac:dyDescent="0.25">
      <c r="A14745" s="1" t="s">
        <v>13</v>
      </c>
      <c r="B14745">
        <v>30.552099999999999</v>
      </c>
      <c r="C14745" s="2">
        <v>0.80902777777777779</v>
      </c>
    </row>
    <row r="14746" spans="1:3" x14ac:dyDescent="0.25">
      <c r="A14746" s="1" t="s">
        <v>63</v>
      </c>
      <c r="B14746">
        <v>30.1174</v>
      </c>
      <c r="C14746" s="2">
        <v>0.80902777777777779</v>
      </c>
    </row>
    <row r="14747" spans="1:3" x14ac:dyDescent="0.25">
      <c r="A14747" s="1" t="s">
        <v>23</v>
      </c>
      <c r="B14747">
        <v>29.993300000000001</v>
      </c>
      <c r="C14747" s="2">
        <v>0.80902777777777779</v>
      </c>
    </row>
    <row r="14748" spans="1:3" x14ac:dyDescent="0.25">
      <c r="A14748" s="1" t="s">
        <v>59</v>
      </c>
      <c r="B14748">
        <v>29.791799999999999</v>
      </c>
      <c r="C14748" s="2">
        <v>0.80902777777777779</v>
      </c>
    </row>
    <row r="14749" spans="1:3" x14ac:dyDescent="0.25">
      <c r="A14749" s="1" t="s">
        <v>43</v>
      </c>
      <c r="B14749">
        <v>29.581299999999999</v>
      </c>
      <c r="C14749" s="2">
        <v>0.80902777777777779</v>
      </c>
    </row>
    <row r="14750" spans="1:3" x14ac:dyDescent="0.25">
      <c r="A14750" s="1" t="s">
        <v>123</v>
      </c>
      <c r="B14750">
        <v>39.538899999999998</v>
      </c>
      <c r="C14750" s="2">
        <v>0.80891203703703707</v>
      </c>
    </row>
    <row r="14751" spans="1:3" x14ac:dyDescent="0.25">
      <c r="A14751" s="1" t="s">
        <v>45</v>
      </c>
      <c r="B14751">
        <v>39.316800000000001</v>
      </c>
      <c r="C14751" s="2">
        <v>0.80891203703703707</v>
      </c>
    </row>
    <row r="14752" spans="1:3" x14ac:dyDescent="0.25">
      <c r="A14752" s="1" t="s">
        <v>25</v>
      </c>
      <c r="B14752">
        <v>38.658799999999999</v>
      </c>
      <c r="C14752" s="2">
        <v>0.80891203703703707</v>
      </c>
    </row>
    <row r="14753" spans="1:3" x14ac:dyDescent="0.25">
      <c r="A14753" s="1" t="s">
        <v>23</v>
      </c>
      <c r="B14753">
        <v>4.7084000000000001</v>
      </c>
      <c r="C14753" s="2">
        <v>0.80891203703703707</v>
      </c>
    </row>
    <row r="14754" spans="1:3" x14ac:dyDescent="0.25">
      <c r="A14754" s="1" t="s">
        <v>155</v>
      </c>
      <c r="B14754">
        <v>4.2984999999999998</v>
      </c>
      <c r="C14754" s="2">
        <v>0.80891203703703707</v>
      </c>
    </row>
    <row r="14755" spans="1:3" x14ac:dyDescent="0.25">
      <c r="A14755" s="1" t="s">
        <v>59</v>
      </c>
      <c r="B14755">
        <v>3.9639000000000002</v>
      </c>
      <c r="C14755" s="2">
        <v>0.80891203703703707</v>
      </c>
    </row>
    <row r="14756" spans="1:3" x14ac:dyDescent="0.25">
      <c r="A14756" s="1" t="s">
        <v>35</v>
      </c>
      <c r="B14756">
        <v>3.6728000000000001</v>
      </c>
      <c r="C14756" s="2">
        <v>0.80891203703703707</v>
      </c>
    </row>
    <row r="14757" spans="1:3" x14ac:dyDescent="0.25">
      <c r="A14757" s="1" t="s">
        <v>74</v>
      </c>
      <c r="B14757">
        <v>3.7151999999999998</v>
      </c>
      <c r="C14757" s="2">
        <v>0.80891203703703707</v>
      </c>
    </row>
    <row r="14758" spans="1:3" x14ac:dyDescent="0.25">
      <c r="A14758" s="1" t="s">
        <v>103</v>
      </c>
      <c r="B14758">
        <v>3.6263000000000001</v>
      </c>
      <c r="C14758" s="2">
        <v>0.80891203703703707</v>
      </c>
    </row>
    <row r="14759" spans="1:3" x14ac:dyDescent="0.25">
      <c r="A14759" s="1" t="s">
        <v>86</v>
      </c>
      <c r="B14759">
        <v>3.5232000000000001</v>
      </c>
      <c r="C14759" s="2">
        <v>0.80891203703703707</v>
      </c>
    </row>
    <row r="14760" spans="1:3" x14ac:dyDescent="0.25">
      <c r="A14760" s="1" t="s">
        <v>33</v>
      </c>
      <c r="B14760">
        <v>3.5034000000000001</v>
      </c>
      <c r="C14760" s="2">
        <v>0.80891203703703707</v>
      </c>
    </row>
    <row r="14761" spans="1:3" x14ac:dyDescent="0.25">
      <c r="A14761" s="1" t="s">
        <v>21</v>
      </c>
      <c r="B14761">
        <v>36.567</v>
      </c>
      <c r="C14761" s="2">
        <v>0.80891203703703707</v>
      </c>
    </row>
    <row r="14762" spans="1:3" x14ac:dyDescent="0.25">
      <c r="A14762" s="1" t="s">
        <v>74</v>
      </c>
      <c r="B14762">
        <v>35.313400000000001</v>
      </c>
      <c r="C14762" s="2">
        <v>0.80891203703703707</v>
      </c>
    </row>
    <row r="14763" spans="1:3" x14ac:dyDescent="0.25">
      <c r="A14763" s="1" t="s">
        <v>59</v>
      </c>
      <c r="B14763">
        <v>32.219499999999996</v>
      </c>
      <c r="C14763" s="2">
        <v>0.80891203703703707</v>
      </c>
    </row>
    <row r="14764" spans="1:3" x14ac:dyDescent="0.25">
      <c r="A14764" s="1" t="s">
        <v>155</v>
      </c>
      <c r="B14764">
        <v>31.305399999999999</v>
      </c>
      <c r="C14764" s="2">
        <v>0.80891203703703707</v>
      </c>
    </row>
    <row r="14765" spans="1:3" x14ac:dyDescent="0.25">
      <c r="A14765" s="1" t="s">
        <v>23</v>
      </c>
      <c r="B14765">
        <v>31.1813</v>
      </c>
      <c r="C14765" s="2">
        <v>0.80891203703703707</v>
      </c>
    </row>
    <row r="14766" spans="1:3" x14ac:dyDescent="0.25">
      <c r="A14766" s="1" t="s">
        <v>29</v>
      </c>
      <c r="B14766">
        <v>30.2743</v>
      </c>
      <c r="C14766" s="2">
        <v>0.80891203703703707</v>
      </c>
    </row>
    <row r="14767" spans="1:3" x14ac:dyDescent="0.25">
      <c r="A14767" s="1" t="s">
        <v>37</v>
      </c>
      <c r="B14767">
        <v>29.6082</v>
      </c>
      <c r="C14767" s="2">
        <v>0.80891203703703707</v>
      </c>
    </row>
    <row r="14768" spans="1:3" x14ac:dyDescent="0.25">
      <c r="A14768" s="1" t="s">
        <v>31</v>
      </c>
      <c r="B14768">
        <v>29.388200000000001</v>
      </c>
      <c r="C14768" s="2">
        <v>0.80891203703703707</v>
      </c>
    </row>
    <row r="14769" spans="1:3" x14ac:dyDescent="0.25">
      <c r="A14769" s="1" t="s">
        <v>57</v>
      </c>
      <c r="B14769">
        <v>28.702999999999999</v>
      </c>
      <c r="C14769" s="2">
        <v>0.80891203703703707</v>
      </c>
    </row>
    <row r="14770" spans="1:3" x14ac:dyDescent="0.25">
      <c r="A14770" s="1" t="s">
        <v>13</v>
      </c>
      <c r="B14770">
        <v>28.5657</v>
      </c>
      <c r="C14770" s="2">
        <v>0.80891203703703707</v>
      </c>
    </row>
    <row r="14771" spans="1:3" x14ac:dyDescent="0.25">
      <c r="A14771" s="1" t="s">
        <v>79</v>
      </c>
      <c r="B14771">
        <v>28.284199999999998</v>
      </c>
      <c r="C14771" s="2">
        <v>0.80891203703703707</v>
      </c>
    </row>
    <row r="14772" spans="1:3" x14ac:dyDescent="0.25">
      <c r="A14772" s="1" t="s">
        <v>63</v>
      </c>
      <c r="B14772">
        <v>28.191400000000002</v>
      </c>
      <c r="C14772" s="2">
        <v>0.80891203703703707</v>
      </c>
    </row>
    <row r="14773" spans="1:3" x14ac:dyDescent="0.25">
      <c r="A14773" s="1" t="s">
        <v>43</v>
      </c>
      <c r="B14773">
        <v>28.039200000000001</v>
      </c>
      <c r="C14773" s="2">
        <v>0.80891203703703707</v>
      </c>
    </row>
    <row r="14774" spans="1:3" x14ac:dyDescent="0.25">
      <c r="A14774" s="1" t="s">
        <v>43</v>
      </c>
      <c r="B14774">
        <v>4.8609</v>
      </c>
      <c r="C14774" s="2">
        <v>0.80891203703703707</v>
      </c>
    </row>
    <row r="14775" spans="1:3" x14ac:dyDescent="0.25">
      <c r="A14775" s="1" t="s">
        <v>108</v>
      </c>
      <c r="B14775">
        <v>5.1471999999999998</v>
      </c>
      <c r="C14775" s="2">
        <v>0.80891203703703707</v>
      </c>
    </row>
    <row r="14776" spans="1:3" x14ac:dyDescent="0.25">
      <c r="A14776" s="1" t="s">
        <v>31</v>
      </c>
      <c r="B14776">
        <v>5.4494999999999996</v>
      </c>
      <c r="C14776" s="2">
        <v>0.80891203703703707</v>
      </c>
    </row>
    <row r="14777" spans="1:3" x14ac:dyDescent="0.25">
      <c r="A14777" s="1" t="s">
        <v>106</v>
      </c>
      <c r="B14777">
        <v>5.5353000000000003</v>
      </c>
      <c r="C14777" s="2">
        <v>0.80891203703703707</v>
      </c>
    </row>
    <row r="14778" spans="1:3" x14ac:dyDescent="0.25">
      <c r="A14778" s="1" t="s">
        <v>54</v>
      </c>
      <c r="B14778">
        <v>38.421199999999999</v>
      </c>
      <c r="C14778" s="2">
        <v>0.80891203703703707</v>
      </c>
    </row>
    <row r="14779" spans="1:3" x14ac:dyDescent="0.25">
      <c r="A14779" s="1" t="s">
        <v>37</v>
      </c>
      <c r="B14779">
        <v>38.097099999999998</v>
      </c>
      <c r="C14779" s="2">
        <v>0.80891203703703707</v>
      </c>
    </row>
    <row r="14780" spans="1:3" x14ac:dyDescent="0.25">
      <c r="A14780" s="1" t="s">
        <v>21</v>
      </c>
      <c r="B14780">
        <v>37.8018</v>
      </c>
      <c r="C14780" s="2">
        <v>0.80891203703703707</v>
      </c>
    </row>
    <row r="14781" spans="1:3" x14ac:dyDescent="0.25">
      <c r="A14781" s="1" t="s">
        <v>52</v>
      </c>
      <c r="B14781">
        <v>37.4649</v>
      </c>
      <c r="C14781" s="2">
        <v>0.80891203703703707</v>
      </c>
    </row>
    <row r="14782" spans="1:3" x14ac:dyDescent="0.25">
      <c r="A14782" s="1" t="s">
        <v>153</v>
      </c>
      <c r="B14782">
        <v>37.119700000000002</v>
      </c>
      <c r="C14782" s="2">
        <v>0.80891203703703707</v>
      </c>
    </row>
    <row r="14783" spans="1:3" x14ac:dyDescent="0.25">
      <c r="A14783" s="1" t="s">
        <v>65</v>
      </c>
      <c r="B14783">
        <v>37.069699999999997</v>
      </c>
      <c r="C14783" s="2">
        <v>0.80891203703703707</v>
      </c>
    </row>
    <row r="14784" spans="1:3" x14ac:dyDescent="0.25">
      <c r="A14784" s="1" t="s">
        <v>27</v>
      </c>
      <c r="B14784">
        <v>36.6447</v>
      </c>
      <c r="C14784" s="2">
        <v>0.80891203703703707</v>
      </c>
    </row>
    <row r="14785" spans="1:3" x14ac:dyDescent="0.25">
      <c r="A14785" s="1" t="s">
        <v>118</v>
      </c>
      <c r="B14785">
        <v>36.298099999999998</v>
      </c>
      <c r="C14785" s="2">
        <v>0.80891203703703707</v>
      </c>
    </row>
    <row r="14786" spans="1:3" x14ac:dyDescent="0.25">
      <c r="A14786" s="1" t="s">
        <v>29</v>
      </c>
      <c r="B14786">
        <v>35.533000000000001</v>
      </c>
      <c r="C14786" s="2">
        <v>0.80891203703703707</v>
      </c>
    </row>
    <row r="14787" spans="1:3" x14ac:dyDescent="0.25">
      <c r="A14787" s="1" t="s">
        <v>57</v>
      </c>
      <c r="B14787">
        <v>35.257899999999999</v>
      </c>
      <c r="C14787" s="2">
        <v>0.80891203703703707</v>
      </c>
    </row>
    <row r="14788" spans="1:3" x14ac:dyDescent="0.25">
      <c r="A14788" s="1" t="s">
        <v>71</v>
      </c>
      <c r="B14788">
        <v>3.4266000000000001</v>
      </c>
      <c r="C14788" s="2">
        <v>0.80902777777777779</v>
      </c>
    </row>
    <row r="14789" spans="1:3" x14ac:dyDescent="0.25">
      <c r="A14789" s="1" t="s">
        <v>11</v>
      </c>
      <c r="B14789">
        <v>30.1037</v>
      </c>
      <c r="C14789" s="2">
        <v>0.80891203703703707</v>
      </c>
    </row>
    <row r="14790" spans="1:3" x14ac:dyDescent="0.25">
      <c r="A14790" s="1" t="s">
        <v>41</v>
      </c>
      <c r="B14790">
        <v>29.311499999999999</v>
      </c>
      <c r="C14790" s="2">
        <v>0.80891203703703707</v>
      </c>
    </row>
    <row r="14791" spans="1:3" x14ac:dyDescent="0.25">
      <c r="A14791" s="1" t="s">
        <v>19</v>
      </c>
      <c r="B14791">
        <v>29.037400000000002</v>
      </c>
      <c r="C14791" s="2">
        <v>0.80891203703703707</v>
      </c>
    </row>
    <row r="14792" spans="1:3" x14ac:dyDescent="0.25">
      <c r="A14792" s="1" t="s">
        <v>234</v>
      </c>
      <c r="B14792">
        <v>28.6739</v>
      </c>
      <c r="C14792" s="2">
        <v>0.80891203703703707</v>
      </c>
    </row>
    <row r="14793" spans="1:3" x14ac:dyDescent="0.25">
      <c r="A14793" s="1" t="s">
        <v>49</v>
      </c>
      <c r="B14793">
        <v>28.198399999999999</v>
      </c>
      <c r="C14793" s="2">
        <v>0.80891203703703707</v>
      </c>
    </row>
    <row r="14794" spans="1:3" x14ac:dyDescent="0.25">
      <c r="A14794" s="1" t="s">
        <v>93</v>
      </c>
      <c r="B14794">
        <v>28.061199999999999</v>
      </c>
      <c r="C14794" s="2">
        <v>0.80891203703703707</v>
      </c>
    </row>
    <row r="14795" spans="1:3" x14ac:dyDescent="0.25">
      <c r="A14795" s="1" t="s">
        <v>15</v>
      </c>
      <c r="B14795">
        <v>28.017499999999998</v>
      </c>
      <c r="C14795" s="2">
        <v>0.80891203703703707</v>
      </c>
    </row>
    <row r="14796" spans="1:3" x14ac:dyDescent="0.25">
      <c r="A14796" s="1" t="s">
        <v>71</v>
      </c>
      <c r="B14796">
        <v>27.269400000000001</v>
      </c>
      <c r="C14796" s="2">
        <v>0.80891203703703707</v>
      </c>
    </row>
    <row r="14797" spans="1:3" x14ac:dyDescent="0.25">
      <c r="A14797" s="1" t="s">
        <v>96</v>
      </c>
      <c r="B14797">
        <v>23.228999999999999</v>
      </c>
      <c r="C14797" s="2">
        <v>0.80891203703703707</v>
      </c>
    </row>
    <row r="14798" spans="1:3" x14ac:dyDescent="0.25">
      <c r="A14798" s="1" t="s">
        <v>17</v>
      </c>
      <c r="B14798">
        <v>7.7428999999999997</v>
      </c>
      <c r="C14798" s="2">
        <v>0.80891203703703707</v>
      </c>
    </row>
    <row r="14799" spans="1:3" x14ac:dyDescent="0.25">
      <c r="A14799" s="1" t="s">
        <v>136</v>
      </c>
      <c r="B14799">
        <v>5.6246999999999998</v>
      </c>
      <c r="C14799" s="2">
        <v>0.80891203703703707</v>
      </c>
    </row>
    <row r="14800" spans="1:3" x14ac:dyDescent="0.25">
      <c r="A14800" s="1" t="s">
        <v>63</v>
      </c>
      <c r="B14800">
        <v>29.6904</v>
      </c>
      <c r="C14800" s="2">
        <v>0.80891203703703707</v>
      </c>
    </row>
    <row r="14801" spans="1:3" x14ac:dyDescent="0.25">
      <c r="A14801" s="1" t="s">
        <v>11</v>
      </c>
      <c r="B14801">
        <v>3.4510000000000001</v>
      </c>
      <c r="C14801" s="2">
        <v>0.80902777777777779</v>
      </c>
    </row>
    <row r="14802" spans="1:3" x14ac:dyDescent="0.25">
      <c r="A14802" s="1" t="s">
        <v>103</v>
      </c>
      <c r="B14802">
        <v>3.5021</v>
      </c>
      <c r="C14802" s="2">
        <v>0.80902777777777779</v>
      </c>
    </row>
    <row r="14803" spans="1:3" x14ac:dyDescent="0.25">
      <c r="A14803" s="1" t="s">
        <v>103</v>
      </c>
      <c r="B14803">
        <v>33.139800000000001</v>
      </c>
      <c r="C14803" s="2">
        <v>0.80902777777777779</v>
      </c>
    </row>
    <row r="14804" spans="1:3" x14ac:dyDescent="0.25">
      <c r="A14804" s="1" t="s">
        <v>65</v>
      </c>
      <c r="B14804">
        <v>31.911799999999999</v>
      </c>
      <c r="C14804" s="2">
        <v>0.80902777777777779</v>
      </c>
    </row>
    <row r="14805" spans="1:3" x14ac:dyDescent="0.25">
      <c r="A14805" s="1" t="s">
        <v>74</v>
      </c>
      <c r="B14805">
        <v>31.815100000000001</v>
      </c>
      <c r="C14805" s="2">
        <v>0.80902777777777779</v>
      </c>
    </row>
    <row r="14806" spans="1:3" x14ac:dyDescent="0.25">
      <c r="A14806" s="1" t="s">
        <v>136</v>
      </c>
      <c r="B14806">
        <v>31.692699999999999</v>
      </c>
      <c r="C14806" s="2">
        <v>0.80902777777777779</v>
      </c>
    </row>
    <row r="14807" spans="1:3" x14ac:dyDescent="0.25">
      <c r="A14807" s="1" t="s">
        <v>63</v>
      </c>
      <c r="B14807">
        <v>31.569199999999999</v>
      </c>
      <c r="C14807" s="2">
        <v>0.80902777777777779</v>
      </c>
    </row>
    <row r="14808" spans="1:3" x14ac:dyDescent="0.25">
      <c r="A14808" s="1" t="s">
        <v>21</v>
      </c>
      <c r="B14808">
        <v>31.1815</v>
      </c>
      <c r="C14808" s="2">
        <v>0.80902777777777779</v>
      </c>
    </row>
    <row r="14809" spans="1:3" x14ac:dyDescent="0.25">
      <c r="A14809" s="1" t="s">
        <v>93</v>
      </c>
      <c r="B14809">
        <v>30.9893</v>
      </c>
      <c r="C14809" s="2">
        <v>0.80902777777777779</v>
      </c>
    </row>
    <row r="14810" spans="1:3" x14ac:dyDescent="0.25">
      <c r="A14810" s="1" t="s">
        <v>11</v>
      </c>
      <c r="B14810">
        <v>30.8919</v>
      </c>
      <c r="C14810" s="2">
        <v>0.80902777777777779</v>
      </c>
    </row>
    <row r="14811" spans="1:3" x14ac:dyDescent="0.25">
      <c r="A14811" s="1" t="s">
        <v>153</v>
      </c>
      <c r="B14811">
        <v>30.532299999999999</v>
      </c>
      <c r="C14811" s="2">
        <v>0.80902777777777779</v>
      </c>
    </row>
    <row r="14812" spans="1:3" x14ac:dyDescent="0.25">
      <c r="A14812" s="1" t="s">
        <v>108</v>
      </c>
      <c r="B14812">
        <v>30.425899999999999</v>
      </c>
      <c r="C14812" s="2">
        <v>0.80902777777777779</v>
      </c>
    </row>
    <row r="14813" spans="1:3" x14ac:dyDescent="0.25">
      <c r="A14813" s="1" t="s">
        <v>27</v>
      </c>
      <c r="B14813">
        <v>30.402799999999999</v>
      </c>
      <c r="C14813" s="2">
        <v>0.80902777777777779</v>
      </c>
    </row>
    <row r="14814" spans="1:3" x14ac:dyDescent="0.25">
      <c r="A14814" s="1" t="s">
        <v>37</v>
      </c>
      <c r="B14814">
        <v>30.116299999999999</v>
      </c>
      <c r="C14814" s="2">
        <v>0.80902777777777779</v>
      </c>
    </row>
    <row r="14815" spans="1:3" x14ac:dyDescent="0.25">
      <c r="A14815" s="1" t="s">
        <v>57</v>
      </c>
      <c r="B14815">
        <v>29.774899999999999</v>
      </c>
      <c r="C14815" s="2">
        <v>0.80902777777777779</v>
      </c>
    </row>
    <row r="14816" spans="1:3" x14ac:dyDescent="0.25">
      <c r="A14816" s="1" t="s">
        <v>29</v>
      </c>
      <c r="B14816">
        <v>29.700800000000001</v>
      </c>
      <c r="C14816" s="2">
        <v>0.80902777777777779</v>
      </c>
    </row>
    <row r="14817" spans="1:3" x14ac:dyDescent="0.25">
      <c r="A14817" s="1" t="s">
        <v>45</v>
      </c>
      <c r="B14817">
        <v>29.668800000000001</v>
      </c>
      <c r="C14817" s="2">
        <v>0.80902777777777779</v>
      </c>
    </row>
    <row r="14818" spans="1:3" x14ac:dyDescent="0.25">
      <c r="A14818" s="1" t="s">
        <v>25</v>
      </c>
      <c r="B14818">
        <v>29.517099999999999</v>
      </c>
      <c r="C14818" s="2">
        <v>0.80902777777777779</v>
      </c>
    </row>
    <row r="14819" spans="1:3" x14ac:dyDescent="0.25">
      <c r="A14819" s="1" t="s">
        <v>123</v>
      </c>
      <c r="B14819">
        <v>29.159800000000001</v>
      </c>
      <c r="C14819" s="2">
        <v>0.80902777777777779</v>
      </c>
    </row>
    <row r="14820" spans="1:3" x14ac:dyDescent="0.25">
      <c r="A14820" s="1" t="s">
        <v>118</v>
      </c>
      <c r="B14820">
        <v>29.0914</v>
      </c>
      <c r="C14820" s="2">
        <v>0.80902777777777779</v>
      </c>
    </row>
    <row r="14821" spans="1:3" x14ac:dyDescent="0.25">
      <c r="A14821" s="1" t="s">
        <v>31</v>
      </c>
      <c r="B14821">
        <v>29.039400000000001</v>
      </c>
      <c r="C14821" s="2">
        <v>0.80902777777777779</v>
      </c>
    </row>
    <row r="14822" spans="1:3" x14ac:dyDescent="0.25">
      <c r="A14822" s="1" t="s">
        <v>23</v>
      </c>
      <c r="B14822">
        <v>28.3873</v>
      </c>
      <c r="C14822" s="2">
        <v>0.80902777777777779</v>
      </c>
    </row>
    <row r="14823" spans="1:3" x14ac:dyDescent="0.25">
      <c r="A14823" s="1" t="s">
        <v>43</v>
      </c>
      <c r="B14823">
        <v>28.191099999999999</v>
      </c>
      <c r="C14823" s="2">
        <v>0.80902777777777779</v>
      </c>
    </row>
    <row r="14824" spans="1:3" x14ac:dyDescent="0.25">
      <c r="A14824" s="1" t="s">
        <v>17</v>
      </c>
      <c r="B14824">
        <v>35.522399999999998</v>
      </c>
      <c r="C14824" s="2">
        <v>0.80902777777777779</v>
      </c>
    </row>
    <row r="14825" spans="1:3" x14ac:dyDescent="0.25">
      <c r="A14825" s="1" t="s">
        <v>13</v>
      </c>
      <c r="B14825">
        <v>28.165700000000001</v>
      </c>
      <c r="C14825" s="2">
        <v>0.80902777777777779</v>
      </c>
    </row>
    <row r="14826" spans="1:3" x14ac:dyDescent="0.25">
      <c r="A14826" s="1" t="s">
        <v>21</v>
      </c>
      <c r="B14826">
        <v>3.9373999999999998</v>
      </c>
      <c r="C14826" s="2">
        <v>0.80902777777777779</v>
      </c>
    </row>
    <row r="14827" spans="1:3" x14ac:dyDescent="0.25">
      <c r="A14827" s="1" t="s">
        <v>33</v>
      </c>
      <c r="B14827">
        <v>3.9411999999999998</v>
      </c>
      <c r="C14827" s="2">
        <v>0.80902777777777779</v>
      </c>
    </row>
    <row r="14828" spans="1:3" x14ac:dyDescent="0.25">
      <c r="A14828" s="1" t="s">
        <v>31</v>
      </c>
      <c r="B14828">
        <v>29.039000000000001</v>
      </c>
      <c r="C14828" s="2">
        <v>0.80902777777777779</v>
      </c>
    </row>
    <row r="14829" spans="1:3" x14ac:dyDescent="0.25">
      <c r="A14829" s="1" t="s">
        <v>27</v>
      </c>
      <c r="B14829">
        <v>29.028099999999998</v>
      </c>
      <c r="C14829" s="2">
        <v>0.80902777777777779</v>
      </c>
    </row>
    <row r="14830" spans="1:3" x14ac:dyDescent="0.25">
      <c r="A14830" s="1" t="s">
        <v>43</v>
      </c>
      <c r="B14830">
        <v>28.829899999999999</v>
      </c>
      <c r="C14830" s="2">
        <v>0.80902777777777779</v>
      </c>
    </row>
    <row r="14831" spans="1:3" x14ac:dyDescent="0.25">
      <c r="A14831" s="1" t="s">
        <v>234</v>
      </c>
      <c r="B14831">
        <v>28.781199999999998</v>
      </c>
      <c r="C14831" s="2">
        <v>0.80902777777777779</v>
      </c>
    </row>
    <row r="14832" spans="1:3" x14ac:dyDescent="0.25">
      <c r="A14832" s="1" t="s">
        <v>23</v>
      </c>
      <c r="B14832">
        <v>28.6843</v>
      </c>
      <c r="C14832" s="2">
        <v>0.80902777777777779</v>
      </c>
    </row>
    <row r="14833" spans="1:3" x14ac:dyDescent="0.25">
      <c r="A14833" s="1" t="s">
        <v>59</v>
      </c>
      <c r="B14833">
        <v>28.631900000000002</v>
      </c>
      <c r="C14833" s="2">
        <v>0.80902777777777779</v>
      </c>
    </row>
    <row r="14834" spans="1:3" x14ac:dyDescent="0.25">
      <c r="A14834" s="1" t="s">
        <v>25</v>
      </c>
      <c r="B14834">
        <v>28.611599999999999</v>
      </c>
      <c r="C14834" s="2">
        <v>0.80902777777777779</v>
      </c>
    </row>
    <row r="14835" spans="1:3" x14ac:dyDescent="0.25">
      <c r="A14835" s="1" t="s">
        <v>108</v>
      </c>
      <c r="B14835">
        <v>28.523199999999999</v>
      </c>
      <c r="C14835" s="2">
        <v>0.80902777777777779</v>
      </c>
    </row>
    <row r="14836" spans="1:3" x14ac:dyDescent="0.25">
      <c r="A14836" s="1" t="s">
        <v>98</v>
      </c>
      <c r="B14836">
        <v>28.320900000000002</v>
      </c>
      <c r="C14836" s="2">
        <v>0.80902777777777779</v>
      </c>
    </row>
    <row r="14837" spans="1:3" x14ac:dyDescent="0.25">
      <c r="A14837" s="1" t="s">
        <v>79</v>
      </c>
      <c r="B14837">
        <v>28.138000000000002</v>
      </c>
      <c r="C14837" s="2">
        <v>0.80902777777777779</v>
      </c>
    </row>
    <row r="14838" spans="1:3" x14ac:dyDescent="0.25">
      <c r="A14838" s="1" t="s">
        <v>57</v>
      </c>
      <c r="B14838">
        <v>27.959399999999999</v>
      </c>
      <c r="C14838" s="2">
        <v>0.80902777777777779</v>
      </c>
    </row>
    <row r="14839" spans="1:3" x14ac:dyDescent="0.25">
      <c r="A14839" s="1" t="s">
        <v>155</v>
      </c>
      <c r="B14839">
        <v>27.738299999999999</v>
      </c>
      <c r="C14839" s="2">
        <v>0.80902777777777779</v>
      </c>
    </row>
    <row r="14840" spans="1:3" x14ac:dyDescent="0.25">
      <c r="A14840" s="1" t="s">
        <v>93</v>
      </c>
      <c r="B14840">
        <v>27.067299999999999</v>
      </c>
      <c r="C14840" s="2">
        <v>0.80902777777777779</v>
      </c>
    </row>
    <row r="14841" spans="1:3" x14ac:dyDescent="0.25">
      <c r="A14841" s="1" t="s">
        <v>35</v>
      </c>
      <c r="B14841">
        <v>26.872599999999998</v>
      </c>
      <c r="C14841" s="2">
        <v>0.80902777777777779</v>
      </c>
    </row>
    <row r="14842" spans="1:3" x14ac:dyDescent="0.25">
      <c r="A14842" s="1" t="s">
        <v>86</v>
      </c>
      <c r="B14842">
        <v>26.7453</v>
      </c>
      <c r="C14842" s="2">
        <v>0.80902777777777779</v>
      </c>
    </row>
    <row r="14843" spans="1:3" x14ac:dyDescent="0.25">
      <c r="A14843" s="1" t="s">
        <v>15</v>
      </c>
      <c r="B14843">
        <v>20.320799999999998</v>
      </c>
      <c r="C14843" s="2">
        <v>0.80902777777777779</v>
      </c>
    </row>
    <row r="14844" spans="1:3" x14ac:dyDescent="0.25">
      <c r="A14844" s="1" t="s">
        <v>49</v>
      </c>
      <c r="B14844">
        <v>20.2912</v>
      </c>
      <c r="C14844" s="2">
        <v>0.80902777777777779</v>
      </c>
    </row>
    <row r="14845" spans="1:3" x14ac:dyDescent="0.25">
      <c r="A14845" s="1" t="s">
        <v>37</v>
      </c>
      <c r="B14845">
        <v>4.1894999999999998</v>
      </c>
      <c r="C14845" s="2">
        <v>0.80902777777777779</v>
      </c>
    </row>
    <row r="14846" spans="1:3" x14ac:dyDescent="0.25">
      <c r="A14846" s="1" t="s">
        <v>153</v>
      </c>
      <c r="B14846">
        <v>4.1501999999999999</v>
      </c>
      <c r="C14846" s="2">
        <v>0.80902777777777779</v>
      </c>
    </row>
    <row r="14847" spans="1:3" x14ac:dyDescent="0.25">
      <c r="A14847" s="1" t="s">
        <v>118</v>
      </c>
      <c r="B14847">
        <v>4.0472000000000001</v>
      </c>
      <c r="C14847" s="2">
        <v>0.80902777777777779</v>
      </c>
    </row>
    <row r="14848" spans="1:3" x14ac:dyDescent="0.25">
      <c r="A14848" s="1" t="s">
        <v>96</v>
      </c>
      <c r="B14848">
        <v>3.9373999999999998</v>
      </c>
      <c r="C14848" s="2">
        <v>0.80902777777777779</v>
      </c>
    </row>
    <row r="14849" spans="1:3" x14ac:dyDescent="0.25">
      <c r="A14849" s="1" t="s">
        <v>54</v>
      </c>
      <c r="B14849">
        <v>3.9419</v>
      </c>
      <c r="C14849" s="2">
        <v>0.80902777777777779</v>
      </c>
    </row>
    <row r="14850" spans="1:3" x14ac:dyDescent="0.25">
      <c r="A14850" s="1" t="s">
        <v>59</v>
      </c>
      <c r="B14850">
        <v>27.842199999999998</v>
      </c>
      <c r="C14850" s="2">
        <v>0.80902777777777779</v>
      </c>
    </row>
    <row r="14851" spans="1:3" x14ac:dyDescent="0.25">
      <c r="A14851" s="1" t="s">
        <v>155</v>
      </c>
      <c r="B14851">
        <v>27.9787</v>
      </c>
      <c r="C14851" s="2">
        <v>0.80902777777777779</v>
      </c>
    </row>
    <row r="14852" spans="1:3" x14ac:dyDescent="0.25">
      <c r="A14852" s="1" t="s">
        <v>33</v>
      </c>
      <c r="B14852">
        <v>27.3916</v>
      </c>
      <c r="C14852" s="2">
        <v>0.80902777777777779</v>
      </c>
    </row>
    <row r="14853" spans="1:3" x14ac:dyDescent="0.25">
      <c r="A14853" s="1" t="s">
        <v>41</v>
      </c>
      <c r="B14853">
        <v>30.253399999999999</v>
      </c>
      <c r="C14853" s="2">
        <v>0.80902777777777779</v>
      </c>
    </row>
    <row r="14854" spans="1:3" x14ac:dyDescent="0.25">
      <c r="A14854" s="1" t="s">
        <v>63</v>
      </c>
      <c r="B14854">
        <v>30.255700000000001</v>
      </c>
      <c r="C14854" s="2">
        <v>0.80902777777777779</v>
      </c>
    </row>
    <row r="14855" spans="1:3" x14ac:dyDescent="0.25">
      <c r="A14855" s="1" t="s">
        <v>33</v>
      </c>
      <c r="B14855">
        <v>30.253299999999999</v>
      </c>
      <c r="C14855" s="2">
        <v>0.80902777777777779</v>
      </c>
    </row>
    <row r="14856" spans="1:3" x14ac:dyDescent="0.25">
      <c r="A14856" s="1" t="s">
        <v>79</v>
      </c>
      <c r="B14856">
        <v>29.5562</v>
      </c>
      <c r="C14856" s="2">
        <v>0.80902777777777779</v>
      </c>
    </row>
    <row r="14857" spans="1:3" x14ac:dyDescent="0.25">
      <c r="A14857" s="1" t="s">
        <v>234</v>
      </c>
      <c r="B14857">
        <v>28.996300000000002</v>
      </c>
      <c r="C14857" s="2">
        <v>0.80902777777777779</v>
      </c>
    </row>
    <row r="14858" spans="1:3" x14ac:dyDescent="0.25">
      <c r="A14858" s="1" t="s">
        <v>108</v>
      </c>
      <c r="B14858">
        <v>28.765699999999999</v>
      </c>
      <c r="C14858" s="2">
        <v>0.80902777777777779</v>
      </c>
    </row>
    <row r="14859" spans="1:3" x14ac:dyDescent="0.25">
      <c r="A14859" s="1" t="s">
        <v>49</v>
      </c>
      <c r="B14859">
        <v>28.3874</v>
      </c>
      <c r="C14859" s="2">
        <v>0.80902777777777779</v>
      </c>
    </row>
    <row r="14860" spans="1:3" x14ac:dyDescent="0.25">
      <c r="A14860" s="1" t="s">
        <v>37</v>
      </c>
      <c r="B14860">
        <v>28.3873</v>
      </c>
      <c r="C14860" s="2">
        <v>0.80902777777777779</v>
      </c>
    </row>
    <row r="14861" spans="1:3" x14ac:dyDescent="0.25">
      <c r="A14861" s="1" t="s">
        <v>17</v>
      </c>
      <c r="B14861">
        <v>8.8512000000000004</v>
      </c>
      <c r="C14861" s="2">
        <v>0.80902777777777779</v>
      </c>
    </row>
    <row r="14862" spans="1:3" x14ac:dyDescent="0.25">
      <c r="A14862" s="1" t="s">
        <v>27</v>
      </c>
      <c r="B14862">
        <v>5.6360999999999999</v>
      </c>
      <c r="C14862" s="2">
        <v>0.80902777777777779</v>
      </c>
    </row>
    <row r="14863" spans="1:3" x14ac:dyDescent="0.25">
      <c r="A14863" s="1" t="s">
        <v>25</v>
      </c>
      <c r="B14863">
        <v>5.3929</v>
      </c>
      <c r="C14863" s="2">
        <v>0.80902777777777779</v>
      </c>
    </row>
    <row r="14864" spans="1:3" x14ac:dyDescent="0.25">
      <c r="A14864" s="1" t="s">
        <v>59</v>
      </c>
      <c r="B14864">
        <v>5.2729999999999997</v>
      </c>
      <c r="C14864" s="2">
        <v>0.80902777777777779</v>
      </c>
    </row>
    <row r="14865" spans="1:3" x14ac:dyDescent="0.25">
      <c r="A14865" s="1" t="s">
        <v>98</v>
      </c>
      <c r="B14865">
        <v>5.3236999999999997</v>
      </c>
      <c r="C14865" s="2">
        <v>0.80902777777777779</v>
      </c>
    </row>
    <row r="14866" spans="1:3" x14ac:dyDescent="0.25">
      <c r="A14866" s="1" t="s">
        <v>43</v>
      </c>
      <c r="B14866">
        <v>5.2561999999999998</v>
      </c>
      <c r="C14866" s="2">
        <v>0.80902777777777779</v>
      </c>
    </row>
    <row r="14867" spans="1:3" x14ac:dyDescent="0.25">
      <c r="A14867" s="1" t="s">
        <v>23</v>
      </c>
      <c r="B14867">
        <v>5.2436999999999996</v>
      </c>
      <c r="C14867" s="2">
        <v>0.80902777777777779</v>
      </c>
    </row>
    <row r="14868" spans="1:3" x14ac:dyDescent="0.25">
      <c r="A14868" s="1" t="s">
        <v>123</v>
      </c>
      <c r="B14868">
        <v>5.1744000000000003</v>
      </c>
      <c r="C14868" s="2">
        <v>0.80902777777777779</v>
      </c>
    </row>
    <row r="14869" spans="1:3" x14ac:dyDescent="0.25">
      <c r="A14869" s="1" t="s">
        <v>93</v>
      </c>
      <c r="B14869">
        <v>5.2266000000000004</v>
      </c>
      <c r="C14869" s="2">
        <v>0.80902777777777779</v>
      </c>
    </row>
    <row r="14870" spans="1:3" x14ac:dyDescent="0.25">
      <c r="A14870" s="1" t="s">
        <v>29</v>
      </c>
      <c r="B14870">
        <v>5.2096</v>
      </c>
      <c r="C14870" s="2">
        <v>0.80902777777777779</v>
      </c>
    </row>
    <row r="14871" spans="1:3" x14ac:dyDescent="0.25">
      <c r="A14871" s="1" t="s">
        <v>19</v>
      </c>
      <c r="B14871">
        <v>5.1294000000000004</v>
      </c>
      <c r="C14871" s="2">
        <v>0.80902777777777779</v>
      </c>
    </row>
    <row r="14872" spans="1:3" x14ac:dyDescent="0.25">
      <c r="A14872" s="1" t="s">
        <v>13</v>
      </c>
      <c r="B14872">
        <v>5.1231</v>
      </c>
      <c r="C14872" s="2">
        <v>0.80902777777777779</v>
      </c>
    </row>
    <row r="14873" spans="1:3" x14ac:dyDescent="0.25">
      <c r="A14873" s="1" t="s">
        <v>106</v>
      </c>
      <c r="B14873">
        <v>5.0111999999999997</v>
      </c>
      <c r="C14873" s="2">
        <v>0.80902777777777779</v>
      </c>
    </row>
    <row r="14874" spans="1:3" x14ac:dyDescent="0.25">
      <c r="A14874" s="1" t="s">
        <v>155</v>
      </c>
      <c r="B14874">
        <v>30.420100000000001</v>
      </c>
      <c r="C14874" s="2">
        <v>0.80902777777777779</v>
      </c>
    </row>
    <row r="14875" spans="1:3" x14ac:dyDescent="0.25">
      <c r="A14875" s="1" t="s">
        <v>31</v>
      </c>
      <c r="B14875">
        <v>30.758400000000002</v>
      </c>
      <c r="C14875" s="2">
        <v>0.80902777777777779</v>
      </c>
    </row>
    <row r="14876" spans="1:3" x14ac:dyDescent="0.25">
      <c r="A14876" s="1" t="s">
        <v>57</v>
      </c>
      <c r="B14876">
        <v>30.820399999999999</v>
      </c>
      <c r="C14876" s="2">
        <v>0.80902777777777779</v>
      </c>
    </row>
    <row r="14877" spans="1:3" x14ac:dyDescent="0.25">
      <c r="A14877" s="1" t="s">
        <v>45</v>
      </c>
      <c r="B14877">
        <v>30.927800000000001</v>
      </c>
      <c r="C14877" s="2">
        <v>0.80902777777777779</v>
      </c>
    </row>
    <row r="14878" spans="1:3" x14ac:dyDescent="0.25">
      <c r="A14878" s="1" t="s">
        <v>49</v>
      </c>
      <c r="B14878">
        <v>27.386299999999999</v>
      </c>
      <c r="C14878" s="2">
        <v>0.80902777777777779</v>
      </c>
    </row>
    <row r="14879" spans="1:3" x14ac:dyDescent="0.25">
      <c r="A14879" s="1" t="s">
        <v>41</v>
      </c>
      <c r="B14879">
        <v>27.120999999999999</v>
      </c>
      <c r="C14879" s="2">
        <v>0.80902777777777779</v>
      </c>
    </row>
    <row r="14880" spans="1:3" x14ac:dyDescent="0.25">
      <c r="A14880" s="1" t="s">
        <v>79</v>
      </c>
      <c r="B14880">
        <v>27.126200000000001</v>
      </c>
      <c r="C14880" s="2">
        <v>0.80902777777777779</v>
      </c>
    </row>
    <row r="14881" spans="1:3" x14ac:dyDescent="0.25">
      <c r="A14881" s="1" t="s">
        <v>86</v>
      </c>
      <c r="B14881">
        <v>4.9989999999999997</v>
      </c>
      <c r="C14881" s="2">
        <v>0.80902777777777779</v>
      </c>
    </row>
    <row r="14882" spans="1:3" x14ac:dyDescent="0.25">
      <c r="A14882" s="1" t="s">
        <v>52</v>
      </c>
      <c r="B14882">
        <v>3.7549000000000001</v>
      </c>
      <c r="C14882" s="2">
        <v>0.80902777777777779</v>
      </c>
    </row>
    <row r="14883" spans="1:3" x14ac:dyDescent="0.25">
      <c r="A14883" s="1" t="s">
        <v>106</v>
      </c>
      <c r="B14883">
        <v>3.7418</v>
      </c>
      <c r="C14883" s="2">
        <v>0.80902777777777779</v>
      </c>
    </row>
    <row r="14884" spans="1:3" x14ac:dyDescent="0.25">
      <c r="A14884" s="1" t="s">
        <v>234</v>
      </c>
      <c r="B14884">
        <v>3.5131000000000001</v>
      </c>
      <c r="C14884" s="2">
        <v>0.80902777777777779</v>
      </c>
    </row>
    <row r="14885" spans="1:3" x14ac:dyDescent="0.25">
      <c r="A14885" s="1" t="s">
        <v>54</v>
      </c>
      <c r="B14885">
        <v>3.3961999999999999</v>
      </c>
      <c r="C14885" s="2">
        <v>0.80902777777777779</v>
      </c>
    </row>
    <row r="14886" spans="1:3" x14ac:dyDescent="0.25">
      <c r="A14886" s="1" t="s">
        <v>98</v>
      </c>
      <c r="B14886">
        <v>2.9969999999999999</v>
      </c>
      <c r="C14886" s="2">
        <v>0.80902777777777779</v>
      </c>
    </row>
    <row r="14887" spans="1:3" x14ac:dyDescent="0.25">
      <c r="A14887" s="1" t="s">
        <v>19</v>
      </c>
      <c r="B14887">
        <v>2.9971000000000001</v>
      </c>
      <c r="C14887" s="2">
        <v>0.80902777777777779</v>
      </c>
    </row>
    <row r="14888" spans="1:3" x14ac:dyDescent="0.25">
      <c r="A14888" s="1" t="s">
        <v>52</v>
      </c>
      <c r="B14888">
        <v>30.636399999999998</v>
      </c>
      <c r="C14888" s="2">
        <v>0.80902777777777779</v>
      </c>
    </row>
    <row r="14889" spans="1:3" x14ac:dyDescent="0.25">
      <c r="A14889" s="1" t="s">
        <v>71</v>
      </c>
      <c r="B14889">
        <v>2.9119999999999999</v>
      </c>
      <c r="C14889" s="2">
        <v>0.80902777777777779</v>
      </c>
    </row>
    <row r="14890" spans="1:3" x14ac:dyDescent="0.25">
      <c r="A14890" s="1" t="s">
        <v>35</v>
      </c>
      <c r="B14890">
        <v>2.8378000000000001</v>
      </c>
      <c r="C14890" s="2">
        <v>0.80902777777777779</v>
      </c>
    </row>
    <row r="14891" spans="1:3" x14ac:dyDescent="0.25">
      <c r="A14891" s="1" t="s">
        <v>15</v>
      </c>
      <c r="B14891">
        <v>2.6284000000000001</v>
      </c>
      <c r="C14891" s="2">
        <v>0.80902777777777779</v>
      </c>
    </row>
    <row r="14892" spans="1:3" x14ac:dyDescent="0.25">
      <c r="A14892" s="1" t="s">
        <v>52</v>
      </c>
      <c r="B14892">
        <v>35.370800000000003</v>
      </c>
      <c r="C14892" s="2">
        <v>0.80902777777777779</v>
      </c>
    </row>
    <row r="14893" spans="1:3" x14ac:dyDescent="0.25">
      <c r="A14893" s="1" t="s">
        <v>118</v>
      </c>
      <c r="B14893">
        <v>33.903799999999997</v>
      </c>
      <c r="C14893" s="2">
        <v>0.80902777777777779</v>
      </c>
    </row>
    <row r="14894" spans="1:3" x14ac:dyDescent="0.25">
      <c r="A14894" s="1" t="s">
        <v>153</v>
      </c>
      <c r="B14894">
        <v>33.971299999999999</v>
      </c>
      <c r="C14894" s="2">
        <v>0.80902777777777779</v>
      </c>
    </row>
    <row r="14895" spans="1:3" x14ac:dyDescent="0.25">
      <c r="A14895" s="1" t="s">
        <v>74</v>
      </c>
      <c r="B14895">
        <v>33.2517</v>
      </c>
      <c r="C14895" s="2">
        <v>0.80902777777777779</v>
      </c>
    </row>
    <row r="14896" spans="1:3" x14ac:dyDescent="0.25">
      <c r="A14896" s="1" t="s">
        <v>21</v>
      </c>
      <c r="B14896">
        <v>33.093600000000002</v>
      </c>
      <c r="C14896" s="2">
        <v>0.80902777777777779</v>
      </c>
    </row>
    <row r="14897" spans="1:3" x14ac:dyDescent="0.25">
      <c r="A14897" s="1" t="s">
        <v>54</v>
      </c>
      <c r="B14897">
        <v>32.802700000000002</v>
      </c>
      <c r="C14897" s="2">
        <v>0.80902777777777779</v>
      </c>
    </row>
    <row r="14898" spans="1:3" x14ac:dyDescent="0.25">
      <c r="A14898" s="1" t="s">
        <v>136</v>
      </c>
      <c r="B14898">
        <v>32.805599999999998</v>
      </c>
      <c r="C14898" s="2">
        <v>0.80902777777777779</v>
      </c>
    </row>
    <row r="14899" spans="1:3" x14ac:dyDescent="0.25">
      <c r="A14899" s="1" t="s">
        <v>65</v>
      </c>
      <c r="B14899">
        <v>32.5533</v>
      </c>
      <c r="C14899" s="2">
        <v>0.80902777777777779</v>
      </c>
    </row>
    <row r="14900" spans="1:3" x14ac:dyDescent="0.25">
      <c r="A14900" s="1" t="s">
        <v>96</v>
      </c>
      <c r="B14900">
        <v>2.8378000000000001</v>
      </c>
      <c r="C14900" s="2">
        <v>0.80902777777777779</v>
      </c>
    </row>
    <row r="14901" spans="1:3" x14ac:dyDescent="0.25">
      <c r="A14901" s="1" t="s">
        <v>106</v>
      </c>
      <c r="B14901">
        <v>30.8125</v>
      </c>
      <c r="C14901" s="2">
        <v>0.80902777777777779</v>
      </c>
    </row>
    <row r="14902" spans="1:3" x14ac:dyDescent="0.25">
      <c r="A14902" s="1" t="s">
        <v>13</v>
      </c>
      <c r="B14902">
        <v>31.9618</v>
      </c>
      <c r="C14902" s="2">
        <v>0.80902777777777779</v>
      </c>
    </row>
    <row r="14903" spans="1:3" x14ac:dyDescent="0.25">
      <c r="A14903" s="1" t="s">
        <v>13</v>
      </c>
      <c r="B14903">
        <v>30.209800000000001</v>
      </c>
      <c r="C14903" s="2">
        <v>0.80914351851851851</v>
      </c>
    </row>
    <row r="14904" spans="1:3" x14ac:dyDescent="0.25">
      <c r="A14904" s="1" t="s">
        <v>234</v>
      </c>
      <c r="B14904">
        <v>30.006699999999999</v>
      </c>
      <c r="C14904" s="2">
        <v>0.80914351851851851</v>
      </c>
    </row>
    <row r="14905" spans="1:3" x14ac:dyDescent="0.25">
      <c r="A14905" s="1" t="s">
        <v>118</v>
      </c>
      <c r="B14905">
        <v>29.7761</v>
      </c>
      <c r="C14905" s="2">
        <v>0.80914351851851851</v>
      </c>
    </row>
    <row r="14906" spans="1:3" x14ac:dyDescent="0.25">
      <c r="A14906" s="1" t="s">
        <v>11</v>
      </c>
      <c r="B14906">
        <v>29.793199999999999</v>
      </c>
      <c r="C14906" s="2">
        <v>0.80914351851851851</v>
      </c>
    </row>
    <row r="14907" spans="1:3" x14ac:dyDescent="0.25">
      <c r="A14907" s="1" t="s">
        <v>74</v>
      </c>
      <c r="B14907">
        <v>28.914400000000001</v>
      </c>
      <c r="C14907" s="2">
        <v>0.80914351851851851</v>
      </c>
    </row>
    <row r="14908" spans="1:3" x14ac:dyDescent="0.25">
      <c r="A14908" s="1" t="s">
        <v>41</v>
      </c>
      <c r="B14908">
        <v>28.779800000000002</v>
      </c>
      <c r="C14908" s="2">
        <v>0.80914351851851851</v>
      </c>
    </row>
    <row r="14909" spans="1:3" x14ac:dyDescent="0.25">
      <c r="A14909" s="1" t="s">
        <v>103</v>
      </c>
      <c r="B14909">
        <v>28.672699999999999</v>
      </c>
      <c r="C14909" s="2">
        <v>0.80914351851851851</v>
      </c>
    </row>
    <row r="14910" spans="1:3" x14ac:dyDescent="0.25">
      <c r="A14910" s="1" t="s">
        <v>63</v>
      </c>
      <c r="B14910">
        <v>28.563500000000001</v>
      </c>
      <c r="C14910" s="2">
        <v>0.80914351851851851</v>
      </c>
    </row>
    <row r="14911" spans="1:3" x14ac:dyDescent="0.25">
      <c r="A14911" s="1" t="s">
        <v>35</v>
      </c>
      <c r="B14911">
        <v>28.445499999999999</v>
      </c>
      <c r="C14911" s="2">
        <v>0.80914351851851851</v>
      </c>
    </row>
    <row r="14912" spans="1:3" x14ac:dyDescent="0.25">
      <c r="A14912" s="1" t="s">
        <v>15</v>
      </c>
      <c r="B14912">
        <v>28.3964</v>
      </c>
      <c r="C14912" s="2">
        <v>0.80914351851851851</v>
      </c>
    </row>
    <row r="14913" spans="1:3" x14ac:dyDescent="0.25">
      <c r="A14913" s="1" t="s">
        <v>96</v>
      </c>
      <c r="B14913">
        <v>25.4313</v>
      </c>
      <c r="C14913" s="2">
        <v>0.80914351851851851</v>
      </c>
    </row>
    <row r="14914" spans="1:3" x14ac:dyDescent="0.25">
      <c r="A14914" s="1" t="s">
        <v>86</v>
      </c>
      <c r="B14914">
        <v>21.793800000000001</v>
      </c>
      <c r="C14914" s="2">
        <v>0.80914351851851851</v>
      </c>
    </row>
    <row r="14915" spans="1:3" x14ac:dyDescent="0.25">
      <c r="A14915" s="1" t="s">
        <v>155</v>
      </c>
      <c r="B14915">
        <v>4.5583999999999998</v>
      </c>
      <c r="C14915" s="2">
        <v>0.80914351851851851</v>
      </c>
    </row>
    <row r="14916" spans="1:3" x14ac:dyDescent="0.25">
      <c r="A14916" s="1" t="s">
        <v>57</v>
      </c>
      <c r="B14916">
        <v>4.3776999999999999</v>
      </c>
      <c r="C14916" s="2">
        <v>0.80914351851851851</v>
      </c>
    </row>
    <row r="14917" spans="1:3" x14ac:dyDescent="0.25">
      <c r="A14917" s="1" t="s">
        <v>49</v>
      </c>
      <c r="B14917">
        <v>4.3780999999999999</v>
      </c>
      <c r="C14917" s="2">
        <v>0.80914351851851851</v>
      </c>
    </row>
    <row r="14918" spans="1:3" x14ac:dyDescent="0.25">
      <c r="A14918" s="1" t="s">
        <v>54</v>
      </c>
      <c r="B14918">
        <v>4.3543000000000003</v>
      </c>
      <c r="C14918" s="2">
        <v>0.80914351851851851</v>
      </c>
    </row>
    <row r="14919" spans="1:3" x14ac:dyDescent="0.25">
      <c r="A14919" s="1" t="s">
        <v>19</v>
      </c>
      <c r="B14919">
        <v>4.3364000000000003</v>
      </c>
      <c r="C14919" s="2">
        <v>0.80914351851851851</v>
      </c>
    </row>
    <row r="14920" spans="1:3" x14ac:dyDescent="0.25">
      <c r="A14920" s="1" t="s">
        <v>33</v>
      </c>
      <c r="B14920">
        <v>4.2854999999999999</v>
      </c>
      <c r="C14920" s="2">
        <v>0.80914351851851851</v>
      </c>
    </row>
    <row r="14921" spans="1:3" x14ac:dyDescent="0.25">
      <c r="A14921" s="1" t="s">
        <v>71</v>
      </c>
      <c r="B14921">
        <v>4.2854999999999999</v>
      </c>
      <c r="C14921" s="2">
        <v>0.80914351851851851</v>
      </c>
    </row>
    <row r="14922" spans="1:3" x14ac:dyDescent="0.25">
      <c r="A14922" s="1" t="s">
        <v>19</v>
      </c>
      <c r="B14922">
        <v>29.813800000000001</v>
      </c>
      <c r="C14922" s="2">
        <v>0.80902777777777779</v>
      </c>
    </row>
    <row r="14923" spans="1:3" x14ac:dyDescent="0.25">
      <c r="A14923" s="1" t="s">
        <v>17</v>
      </c>
      <c r="B14923">
        <v>36.221899999999998</v>
      </c>
      <c r="C14923" s="2">
        <v>0.80902777777777779</v>
      </c>
    </row>
    <row r="14924" spans="1:3" x14ac:dyDescent="0.25">
      <c r="A14924" s="1" t="s">
        <v>43</v>
      </c>
      <c r="B14924">
        <v>30.225200000000001</v>
      </c>
      <c r="C14924" s="2">
        <v>0.80914351851851851</v>
      </c>
    </row>
    <row r="14925" spans="1:3" x14ac:dyDescent="0.25">
      <c r="A14925" s="1" t="s">
        <v>41</v>
      </c>
      <c r="B14925">
        <v>35.843600000000002</v>
      </c>
      <c r="C14925" s="2">
        <v>0.80902777777777779</v>
      </c>
    </row>
    <row r="14926" spans="1:3" x14ac:dyDescent="0.25">
      <c r="A14926" s="1" t="s">
        <v>98</v>
      </c>
      <c r="B14926">
        <v>30.25</v>
      </c>
      <c r="C14926" s="2">
        <v>0.80914351851851851</v>
      </c>
    </row>
    <row r="14927" spans="1:3" x14ac:dyDescent="0.25">
      <c r="A14927" s="1" t="s">
        <v>29</v>
      </c>
      <c r="B14927">
        <v>30.979399999999998</v>
      </c>
      <c r="C14927" s="2">
        <v>0.80914351851851851</v>
      </c>
    </row>
    <row r="14928" spans="1:3" x14ac:dyDescent="0.25">
      <c r="A14928" s="1" t="s">
        <v>49</v>
      </c>
      <c r="B14928">
        <v>6.6845999999999997</v>
      </c>
      <c r="C14928" s="2">
        <v>0.80914351851851851</v>
      </c>
    </row>
    <row r="14929" spans="1:3" x14ac:dyDescent="0.25">
      <c r="A14929" s="1" t="s">
        <v>43</v>
      </c>
      <c r="B14929">
        <v>6.5658000000000003</v>
      </c>
      <c r="C14929" s="2">
        <v>0.80914351851851851</v>
      </c>
    </row>
    <row r="14930" spans="1:3" x14ac:dyDescent="0.25">
      <c r="A14930" s="1" t="s">
        <v>15</v>
      </c>
      <c r="B14930">
        <v>6.4248000000000003</v>
      </c>
      <c r="C14930" s="2">
        <v>0.80914351851851851</v>
      </c>
    </row>
    <row r="14931" spans="1:3" x14ac:dyDescent="0.25">
      <c r="A14931" s="1" t="s">
        <v>123</v>
      </c>
      <c r="B14931">
        <v>6.2771999999999997</v>
      </c>
      <c r="C14931" s="2">
        <v>0.80914351851851851</v>
      </c>
    </row>
    <row r="14932" spans="1:3" x14ac:dyDescent="0.25">
      <c r="A14932" s="1" t="s">
        <v>17</v>
      </c>
      <c r="B14932">
        <v>36.185200000000002</v>
      </c>
      <c r="C14932" s="2">
        <v>0.80914351851851851</v>
      </c>
    </row>
    <row r="14933" spans="1:3" x14ac:dyDescent="0.25">
      <c r="A14933" s="1" t="s">
        <v>93</v>
      </c>
      <c r="B14933">
        <v>34.797800000000002</v>
      </c>
      <c r="C14933" s="2">
        <v>0.80914351851851851</v>
      </c>
    </row>
    <row r="14934" spans="1:3" x14ac:dyDescent="0.25">
      <c r="A14934" s="1" t="s">
        <v>59</v>
      </c>
      <c r="B14934">
        <v>34.411299999999997</v>
      </c>
      <c r="C14934" s="2">
        <v>0.80914351851851851</v>
      </c>
    </row>
    <row r="14935" spans="1:3" x14ac:dyDescent="0.25">
      <c r="A14935" s="1" t="s">
        <v>108</v>
      </c>
      <c r="B14935">
        <v>34.267299999999999</v>
      </c>
      <c r="C14935" s="2">
        <v>0.80914351851851851</v>
      </c>
    </row>
    <row r="14936" spans="1:3" x14ac:dyDescent="0.25">
      <c r="A14936" s="1" t="s">
        <v>79</v>
      </c>
      <c r="B14936">
        <v>34.035600000000002</v>
      </c>
      <c r="C14936" s="2">
        <v>0.80914351851851851</v>
      </c>
    </row>
    <row r="14937" spans="1:3" x14ac:dyDescent="0.25">
      <c r="A14937" s="1" t="s">
        <v>123</v>
      </c>
      <c r="B14937">
        <v>33.713099999999997</v>
      </c>
      <c r="C14937" s="2">
        <v>0.80914351851851851</v>
      </c>
    </row>
    <row r="14938" spans="1:3" x14ac:dyDescent="0.25">
      <c r="A14938" s="1" t="s">
        <v>136</v>
      </c>
      <c r="B14938">
        <v>33.727400000000003</v>
      </c>
      <c r="C14938" s="2">
        <v>0.80914351851851851</v>
      </c>
    </row>
    <row r="14939" spans="1:3" x14ac:dyDescent="0.25">
      <c r="A14939" s="1" t="s">
        <v>25</v>
      </c>
      <c r="B14939">
        <v>33.713099999999997</v>
      </c>
      <c r="C14939" s="2">
        <v>0.80914351851851851</v>
      </c>
    </row>
    <row r="14940" spans="1:3" x14ac:dyDescent="0.25">
      <c r="A14940" s="1" t="s">
        <v>153</v>
      </c>
      <c r="B14940">
        <v>33.508699999999997</v>
      </c>
      <c r="C14940" s="2">
        <v>0.80914351851851851</v>
      </c>
    </row>
    <row r="14941" spans="1:3" x14ac:dyDescent="0.25">
      <c r="A14941" s="1" t="s">
        <v>21</v>
      </c>
      <c r="B14941">
        <v>32.732100000000003</v>
      </c>
      <c r="C14941" s="2">
        <v>0.80914351851851851</v>
      </c>
    </row>
    <row r="14942" spans="1:3" x14ac:dyDescent="0.25">
      <c r="A14942" s="1" t="s">
        <v>106</v>
      </c>
      <c r="B14942">
        <v>32.672899999999998</v>
      </c>
      <c r="C14942" s="2">
        <v>0.80914351851851851</v>
      </c>
    </row>
    <row r="14943" spans="1:3" x14ac:dyDescent="0.25">
      <c r="A14943" s="1" t="s">
        <v>52</v>
      </c>
      <c r="B14943">
        <v>32.527000000000001</v>
      </c>
      <c r="C14943" s="2">
        <v>0.80914351851851851</v>
      </c>
    </row>
    <row r="14944" spans="1:3" x14ac:dyDescent="0.25">
      <c r="A14944" s="1" t="s">
        <v>37</v>
      </c>
      <c r="B14944">
        <v>32.216799999999999</v>
      </c>
      <c r="C14944" s="2">
        <v>0.80914351851851851</v>
      </c>
    </row>
    <row r="14945" spans="1:3" x14ac:dyDescent="0.25">
      <c r="A14945" s="1" t="s">
        <v>27</v>
      </c>
      <c r="B14945">
        <v>32.0259</v>
      </c>
      <c r="C14945" s="2">
        <v>0.80914351851851851</v>
      </c>
    </row>
    <row r="14946" spans="1:3" x14ac:dyDescent="0.25">
      <c r="A14946" s="1" t="s">
        <v>31</v>
      </c>
      <c r="B14946">
        <v>31.908799999999999</v>
      </c>
      <c r="C14946" s="2">
        <v>0.80914351851851851</v>
      </c>
    </row>
    <row r="14947" spans="1:3" x14ac:dyDescent="0.25">
      <c r="A14947" s="1" t="s">
        <v>65</v>
      </c>
      <c r="B14947">
        <v>31.290400000000002</v>
      </c>
      <c r="C14947" s="2">
        <v>0.80914351851851851</v>
      </c>
    </row>
    <row r="14948" spans="1:3" x14ac:dyDescent="0.25">
      <c r="A14948" s="1" t="s">
        <v>23</v>
      </c>
      <c r="B14948">
        <v>31.005199999999999</v>
      </c>
      <c r="C14948" s="2">
        <v>0.80914351851851851</v>
      </c>
    </row>
    <row r="14949" spans="1:3" x14ac:dyDescent="0.25">
      <c r="A14949" s="1" t="s">
        <v>45</v>
      </c>
      <c r="B14949">
        <v>30.755099999999999</v>
      </c>
      <c r="C14949" s="2">
        <v>0.80914351851851851</v>
      </c>
    </row>
    <row r="14950" spans="1:3" x14ac:dyDescent="0.25">
      <c r="A14950" s="1" t="s">
        <v>11</v>
      </c>
      <c r="B14950">
        <v>35.766199999999998</v>
      </c>
      <c r="C14950" s="2">
        <v>0.80902777777777779</v>
      </c>
    </row>
    <row r="14951" spans="1:3" x14ac:dyDescent="0.25">
      <c r="A14951" s="1" t="s">
        <v>103</v>
      </c>
      <c r="B14951">
        <v>35.689900000000002</v>
      </c>
      <c r="C14951" s="2">
        <v>0.80902777777777779</v>
      </c>
    </row>
    <row r="14952" spans="1:3" x14ac:dyDescent="0.25">
      <c r="A14952" s="1" t="s">
        <v>118</v>
      </c>
      <c r="B14952">
        <v>35.534700000000001</v>
      </c>
      <c r="C14952" s="2">
        <v>0.80902777777777779</v>
      </c>
    </row>
    <row r="14953" spans="1:3" x14ac:dyDescent="0.25">
      <c r="A14953" s="1" t="s">
        <v>96</v>
      </c>
      <c r="B14953">
        <v>22.435300000000002</v>
      </c>
      <c r="C14953" s="2">
        <v>0.80902777777777779</v>
      </c>
    </row>
    <row r="14954" spans="1:3" x14ac:dyDescent="0.25">
      <c r="A14954" s="1" t="s">
        <v>49</v>
      </c>
      <c r="B14954">
        <v>21.6281</v>
      </c>
      <c r="C14954" s="2">
        <v>0.80902777777777779</v>
      </c>
    </row>
    <row r="14955" spans="1:3" x14ac:dyDescent="0.25">
      <c r="A14955" s="1" t="s">
        <v>33</v>
      </c>
      <c r="B14955">
        <v>21.448399999999999</v>
      </c>
      <c r="C14955" s="2">
        <v>0.80902777777777779</v>
      </c>
    </row>
    <row r="14956" spans="1:3" x14ac:dyDescent="0.25">
      <c r="A14956" s="1" t="s">
        <v>71</v>
      </c>
      <c r="B14956">
        <v>19.091100000000001</v>
      </c>
      <c r="C14956" s="2">
        <v>0.80902777777777779</v>
      </c>
    </row>
    <row r="14957" spans="1:3" x14ac:dyDescent="0.25">
      <c r="A14957" s="1" t="s">
        <v>15</v>
      </c>
      <c r="B14957">
        <v>3.7873000000000001</v>
      </c>
      <c r="C14957" s="2">
        <v>0.80902777777777779</v>
      </c>
    </row>
    <row r="14958" spans="1:3" x14ac:dyDescent="0.25">
      <c r="A14958" s="1" t="s">
        <v>136</v>
      </c>
      <c r="B14958">
        <v>3.7730999999999999</v>
      </c>
      <c r="C14958" s="2">
        <v>0.80902777777777779</v>
      </c>
    </row>
    <row r="14959" spans="1:3" x14ac:dyDescent="0.25">
      <c r="A14959" s="1" t="s">
        <v>234</v>
      </c>
      <c r="B14959">
        <v>2.9944000000000002</v>
      </c>
      <c r="C14959" s="2">
        <v>0.80902777777777779</v>
      </c>
    </row>
    <row r="14960" spans="1:3" x14ac:dyDescent="0.25">
      <c r="A14960" s="1" t="s">
        <v>86</v>
      </c>
      <c r="B14960">
        <v>2.7414999999999998</v>
      </c>
      <c r="C14960" s="2">
        <v>0.80902777777777779</v>
      </c>
    </row>
    <row r="14961" spans="1:3" x14ac:dyDescent="0.25">
      <c r="A14961" s="1" t="s">
        <v>123</v>
      </c>
      <c r="B14961">
        <v>34.5244</v>
      </c>
      <c r="C14961" s="2">
        <v>0.80902777777777779</v>
      </c>
    </row>
    <row r="14962" spans="1:3" x14ac:dyDescent="0.25">
      <c r="A14962" s="1" t="s">
        <v>63</v>
      </c>
      <c r="B14962">
        <v>34.509500000000003</v>
      </c>
      <c r="C14962" s="2">
        <v>0.80902777777777779</v>
      </c>
    </row>
    <row r="14963" spans="1:3" x14ac:dyDescent="0.25">
      <c r="A14963" s="1" t="s">
        <v>41</v>
      </c>
      <c r="B14963">
        <v>33.9848</v>
      </c>
      <c r="C14963" s="2">
        <v>0.80902777777777779</v>
      </c>
    </row>
    <row r="14964" spans="1:3" x14ac:dyDescent="0.25">
      <c r="A14964" s="1" t="s">
        <v>17</v>
      </c>
      <c r="B14964">
        <v>33.955300000000001</v>
      </c>
      <c r="C14964" s="2">
        <v>0.80902777777777779</v>
      </c>
    </row>
    <row r="14965" spans="1:3" x14ac:dyDescent="0.25">
      <c r="A14965" s="1" t="s">
        <v>11</v>
      </c>
      <c r="B14965">
        <v>33.940600000000003</v>
      </c>
      <c r="C14965" s="2">
        <v>0.80902777777777779</v>
      </c>
    </row>
    <row r="14966" spans="1:3" x14ac:dyDescent="0.25">
      <c r="A14966" s="1" t="s">
        <v>103</v>
      </c>
      <c r="B14966">
        <v>32.472299999999997</v>
      </c>
      <c r="C14966" s="2">
        <v>0.80902777777777779</v>
      </c>
    </row>
    <row r="14967" spans="1:3" x14ac:dyDescent="0.25">
      <c r="A14967" s="1" t="s">
        <v>71</v>
      </c>
      <c r="B14967">
        <v>32.986899999999999</v>
      </c>
      <c r="C14967" s="2">
        <v>0.80902777777777779</v>
      </c>
    </row>
    <row r="14968" spans="1:3" x14ac:dyDescent="0.25">
      <c r="A14968" s="1" t="s">
        <v>19</v>
      </c>
      <c r="B14968">
        <v>32.698300000000003</v>
      </c>
      <c r="C14968" s="2">
        <v>0.80902777777777779</v>
      </c>
    </row>
    <row r="14969" spans="1:3" x14ac:dyDescent="0.25">
      <c r="A14969" s="1" t="s">
        <v>74</v>
      </c>
      <c r="B14969">
        <v>32.5899</v>
      </c>
      <c r="C14969" s="2">
        <v>0.80902777777777779</v>
      </c>
    </row>
    <row r="14970" spans="1:3" x14ac:dyDescent="0.25">
      <c r="A14970" s="1" t="s">
        <v>136</v>
      </c>
      <c r="B14970">
        <v>32.391500000000001</v>
      </c>
      <c r="C14970" s="2">
        <v>0.80902777777777779</v>
      </c>
    </row>
    <row r="14971" spans="1:3" x14ac:dyDescent="0.25">
      <c r="A14971" s="1" t="s">
        <v>45</v>
      </c>
      <c r="B14971">
        <v>32.252099999999999</v>
      </c>
      <c r="C14971" s="2">
        <v>0.80902777777777779</v>
      </c>
    </row>
    <row r="14972" spans="1:3" x14ac:dyDescent="0.25">
      <c r="A14972" s="1" t="s">
        <v>65</v>
      </c>
      <c r="B14972">
        <v>32.173400000000001</v>
      </c>
      <c r="C14972" s="2">
        <v>0.80902777777777779</v>
      </c>
    </row>
    <row r="14973" spans="1:3" x14ac:dyDescent="0.25">
      <c r="A14973" s="1" t="s">
        <v>29</v>
      </c>
      <c r="B14973">
        <v>32.075699999999998</v>
      </c>
      <c r="C14973" s="2">
        <v>0.80902777777777779</v>
      </c>
    </row>
    <row r="14974" spans="1:3" x14ac:dyDescent="0.25">
      <c r="A14974" s="1" t="s">
        <v>35</v>
      </c>
      <c r="B14974">
        <v>22.611499999999999</v>
      </c>
      <c r="C14974" s="2">
        <v>0.80902777777777779</v>
      </c>
    </row>
    <row r="14975" spans="1:3" x14ac:dyDescent="0.25">
      <c r="A14975" s="1" t="s">
        <v>54</v>
      </c>
      <c r="B14975">
        <v>26.9618</v>
      </c>
      <c r="C14975" s="2">
        <v>0.80902777777777779</v>
      </c>
    </row>
    <row r="14976" spans="1:3" x14ac:dyDescent="0.25">
      <c r="A14976" s="1" t="s">
        <v>74</v>
      </c>
      <c r="B14976">
        <v>26.962499999999999</v>
      </c>
      <c r="C14976" s="2">
        <v>0.80902777777777779</v>
      </c>
    </row>
    <row r="14977" spans="1:3" x14ac:dyDescent="0.25">
      <c r="A14977" s="1" t="s">
        <v>155</v>
      </c>
      <c r="B14977">
        <v>26.991199999999999</v>
      </c>
      <c r="C14977" s="2">
        <v>0.80902777777777779</v>
      </c>
    </row>
    <row r="14978" spans="1:3" x14ac:dyDescent="0.25">
      <c r="A14978" s="1" t="s">
        <v>153</v>
      </c>
      <c r="B14978">
        <v>35.457299999999996</v>
      </c>
      <c r="C14978" s="2">
        <v>0.80902777777777779</v>
      </c>
    </row>
    <row r="14979" spans="1:3" x14ac:dyDescent="0.25">
      <c r="A14979" s="1" t="s">
        <v>43</v>
      </c>
      <c r="B14979">
        <v>35.382100000000001</v>
      </c>
      <c r="C14979" s="2">
        <v>0.80902777777777779</v>
      </c>
    </row>
    <row r="14980" spans="1:3" x14ac:dyDescent="0.25">
      <c r="A14980" s="1" t="s">
        <v>93</v>
      </c>
      <c r="B14980">
        <v>35.309199999999997</v>
      </c>
      <c r="C14980" s="2">
        <v>0.80902777777777779</v>
      </c>
    </row>
    <row r="14981" spans="1:3" x14ac:dyDescent="0.25">
      <c r="A14981" s="1" t="s">
        <v>52</v>
      </c>
      <c r="B14981">
        <v>35.226500000000001</v>
      </c>
      <c r="C14981" s="2">
        <v>0.80902777777777779</v>
      </c>
    </row>
    <row r="14982" spans="1:3" x14ac:dyDescent="0.25">
      <c r="A14982" s="1" t="s">
        <v>27</v>
      </c>
      <c r="B14982">
        <v>35.142400000000002</v>
      </c>
      <c r="C14982" s="2">
        <v>0.80902777777777779</v>
      </c>
    </row>
    <row r="14983" spans="1:3" x14ac:dyDescent="0.25">
      <c r="A14983" s="1" t="s">
        <v>57</v>
      </c>
      <c r="B14983">
        <v>35.052900000000001</v>
      </c>
      <c r="C14983" s="2">
        <v>0.80902777777777779</v>
      </c>
    </row>
    <row r="14984" spans="1:3" x14ac:dyDescent="0.25">
      <c r="A14984" s="1" t="s">
        <v>63</v>
      </c>
      <c r="B14984">
        <v>34.971899999999998</v>
      </c>
      <c r="C14984" s="2">
        <v>0.80902777777777779</v>
      </c>
    </row>
    <row r="14985" spans="1:3" x14ac:dyDescent="0.25">
      <c r="A14985" s="1" t="s">
        <v>59</v>
      </c>
      <c r="B14985">
        <v>34.885199999999998</v>
      </c>
      <c r="C14985" s="2">
        <v>0.80902777777777779</v>
      </c>
    </row>
    <row r="14986" spans="1:3" x14ac:dyDescent="0.25">
      <c r="A14986" s="1" t="s">
        <v>108</v>
      </c>
      <c r="B14986">
        <v>34.791200000000003</v>
      </c>
      <c r="C14986" s="2">
        <v>0.80902777777777779</v>
      </c>
    </row>
    <row r="14987" spans="1:3" x14ac:dyDescent="0.25">
      <c r="A14987" s="1" t="s">
        <v>98</v>
      </c>
      <c r="B14987">
        <v>34.6967</v>
      </c>
      <c r="C14987" s="2">
        <v>0.80902777777777779</v>
      </c>
    </row>
    <row r="14988" spans="1:3" x14ac:dyDescent="0.25">
      <c r="A14988" s="1" t="s">
        <v>98</v>
      </c>
      <c r="B14988">
        <v>6.6429999999999998</v>
      </c>
      <c r="C14988" s="2">
        <v>0.80914351851851851</v>
      </c>
    </row>
    <row r="14989" spans="1:3" x14ac:dyDescent="0.25">
      <c r="A14989" s="1" t="s">
        <v>25</v>
      </c>
      <c r="B14989">
        <v>34.5871</v>
      </c>
      <c r="C14989" s="2">
        <v>0.80902777777777779</v>
      </c>
    </row>
    <row r="14990" spans="1:3" x14ac:dyDescent="0.25">
      <c r="A14990" s="1" t="s">
        <v>23</v>
      </c>
      <c r="B14990">
        <v>29.9011</v>
      </c>
      <c r="C14990" s="2">
        <v>0.80902777777777779</v>
      </c>
    </row>
    <row r="14991" spans="1:3" x14ac:dyDescent="0.25">
      <c r="A14991" s="1" t="s">
        <v>29</v>
      </c>
      <c r="B14991">
        <v>29.802</v>
      </c>
      <c r="C14991" s="2">
        <v>0.80902777777777779</v>
      </c>
    </row>
    <row r="14992" spans="1:3" x14ac:dyDescent="0.25">
      <c r="A14992" s="1" t="s">
        <v>31</v>
      </c>
      <c r="B14992">
        <v>29.020399999999999</v>
      </c>
      <c r="C14992" s="2">
        <v>0.80902777777777779</v>
      </c>
    </row>
    <row r="14993" spans="1:3" x14ac:dyDescent="0.25">
      <c r="A14993" s="1" t="s">
        <v>79</v>
      </c>
      <c r="B14993">
        <v>29.095700000000001</v>
      </c>
      <c r="C14993" s="2">
        <v>0.80902777777777779</v>
      </c>
    </row>
    <row r="14994" spans="1:3" x14ac:dyDescent="0.25">
      <c r="A14994" s="1" t="s">
        <v>106</v>
      </c>
      <c r="B14994">
        <v>28.845500000000001</v>
      </c>
      <c r="C14994" s="2">
        <v>0.80902777777777779</v>
      </c>
    </row>
    <row r="14995" spans="1:3" x14ac:dyDescent="0.25">
      <c r="A14995" s="1" t="s">
        <v>37</v>
      </c>
      <c r="B14995">
        <v>28.710899999999999</v>
      </c>
      <c r="C14995" s="2">
        <v>0.80902777777777779</v>
      </c>
    </row>
    <row r="14996" spans="1:3" x14ac:dyDescent="0.25">
      <c r="A14996" s="1" t="s">
        <v>123</v>
      </c>
      <c r="B14996">
        <v>28.404299999999999</v>
      </c>
      <c r="C14996" s="2">
        <v>0.80902777777777779</v>
      </c>
    </row>
    <row r="14997" spans="1:3" x14ac:dyDescent="0.25">
      <c r="A14997" s="1" t="s">
        <v>65</v>
      </c>
      <c r="B14997">
        <v>28.402200000000001</v>
      </c>
      <c r="C14997" s="2">
        <v>0.80902777777777779</v>
      </c>
    </row>
    <row r="14998" spans="1:3" x14ac:dyDescent="0.25">
      <c r="A14998" s="1" t="s">
        <v>21</v>
      </c>
      <c r="B14998">
        <v>27.755199999999999</v>
      </c>
      <c r="C14998" s="2">
        <v>0.80902777777777779</v>
      </c>
    </row>
    <row r="14999" spans="1:3" x14ac:dyDescent="0.25">
      <c r="A14999" s="1" t="s">
        <v>45</v>
      </c>
      <c r="B14999">
        <v>27.581900000000001</v>
      </c>
      <c r="C14999" s="2">
        <v>0.80902777777777779</v>
      </c>
    </row>
    <row r="15000" spans="1:3" x14ac:dyDescent="0.25">
      <c r="A15000" s="1" t="s">
        <v>13</v>
      </c>
      <c r="B15000">
        <v>34.435699999999997</v>
      </c>
      <c r="C15000" s="2">
        <v>0.80902777777777779</v>
      </c>
    </row>
    <row r="15001" spans="1:3" x14ac:dyDescent="0.25">
      <c r="A15001" s="1" t="s">
        <v>54</v>
      </c>
      <c r="B15001">
        <v>6.7587999999999999</v>
      </c>
      <c r="C15001" s="2">
        <v>0.80914351851851851</v>
      </c>
    </row>
    <row r="15002" spans="1:3" x14ac:dyDescent="0.25">
      <c r="A15002" s="1" t="s">
        <v>11</v>
      </c>
      <c r="B15002">
        <v>6.7744</v>
      </c>
      <c r="C15002" s="2">
        <v>0.80914351851851851</v>
      </c>
    </row>
    <row r="15003" spans="1:3" x14ac:dyDescent="0.25">
      <c r="A15003" s="1" t="s">
        <v>118</v>
      </c>
      <c r="B15003">
        <v>42.247100000000003</v>
      </c>
      <c r="C15003" s="2">
        <v>0.80914351851851851</v>
      </c>
    </row>
    <row r="15004" spans="1:3" x14ac:dyDescent="0.25">
      <c r="A15004" s="1" t="s">
        <v>43</v>
      </c>
      <c r="B15004">
        <v>42.102600000000002</v>
      </c>
      <c r="C15004" s="2">
        <v>0.80914351851851851</v>
      </c>
    </row>
    <row r="15005" spans="1:3" x14ac:dyDescent="0.25">
      <c r="A15005" s="1" t="s">
        <v>45</v>
      </c>
      <c r="B15005">
        <v>41.265500000000003</v>
      </c>
      <c r="C15005" s="2">
        <v>0.80914351851851851</v>
      </c>
    </row>
    <row r="15006" spans="1:3" x14ac:dyDescent="0.25">
      <c r="A15006" s="1" t="s">
        <v>59</v>
      </c>
      <c r="B15006">
        <v>40.927100000000003</v>
      </c>
      <c r="C15006" s="2">
        <v>0.80914351851851851</v>
      </c>
    </row>
    <row r="15007" spans="1:3" x14ac:dyDescent="0.25">
      <c r="A15007" s="1" t="s">
        <v>31</v>
      </c>
      <c r="B15007">
        <v>40.491</v>
      </c>
      <c r="C15007" s="2">
        <v>0.80914351851851851</v>
      </c>
    </row>
    <row r="15008" spans="1:3" x14ac:dyDescent="0.25">
      <c r="A15008" s="1" t="s">
        <v>108</v>
      </c>
      <c r="B15008">
        <v>40.411799999999999</v>
      </c>
      <c r="C15008" s="2">
        <v>0.80914351851851851</v>
      </c>
    </row>
    <row r="15009" spans="1:3" x14ac:dyDescent="0.25">
      <c r="A15009" s="1" t="s">
        <v>19</v>
      </c>
      <c r="B15009">
        <v>39.655700000000003</v>
      </c>
      <c r="C15009" s="2">
        <v>0.80914351851851851</v>
      </c>
    </row>
    <row r="15010" spans="1:3" x14ac:dyDescent="0.25">
      <c r="A15010" s="1" t="s">
        <v>136</v>
      </c>
      <c r="B15010">
        <v>39.557499999999997</v>
      </c>
      <c r="C15010" s="2">
        <v>0.80914351851851851</v>
      </c>
    </row>
    <row r="15011" spans="1:3" x14ac:dyDescent="0.25">
      <c r="A15011" s="1" t="s">
        <v>29</v>
      </c>
      <c r="B15011">
        <v>39.456499999999998</v>
      </c>
      <c r="C15011" s="2">
        <v>0.80914351851851851</v>
      </c>
    </row>
    <row r="15012" spans="1:3" x14ac:dyDescent="0.25">
      <c r="A15012" s="1" t="s">
        <v>52</v>
      </c>
      <c r="B15012">
        <v>39.2941</v>
      </c>
      <c r="C15012" s="2">
        <v>0.80914351851851851</v>
      </c>
    </row>
    <row r="15013" spans="1:3" x14ac:dyDescent="0.25">
      <c r="A15013" s="1" t="s">
        <v>54</v>
      </c>
      <c r="B15013">
        <v>37.639800000000001</v>
      </c>
      <c r="C15013" s="2">
        <v>0.80914351851851851</v>
      </c>
    </row>
    <row r="15014" spans="1:3" x14ac:dyDescent="0.25">
      <c r="A15014" s="1" t="s">
        <v>106</v>
      </c>
      <c r="B15014">
        <v>37.478000000000002</v>
      </c>
      <c r="C15014" s="2">
        <v>0.80914351851851851</v>
      </c>
    </row>
    <row r="15015" spans="1:3" x14ac:dyDescent="0.25">
      <c r="A15015" s="1" t="s">
        <v>25</v>
      </c>
      <c r="B15015">
        <v>37.101100000000002</v>
      </c>
      <c r="C15015" s="2">
        <v>0.80914351851851851</v>
      </c>
    </row>
    <row r="15016" spans="1:3" x14ac:dyDescent="0.25">
      <c r="A15016" s="1" t="s">
        <v>21</v>
      </c>
      <c r="B15016">
        <v>37.133299999999998</v>
      </c>
      <c r="C15016" s="2">
        <v>0.80914351851851851</v>
      </c>
    </row>
    <row r="15017" spans="1:3" x14ac:dyDescent="0.25">
      <c r="A15017" s="1" t="s">
        <v>37</v>
      </c>
      <c r="B15017">
        <v>36.749600000000001</v>
      </c>
      <c r="C15017" s="2">
        <v>0.80914351851851851</v>
      </c>
    </row>
    <row r="15018" spans="1:3" x14ac:dyDescent="0.25">
      <c r="A15018" s="1" t="s">
        <v>79</v>
      </c>
      <c r="B15018">
        <v>36.003</v>
      </c>
      <c r="C15018" s="2">
        <v>0.80914351851851851</v>
      </c>
    </row>
    <row r="15019" spans="1:3" x14ac:dyDescent="0.25">
      <c r="A15019" s="1" t="s">
        <v>23</v>
      </c>
      <c r="B15019">
        <v>35.721499999999999</v>
      </c>
      <c r="C15019" s="2">
        <v>0.80914351851851851</v>
      </c>
    </row>
    <row r="15020" spans="1:3" x14ac:dyDescent="0.25">
      <c r="A15020" s="1" t="s">
        <v>13</v>
      </c>
      <c r="B15020">
        <v>35.448300000000003</v>
      </c>
      <c r="C15020" s="2">
        <v>0.80914351851851851</v>
      </c>
    </row>
    <row r="15021" spans="1:3" x14ac:dyDescent="0.25">
      <c r="A15021" s="1" t="s">
        <v>153</v>
      </c>
      <c r="B15021">
        <v>35.1629</v>
      </c>
      <c r="C15021" s="2">
        <v>0.80914351851851851</v>
      </c>
    </row>
    <row r="15022" spans="1:3" x14ac:dyDescent="0.25">
      <c r="A15022" s="1" t="s">
        <v>98</v>
      </c>
      <c r="B15022">
        <v>34.831400000000002</v>
      </c>
      <c r="C15022" s="2">
        <v>0.80914351851851851</v>
      </c>
    </row>
    <row r="15023" spans="1:3" x14ac:dyDescent="0.25">
      <c r="A15023" s="1" t="s">
        <v>11</v>
      </c>
      <c r="B15023">
        <v>34.472099999999998</v>
      </c>
      <c r="C15023" s="2">
        <v>0.80914351851851851</v>
      </c>
    </row>
    <row r="15024" spans="1:3" x14ac:dyDescent="0.25">
      <c r="A15024" s="1" t="s">
        <v>17</v>
      </c>
      <c r="B15024">
        <v>47.200099999999999</v>
      </c>
      <c r="C15024" s="2">
        <v>0.80914351851851851</v>
      </c>
    </row>
    <row r="15025" spans="1:3" x14ac:dyDescent="0.25">
      <c r="A15025" s="1" t="s">
        <v>74</v>
      </c>
      <c r="B15025">
        <v>33.824399999999997</v>
      </c>
      <c r="C15025" s="2">
        <v>0.80914351851851851</v>
      </c>
    </row>
    <row r="15026" spans="1:3" x14ac:dyDescent="0.25">
      <c r="A15026" s="1" t="s">
        <v>35</v>
      </c>
      <c r="B15026">
        <v>2.3944999999999999</v>
      </c>
      <c r="C15026" s="2">
        <v>0.80914351851851851</v>
      </c>
    </row>
    <row r="15027" spans="1:3" x14ac:dyDescent="0.25">
      <c r="A15027" s="1" t="s">
        <v>86</v>
      </c>
      <c r="B15027">
        <v>2.8494999999999999</v>
      </c>
      <c r="C15027" s="2">
        <v>0.80914351851851851</v>
      </c>
    </row>
    <row r="15028" spans="1:3" x14ac:dyDescent="0.25">
      <c r="A15028" s="1" t="s">
        <v>54</v>
      </c>
      <c r="B15028">
        <v>30.610299999999999</v>
      </c>
      <c r="C15028" s="2">
        <v>0.80914351851851851</v>
      </c>
    </row>
    <row r="15029" spans="1:3" x14ac:dyDescent="0.25">
      <c r="A15029" s="1" t="s">
        <v>27</v>
      </c>
      <c r="B15029">
        <v>30.242000000000001</v>
      </c>
      <c r="C15029" s="2">
        <v>0.80914351851851851</v>
      </c>
    </row>
    <row r="15030" spans="1:3" x14ac:dyDescent="0.25">
      <c r="A15030" s="1" t="s">
        <v>31</v>
      </c>
      <c r="B15030">
        <v>30.081900000000001</v>
      </c>
      <c r="C15030" s="2">
        <v>0.80914351851851851</v>
      </c>
    </row>
    <row r="15031" spans="1:3" x14ac:dyDescent="0.25">
      <c r="A15031" s="1" t="s">
        <v>23</v>
      </c>
      <c r="B15031">
        <v>29.616</v>
      </c>
      <c r="C15031" s="2">
        <v>0.80914351851851851</v>
      </c>
    </row>
    <row r="15032" spans="1:3" x14ac:dyDescent="0.25">
      <c r="A15032" s="1" t="s">
        <v>108</v>
      </c>
      <c r="B15032">
        <v>29.077300000000001</v>
      </c>
      <c r="C15032" s="2">
        <v>0.80914351851851851</v>
      </c>
    </row>
    <row r="15033" spans="1:3" x14ac:dyDescent="0.25">
      <c r="A15033" s="1" t="s">
        <v>19</v>
      </c>
      <c r="B15033">
        <v>28.752400000000002</v>
      </c>
      <c r="C15033" s="2">
        <v>0.80914351851851851</v>
      </c>
    </row>
    <row r="15034" spans="1:3" x14ac:dyDescent="0.25">
      <c r="A15034" s="1" t="s">
        <v>59</v>
      </c>
      <c r="B15034">
        <v>28.5748</v>
      </c>
      <c r="C15034" s="2">
        <v>0.80914351851851851</v>
      </c>
    </row>
    <row r="15035" spans="1:3" x14ac:dyDescent="0.25">
      <c r="A15035" s="1" t="s">
        <v>98</v>
      </c>
      <c r="B15035">
        <v>27.853400000000001</v>
      </c>
      <c r="C15035" s="2">
        <v>0.80914351851851851</v>
      </c>
    </row>
    <row r="15036" spans="1:3" x14ac:dyDescent="0.25">
      <c r="A15036" s="1" t="s">
        <v>13</v>
      </c>
      <c r="B15036">
        <v>27.735399999999998</v>
      </c>
      <c r="C15036" s="2">
        <v>0.80914351851851851</v>
      </c>
    </row>
    <row r="15037" spans="1:3" x14ac:dyDescent="0.25">
      <c r="A15037" s="1" t="s">
        <v>96</v>
      </c>
      <c r="B15037">
        <v>27.588000000000001</v>
      </c>
      <c r="C15037" s="2">
        <v>0.80914351851851851</v>
      </c>
    </row>
    <row r="15038" spans="1:3" x14ac:dyDescent="0.25">
      <c r="A15038" s="1" t="s">
        <v>234</v>
      </c>
      <c r="B15038">
        <v>24.1221</v>
      </c>
      <c r="C15038" s="2">
        <v>0.80914351851851851</v>
      </c>
    </row>
    <row r="15039" spans="1:3" x14ac:dyDescent="0.25">
      <c r="A15039" s="1" t="s">
        <v>15</v>
      </c>
      <c r="B15039">
        <v>22.461400000000001</v>
      </c>
      <c r="C15039" s="2">
        <v>0.80914351851851851</v>
      </c>
    </row>
    <row r="15040" spans="1:3" x14ac:dyDescent="0.25">
      <c r="A15040" s="1" t="s">
        <v>63</v>
      </c>
      <c r="B15040">
        <v>18.227699999999999</v>
      </c>
      <c r="C15040" s="2">
        <v>0.80914351851851851</v>
      </c>
    </row>
    <row r="15041" spans="1:3" x14ac:dyDescent="0.25">
      <c r="A15041" s="1" t="s">
        <v>118</v>
      </c>
      <c r="B15041">
        <v>5.9554</v>
      </c>
      <c r="C15041" s="2">
        <v>0.80914351851851851</v>
      </c>
    </row>
    <row r="15042" spans="1:3" x14ac:dyDescent="0.25">
      <c r="A15042" s="1" t="s">
        <v>123</v>
      </c>
      <c r="B15042">
        <v>3.9186999999999999</v>
      </c>
      <c r="C15042" s="2">
        <v>0.80914351851851851</v>
      </c>
    </row>
    <row r="15043" spans="1:3" x14ac:dyDescent="0.25">
      <c r="A15043" s="1" t="s">
        <v>153</v>
      </c>
      <c r="B15043">
        <v>3.8408000000000002</v>
      </c>
      <c r="C15043" s="2">
        <v>0.80914351851851851</v>
      </c>
    </row>
    <row r="15044" spans="1:3" x14ac:dyDescent="0.25">
      <c r="A15044" s="1" t="s">
        <v>43</v>
      </c>
      <c r="B15044">
        <v>3.7404999999999999</v>
      </c>
      <c r="C15044" s="2">
        <v>0.80914351851851851</v>
      </c>
    </row>
    <row r="15045" spans="1:3" x14ac:dyDescent="0.25">
      <c r="A15045" s="1" t="s">
        <v>52</v>
      </c>
      <c r="B15045">
        <v>3.7113</v>
      </c>
      <c r="C15045" s="2">
        <v>0.80914351851851851</v>
      </c>
    </row>
    <row r="15046" spans="1:3" x14ac:dyDescent="0.25">
      <c r="A15046" s="1" t="s">
        <v>37</v>
      </c>
      <c r="B15046">
        <v>3.7126000000000001</v>
      </c>
      <c r="C15046" s="2">
        <v>0.80914351851851851</v>
      </c>
    </row>
    <row r="15047" spans="1:3" x14ac:dyDescent="0.25">
      <c r="A15047" s="1" t="s">
        <v>74</v>
      </c>
      <c r="B15047">
        <v>3.6996000000000002</v>
      </c>
      <c r="C15047" s="2">
        <v>0.80914351851851851</v>
      </c>
    </row>
    <row r="15048" spans="1:3" x14ac:dyDescent="0.25">
      <c r="A15048" s="1" t="s">
        <v>33</v>
      </c>
      <c r="B15048">
        <v>2.9744000000000002</v>
      </c>
      <c r="C15048" s="2">
        <v>0.80914351851851851</v>
      </c>
    </row>
    <row r="15049" spans="1:3" x14ac:dyDescent="0.25">
      <c r="A15049" s="1" t="s">
        <v>71</v>
      </c>
      <c r="B15049">
        <v>2.7172999999999998</v>
      </c>
      <c r="C15049" s="2">
        <v>0.80914351851851851</v>
      </c>
    </row>
    <row r="15050" spans="1:3" x14ac:dyDescent="0.25">
      <c r="A15050" s="1" t="s">
        <v>63</v>
      </c>
      <c r="B15050">
        <v>33.676099999999998</v>
      </c>
      <c r="C15050" s="2">
        <v>0.80914351851851851</v>
      </c>
    </row>
    <row r="15051" spans="1:3" x14ac:dyDescent="0.25">
      <c r="A15051" s="1" t="s">
        <v>41</v>
      </c>
      <c r="B15051">
        <v>32.8752</v>
      </c>
      <c r="C15051" s="2">
        <v>0.80914351851851851</v>
      </c>
    </row>
    <row r="15052" spans="1:3" x14ac:dyDescent="0.25">
      <c r="A15052" s="1" t="s">
        <v>35</v>
      </c>
      <c r="B15052">
        <v>32.697600000000001</v>
      </c>
      <c r="C15052" s="2">
        <v>0.80914351851851851</v>
      </c>
    </row>
    <row r="15053" spans="1:3" x14ac:dyDescent="0.25">
      <c r="A15053" s="1" t="s">
        <v>17</v>
      </c>
      <c r="B15053">
        <v>11.749700000000001</v>
      </c>
      <c r="C15053" s="2">
        <v>0.80914351851851851</v>
      </c>
    </row>
    <row r="15054" spans="1:3" x14ac:dyDescent="0.25">
      <c r="A15054" s="1" t="s">
        <v>31</v>
      </c>
      <c r="B15054">
        <v>10.3582</v>
      </c>
      <c r="C15054" s="2">
        <v>0.80914351851851851</v>
      </c>
    </row>
    <row r="15055" spans="1:3" x14ac:dyDescent="0.25">
      <c r="A15055" s="1" t="s">
        <v>57</v>
      </c>
      <c r="B15055">
        <v>10.2637</v>
      </c>
      <c r="C15055" s="2">
        <v>0.80914351851851851</v>
      </c>
    </row>
    <row r="15056" spans="1:3" x14ac:dyDescent="0.25">
      <c r="A15056" s="1" t="s">
        <v>63</v>
      </c>
      <c r="B15056">
        <v>10.252700000000001</v>
      </c>
      <c r="C15056" s="2">
        <v>0.80914351851851851</v>
      </c>
    </row>
    <row r="15057" spans="1:3" x14ac:dyDescent="0.25">
      <c r="A15057" s="1" t="s">
        <v>65</v>
      </c>
      <c r="B15057">
        <v>151.27440000000001</v>
      </c>
      <c r="C15057" s="2">
        <v>0.80914351851851851</v>
      </c>
    </row>
    <row r="15058" spans="1:3" x14ac:dyDescent="0.25">
      <c r="A15058" s="1" t="s">
        <v>27</v>
      </c>
      <c r="B15058">
        <v>10.1296</v>
      </c>
      <c r="C15058" s="2">
        <v>0.80914351851851851</v>
      </c>
    </row>
    <row r="15059" spans="1:3" x14ac:dyDescent="0.25">
      <c r="A15059" s="1" t="s">
        <v>155</v>
      </c>
      <c r="B15059">
        <v>9.8690999999999995</v>
      </c>
      <c r="C15059" s="2">
        <v>0.80914351851851851</v>
      </c>
    </row>
    <row r="15060" spans="1:3" x14ac:dyDescent="0.25">
      <c r="A15060" s="1" t="s">
        <v>79</v>
      </c>
      <c r="B15060">
        <v>9.6522000000000006</v>
      </c>
      <c r="C15060" s="2">
        <v>0.80914351851851851</v>
      </c>
    </row>
    <row r="15061" spans="1:3" x14ac:dyDescent="0.25">
      <c r="A15061" s="1" t="s">
        <v>37</v>
      </c>
      <c r="B15061">
        <v>150.25729999999999</v>
      </c>
      <c r="C15061" s="2">
        <v>0.80914351851851851</v>
      </c>
    </row>
    <row r="15062" spans="1:3" x14ac:dyDescent="0.25">
      <c r="A15062" s="1" t="s">
        <v>21</v>
      </c>
      <c r="B15062">
        <v>150.7139</v>
      </c>
      <c r="C15062" s="2">
        <v>0.80914351851851851</v>
      </c>
    </row>
    <row r="15063" spans="1:3" x14ac:dyDescent="0.25">
      <c r="A15063" s="1" t="s">
        <v>52</v>
      </c>
      <c r="B15063">
        <v>150.59889999999999</v>
      </c>
      <c r="C15063" s="2">
        <v>0.80914351851851851</v>
      </c>
    </row>
    <row r="15064" spans="1:3" x14ac:dyDescent="0.25">
      <c r="A15064" s="1" t="s">
        <v>153</v>
      </c>
      <c r="B15064">
        <v>150.273</v>
      </c>
      <c r="C15064" s="2">
        <v>0.80914351851851851</v>
      </c>
    </row>
    <row r="15065" spans="1:3" x14ac:dyDescent="0.25">
      <c r="A15065" s="1" t="s">
        <v>23</v>
      </c>
      <c r="B15065">
        <v>150.53309999999999</v>
      </c>
      <c r="C15065" s="2">
        <v>0.80914351851851851</v>
      </c>
    </row>
    <row r="15066" spans="1:3" x14ac:dyDescent="0.25">
      <c r="A15066" s="1" t="s">
        <v>45</v>
      </c>
      <c r="B15066">
        <v>150.45169999999999</v>
      </c>
      <c r="C15066" s="2">
        <v>0.80914351851851851</v>
      </c>
    </row>
    <row r="15067" spans="1:3" x14ac:dyDescent="0.25">
      <c r="A15067" s="1" t="s">
        <v>35</v>
      </c>
      <c r="B15067">
        <v>150.3905</v>
      </c>
      <c r="C15067" s="2">
        <v>0.80914351851851851</v>
      </c>
    </row>
    <row r="15068" spans="1:3" x14ac:dyDescent="0.25">
      <c r="A15068" s="1" t="s">
        <v>29</v>
      </c>
      <c r="B15068">
        <v>150.35579999999999</v>
      </c>
      <c r="C15068" s="2">
        <v>0.80914351851851851</v>
      </c>
    </row>
    <row r="15069" spans="1:3" x14ac:dyDescent="0.25">
      <c r="A15069" s="1" t="s">
        <v>25</v>
      </c>
      <c r="B15069">
        <v>150.25360000000001</v>
      </c>
      <c r="C15069" s="2">
        <v>0.80914351851851851</v>
      </c>
    </row>
    <row r="15070" spans="1:3" x14ac:dyDescent="0.25">
      <c r="A15070" s="1" t="s">
        <v>71</v>
      </c>
      <c r="B15070">
        <v>150.14250000000001</v>
      </c>
      <c r="C15070" s="2">
        <v>0.80914351851851851</v>
      </c>
    </row>
    <row r="15071" spans="1:3" x14ac:dyDescent="0.25">
      <c r="A15071" s="1" t="s">
        <v>96</v>
      </c>
      <c r="B15071">
        <v>150.00640000000001</v>
      </c>
      <c r="C15071" s="2">
        <v>0.80914351851851851</v>
      </c>
    </row>
    <row r="15072" spans="1:3" x14ac:dyDescent="0.25">
      <c r="A15072" s="1" t="s">
        <v>33</v>
      </c>
      <c r="B15072">
        <v>9.4748999999999999</v>
      </c>
      <c r="C15072" s="2">
        <v>0.80914351851851851</v>
      </c>
    </row>
    <row r="15073" spans="1:3" x14ac:dyDescent="0.25">
      <c r="A15073" s="1" t="s">
        <v>19</v>
      </c>
      <c r="B15073">
        <v>6.5960999999999999</v>
      </c>
      <c r="C15073" s="2">
        <v>0.80914351851851851</v>
      </c>
    </row>
    <row r="15074" spans="1:3" x14ac:dyDescent="0.25">
      <c r="A15074" s="1" t="s">
        <v>86</v>
      </c>
      <c r="B15074">
        <v>35.790500000000002</v>
      </c>
      <c r="C15074" s="2">
        <v>0.80914351851851851</v>
      </c>
    </row>
    <row r="15075" spans="1:3" x14ac:dyDescent="0.25">
      <c r="A15075" s="1" t="s">
        <v>106</v>
      </c>
      <c r="B15075">
        <v>36.180199999999999</v>
      </c>
      <c r="C15075" s="2">
        <v>0.80914351851851851</v>
      </c>
    </row>
    <row r="15076" spans="1:3" x14ac:dyDescent="0.25">
      <c r="A15076" s="1" t="s">
        <v>41</v>
      </c>
      <c r="B15076">
        <v>36.2956</v>
      </c>
      <c r="C15076" s="2">
        <v>0.80914351851851851</v>
      </c>
    </row>
    <row r="15077" spans="1:3" x14ac:dyDescent="0.25">
      <c r="A15077" s="1" t="s">
        <v>13</v>
      </c>
      <c r="B15077">
        <v>36.5989</v>
      </c>
      <c r="C15077" s="2">
        <v>0.80914351851851851</v>
      </c>
    </row>
    <row r="15078" spans="1:3" x14ac:dyDescent="0.25">
      <c r="A15078" s="1" t="s">
        <v>15</v>
      </c>
      <c r="B15078">
        <v>28.196300000000001</v>
      </c>
      <c r="C15078" s="2">
        <v>0.80914351851851851</v>
      </c>
    </row>
    <row r="15079" spans="1:3" x14ac:dyDescent="0.25">
      <c r="A15079" s="1" t="s">
        <v>93</v>
      </c>
      <c r="B15079">
        <v>26.916599999999999</v>
      </c>
      <c r="C15079" s="2">
        <v>0.80914351851851851</v>
      </c>
    </row>
    <row r="15080" spans="1:3" x14ac:dyDescent="0.25">
      <c r="A15080" s="1" t="s">
        <v>33</v>
      </c>
      <c r="B15080">
        <v>25.429400000000001</v>
      </c>
      <c r="C15080" s="2">
        <v>0.80914351851851851</v>
      </c>
    </row>
    <row r="15081" spans="1:3" x14ac:dyDescent="0.25">
      <c r="A15081" s="1" t="s">
        <v>86</v>
      </c>
      <c r="B15081">
        <v>18.8474</v>
      </c>
      <c r="C15081" s="2">
        <v>0.80914351851851851</v>
      </c>
    </row>
    <row r="15082" spans="1:3" x14ac:dyDescent="0.25">
      <c r="A15082" s="1" t="s">
        <v>27</v>
      </c>
      <c r="B15082">
        <v>4.1569000000000003</v>
      </c>
      <c r="C15082" s="2">
        <v>0.80914351851851851</v>
      </c>
    </row>
    <row r="15083" spans="1:3" x14ac:dyDescent="0.25">
      <c r="A15083" s="1" t="s">
        <v>155</v>
      </c>
      <c r="B15083">
        <v>4.1153000000000004</v>
      </c>
      <c r="C15083" s="2">
        <v>0.80914351851851851</v>
      </c>
    </row>
    <row r="15084" spans="1:3" x14ac:dyDescent="0.25">
      <c r="A15084" s="1" t="s">
        <v>123</v>
      </c>
      <c r="B15084">
        <v>3.9272999999999998</v>
      </c>
      <c r="C15084" s="2">
        <v>0.80914351851851851</v>
      </c>
    </row>
    <row r="15085" spans="1:3" x14ac:dyDescent="0.25">
      <c r="A15085" s="1" t="s">
        <v>103</v>
      </c>
      <c r="B15085">
        <v>3.7972000000000001</v>
      </c>
      <c r="C15085" s="2">
        <v>0.80914351851851851</v>
      </c>
    </row>
    <row r="15086" spans="1:3" x14ac:dyDescent="0.25">
      <c r="A15086" s="1" t="s">
        <v>57</v>
      </c>
      <c r="B15086">
        <v>3.7216999999999998</v>
      </c>
      <c r="C15086" s="2">
        <v>0.80914351851851851</v>
      </c>
    </row>
    <row r="15087" spans="1:3" x14ac:dyDescent="0.25">
      <c r="A15087" s="1" t="s">
        <v>234</v>
      </c>
      <c r="B15087">
        <v>3.5775999999999999</v>
      </c>
      <c r="C15087" s="2">
        <v>0.80914351851851851</v>
      </c>
    </row>
    <row r="15088" spans="1:3" x14ac:dyDescent="0.25">
      <c r="A15088" s="1" t="s">
        <v>65</v>
      </c>
      <c r="B15088">
        <v>30.693100000000001</v>
      </c>
      <c r="C15088" s="2">
        <v>0.80914351851851851</v>
      </c>
    </row>
    <row r="15089" spans="1:3" x14ac:dyDescent="0.25">
      <c r="A15089" s="1" t="s">
        <v>65</v>
      </c>
      <c r="B15089">
        <v>3.6114999999999999</v>
      </c>
      <c r="C15089" s="2">
        <v>0.80914351851851851</v>
      </c>
    </row>
    <row r="15090" spans="1:3" x14ac:dyDescent="0.25">
      <c r="A15090" s="1" t="s">
        <v>71</v>
      </c>
      <c r="B15090">
        <v>1.2587999999999999</v>
      </c>
      <c r="C15090" s="2">
        <v>0.80914351851851851</v>
      </c>
    </row>
    <row r="15091" spans="1:3" x14ac:dyDescent="0.25">
      <c r="A15091" s="1" t="s">
        <v>49</v>
      </c>
      <c r="B15091">
        <v>1.0603</v>
      </c>
      <c r="C15091" s="2">
        <v>0.80914351851851851</v>
      </c>
    </row>
    <row r="15092" spans="1:3" x14ac:dyDescent="0.25">
      <c r="A15092" s="1" t="s">
        <v>74</v>
      </c>
      <c r="B15092">
        <v>41.377099999999999</v>
      </c>
      <c r="C15092" s="2">
        <v>0.80914351851851851</v>
      </c>
    </row>
    <row r="15093" spans="1:3" x14ac:dyDescent="0.25">
      <c r="A15093" s="1" t="s">
        <v>118</v>
      </c>
      <c r="B15093">
        <v>40.908099999999997</v>
      </c>
      <c r="C15093" s="2">
        <v>0.80914351851851851</v>
      </c>
    </row>
    <row r="15094" spans="1:3" x14ac:dyDescent="0.25">
      <c r="A15094" s="1" t="s">
        <v>103</v>
      </c>
      <c r="B15094">
        <v>39.955500000000001</v>
      </c>
      <c r="C15094" s="2">
        <v>0.80914351851851851</v>
      </c>
    </row>
    <row r="15095" spans="1:3" x14ac:dyDescent="0.25">
      <c r="A15095" s="1" t="s">
        <v>108</v>
      </c>
      <c r="B15095">
        <v>39.955300000000001</v>
      </c>
      <c r="C15095" s="2">
        <v>0.80914351851851851</v>
      </c>
    </row>
    <row r="15096" spans="1:3" x14ac:dyDescent="0.25">
      <c r="A15096" s="1" t="s">
        <v>59</v>
      </c>
      <c r="B15096">
        <v>39.072000000000003</v>
      </c>
      <c r="C15096" s="2">
        <v>0.80914351851851851</v>
      </c>
    </row>
    <row r="15097" spans="1:3" x14ac:dyDescent="0.25">
      <c r="A15097" s="1" t="s">
        <v>93</v>
      </c>
      <c r="B15097">
        <v>39.051699999999997</v>
      </c>
      <c r="C15097" s="2">
        <v>0.80914351851851851</v>
      </c>
    </row>
    <row r="15098" spans="1:3" x14ac:dyDescent="0.25">
      <c r="A15098" s="1" t="s">
        <v>136</v>
      </c>
      <c r="B15098">
        <v>37.756100000000004</v>
      </c>
      <c r="C15098" s="2">
        <v>0.80914351851851851</v>
      </c>
    </row>
    <row r="15099" spans="1:3" x14ac:dyDescent="0.25">
      <c r="A15099" s="1" t="s">
        <v>234</v>
      </c>
      <c r="B15099">
        <v>37.128700000000002</v>
      </c>
      <c r="C15099" s="2">
        <v>0.80914351851851851</v>
      </c>
    </row>
    <row r="15100" spans="1:3" x14ac:dyDescent="0.25">
      <c r="A15100" s="1" t="s">
        <v>96</v>
      </c>
      <c r="B15100">
        <v>3.2284000000000002</v>
      </c>
      <c r="C15100" s="2">
        <v>0.80914351851851851</v>
      </c>
    </row>
    <row r="15101" spans="1:3" x14ac:dyDescent="0.25">
      <c r="A15101" s="1" t="s">
        <v>136</v>
      </c>
      <c r="B15101">
        <v>31.3429</v>
      </c>
      <c r="C15101" s="2">
        <v>0.80914351851851851</v>
      </c>
    </row>
    <row r="15102" spans="1:3" x14ac:dyDescent="0.25">
      <c r="A15102" s="1" t="s">
        <v>103</v>
      </c>
      <c r="B15102">
        <v>31.4665</v>
      </c>
      <c r="C15102" s="2">
        <v>0.80914351851851851</v>
      </c>
    </row>
    <row r="15103" spans="1:3" x14ac:dyDescent="0.25">
      <c r="A15103" s="1" t="s">
        <v>79</v>
      </c>
      <c r="B15103">
        <v>28.9407</v>
      </c>
      <c r="C15103" s="2">
        <v>0.80925925925925923</v>
      </c>
    </row>
    <row r="15104" spans="1:3" x14ac:dyDescent="0.25">
      <c r="A15104" s="1" t="s">
        <v>59</v>
      </c>
      <c r="B15104">
        <v>28.750599999999999</v>
      </c>
      <c r="C15104" s="2">
        <v>0.80925925925925923</v>
      </c>
    </row>
    <row r="15105" spans="1:3" x14ac:dyDescent="0.25">
      <c r="A15105" s="1" t="s">
        <v>23</v>
      </c>
      <c r="B15105">
        <v>28.348299999999998</v>
      </c>
      <c r="C15105" s="2">
        <v>0.80925925925925923</v>
      </c>
    </row>
    <row r="15106" spans="1:3" x14ac:dyDescent="0.25">
      <c r="A15106" s="1" t="s">
        <v>11</v>
      </c>
      <c r="B15106">
        <v>28.087299999999999</v>
      </c>
      <c r="C15106" s="2">
        <v>0.80925925925925923</v>
      </c>
    </row>
    <row r="15107" spans="1:3" x14ac:dyDescent="0.25">
      <c r="A15107" s="1" t="s">
        <v>98</v>
      </c>
      <c r="B15107">
        <v>27.986899999999999</v>
      </c>
      <c r="C15107" s="2">
        <v>0.80925925925925923</v>
      </c>
    </row>
    <row r="15108" spans="1:3" x14ac:dyDescent="0.25">
      <c r="A15108" s="1" t="s">
        <v>103</v>
      </c>
      <c r="B15108">
        <v>27.947099999999999</v>
      </c>
      <c r="C15108" s="2">
        <v>0.80925925925925923</v>
      </c>
    </row>
    <row r="15109" spans="1:3" x14ac:dyDescent="0.25">
      <c r="A15109" s="1" t="s">
        <v>86</v>
      </c>
      <c r="B15109">
        <v>24.032</v>
      </c>
      <c r="C15109" s="2">
        <v>0.80925925925925923</v>
      </c>
    </row>
    <row r="15110" spans="1:3" x14ac:dyDescent="0.25">
      <c r="A15110" s="1" t="s">
        <v>15</v>
      </c>
      <c r="B15110">
        <v>11.1272</v>
      </c>
      <c r="C15110" s="2">
        <v>0.80925925925925923</v>
      </c>
    </row>
    <row r="15111" spans="1:3" x14ac:dyDescent="0.25">
      <c r="A15111" s="1" t="s">
        <v>45</v>
      </c>
      <c r="B15111">
        <v>3.4264999999999999</v>
      </c>
      <c r="C15111" s="2">
        <v>0.80925925925925923</v>
      </c>
    </row>
    <row r="15112" spans="1:3" x14ac:dyDescent="0.25">
      <c r="A15112" s="1" t="s">
        <v>29</v>
      </c>
      <c r="B15112">
        <v>3.2294999999999998</v>
      </c>
      <c r="C15112" s="2">
        <v>0.80925925925925923</v>
      </c>
    </row>
    <row r="15113" spans="1:3" x14ac:dyDescent="0.25">
      <c r="A15113" s="1" t="s">
        <v>65</v>
      </c>
      <c r="B15113">
        <v>3.3576999999999999</v>
      </c>
      <c r="C15113" s="2">
        <v>0.80925925925925923</v>
      </c>
    </row>
    <row r="15114" spans="1:3" x14ac:dyDescent="0.25">
      <c r="A15114" s="1" t="s">
        <v>63</v>
      </c>
      <c r="B15114">
        <v>3.3165</v>
      </c>
      <c r="C15114" s="2">
        <v>0.80925925925925923</v>
      </c>
    </row>
    <row r="15115" spans="1:3" x14ac:dyDescent="0.25">
      <c r="A15115" s="1" t="s">
        <v>136</v>
      </c>
      <c r="B15115">
        <v>3.2164999999999999</v>
      </c>
      <c r="C15115" s="2">
        <v>0.80925925925925923</v>
      </c>
    </row>
    <row r="15116" spans="1:3" x14ac:dyDescent="0.25">
      <c r="A15116" s="1" t="s">
        <v>54</v>
      </c>
      <c r="B15116">
        <v>3.2057000000000002</v>
      </c>
      <c r="C15116" s="2">
        <v>0.80925925925925923</v>
      </c>
    </row>
    <row r="15117" spans="1:3" x14ac:dyDescent="0.25">
      <c r="A15117" s="1" t="s">
        <v>96</v>
      </c>
      <c r="B15117">
        <v>3.1844999999999999</v>
      </c>
      <c r="C15117" s="2">
        <v>0.80925925925925923</v>
      </c>
    </row>
    <row r="15118" spans="1:3" x14ac:dyDescent="0.25">
      <c r="A15118" s="1" t="s">
        <v>49</v>
      </c>
      <c r="B15118">
        <v>3.1391</v>
      </c>
      <c r="C15118" s="2">
        <v>0.80925925925925923</v>
      </c>
    </row>
    <row r="15119" spans="1:3" x14ac:dyDescent="0.25">
      <c r="A15119" s="1" t="s">
        <v>33</v>
      </c>
      <c r="B15119">
        <v>3.1177000000000001</v>
      </c>
      <c r="C15119" s="2">
        <v>0.80925925925925923</v>
      </c>
    </row>
    <row r="15120" spans="1:3" x14ac:dyDescent="0.25">
      <c r="A15120" s="1" t="s">
        <v>71</v>
      </c>
      <c r="B15120">
        <v>3.1177000000000001</v>
      </c>
      <c r="C15120" s="2">
        <v>0.80925925925925923</v>
      </c>
    </row>
    <row r="15121" spans="1:3" x14ac:dyDescent="0.25">
      <c r="A15121" s="1" t="s">
        <v>93</v>
      </c>
      <c r="B15121">
        <v>2.0543999999999998</v>
      </c>
      <c r="C15121" s="2">
        <v>0.80925925925925923</v>
      </c>
    </row>
    <row r="15122" spans="1:3" x14ac:dyDescent="0.25">
      <c r="A15122" s="1" t="s">
        <v>153</v>
      </c>
      <c r="B15122">
        <v>34.913699999999999</v>
      </c>
      <c r="C15122" s="2">
        <v>0.80914351851851851</v>
      </c>
    </row>
    <row r="15123" spans="1:3" x14ac:dyDescent="0.25">
      <c r="A15123" s="1" t="s">
        <v>136</v>
      </c>
      <c r="B15123">
        <v>34.338900000000002</v>
      </c>
      <c r="C15123" s="2">
        <v>0.80914351851851851</v>
      </c>
    </row>
    <row r="15124" spans="1:3" x14ac:dyDescent="0.25">
      <c r="A15124" s="1" t="s">
        <v>43</v>
      </c>
      <c r="B15124">
        <v>29.424099999999999</v>
      </c>
      <c r="C15124" s="2">
        <v>0.80925925925925923</v>
      </c>
    </row>
    <row r="15125" spans="1:3" x14ac:dyDescent="0.25">
      <c r="A15125" s="1" t="s">
        <v>29</v>
      </c>
      <c r="B15125">
        <v>34.244199999999999</v>
      </c>
      <c r="C15125" s="2">
        <v>0.80914351851851851</v>
      </c>
    </row>
    <row r="15126" spans="1:3" x14ac:dyDescent="0.25">
      <c r="A15126" s="1" t="s">
        <v>37</v>
      </c>
      <c r="B15126">
        <v>29.636199999999999</v>
      </c>
      <c r="C15126" s="2">
        <v>0.80925925925925923</v>
      </c>
    </row>
    <row r="15127" spans="1:3" x14ac:dyDescent="0.25">
      <c r="A15127" s="1" t="s">
        <v>57</v>
      </c>
      <c r="B15127">
        <v>30.030899999999999</v>
      </c>
      <c r="C15127" s="2">
        <v>0.80925925925925923</v>
      </c>
    </row>
    <row r="15128" spans="1:3" x14ac:dyDescent="0.25">
      <c r="A15128" s="1" t="s">
        <v>155</v>
      </c>
      <c r="B15128">
        <v>3.1486000000000001</v>
      </c>
      <c r="C15128" s="2">
        <v>0.80925925925925923</v>
      </c>
    </row>
    <row r="15129" spans="1:3" x14ac:dyDescent="0.25">
      <c r="A15129" s="1" t="s">
        <v>41</v>
      </c>
      <c r="B15129">
        <v>2.8342000000000001</v>
      </c>
      <c r="C15129" s="2">
        <v>0.80925925925925923</v>
      </c>
    </row>
    <row r="15130" spans="1:3" x14ac:dyDescent="0.25">
      <c r="A15130" s="1" t="s">
        <v>96</v>
      </c>
      <c r="B15130">
        <v>2.6334</v>
      </c>
      <c r="C15130" s="2">
        <v>0.80925925925925923</v>
      </c>
    </row>
    <row r="15131" spans="1:3" x14ac:dyDescent="0.25">
      <c r="A15131" s="1" t="s">
        <v>71</v>
      </c>
      <c r="B15131">
        <v>2.3689</v>
      </c>
      <c r="C15131" s="2">
        <v>0.80925925925925923</v>
      </c>
    </row>
    <row r="15132" spans="1:3" x14ac:dyDescent="0.25">
      <c r="A15132" s="1" t="s">
        <v>17</v>
      </c>
      <c r="B15132">
        <v>36.547899999999998</v>
      </c>
      <c r="C15132" s="2">
        <v>0.80925925925925923</v>
      </c>
    </row>
    <row r="15133" spans="1:3" x14ac:dyDescent="0.25">
      <c r="A15133" s="1" t="s">
        <v>106</v>
      </c>
      <c r="B15133">
        <v>34.5334</v>
      </c>
      <c r="C15133" s="2">
        <v>0.80925925925925923</v>
      </c>
    </row>
    <row r="15134" spans="1:3" x14ac:dyDescent="0.25">
      <c r="A15134" s="1" t="s">
        <v>19</v>
      </c>
      <c r="B15134">
        <v>33.151400000000002</v>
      </c>
      <c r="C15134" s="2">
        <v>0.80925925925925923</v>
      </c>
    </row>
    <row r="15135" spans="1:3" x14ac:dyDescent="0.25">
      <c r="A15135" s="1" t="s">
        <v>52</v>
      </c>
      <c r="B15135">
        <v>32.946100000000001</v>
      </c>
      <c r="C15135" s="2">
        <v>0.80925925925925923</v>
      </c>
    </row>
    <row r="15136" spans="1:3" x14ac:dyDescent="0.25">
      <c r="A15136" s="1" t="s">
        <v>234</v>
      </c>
      <c r="B15136">
        <v>32.7605</v>
      </c>
      <c r="C15136" s="2">
        <v>0.80925925925925923</v>
      </c>
    </row>
    <row r="15137" spans="1:3" x14ac:dyDescent="0.25">
      <c r="A15137" s="1" t="s">
        <v>123</v>
      </c>
      <c r="B15137">
        <v>32.613</v>
      </c>
      <c r="C15137" s="2">
        <v>0.80925925925925923</v>
      </c>
    </row>
    <row r="15138" spans="1:3" x14ac:dyDescent="0.25">
      <c r="A15138" s="1" t="s">
        <v>74</v>
      </c>
      <c r="B15138">
        <v>32.577100000000002</v>
      </c>
      <c r="C15138" s="2">
        <v>0.80925925925925923</v>
      </c>
    </row>
    <row r="15139" spans="1:3" x14ac:dyDescent="0.25">
      <c r="A15139" s="1" t="s">
        <v>155</v>
      </c>
      <c r="B15139">
        <v>32.371000000000002</v>
      </c>
      <c r="C15139" s="2">
        <v>0.80925925925925923</v>
      </c>
    </row>
    <row r="15140" spans="1:3" x14ac:dyDescent="0.25">
      <c r="A15140" s="1" t="s">
        <v>13</v>
      </c>
      <c r="B15140">
        <v>32.055999999999997</v>
      </c>
      <c r="C15140" s="2">
        <v>0.80925925925925923</v>
      </c>
    </row>
    <row r="15141" spans="1:3" x14ac:dyDescent="0.25">
      <c r="A15141" s="1" t="s">
        <v>35</v>
      </c>
      <c r="B15141">
        <v>31.9909</v>
      </c>
      <c r="C15141" s="2">
        <v>0.80925925925925923</v>
      </c>
    </row>
    <row r="15142" spans="1:3" x14ac:dyDescent="0.25">
      <c r="A15142" s="1" t="s">
        <v>41</v>
      </c>
      <c r="B15142">
        <v>31.8995</v>
      </c>
      <c r="C15142" s="2">
        <v>0.80925925925925923</v>
      </c>
    </row>
    <row r="15143" spans="1:3" x14ac:dyDescent="0.25">
      <c r="A15143" s="1" t="s">
        <v>25</v>
      </c>
      <c r="B15143">
        <v>31.9026</v>
      </c>
      <c r="C15143" s="2">
        <v>0.80925925925925923</v>
      </c>
    </row>
    <row r="15144" spans="1:3" x14ac:dyDescent="0.25">
      <c r="A15144" s="1" t="s">
        <v>153</v>
      </c>
      <c r="B15144">
        <v>31.2059</v>
      </c>
      <c r="C15144" s="2">
        <v>0.80925925925925923</v>
      </c>
    </row>
    <row r="15145" spans="1:3" x14ac:dyDescent="0.25">
      <c r="A15145" s="1" t="s">
        <v>108</v>
      </c>
      <c r="B15145">
        <v>31.0046</v>
      </c>
      <c r="C15145" s="2">
        <v>0.80925925925925923</v>
      </c>
    </row>
    <row r="15146" spans="1:3" x14ac:dyDescent="0.25">
      <c r="A15146" s="1" t="s">
        <v>31</v>
      </c>
      <c r="B15146">
        <v>30.8277</v>
      </c>
      <c r="C15146" s="2">
        <v>0.80925925925925923</v>
      </c>
    </row>
    <row r="15147" spans="1:3" x14ac:dyDescent="0.25">
      <c r="A15147" s="1" t="s">
        <v>21</v>
      </c>
      <c r="B15147">
        <v>30.539899999999999</v>
      </c>
      <c r="C15147" s="2">
        <v>0.80925925925925923</v>
      </c>
    </row>
    <row r="15148" spans="1:3" x14ac:dyDescent="0.25">
      <c r="A15148" s="1" t="s">
        <v>118</v>
      </c>
      <c r="B15148">
        <v>30.1736</v>
      </c>
      <c r="C15148" s="2">
        <v>0.80925925925925923</v>
      </c>
    </row>
    <row r="15149" spans="1:3" x14ac:dyDescent="0.25">
      <c r="A15149" s="1" t="s">
        <v>27</v>
      </c>
      <c r="B15149">
        <v>29.8645</v>
      </c>
      <c r="C15149" s="2">
        <v>0.80925925925925923</v>
      </c>
    </row>
    <row r="15150" spans="1:3" x14ac:dyDescent="0.25">
      <c r="A15150" s="1" t="s">
        <v>63</v>
      </c>
      <c r="B15150">
        <v>34.012700000000002</v>
      </c>
      <c r="C15150" s="2">
        <v>0.80914351851851851</v>
      </c>
    </row>
    <row r="15151" spans="1:3" x14ac:dyDescent="0.25">
      <c r="A15151" s="1" t="s">
        <v>93</v>
      </c>
      <c r="B15151">
        <v>33.895800000000001</v>
      </c>
      <c r="C15151" s="2">
        <v>0.80914351851851851</v>
      </c>
    </row>
    <row r="15152" spans="1:3" x14ac:dyDescent="0.25">
      <c r="A15152" s="1" t="s">
        <v>52</v>
      </c>
      <c r="B15152">
        <v>33.610799999999998</v>
      </c>
      <c r="C15152" s="2">
        <v>0.80914351851851851</v>
      </c>
    </row>
    <row r="15153" spans="1:3" x14ac:dyDescent="0.25">
      <c r="A15153" s="1" t="s">
        <v>49</v>
      </c>
      <c r="B15153">
        <v>3.4866999999999999</v>
      </c>
      <c r="C15153" s="2">
        <v>0.80914351851851851</v>
      </c>
    </row>
    <row r="15154" spans="1:3" x14ac:dyDescent="0.25">
      <c r="A15154" s="1" t="s">
        <v>35</v>
      </c>
      <c r="B15154">
        <v>3.4632000000000001</v>
      </c>
      <c r="C15154" s="2">
        <v>0.80914351851851851</v>
      </c>
    </row>
    <row r="15155" spans="1:3" x14ac:dyDescent="0.25">
      <c r="A15155" s="1" t="s">
        <v>65</v>
      </c>
      <c r="B15155">
        <v>2.9251999999999998</v>
      </c>
      <c r="C15155" s="2">
        <v>0.80914351851851851</v>
      </c>
    </row>
    <row r="15156" spans="1:3" x14ac:dyDescent="0.25">
      <c r="A15156" s="1" t="s">
        <v>37</v>
      </c>
      <c r="B15156">
        <v>2.9184999999999999</v>
      </c>
      <c r="C15156" s="2">
        <v>0.80914351851851851</v>
      </c>
    </row>
    <row r="15157" spans="1:3" x14ac:dyDescent="0.25">
      <c r="A15157" s="1" t="s">
        <v>11</v>
      </c>
      <c r="B15157">
        <v>2.8605</v>
      </c>
      <c r="C15157" s="2">
        <v>0.80914351851851851</v>
      </c>
    </row>
    <row r="15158" spans="1:3" x14ac:dyDescent="0.25">
      <c r="A15158" s="1" t="s">
        <v>86</v>
      </c>
      <c r="B15158">
        <v>2.7641</v>
      </c>
      <c r="C15158" s="2">
        <v>0.80914351851851851</v>
      </c>
    </row>
    <row r="15159" spans="1:3" x14ac:dyDescent="0.25">
      <c r="A15159" s="1" t="s">
        <v>15</v>
      </c>
      <c r="B15159">
        <v>2.7311000000000001</v>
      </c>
      <c r="C15159" s="2">
        <v>0.80914351851851851</v>
      </c>
    </row>
    <row r="15160" spans="1:3" x14ac:dyDescent="0.25">
      <c r="A15160" s="1" t="s">
        <v>71</v>
      </c>
      <c r="B15160">
        <v>2.7311000000000001</v>
      </c>
      <c r="C15160" s="2">
        <v>0.80914351851851851</v>
      </c>
    </row>
    <row r="15161" spans="1:3" x14ac:dyDescent="0.25">
      <c r="A15161" s="1" t="s">
        <v>17</v>
      </c>
      <c r="B15161">
        <v>42.261400000000002</v>
      </c>
      <c r="C15161" s="2">
        <v>0.80914351851851851</v>
      </c>
    </row>
    <row r="15162" spans="1:3" x14ac:dyDescent="0.25">
      <c r="A15162" s="1" t="s">
        <v>155</v>
      </c>
      <c r="B15162">
        <v>36.6751</v>
      </c>
      <c r="C15162" s="2">
        <v>0.80914351851851851</v>
      </c>
    </row>
    <row r="15163" spans="1:3" x14ac:dyDescent="0.25">
      <c r="A15163" s="1" t="s">
        <v>93</v>
      </c>
      <c r="B15163">
        <v>35.58</v>
      </c>
      <c r="C15163" s="2">
        <v>0.80914351851851851</v>
      </c>
    </row>
    <row r="15164" spans="1:3" x14ac:dyDescent="0.25">
      <c r="A15164" s="1" t="s">
        <v>79</v>
      </c>
      <c r="B15164">
        <v>35.972700000000003</v>
      </c>
      <c r="C15164" s="2">
        <v>0.80914351851851851</v>
      </c>
    </row>
    <row r="15165" spans="1:3" x14ac:dyDescent="0.25">
      <c r="A15165" s="1" t="s">
        <v>25</v>
      </c>
      <c r="B15165">
        <v>35.798400000000001</v>
      </c>
      <c r="C15165" s="2">
        <v>0.80914351851851851</v>
      </c>
    </row>
    <row r="15166" spans="1:3" x14ac:dyDescent="0.25">
      <c r="A15166" s="1" t="s">
        <v>57</v>
      </c>
      <c r="B15166">
        <v>35.411099999999998</v>
      </c>
      <c r="C15166" s="2">
        <v>0.80914351851851851</v>
      </c>
    </row>
    <row r="15167" spans="1:3" x14ac:dyDescent="0.25">
      <c r="A15167" s="1" t="s">
        <v>106</v>
      </c>
      <c r="B15167">
        <v>35.177300000000002</v>
      </c>
      <c r="C15167" s="2">
        <v>0.80914351851851851</v>
      </c>
    </row>
    <row r="15168" spans="1:3" x14ac:dyDescent="0.25">
      <c r="A15168" s="1" t="s">
        <v>29</v>
      </c>
      <c r="B15168">
        <v>34.444299999999998</v>
      </c>
      <c r="C15168" s="2">
        <v>0.80914351851851851</v>
      </c>
    </row>
    <row r="15169" spans="1:3" x14ac:dyDescent="0.25">
      <c r="A15169" s="1" t="s">
        <v>45</v>
      </c>
      <c r="B15169">
        <v>34.251199999999997</v>
      </c>
      <c r="C15169" s="2">
        <v>0.80914351851851851</v>
      </c>
    </row>
    <row r="15170" spans="1:3" x14ac:dyDescent="0.25">
      <c r="A15170" s="1" t="s">
        <v>49</v>
      </c>
      <c r="B15170">
        <v>33.737099999999998</v>
      </c>
      <c r="C15170" s="2">
        <v>0.80914351851851851</v>
      </c>
    </row>
    <row r="15171" spans="1:3" x14ac:dyDescent="0.25">
      <c r="A15171" s="1" t="s">
        <v>21</v>
      </c>
      <c r="B15171">
        <v>33.677799999999998</v>
      </c>
      <c r="C15171" s="2">
        <v>0.80914351851851851</v>
      </c>
    </row>
    <row r="15172" spans="1:3" x14ac:dyDescent="0.25">
      <c r="A15172" s="1" t="s">
        <v>41</v>
      </c>
      <c r="B15172">
        <v>32.254300000000001</v>
      </c>
      <c r="C15172" s="2">
        <v>0.80914351851851851</v>
      </c>
    </row>
    <row r="15173" spans="1:3" x14ac:dyDescent="0.25">
      <c r="A15173" s="1" t="s">
        <v>11</v>
      </c>
      <c r="B15173">
        <v>31.884699999999999</v>
      </c>
      <c r="C15173" s="2">
        <v>0.80914351851851851</v>
      </c>
    </row>
    <row r="15174" spans="1:3" x14ac:dyDescent="0.25">
      <c r="A15174" s="1" t="s">
        <v>155</v>
      </c>
      <c r="B15174">
        <v>3.6528</v>
      </c>
      <c r="C15174" s="2">
        <v>0.80914351851851851</v>
      </c>
    </row>
    <row r="15175" spans="1:3" x14ac:dyDescent="0.25">
      <c r="A15175" s="1" t="s">
        <v>57</v>
      </c>
      <c r="B15175">
        <v>3.9171</v>
      </c>
      <c r="C15175" s="2">
        <v>0.80914351851851851</v>
      </c>
    </row>
    <row r="15176" spans="1:3" x14ac:dyDescent="0.25">
      <c r="A15176" s="1" t="s">
        <v>27</v>
      </c>
      <c r="B15176">
        <v>4.0617999999999999</v>
      </c>
      <c r="C15176" s="2">
        <v>0.80914351851851851</v>
      </c>
    </row>
    <row r="15177" spans="1:3" x14ac:dyDescent="0.25">
      <c r="A15177" s="1" t="s">
        <v>106</v>
      </c>
      <c r="B15177">
        <v>5.5979999999999999</v>
      </c>
      <c r="C15177" s="2">
        <v>0.80914351851851851</v>
      </c>
    </row>
    <row r="15178" spans="1:3" x14ac:dyDescent="0.25">
      <c r="A15178" s="1" t="s">
        <v>103</v>
      </c>
      <c r="B15178">
        <v>33.427399999999999</v>
      </c>
      <c r="C15178" s="2">
        <v>0.80914351851851851</v>
      </c>
    </row>
    <row r="15179" spans="1:3" x14ac:dyDescent="0.25">
      <c r="A15179" s="1" t="s">
        <v>41</v>
      </c>
      <c r="B15179">
        <v>33.054900000000004</v>
      </c>
      <c r="C15179" s="2">
        <v>0.80914351851851851</v>
      </c>
    </row>
    <row r="15180" spans="1:3" x14ac:dyDescent="0.25">
      <c r="A15180" s="1" t="s">
        <v>25</v>
      </c>
      <c r="B15180">
        <v>33.022300000000001</v>
      </c>
      <c r="C15180" s="2">
        <v>0.80914351851851851</v>
      </c>
    </row>
    <row r="15181" spans="1:3" x14ac:dyDescent="0.25">
      <c r="A15181" s="1" t="s">
        <v>54</v>
      </c>
      <c r="B15181">
        <v>32.862000000000002</v>
      </c>
      <c r="C15181" s="2">
        <v>0.80914351851851851</v>
      </c>
    </row>
    <row r="15182" spans="1:3" x14ac:dyDescent="0.25">
      <c r="A15182" s="1" t="s">
        <v>43</v>
      </c>
      <c r="B15182">
        <v>32.243099999999998</v>
      </c>
      <c r="C15182" s="2">
        <v>0.80914351851851851</v>
      </c>
    </row>
    <row r="15183" spans="1:3" x14ac:dyDescent="0.25">
      <c r="A15183" s="1" t="s">
        <v>59</v>
      </c>
      <c r="B15183">
        <v>32.118699999999997</v>
      </c>
      <c r="C15183" s="2">
        <v>0.80914351851851851</v>
      </c>
    </row>
    <row r="15184" spans="1:3" x14ac:dyDescent="0.25">
      <c r="A15184" s="1" t="s">
        <v>123</v>
      </c>
      <c r="B15184">
        <v>32.145800000000001</v>
      </c>
      <c r="C15184" s="2">
        <v>0.80914351851851851</v>
      </c>
    </row>
    <row r="15185" spans="1:3" x14ac:dyDescent="0.25">
      <c r="A15185" s="1" t="s">
        <v>45</v>
      </c>
      <c r="B15185">
        <v>32.140700000000002</v>
      </c>
      <c r="C15185" s="2">
        <v>0.80914351851851851</v>
      </c>
    </row>
    <row r="15186" spans="1:3" x14ac:dyDescent="0.25">
      <c r="A15186" s="1" t="s">
        <v>108</v>
      </c>
      <c r="B15186">
        <v>30.904499999999999</v>
      </c>
      <c r="C15186" s="2">
        <v>0.80914351851851851</v>
      </c>
    </row>
    <row r="15187" spans="1:3" x14ac:dyDescent="0.25">
      <c r="A15187" s="1" t="s">
        <v>118</v>
      </c>
      <c r="B15187">
        <v>30.7194</v>
      </c>
      <c r="C15187" s="2">
        <v>0.80914351851851851</v>
      </c>
    </row>
    <row r="15188" spans="1:3" x14ac:dyDescent="0.25">
      <c r="A15188" s="1" t="s">
        <v>79</v>
      </c>
      <c r="B15188">
        <v>3.2715000000000001</v>
      </c>
      <c r="C15188" s="2">
        <v>0.80925925925925923</v>
      </c>
    </row>
    <row r="15189" spans="1:3" x14ac:dyDescent="0.25">
      <c r="A15189" s="1" t="s">
        <v>13</v>
      </c>
      <c r="B15189">
        <v>30.3507</v>
      </c>
      <c r="C15189" s="2">
        <v>0.80914351851851851</v>
      </c>
    </row>
    <row r="15190" spans="1:3" x14ac:dyDescent="0.25">
      <c r="A15190" s="1" t="s">
        <v>74</v>
      </c>
      <c r="B15190">
        <v>29.8508</v>
      </c>
      <c r="C15190" s="2">
        <v>0.80914351851851851</v>
      </c>
    </row>
    <row r="15191" spans="1:3" x14ac:dyDescent="0.25">
      <c r="A15191" s="1" t="s">
        <v>31</v>
      </c>
      <c r="B15191">
        <v>29.612400000000001</v>
      </c>
      <c r="C15191" s="2">
        <v>0.80914351851851851</v>
      </c>
    </row>
    <row r="15192" spans="1:3" x14ac:dyDescent="0.25">
      <c r="A15192" s="1" t="s">
        <v>23</v>
      </c>
      <c r="B15192">
        <v>29.310400000000001</v>
      </c>
      <c r="C15192" s="2">
        <v>0.80914351851851851</v>
      </c>
    </row>
    <row r="15193" spans="1:3" x14ac:dyDescent="0.25">
      <c r="A15193" s="1" t="s">
        <v>98</v>
      </c>
      <c r="B15193">
        <v>28.8215</v>
      </c>
      <c r="C15193" s="2">
        <v>0.80914351851851851</v>
      </c>
    </row>
    <row r="15194" spans="1:3" x14ac:dyDescent="0.25">
      <c r="A15194" s="1" t="s">
        <v>19</v>
      </c>
      <c r="B15194">
        <v>28.6266</v>
      </c>
      <c r="C15194" s="2">
        <v>0.80914351851851851</v>
      </c>
    </row>
    <row r="15195" spans="1:3" x14ac:dyDescent="0.25">
      <c r="A15195" s="1" t="s">
        <v>79</v>
      </c>
      <c r="B15195">
        <v>27.970099999999999</v>
      </c>
      <c r="C15195" s="2">
        <v>0.80914351851851851</v>
      </c>
    </row>
    <row r="15196" spans="1:3" x14ac:dyDescent="0.25">
      <c r="A15196" s="1" t="s">
        <v>33</v>
      </c>
      <c r="B15196">
        <v>27.8035</v>
      </c>
      <c r="C15196" s="2">
        <v>0.80914351851851851</v>
      </c>
    </row>
    <row r="15197" spans="1:3" x14ac:dyDescent="0.25">
      <c r="A15197" s="1" t="s">
        <v>234</v>
      </c>
      <c r="B15197">
        <v>27.6982</v>
      </c>
      <c r="C15197" s="2">
        <v>0.80914351851851851</v>
      </c>
    </row>
    <row r="15198" spans="1:3" x14ac:dyDescent="0.25">
      <c r="A15198" s="1" t="s">
        <v>96</v>
      </c>
      <c r="B15198">
        <v>24.660900000000002</v>
      </c>
      <c r="C15198" s="2">
        <v>0.80914351851851851</v>
      </c>
    </row>
    <row r="15199" spans="1:3" x14ac:dyDescent="0.25">
      <c r="A15199" s="1" t="s">
        <v>17</v>
      </c>
      <c r="B15199">
        <v>6.5370999999999997</v>
      </c>
      <c r="C15199" s="2">
        <v>0.80914351851851851</v>
      </c>
    </row>
    <row r="15200" spans="1:3" x14ac:dyDescent="0.25">
      <c r="A15200" s="1" t="s">
        <v>21</v>
      </c>
      <c r="B15200">
        <v>30.1189</v>
      </c>
      <c r="C15200" s="2">
        <v>0.80914351851851851</v>
      </c>
    </row>
    <row r="15201" spans="1:3" x14ac:dyDescent="0.25">
      <c r="A15201" s="1" t="s">
        <v>25</v>
      </c>
      <c r="B15201">
        <v>3.3212999999999999</v>
      </c>
      <c r="C15201" s="2">
        <v>0.80925925925925923</v>
      </c>
    </row>
    <row r="15202" spans="1:3" x14ac:dyDescent="0.25">
      <c r="A15202" s="1" t="s">
        <v>37</v>
      </c>
      <c r="B15202">
        <v>3.3563999999999998</v>
      </c>
      <c r="C15202" s="2">
        <v>0.80925925925925923</v>
      </c>
    </row>
    <row r="15203" spans="1:3" x14ac:dyDescent="0.25">
      <c r="A15203" s="1" t="s">
        <v>52</v>
      </c>
      <c r="B15203">
        <v>32.432200000000002</v>
      </c>
      <c r="C15203" s="2">
        <v>0.80925925925925923</v>
      </c>
    </row>
    <row r="15204" spans="1:3" x14ac:dyDescent="0.25">
      <c r="A15204" s="1" t="s">
        <v>29</v>
      </c>
      <c r="B15204">
        <v>31.983799999999999</v>
      </c>
      <c r="C15204" s="2">
        <v>0.80925925925925923</v>
      </c>
    </row>
    <row r="15205" spans="1:3" x14ac:dyDescent="0.25">
      <c r="A15205" s="1" t="s">
        <v>155</v>
      </c>
      <c r="B15205">
        <v>30.827200000000001</v>
      </c>
      <c r="C15205" s="2">
        <v>0.80925925925925923</v>
      </c>
    </row>
    <row r="15206" spans="1:3" x14ac:dyDescent="0.25">
      <c r="A15206" s="1" t="s">
        <v>153</v>
      </c>
      <c r="B15206">
        <v>30.533200000000001</v>
      </c>
      <c r="C15206" s="2">
        <v>0.80925925925925923</v>
      </c>
    </row>
    <row r="15207" spans="1:3" x14ac:dyDescent="0.25">
      <c r="A15207" s="1" t="s">
        <v>59</v>
      </c>
      <c r="B15207">
        <v>30.441199999999998</v>
      </c>
      <c r="C15207" s="2">
        <v>0.80925925925925923</v>
      </c>
    </row>
    <row r="15208" spans="1:3" x14ac:dyDescent="0.25">
      <c r="A15208" s="1" t="s">
        <v>54</v>
      </c>
      <c r="B15208">
        <v>30.440999999999999</v>
      </c>
      <c r="C15208" s="2">
        <v>0.80925925925925923</v>
      </c>
    </row>
    <row r="15209" spans="1:3" x14ac:dyDescent="0.25">
      <c r="A15209" s="1" t="s">
        <v>31</v>
      </c>
      <c r="B15209">
        <v>30.196200000000001</v>
      </c>
      <c r="C15209" s="2">
        <v>0.80925925925925923</v>
      </c>
    </row>
    <row r="15210" spans="1:3" x14ac:dyDescent="0.25">
      <c r="A15210" s="1" t="s">
        <v>45</v>
      </c>
      <c r="B15210">
        <v>29.7623</v>
      </c>
      <c r="C15210" s="2">
        <v>0.80925925925925923</v>
      </c>
    </row>
    <row r="15211" spans="1:3" x14ac:dyDescent="0.25">
      <c r="A15211" s="1" t="s">
        <v>21</v>
      </c>
      <c r="B15211">
        <v>29.6328</v>
      </c>
      <c r="C15211" s="2">
        <v>0.80925925925925923</v>
      </c>
    </row>
    <row r="15212" spans="1:3" x14ac:dyDescent="0.25">
      <c r="A15212" s="1" t="s">
        <v>79</v>
      </c>
      <c r="B15212">
        <v>29.4771</v>
      </c>
      <c r="C15212" s="2">
        <v>0.80925925925925923</v>
      </c>
    </row>
    <row r="15213" spans="1:3" x14ac:dyDescent="0.25">
      <c r="A15213" s="1" t="s">
        <v>23</v>
      </c>
      <c r="B15213">
        <v>29.3386</v>
      </c>
      <c r="C15213" s="2">
        <v>0.80925925925925923</v>
      </c>
    </row>
    <row r="15214" spans="1:3" x14ac:dyDescent="0.25">
      <c r="A15214" s="1" t="s">
        <v>11</v>
      </c>
      <c r="B15214">
        <v>28.8931</v>
      </c>
      <c r="C15214" s="2">
        <v>0.80925925925925923</v>
      </c>
    </row>
    <row r="15215" spans="1:3" x14ac:dyDescent="0.25">
      <c r="A15215" s="1" t="s">
        <v>103</v>
      </c>
      <c r="B15215">
        <v>28.528700000000001</v>
      </c>
      <c r="C15215" s="2">
        <v>0.80925925925925923</v>
      </c>
    </row>
    <row r="15216" spans="1:3" x14ac:dyDescent="0.25">
      <c r="A15216" s="1" t="s">
        <v>118</v>
      </c>
      <c r="B15216">
        <v>28.3979</v>
      </c>
      <c r="C15216" s="2">
        <v>0.80925925925925923</v>
      </c>
    </row>
    <row r="15217" spans="1:3" x14ac:dyDescent="0.25">
      <c r="A15217" s="1" t="s">
        <v>43</v>
      </c>
      <c r="B15217">
        <v>28.016999999999999</v>
      </c>
      <c r="C15217" s="2">
        <v>0.80925925925925923</v>
      </c>
    </row>
    <row r="15218" spans="1:3" x14ac:dyDescent="0.25">
      <c r="A15218" s="1" t="s">
        <v>35</v>
      </c>
      <c r="B15218">
        <v>27.707599999999999</v>
      </c>
      <c r="C15218" s="2">
        <v>0.80925925925925923</v>
      </c>
    </row>
    <row r="15219" spans="1:3" x14ac:dyDescent="0.25">
      <c r="A15219" s="1" t="s">
        <v>63</v>
      </c>
      <c r="B15219">
        <v>27.5686</v>
      </c>
      <c r="C15219" s="2">
        <v>0.80925925925925923</v>
      </c>
    </row>
    <row r="15220" spans="1:3" x14ac:dyDescent="0.25">
      <c r="A15220" s="1" t="s">
        <v>98</v>
      </c>
      <c r="B15220">
        <v>27.221399999999999</v>
      </c>
      <c r="C15220" s="2">
        <v>0.80925925925925923</v>
      </c>
    </row>
    <row r="15221" spans="1:3" x14ac:dyDescent="0.25">
      <c r="A15221" s="1" t="s">
        <v>13</v>
      </c>
      <c r="B15221">
        <v>26.916499999999999</v>
      </c>
      <c r="C15221" s="2">
        <v>0.80925925925925923</v>
      </c>
    </row>
    <row r="15222" spans="1:3" x14ac:dyDescent="0.25">
      <c r="A15222" s="1" t="s">
        <v>234</v>
      </c>
      <c r="B15222">
        <v>26.865300000000001</v>
      </c>
      <c r="C15222" s="2">
        <v>0.80925925925925923</v>
      </c>
    </row>
    <row r="15223" spans="1:3" x14ac:dyDescent="0.25">
      <c r="A15223" s="1" t="s">
        <v>41</v>
      </c>
      <c r="B15223">
        <v>26.199400000000001</v>
      </c>
      <c r="C15223" s="2">
        <v>0.80925925925925923</v>
      </c>
    </row>
    <row r="15224" spans="1:3" x14ac:dyDescent="0.25">
      <c r="A15224" s="1" t="s">
        <v>106</v>
      </c>
      <c r="B15224">
        <v>32.58</v>
      </c>
      <c r="C15224" s="2">
        <v>0.80925925925925923</v>
      </c>
    </row>
    <row r="15225" spans="1:3" x14ac:dyDescent="0.25">
      <c r="A15225" s="1" t="s">
        <v>93</v>
      </c>
      <c r="B15225">
        <v>25.8127</v>
      </c>
      <c r="C15225" s="2">
        <v>0.80925925925925923</v>
      </c>
    </row>
    <row r="15226" spans="1:3" x14ac:dyDescent="0.25">
      <c r="A15226" s="1" t="s">
        <v>96</v>
      </c>
      <c r="B15226">
        <v>3.266</v>
      </c>
      <c r="C15226" s="2">
        <v>0.80925925925925923</v>
      </c>
    </row>
    <row r="15227" spans="1:3" x14ac:dyDescent="0.25">
      <c r="A15227" s="1" t="s">
        <v>49</v>
      </c>
      <c r="B15227">
        <v>3.3704999999999998</v>
      </c>
      <c r="C15227" s="2">
        <v>0.80925925925925923</v>
      </c>
    </row>
    <row r="15228" spans="1:3" x14ac:dyDescent="0.25">
      <c r="A15228" s="1" t="s">
        <v>71</v>
      </c>
      <c r="B15228">
        <v>25.6206</v>
      </c>
      <c r="C15228" s="2">
        <v>0.80925925925925923</v>
      </c>
    </row>
    <row r="15229" spans="1:3" x14ac:dyDescent="0.25">
      <c r="A15229" s="1" t="s">
        <v>86</v>
      </c>
      <c r="B15229">
        <v>24.534199999999998</v>
      </c>
      <c r="C15229" s="2">
        <v>0.80925925925925923</v>
      </c>
    </row>
    <row r="15230" spans="1:3" x14ac:dyDescent="0.25">
      <c r="A15230" s="1" t="s">
        <v>17</v>
      </c>
      <c r="B15230">
        <v>7.2927</v>
      </c>
      <c r="C15230" s="2">
        <v>0.80925925925925923</v>
      </c>
    </row>
    <row r="15231" spans="1:3" x14ac:dyDescent="0.25">
      <c r="A15231" s="1" t="s">
        <v>106</v>
      </c>
      <c r="B15231">
        <v>5.4691999999999998</v>
      </c>
      <c r="C15231" s="2">
        <v>0.80925925925925923</v>
      </c>
    </row>
    <row r="15232" spans="1:3" x14ac:dyDescent="0.25">
      <c r="A15232" s="1" t="s">
        <v>29</v>
      </c>
      <c r="B15232">
        <v>5.2234999999999996</v>
      </c>
      <c r="C15232" s="2">
        <v>0.80925925925925923</v>
      </c>
    </row>
    <row r="15233" spans="1:3" x14ac:dyDescent="0.25">
      <c r="A15233" s="1" t="s">
        <v>54</v>
      </c>
      <c r="B15233">
        <v>5.1665999999999999</v>
      </c>
      <c r="C15233" s="2">
        <v>0.80925925925925923</v>
      </c>
    </row>
    <row r="15234" spans="1:3" x14ac:dyDescent="0.25">
      <c r="A15234" s="1" t="s">
        <v>108</v>
      </c>
      <c r="B15234">
        <v>5.0682999999999998</v>
      </c>
      <c r="C15234" s="2">
        <v>0.80925925925925923</v>
      </c>
    </row>
    <row r="15235" spans="1:3" x14ac:dyDescent="0.25">
      <c r="A15235" s="1" t="s">
        <v>52</v>
      </c>
      <c r="B15235">
        <v>5.0502000000000002</v>
      </c>
      <c r="C15235" s="2">
        <v>0.80925925925925923</v>
      </c>
    </row>
    <row r="15236" spans="1:3" x14ac:dyDescent="0.25">
      <c r="A15236" s="1" t="s">
        <v>118</v>
      </c>
      <c r="B15236">
        <v>5.0091000000000001</v>
      </c>
      <c r="C15236" s="2">
        <v>0.80925925925925923</v>
      </c>
    </row>
    <row r="15237" spans="1:3" x14ac:dyDescent="0.25">
      <c r="A15237" s="1" t="s">
        <v>35</v>
      </c>
      <c r="B15237">
        <v>4.9698000000000002</v>
      </c>
      <c r="C15237" s="2">
        <v>0.80925925925925923</v>
      </c>
    </row>
    <row r="15238" spans="1:3" x14ac:dyDescent="0.25">
      <c r="A15238" s="1" t="s">
        <v>74</v>
      </c>
      <c r="B15238">
        <v>4.7843</v>
      </c>
      <c r="C15238" s="2">
        <v>0.80925925925925923</v>
      </c>
    </row>
    <row r="15239" spans="1:3" x14ac:dyDescent="0.25">
      <c r="A15239" s="1" t="s">
        <v>31</v>
      </c>
      <c r="B15239">
        <v>4.2873000000000001</v>
      </c>
      <c r="C15239" s="2">
        <v>0.80925925925925923</v>
      </c>
    </row>
    <row r="15240" spans="1:3" x14ac:dyDescent="0.25">
      <c r="A15240" s="1" t="s">
        <v>45</v>
      </c>
      <c r="B15240">
        <v>3.7770000000000001</v>
      </c>
      <c r="C15240" s="2">
        <v>0.80925925925925923</v>
      </c>
    </row>
    <row r="15241" spans="1:3" x14ac:dyDescent="0.25">
      <c r="A15241" s="1" t="s">
        <v>15</v>
      </c>
      <c r="B15241">
        <v>3.5461</v>
      </c>
      <c r="C15241" s="2">
        <v>0.80925925925925923</v>
      </c>
    </row>
    <row r="15242" spans="1:3" x14ac:dyDescent="0.25">
      <c r="A15242" s="1" t="s">
        <v>98</v>
      </c>
      <c r="B15242">
        <v>3.5400999999999998</v>
      </c>
      <c r="C15242" s="2">
        <v>0.80925925925925923</v>
      </c>
    </row>
    <row r="15243" spans="1:3" x14ac:dyDescent="0.25">
      <c r="A15243" s="1" t="s">
        <v>37</v>
      </c>
      <c r="B15243">
        <v>3.4506999999999999</v>
      </c>
      <c r="C15243" s="2">
        <v>0.80925925925925923</v>
      </c>
    </row>
    <row r="15244" spans="1:3" x14ac:dyDescent="0.25">
      <c r="A15244" s="1" t="s">
        <v>57</v>
      </c>
      <c r="B15244">
        <v>3.4460999999999999</v>
      </c>
      <c r="C15244" s="2">
        <v>0.80925925925925923</v>
      </c>
    </row>
    <row r="15245" spans="1:3" x14ac:dyDescent="0.25">
      <c r="A15245" s="1" t="s">
        <v>155</v>
      </c>
      <c r="B15245">
        <v>3.4460999999999999</v>
      </c>
      <c r="C15245" s="2">
        <v>0.80925925925925923</v>
      </c>
    </row>
    <row r="15246" spans="1:3" x14ac:dyDescent="0.25">
      <c r="A15246" s="1" t="s">
        <v>41</v>
      </c>
      <c r="B15246">
        <v>3.4211999999999998</v>
      </c>
      <c r="C15246" s="2">
        <v>0.80925925925925923</v>
      </c>
    </row>
    <row r="15247" spans="1:3" x14ac:dyDescent="0.25">
      <c r="A15247" s="1" t="s">
        <v>21</v>
      </c>
      <c r="B15247">
        <v>3.3428</v>
      </c>
      <c r="C15247" s="2">
        <v>0.80925925925925923</v>
      </c>
    </row>
    <row r="15248" spans="1:3" x14ac:dyDescent="0.25">
      <c r="A15248" s="1" t="s">
        <v>65</v>
      </c>
      <c r="B15248">
        <v>3.3704999999999998</v>
      </c>
      <c r="C15248" s="2">
        <v>0.80925925925925923</v>
      </c>
    </row>
    <row r="15249" spans="1:3" x14ac:dyDescent="0.25">
      <c r="A15249" s="1" t="s">
        <v>93</v>
      </c>
      <c r="B15249">
        <v>3.2814999999999999</v>
      </c>
      <c r="C15249" s="2">
        <v>0.80925925925925923</v>
      </c>
    </row>
    <row r="15250" spans="1:3" x14ac:dyDescent="0.25">
      <c r="A15250" s="1" t="s">
        <v>15</v>
      </c>
      <c r="B15250">
        <v>22.101700000000001</v>
      </c>
      <c r="C15250" s="2">
        <v>0.80925925925925923</v>
      </c>
    </row>
    <row r="15251" spans="1:3" x14ac:dyDescent="0.25">
      <c r="A15251" s="1" t="s">
        <v>96</v>
      </c>
      <c r="B15251">
        <v>21.592199999999998</v>
      </c>
      <c r="C15251" s="2">
        <v>0.80925925925925923</v>
      </c>
    </row>
    <row r="15252" spans="1:3" x14ac:dyDescent="0.25">
      <c r="A15252" s="1" t="s">
        <v>17</v>
      </c>
      <c r="B15252">
        <v>6.3132999999999999</v>
      </c>
      <c r="C15252" s="2">
        <v>0.80925925925925923</v>
      </c>
    </row>
    <row r="15253" spans="1:3" x14ac:dyDescent="0.25">
      <c r="A15253" s="1" t="s">
        <v>13</v>
      </c>
      <c r="B15253">
        <v>322.0926</v>
      </c>
      <c r="C15253" s="2">
        <v>0.80925925925925923</v>
      </c>
    </row>
    <row r="15254" spans="1:3" x14ac:dyDescent="0.25">
      <c r="A15254" s="1" t="s">
        <v>123</v>
      </c>
      <c r="B15254">
        <v>322.09249999999997</v>
      </c>
      <c r="C15254" s="2">
        <v>0.80925925925925923</v>
      </c>
    </row>
    <row r="15255" spans="1:3" x14ac:dyDescent="0.25">
      <c r="A15255" s="1" t="s">
        <v>43</v>
      </c>
      <c r="B15255">
        <v>32.7136</v>
      </c>
      <c r="C15255" s="2">
        <v>0.80925925925925923</v>
      </c>
    </row>
    <row r="15256" spans="1:3" x14ac:dyDescent="0.25">
      <c r="A15256" s="1" t="s">
        <v>29</v>
      </c>
      <c r="B15256">
        <v>32.577300000000001</v>
      </c>
      <c r="C15256" s="2">
        <v>0.80925925925925923</v>
      </c>
    </row>
    <row r="15257" spans="1:3" x14ac:dyDescent="0.25">
      <c r="A15257" s="1" t="s">
        <v>21</v>
      </c>
      <c r="B15257">
        <v>32.570599999999999</v>
      </c>
      <c r="C15257" s="2">
        <v>0.80925925925925923</v>
      </c>
    </row>
    <row r="15258" spans="1:3" x14ac:dyDescent="0.25">
      <c r="A15258" s="1" t="s">
        <v>136</v>
      </c>
      <c r="B15258">
        <v>32.316099999999999</v>
      </c>
      <c r="C15258" s="2">
        <v>0.80925925925925923</v>
      </c>
    </row>
    <row r="15259" spans="1:3" x14ac:dyDescent="0.25">
      <c r="A15259" s="1" t="s">
        <v>52</v>
      </c>
      <c r="B15259">
        <v>32.199199999999998</v>
      </c>
      <c r="C15259" s="2">
        <v>0.80925925925925923</v>
      </c>
    </row>
    <row r="15260" spans="1:3" x14ac:dyDescent="0.25">
      <c r="A15260" s="1" t="s">
        <v>65</v>
      </c>
      <c r="B15260">
        <v>31.654</v>
      </c>
      <c r="C15260" s="2">
        <v>0.80925925925925923</v>
      </c>
    </row>
    <row r="15261" spans="1:3" x14ac:dyDescent="0.25">
      <c r="A15261" s="1" t="s">
        <v>45</v>
      </c>
      <c r="B15261">
        <v>31.012499999999999</v>
      </c>
      <c r="C15261" s="2">
        <v>0.80925925925925923</v>
      </c>
    </row>
    <row r="15262" spans="1:3" x14ac:dyDescent="0.25">
      <c r="A15262" s="1" t="s">
        <v>59</v>
      </c>
      <c r="B15262">
        <v>30.6755</v>
      </c>
      <c r="C15262" s="2">
        <v>0.80925925925925923</v>
      </c>
    </row>
    <row r="15263" spans="1:3" x14ac:dyDescent="0.25">
      <c r="A15263" s="1" t="s">
        <v>63</v>
      </c>
      <c r="B15263">
        <v>30.520600000000002</v>
      </c>
      <c r="C15263" s="2">
        <v>0.80925925925925923</v>
      </c>
    </row>
    <row r="15264" spans="1:3" x14ac:dyDescent="0.25">
      <c r="A15264" s="1" t="s">
        <v>19</v>
      </c>
      <c r="B15264">
        <v>30.525600000000001</v>
      </c>
      <c r="C15264" s="2">
        <v>0.80925925925925923</v>
      </c>
    </row>
    <row r="15265" spans="1:3" x14ac:dyDescent="0.25">
      <c r="A15265" s="1" t="s">
        <v>103</v>
      </c>
      <c r="B15265">
        <v>30.1996</v>
      </c>
      <c r="C15265" s="2">
        <v>0.80925925925925923</v>
      </c>
    </row>
    <row r="15266" spans="1:3" x14ac:dyDescent="0.25">
      <c r="A15266" s="1" t="s">
        <v>35</v>
      </c>
      <c r="B15266">
        <v>30.0291</v>
      </c>
      <c r="C15266" s="2">
        <v>0.80925925925925923</v>
      </c>
    </row>
    <row r="15267" spans="1:3" x14ac:dyDescent="0.25">
      <c r="A15267" s="1" t="s">
        <v>234</v>
      </c>
      <c r="B15267">
        <v>29.937899999999999</v>
      </c>
      <c r="C15267" s="2">
        <v>0.80925925925925923</v>
      </c>
    </row>
    <row r="15268" spans="1:3" x14ac:dyDescent="0.25">
      <c r="A15268" s="1" t="s">
        <v>86</v>
      </c>
      <c r="B15268">
        <v>29.560500000000001</v>
      </c>
      <c r="C15268" s="2">
        <v>0.80925925925925923</v>
      </c>
    </row>
    <row r="15269" spans="1:3" x14ac:dyDescent="0.25">
      <c r="A15269" s="1" t="s">
        <v>98</v>
      </c>
      <c r="B15269">
        <v>23.9651</v>
      </c>
      <c r="C15269" s="2">
        <v>0.80925925925925923</v>
      </c>
    </row>
    <row r="15270" spans="1:3" x14ac:dyDescent="0.25">
      <c r="A15270" s="1" t="s">
        <v>15</v>
      </c>
      <c r="B15270">
        <v>20.969200000000001</v>
      </c>
      <c r="C15270" s="2">
        <v>0.80925925925925923</v>
      </c>
    </row>
    <row r="15271" spans="1:3" x14ac:dyDescent="0.25">
      <c r="A15271" s="1" t="s">
        <v>33</v>
      </c>
      <c r="B15271">
        <v>18.627300000000002</v>
      </c>
      <c r="C15271" s="2">
        <v>0.80925925925925923</v>
      </c>
    </row>
    <row r="15272" spans="1:3" x14ac:dyDescent="0.25">
      <c r="A15272" s="1" t="s">
        <v>108</v>
      </c>
      <c r="B15272">
        <v>3.4195000000000002</v>
      </c>
      <c r="C15272" s="2">
        <v>0.80925925925925923</v>
      </c>
    </row>
    <row r="15273" spans="1:3" x14ac:dyDescent="0.25">
      <c r="A15273" s="1" t="s">
        <v>27</v>
      </c>
      <c r="B15273">
        <v>3.3816000000000002</v>
      </c>
      <c r="C15273" s="2">
        <v>0.80925925925925923</v>
      </c>
    </row>
    <row r="15274" spans="1:3" x14ac:dyDescent="0.25">
      <c r="A15274" s="1" t="s">
        <v>17</v>
      </c>
      <c r="B15274">
        <v>322.0926</v>
      </c>
      <c r="C15274" s="2">
        <v>0.80925925925925923</v>
      </c>
    </row>
    <row r="15275" spans="1:3" x14ac:dyDescent="0.25">
      <c r="A15275" s="1" t="s">
        <v>54</v>
      </c>
      <c r="B15275">
        <v>322.09249999999997</v>
      </c>
      <c r="C15275" s="2">
        <v>0.80925925925925923</v>
      </c>
    </row>
    <row r="15276" spans="1:3" x14ac:dyDescent="0.25">
      <c r="A15276" s="1" t="s">
        <v>23</v>
      </c>
      <c r="B15276">
        <v>322.0926</v>
      </c>
      <c r="C15276" s="2">
        <v>0.80925925925925923</v>
      </c>
    </row>
    <row r="15277" spans="1:3" x14ac:dyDescent="0.25">
      <c r="A15277" s="1" t="s">
        <v>49</v>
      </c>
      <c r="B15277">
        <v>322.09249999999997</v>
      </c>
      <c r="C15277" s="2">
        <v>0.80925925925925923</v>
      </c>
    </row>
    <row r="15278" spans="1:3" x14ac:dyDescent="0.25">
      <c r="A15278" s="1" t="s">
        <v>57</v>
      </c>
      <c r="B15278">
        <v>5.0799000000000003</v>
      </c>
      <c r="C15278" s="2">
        <v>0.80925925925925923</v>
      </c>
    </row>
    <row r="15279" spans="1:3" x14ac:dyDescent="0.25">
      <c r="A15279" s="1" t="s">
        <v>27</v>
      </c>
      <c r="B15279">
        <v>4.9019000000000004</v>
      </c>
      <c r="C15279" s="2">
        <v>0.80925925925925923</v>
      </c>
    </row>
    <row r="15280" spans="1:3" x14ac:dyDescent="0.25">
      <c r="A15280" s="1" t="s">
        <v>33</v>
      </c>
      <c r="B15280">
        <v>4.3936999999999999</v>
      </c>
      <c r="C15280" s="2">
        <v>0.80925925925925923</v>
      </c>
    </row>
    <row r="15281" spans="1:3" x14ac:dyDescent="0.25">
      <c r="A15281" s="1" t="s">
        <v>74</v>
      </c>
      <c r="B15281">
        <v>3.9196</v>
      </c>
      <c r="C15281" s="2">
        <v>0.80925925925925923</v>
      </c>
    </row>
    <row r="15282" spans="1:3" x14ac:dyDescent="0.25">
      <c r="A15282" s="1" t="s">
        <v>25</v>
      </c>
      <c r="B15282">
        <v>3.8121999999999998</v>
      </c>
      <c r="C15282" s="2">
        <v>0.80925925925925923</v>
      </c>
    </row>
    <row r="15283" spans="1:3" x14ac:dyDescent="0.25">
      <c r="A15283" s="1" t="s">
        <v>37</v>
      </c>
      <c r="B15283">
        <v>3.786</v>
      </c>
      <c r="C15283" s="2">
        <v>0.80925925925925923</v>
      </c>
    </row>
    <row r="15284" spans="1:3" x14ac:dyDescent="0.25">
      <c r="A15284" s="1" t="s">
        <v>108</v>
      </c>
      <c r="B15284">
        <v>3.7671000000000001</v>
      </c>
      <c r="C15284" s="2">
        <v>0.80925925925925923</v>
      </c>
    </row>
    <row r="15285" spans="1:3" x14ac:dyDescent="0.25">
      <c r="A15285" s="1" t="s">
        <v>19</v>
      </c>
      <c r="B15285">
        <v>3.7416</v>
      </c>
      <c r="C15285" s="2">
        <v>0.80925925925925923</v>
      </c>
    </row>
    <row r="15286" spans="1:3" x14ac:dyDescent="0.25">
      <c r="A15286" s="1" t="s">
        <v>136</v>
      </c>
      <c r="B15286">
        <v>3.7303000000000002</v>
      </c>
      <c r="C15286" s="2">
        <v>0.80925925925925923</v>
      </c>
    </row>
    <row r="15287" spans="1:3" x14ac:dyDescent="0.25">
      <c r="A15287" s="1" t="s">
        <v>123</v>
      </c>
      <c r="B15287">
        <v>3.266</v>
      </c>
      <c r="C15287" s="2">
        <v>0.80925925925925923</v>
      </c>
    </row>
    <row r="15288" spans="1:3" x14ac:dyDescent="0.25">
      <c r="A15288" s="1" t="s">
        <v>19</v>
      </c>
      <c r="B15288">
        <v>28.059799999999999</v>
      </c>
      <c r="C15288" s="2">
        <v>0.80925925925925923</v>
      </c>
    </row>
    <row r="15289" spans="1:3" x14ac:dyDescent="0.25">
      <c r="A15289" s="1" t="s">
        <v>65</v>
      </c>
      <c r="B15289">
        <v>2.7822</v>
      </c>
      <c r="C15289" s="2">
        <v>0.80925925925925923</v>
      </c>
    </row>
    <row r="15290" spans="1:3" x14ac:dyDescent="0.25">
      <c r="A15290" s="1" t="s">
        <v>71</v>
      </c>
      <c r="B15290">
        <v>2.7584</v>
      </c>
      <c r="C15290" s="2">
        <v>0.80925925925925923</v>
      </c>
    </row>
    <row r="15291" spans="1:3" x14ac:dyDescent="0.25">
      <c r="A15291" s="1" t="s">
        <v>49</v>
      </c>
      <c r="B15291">
        <v>2.6663000000000001</v>
      </c>
      <c r="C15291" s="2">
        <v>0.80925925925925923</v>
      </c>
    </row>
    <row r="15292" spans="1:3" x14ac:dyDescent="0.25">
      <c r="A15292" s="1" t="s">
        <v>31</v>
      </c>
      <c r="B15292">
        <v>322.23009999999999</v>
      </c>
      <c r="C15292" s="2">
        <v>0.80925925925925923</v>
      </c>
    </row>
    <row r="15293" spans="1:3" x14ac:dyDescent="0.25">
      <c r="A15293" s="1" t="s">
        <v>153</v>
      </c>
      <c r="B15293">
        <v>33.146900000000002</v>
      </c>
      <c r="C15293" s="2">
        <v>0.80925925925925923</v>
      </c>
    </row>
    <row r="15294" spans="1:3" x14ac:dyDescent="0.25">
      <c r="A15294" s="1" t="s">
        <v>57</v>
      </c>
      <c r="B15294">
        <v>322.18759999999997</v>
      </c>
      <c r="C15294" s="2">
        <v>0.80925925925925923</v>
      </c>
    </row>
    <row r="15295" spans="1:3" x14ac:dyDescent="0.25">
      <c r="A15295" s="1" t="s">
        <v>118</v>
      </c>
      <c r="B15295">
        <v>322.18759999999997</v>
      </c>
      <c r="C15295" s="2">
        <v>0.80925925925925923</v>
      </c>
    </row>
    <row r="15296" spans="1:3" x14ac:dyDescent="0.25">
      <c r="A15296" s="1" t="s">
        <v>11</v>
      </c>
      <c r="B15296">
        <v>322.18329999999997</v>
      </c>
      <c r="C15296" s="2">
        <v>0.80925925925925923</v>
      </c>
    </row>
    <row r="15297" spans="1:3" x14ac:dyDescent="0.25">
      <c r="A15297" s="1" t="s">
        <v>106</v>
      </c>
      <c r="B15297">
        <v>322.18270000000001</v>
      </c>
      <c r="C15297" s="2">
        <v>0.80925925925925923</v>
      </c>
    </row>
    <row r="15298" spans="1:3" x14ac:dyDescent="0.25">
      <c r="A15298" s="1" t="s">
        <v>93</v>
      </c>
      <c r="B15298">
        <v>322.18270000000001</v>
      </c>
      <c r="C15298" s="2">
        <v>0.80925925925925923</v>
      </c>
    </row>
    <row r="15299" spans="1:3" x14ac:dyDescent="0.25">
      <c r="A15299" s="1" t="s">
        <v>74</v>
      </c>
      <c r="B15299">
        <v>322.18329999999997</v>
      </c>
      <c r="C15299" s="2">
        <v>0.80925925925925923</v>
      </c>
    </row>
    <row r="15300" spans="1:3" x14ac:dyDescent="0.25">
      <c r="A15300" s="1" t="s">
        <v>86</v>
      </c>
      <c r="B15300">
        <v>2.7541000000000002</v>
      </c>
      <c r="C15300" s="2">
        <v>0.80925925925925923</v>
      </c>
    </row>
    <row r="15301" spans="1:3" x14ac:dyDescent="0.25">
      <c r="A15301" s="1" t="s">
        <v>79</v>
      </c>
      <c r="B15301">
        <v>28.403199999999998</v>
      </c>
      <c r="C15301" s="2">
        <v>0.80925925925925923</v>
      </c>
    </row>
    <row r="15302" spans="1:3" x14ac:dyDescent="0.25">
      <c r="A15302" s="1" t="s">
        <v>103</v>
      </c>
      <c r="B15302">
        <v>29.035399999999999</v>
      </c>
      <c r="C15302" s="2">
        <v>0.80925925925925923</v>
      </c>
    </row>
    <row r="15303" spans="1:3" x14ac:dyDescent="0.25">
      <c r="A15303" s="1" t="s">
        <v>98</v>
      </c>
      <c r="B15303">
        <v>31.316500000000001</v>
      </c>
      <c r="C15303" s="2">
        <v>0.80937499999999996</v>
      </c>
    </row>
    <row r="15304" spans="1:3" x14ac:dyDescent="0.25">
      <c r="A15304" s="1" t="s">
        <v>74</v>
      </c>
      <c r="B15304">
        <v>31.229199999999999</v>
      </c>
      <c r="C15304" s="2">
        <v>0.80937499999999996</v>
      </c>
    </row>
    <row r="15305" spans="1:3" x14ac:dyDescent="0.25">
      <c r="A15305" s="1" t="s">
        <v>93</v>
      </c>
      <c r="B15305">
        <v>30.946000000000002</v>
      </c>
      <c r="C15305" s="2">
        <v>0.80937499999999996</v>
      </c>
    </row>
    <row r="15306" spans="1:3" x14ac:dyDescent="0.25">
      <c r="A15306" s="1" t="s">
        <v>33</v>
      </c>
      <c r="B15306">
        <v>30.765899999999998</v>
      </c>
      <c r="C15306" s="2">
        <v>0.80937499999999996</v>
      </c>
    </row>
    <row r="15307" spans="1:3" x14ac:dyDescent="0.25">
      <c r="A15307" s="1" t="s">
        <v>41</v>
      </c>
      <c r="B15307">
        <v>30.433800000000002</v>
      </c>
      <c r="C15307" s="2">
        <v>0.80937499999999996</v>
      </c>
    </row>
    <row r="15308" spans="1:3" x14ac:dyDescent="0.25">
      <c r="A15308" s="1" t="s">
        <v>103</v>
      </c>
      <c r="B15308">
        <v>28.209399999999999</v>
      </c>
      <c r="C15308" s="2">
        <v>0.80937499999999996</v>
      </c>
    </row>
    <row r="15309" spans="1:3" x14ac:dyDescent="0.25">
      <c r="A15309" s="1" t="s">
        <v>49</v>
      </c>
      <c r="B15309">
        <v>27.5274</v>
      </c>
      <c r="C15309" s="2">
        <v>0.80937499999999996</v>
      </c>
    </row>
    <row r="15310" spans="1:3" x14ac:dyDescent="0.25">
      <c r="A15310" s="1" t="s">
        <v>71</v>
      </c>
      <c r="B15310">
        <v>26.498100000000001</v>
      </c>
      <c r="C15310" s="2">
        <v>0.80937499999999996</v>
      </c>
    </row>
    <row r="15311" spans="1:3" x14ac:dyDescent="0.25">
      <c r="A15311" s="1" t="s">
        <v>96</v>
      </c>
      <c r="B15311">
        <v>26.282800000000002</v>
      </c>
      <c r="C15311" s="2">
        <v>0.80937499999999996</v>
      </c>
    </row>
    <row r="15312" spans="1:3" x14ac:dyDescent="0.25">
      <c r="A15312" s="1" t="s">
        <v>234</v>
      </c>
      <c r="B15312">
        <v>25.977799999999998</v>
      </c>
      <c r="C15312" s="2">
        <v>0.80937499999999996</v>
      </c>
    </row>
    <row r="15313" spans="1:3" x14ac:dyDescent="0.25">
      <c r="A15313" s="1" t="s">
        <v>35</v>
      </c>
      <c r="B15313">
        <v>25.846399999999999</v>
      </c>
      <c r="C15313" s="2">
        <v>0.80937499999999996</v>
      </c>
    </row>
    <row r="15314" spans="1:3" x14ac:dyDescent="0.25">
      <c r="A15314" s="1" t="s">
        <v>54</v>
      </c>
      <c r="B15314">
        <v>6.5880999999999998</v>
      </c>
      <c r="C15314" s="2">
        <v>0.80937499999999996</v>
      </c>
    </row>
    <row r="15315" spans="1:3" x14ac:dyDescent="0.25">
      <c r="A15315" s="1" t="s">
        <v>43</v>
      </c>
      <c r="B15315">
        <v>5.3513999999999999</v>
      </c>
      <c r="C15315" s="2">
        <v>0.80937499999999996</v>
      </c>
    </row>
    <row r="15316" spans="1:3" x14ac:dyDescent="0.25">
      <c r="A15316" s="1" t="s">
        <v>106</v>
      </c>
      <c r="B15316">
        <v>5.1966000000000001</v>
      </c>
      <c r="C15316" s="2">
        <v>0.80937499999999996</v>
      </c>
    </row>
    <row r="15317" spans="1:3" x14ac:dyDescent="0.25">
      <c r="A15317" s="1" t="s">
        <v>52</v>
      </c>
      <c r="B15317">
        <v>4.7929000000000004</v>
      </c>
      <c r="C15317" s="2">
        <v>0.80937499999999996</v>
      </c>
    </row>
    <row r="15318" spans="1:3" x14ac:dyDescent="0.25">
      <c r="A15318" s="1" t="s">
        <v>21</v>
      </c>
      <c r="B15318">
        <v>4.2042000000000002</v>
      </c>
      <c r="C15318" s="2">
        <v>0.80937499999999996</v>
      </c>
    </row>
    <row r="15319" spans="1:3" x14ac:dyDescent="0.25">
      <c r="A15319" s="1" t="s">
        <v>13</v>
      </c>
      <c r="B15319">
        <v>4.0915999999999997</v>
      </c>
      <c r="C15319" s="2">
        <v>0.80937499999999996</v>
      </c>
    </row>
    <row r="15320" spans="1:3" x14ac:dyDescent="0.25">
      <c r="A15320" s="1" t="s">
        <v>15</v>
      </c>
      <c r="B15320">
        <v>3.7890999999999999</v>
      </c>
      <c r="C15320" s="2">
        <v>0.80937499999999996</v>
      </c>
    </row>
    <row r="15321" spans="1:3" x14ac:dyDescent="0.25">
      <c r="A15321" s="1" t="s">
        <v>86</v>
      </c>
      <c r="B15321">
        <v>3.6838000000000002</v>
      </c>
      <c r="C15321" s="2">
        <v>0.80937499999999996</v>
      </c>
    </row>
    <row r="15322" spans="1:3" x14ac:dyDescent="0.25">
      <c r="A15322" s="1" t="s">
        <v>17</v>
      </c>
      <c r="B15322">
        <v>39.4208</v>
      </c>
      <c r="C15322" s="2">
        <v>0.80925925925925923</v>
      </c>
    </row>
    <row r="15323" spans="1:3" x14ac:dyDescent="0.25">
      <c r="A15323" s="1" t="s">
        <v>98</v>
      </c>
      <c r="B15323">
        <v>37.124000000000002</v>
      </c>
      <c r="C15323" s="2">
        <v>0.80925925925925923</v>
      </c>
    </row>
    <row r="15324" spans="1:3" x14ac:dyDescent="0.25">
      <c r="A15324" s="1" t="s">
        <v>11</v>
      </c>
      <c r="B15324">
        <v>31.662700000000001</v>
      </c>
      <c r="C15324" s="2">
        <v>0.80937499999999996</v>
      </c>
    </row>
    <row r="15325" spans="1:3" x14ac:dyDescent="0.25">
      <c r="A15325" s="1" t="s">
        <v>155</v>
      </c>
      <c r="B15325">
        <v>37.073999999999998</v>
      </c>
      <c r="C15325" s="2">
        <v>0.80925925925925923</v>
      </c>
    </row>
    <row r="15326" spans="1:3" x14ac:dyDescent="0.25">
      <c r="A15326" s="1" t="s">
        <v>19</v>
      </c>
      <c r="B15326">
        <v>31.7971</v>
      </c>
      <c r="C15326" s="2">
        <v>0.80937499999999996</v>
      </c>
    </row>
    <row r="15327" spans="1:3" x14ac:dyDescent="0.25">
      <c r="A15327" s="1" t="s">
        <v>155</v>
      </c>
      <c r="B15327">
        <v>32.469200000000001</v>
      </c>
      <c r="C15327" s="2">
        <v>0.80937499999999996</v>
      </c>
    </row>
    <row r="15328" spans="1:3" x14ac:dyDescent="0.25">
      <c r="A15328" s="1" t="s">
        <v>63</v>
      </c>
      <c r="B15328">
        <v>2.6381999999999999</v>
      </c>
      <c r="C15328" s="2">
        <v>0.80937499999999996</v>
      </c>
    </row>
    <row r="15329" spans="1:3" x14ac:dyDescent="0.25">
      <c r="A15329" s="1" t="s">
        <v>103</v>
      </c>
      <c r="B15329">
        <v>2.5621999999999998</v>
      </c>
      <c r="C15329" s="2">
        <v>0.80937499999999996</v>
      </c>
    </row>
    <row r="15330" spans="1:3" x14ac:dyDescent="0.25">
      <c r="A15330" s="1" t="s">
        <v>234</v>
      </c>
      <c r="B15330">
        <v>2.5402999999999998</v>
      </c>
      <c r="C15330" s="2">
        <v>0.80937499999999996</v>
      </c>
    </row>
    <row r="15331" spans="1:3" x14ac:dyDescent="0.25">
      <c r="A15331" s="1" t="s">
        <v>93</v>
      </c>
      <c r="B15331">
        <v>2.5402999999999998</v>
      </c>
      <c r="C15331" s="2">
        <v>0.80937499999999996</v>
      </c>
    </row>
    <row r="15332" spans="1:3" x14ac:dyDescent="0.25">
      <c r="A15332" s="1" t="s">
        <v>17</v>
      </c>
      <c r="B15332">
        <v>41.338099999999997</v>
      </c>
      <c r="C15332" s="2">
        <v>0.80937499999999996</v>
      </c>
    </row>
    <row r="15333" spans="1:3" x14ac:dyDescent="0.25">
      <c r="A15333" s="1" t="s">
        <v>57</v>
      </c>
      <c r="B15333">
        <v>37.162599999999998</v>
      </c>
      <c r="C15333" s="2">
        <v>0.80937499999999996</v>
      </c>
    </row>
    <row r="15334" spans="1:3" x14ac:dyDescent="0.25">
      <c r="A15334" s="1" t="s">
        <v>27</v>
      </c>
      <c r="B15334">
        <v>36.926000000000002</v>
      </c>
      <c r="C15334" s="2">
        <v>0.80937499999999996</v>
      </c>
    </row>
    <row r="15335" spans="1:3" x14ac:dyDescent="0.25">
      <c r="A15335" s="1" t="s">
        <v>118</v>
      </c>
      <c r="B15335">
        <v>36.5901</v>
      </c>
      <c r="C15335" s="2">
        <v>0.80937499999999996</v>
      </c>
    </row>
    <row r="15336" spans="1:3" x14ac:dyDescent="0.25">
      <c r="A15336" s="1" t="s">
        <v>37</v>
      </c>
      <c r="B15336">
        <v>36.1828</v>
      </c>
      <c r="C15336" s="2">
        <v>0.80937499999999996</v>
      </c>
    </row>
    <row r="15337" spans="1:3" x14ac:dyDescent="0.25">
      <c r="A15337" s="1" t="s">
        <v>65</v>
      </c>
      <c r="B15337">
        <v>36.042900000000003</v>
      </c>
      <c r="C15337" s="2">
        <v>0.80937499999999996</v>
      </c>
    </row>
    <row r="15338" spans="1:3" x14ac:dyDescent="0.25">
      <c r="A15338" s="1" t="s">
        <v>153</v>
      </c>
      <c r="B15338">
        <v>35.929400000000001</v>
      </c>
      <c r="C15338" s="2">
        <v>0.80937499999999996</v>
      </c>
    </row>
    <row r="15339" spans="1:3" x14ac:dyDescent="0.25">
      <c r="A15339" s="1" t="s">
        <v>136</v>
      </c>
      <c r="B15339">
        <v>35.253100000000003</v>
      </c>
      <c r="C15339" s="2">
        <v>0.80937499999999996</v>
      </c>
    </row>
    <row r="15340" spans="1:3" x14ac:dyDescent="0.25">
      <c r="A15340" s="1" t="s">
        <v>25</v>
      </c>
      <c r="B15340">
        <v>34.740400000000001</v>
      </c>
      <c r="C15340" s="2">
        <v>0.80937499999999996</v>
      </c>
    </row>
    <row r="15341" spans="1:3" x14ac:dyDescent="0.25">
      <c r="A15341" s="1" t="s">
        <v>123</v>
      </c>
      <c r="B15341">
        <v>34.686199999999999</v>
      </c>
      <c r="C15341" s="2">
        <v>0.80937499999999996</v>
      </c>
    </row>
    <row r="15342" spans="1:3" x14ac:dyDescent="0.25">
      <c r="A15342" s="1" t="s">
        <v>79</v>
      </c>
      <c r="B15342">
        <v>34.547199999999997</v>
      </c>
      <c r="C15342" s="2">
        <v>0.80937499999999996</v>
      </c>
    </row>
    <row r="15343" spans="1:3" x14ac:dyDescent="0.25">
      <c r="A15343" s="1" t="s">
        <v>29</v>
      </c>
      <c r="B15343">
        <v>34.546900000000001</v>
      </c>
      <c r="C15343" s="2">
        <v>0.80937499999999996</v>
      </c>
    </row>
    <row r="15344" spans="1:3" x14ac:dyDescent="0.25">
      <c r="A15344" s="1" t="s">
        <v>108</v>
      </c>
      <c r="B15344">
        <v>33.491100000000003</v>
      </c>
      <c r="C15344" s="2">
        <v>0.80937499999999996</v>
      </c>
    </row>
    <row r="15345" spans="1:3" x14ac:dyDescent="0.25">
      <c r="A15345" s="1" t="s">
        <v>31</v>
      </c>
      <c r="B15345">
        <v>33.263300000000001</v>
      </c>
      <c r="C15345" s="2">
        <v>0.80937499999999996</v>
      </c>
    </row>
    <row r="15346" spans="1:3" x14ac:dyDescent="0.25">
      <c r="A15346" s="1" t="s">
        <v>45</v>
      </c>
      <c r="B15346">
        <v>33.228299999999997</v>
      </c>
      <c r="C15346" s="2">
        <v>0.80937499999999996</v>
      </c>
    </row>
    <row r="15347" spans="1:3" x14ac:dyDescent="0.25">
      <c r="A15347" s="1" t="s">
        <v>59</v>
      </c>
      <c r="B15347">
        <v>33.181800000000003</v>
      </c>
      <c r="C15347" s="2">
        <v>0.80937499999999996</v>
      </c>
    </row>
    <row r="15348" spans="1:3" x14ac:dyDescent="0.25">
      <c r="A15348" s="1" t="s">
        <v>23</v>
      </c>
      <c r="B15348">
        <v>33.070799999999998</v>
      </c>
      <c r="C15348" s="2">
        <v>0.80937499999999996</v>
      </c>
    </row>
    <row r="15349" spans="1:3" x14ac:dyDescent="0.25">
      <c r="A15349" s="1" t="s">
        <v>63</v>
      </c>
      <c r="B15349">
        <v>32.084899999999998</v>
      </c>
      <c r="C15349" s="2">
        <v>0.80937499999999996</v>
      </c>
    </row>
    <row r="15350" spans="1:3" x14ac:dyDescent="0.25">
      <c r="A15350" s="1" t="s">
        <v>23</v>
      </c>
      <c r="B15350">
        <v>37.069499999999998</v>
      </c>
      <c r="C15350" s="2">
        <v>0.80925925925925923</v>
      </c>
    </row>
    <row r="15351" spans="1:3" x14ac:dyDescent="0.25">
      <c r="A15351" s="1" t="s">
        <v>21</v>
      </c>
      <c r="B15351">
        <v>35.569299999999998</v>
      </c>
      <c r="C15351" s="2">
        <v>0.80925925925925923</v>
      </c>
    </row>
    <row r="15352" spans="1:3" x14ac:dyDescent="0.25">
      <c r="A15352" s="1" t="s">
        <v>118</v>
      </c>
      <c r="B15352">
        <v>35.488799999999998</v>
      </c>
      <c r="C15352" s="2">
        <v>0.80925925925925923</v>
      </c>
    </row>
    <row r="15353" spans="1:3" x14ac:dyDescent="0.25">
      <c r="A15353" s="1" t="s">
        <v>79</v>
      </c>
      <c r="B15353">
        <v>4.5476000000000001</v>
      </c>
      <c r="C15353" s="2">
        <v>0.80925925925925923</v>
      </c>
    </row>
    <row r="15354" spans="1:3" x14ac:dyDescent="0.25">
      <c r="A15354" s="1" t="s">
        <v>108</v>
      </c>
      <c r="B15354">
        <v>3.8096000000000001</v>
      </c>
      <c r="C15354" s="2">
        <v>0.80925925925925923</v>
      </c>
    </row>
    <row r="15355" spans="1:3" x14ac:dyDescent="0.25">
      <c r="A15355" s="1" t="s">
        <v>136</v>
      </c>
      <c r="B15355">
        <v>3.6619999999999999</v>
      </c>
      <c r="C15355" s="2">
        <v>0.80925925925925923</v>
      </c>
    </row>
    <row r="15356" spans="1:3" x14ac:dyDescent="0.25">
      <c r="A15356" s="1" t="s">
        <v>11</v>
      </c>
      <c r="B15356">
        <v>3.5468999999999999</v>
      </c>
      <c r="C15356" s="2">
        <v>0.80925925925925923</v>
      </c>
    </row>
    <row r="15357" spans="1:3" x14ac:dyDescent="0.25">
      <c r="A15357" s="1" t="s">
        <v>123</v>
      </c>
      <c r="B15357">
        <v>3.4493</v>
      </c>
      <c r="C15357" s="2">
        <v>0.80925925925925923</v>
      </c>
    </row>
    <row r="15358" spans="1:3" x14ac:dyDescent="0.25">
      <c r="A15358" s="1" t="s">
        <v>41</v>
      </c>
      <c r="B15358">
        <v>3.3744000000000001</v>
      </c>
      <c r="C15358" s="2">
        <v>0.80925925925925923</v>
      </c>
    </row>
    <row r="15359" spans="1:3" x14ac:dyDescent="0.25">
      <c r="A15359" s="1" t="s">
        <v>103</v>
      </c>
      <c r="B15359">
        <v>3.3488000000000002</v>
      </c>
      <c r="C15359" s="2">
        <v>0.80925925925925923</v>
      </c>
    </row>
    <row r="15360" spans="1:3" x14ac:dyDescent="0.25">
      <c r="A15360" s="1" t="s">
        <v>234</v>
      </c>
      <c r="B15360">
        <v>3.3534999999999999</v>
      </c>
      <c r="C15360" s="2">
        <v>0.80925925925925923</v>
      </c>
    </row>
    <row r="15361" spans="1:3" x14ac:dyDescent="0.25">
      <c r="A15361" s="1" t="s">
        <v>33</v>
      </c>
      <c r="B15361">
        <v>33.193600000000004</v>
      </c>
      <c r="C15361" s="2">
        <v>0.80925925925925923</v>
      </c>
    </row>
    <row r="15362" spans="1:3" x14ac:dyDescent="0.25">
      <c r="A15362" s="1" t="s">
        <v>13</v>
      </c>
      <c r="B15362">
        <v>49.444200000000002</v>
      </c>
      <c r="C15362" s="2">
        <v>0.80925925925925923</v>
      </c>
    </row>
    <row r="15363" spans="1:3" x14ac:dyDescent="0.25">
      <c r="A15363" s="1" t="s">
        <v>25</v>
      </c>
      <c r="B15363">
        <v>49.477400000000003</v>
      </c>
      <c r="C15363" s="2">
        <v>0.80925925925925923</v>
      </c>
    </row>
    <row r="15364" spans="1:3" x14ac:dyDescent="0.25">
      <c r="A15364" s="1" t="s">
        <v>136</v>
      </c>
      <c r="B15364">
        <v>49.299399999999999</v>
      </c>
      <c r="C15364" s="2">
        <v>0.80925925925925923</v>
      </c>
    </row>
    <row r="15365" spans="1:3" x14ac:dyDescent="0.25">
      <c r="A15365" s="1" t="s">
        <v>27</v>
      </c>
      <c r="B15365">
        <v>30.799199999999999</v>
      </c>
      <c r="C15365" s="2">
        <v>0.80925925925925923</v>
      </c>
    </row>
    <row r="15366" spans="1:3" x14ac:dyDescent="0.25">
      <c r="A15366" s="1" t="s">
        <v>123</v>
      </c>
      <c r="B15366">
        <v>49.203200000000002</v>
      </c>
      <c r="C15366" s="2">
        <v>0.80925925925925923</v>
      </c>
    </row>
    <row r="15367" spans="1:3" x14ac:dyDescent="0.25">
      <c r="A15367" s="1" t="s">
        <v>153</v>
      </c>
      <c r="B15367">
        <v>49.203200000000002</v>
      </c>
      <c r="C15367" s="2">
        <v>0.80925925925925923</v>
      </c>
    </row>
    <row r="15368" spans="1:3" x14ac:dyDescent="0.25">
      <c r="A15368" s="1" t="s">
        <v>234</v>
      </c>
      <c r="B15368">
        <v>49.203200000000002</v>
      </c>
      <c r="C15368" s="2">
        <v>0.80925925925925923</v>
      </c>
    </row>
    <row r="15369" spans="1:3" x14ac:dyDescent="0.25">
      <c r="A15369" s="1" t="s">
        <v>43</v>
      </c>
      <c r="B15369">
        <v>49.203200000000002</v>
      </c>
      <c r="C15369" s="2">
        <v>0.80925925925925923</v>
      </c>
    </row>
    <row r="15370" spans="1:3" x14ac:dyDescent="0.25">
      <c r="A15370" s="1" t="s">
        <v>59</v>
      </c>
      <c r="B15370">
        <v>30.650700000000001</v>
      </c>
      <c r="C15370" s="2">
        <v>0.80925925925925923</v>
      </c>
    </row>
    <row r="15371" spans="1:3" x14ac:dyDescent="0.25">
      <c r="A15371" s="1" t="s">
        <v>63</v>
      </c>
      <c r="B15371">
        <v>29.931999999999999</v>
      </c>
      <c r="C15371" s="2">
        <v>0.80925925925925923</v>
      </c>
    </row>
    <row r="15372" spans="1:3" x14ac:dyDescent="0.25">
      <c r="A15372" s="1" t="s">
        <v>23</v>
      </c>
      <c r="B15372">
        <v>29.741499999999998</v>
      </c>
      <c r="C15372" s="2">
        <v>0.80925925925925923</v>
      </c>
    </row>
    <row r="15373" spans="1:3" x14ac:dyDescent="0.25">
      <c r="A15373" s="1" t="s">
        <v>11</v>
      </c>
      <c r="B15373">
        <v>29.288699999999999</v>
      </c>
      <c r="C15373" s="2">
        <v>0.80925925925925923</v>
      </c>
    </row>
    <row r="15374" spans="1:3" x14ac:dyDescent="0.25">
      <c r="A15374" s="1" t="s">
        <v>96</v>
      </c>
      <c r="B15374">
        <v>14.3147</v>
      </c>
      <c r="C15374" s="2">
        <v>0.80925925925925923</v>
      </c>
    </row>
    <row r="15375" spans="1:3" x14ac:dyDescent="0.25">
      <c r="A15375" s="1" t="s">
        <v>49</v>
      </c>
      <c r="B15375">
        <v>23.041899999999998</v>
      </c>
      <c r="C15375" s="2">
        <v>0.80925925925925923</v>
      </c>
    </row>
    <row r="15376" spans="1:3" x14ac:dyDescent="0.25">
      <c r="A15376" s="1" t="s">
        <v>86</v>
      </c>
      <c r="B15376">
        <v>23.5243</v>
      </c>
      <c r="C15376" s="2">
        <v>0.80925925925925923</v>
      </c>
    </row>
    <row r="15377" spans="1:3" x14ac:dyDescent="0.25">
      <c r="A15377" s="1" t="s">
        <v>35</v>
      </c>
      <c r="B15377">
        <v>24.494199999999999</v>
      </c>
      <c r="C15377" s="2">
        <v>0.80925925925925923</v>
      </c>
    </row>
    <row r="15378" spans="1:3" x14ac:dyDescent="0.25">
      <c r="A15378" s="1" t="s">
        <v>43</v>
      </c>
      <c r="B15378">
        <v>35.162799999999997</v>
      </c>
      <c r="C15378" s="2">
        <v>0.80925925925925923</v>
      </c>
    </row>
    <row r="15379" spans="1:3" x14ac:dyDescent="0.25">
      <c r="A15379" s="1" t="s">
        <v>25</v>
      </c>
      <c r="B15379">
        <v>35.030999999999999</v>
      </c>
      <c r="C15379" s="2">
        <v>0.80925925925925923</v>
      </c>
    </row>
    <row r="15380" spans="1:3" x14ac:dyDescent="0.25">
      <c r="A15380" s="1" t="s">
        <v>15</v>
      </c>
      <c r="B15380">
        <v>34.894500000000001</v>
      </c>
      <c r="C15380" s="2">
        <v>0.80925925925925923</v>
      </c>
    </row>
    <row r="15381" spans="1:3" x14ac:dyDescent="0.25">
      <c r="A15381" s="1" t="s">
        <v>29</v>
      </c>
      <c r="B15381">
        <v>34.6128</v>
      </c>
      <c r="C15381" s="2">
        <v>0.80925925925925923</v>
      </c>
    </row>
    <row r="15382" spans="1:3" x14ac:dyDescent="0.25">
      <c r="A15382" s="1" t="s">
        <v>65</v>
      </c>
      <c r="B15382">
        <v>34.615000000000002</v>
      </c>
      <c r="C15382" s="2">
        <v>0.80925925925925923</v>
      </c>
    </row>
    <row r="15383" spans="1:3" x14ac:dyDescent="0.25">
      <c r="A15383" s="1" t="s">
        <v>52</v>
      </c>
      <c r="B15383">
        <v>34.080100000000002</v>
      </c>
      <c r="C15383" s="2">
        <v>0.80925925925925923</v>
      </c>
    </row>
    <row r="15384" spans="1:3" x14ac:dyDescent="0.25">
      <c r="A15384" s="1" t="s">
        <v>37</v>
      </c>
      <c r="B15384">
        <v>33.942500000000003</v>
      </c>
      <c r="C15384" s="2">
        <v>0.80925925925925923</v>
      </c>
    </row>
    <row r="15385" spans="1:3" x14ac:dyDescent="0.25">
      <c r="A15385" s="1" t="s">
        <v>31</v>
      </c>
      <c r="B15385">
        <v>33.624400000000001</v>
      </c>
      <c r="C15385" s="2">
        <v>0.80925925925925923</v>
      </c>
    </row>
    <row r="15386" spans="1:3" x14ac:dyDescent="0.25">
      <c r="A15386" s="1" t="s">
        <v>57</v>
      </c>
      <c r="B15386">
        <v>33.479999999999997</v>
      </c>
      <c r="C15386" s="2">
        <v>0.80925925925925923</v>
      </c>
    </row>
    <row r="15387" spans="1:3" x14ac:dyDescent="0.25">
      <c r="A15387" s="1" t="s">
        <v>153</v>
      </c>
      <c r="B15387">
        <v>33.390300000000003</v>
      </c>
      <c r="C15387" s="2">
        <v>0.80925925925925923</v>
      </c>
    </row>
    <row r="15388" spans="1:3" x14ac:dyDescent="0.25">
      <c r="A15388" s="1" t="s">
        <v>54</v>
      </c>
      <c r="B15388">
        <v>4.8261000000000003</v>
      </c>
      <c r="C15388" s="2">
        <v>0.80937499999999996</v>
      </c>
    </row>
    <row r="15389" spans="1:3" x14ac:dyDescent="0.25">
      <c r="A15389" s="1" t="s">
        <v>54</v>
      </c>
      <c r="B15389">
        <v>33.074199999999998</v>
      </c>
      <c r="C15389" s="2">
        <v>0.80925925925925923</v>
      </c>
    </row>
    <row r="15390" spans="1:3" x14ac:dyDescent="0.25">
      <c r="A15390" s="1" t="s">
        <v>45</v>
      </c>
      <c r="B15390">
        <v>32.539400000000001</v>
      </c>
      <c r="C15390" s="2">
        <v>0.80925925925925923</v>
      </c>
    </row>
    <row r="15391" spans="1:3" x14ac:dyDescent="0.25">
      <c r="A15391" s="1" t="s">
        <v>13</v>
      </c>
      <c r="B15391">
        <v>31.6751</v>
      </c>
      <c r="C15391" s="2">
        <v>0.80925925925925923</v>
      </c>
    </row>
    <row r="15392" spans="1:3" x14ac:dyDescent="0.25">
      <c r="A15392" s="1" t="s">
        <v>74</v>
      </c>
      <c r="B15392">
        <v>31.2941</v>
      </c>
      <c r="C15392" s="2">
        <v>0.80925925925925923</v>
      </c>
    </row>
    <row r="15393" spans="1:3" x14ac:dyDescent="0.25">
      <c r="A15393" s="1" t="s">
        <v>59</v>
      </c>
      <c r="B15393">
        <v>31.261399999999998</v>
      </c>
      <c r="C15393" s="2">
        <v>0.80925925925925923</v>
      </c>
    </row>
    <row r="15394" spans="1:3" x14ac:dyDescent="0.25">
      <c r="A15394" s="1" t="s">
        <v>27</v>
      </c>
      <c r="B15394">
        <v>30.8734</v>
      </c>
      <c r="C15394" s="2">
        <v>0.80925925925925923</v>
      </c>
    </row>
    <row r="15395" spans="1:3" x14ac:dyDescent="0.25">
      <c r="A15395" s="1" t="s">
        <v>93</v>
      </c>
      <c r="B15395">
        <v>30.395299999999999</v>
      </c>
      <c r="C15395" s="2">
        <v>0.80925925925925923</v>
      </c>
    </row>
    <row r="15396" spans="1:3" x14ac:dyDescent="0.25">
      <c r="A15396" s="1" t="s">
        <v>19</v>
      </c>
      <c r="B15396">
        <v>30.1111</v>
      </c>
      <c r="C15396" s="2">
        <v>0.80925925925925923</v>
      </c>
    </row>
    <row r="15397" spans="1:3" x14ac:dyDescent="0.25">
      <c r="A15397" s="1" t="s">
        <v>63</v>
      </c>
      <c r="B15397">
        <v>29.811499999999999</v>
      </c>
      <c r="C15397" s="2">
        <v>0.80925925925925923</v>
      </c>
    </row>
    <row r="15398" spans="1:3" x14ac:dyDescent="0.25">
      <c r="A15398" s="1" t="s">
        <v>33</v>
      </c>
      <c r="B15398">
        <v>26.3797</v>
      </c>
      <c r="C15398" s="2">
        <v>0.80925925925925923</v>
      </c>
    </row>
    <row r="15399" spans="1:3" x14ac:dyDescent="0.25">
      <c r="A15399" s="1" t="s">
        <v>71</v>
      </c>
      <c r="B15399">
        <v>25.323499999999999</v>
      </c>
      <c r="C15399" s="2">
        <v>0.80925925925925923</v>
      </c>
    </row>
    <row r="15400" spans="1:3" x14ac:dyDescent="0.25">
      <c r="A15400" s="1" t="s">
        <v>106</v>
      </c>
      <c r="B15400">
        <v>32.744300000000003</v>
      </c>
      <c r="C15400" s="2">
        <v>0.80925925925925923</v>
      </c>
    </row>
    <row r="15401" spans="1:3" x14ac:dyDescent="0.25">
      <c r="A15401" s="1" t="s">
        <v>123</v>
      </c>
      <c r="B15401">
        <v>4.9249999999999998</v>
      </c>
      <c r="C15401" s="2">
        <v>0.80937499999999996</v>
      </c>
    </row>
    <row r="15402" spans="1:3" x14ac:dyDescent="0.25">
      <c r="A15402" s="1" t="s">
        <v>21</v>
      </c>
      <c r="B15402">
        <v>4.9017999999999997</v>
      </c>
      <c r="C15402" s="2">
        <v>0.80937499999999996</v>
      </c>
    </row>
    <row r="15403" spans="1:3" x14ac:dyDescent="0.25">
      <c r="A15403" s="1" t="s">
        <v>74</v>
      </c>
      <c r="B15403">
        <v>33.814999999999998</v>
      </c>
      <c r="C15403" s="2">
        <v>0.80937499999999996</v>
      </c>
    </row>
    <row r="15404" spans="1:3" x14ac:dyDescent="0.25">
      <c r="A15404" s="1" t="s">
        <v>118</v>
      </c>
      <c r="B15404">
        <v>33.142800000000001</v>
      </c>
      <c r="C15404" s="2">
        <v>0.80937499999999996</v>
      </c>
    </row>
    <row r="15405" spans="1:3" x14ac:dyDescent="0.25">
      <c r="A15405" s="1" t="s">
        <v>59</v>
      </c>
      <c r="B15405">
        <v>32.948500000000003</v>
      </c>
      <c r="C15405" s="2">
        <v>0.80937499999999996</v>
      </c>
    </row>
    <row r="15406" spans="1:3" x14ac:dyDescent="0.25">
      <c r="A15406" s="1" t="s">
        <v>43</v>
      </c>
      <c r="B15406">
        <v>32.763199999999998</v>
      </c>
      <c r="C15406" s="2">
        <v>0.80937499999999996</v>
      </c>
    </row>
    <row r="15407" spans="1:3" x14ac:dyDescent="0.25">
      <c r="A15407" s="1" t="s">
        <v>57</v>
      </c>
      <c r="B15407">
        <v>32.222200000000001</v>
      </c>
      <c r="C15407" s="2">
        <v>0.80937499999999996</v>
      </c>
    </row>
    <row r="15408" spans="1:3" x14ac:dyDescent="0.25">
      <c r="A15408" s="1" t="s">
        <v>11</v>
      </c>
      <c r="B15408">
        <v>32.123199999999997</v>
      </c>
      <c r="C15408" s="2">
        <v>0.80937499999999996</v>
      </c>
    </row>
    <row r="15409" spans="1:3" x14ac:dyDescent="0.25">
      <c r="A15409" s="1" t="s">
        <v>21</v>
      </c>
      <c r="B15409">
        <v>31.365500000000001</v>
      </c>
      <c r="C15409" s="2">
        <v>0.80937499999999996</v>
      </c>
    </row>
    <row r="15410" spans="1:3" x14ac:dyDescent="0.25">
      <c r="A15410" s="1" t="s">
        <v>35</v>
      </c>
      <c r="B15410">
        <v>30.729800000000001</v>
      </c>
      <c r="C15410" s="2">
        <v>0.80937499999999996</v>
      </c>
    </row>
    <row r="15411" spans="1:3" x14ac:dyDescent="0.25">
      <c r="A15411" s="1" t="s">
        <v>27</v>
      </c>
      <c r="B15411">
        <v>30.814599999999999</v>
      </c>
      <c r="C15411" s="2">
        <v>0.80937499999999996</v>
      </c>
    </row>
    <row r="15412" spans="1:3" x14ac:dyDescent="0.25">
      <c r="A15412" s="1" t="s">
        <v>29</v>
      </c>
      <c r="B15412">
        <v>30.799600000000002</v>
      </c>
      <c r="C15412" s="2">
        <v>0.80937499999999996</v>
      </c>
    </row>
    <row r="15413" spans="1:3" x14ac:dyDescent="0.25">
      <c r="A15413" s="1" t="s">
        <v>31</v>
      </c>
      <c r="B15413">
        <v>30.677299999999999</v>
      </c>
      <c r="C15413" s="2">
        <v>0.80937499999999996</v>
      </c>
    </row>
    <row r="15414" spans="1:3" x14ac:dyDescent="0.25">
      <c r="A15414" s="1" t="s">
        <v>153</v>
      </c>
      <c r="B15414">
        <v>30.5349</v>
      </c>
      <c r="C15414" s="2">
        <v>0.80937499999999996</v>
      </c>
    </row>
    <row r="15415" spans="1:3" x14ac:dyDescent="0.25">
      <c r="A15415" s="1" t="s">
        <v>65</v>
      </c>
      <c r="B15415">
        <v>29.692399999999999</v>
      </c>
      <c r="C15415" s="2">
        <v>0.80937499999999996</v>
      </c>
    </row>
    <row r="15416" spans="1:3" x14ac:dyDescent="0.25">
      <c r="A15416" s="1" t="s">
        <v>108</v>
      </c>
      <c r="B15416">
        <v>29.655899999999999</v>
      </c>
      <c r="C15416" s="2">
        <v>0.80937499999999996</v>
      </c>
    </row>
    <row r="15417" spans="1:3" x14ac:dyDescent="0.25">
      <c r="A15417" s="1" t="s">
        <v>25</v>
      </c>
      <c r="B15417">
        <v>29.412600000000001</v>
      </c>
      <c r="C15417" s="2">
        <v>0.80937499999999996</v>
      </c>
    </row>
    <row r="15418" spans="1:3" x14ac:dyDescent="0.25">
      <c r="A15418" s="1" t="s">
        <v>45</v>
      </c>
      <c r="B15418">
        <v>29.166399999999999</v>
      </c>
      <c r="C15418" s="2">
        <v>0.80937499999999996</v>
      </c>
    </row>
    <row r="15419" spans="1:3" x14ac:dyDescent="0.25">
      <c r="A15419" s="1" t="s">
        <v>23</v>
      </c>
      <c r="B15419">
        <v>28.996500000000001</v>
      </c>
      <c r="C15419" s="2">
        <v>0.80937499999999996</v>
      </c>
    </row>
    <row r="15420" spans="1:3" x14ac:dyDescent="0.25">
      <c r="A15420" s="1" t="s">
        <v>123</v>
      </c>
      <c r="B15420">
        <v>28.911999999999999</v>
      </c>
      <c r="C15420" s="2">
        <v>0.80937499999999996</v>
      </c>
    </row>
    <row r="15421" spans="1:3" x14ac:dyDescent="0.25">
      <c r="A15421" s="1" t="s">
        <v>155</v>
      </c>
      <c r="B15421">
        <v>28.889199999999999</v>
      </c>
      <c r="C15421" s="2">
        <v>0.80937499999999996</v>
      </c>
    </row>
    <row r="15422" spans="1:3" x14ac:dyDescent="0.25">
      <c r="A15422" s="1" t="s">
        <v>79</v>
      </c>
      <c r="B15422">
        <v>28.699400000000001</v>
      </c>
      <c r="C15422" s="2">
        <v>0.80937499999999996</v>
      </c>
    </row>
    <row r="15423" spans="1:3" x14ac:dyDescent="0.25">
      <c r="A15423" s="1" t="s">
        <v>19</v>
      </c>
      <c r="B15423">
        <v>28.308299999999999</v>
      </c>
      <c r="C15423" s="2">
        <v>0.80937499999999996</v>
      </c>
    </row>
    <row r="15424" spans="1:3" x14ac:dyDescent="0.25">
      <c r="A15424" s="1" t="s">
        <v>17</v>
      </c>
      <c r="B15424">
        <v>35.458500000000001</v>
      </c>
      <c r="C15424" s="2">
        <v>0.80937499999999996</v>
      </c>
    </row>
    <row r="15425" spans="1:3" x14ac:dyDescent="0.25">
      <c r="A15425" s="1" t="s">
        <v>13</v>
      </c>
      <c r="B15425">
        <v>28.106100000000001</v>
      </c>
      <c r="C15425" s="2">
        <v>0.80937499999999996</v>
      </c>
    </row>
    <row r="15426" spans="1:3" x14ac:dyDescent="0.25">
      <c r="A15426" s="1" t="s">
        <v>71</v>
      </c>
      <c r="B15426">
        <v>2.5649999999999999</v>
      </c>
      <c r="C15426" s="2">
        <v>0.80937499999999996</v>
      </c>
    </row>
    <row r="15427" spans="1:3" x14ac:dyDescent="0.25">
      <c r="A15427" s="1" t="s">
        <v>96</v>
      </c>
      <c r="B15427">
        <v>5.4695999999999998</v>
      </c>
      <c r="C15427" s="2">
        <v>0.80937499999999996</v>
      </c>
    </row>
    <row r="15428" spans="1:3" x14ac:dyDescent="0.25">
      <c r="A15428" s="1" t="s">
        <v>54</v>
      </c>
      <c r="B15428">
        <v>31.4604</v>
      </c>
      <c r="C15428" s="2">
        <v>0.80937499999999996</v>
      </c>
    </row>
    <row r="15429" spans="1:3" x14ac:dyDescent="0.25">
      <c r="A15429" s="1" t="s">
        <v>136</v>
      </c>
      <c r="B15429">
        <v>31.439599999999999</v>
      </c>
      <c r="C15429" s="2">
        <v>0.80937499999999996</v>
      </c>
    </row>
    <row r="15430" spans="1:3" x14ac:dyDescent="0.25">
      <c r="A15430" s="1" t="s">
        <v>106</v>
      </c>
      <c r="B15430">
        <v>31.258600000000001</v>
      </c>
      <c r="C15430" s="2">
        <v>0.80937499999999996</v>
      </c>
    </row>
    <row r="15431" spans="1:3" x14ac:dyDescent="0.25">
      <c r="A15431" s="1" t="s">
        <v>52</v>
      </c>
      <c r="B15431">
        <v>30.795500000000001</v>
      </c>
      <c r="C15431" s="2">
        <v>0.80937499999999996</v>
      </c>
    </row>
    <row r="15432" spans="1:3" x14ac:dyDescent="0.25">
      <c r="A15432" s="1" t="s">
        <v>65</v>
      </c>
      <c r="B15432">
        <v>30.7883</v>
      </c>
      <c r="C15432" s="2">
        <v>0.80937499999999996</v>
      </c>
    </row>
    <row r="15433" spans="1:3" x14ac:dyDescent="0.25">
      <c r="A15433" s="1" t="s">
        <v>41</v>
      </c>
      <c r="B15433">
        <v>30.601299999999998</v>
      </c>
      <c r="C15433" s="2">
        <v>0.80937499999999996</v>
      </c>
    </row>
    <row r="15434" spans="1:3" x14ac:dyDescent="0.25">
      <c r="A15434" s="1" t="s">
        <v>15</v>
      </c>
      <c r="B15434">
        <v>30.2041</v>
      </c>
      <c r="C15434" s="2">
        <v>0.80937499999999996</v>
      </c>
    </row>
    <row r="15435" spans="1:3" x14ac:dyDescent="0.25">
      <c r="A15435" s="1" t="s">
        <v>155</v>
      </c>
      <c r="B15435">
        <v>29.818200000000001</v>
      </c>
      <c r="C15435" s="2">
        <v>0.80937499999999996</v>
      </c>
    </row>
    <row r="15436" spans="1:3" x14ac:dyDescent="0.25">
      <c r="A15436" s="1" t="s">
        <v>31</v>
      </c>
      <c r="B15436">
        <v>29.6629</v>
      </c>
      <c r="C15436" s="2">
        <v>0.80937499999999996</v>
      </c>
    </row>
    <row r="15437" spans="1:3" x14ac:dyDescent="0.25">
      <c r="A15437" s="1" t="s">
        <v>35</v>
      </c>
      <c r="B15437">
        <v>24.848800000000001</v>
      </c>
      <c r="C15437" s="2">
        <v>0.80937499999999996</v>
      </c>
    </row>
    <row r="15438" spans="1:3" x14ac:dyDescent="0.25">
      <c r="A15438" s="1" t="s">
        <v>17</v>
      </c>
      <c r="B15438">
        <v>8.1423000000000005</v>
      </c>
      <c r="C15438" s="2">
        <v>0.80937499999999996</v>
      </c>
    </row>
    <row r="15439" spans="1:3" x14ac:dyDescent="0.25">
      <c r="A15439" s="1" t="s">
        <v>27</v>
      </c>
      <c r="B15439">
        <v>5.8795999999999999</v>
      </c>
      <c r="C15439" s="2">
        <v>0.80937499999999996</v>
      </c>
    </row>
    <row r="15440" spans="1:3" x14ac:dyDescent="0.25">
      <c r="A15440" s="1" t="s">
        <v>79</v>
      </c>
      <c r="B15440">
        <v>5.6791999999999998</v>
      </c>
      <c r="C15440" s="2">
        <v>0.80937499999999996</v>
      </c>
    </row>
    <row r="15441" spans="1:3" x14ac:dyDescent="0.25">
      <c r="A15441" s="1" t="s">
        <v>153</v>
      </c>
      <c r="B15441">
        <v>5.5944000000000003</v>
      </c>
      <c r="C15441" s="2">
        <v>0.80937499999999996</v>
      </c>
    </row>
    <row r="15442" spans="1:3" x14ac:dyDescent="0.25">
      <c r="A15442" s="1" t="s">
        <v>108</v>
      </c>
      <c r="B15442">
        <v>5.6257999999999999</v>
      </c>
      <c r="C15442" s="2">
        <v>0.80937499999999996</v>
      </c>
    </row>
    <row r="15443" spans="1:3" x14ac:dyDescent="0.25">
      <c r="A15443" s="1" t="s">
        <v>57</v>
      </c>
      <c r="B15443">
        <v>5.5781999999999998</v>
      </c>
      <c r="C15443" s="2">
        <v>0.80937499999999996</v>
      </c>
    </row>
    <row r="15444" spans="1:3" x14ac:dyDescent="0.25">
      <c r="A15444" s="1" t="s">
        <v>23</v>
      </c>
      <c r="B15444">
        <v>5.5651999999999999</v>
      </c>
      <c r="C15444" s="2">
        <v>0.80937499999999996</v>
      </c>
    </row>
    <row r="15445" spans="1:3" x14ac:dyDescent="0.25">
      <c r="A15445" s="1" t="s">
        <v>49</v>
      </c>
      <c r="B15445">
        <v>5.4695999999999998</v>
      </c>
      <c r="C15445" s="2">
        <v>0.80937499999999996</v>
      </c>
    </row>
    <row r="15446" spans="1:3" x14ac:dyDescent="0.25">
      <c r="A15446" s="1" t="s">
        <v>25</v>
      </c>
      <c r="B15446">
        <v>5.5602</v>
      </c>
      <c r="C15446" s="2">
        <v>0.80937499999999996</v>
      </c>
    </row>
    <row r="15447" spans="1:3" x14ac:dyDescent="0.25">
      <c r="A15447" s="1" t="s">
        <v>43</v>
      </c>
      <c r="B15447">
        <v>5.5370999999999997</v>
      </c>
      <c r="C15447" s="2">
        <v>0.80937499999999996</v>
      </c>
    </row>
    <row r="15448" spans="1:3" x14ac:dyDescent="0.25">
      <c r="A15448" s="1" t="s">
        <v>86</v>
      </c>
      <c r="B15448">
        <v>5.4802</v>
      </c>
      <c r="C15448" s="2">
        <v>0.80937499999999996</v>
      </c>
    </row>
    <row r="15449" spans="1:3" x14ac:dyDescent="0.25">
      <c r="A15449" s="1" t="s">
        <v>93</v>
      </c>
      <c r="B15449">
        <v>5.4696999999999996</v>
      </c>
      <c r="C15449" s="2">
        <v>0.80937499999999996</v>
      </c>
    </row>
    <row r="15450" spans="1:3" x14ac:dyDescent="0.25">
      <c r="A15450" s="1" t="s">
        <v>63</v>
      </c>
      <c r="B15450">
        <v>28.095700000000001</v>
      </c>
      <c r="C15450" s="2">
        <v>0.80937499999999996</v>
      </c>
    </row>
    <row r="15451" spans="1:3" x14ac:dyDescent="0.25">
      <c r="A15451" s="1" t="s">
        <v>71</v>
      </c>
      <c r="B15451">
        <v>28.078299999999999</v>
      </c>
      <c r="C15451" s="2">
        <v>0.80937499999999996</v>
      </c>
    </row>
    <row r="15452" spans="1:3" x14ac:dyDescent="0.25">
      <c r="A15452" s="1" t="s">
        <v>96</v>
      </c>
      <c r="B15452">
        <v>23.505400000000002</v>
      </c>
      <c r="C15452" s="2">
        <v>0.80937499999999996</v>
      </c>
    </row>
    <row r="15453" spans="1:3" x14ac:dyDescent="0.25">
      <c r="A15453" s="1" t="s">
        <v>23</v>
      </c>
      <c r="B15453">
        <v>477.93680000000001</v>
      </c>
      <c r="C15453" s="2">
        <v>0.80937499999999996</v>
      </c>
    </row>
    <row r="15454" spans="1:3" x14ac:dyDescent="0.25">
      <c r="A15454" s="1" t="s">
        <v>79</v>
      </c>
      <c r="B15454">
        <v>477.93759999999997</v>
      </c>
      <c r="C15454" s="2">
        <v>0.80937499999999996</v>
      </c>
    </row>
    <row r="15455" spans="1:3" x14ac:dyDescent="0.25">
      <c r="A15455" s="1" t="s">
        <v>11</v>
      </c>
      <c r="B15455">
        <v>477.87740000000002</v>
      </c>
      <c r="C15455" s="2">
        <v>0.80937499999999996</v>
      </c>
    </row>
    <row r="15456" spans="1:3" x14ac:dyDescent="0.25">
      <c r="A15456" s="1" t="s">
        <v>19</v>
      </c>
      <c r="B15456">
        <v>477.86709999999999</v>
      </c>
      <c r="C15456" s="2">
        <v>0.80937499999999996</v>
      </c>
    </row>
    <row r="15457" spans="1:3" x14ac:dyDescent="0.25">
      <c r="A15457" s="1" t="s">
        <v>15</v>
      </c>
      <c r="B15457">
        <v>477.86419999999998</v>
      </c>
      <c r="C15457" s="2">
        <v>0.80937499999999996</v>
      </c>
    </row>
    <row r="15458" spans="1:3" x14ac:dyDescent="0.25">
      <c r="A15458" s="1" t="s">
        <v>35</v>
      </c>
      <c r="B15458">
        <v>477.86419999999998</v>
      </c>
      <c r="C15458" s="2">
        <v>0.80937499999999996</v>
      </c>
    </row>
    <row r="15459" spans="1:3" x14ac:dyDescent="0.25">
      <c r="A15459" s="1" t="s">
        <v>59</v>
      </c>
      <c r="B15459">
        <v>477.86349999999999</v>
      </c>
      <c r="C15459" s="2">
        <v>0.80937499999999996</v>
      </c>
    </row>
    <row r="15460" spans="1:3" x14ac:dyDescent="0.25">
      <c r="A15460" s="1" t="s">
        <v>43</v>
      </c>
      <c r="B15460">
        <v>477.8639</v>
      </c>
      <c r="C15460" s="2">
        <v>0.80937499999999996</v>
      </c>
    </row>
    <row r="15461" spans="1:3" x14ac:dyDescent="0.25">
      <c r="A15461" s="1" t="s">
        <v>98</v>
      </c>
      <c r="B15461">
        <v>477.8639</v>
      </c>
      <c r="C15461" s="2">
        <v>0.80937499999999996</v>
      </c>
    </row>
    <row r="15462" spans="1:3" x14ac:dyDescent="0.25">
      <c r="A15462" s="1" t="s">
        <v>65</v>
      </c>
      <c r="B15462">
        <v>477.76859999999999</v>
      </c>
      <c r="C15462" s="2">
        <v>0.80937499999999996</v>
      </c>
    </row>
    <row r="15463" spans="1:3" x14ac:dyDescent="0.25">
      <c r="A15463" s="1" t="s">
        <v>49</v>
      </c>
      <c r="B15463">
        <v>477.76859999999999</v>
      </c>
      <c r="C15463" s="2">
        <v>0.80937499999999996</v>
      </c>
    </row>
    <row r="15464" spans="1:3" x14ac:dyDescent="0.25">
      <c r="A15464" s="1" t="s">
        <v>153</v>
      </c>
      <c r="B15464">
        <v>477.76859999999999</v>
      </c>
      <c r="C15464" s="2">
        <v>0.80937499999999996</v>
      </c>
    </row>
    <row r="15465" spans="1:3" x14ac:dyDescent="0.25">
      <c r="A15465" s="1" t="s">
        <v>52</v>
      </c>
      <c r="B15465">
        <v>477.76889999999997</v>
      </c>
      <c r="C15465" s="2">
        <v>0.80937499999999996</v>
      </c>
    </row>
    <row r="15466" spans="1:3" x14ac:dyDescent="0.25">
      <c r="A15466" s="1" t="s">
        <v>41</v>
      </c>
      <c r="B15466">
        <v>477.76859999999999</v>
      </c>
      <c r="C15466" s="2">
        <v>0.80937499999999996</v>
      </c>
    </row>
    <row r="15467" spans="1:3" x14ac:dyDescent="0.25">
      <c r="A15467" s="1" t="s">
        <v>96</v>
      </c>
      <c r="B15467">
        <v>477.76859999999999</v>
      </c>
      <c r="C15467" s="2">
        <v>0.80937499999999996</v>
      </c>
    </row>
    <row r="15468" spans="1:3" x14ac:dyDescent="0.25">
      <c r="A15468" s="1" t="s">
        <v>71</v>
      </c>
      <c r="B15468">
        <v>477.76859999999999</v>
      </c>
      <c r="C15468" s="2">
        <v>0.80937499999999996</v>
      </c>
    </row>
    <row r="15469" spans="1:3" x14ac:dyDescent="0.25">
      <c r="A15469" s="1" t="s">
        <v>118</v>
      </c>
      <c r="B15469">
        <v>5.3963000000000001</v>
      </c>
      <c r="C15469" s="2">
        <v>0.80937499999999996</v>
      </c>
    </row>
    <row r="15470" spans="1:3" x14ac:dyDescent="0.25">
      <c r="A15470" s="1" t="s">
        <v>74</v>
      </c>
      <c r="B15470">
        <v>5.3860000000000001</v>
      </c>
      <c r="C15470" s="2">
        <v>0.80937499999999996</v>
      </c>
    </row>
    <row r="15471" spans="1:3" x14ac:dyDescent="0.25">
      <c r="A15471" s="1" t="s">
        <v>27</v>
      </c>
      <c r="B15471">
        <v>5.1997</v>
      </c>
      <c r="C15471" s="2">
        <v>0.80937499999999996</v>
      </c>
    </row>
    <row r="15472" spans="1:3" x14ac:dyDescent="0.25">
      <c r="A15472" s="1" t="s">
        <v>37</v>
      </c>
      <c r="B15472">
        <v>4.8757000000000001</v>
      </c>
      <c r="C15472" s="2">
        <v>0.80937499999999996</v>
      </c>
    </row>
    <row r="15473" spans="1:3" x14ac:dyDescent="0.25">
      <c r="A15473" s="1" t="s">
        <v>57</v>
      </c>
      <c r="B15473">
        <v>5.0799000000000003</v>
      </c>
      <c r="C15473" s="2">
        <v>0.80937499999999996</v>
      </c>
    </row>
    <row r="15474" spans="1:3" x14ac:dyDescent="0.25">
      <c r="A15474" s="1" t="s">
        <v>13</v>
      </c>
      <c r="B15474">
        <v>477.94069999999999</v>
      </c>
      <c r="C15474" s="2">
        <v>0.80937499999999996</v>
      </c>
    </row>
    <row r="15475" spans="1:3" x14ac:dyDescent="0.25">
      <c r="A15475" s="1" t="s">
        <v>33</v>
      </c>
      <c r="B15475">
        <v>477.93950000000001</v>
      </c>
      <c r="C15475" s="2">
        <v>0.80937499999999996</v>
      </c>
    </row>
    <row r="15476" spans="1:3" x14ac:dyDescent="0.25">
      <c r="A15476" s="1" t="s">
        <v>155</v>
      </c>
      <c r="B15476">
        <v>477.93950000000001</v>
      </c>
      <c r="C15476" s="2">
        <v>0.80937499999999996</v>
      </c>
    </row>
    <row r="15477" spans="1:3" x14ac:dyDescent="0.25">
      <c r="A15477" s="1" t="s">
        <v>31</v>
      </c>
      <c r="B15477">
        <v>477.94409999999999</v>
      </c>
      <c r="C15477" s="2">
        <v>0.80937499999999996</v>
      </c>
    </row>
    <row r="15478" spans="1:3" x14ac:dyDescent="0.25">
      <c r="A15478" s="1" t="s">
        <v>37</v>
      </c>
      <c r="B15478">
        <v>3.9022999999999999</v>
      </c>
      <c r="C15478" s="2">
        <v>0.80937499999999996</v>
      </c>
    </row>
    <row r="15479" spans="1:3" x14ac:dyDescent="0.25">
      <c r="A15479" s="1" t="s">
        <v>33</v>
      </c>
      <c r="B15479">
        <v>3.7551999999999999</v>
      </c>
      <c r="C15479" s="2">
        <v>0.80937499999999996</v>
      </c>
    </row>
    <row r="15480" spans="1:3" x14ac:dyDescent="0.25">
      <c r="A15480" s="1" t="s">
        <v>15</v>
      </c>
      <c r="B15480">
        <v>3.7214999999999998</v>
      </c>
      <c r="C15480" s="2">
        <v>0.80937499999999996</v>
      </c>
    </row>
    <row r="15481" spans="1:3" x14ac:dyDescent="0.25">
      <c r="A15481" s="1" t="s">
        <v>54</v>
      </c>
      <c r="B15481">
        <v>3.6636000000000002</v>
      </c>
      <c r="C15481" s="2">
        <v>0.80937499999999996</v>
      </c>
    </row>
    <row r="15482" spans="1:3" x14ac:dyDescent="0.25">
      <c r="A15482" s="1" t="s">
        <v>234</v>
      </c>
      <c r="B15482">
        <v>3.6638999999999999</v>
      </c>
      <c r="C15482" s="2">
        <v>0.80937499999999996</v>
      </c>
    </row>
    <row r="15483" spans="1:3" x14ac:dyDescent="0.25">
      <c r="A15483" s="1" t="s">
        <v>93</v>
      </c>
      <c r="B15483">
        <v>3.6269999999999998</v>
      </c>
      <c r="C15483" s="2">
        <v>0.80937499999999996</v>
      </c>
    </row>
    <row r="15484" spans="1:3" x14ac:dyDescent="0.25">
      <c r="A15484" s="1" t="s">
        <v>41</v>
      </c>
      <c r="B15484">
        <v>3.5787</v>
      </c>
      <c r="C15484" s="2">
        <v>0.80937499999999996</v>
      </c>
    </row>
    <row r="15485" spans="1:3" x14ac:dyDescent="0.25">
      <c r="A15485" s="1" t="s">
        <v>52</v>
      </c>
      <c r="B15485">
        <v>3.5933000000000002</v>
      </c>
      <c r="C15485" s="2">
        <v>0.80937499999999996</v>
      </c>
    </row>
    <row r="15486" spans="1:3" x14ac:dyDescent="0.25">
      <c r="A15486" s="1" t="s">
        <v>98</v>
      </c>
      <c r="B15486">
        <v>3.5836000000000001</v>
      </c>
      <c r="C15486" s="2">
        <v>0.80937499999999996</v>
      </c>
    </row>
    <row r="15487" spans="1:3" x14ac:dyDescent="0.25">
      <c r="A15487" s="1" t="s">
        <v>103</v>
      </c>
      <c r="B15487">
        <v>3.5897999999999999</v>
      </c>
      <c r="C15487" s="2">
        <v>0.80937499999999996</v>
      </c>
    </row>
    <row r="15488" spans="1:3" x14ac:dyDescent="0.25">
      <c r="A15488" s="1" t="s">
        <v>37</v>
      </c>
      <c r="B15488">
        <v>31.633099999999999</v>
      </c>
      <c r="C15488" s="2">
        <v>0.80937499999999996</v>
      </c>
    </row>
    <row r="15489" spans="1:3" x14ac:dyDescent="0.25">
      <c r="A15489" s="1" t="s">
        <v>106</v>
      </c>
      <c r="B15489">
        <v>3.5903999999999998</v>
      </c>
      <c r="C15489" s="2">
        <v>0.80937499999999996</v>
      </c>
    </row>
    <row r="15490" spans="1:3" x14ac:dyDescent="0.25">
      <c r="A15490" s="1" t="s">
        <v>49</v>
      </c>
      <c r="B15490">
        <v>3.4971999999999999</v>
      </c>
      <c r="C15490" s="2">
        <v>0.80937499999999996</v>
      </c>
    </row>
    <row r="15491" spans="1:3" x14ac:dyDescent="0.25">
      <c r="A15491" s="1" t="s">
        <v>136</v>
      </c>
      <c r="B15491">
        <v>3.4965000000000002</v>
      </c>
      <c r="C15491" s="2">
        <v>0.80937499999999996</v>
      </c>
    </row>
    <row r="15492" spans="1:3" x14ac:dyDescent="0.25">
      <c r="A15492" s="1" t="s">
        <v>86</v>
      </c>
      <c r="B15492">
        <v>25.883800000000001</v>
      </c>
      <c r="C15492" s="2">
        <v>0.80937499999999996</v>
      </c>
    </row>
    <row r="15493" spans="1:3" x14ac:dyDescent="0.25">
      <c r="A15493" s="1" t="s">
        <v>136</v>
      </c>
      <c r="B15493">
        <v>478.6508</v>
      </c>
      <c r="C15493" s="2">
        <v>0.80937499999999996</v>
      </c>
    </row>
    <row r="15494" spans="1:3" x14ac:dyDescent="0.25">
      <c r="A15494" s="1" t="s">
        <v>17</v>
      </c>
      <c r="B15494">
        <v>478.01369999999997</v>
      </c>
      <c r="C15494" s="2">
        <v>0.80937499999999996</v>
      </c>
    </row>
    <row r="15495" spans="1:3" x14ac:dyDescent="0.25">
      <c r="A15495" s="1" t="s">
        <v>25</v>
      </c>
      <c r="B15495">
        <v>478.01369999999997</v>
      </c>
      <c r="C15495" s="2">
        <v>0.80937499999999996</v>
      </c>
    </row>
    <row r="15496" spans="1:3" x14ac:dyDescent="0.25">
      <c r="A15496" s="1" t="s">
        <v>29</v>
      </c>
      <c r="B15496">
        <v>478.01</v>
      </c>
      <c r="C15496" s="2">
        <v>0.80937499999999996</v>
      </c>
    </row>
    <row r="15497" spans="1:3" x14ac:dyDescent="0.25">
      <c r="A15497" s="1" t="s">
        <v>45</v>
      </c>
      <c r="B15497">
        <v>478.0102</v>
      </c>
      <c r="C15497" s="2">
        <v>0.80937499999999996</v>
      </c>
    </row>
    <row r="15498" spans="1:3" x14ac:dyDescent="0.25">
      <c r="A15498" s="1" t="s">
        <v>108</v>
      </c>
      <c r="B15498">
        <v>478.00869999999998</v>
      </c>
      <c r="C15498" s="2">
        <v>0.80937499999999996</v>
      </c>
    </row>
    <row r="15499" spans="1:3" x14ac:dyDescent="0.25">
      <c r="A15499" s="1" t="s">
        <v>106</v>
      </c>
      <c r="B15499">
        <v>477.94009999999997</v>
      </c>
      <c r="C15499" s="2">
        <v>0.80937499999999996</v>
      </c>
    </row>
    <row r="15500" spans="1:3" x14ac:dyDescent="0.25">
      <c r="A15500" s="1" t="s">
        <v>86</v>
      </c>
      <c r="B15500">
        <v>3.4965000000000002</v>
      </c>
      <c r="C15500" s="2">
        <v>0.80937499999999996</v>
      </c>
    </row>
    <row r="15501" spans="1:3" x14ac:dyDescent="0.25">
      <c r="A15501" s="1" t="s">
        <v>123</v>
      </c>
      <c r="B15501">
        <v>31.746600000000001</v>
      </c>
      <c r="C15501" s="2">
        <v>0.80937499999999996</v>
      </c>
    </row>
    <row r="15502" spans="1:3" x14ac:dyDescent="0.25">
      <c r="A15502" s="1" t="s">
        <v>29</v>
      </c>
      <c r="B15502">
        <v>32.3508</v>
      </c>
      <c r="C15502" s="2">
        <v>0.80937499999999996</v>
      </c>
    </row>
    <row r="15503" spans="1:3" x14ac:dyDescent="0.25">
      <c r="A15503" s="1" t="s">
        <v>23</v>
      </c>
      <c r="B15503">
        <v>29.191099999999999</v>
      </c>
      <c r="C15503" s="2">
        <v>0.80949074074074079</v>
      </c>
    </row>
    <row r="15504" spans="1:3" x14ac:dyDescent="0.25">
      <c r="A15504" s="1" t="s">
        <v>155</v>
      </c>
      <c r="B15504">
        <v>29.091000000000001</v>
      </c>
      <c r="C15504" s="2">
        <v>0.80949074074074079</v>
      </c>
    </row>
    <row r="15505" spans="1:3" x14ac:dyDescent="0.25">
      <c r="A15505" s="1" t="s">
        <v>19</v>
      </c>
      <c r="B15505">
        <v>28.833200000000001</v>
      </c>
      <c r="C15505" s="2">
        <v>0.80949074074074079</v>
      </c>
    </row>
    <row r="15506" spans="1:3" x14ac:dyDescent="0.25">
      <c r="A15506" s="1" t="s">
        <v>15</v>
      </c>
      <c r="B15506">
        <v>26.442599999999999</v>
      </c>
      <c r="C15506" s="2">
        <v>0.80949074074074079</v>
      </c>
    </row>
    <row r="15507" spans="1:3" x14ac:dyDescent="0.25">
      <c r="A15507" s="1" t="s">
        <v>234</v>
      </c>
      <c r="B15507">
        <v>24.673100000000002</v>
      </c>
      <c r="C15507" s="2">
        <v>0.80949074074074079</v>
      </c>
    </row>
    <row r="15508" spans="1:3" x14ac:dyDescent="0.25">
      <c r="A15508" s="1" t="s">
        <v>71</v>
      </c>
      <c r="B15508">
        <v>23.022400000000001</v>
      </c>
      <c r="C15508" s="2">
        <v>0.80949074074074079</v>
      </c>
    </row>
    <row r="15509" spans="1:3" x14ac:dyDescent="0.25">
      <c r="A15509" s="1" t="s">
        <v>96</v>
      </c>
      <c r="B15509">
        <v>22.861699999999999</v>
      </c>
      <c r="C15509" s="2">
        <v>0.80949074074074079</v>
      </c>
    </row>
    <row r="15510" spans="1:3" x14ac:dyDescent="0.25">
      <c r="A15510" s="1" t="s">
        <v>35</v>
      </c>
      <c r="B15510">
        <v>22.115400000000001</v>
      </c>
      <c r="C15510" s="2">
        <v>0.80949074074074079</v>
      </c>
    </row>
    <row r="15511" spans="1:3" x14ac:dyDescent="0.25">
      <c r="A15511" s="1" t="s">
        <v>86</v>
      </c>
      <c r="B15511">
        <v>19.377199999999998</v>
      </c>
      <c r="C15511" s="2">
        <v>0.80949074074074079</v>
      </c>
    </row>
    <row r="15512" spans="1:3" x14ac:dyDescent="0.25">
      <c r="A15512" s="1" t="s">
        <v>33</v>
      </c>
      <c r="B15512">
        <v>4.3494000000000002</v>
      </c>
      <c r="C15512" s="2">
        <v>0.80949074074074079</v>
      </c>
    </row>
    <row r="15513" spans="1:3" x14ac:dyDescent="0.25">
      <c r="A15513" s="1" t="s">
        <v>54</v>
      </c>
      <c r="B15513">
        <v>3.7115999999999998</v>
      </c>
      <c r="C15513" s="2">
        <v>0.80949074074074079</v>
      </c>
    </row>
    <row r="15514" spans="1:3" x14ac:dyDescent="0.25">
      <c r="A15514" s="1" t="s">
        <v>37</v>
      </c>
      <c r="B15514">
        <v>3.6751</v>
      </c>
      <c r="C15514" s="2">
        <v>0.80949074074074079</v>
      </c>
    </row>
    <row r="15515" spans="1:3" x14ac:dyDescent="0.25">
      <c r="A15515" s="1" t="s">
        <v>98</v>
      </c>
      <c r="B15515">
        <v>3.6802999999999999</v>
      </c>
      <c r="C15515" s="2">
        <v>0.80949074074074079</v>
      </c>
    </row>
    <row r="15516" spans="1:3" x14ac:dyDescent="0.25">
      <c r="A15516" s="1" t="s">
        <v>11</v>
      </c>
      <c r="B15516">
        <v>3.6227999999999998</v>
      </c>
      <c r="C15516" s="2">
        <v>0.80949074074074079</v>
      </c>
    </row>
    <row r="15517" spans="1:3" x14ac:dyDescent="0.25">
      <c r="A15517" s="1" t="s">
        <v>79</v>
      </c>
      <c r="B15517">
        <v>3.6133999999999999</v>
      </c>
      <c r="C15517" s="2">
        <v>0.80949074074074079</v>
      </c>
    </row>
    <row r="15518" spans="1:3" x14ac:dyDescent="0.25">
      <c r="A15518" s="1" t="s">
        <v>63</v>
      </c>
      <c r="B15518">
        <v>3.4318</v>
      </c>
      <c r="C15518" s="2">
        <v>0.80949074074074079</v>
      </c>
    </row>
    <row r="15519" spans="1:3" x14ac:dyDescent="0.25">
      <c r="A15519" s="1" t="s">
        <v>41</v>
      </c>
      <c r="B15519">
        <v>3.2913000000000001</v>
      </c>
      <c r="C15519" s="2">
        <v>0.80949074074074079</v>
      </c>
    </row>
    <row r="15520" spans="1:3" x14ac:dyDescent="0.25">
      <c r="A15520" s="1" t="s">
        <v>93</v>
      </c>
      <c r="B15520">
        <v>2.8683000000000001</v>
      </c>
      <c r="C15520" s="2">
        <v>0.80949074074074079</v>
      </c>
    </row>
    <row r="15521" spans="1:3" x14ac:dyDescent="0.25">
      <c r="A15521" s="1" t="s">
        <v>49</v>
      </c>
      <c r="B15521">
        <v>2.5733999999999999</v>
      </c>
      <c r="C15521" s="2">
        <v>0.80949074074074079</v>
      </c>
    </row>
    <row r="15522" spans="1:3" x14ac:dyDescent="0.25">
      <c r="A15522" s="1" t="s">
        <v>17</v>
      </c>
      <c r="B15522">
        <v>42.088500000000003</v>
      </c>
      <c r="C15522" s="2">
        <v>0.80937499999999996</v>
      </c>
    </row>
    <row r="15523" spans="1:3" x14ac:dyDescent="0.25">
      <c r="A15523" s="1" t="s">
        <v>15</v>
      </c>
      <c r="B15523">
        <v>38.908299999999997</v>
      </c>
      <c r="C15523" s="2">
        <v>0.80937499999999996</v>
      </c>
    </row>
    <row r="15524" spans="1:3" x14ac:dyDescent="0.25">
      <c r="A15524" s="1" t="s">
        <v>103</v>
      </c>
      <c r="B15524">
        <v>29.206900000000001</v>
      </c>
      <c r="C15524" s="2">
        <v>0.80949074074074079</v>
      </c>
    </row>
    <row r="15525" spans="1:3" x14ac:dyDescent="0.25">
      <c r="A15525" s="1" t="s">
        <v>33</v>
      </c>
      <c r="B15525">
        <v>37.534199999999998</v>
      </c>
      <c r="C15525" s="2">
        <v>0.80937499999999996</v>
      </c>
    </row>
    <row r="15526" spans="1:3" x14ac:dyDescent="0.25">
      <c r="A15526" s="1" t="s">
        <v>13</v>
      </c>
      <c r="B15526">
        <v>29.563099999999999</v>
      </c>
      <c r="C15526" s="2">
        <v>0.80949074074074079</v>
      </c>
    </row>
    <row r="15527" spans="1:3" x14ac:dyDescent="0.25">
      <c r="A15527" s="1" t="s">
        <v>65</v>
      </c>
      <c r="B15527">
        <v>29.794799999999999</v>
      </c>
      <c r="C15527" s="2">
        <v>0.80949074074074079</v>
      </c>
    </row>
    <row r="15528" spans="1:3" x14ac:dyDescent="0.25">
      <c r="A15528" s="1" t="s">
        <v>43</v>
      </c>
      <c r="B15528">
        <v>3.7789000000000001</v>
      </c>
      <c r="C15528" s="2">
        <v>0.80949074074074079</v>
      </c>
    </row>
    <row r="15529" spans="1:3" x14ac:dyDescent="0.25">
      <c r="A15529" s="1" t="s">
        <v>41</v>
      </c>
      <c r="B15529">
        <v>3.7593999999999999</v>
      </c>
      <c r="C15529" s="2">
        <v>0.80949074074074079</v>
      </c>
    </row>
    <row r="15530" spans="1:3" x14ac:dyDescent="0.25">
      <c r="A15530" s="1" t="s">
        <v>93</v>
      </c>
      <c r="B15530">
        <v>3.7018</v>
      </c>
      <c r="C15530" s="2">
        <v>0.80949074074074079</v>
      </c>
    </row>
    <row r="15531" spans="1:3" x14ac:dyDescent="0.25">
      <c r="A15531" s="1" t="s">
        <v>96</v>
      </c>
      <c r="B15531">
        <v>3.7017000000000002</v>
      </c>
      <c r="C15531" s="2">
        <v>0.80949074074074079</v>
      </c>
    </row>
    <row r="15532" spans="1:3" x14ac:dyDescent="0.25">
      <c r="A15532" s="1" t="s">
        <v>17</v>
      </c>
      <c r="B15532">
        <v>37.992400000000004</v>
      </c>
      <c r="C15532" s="2">
        <v>0.80949074074074079</v>
      </c>
    </row>
    <row r="15533" spans="1:3" x14ac:dyDescent="0.25">
      <c r="A15533" s="1" t="s">
        <v>29</v>
      </c>
      <c r="B15533">
        <v>34.941200000000002</v>
      </c>
      <c r="C15533" s="2">
        <v>0.80949074074074079</v>
      </c>
    </row>
    <row r="15534" spans="1:3" x14ac:dyDescent="0.25">
      <c r="A15534" s="1" t="s">
        <v>74</v>
      </c>
      <c r="B15534">
        <v>34.944600000000001</v>
      </c>
      <c r="C15534" s="2">
        <v>0.80949074074074079</v>
      </c>
    </row>
    <row r="15535" spans="1:3" x14ac:dyDescent="0.25">
      <c r="A15535" s="1" t="s">
        <v>59</v>
      </c>
      <c r="B15535">
        <v>33.967399999999998</v>
      </c>
      <c r="C15535" s="2">
        <v>0.80949074074074079</v>
      </c>
    </row>
    <row r="15536" spans="1:3" x14ac:dyDescent="0.25">
      <c r="A15536" s="1" t="s">
        <v>57</v>
      </c>
      <c r="B15536">
        <v>33.927199999999999</v>
      </c>
      <c r="C15536" s="2">
        <v>0.80949074074074079</v>
      </c>
    </row>
    <row r="15537" spans="1:3" x14ac:dyDescent="0.25">
      <c r="A15537" s="1" t="s">
        <v>123</v>
      </c>
      <c r="B15537">
        <v>33.454000000000001</v>
      </c>
      <c r="C15537" s="2">
        <v>0.80949074074074079</v>
      </c>
    </row>
    <row r="15538" spans="1:3" x14ac:dyDescent="0.25">
      <c r="A15538" s="1" t="s">
        <v>21</v>
      </c>
      <c r="B15538">
        <v>33.252099999999999</v>
      </c>
      <c r="C15538" s="2">
        <v>0.80949074074074079</v>
      </c>
    </row>
    <row r="15539" spans="1:3" x14ac:dyDescent="0.25">
      <c r="A15539" s="1" t="s">
        <v>106</v>
      </c>
      <c r="B15539">
        <v>32.871400000000001</v>
      </c>
      <c r="C15539" s="2">
        <v>0.80949074074074079</v>
      </c>
    </row>
    <row r="15540" spans="1:3" x14ac:dyDescent="0.25">
      <c r="A15540" s="1" t="s">
        <v>108</v>
      </c>
      <c r="B15540">
        <v>32.746200000000002</v>
      </c>
      <c r="C15540" s="2">
        <v>0.80949074074074079</v>
      </c>
    </row>
    <row r="15541" spans="1:3" x14ac:dyDescent="0.25">
      <c r="A15541" s="1" t="s">
        <v>153</v>
      </c>
      <c r="B15541">
        <v>32.444800000000001</v>
      </c>
      <c r="C15541" s="2">
        <v>0.80949074074074079</v>
      </c>
    </row>
    <row r="15542" spans="1:3" x14ac:dyDescent="0.25">
      <c r="A15542" s="1" t="s">
        <v>25</v>
      </c>
      <c r="B15542">
        <v>32.350499999999997</v>
      </c>
      <c r="C15542" s="2">
        <v>0.80949074074074079</v>
      </c>
    </row>
    <row r="15543" spans="1:3" x14ac:dyDescent="0.25">
      <c r="A15543" s="1" t="s">
        <v>27</v>
      </c>
      <c r="B15543">
        <v>31.899000000000001</v>
      </c>
      <c r="C15543" s="2">
        <v>0.80949074074074079</v>
      </c>
    </row>
    <row r="15544" spans="1:3" x14ac:dyDescent="0.25">
      <c r="A15544" s="1" t="s">
        <v>45</v>
      </c>
      <c r="B15544">
        <v>31.760899999999999</v>
      </c>
      <c r="C15544" s="2">
        <v>0.80949074074074079</v>
      </c>
    </row>
    <row r="15545" spans="1:3" x14ac:dyDescent="0.25">
      <c r="A15545" s="1" t="s">
        <v>52</v>
      </c>
      <c r="B15545">
        <v>31.296299999999999</v>
      </c>
      <c r="C15545" s="2">
        <v>0.80949074074074079</v>
      </c>
    </row>
    <row r="15546" spans="1:3" x14ac:dyDescent="0.25">
      <c r="A15546" s="1" t="s">
        <v>136</v>
      </c>
      <c r="B15546">
        <v>30.440100000000001</v>
      </c>
      <c r="C15546" s="2">
        <v>0.80949074074074079</v>
      </c>
    </row>
    <row r="15547" spans="1:3" x14ac:dyDescent="0.25">
      <c r="A15547" s="1" t="s">
        <v>43</v>
      </c>
      <c r="B15547">
        <v>30.241099999999999</v>
      </c>
      <c r="C15547" s="2">
        <v>0.80949074074074079</v>
      </c>
    </row>
    <row r="15548" spans="1:3" x14ac:dyDescent="0.25">
      <c r="A15548" s="1" t="s">
        <v>31</v>
      </c>
      <c r="B15548">
        <v>30.116199999999999</v>
      </c>
      <c r="C15548" s="2">
        <v>0.80949074074074079</v>
      </c>
    </row>
    <row r="15549" spans="1:3" x14ac:dyDescent="0.25">
      <c r="A15549" s="1" t="s">
        <v>118</v>
      </c>
      <c r="B15549">
        <v>29.681899999999999</v>
      </c>
      <c r="C15549" s="2">
        <v>0.80949074074074079</v>
      </c>
    </row>
    <row r="15550" spans="1:3" x14ac:dyDescent="0.25">
      <c r="A15550" s="1" t="s">
        <v>234</v>
      </c>
      <c r="B15550">
        <v>36.383400000000002</v>
      </c>
      <c r="C15550" s="2">
        <v>0.80937499999999996</v>
      </c>
    </row>
    <row r="15551" spans="1:3" x14ac:dyDescent="0.25">
      <c r="A15551" s="1" t="s">
        <v>79</v>
      </c>
      <c r="B15551">
        <v>36.325099999999999</v>
      </c>
      <c r="C15551" s="2">
        <v>0.80937499999999996</v>
      </c>
    </row>
    <row r="15552" spans="1:3" x14ac:dyDescent="0.25">
      <c r="A15552" s="1" t="s">
        <v>98</v>
      </c>
      <c r="B15552">
        <v>36.016100000000002</v>
      </c>
      <c r="C15552" s="2">
        <v>0.80937499999999996</v>
      </c>
    </row>
    <row r="15553" spans="1:3" x14ac:dyDescent="0.25">
      <c r="A15553" s="1" t="s">
        <v>49</v>
      </c>
      <c r="B15553">
        <v>5.6475</v>
      </c>
      <c r="C15553" s="2">
        <v>0.80937499999999996</v>
      </c>
    </row>
    <row r="15554" spans="1:3" x14ac:dyDescent="0.25">
      <c r="A15554" s="1" t="s">
        <v>27</v>
      </c>
      <c r="B15554">
        <v>5.5934999999999997</v>
      </c>
      <c r="C15554" s="2">
        <v>0.80937499999999996</v>
      </c>
    </row>
    <row r="15555" spans="1:3" x14ac:dyDescent="0.25">
      <c r="A15555" s="1" t="s">
        <v>37</v>
      </c>
      <c r="B15555">
        <v>5.5138999999999996</v>
      </c>
      <c r="C15555" s="2">
        <v>0.80937499999999996</v>
      </c>
    </row>
    <row r="15556" spans="1:3" x14ac:dyDescent="0.25">
      <c r="A15556" s="1" t="s">
        <v>11</v>
      </c>
      <c r="B15556">
        <v>5.4588999999999999</v>
      </c>
      <c r="C15556" s="2">
        <v>0.80937499999999996</v>
      </c>
    </row>
    <row r="15557" spans="1:3" x14ac:dyDescent="0.25">
      <c r="A15557" s="1" t="s">
        <v>41</v>
      </c>
      <c r="B15557">
        <v>5.4476000000000004</v>
      </c>
      <c r="C15557" s="2">
        <v>0.80937499999999996</v>
      </c>
    </row>
    <row r="15558" spans="1:3" x14ac:dyDescent="0.25">
      <c r="A15558" s="1" t="s">
        <v>86</v>
      </c>
      <c r="B15558">
        <v>5.3495999999999997</v>
      </c>
      <c r="C15558" s="2">
        <v>0.80937499999999996</v>
      </c>
    </row>
    <row r="15559" spans="1:3" x14ac:dyDescent="0.25">
      <c r="A15559" s="1" t="s">
        <v>93</v>
      </c>
      <c r="B15559">
        <v>5.3379000000000003</v>
      </c>
      <c r="C15559" s="2">
        <v>0.80937499999999996</v>
      </c>
    </row>
    <row r="15560" spans="1:3" x14ac:dyDescent="0.25">
      <c r="A15560" s="1" t="s">
        <v>96</v>
      </c>
      <c r="B15560">
        <v>2.5922999999999998</v>
      </c>
      <c r="C15560" s="2">
        <v>0.80937499999999996</v>
      </c>
    </row>
    <row r="15561" spans="1:3" x14ac:dyDescent="0.25">
      <c r="A15561" s="1" t="s">
        <v>33</v>
      </c>
      <c r="B15561">
        <v>343.16489999999999</v>
      </c>
      <c r="C15561" s="2">
        <v>0.80937499999999996</v>
      </c>
    </row>
    <row r="15562" spans="1:3" x14ac:dyDescent="0.25">
      <c r="A15562" s="1" t="s">
        <v>234</v>
      </c>
      <c r="B15562">
        <v>36.029600000000002</v>
      </c>
      <c r="C15562" s="2">
        <v>0.80937499999999996</v>
      </c>
    </row>
    <row r="15563" spans="1:3" x14ac:dyDescent="0.25">
      <c r="A15563" s="1" t="s">
        <v>103</v>
      </c>
      <c r="B15563">
        <v>35.905200000000001</v>
      </c>
      <c r="C15563" s="2">
        <v>0.80937499999999996</v>
      </c>
    </row>
    <row r="15564" spans="1:3" x14ac:dyDescent="0.25">
      <c r="A15564" s="1" t="s">
        <v>98</v>
      </c>
      <c r="B15564">
        <v>35.392200000000003</v>
      </c>
      <c r="C15564" s="2">
        <v>0.80937499999999996</v>
      </c>
    </row>
    <row r="15565" spans="1:3" x14ac:dyDescent="0.25">
      <c r="A15565" s="1" t="s">
        <v>63</v>
      </c>
      <c r="B15565">
        <v>35.013599999999997</v>
      </c>
      <c r="C15565" s="2">
        <v>0.80937499999999996</v>
      </c>
    </row>
    <row r="15566" spans="1:3" x14ac:dyDescent="0.25">
      <c r="A15566" s="1" t="s">
        <v>11</v>
      </c>
      <c r="B15566">
        <v>34.875799999999998</v>
      </c>
      <c r="C15566" s="2">
        <v>0.80937499999999996</v>
      </c>
    </row>
    <row r="15567" spans="1:3" x14ac:dyDescent="0.25">
      <c r="A15567" s="1" t="s">
        <v>74</v>
      </c>
      <c r="B15567">
        <v>34.811100000000003</v>
      </c>
      <c r="C15567" s="2">
        <v>0.80937499999999996</v>
      </c>
    </row>
    <row r="15568" spans="1:3" x14ac:dyDescent="0.25">
      <c r="A15568" s="1" t="s">
        <v>19</v>
      </c>
      <c r="B15568">
        <v>34.254399999999997</v>
      </c>
      <c r="C15568" s="2">
        <v>0.80937499999999996</v>
      </c>
    </row>
    <row r="15569" spans="1:3" x14ac:dyDescent="0.25">
      <c r="A15569" s="1" t="s">
        <v>59</v>
      </c>
      <c r="B15569">
        <v>33.606400000000001</v>
      </c>
      <c r="C15569" s="2">
        <v>0.80937499999999996</v>
      </c>
    </row>
    <row r="15570" spans="1:3" x14ac:dyDescent="0.25">
      <c r="A15570" s="1" t="s">
        <v>13</v>
      </c>
      <c r="B15570">
        <v>33.395800000000001</v>
      </c>
      <c r="C15570" s="2">
        <v>0.80937499999999996</v>
      </c>
    </row>
    <row r="15571" spans="1:3" x14ac:dyDescent="0.25">
      <c r="A15571" s="1" t="s">
        <v>118</v>
      </c>
      <c r="B15571">
        <v>33.014499999999998</v>
      </c>
      <c r="C15571" s="2">
        <v>0.80937499999999996</v>
      </c>
    </row>
    <row r="15572" spans="1:3" x14ac:dyDescent="0.25">
      <c r="A15572" s="1" t="s">
        <v>45</v>
      </c>
      <c r="B15572">
        <v>32.895800000000001</v>
      </c>
      <c r="C15572" s="2">
        <v>0.80937499999999996</v>
      </c>
    </row>
    <row r="15573" spans="1:3" x14ac:dyDescent="0.25">
      <c r="A15573" s="1" t="s">
        <v>21</v>
      </c>
      <c r="B15573">
        <v>32.625700000000002</v>
      </c>
      <c r="C15573" s="2">
        <v>0.80937499999999996</v>
      </c>
    </row>
    <row r="15574" spans="1:3" x14ac:dyDescent="0.25">
      <c r="A15574" s="1" t="s">
        <v>108</v>
      </c>
      <c r="B15574">
        <v>5.7694000000000001</v>
      </c>
      <c r="C15574" s="2">
        <v>0.80937499999999996</v>
      </c>
    </row>
    <row r="15575" spans="1:3" x14ac:dyDescent="0.25">
      <c r="A15575" s="1" t="s">
        <v>25</v>
      </c>
      <c r="B15575">
        <v>5.819</v>
      </c>
      <c r="C15575" s="2">
        <v>0.80937499999999996</v>
      </c>
    </row>
    <row r="15576" spans="1:3" x14ac:dyDescent="0.25">
      <c r="A15576" s="1" t="s">
        <v>57</v>
      </c>
      <c r="B15576">
        <v>5.89</v>
      </c>
      <c r="C15576" s="2">
        <v>0.80937499999999996</v>
      </c>
    </row>
    <row r="15577" spans="1:3" x14ac:dyDescent="0.25">
      <c r="A15577" s="1" t="s">
        <v>65</v>
      </c>
      <c r="B15577">
        <v>5.9280999999999997</v>
      </c>
      <c r="C15577" s="2">
        <v>0.80937499999999996</v>
      </c>
    </row>
    <row r="15578" spans="1:3" x14ac:dyDescent="0.25">
      <c r="A15578" s="1" t="s">
        <v>59</v>
      </c>
      <c r="B15578">
        <v>36.232700000000001</v>
      </c>
      <c r="C15578" s="2">
        <v>0.80937499999999996</v>
      </c>
    </row>
    <row r="15579" spans="1:3" x14ac:dyDescent="0.25">
      <c r="A15579" s="1" t="s">
        <v>118</v>
      </c>
      <c r="B15579">
        <v>34.669699999999999</v>
      </c>
      <c r="C15579" s="2">
        <v>0.80937499999999996</v>
      </c>
    </row>
    <row r="15580" spans="1:3" x14ac:dyDescent="0.25">
      <c r="A15580" s="1" t="s">
        <v>13</v>
      </c>
      <c r="B15580">
        <v>34.010800000000003</v>
      </c>
      <c r="C15580" s="2">
        <v>0.80937499999999996</v>
      </c>
    </row>
    <row r="15581" spans="1:3" x14ac:dyDescent="0.25">
      <c r="A15581" s="1" t="s">
        <v>23</v>
      </c>
      <c r="B15581">
        <v>33.877200000000002</v>
      </c>
      <c r="C15581" s="2">
        <v>0.80937499999999996</v>
      </c>
    </row>
    <row r="15582" spans="1:3" x14ac:dyDescent="0.25">
      <c r="A15582" s="1" t="s">
        <v>31</v>
      </c>
      <c r="B15582">
        <v>33.741300000000003</v>
      </c>
      <c r="C15582" s="2">
        <v>0.80937499999999996</v>
      </c>
    </row>
    <row r="15583" spans="1:3" x14ac:dyDescent="0.25">
      <c r="A15583" s="1" t="s">
        <v>136</v>
      </c>
      <c r="B15583">
        <v>33.566400000000002</v>
      </c>
      <c r="C15583" s="2">
        <v>0.80937499999999996</v>
      </c>
    </row>
    <row r="15584" spans="1:3" x14ac:dyDescent="0.25">
      <c r="A15584" s="1" t="s">
        <v>29</v>
      </c>
      <c r="B15584">
        <v>33.228000000000002</v>
      </c>
      <c r="C15584" s="2">
        <v>0.80937499999999996</v>
      </c>
    </row>
    <row r="15585" spans="1:3" x14ac:dyDescent="0.25">
      <c r="A15585" s="1" t="s">
        <v>123</v>
      </c>
      <c r="B15585">
        <v>33.105699999999999</v>
      </c>
      <c r="C15585" s="2">
        <v>0.80937499999999996</v>
      </c>
    </row>
    <row r="15586" spans="1:3" x14ac:dyDescent="0.25">
      <c r="A15586" s="1" t="s">
        <v>52</v>
      </c>
      <c r="B15586">
        <v>32.968899999999998</v>
      </c>
      <c r="C15586" s="2">
        <v>0.80937499999999996</v>
      </c>
    </row>
    <row r="15587" spans="1:3" x14ac:dyDescent="0.25">
      <c r="A15587" s="1" t="s">
        <v>54</v>
      </c>
      <c r="B15587">
        <v>32.601999999999997</v>
      </c>
      <c r="C15587" s="2">
        <v>0.80937499999999996</v>
      </c>
    </row>
    <row r="15588" spans="1:3" x14ac:dyDescent="0.25">
      <c r="A15588" s="1" t="s">
        <v>153</v>
      </c>
      <c r="B15588">
        <v>3.7991999999999999</v>
      </c>
      <c r="C15588" s="2">
        <v>0.80949074074074079</v>
      </c>
    </row>
    <row r="15589" spans="1:3" x14ac:dyDescent="0.25">
      <c r="A15589" s="1" t="s">
        <v>103</v>
      </c>
      <c r="B15589">
        <v>31.811599999999999</v>
      </c>
      <c r="C15589" s="2">
        <v>0.80937499999999996</v>
      </c>
    </row>
    <row r="15590" spans="1:3" x14ac:dyDescent="0.25">
      <c r="A15590" s="1" t="s">
        <v>153</v>
      </c>
      <c r="B15590">
        <v>31.548100000000002</v>
      </c>
      <c r="C15590" s="2">
        <v>0.80937499999999996</v>
      </c>
    </row>
    <row r="15591" spans="1:3" x14ac:dyDescent="0.25">
      <c r="A15591" s="1" t="s">
        <v>21</v>
      </c>
      <c r="B15591">
        <v>30.855699999999999</v>
      </c>
      <c r="C15591" s="2">
        <v>0.80937499999999996</v>
      </c>
    </row>
    <row r="15592" spans="1:3" x14ac:dyDescent="0.25">
      <c r="A15592" s="1" t="s">
        <v>45</v>
      </c>
      <c r="B15592">
        <v>30.393799999999999</v>
      </c>
      <c r="C15592" s="2">
        <v>0.80937499999999996</v>
      </c>
    </row>
    <row r="15593" spans="1:3" x14ac:dyDescent="0.25">
      <c r="A15593" s="1" t="s">
        <v>43</v>
      </c>
      <c r="B15593">
        <v>30.353000000000002</v>
      </c>
      <c r="C15593" s="2">
        <v>0.80937499999999996</v>
      </c>
    </row>
    <row r="15594" spans="1:3" x14ac:dyDescent="0.25">
      <c r="A15594" s="1" t="s">
        <v>74</v>
      </c>
      <c r="B15594">
        <v>30.214200000000002</v>
      </c>
      <c r="C15594" s="2">
        <v>0.80937499999999996</v>
      </c>
    </row>
    <row r="15595" spans="1:3" x14ac:dyDescent="0.25">
      <c r="A15595" s="1" t="s">
        <v>63</v>
      </c>
      <c r="B15595">
        <v>30.158000000000001</v>
      </c>
      <c r="C15595" s="2">
        <v>0.80937499999999996</v>
      </c>
    </row>
    <row r="15596" spans="1:3" x14ac:dyDescent="0.25">
      <c r="A15596" s="1" t="s">
        <v>19</v>
      </c>
      <c r="B15596">
        <v>29.584800000000001</v>
      </c>
      <c r="C15596" s="2">
        <v>0.80937499999999996</v>
      </c>
    </row>
    <row r="15597" spans="1:3" x14ac:dyDescent="0.25">
      <c r="A15597" s="1" t="s">
        <v>155</v>
      </c>
      <c r="B15597">
        <v>29.4514</v>
      </c>
      <c r="C15597" s="2">
        <v>0.80937499999999996</v>
      </c>
    </row>
    <row r="15598" spans="1:3" x14ac:dyDescent="0.25">
      <c r="A15598" s="1" t="s">
        <v>71</v>
      </c>
      <c r="B15598">
        <v>29.422999999999998</v>
      </c>
      <c r="C15598" s="2">
        <v>0.80937499999999996</v>
      </c>
    </row>
    <row r="15599" spans="1:3" x14ac:dyDescent="0.25">
      <c r="A15599" s="1" t="s">
        <v>35</v>
      </c>
      <c r="B15599">
        <v>29.422999999999998</v>
      </c>
      <c r="C15599" s="2">
        <v>0.80937499999999996</v>
      </c>
    </row>
    <row r="15600" spans="1:3" x14ac:dyDescent="0.25">
      <c r="A15600" s="1" t="s">
        <v>106</v>
      </c>
      <c r="B15600">
        <v>31.590599999999998</v>
      </c>
      <c r="C15600" s="2">
        <v>0.80937499999999996</v>
      </c>
    </row>
    <row r="15601" spans="1:3" x14ac:dyDescent="0.25">
      <c r="A15601" s="1" t="s">
        <v>23</v>
      </c>
      <c r="B15601">
        <v>3.8580999999999999</v>
      </c>
      <c r="C15601" s="2">
        <v>0.80949074074074079</v>
      </c>
    </row>
    <row r="15602" spans="1:3" x14ac:dyDescent="0.25">
      <c r="A15602" s="1" t="s">
        <v>234</v>
      </c>
      <c r="B15602">
        <v>3.8544999999999998</v>
      </c>
      <c r="C15602" s="2">
        <v>0.80949074074074079</v>
      </c>
    </row>
    <row r="15603" spans="1:3" x14ac:dyDescent="0.25">
      <c r="A15603" s="1" t="s">
        <v>33</v>
      </c>
      <c r="B15603">
        <v>37.364800000000002</v>
      </c>
      <c r="C15603" s="2">
        <v>0.80949074074074079</v>
      </c>
    </row>
    <row r="15604" spans="1:3" x14ac:dyDescent="0.25">
      <c r="A15604" s="1" t="s">
        <v>155</v>
      </c>
      <c r="B15604">
        <v>36.191600000000001</v>
      </c>
      <c r="C15604" s="2">
        <v>0.80949074074074079</v>
      </c>
    </row>
    <row r="15605" spans="1:3" x14ac:dyDescent="0.25">
      <c r="A15605" s="1" t="s">
        <v>59</v>
      </c>
      <c r="B15605">
        <v>35.927199999999999</v>
      </c>
      <c r="C15605" s="2">
        <v>0.80949074074074079</v>
      </c>
    </row>
    <row r="15606" spans="1:3" x14ac:dyDescent="0.25">
      <c r="A15606" s="1" t="s">
        <v>19</v>
      </c>
      <c r="B15606">
        <v>35.845500000000001</v>
      </c>
      <c r="C15606" s="2">
        <v>0.80949074074074079</v>
      </c>
    </row>
    <row r="15607" spans="1:3" x14ac:dyDescent="0.25">
      <c r="A15607" s="1" t="s">
        <v>43</v>
      </c>
      <c r="B15607">
        <v>35.316600000000001</v>
      </c>
      <c r="C15607" s="2">
        <v>0.80949074074074079</v>
      </c>
    </row>
    <row r="15608" spans="1:3" x14ac:dyDescent="0.25">
      <c r="A15608" s="1" t="s">
        <v>106</v>
      </c>
      <c r="B15608">
        <v>35.243899999999996</v>
      </c>
      <c r="C15608" s="2">
        <v>0.80949074074074079</v>
      </c>
    </row>
    <row r="15609" spans="1:3" x14ac:dyDescent="0.25">
      <c r="A15609" s="1" t="s">
        <v>49</v>
      </c>
      <c r="B15609">
        <v>35.122100000000003</v>
      </c>
      <c r="C15609" s="2">
        <v>0.80949074074074079</v>
      </c>
    </row>
    <row r="15610" spans="1:3" x14ac:dyDescent="0.25">
      <c r="A15610" s="1" t="s">
        <v>54</v>
      </c>
      <c r="B15610">
        <v>34.588000000000001</v>
      </c>
      <c r="C15610" s="2">
        <v>0.80949074074074079</v>
      </c>
    </row>
    <row r="15611" spans="1:3" x14ac:dyDescent="0.25">
      <c r="A15611" s="1" t="s">
        <v>153</v>
      </c>
      <c r="B15611">
        <v>34.496499999999997</v>
      </c>
      <c r="C15611" s="2">
        <v>0.80949074074074079</v>
      </c>
    </row>
    <row r="15612" spans="1:3" x14ac:dyDescent="0.25">
      <c r="A15612" s="1" t="s">
        <v>13</v>
      </c>
      <c r="B15612">
        <v>34.458300000000001</v>
      </c>
      <c r="C15612" s="2">
        <v>0.80949074074074079</v>
      </c>
    </row>
    <row r="15613" spans="1:3" x14ac:dyDescent="0.25">
      <c r="A15613" s="1" t="s">
        <v>108</v>
      </c>
      <c r="B15613">
        <v>34.370600000000003</v>
      </c>
      <c r="C15613" s="2">
        <v>0.80949074074074079</v>
      </c>
    </row>
    <row r="15614" spans="1:3" x14ac:dyDescent="0.25">
      <c r="A15614" s="1" t="s">
        <v>103</v>
      </c>
      <c r="B15614">
        <v>34.355899999999998</v>
      </c>
      <c r="C15614" s="2">
        <v>0.80949074074074079</v>
      </c>
    </row>
    <row r="15615" spans="1:3" x14ac:dyDescent="0.25">
      <c r="A15615" s="1" t="s">
        <v>65</v>
      </c>
      <c r="B15615">
        <v>33.563000000000002</v>
      </c>
      <c r="C15615" s="2">
        <v>0.80949074074074079</v>
      </c>
    </row>
    <row r="15616" spans="1:3" x14ac:dyDescent="0.25">
      <c r="A15616" s="1" t="s">
        <v>45</v>
      </c>
      <c r="B15616">
        <v>33.514000000000003</v>
      </c>
      <c r="C15616" s="2">
        <v>0.80949074074074079</v>
      </c>
    </row>
    <row r="15617" spans="1:3" x14ac:dyDescent="0.25">
      <c r="A15617" s="1" t="s">
        <v>74</v>
      </c>
      <c r="B15617">
        <v>33.368499999999997</v>
      </c>
      <c r="C15617" s="2">
        <v>0.80949074074074079</v>
      </c>
    </row>
    <row r="15618" spans="1:3" x14ac:dyDescent="0.25">
      <c r="A15618" s="1" t="s">
        <v>29</v>
      </c>
      <c r="B15618">
        <v>33.279200000000003</v>
      </c>
      <c r="C15618" s="2">
        <v>0.80949074074074079</v>
      </c>
    </row>
    <row r="15619" spans="1:3" x14ac:dyDescent="0.25">
      <c r="A15619" s="1" t="s">
        <v>118</v>
      </c>
      <c r="B15619">
        <v>33.265500000000003</v>
      </c>
      <c r="C15619" s="2">
        <v>0.80949074074074079</v>
      </c>
    </row>
    <row r="15620" spans="1:3" x14ac:dyDescent="0.25">
      <c r="A15620" s="1" t="s">
        <v>25</v>
      </c>
      <c r="B15620">
        <v>33.127000000000002</v>
      </c>
      <c r="C15620" s="2">
        <v>0.80949074074074079</v>
      </c>
    </row>
    <row r="15621" spans="1:3" x14ac:dyDescent="0.25">
      <c r="A15621" s="1" t="s">
        <v>37</v>
      </c>
      <c r="B15621">
        <v>33.164900000000003</v>
      </c>
      <c r="C15621" s="2">
        <v>0.80949074074074079</v>
      </c>
    </row>
    <row r="15622" spans="1:3" x14ac:dyDescent="0.25">
      <c r="A15622" s="1" t="s">
        <v>31</v>
      </c>
      <c r="B15622">
        <v>31.8752</v>
      </c>
      <c r="C15622" s="2">
        <v>0.80949074074074079</v>
      </c>
    </row>
    <row r="15623" spans="1:3" x14ac:dyDescent="0.25">
      <c r="A15623" s="1" t="s">
        <v>52</v>
      </c>
      <c r="B15623">
        <v>31.67</v>
      </c>
      <c r="C15623" s="2">
        <v>0.80949074074074079</v>
      </c>
    </row>
    <row r="15624" spans="1:3" x14ac:dyDescent="0.25">
      <c r="A15624" s="1" t="s">
        <v>17</v>
      </c>
      <c r="B15624">
        <v>40.650199999999998</v>
      </c>
      <c r="C15624" s="2">
        <v>0.80949074074074079</v>
      </c>
    </row>
    <row r="15625" spans="1:3" x14ac:dyDescent="0.25">
      <c r="A15625" s="1" t="s">
        <v>23</v>
      </c>
      <c r="B15625">
        <v>31.511700000000001</v>
      </c>
      <c r="C15625" s="2">
        <v>0.80949074074074079</v>
      </c>
    </row>
    <row r="15626" spans="1:3" x14ac:dyDescent="0.25">
      <c r="A15626" s="1" t="s">
        <v>54</v>
      </c>
      <c r="B15626">
        <v>2.2208999999999999</v>
      </c>
      <c r="C15626" s="2">
        <v>0.80949074074074079</v>
      </c>
    </row>
    <row r="15627" spans="1:3" x14ac:dyDescent="0.25">
      <c r="A15627" s="1" t="s">
        <v>86</v>
      </c>
      <c r="B15627">
        <v>3.5848</v>
      </c>
      <c r="C15627" s="2">
        <v>0.80949074074074079</v>
      </c>
    </row>
    <row r="15628" spans="1:3" x14ac:dyDescent="0.25">
      <c r="A15628" s="1" t="s">
        <v>108</v>
      </c>
      <c r="B15628">
        <v>31.0731</v>
      </c>
      <c r="C15628" s="2">
        <v>0.80949074074074079</v>
      </c>
    </row>
    <row r="15629" spans="1:3" x14ac:dyDescent="0.25">
      <c r="A15629" s="1" t="s">
        <v>136</v>
      </c>
      <c r="B15629">
        <v>30.8005</v>
      </c>
      <c r="C15629" s="2">
        <v>0.80949074074074079</v>
      </c>
    </row>
    <row r="15630" spans="1:3" x14ac:dyDescent="0.25">
      <c r="A15630" s="1" t="s">
        <v>106</v>
      </c>
      <c r="B15630">
        <v>30.396899999999999</v>
      </c>
      <c r="C15630" s="2">
        <v>0.80949074074074079</v>
      </c>
    </row>
    <row r="15631" spans="1:3" x14ac:dyDescent="0.25">
      <c r="A15631" s="1" t="s">
        <v>153</v>
      </c>
      <c r="B15631">
        <v>30.258700000000001</v>
      </c>
      <c r="C15631" s="2">
        <v>0.80949074074074079</v>
      </c>
    </row>
    <row r="15632" spans="1:3" x14ac:dyDescent="0.25">
      <c r="A15632" s="1" t="s">
        <v>57</v>
      </c>
      <c r="B15632">
        <v>29.942599999999999</v>
      </c>
      <c r="C15632" s="2">
        <v>0.80949074074074079</v>
      </c>
    </row>
    <row r="15633" spans="1:3" x14ac:dyDescent="0.25">
      <c r="A15633" s="1" t="s">
        <v>23</v>
      </c>
      <c r="B15633">
        <v>29.771899999999999</v>
      </c>
      <c r="C15633" s="2">
        <v>0.80949074074074079</v>
      </c>
    </row>
    <row r="15634" spans="1:3" x14ac:dyDescent="0.25">
      <c r="A15634" s="1" t="s">
        <v>43</v>
      </c>
      <c r="B15634">
        <v>29.6508</v>
      </c>
      <c r="C15634" s="2">
        <v>0.80949074074074079</v>
      </c>
    </row>
    <row r="15635" spans="1:3" x14ac:dyDescent="0.25">
      <c r="A15635" s="1" t="s">
        <v>155</v>
      </c>
      <c r="B15635">
        <v>29.389600000000002</v>
      </c>
      <c r="C15635" s="2">
        <v>0.80949074074074079</v>
      </c>
    </row>
    <row r="15636" spans="1:3" x14ac:dyDescent="0.25">
      <c r="A15636" s="1" t="s">
        <v>63</v>
      </c>
      <c r="B15636">
        <v>28.825500000000002</v>
      </c>
      <c r="C15636" s="2">
        <v>0.80949074074074079</v>
      </c>
    </row>
    <row r="15637" spans="1:3" x14ac:dyDescent="0.25">
      <c r="A15637" s="1" t="s">
        <v>19</v>
      </c>
      <c r="B15637">
        <v>28.406500000000001</v>
      </c>
      <c r="C15637" s="2">
        <v>0.80949074074074079</v>
      </c>
    </row>
    <row r="15638" spans="1:3" x14ac:dyDescent="0.25">
      <c r="A15638" s="1" t="s">
        <v>93</v>
      </c>
      <c r="B15638">
        <v>28.26</v>
      </c>
      <c r="C15638" s="2">
        <v>0.80949074074074079</v>
      </c>
    </row>
    <row r="15639" spans="1:3" x14ac:dyDescent="0.25">
      <c r="A15639" s="1" t="s">
        <v>49</v>
      </c>
      <c r="B15639">
        <v>27.860900000000001</v>
      </c>
      <c r="C15639" s="2">
        <v>0.80949074074074079</v>
      </c>
    </row>
    <row r="15640" spans="1:3" x14ac:dyDescent="0.25">
      <c r="A15640" s="1" t="s">
        <v>74</v>
      </c>
      <c r="B15640">
        <v>27.466000000000001</v>
      </c>
      <c r="C15640" s="2">
        <v>0.80949074074074079</v>
      </c>
    </row>
    <row r="15641" spans="1:3" x14ac:dyDescent="0.25">
      <c r="A15641" s="1" t="s">
        <v>27</v>
      </c>
      <c r="B15641">
        <v>21.986999999999998</v>
      </c>
      <c r="C15641" s="2">
        <v>0.80949074074074079</v>
      </c>
    </row>
    <row r="15642" spans="1:3" x14ac:dyDescent="0.25">
      <c r="A15642" s="1" t="s">
        <v>11</v>
      </c>
      <c r="B15642">
        <v>3.6726000000000001</v>
      </c>
      <c r="C15642" s="2">
        <v>0.80949074074074079</v>
      </c>
    </row>
    <row r="15643" spans="1:3" x14ac:dyDescent="0.25">
      <c r="A15643" s="1" t="s">
        <v>103</v>
      </c>
      <c r="B15643">
        <v>3.6732</v>
      </c>
      <c r="C15643" s="2">
        <v>0.80949074074074079</v>
      </c>
    </row>
    <row r="15644" spans="1:3" x14ac:dyDescent="0.25">
      <c r="A15644" s="1" t="s">
        <v>41</v>
      </c>
      <c r="B15644">
        <v>3.6732</v>
      </c>
      <c r="C15644" s="2">
        <v>0.80949074074074079</v>
      </c>
    </row>
    <row r="15645" spans="1:3" x14ac:dyDescent="0.25">
      <c r="A15645" s="1" t="s">
        <v>25</v>
      </c>
      <c r="B15645">
        <v>3.6703000000000001</v>
      </c>
      <c r="C15645" s="2">
        <v>0.80949074074074079</v>
      </c>
    </row>
    <row r="15646" spans="1:3" x14ac:dyDescent="0.25">
      <c r="A15646" s="1" t="s">
        <v>59</v>
      </c>
      <c r="B15646">
        <v>3.5848</v>
      </c>
      <c r="C15646" s="2">
        <v>0.80949074074074079</v>
      </c>
    </row>
    <row r="15647" spans="1:3" x14ac:dyDescent="0.25">
      <c r="A15647" s="1" t="s">
        <v>96</v>
      </c>
      <c r="B15647">
        <v>3.5848</v>
      </c>
      <c r="C15647" s="2">
        <v>0.80949074074074079</v>
      </c>
    </row>
    <row r="15648" spans="1:3" x14ac:dyDescent="0.25">
      <c r="A15648" s="1" t="s">
        <v>35</v>
      </c>
      <c r="B15648">
        <v>3.5848</v>
      </c>
      <c r="C15648" s="2">
        <v>0.80949074074074079</v>
      </c>
    </row>
    <row r="15649" spans="1:3" x14ac:dyDescent="0.25">
      <c r="A15649" s="1" t="s">
        <v>98</v>
      </c>
      <c r="B15649">
        <v>3.5848</v>
      </c>
      <c r="C15649" s="2">
        <v>0.80949074074074079</v>
      </c>
    </row>
    <row r="15650" spans="1:3" x14ac:dyDescent="0.25">
      <c r="A15650" s="1" t="s">
        <v>234</v>
      </c>
      <c r="B15650">
        <v>31.4331</v>
      </c>
      <c r="C15650" s="2">
        <v>0.80949074074074079</v>
      </c>
    </row>
    <row r="15651" spans="1:3" x14ac:dyDescent="0.25">
      <c r="A15651" s="1" t="s">
        <v>35</v>
      </c>
      <c r="B15651">
        <v>29.932200000000002</v>
      </c>
      <c r="C15651" s="2">
        <v>0.80949074074074079</v>
      </c>
    </row>
    <row r="15652" spans="1:3" x14ac:dyDescent="0.25">
      <c r="A15652" s="1" t="s">
        <v>123</v>
      </c>
      <c r="B15652">
        <v>29.712399999999999</v>
      </c>
      <c r="C15652" s="2">
        <v>0.80949074074074079</v>
      </c>
    </row>
    <row r="15653" spans="1:3" x14ac:dyDescent="0.25">
      <c r="A15653" s="1" t="s">
        <v>108</v>
      </c>
      <c r="B15653">
        <v>35.174399999999999</v>
      </c>
      <c r="C15653" s="2">
        <v>0.80949074074074079</v>
      </c>
    </row>
    <row r="15654" spans="1:3" x14ac:dyDescent="0.25">
      <c r="A15654" s="1" t="s">
        <v>17</v>
      </c>
      <c r="B15654">
        <v>320.10719999999998</v>
      </c>
      <c r="C15654" s="2">
        <v>0.80949074074074079</v>
      </c>
    </row>
    <row r="15655" spans="1:3" x14ac:dyDescent="0.25">
      <c r="A15655" s="1" t="s">
        <v>19</v>
      </c>
      <c r="B15655">
        <v>34.619799999999998</v>
      </c>
      <c r="C15655" s="2">
        <v>0.80949074074074079</v>
      </c>
    </row>
    <row r="15656" spans="1:3" x14ac:dyDescent="0.25">
      <c r="A15656" s="1" t="s">
        <v>98</v>
      </c>
      <c r="B15656">
        <v>34.535200000000003</v>
      </c>
      <c r="C15656" s="2">
        <v>0.80949074074074079</v>
      </c>
    </row>
    <row r="15657" spans="1:3" x14ac:dyDescent="0.25">
      <c r="A15657" s="1" t="s">
        <v>103</v>
      </c>
      <c r="B15657">
        <v>33.802999999999997</v>
      </c>
      <c r="C15657" s="2">
        <v>0.80949074074074079</v>
      </c>
    </row>
    <row r="15658" spans="1:3" x14ac:dyDescent="0.25">
      <c r="A15658" s="1" t="s">
        <v>118</v>
      </c>
      <c r="B15658">
        <v>33.632300000000001</v>
      </c>
      <c r="C15658" s="2">
        <v>0.80949074074074079</v>
      </c>
    </row>
    <row r="15659" spans="1:3" x14ac:dyDescent="0.25">
      <c r="A15659" s="1" t="s">
        <v>71</v>
      </c>
      <c r="B15659">
        <v>33.546199999999999</v>
      </c>
      <c r="C15659" s="2">
        <v>0.80949074074074079</v>
      </c>
    </row>
    <row r="15660" spans="1:3" x14ac:dyDescent="0.25">
      <c r="A15660" s="1" t="s">
        <v>21</v>
      </c>
      <c r="B15660">
        <v>320.06150000000002</v>
      </c>
      <c r="C15660" s="2">
        <v>0.80949074074074079</v>
      </c>
    </row>
    <row r="15661" spans="1:3" x14ac:dyDescent="0.25">
      <c r="A15661" s="1" t="s">
        <v>86</v>
      </c>
      <c r="B15661">
        <v>26.947299999999998</v>
      </c>
      <c r="C15661" s="2">
        <v>0.80949074074074079</v>
      </c>
    </row>
    <row r="15662" spans="1:3" x14ac:dyDescent="0.25">
      <c r="A15662" s="1" t="s">
        <v>33</v>
      </c>
      <c r="B15662">
        <v>319.72379999999998</v>
      </c>
      <c r="C15662" s="2">
        <v>0.80949074074074079</v>
      </c>
    </row>
    <row r="15663" spans="1:3" x14ac:dyDescent="0.25">
      <c r="A15663" s="1" t="s">
        <v>57</v>
      </c>
      <c r="B15663">
        <v>319.67439999999999</v>
      </c>
      <c r="C15663" s="2">
        <v>0.80949074074074079</v>
      </c>
    </row>
    <row r="15664" spans="1:3" x14ac:dyDescent="0.25">
      <c r="A15664" s="1" t="s">
        <v>27</v>
      </c>
      <c r="B15664">
        <v>319.59679999999997</v>
      </c>
      <c r="C15664" s="2">
        <v>0.80949074074074079</v>
      </c>
    </row>
    <row r="15665" spans="1:3" x14ac:dyDescent="0.25">
      <c r="A15665" s="1" t="s">
        <v>123</v>
      </c>
      <c r="B15665">
        <v>319.57220000000001</v>
      </c>
      <c r="C15665" s="2">
        <v>0.80949074074074079</v>
      </c>
    </row>
    <row r="15666" spans="1:3" x14ac:dyDescent="0.25">
      <c r="A15666" s="1" t="s">
        <v>52</v>
      </c>
      <c r="B15666">
        <v>319.57220000000001</v>
      </c>
      <c r="C15666" s="2">
        <v>0.80949074074074079</v>
      </c>
    </row>
    <row r="15667" spans="1:3" x14ac:dyDescent="0.25">
      <c r="A15667" s="1" t="s">
        <v>106</v>
      </c>
      <c r="B15667">
        <v>319.57229999999998</v>
      </c>
      <c r="C15667" s="2">
        <v>0.80949074074074079</v>
      </c>
    </row>
    <row r="15668" spans="1:3" x14ac:dyDescent="0.25">
      <c r="A15668" s="1" t="s">
        <v>37</v>
      </c>
      <c r="B15668">
        <v>319.5727</v>
      </c>
      <c r="C15668" s="2">
        <v>0.80949074074074079</v>
      </c>
    </row>
    <row r="15669" spans="1:3" x14ac:dyDescent="0.25">
      <c r="A15669" s="1" t="s">
        <v>136</v>
      </c>
      <c r="B15669">
        <v>319.57229999999998</v>
      </c>
      <c r="C15669" s="2">
        <v>0.80949074074074079</v>
      </c>
    </row>
    <row r="15670" spans="1:3" x14ac:dyDescent="0.25">
      <c r="A15670" s="1" t="s">
        <v>15</v>
      </c>
      <c r="B15670">
        <v>5.1112000000000002</v>
      </c>
      <c r="C15670" s="2">
        <v>0.80949074074074079</v>
      </c>
    </row>
    <row r="15671" spans="1:3" x14ac:dyDescent="0.25">
      <c r="A15671" s="1" t="s">
        <v>29</v>
      </c>
      <c r="B15671">
        <v>4.0049000000000001</v>
      </c>
      <c r="C15671" s="2">
        <v>0.80949074074074079</v>
      </c>
    </row>
    <row r="15672" spans="1:3" x14ac:dyDescent="0.25">
      <c r="A15672" s="1" t="s">
        <v>31</v>
      </c>
      <c r="B15672">
        <v>3.9891999999999999</v>
      </c>
      <c r="C15672" s="2">
        <v>0.80949074074074079</v>
      </c>
    </row>
    <row r="15673" spans="1:3" x14ac:dyDescent="0.25">
      <c r="A15673" s="1" t="s">
        <v>35</v>
      </c>
      <c r="B15673">
        <v>3.8691</v>
      </c>
      <c r="C15673" s="2">
        <v>0.80949074074074079</v>
      </c>
    </row>
    <row r="15674" spans="1:3" x14ac:dyDescent="0.25">
      <c r="A15674" s="1" t="s">
        <v>74</v>
      </c>
      <c r="B15674">
        <v>35.422800000000002</v>
      </c>
      <c r="C15674" s="2">
        <v>0.80949074074074079</v>
      </c>
    </row>
    <row r="15675" spans="1:3" x14ac:dyDescent="0.25">
      <c r="A15675" s="1" t="s">
        <v>155</v>
      </c>
      <c r="B15675">
        <v>36.113799999999998</v>
      </c>
      <c r="C15675" s="2">
        <v>0.80949074074074079</v>
      </c>
    </row>
    <row r="15676" spans="1:3" x14ac:dyDescent="0.25">
      <c r="A15676" s="1" t="s">
        <v>79</v>
      </c>
      <c r="B15676">
        <v>36.461100000000002</v>
      </c>
      <c r="C15676" s="2">
        <v>0.80949074074074079</v>
      </c>
    </row>
    <row r="15677" spans="1:3" x14ac:dyDescent="0.25">
      <c r="A15677" s="1" t="s">
        <v>13</v>
      </c>
      <c r="B15677">
        <v>36.572899999999997</v>
      </c>
      <c r="C15677" s="2">
        <v>0.80949074074074079</v>
      </c>
    </row>
    <row r="15678" spans="1:3" x14ac:dyDescent="0.25">
      <c r="A15678" s="1" t="s">
        <v>63</v>
      </c>
      <c r="B15678">
        <v>28.5334</v>
      </c>
      <c r="C15678" s="2">
        <v>0.80949074074074079</v>
      </c>
    </row>
    <row r="15679" spans="1:3" x14ac:dyDescent="0.25">
      <c r="A15679" s="1" t="s">
        <v>93</v>
      </c>
      <c r="B15679">
        <v>26.360199999999999</v>
      </c>
      <c r="C15679" s="2">
        <v>0.80949074074074079</v>
      </c>
    </row>
    <row r="15680" spans="1:3" x14ac:dyDescent="0.25">
      <c r="A15680" s="1" t="s">
        <v>96</v>
      </c>
      <c r="B15680">
        <v>23.085599999999999</v>
      </c>
      <c r="C15680" s="2">
        <v>0.80949074074074079</v>
      </c>
    </row>
    <row r="15681" spans="1:3" x14ac:dyDescent="0.25">
      <c r="A15681" s="1" t="s">
        <v>21</v>
      </c>
      <c r="B15681">
        <v>5.0664999999999996</v>
      </c>
      <c r="C15681" s="2">
        <v>0.80949074074074079</v>
      </c>
    </row>
    <row r="15682" spans="1:3" x14ac:dyDescent="0.25">
      <c r="A15682" s="1" t="s">
        <v>11</v>
      </c>
      <c r="B15682">
        <v>5.0206</v>
      </c>
      <c r="C15682" s="2">
        <v>0.80949074074074079</v>
      </c>
    </row>
    <row r="15683" spans="1:3" x14ac:dyDescent="0.25">
      <c r="A15683" s="1" t="s">
        <v>27</v>
      </c>
      <c r="B15683">
        <v>4.9478</v>
      </c>
      <c r="C15683" s="2">
        <v>0.80949074074074079</v>
      </c>
    </row>
    <row r="15684" spans="1:3" x14ac:dyDescent="0.25">
      <c r="A15684" s="1" t="s">
        <v>79</v>
      </c>
      <c r="B15684">
        <v>4.9417999999999997</v>
      </c>
      <c r="C15684" s="2">
        <v>0.80949074074074079</v>
      </c>
    </row>
    <row r="15685" spans="1:3" x14ac:dyDescent="0.25">
      <c r="A15685" s="1" t="s">
        <v>136</v>
      </c>
      <c r="B15685">
        <v>4.907</v>
      </c>
      <c r="C15685" s="2">
        <v>0.80949074074074079</v>
      </c>
    </row>
    <row r="15686" spans="1:3" x14ac:dyDescent="0.25">
      <c r="A15686" s="1" t="s">
        <v>57</v>
      </c>
      <c r="B15686">
        <v>4.8558000000000003</v>
      </c>
      <c r="C15686" s="2">
        <v>0.80949074074074079</v>
      </c>
    </row>
    <row r="15687" spans="1:3" x14ac:dyDescent="0.25">
      <c r="A15687" s="1" t="s">
        <v>15</v>
      </c>
      <c r="B15687">
        <v>4.8556999999999997</v>
      </c>
      <c r="C15687" s="2">
        <v>0.80949074074074079</v>
      </c>
    </row>
    <row r="15688" spans="1:3" x14ac:dyDescent="0.25">
      <c r="A15688" s="1" t="s">
        <v>31</v>
      </c>
      <c r="B15688">
        <v>31.3035</v>
      </c>
      <c r="C15688" s="2">
        <v>0.80949074074074079</v>
      </c>
    </row>
    <row r="15689" spans="1:3" x14ac:dyDescent="0.25">
      <c r="A15689" s="1" t="s">
        <v>41</v>
      </c>
      <c r="B15689">
        <v>3.8250999999999999</v>
      </c>
      <c r="C15689" s="2">
        <v>0.80949074074074079</v>
      </c>
    </row>
    <row r="15690" spans="1:3" x14ac:dyDescent="0.25">
      <c r="A15690" s="1" t="s">
        <v>98</v>
      </c>
      <c r="B15690">
        <v>3.7303000000000002</v>
      </c>
      <c r="C15690" s="2">
        <v>0.80949074074074079</v>
      </c>
    </row>
    <row r="15691" spans="1:3" x14ac:dyDescent="0.25">
      <c r="A15691" s="1" t="s">
        <v>86</v>
      </c>
      <c r="B15691">
        <v>3.4121999999999999</v>
      </c>
      <c r="C15691" s="2">
        <v>0.80949074074074079</v>
      </c>
    </row>
    <row r="15692" spans="1:3" x14ac:dyDescent="0.25">
      <c r="A15692" s="1" t="s">
        <v>45</v>
      </c>
      <c r="B15692">
        <v>42.721600000000002</v>
      </c>
      <c r="C15692" s="2">
        <v>0.80949074074074079</v>
      </c>
    </row>
    <row r="15693" spans="1:3" x14ac:dyDescent="0.25">
      <c r="A15693" s="1" t="s">
        <v>59</v>
      </c>
      <c r="B15693">
        <v>42.628900000000002</v>
      </c>
      <c r="C15693" s="2">
        <v>0.80949074074074079</v>
      </c>
    </row>
    <row r="15694" spans="1:3" x14ac:dyDescent="0.25">
      <c r="A15694" s="1" t="s">
        <v>25</v>
      </c>
      <c r="B15694">
        <v>38.532299999999999</v>
      </c>
      <c r="C15694" s="2">
        <v>0.80949074074074079</v>
      </c>
    </row>
    <row r="15695" spans="1:3" x14ac:dyDescent="0.25">
      <c r="A15695" s="1" t="s">
        <v>54</v>
      </c>
      <c r="B15695">
        <v>37.952100000000002</v>
      </c>
      <c r="C15695" s="2">
        <v>0.80949074074074079</v>
      </c>
    </row>
    <row r="15696" spans="1:3" x14ac:dyDescent="0.25">
      <c r="A15696" s="1" t="s">
        <v>63</v>
      </c>
      <c r="B15696">
        <v>37.642600000000002</v>
      </c>
      <c r="C15696" s="2">
        <v>0.80949074074074079</v>
      </c>
    </row>
    <row r="15697" spans="1:3" x14ac:dyDescent="0.25">
      <c r="A15697" s="1" t="s">
        <v>11</v>
      </c>
      <c r="B15697">
        <v>37.4544</v>
      </c>
      <c r="C15697" s="2">
        <v>0.80949074074074079</v>
      </c>
    </row>
    <row r="15698" spans="1:3" x14ac:dyDescent="0.25">
      <c r="A15698" s="1" t="s">
        <v>65</v>
      </c>
      <c r="B15698">
        <v>36.7209</v>
      </c>
      <c r="C15698" s="2">
        <v>0.80949074074074079</v>
      </c>
    </row>
    <row r="15699" spans="1:3" x14ac:dyDescent="0.25">
      <c r="A15699" s="1" t="s">
        <v>49</v>
      </c>
      <c r="B15699">
        <v>36.636000000000003</v>
      </c>
      <c r="C15699" s="2">
        <v>0.80949074074074079</v>
      </c>
    </row>
    <row r="15700" spans="1:3" x14ac:dyDescent="0.25">
      <c r="A15700" s="1" t="s">
        <v>71</v>
      </c>
      <c r="B15700">
        <v>3.7284999999999999</v>
      </c>
      <c r="C15700" s="2">
        <v>0.80949074074074079</v>
      </c>
    </row>
    <row r="15701" spans="1:3" x14ac:dyDescent="0.25">
      <c r="A15701" s="1" t="s">
        <v>123</v>
      </c>
      <c r="B15701">
        <v>31.5411</v>
      </c>
      <c r="C15701" s="2">
        <v>0.80949074074074079</v>
      </c>
    </row>
    <row r="15702" spans="1:3" x14ac:dyDescent="0.25">
      <c r="A15702" s="1" t="s">
        <v>52</v>
      </c>
      <c r="B15702">
        <v>32.073399999999999</v>
      </c>
      <c r="C15702" s="2">
        <v>0.80949074074074079</v>
      </c>
    </row>
    <row r="15703" spans="1:3" x14ac:dyDescent="0.25">
      <c r="A15703" s="1" t="s">
        <v>59</v>
      </c>
      <c r="B15703">
        <v>26.404699999999998</v>
      </c>
      <c r="C15703" s="2">
        <v>0.80960648148148151</v>
      </c>
    </row>
    <row r="15704" spans="1:3" x14ac:dyDescent="0.25">
      <c r="A15704" s="1" t="s">
        <v>19</v>
      </c>
      <c r="B15704">
        <v>26.201000000000001</v>
      </c>
      <c r="C15704" s="2">
        <v>0.80960648148148151</v>
      </c>
    </row>
    <row r="15705" spans="1:3" x14ac:dyDescent="0.25">
      <c r="A15705" s="1" t="s">
        <v>35</v>
      </c>
      <c r="B15705">
        <v>25.5718</v>
      </c>
      <c r="C15705" s="2">
        <v>0.80960648148148151</v>
      </c>
    </row>
    <row r="15706" spans="1:3" x14ac:dyDescent="0.25">
      <c r="A15706" s="1" t="s">
        <v>23</v>
      </c>
      <c r="B15706">
        <v>25.494599999999998</v>
      </c>
      <c r="C15706" s="2">
        <v>0.80960648148148151</v>
      </c>
    </row>
    <row r="15707" spans="1:3" x14ac:dyDescent="0.25">
      <c r="A15707" s="1" t="s">
        <v>71</v>
      </c>
      <c r="B15707">
        <v>25.410699999999999</v>
      </c>
      <c r="C15707" s="2">
        <v>0.80960648148148151</v>
      </c>
    </row>
    <row r="15708" spans="1:3" x14ac:dyDescent="0.25">
      <c r="A15708" s="1" t="s">
        <v>96</v>
      </c>
      <c r="B15708">
        <v>20.482399999999998</v>
      </c>
      <c r="C15708" s="2">
        <v>0.80960648148148151</v>
      </c>
    </row>
    <row r="15709" spans="1:3" x14ac:dyDescent="0.25">
      <c r="A15709" s="1" t="s">
        <v>17</v>
      </c>
      <c r="B15709">
        <v>5.7396000000000003</v>
      </c>
      <c r="C15709" s="2">
        <v>0.80960648148148151</v>
      </c>
    </row>
    <row r="15710" spans="1:3" x14ac:dyDescent="0.25">
      <c r="A15710" s="1" t="s">
        <v>33</v>
      </c>
      <c r="B15710">
        <v>4.3719999999999999</v>
      </c>
      <c r="C15710" s="2">
        <v>0.80960648148148151</v>
      </c>
    </row>
    <row r="15711" spans="1:3" x14ac:dyDescent="0.25">
      <c r="A15711" s="1" t="s">
        <v>41</v>
      </c>
      <c r="B15711">
        <v>3.8913000000000002</v>
      </c>
      <c r="C15711" s="2">
        <v>0.80960648148148151</v>
      </c>
    </row>
    <row r="15712" spans="1:3" x14ac:dyDescent="0.25">
      <c r="A15712" s="1" t="s">
        <v>15</v>
      </c>
      <c r="B15712">
        <v>3.8751000000000002</v>
      </c>
      <c r="C15712" s="2">
        <v>0.80960648148148151</v>
      </c>
    </row>
    <row r="15713" spans="1:3" x14ac:dyDescent="0.25">
      <c r="A15713" s="1" t="s">
        <v>65</v>
      </c>
      <c r="B15713">
        <v>3.7915000000000001</v>
      </c>
      <c r="C15713" s="2">
        <v>0.80960648148148151</v>
      </c>
    </row>
    <row r="15714" spans="1:3" x14ac:dyDescent="0.25">
      <c r="A15714" s="1" t="s">
        <v>52</v>
      </c>
      <c r="B15714">
        <v>3.8264</v>
      </c>
      <c r="C15714" s="2">
        <v>0.80960648148148151</v>
      </c>
    </row>
    <row r="15715" spans="1:3" x14ac:dyDescent="0.25">
      <c r="A15715" s="1" t="s">
        <v>118</v>
      </c>
      <c r="B15715">
        <v>3.7702</v>
      </c>
      <c r="C15715" s="2">
        <v>0.80960648148148151</v>
      </c>
    </row>
    <row r="15716" spans="1:3" x14ac:dyDescent="0.25">
      <c r="A15716" s="1" t="s">
        <v>136</v>
      </c>
      <c r="B15716">
        <v>3.6785000000000001</v>
      </c>
      <c r="C15716" s="2">
        <v>0.80960648148148151</v>
      </c>
    </row>
    <row r="15717" spans="1:3" x14ac:dyDescent="0.25">
      <c r="A15717" s="1" t="s">
        <v>13</v>
      </c>
      <c r="B15717">
        <v>3.6785000000000001</v>
      </c>
      <c r="C15717" s="2">
        <v>0.80960648148148151</v>
      </c>
    </row>
    <row r="15718" spans="1:3" x14ac:dyDescent="0.25">
      <c r="A15718" s="1" t="s">
        <v>29</v>
      </c>
      <c r="B15718">
        <v>3.6865000000000001</v>
      </c>
      <c r="C15718" s="2">
        <v>0.80960648148148151</v>
      </c>
    </row>
    <row r="15719" spans="1:3" x14ac:dyDescent="0.25">
      <c r="A15719" s="1" t="s">
        <v>93</v>
      </c>
      <c r="B15719">
        <v>2.5194000000000001</v>
      </c>
      <c r="C15719" s="2">
        <v>0.80960648148148151</v>
      </c>
    </row>
    <row r="15720" spans="1:3" x14ac:dyDescent="0.25">
      <c r="A15720" s="1" t="s">
        <v>49</v>
      </c>
      <c r="B15720">
        <v>2.3597000000000001</v>
      </c>
      <c r="C15720" s="2">
        <v>0.80960648148148151</v>
      </c>
    </row>
    <row r="15721" spans="1:3" x14ac:dyDescent="0.25">
      <c r="A15721" s="1" t="s">
        <v>86</v>
      </c>
      <c r="B15721">
        <v>2.0221</v>
      </c>
      <c r="C15721" s="2">
        <v>0.80960648148148151</v>
      </c>
    </row>
    <row r="15722" spans="1:3" x14ac:dyDescent="0.25">
      <c r="A15722" s="1" t="s">
        <v>65</v>
      </c>
      <c r="B15722">
        <v>32.923900000000003</v>
      </c>
      <c r="C15722" s="2">
        <v>0.80949074074074079</v>
      </c>
    </row>
    <row r="15723" spans="1:3" x14ac:dyDescent="0.25">
      <c r="A15723" s="1" t="s">
        <v>29</v>
      </c>
      <c r="B15723">
        <v>31.909700000000001</v>
      </c>
      <c r="C15723" s="2">
        <v>0.80949074074074079</v>
      </c>
    </row>
    <row r="15724" spans="1:3" x14ac:dyDescent="0.25">
      <c r="A15724" s="1" t="s">
        <v>21</v>
      </c>
      <c r="B15724">
        <v>26.596699999999998</v>
      </c>
      <c r="C15724" s="2">
        <v>0.80960648148148151</v>
      </c>
    </row>
    <row r="15725" spans="1:3" x14ac:dyDescent="0.25">
      <c r="A15725" s="1" t="s">
        <v>21</v>
      </c>
      <c r="B15725">
        <v>31.7104</v>
      </c>
      <c r="C15725" s="2">
        <v>0.80949074074074079</v>
      </c>
    </row>
    <row r="15726" spans="1:3" x14ac:dyDescent="0.25">
      <c r="A15726" s="1" t="s">
        <v>45</v>
      </c>
      <c r="B15726">
        <v>26.699000000000002</v>
      </c>
      <c r="C15726" s="2">
        <v>0.80960648148148151</v>
      </c>
    </row>
    <row r="15727" spans="1:3" x14ac:dyDescent="0.25">
      <c r="A15727" s="1" t="s">
        <v>155</v>
      </c>
      <c r="B15727">
        <v>27.026800000000001</v>
      </c>
      <c r="C15727" s="2">
        <v>0.80960648148148151</v>
      </c>
    </row>
    <row r="15728" spans="1:3" x14ac:dyDescent="0.25">
      <c r="A15728" s="1" t="s">
        <v>96</v>
      </c>
      <c r="B15728">
        <v>5.1195000000000004</v>
      </c>
      <c r="C15728" s="2">
        <v>0.80960648148148151</v>
      </c>
    </row>
    <row r="15729" spans="1:3" x14ac:dyDescent="0.25">
      <c r="A15729" s="1" t="s">
        <v>153</v>
      </c>
      <c r="B15729">
        <v>5.0705</v>
      </c>
      <c r="C15729" s="2">
        <v>0.80960648148148151</v>
      </c>
    </row>
    <row r="15730" spans="1:3" x14ac:dyDescent="0.25">
      <c r="A15730" s="1" t="s">
        <v>49</v>
      </c>
      <c r="B15730">
        <v>5.0705</v>
      </c>
      <c r="C15730" s="2">
        <v>0.80960648148148151</v>
      </c>
    </row>
    <row r="15731" spans="1:3" x14ac:dyDescent="0.25">
      <c r="A15731" s="1" t="s">
        <v>15</v>
      </c>
      <c r="B15731">
        <v>2.6690999999999998</v>
      </c>
      <c r="C15731" s="2">
        <v>0.80960648148148151</v>
      </c>
    </row>
    <row r="15732" spans="1:3" x14ac:dyDescent="0.25">
      <c r="A15732" s="1" t="s">
        <v>11</v>
      </c>
      <c r="B15732">
        <v>32.005000000000003</v>
      </c>
      <c r="C15732" s="2">
        <v>0.80960648148148151</v>
      </c>
    </row>
    <row r="15733" spans="1:3" x14ac:dyDescent="0.25">
      <c r="A15733" s="1" t="s">
        <v>108</v>
      </c>
      <c r="B15733">
        <v>31.860900000000001</v>
      </c>
      <c r="C15733" s="2">
        <v>0.80960648148148151</v>
      </c>
    </row>
    <row r="15734" spans="1:3" x14ac:dyDescent="0.25">
      <c r="A15734" s="1" t="s">
        <v>79</v>
      </c>
      <c r="B15734">
        <v>31.603999999999999</v>
      </c>
      <c r="C15734" s="2">
        <v>0.80960648148148151</v>
      </c>
    </row>
    <row r="15735" spans="1:3" x14ac:dyDescent="0.25">
      <c r="A15735" s="1" t="s">
        <v>25</v>
      </c>
      <c r="B15735">
        <v>31.5364</v>
      </c>
      <c r="C15735" s="2">
        <v>0.80960648148148151</v>
      </c>
    </row>
    <row r="15736" spans="1:3" x14ac:dyDescent="0.25">
      <c r="A15736" s="1" t="s">
        <v>98</v>
      </c>
      <c r="B15736">
        <v>31.166499999999999</v>
      </c>
      <c r="C15736" s="2">
        <v>0.80960648148148151</v>
      </c>
    </row>
    <row r="15737" spans="1:3" x14ac:dyDescent="0.25">
      <c r="A15737" s="1" t="s">
        <v>153</v>
      </c>
      <c r="B15737">
        <v>30.7286</v>
      </c>
      <c r="C15737" s="2">
        <v>0.80960648148148151</v>
      </c>
    </row>
    <row r="15738" spans="1:3" x14ac:dyDescent="0.25">
      <c r="A15738" s="1" t="s">
        <v>43</v>
      </c>
      <c r="B15738">
        <v>30.677</v>
      </c>
      <c r="C15738" s="2">
        <v>0.80960648148148151</v>
      </c>
    </row>
    <row r="15739" spans="1:3" x14ac:dyDescent="0.25">
      <c r="A15739" s="1" t="s">
        <v>63</v>
      </c>
      <c r="B15739">
        <v>30.304099999999998</v>
      </c>
      <c r="C15739" s="2">
        <v>0.80960648148148151</v>
      </c>
    </row>
    <row r="15740" spans="1:3" x14ac:dyDescent="0.25">
      <c r="A15740" s="1" t="s">
        <v>74</v>
      </c>
      <c r="B15740">
        <v>30.056999999999999</v>
      </c>
      <c r="C15740" s="2">
        <v>0.80960648148148151</v>
      </c>
    </row>
    <row r="15741" spans="1:3" x14ac:dyDescent="0.25">
      <c r="A15741" s="1" t="s">
        <v>103</v>
      </c>
      <c r="B15741">
        <v>29.944800000000001</v>
      </c>
      <c r="C15741" s="2">
        <v>0.80960648148148151</v>
      </c>
    </row>
    <row r="15742" spans="1:3" x14ac:dyDescent="0.25">
      <c r="A15742" s="1" t="s">
        <v>27</v>
      </c>
      <c r="B15742">
        <v>29.362400000000001</v>
      </c>
      <c r="C15742" s="2">
        <v>0.80960648148148151</v>
      </c>
    </row>
    <row r="15743" spans="1:3" x14ac:dyDescent="0.25">
      <c r="A15743" s="1" t="s">
        <v>37</v>
      </c>
      <c r="B15743">
        <v>29.131399999999999</v>
      </c>
      <c r="C15743" s="2">
        <v>0.80960648148148151</v>
      </c>
    </row>
    <row r="15744" spans="1:3" x14ac:dyDescent="0.25">
      <c r="A15744" s="1" t="s">
        <v>106</v>
      </c>
      <c r="B15744">
        <v>28.671099999999999</v>
      </c>
      <c r="C15744" s="2">
        <v>0.80960648148148151</v>
      </c>
    </row>
    <row r="15745" spans="1:3" x14ac:dyDescent="0.25">
      <c r="A15745" s="1" t="s">
        <v>54</v>
      </c>
      <c r="B15745">
        <v>28.211300000000001</v>
      </c>
      <c r="C15745" s="2">
        <v>0.80960648148148151</v>
      </c>
    </row>
    <row r="15746" spans="1:3" x14ac:dyDescent="0.25">
      <c r="A15746" s="1" t="s">
        <v>123</v>
      </c>
      <c r="B15746">
        <v>28.035699999999999</v>
      </c>
      <c r="C15746" s="2">
        <v>0.80960648148148151</v>
      </c>
    </row>
    <row r="15747" spans="1:3" x14ac:dyDescent="0.25">
      <c r="A15747" s="1" t="s">
        <v>31</v>
      </c>
      <c r="B15747">
        <v>27.657900000000001</v>
      </c>
      <c r="C15747" s="2">
        <v>0.80960648148148151</v>
      </c>
    </row>
    <row r="15748" spans="1:3" x14ac:dyDescent="0.25">
      <c r="A15748" s="1" t="s">
        <v>57</v>
      </c>
      <c r="B15748">
        <v>27.412400000000002</v>
      </c>
      <c r="C15748" s="2">
        <v>0.80960648148148151</v>
      </c>
    </row>
    <row r="15749" spans="1:3" x14ac:dyDescent="0.25">
      <c r="A15749" s="1" t="s">
        <v>234</v>
      </c>
      <c r="B15749">
        <v>26.715699999999998</v>
      </c>
      <c r="C15749" s="2">
        <v>0.80960648148148151</v>
      </c>
    </row>
    <row r="15750" spans="1:3" x14ac:dyDescent="0.25">
      <c r="A15750" s="1" t="s">
        <v>123</v>
      </c>
      <c r="B15750">
        <v>31.560600000000001</v>
      </c>
      <c r="C15750" s="2">
        <v>0.80949074074074079</v>
      </c>
    </row>
    <row r="15751" spans="1:3" x14ac:dyDescent="0.25">
      <c r="A15751" s="1" t="s">
        <v>31</v>
      </c>
      <c r="B15751">
        <v>29.953399999999998</v>
      </c>
      <c r="C15751" s="2">
        <v>0.80949074074074079</v>
      </c>
    </row>
    <row r="15752" spans="1:3" x14ac:dyDescent="0.25">
      <c r="A15752" s="1" t="s">
        <v>57</v>
      </c>
      <c r="B15752">
        <v>29.545500000000001</v>
      </c>
      <c r="C15752" s="2">
        <v>0.80949074074074079</v>
      </c>
    </row>
    <row r="15753" spans="1:3" x14ac:dyDescent="0.25">
      <c r="A15753" s="1" t="s">
        <v>106</v>
      </c>
      <c r="B15753">
        <v>3.3165</v>
      </c>
      <c r="C15753" s="2">
        <v>0.80949074074074079</v>
      </c>
    </row>
    <row r="15754" spans="1:3" x14ac:dyDescent="0.25">
      <c r="A15754" s="1" t="s">
        <v>35</v>
      </c>
      <c r="B15754">
        <v>2.6278000000000001</v>
      </c>
      <c r="C15754" s="2">
        <v>0.80949074074074079</v>
      </c>
    </row>
    <row r="15755" spans="1:3" x14ac:dyDescent="0.25">
      <c r="A15755" s="1" t="s">
        <v>37</v>
      </c>
      <c r="B15755">
        <v>2.6103000000000001</v>
      </c>
      <c r="C15755" s="2">
        <v>0.80949074074074079</v>
      </c>
    </row>
    <row r="15756" spans="1:3" x14ac:dyDescent="0.25">
      <c r="A15756" s="1" t="s">
        <v>98</v>
      </c>
      <c r="B15756">
        <v>2.4910000000000001</v>
      </c>
      <c r="C15756" s="2">
        <v>0.80949074074074079</v>
      </c>
    </row>
    <row r="15757" spans="1:3" x14ac:dyDescent="0.25">
      <c r="A15757" s="1" t="s">
        <v>41</v>
      </c>
      <c r="B15757">
        <v>2.3637000000000001</v>
      </c>
      <c r="C15757" s="2">
        <v>0.80949074074074079</v>
      </c>
    </row>
    <row r="15758" spans="1:3" x14ac:dyDescent="0.25">
      <c r="A15758" s="1" t="s">
        <v>33</v>
      </c>
      <c r="B15758">
        <v>2.1164000000000001</v>
      </c>
      <c r="C15758" s="2">
        <v>0.80949074074074079</v>
      </c>
    </row>
    <row r="15759" spans="1:3" x14ac:dyDescent="0.25">
      <c r="A15759" s="1" t="s">
        <v>86</v>
      </c>
      <c r="B15759">
        <v>1.9054</v>
      </c>
      <c r="C15759" s="2">
        <v>0.80949074074074079</v>
      </c>
    </row>
    <row r="15760" spans="1:3" x14ac:dyDescent="0.25">
      <c r="A15760" s="1" t="s">
        <v>49</v>
      </c>
      <c r="B15760">
        <v>1.9054</v>
      </c>
      <c r="C15760" s="2">
        <v>0.80949074074074079</v>
      </c>
    </row>
    <row r="15761" spans="1:3" x14ac:dyDescent="0.25">
      <c r="A15761" s="1" t="s">
        <v>33</v>
      </c>
      <c r="B15761">
        <v>39.130400000000002</v>
      </c>
      <c r="C15761" s="2">
        <v>0.80949074074074079</v>
      </c>
    </row>
    <row r="15762" spans="1:3" x14ac:dyDescent="0.25">
      <c r="A15762" s="1" t="s">
        <v>17</v>
      </c>
      <c r="B15762">
        <v>38.6434</v>
      </c>
      <c r="C15762" s="2">
        <v>0.80949074074074079</v>
      </c>
    </row>
    <row r="15763" spans="1:3" x14ac:dyDescent="0.25">
      <c r="A15763" s="1" t="s">
        <v>15</v>
      </c>
      <c r="B15763">
        <v>36.045400000000001</v>
      </c>
      <c r="C15763" s="2">
        <v>0.80949074074074079</v>
      </c>
    </row>
    <row r="15764" spans="1:3" x14ac:dyDescent="0.25">
      <c r="A15764" s="1" t="s">
        <v>79</v>
      </c>
      <c r="B15764">
        <v>35.466500000000003</v>
      </c>
      <c r="C15764" s="2">
        <v>0.80949074074074079</v>
      </c>
    </row>
    <row r="15765" spans="1:3" x14ac:dyDescent="0.25">
      <c r="A15765" s="1" t="s">
        <v>234</v>
      </c>
      <c r="B15765">
        <v>35.228400000000001</v>
      </c>
      <c r="C15765" s="2">
        <v>0.80949074074074079</v>
      </c>
    </row>
    <row r="15766" spans="1:3" x14ac:dyDescent="0.25">
      <c r="A15766" s="1" t="s">
        <v>13</v>
      </c>
      <c r="B15766">
        <v>34.450400000000002</v>
      </c>
      <c r="C15766" s="2">
        <v>0.80949074074074079</v>
      </c>
    </row>
    <row r="15767" spans="1:3" x14ac:dyDescent="0.25">
      <c r="A15767" s="1" t="s">
        <v>21</v>
      </c>
      <c r="B15767">
        <v>34.3324</v>
      </c>
      <c r="C15767" s="2">
        <v>0.80949074074074079</v>
      </c>
    </row>
    <row r="15768" spans="1:3" x14ac:dyDescent="0.25">
      <c r="A15768" s="1" t="s">
        <v>65</v>
      </c>
      <c r="B15768">
        <v>34.193399999999997</v>
      </c>
      <c r="C15768" s="2">
        <v>0.80949074074074079</v>
      </c>
    </row>
    <row r="15769" spans="1:3" x14ac:dyDescent="0.25">
      <c r="A15769" s="1" t="s">
        <v>118</v>
      </c>
      <c r="B15769">
        <v>34.126600000000003</v>
      </c>
      <c r="C15769" s="2">
        <v>0.80949074074074079</v>
      </c>
    </row>
    <row r="15770" spans="1:3" x14ac:dyDescent="0.25">
      <c r="A15770" s="1" t="s">
        <v>45</v>
      </c>
      <c r="B15770">
        <v>33.950000000000003</v>
      </c>
      <c r="C15770" s="2">
        <v>0.80949074074074079</v>
      </c>
    </row>
    <row r="15771" spans="1:3" x14ac:dyDescent="0.25">
      <c r="A15771" s="1" t="s">
        <v>37</v>
      </c>
      <c r="B15771">
        <v>33.137599999999999</v>
      </c>
      <c r="C15771" s="2">
        <v>0.80949074074074079</v>
      </c>
    </row>
    <row r="15772" spans="1:3" x14ac:dyDescent="0.25">
      <c r="A15772" s="1" t="s">
        <v>71</v>
      </c>
      <c r="B15772">
        <v>32.944400000000002</v>
      </c>
      <c r="C15772" s="2">
        <v>0.80949074074074079</v>
      </c>
    </row>
    <row r="15773" spans="1:3" x14ac:dyDescent="0.25">
      <c r="A15773" s="1" t="s">
        <v>29</v>
      </c>
      <c r="B15773">
        <v>32.500100000000003</v>
      </c>
      <c r="C15773" s="2">
        <v>0.80949074074074079</v>
      </c>
    </row>
    <row r="15774" spans="1:3" x14ac:dyDescent="0.25">
      <c r="A15774" s="1" t="s">
        <v>13</v>
      </c>
      <c r="B15774">
        <v>3.3165</v>
      </c>
      <c r="C15774" s="2">
        <v>0.80949074074074079</v>
      </c>
    </row>
    <row r="15775" spans="1:3" x14ac:dyDescent="0.25">
      <c r="A15775" s="1" t="s">
        <v>153</v>
      </c>
      <c r="B15775">
        <v>3.3641999999999999</v>
      </c>
      <c r="C15775" s="2">
        <v>0.80949074074074079</v>
      </c>
    </row>
    <row r="15776" spans="1:3" x14ac:dyDescent="0.25">
      <c r="A15776" s="1" t="s">
        <v>25</v>
      </c>
      <c r="B15776">
        <v>3.4003000000000001</v>
      </c>
      <c r="C15776" s="2">
        <v>0.80949074074074079</v>
      </c>
    </row>
    <row r="15777" spans="1:3" x14ac:dyDescent="0.25">
      <c r="A15777" s="1" t="s">
        <v>45</v>
      </c>
      <c r="B15777">
        <v>3.4016999999999999</v>
      </c>
      <c r="C15777" s="2">
        <v>0.80949074074074079</v>
      </c>
    </row>
    <row r="15778" spans="1:3" x14ac:dyDescent="0.25">
      <c r="A15778" s="1" t="s">
        <v>118</v>
      </c>
      <c r="B15778">
        <v>29.5365</v>
      </c>
      <c r="C15778" s="2">
        <v>0.80949074074074079</v>
      </c>
    </row>
    <row r="15779" spans="1:3" x14ac:dyDescent="0.25">
      <c r="A15779" s="1" t="s">
        <v>27</v>
      </c>
      <c r="B15779">
        <v>28.951000000000001</v>
      </c>
      <c r="C15779" s="2">
        <v>0.80949074074074079</v>
      </c>
    </row>
    <row r="15780" spans="1:3" x14ac:dyDescent="0.25">
      <c r="A15780" s="1" t="s">
        <v>54</v>
      </c>
      <c r="B15780">
        <v>28.706299999999999</v>
      </c>
      <c r="C15780" s="2">
        <v>0.80949074074074079</v>
      </c>
    </row>
    <row r="15781" spans="1:3" x14ac:dyDescent="0.25">
      <c r="A15781" s="1" t="s">
        <v>59</v>
      </c>
      <c r="B15781">
        <v>28.502800000000001</v>
      </c>
      <c r="C15781" s="2">
        <v>0.80949074074074079</v>
      </c>
    </row>
    <row r="15782" spans="1:3" x14ac:dyDescent="0.25">
      <c r="A15782" s="1" t="s">
        <v>19</v>
      </c>
      <c r="B15782">
        <v>28.317900000000002</v>
      </c>
      <c r="C15782" s="2">
        <v>0.80949074074074079</v>
      </c>
    </row>
    <row r="15783" spans="1:3" x14ac:dyDescent="0.25">
      <c r="A15783" s="1" t="s">
        <v>74</v>
      </c>
      <c r="B15783">
        <v>28.192499999999999</v>
      </c>
      <c r="C15783" s="2">
        <v>0.80949074074074079</v>
      </c>
    </row>
    <row r="15784" spans="1:3" x14ac:dyDescent="0.25">
      <c r="A15784" s="1" t="s">
        <v>23</v>
      </c>
      <c r="B15784">
        <v>27.979500000000002</v>
      </c>
      <c r="C15784" s="2">
        <v>0.80949074074074079</v>
      </c>
    </row>
    <row r="15785" spans="1:3" x14ac:dyDescent="0.25">
      <c r="A15785" s="1" t="s">
        <v>63</v>
      </c>
      <c r="B15785">
        <v>27.396899999999999</v>
      </c>
      <c r="C15785" s="2">
        <v>0.80949074074074079</v>
      </c>
    </row>
    <row r="15786" spans="1:3" x14ac:dyDescent="0.25">
      <c r="A15786" s="1" t="s">
        <v>155</v>
      </c>
      <c r="B15786">
        <v>27.129200000000001</v>
      </c>
      <c r="C15786" s="2">
        <v>0.80949074074074079</v>
      </c>
    </row>
    <row r="15787" spans="1:3" x14ac:dyDescent="0.25">
      <c r="A15787" s="1" t="s">
        <v>79</v>
      </c>
      <c r="B15787">
        <v>26.901</v>
      </c>
      <c r="C15787" s="2">
        <v>0.80949074074074079</v>
      </c>
    </row>
    <row r="15788" spans="1:3" x14ac:dyDescent="0.25">
      <c r="A15788" s="1" t="s">
        <v>29</v>
      </c>
      <c r="B15788">
        <v>5.1356000000000002</v>
      </c>
      <c r="C15788" s="2">
        <v>0.80960648148148151</v>
      </c>
    </row>
    <row r="15789" spans="1:3" x14ac:dyDescent="0.25">
      <c r="A15789" s="1" t="s">
        <v>11</v>
      </c>
      <c r="B15789">
        <v>26.8765</v>
      </c>
      <c r="C15789" s="2">
        <v>0.80949074074074079</v>
      </c>
    </row>
    <row r="15790" spans="1:3" x14ac:dyDescent="0.25">
      <c r="A15790" s="1" t="s">
        <v>103</v>
      </c>
      <c r="B15790">
        <v>26.421600000000002</v>
      </c>
      <c r="C15790" s="2">
        <v>0.80949074074074079</v>
      </c>
    </row>
    <row r="15791" spans="1:3" x14ac:dyDescent="0.25">
      <c r="A15791" s="1" t="s">
        <v>71</v>
      </c>
      <c r="B15791">
        <v>26.063199999999998</v>
      </c>
      <c r="C15791" s="2">
        <v>0.80949074074074079</v>
      </c>
    </row>
    <row r="15792" spans="1:3" x14ac:dyDescent="0.25">
      <c r="A15792" s="1" t="s">
        <v>234</v>
      </c>
      <c r="B15792">
        <v>25.603200000000001</v>
      </c>
      <c r="C15792" s="2">
        <v>0.80949074074074079</v>
      </c>
    </row>
    <row r="15793" spans="1:3" x14ac:dyDescent="0.25">
      <c r="A15793" s="1" t="s">
        <v>17</v>
      </c>
      <c r="B15793">
        <v>6.2786999999999997</v>
      </c>
      <c r="C15793" s="2">
        <v>0.80949074074074079</v>
      </c>
    </row>
    <row r="15794" spans="1:3" x14ac:dyDescent="0.25">
      <c r="A15794" s="1" t="s">
        <v>15</v>
      </c>
      <c r="B15794">
        <v>4.1847000000000003</v>
      </c>
      <c r="C15794" s="2">
        <v>0.80949074074074079</v>
      </c>
    </row>
    <row r="15795" spans="1:3" x14ac:dyDescent="0.25">
      <c r="A15795" s="1" t="s">
        <v>136</v>
      </c>
      <c r="B15795">
        <v>3.7574999999999998</v>
      </c>
      <c r="C15795" s="2">
        <v>0.80949074074074079</v>
      </c>
    </row>
    <row r="15796" spans="1:3" x14ac:dyDescent="0.25">
      <c r="A15796" s="1" t="s">
        <v>52</v>
      </c>
      <c r="B15796">
        <v>3.7160000000000002</v>
      </c>
      <c r="C15796" s="2">
        <v>0.80949074074074079</v>
      </c>
    </row>
    <row r="15797" spans="1:3" x14ac:dyDescent="0.25">
      <c r="A15797" s="1" t="s">
        <v>93</v>
      </c>
      <c r="B15797">
        <v>3.4870000000000001</v>
      </c>
      <c r="C15797" s="2">
        <v>0.80949074074074079</v>
      </c>
    </row>
    <row r="15798" spans="1:3" x14ac:dyDescent="0.25">
      <c r="A15798" s="1" t="s">
        <v>108</v>
      </c>
      <c r="B15798">
        <v>3.4731999999999998</v>
      </c>
      <c r="C15798" s="2">
        <v>0.80949074074074079</v>
      </c>
    </row>
    <row r="15799" spans="1:3" x14ac:dyDescent="0.25">
      <c r="A15799" s="1" t="s">
        <v>43</v>
      </c>
      <c r="B15799">
        <v>3.4085999999999999</v>
      </c>
      <c r="C15799" s="2">
        <v>0.80949074074074079</v>
      </c>
    </row>
    <row r="15800" spans="1:3" x14ac:dyDescent="0.25">
      <c r="A15800" s="1" t="s">
        <v>96</v>
      </c>
      <c r="B15800">
        <v>26.538399999999999</v>
      </c>
      <c r="C15800" s="2">
        <v>0.80949074074074079</v>
      </c>
    </row>
    <row r="15801" spans="1:3" x14ac:dyDescent="0.25">
      <c r="A15801" s="1" t="s">
        <v>65</v>
      </c>
      <c r="B15801">
        <v>5.1414999999999997</v>
      </c>
      <c r="C15801" s="2">
        <v>0.80960648148148151</v>
      </c>
    </row>
    <row r="15802" spans="1:3" x14ac:dyDescent="0.25">
      <c r="A15802" s="1" t="s">
        <v>31</v>
      </c>
      <c r="B15802">
        <v>5.1673</v>
      </c>
      <c r="C15802" s="2">
        <v>0.80960648148148151</v>
      </c>
    </row>
    <row r="15803" spans="1:3" x14ac:dyDescent="0.25">
      <c r="A15803" s="1" t="s">
        <v>11</v>
      </c>
      <c r="B15803">
        <v>40.161000000000001</v>
      </c>
      <c r="C15803" s="2">
        <v>0.80960648148148151</v>
      </c>
    </row>
    <row r="15804" spans="1:3" x14ac:dyDescent="0.25">
      <c r="A15804" s="1" t="s">
        <v>41</v>
      </c>
      <c r="B15804">
        <v>40.003599999999999</v>
      </c>
      <c r="C15804" s="2">
        <v>0.80960648148148151</v>
      </c>
    </row>
    <row r="15805" spans="1:3" x14ac:dyDescent="0.25">
      <c r="A15805" s="1" t="s">
        <v>79</v>
      </c>
      <c r="B15805">
        <v>39.5837</v>
      </c>
      <c r="C15805" s="2">
        <v>0.80960648148148151</v>
      </c>
    </row>
    <row r="15806" spans="1:3" x14ac:dyDescent="0.25">
      <c r="A15806" s="1" t="s">
        <v>63</v>
      </c>
      <c r="B15806">
        <v>39.493899999999996</v>
      </c>
      <c r="C15806" s="2">
        <v>0.80960648148148151</v>
      </c>
    </row>
    <row r="15807" spans="1:3" x14ac:dyDescent="0.25">
      <c r="A15807" s="1" t="s">
        <v>49</v>
      </c>
      <c r="B15807">
        <v>38.821599999999997</v>
      </c>
      <c r="C15807" s="2">
        <v>0.80960648148148151</v>
      </c>
    </row>
    <row r="15808" spans="1:3" x14ac:dyDescent="0.25">
      <c r="A15808" s="1" t="s">
        <v>153</v>
      </c>
      <c r="B15808">
        <v>38.728499999999997</v>
      </c>
      <c r="C15808" s="2">
        <v>0.80960648148148151</v>
      </c>
    </row>
    <row r="15809" spans="1:3" x14ac:dyDescent="0.25">
      <c r="A15809" s="1" t="s">
        <v>19</v>
      </c>
      <c r="B15809">
        <v>38.457000000000001</v>
      </c>
      <c r="C15809" s="2">
        <v>0.80960648148148151</v>
      </c>
    </row>
    <row r="15810" spans="1:3" x14ac:dyDescent="0.25">
      <c r="A15810" s="1" t="s">
        <v>103</v>
      </c>
      <c r="B15810">
        <v>37.731400000000001</v>
      </c>
      <c r="C15810" s="2">
        <v>0.80960648148148151</v>
      </c>
    </row>
    <row r="15811" spans="1:3" x14ac:dyDescent="0.25">
      <c r="A15811" s="1" t="s">
        <v>37</v>
      </c>
      <c r="B15811">
        <v>37.551900000000003</v>
      </c>
      <c r="C15811" s="2">
        <v>0.80960648148148151</v>
      </c>
    </row>
    <row r="15812" spans="1:3" x14ac:dyDescent="0.25">
      <c r="A15812" s="1" t="s">
        <v>54</v>
      </c>
      <c r="B15812">
        <v>36.628700000000002</v>
      </c>
      <c r="C15812" s="2">
        <v>0.80960648148148151</v>
      </c>
    </row>
    <row r="15813" spans="1:3" x14ac:dyDescent="0.25">
      <c r="A15813" s="1" t="s">
        <v>123</v>
      </c>
      <c r="B15813">
        <v>35.989899999999999</v>
      </c>
      <c r="C15813" s="2">
        <v>0.80960648148148151</v>
      </c>
    </row>
    <row r="15814" spans="1:3" x14ac:dyDescent="0.25">
      <c r="A15814" s="1" t="s">
        <v>108</v>
      </c>
      <c r="B15814">
        <v>35.880800000000001</v>
      </c>
      <c r="C15814" s="2">
        <v>0.80960648148148151</v>
      </c>
    </row>
    <row r="15815" spans="1:3" x14ac:dyDescent="0.25">
      <c r="A15815" s="1" t="s">
        <v>52</v>
      </c>
      <c r="B15815">
        <v>35.484499999999997</v>
      </c>
      <c r="C15815" s="2">
        <v>0.80960648148148151</v>
      </c>
    </row>
    <row r="15816" spans="1:3" x14ac:dyDescent="0.25">
      <c r="A15816" s="1" t="s">
        <v>25</v>
      </c>
      <c r="B15816">
        <v>35.122700000000002</v>
      </c>
      <c r="C15816" s="2">
        <v>0.80960648148148151</v>
      </c>
    </row>
    <row r="15817" spans="1:3" x14ac:dyDescent="0.25">
      <c r="A15817" s="1" t="s">
        <v>65</v>
      </c>
      <c r="B15817">
        <v>34.078699999999998</v>
      </c>
      <c r="C15817" s="2">
        <v>0.80960648148148151</v>
      </c>
    </row>
    <row r="15818" spans="1:3" x14ac:dyDescent="0.25">
      <c r="A15818" s="1" t="s">
        <v>136</v>
      </c>
      <c r="B15818">
        <v>33.865400000000001</v>
      </c>
      <c r="C15818" s="2">
        <v>0.80960648148148151</v>
      </c>
    </row>
    <row r="15819" spans="1:3" x14ac:dyDescent="0.25">
      <c r="A15819" s="1" t="s">
        <v>21</v>
      </c>
      <c r="B15819">
        <v>33.492600000000003</v>
      </c>
      <c r="C15819" s="2">
        <v>0.80960648148148151</v>
      </c>
    </row>
    <row r="15820" spans="1:3" x14ac:dyDescent="0.25">
      <c r="A15820" s="1" t="s">
        <v>155</v>
      </c>
      <c r="B15820">
        <v>32.972900000000003</v>
      </c>
      <c r="C15820" s="2">
        <v>0.80960648148148151</v>
      </c>
    </row>
    <row r="15821" spans="1:3" x14ac:dyDescent="0.25">
      <c r="A15821" s="1" t="s">
        <v>45</v>
      </c>
      <c r="B15821">
        <v>32.594299999999997</v>
      </c>
      <c r="C15821" s="2">
        <v>0.80960648148148151</v>
      </c>
    </row>
    <row r="15822" spans="1:3" x14ac:dyDescent="0.25">
      <c r="A15822" s="1" t="s">
        <v>31</v>
      </c>
      <c r="B15822">
        <v>32.269100000000002</v>
      </c>
      <c r="C15822" s="2">
        <v>0.80960648148148151</v>
      </c>
    </row>
    <row r="15823" spans="1:3" x14ac:dyDescent="0.25">
      <c r="A15823" s="1" t="s">
        <v>59</v>
      </c>
      <c r="B15823">
        <v>31.7788</v>
      </c>
      <c r="C15823" s="2">
        <v>0.80960648148148151</v>
      </c>
    </row>
    <row r="15824" spans="1:3" x14ac:dyDescent="0.25">
      <c r="A15824" s="1" t="s">
        <v>33</v>
      </c>
      <c r="B15824">
        <v>41.023400000000002</v>
      </c>
      <c r="C15824" s="2">
        <v>0.80960648148148151</v>
      </c>
    </row>
    <row r="15825" spans="1:3" x14ac:dyDescent="0.25">
      <c r="A15825" s="1" t="s">
        <v>43</v>
      </c>
      <c r="B15825">
        <v>31.625900000000001</v>
      </c>
      <c r="C15825" s="2">
        <v>0.80960648148148151</v>
      </c>
    </row>
    <row r="15826" spans="1:3" x14ac:dyDescent="0.25">
      <c r="A15826" s="1" t="s">
        <v>29</v>
      </c>
      <c r="B15826">
        <v>3.1366999999999998</v>
      </c>
      <c r="C15826" s="2">
        <v>0.80960648148148151</v>
      </c>
    </row>
    <row r="15827" spans="1:3" x14ac:dyDescent="0.25">
      <c r="A15827" s="1" t="s">
        <v>63</v>
      </c>
      <c r="B15827">
        <v>3.1366999999999998</v>
      </c>
      <c r="C15827" s="2">
        <v>0.80960648148148151</v>
      </c>
    </row>
    <row r="15828" spans="1:3" x14ac:dyDescent="0.25">
      <c r="A15828" s="1" t="s">
        <v>65</v>
      </c>
      <c r="B15828">
        <v>28.373899999999999</v>
      </c>
      <c r="C15828" s="2">
        <v>0.80960648148148151</v>
      </c>
    </row>
    <row r="15829" spans="1:3" x14ac:dyDescent="0.25">
      <c r="A15829" s="1" t="s">
        <v>31</v>
      </c>
      <c r="B15829">
        <v>27.9041</v>
      </c>
      <c r="C15829" s="2">
        <v>0.80960648148148151</v>
      </c>
    </row>
    <row r="15830" spans="1:3" x14ac:dyDescent="0.25">
      <c r="A15830" s="1" t="s">
        <v>15</v>
      </c>
      <c r="B15830">
        <v>27.6267</v>
      </c>
      <c r="C15830" s="2">
        <v>0.80960648148148151</v>
      </c>
    </row>
    <row r="15831" spans="1:3" x14ac:dyDescent="0.25">
      <c r="A15831" s="1" t="s">
        <v>98</v>
      </c>
      <c r="B15831">
        <v>27.6219</v>
      </c>
      <c r="C15831" s="2">
        <v>0.80960648148148151</v>
      </c>
    </row>
    <row r="15832" spans="1:3" x14ac:dyDescent="0.25">
      <c r="A15832" s="1" t="s">
        <v>45</v>
      </c>
      <c r="B15832">
        <v>27.5853</v>
      </c>
      <c r="C15832" s="2">
        <v>0.80960648148148151</v>
      </c>
    </row>
    <row r="15833" spans="1:3" x14ac:dyDescent="0.25">
      <c r="A15833" s="1" t="s">
        <v>79</v>
      </c>
      <c r="B15833">
        <v>27.095500000000001</v>
      </c>
      <c r="C15833" s="2">
        <v>0.80960648148148151</v>
      </c>
    </row>
    <row r="15834" spans="1:3" x14ac:dyDescent="0.25">
      <c r="A15834" s="1" t="s">
        <v>25</v>
      </c>
      <c r="B15834">
        <v>26.9312</v>
      </c>
      <c r="C15834" s="2">
        <v>0.80960648148148151</v>
      </c>
    </row>
    <row r="15835" spans="1:3" x14ac:dyDescent="0.25">
      <c r="A15835" s="1" t="s">
        <v>35</v>
      </c>
      <c r="B15835">
        <v>26.900200000000002</v>
      </c>
      <c r="C15835" s="2">
        <v>0.80960648148148151</v>
      </c>
    </row>
    <row r="15836" spans="1:3" x14ac:dyDescent="0.25">
      <c r="A15836" s="1" t="s">
        <v>23</v>
      </c>
      <c r="B15836">
        <v>26.8171</v>
      </c>
      <c r="C15836" s="2">
        <v>0.80960648148148151</v>
      </c>
    </row>
    <row r="15837" spans="1:3" x14ac:dyDescent="0.25">
      <c r="A15837" s="1" t="s">
        <v>21</v>
      </c>
      <c r="B15837">
        <v>26.7685</v>
      </c>
      <c r="C15837" s="2">
        <v>0.80960648148148151</v>
      </c>
    </row>
    <row r="15838" spans="1:3" x14ac:dyDescent="0.25">
      <c r="A15838" s="1" t="s">
        <v>59</v>
      </c>
      <c r="B15838">
        <v>26.585899999999999</v>
      </c>
      <c r="C15838" s="2">
        <v>0.80960648148148151</v>
      </c>
    </row>
    <row r="15839" spans="1:3" x14ac:dyDescent="0.25">
      <c r="A15839" s="1" t="s">
        <v>155</v>
      </c>
      <c r="B15839">
        <v>25.908200000000001</v>
      </c>
      <c r="C15839" s="2">
        <v>0.80960648148148151</v>
      </c>
    </row>
    <row r="15840" spans="1:3" x14ac:dyDescent="0.25">
      <c r="A15840" s="1" t="s">
        <v>13</v>
      </c>
      <c r="B15840">
        <v>25.749400000000001</v>
      </c>
      <c r="C15840" s="2">
        <v>0.80960648148148151</v>
      </c>
    </row>
    <row r="15841" spans="1:3" x14ac:dyDescent="0.25">
      <c r="A15841" s="1" t="s">
        <v>86</v>
      </c>
      <c r="B15841">
        <v>25.417300000000001</v>
      </c>
      <c r="C15841" s="2">
        <v>0.80960648148148151</v>
      </c>
    </row>
    <row r="15842" spans="1:3" x14ac:dyDescent="0.25">
      <c r="A15842" s="1" t="s">
        <v>118</v>
      </c>
      <c r="B15842">
        <v>25.1845</v>
      </c>
      <c r="C15842" s="2">
        <v>0.80960648148148151</v>
      </c>
    </row>
    <row r="15843" spans="1:3" x14ac:dyDescent="0.25">
      <c r="A15843" s="1" t="s">
        <v>234</v>
      </c>
      <c r="B15843">
        <v>25.188400000000001</v>
      </c>
      <c r="C15843" s="2">
        <v>0.80960648148148151</v>
      </c>
    </row>
    <row r="15844" spans="1:3" x14ac:dyDescent="0.25">
      <c r="A15844" s="1" t="s">
        <v>108</v>
      </c>
      <c r="B15844">
        <v>18.673500000000001</v>
      </c>
      <c r="C15844" s="2">
        <v>0.80960648148148151</v>
      </c>
    </row>
    <row r="15845" spans="1:3" x14ac:dyDescent="0.25">
      <c r="A15845" s="1" t="s">
        <v>123</v>
      </c>
      <c r="B15845">
        <v>3.2363</v>
      </c>
      <c r="C15845" s="2">
        <v>0.80960648148148151</v>
      </c>
    </row>
    <row r="15846" spans="1:3" x14ac:dyDescent="0.25">
      <c r="A15846" s="1" t="s">
        <v>33</v>
      </c>
      <c r="B15846">
        <v>3.2012999999999998</v>
      </c>
      <c r="C15846" s="2">
        <v>0.80960648148148151</v>
      </c>
    </row>
    <row r="15847" spans="1:3" x14ac:dyDescent="0.25">
      <c r="A15847" s="1" t="s">
        <v>103</v>
      </c>
      <c r="B15847">
        <v>3.1366999999999998</v>
      </c>
      <c r="C15847" s="2">
        <v>0.80960648148148151</v>
      </c>
    </row>
    <row r="15848" spans="1:3" x14ac:dyDescent="0.25">
      <c r="A15848" s="1" t="s">
        <v>54</v>
      </c>
      <c r="B15848">
        <v>3.1374</v>
      </c>
      <c r="C15848" s="2">
        <v>0.80960648148148151</v>
      </c>
    </row>
    <row r="15849" spans="1:3" x14ac:dyDescent="0.25">
      <c r="A15849" s="1" t="s">
        <v>106</v>
      </c>
      <c r="B15849">
        <v>3.1368999999999998</v>
      </c>
      <c r="C15849" s="2">
        <v>0.80960648148148151</v>
      </c>
    </row>
    <row r="15850" spans="1:3" x14ac:dyDescent="0.25">
      <c r="A15850" s="1" t="s">
        <v>57</v>
      </c>
      <c r="B15850">
        <v>31.2746</v>
      </c>
      <c r="C15850" s="2">
        <v>0.80960648148148151</v>
      </c>
    </row>
    <row r="15851" spans="1:3" x14ac:dyDescent="0.25">
      <c r="A15851" s="1" t="s">
        <v>98</v>
      </c>
      <c r="B15851">
        <v>31.034199999999998</v>
      </c>
      <c r="C15851" s="2">
        <v>0.80960648148148151</v>
      </c>
    </row>
    <row r="15852" spans="1:3" x14ac:dyDescent="0.25">
      <c r="A15852" s="1" t="s">
        <v>27</v>
      </c>
      <c r="B15852">
        <v>30.7697</v>
      </c>
      <c r="C15852" s="2">
        <v>0.80960648148148151</v>
      </c>
    </row>
    <row r="15853" spans="1:3" x14ac:dyDescent="0.25">
      <c r="A15853" s="1" t="s">
        <v>123</v>
      </c>
      <c r="B15853">
        <v>28.871300000000002</v>
      </c>
      <c r="C15853" s="2">
        <v>0.80960648148148151</v>
      </c>
    </row>
    <row r="15854" spans="1:3" x14ac:dyDescent="0.25">
      <c r="A15854" s="1" t="s">
        <v>25</v>
      </c>
      <c r="B15854">
        <v>28.462299999999999</v>
      </c>
      <c r="C15854" s="2">
        <v>0.80960648148148151</v>
      </c>
    </row>
    <row r="15855" spans="1:3" x14ac:dyDescent="0.25">
      <c r="A15855" s="1" t="s">
        <v>52</v>
      </c>
      <c r="B15855">
        <v>27.819900000000001</v>
      </c>
      <c r="C15855" s="2">
        <v>0.80960648148148151</v>
      </c>
    </row>
    <row r="15856" spans="1:3" x14ac:dyDescent="0.25">
      <c r="A15856" s="1" t="s">
        <v>74</v>
      </c>
      <c r="B15856">
        <v>27.5379</v>
      </c>
      <c r="C15856" s="2">
        <v>0.80960648148148151</v>
      </c>
    </row>
    <row r="15857" spans="1:3" x14ac:dyDescent="0.25">
      <c r="A15857" s="1" t="s">
        <v>103</v>
      </c>
      <c r="B15857">
        <v>27.3217</v>
      </c>
      <c r="C15857" s="2">
        <v>0.80960648148148151</v>
      </c>
    </row>
    <row r="15858" spans="1:3" x14ac:dyDescent="0.25">
      <c r="A15858" s="1" t="s">
        <v>155</v>
      </c>
      <c r="B15858">
        <v>117.62350000000001</v>
      </c>
      <c r="C15858" s="2">
        <v>0.80960648148148151</v>
      </c>
    </row>
    <row r="15859" spans="1:3" x14ac:dyDescent="0.25">
      <c r="A15859" s="1" t="s">
        <v>11</v>
      </c>
      <c r="B15859">
        <v>27.175799999999999</v>
      </c>
      <c r="C15859" s="2">
        <v>0.80960648148148151</v>
      </c>
    </row>
    <row r="15860" spans="1:3" x14ac:dyDescent="0.25">
      <c r="A15860" s="1" t="s">
        <v>93</v>
      </c>
      <c r="B15860">
        <v>117.3608</v>
      </c>
      <c r="C15860" s="2">
        <v>0.80960648148148151</v>
      </c>
    </row>
    <row r="15861" spans="1:3" x14ac:dyDescent="0.25">
      <c r="A15861" s="1" t="s">
        <v>33</v>
      </c>
      <c r="B15861">
        <v>27.133600000000001</v>
      </c>
      <c r="C15861" s="2">
        <v>0.80960648148148151</v>
      </c>
    </row>
    <row r="15862" spans="1:3" x14ac:dyDescent="0.25">
      <c r="A15862" s="1" t="s">
        <v>59</v>
      </c>
      <c r="B15862">
        <v>117.27160000000001</v>
      </c>
      <c r="C15862" s="2">
        <v>0.80960648148148151</v>
      </c>
    </row>
    <row r="15863" spans="1:3" x14ac:dyDescent="0.25">
      <c r="A15863" s="1" t="s">
        <v>63</v>
      </c>
      <c r="B15863">
        <v>117.27160000000001</v>
      </c>
      <c r="C15863" s="2">
        <v>0.80960648148148151</v>
      </c>
    </row>
    <row r="15864" spans="1:3" x14ac:dyDescent="0.25">
      <c r="A15864" s="1" t="s">
        <v>98</v>
      </c>
      <c r="B15864">
        <v>117.2715</v>
      </c>
      <c r="C15864" s="2">
        <v>0.80960648148148151</v>
      </c>
    </row>
    <row r="15865" spans="1:3" x14ac:dyDescent="0.25">
      <c r="A15865" s="1" t="s">
        <v>19</v>
      </c>
      <c r="B15865">
        <v>117.2715</v>
      </c>
      <c r="C15865" s="2">
        <v>0.80960648148148151</v>
      </c>
    </row>
    <row r="15866" spans="1:3" x14ac:dyDescent="0.25">
      <c r="A15866" s="1" t="s">
        <v>23</v>
      </c>
      <c r="B15866">
        <v>117.2715</v>
      </c>
      <c r="C15866" s="2">
        <v>0.80960648148148151</v>
      </c>
    </row>
    <row r="15867" spans="1:3" x14ac:dyDescent="0.25">
      <c r="A15867" s="1" t="s">
        <v>27</v>
      </c>
      <c r="B15867">
        <v>117.2715</v>
      </c>
      <c r="C15867" s="2">
        <v>0.80960648148148151</v>
      </c>
    </row>
    <row r="15868" spans="1:3" x14ac:dyDescent="0.25">
      <c r="A15868" s="1" t="s">
        <v>234</v>
      </c>
      <c r="B15868">
        <v>117.2715</v>
      </c>
      <c r="C15868" s="2">
        <v>0.80960648148148151</v>
      </c>
    </row>
    <row r="15869" spans="1:3" x14ac:dyDescent="0.25">
      <c r="A15869" s="1" t="s">
        <v>86</v>
      </c>
      <c r="B15869">
        <v>26.642600000000002</v>
      </c>
      <c r="C15869" s="2">
        <v>0.80960648148148151</v>
      </c>
    </row>
    <row r="15870" spans="1:3" x14ac:dyDescent="0.25">
      <c r="A15870" s="1" t="s">
        <v>41</v>
      </c>
      <c r="B15870">
        <v>26.370699999999999</v>
      </c>
      <c r="C15870" s="2">
        <v>0.80960648148148151</v>
      </c>
    </row>
    <row r="15871" spans="1:3" x14ac:dyDescent="0.25">
      <c r="A15871" s="1" t="s">
        <v>35</v>
      </c>
      <c r="B15871">
        <v>5.1881000000000004</v>
      </c>
      <c r="C15871" s="2">
        <v>0.80960648148148151</v>
      </c>
    </row>
    <row r="15872" spans="1:3" x14ac:dyDescent="0.25">
      <c r="A15872" s="1" t="s">
        <v>37</v>
      </c>
      <c r="B15872">
        <v>5.2366999999999999</v>
      </c>
      <c r="C15872" s="2">
        <v>0.80960648148148151</v>
      </c>
    </row>
    <row r="15873" spans="1:3" x14ac:dyDescent="0.25">
      <c r="A15873" s="1" t="s">
        <v>57</v>
      </c>
      <c r="B15873">
        <v>5.1717000000000004</v>
      </c>
      <c r="C15873" s="2">
        <v>0.80960648148148151</v>
      </c>
    </row>
    <row r="15874" spans="1:3" x14ac:dyDescent="0.25">
      <c r="A15874" s="1" t="s">
        <v>108</v>
      </c>
      <c r="B15874">
        <v>29.103000000000002</v>
      </c>
      <c r="C15874" s="2">
        <v>0.80960648148148151</v>
      </c>
    </row>
    <row r="15875" spans="1:3" x14ac:dyDescent="0.25">
      <c r="A15875" s="1" t="s">
        <v>136</v>
      </c>
      <c r="B15875">
        <v>29.332599999999999</v>
      </c>
      <c r="C15875" s="2">
        <v>0.80960648148148151</v>
      </c>
    </row>
    <row r="15876" spans="1:3" x14ac:dyDescent="0.25">
      <c r="A15876" s="1" t="s">
        <v>54</v>
      </c>
      <c r="B15876">
        <v>29.58</v>
      </c>
      <c r="C15876" s="2">
        <v>0.80960648148148151</v>
      </c>
    </row>
    <row r="15877" spans="1:3" x14ac:dyDescent="0.25">
      <c r="A15877" s="1" t="s">
        <v>118</v>
      </c>
      <c r="B15877">
        <v>29.808299999999999</v>
      </c>
      <c r="C15877" s="2">
        <v>0.80960648148148151</v>
      </c>
    </row>
    <row r="15878" spans="1:3" x14ac:dyDescent="0.25">
      <c r="A15878" s="1" t="s">
        <v>13</v>
      </c>
      <c r="B15878">
        <v>4.7148000000000003</v>
      </c>
      <c r="C15878" s="2">
        <v>0.80960648148148151</v>
      </c>
    </row>
    <row r="15879" spans="1:3" x14ac:dyDescent="0.25">
      <c r="A15879" s="1" t="s">
        <v>29</v>
      </c>
      <c r="B15879">
        <v>4.1378000000000004</v>
      </c>
      <c r="C15879" s="2">
        <v>0.80960648148148151</v>
      </c>
    </row>
    <row r="15880" spans="1:3" x14ac:dyDescent="0.25">
      <c r="A15880" s="1" t="s">
        <v>17</v>
      </c>
      <c r="B15880">
        <v>4.2184999999999997</v>
      </c>
      <c r="C15880" s="2">
        <v>0.80960648148148151</v>
      </c>
    </row>
    <row r="15881" spans="1:3" x14ac:dyDescent="0.25">
      <c r="A15881" s="1" t="s">
        <v>15</v>
      </c>
      <c r="B15881">
        <v>4.1467000000000001</v>
      </c>
      <c r="C15881" s="2">
        <v>0.80960648148148151</v>
      </c>
    </row>
    <row r="15882" spans="1:3" x14ac:dyDescent="0.25">
      <c r="A15882" s="1" t="s">
        <v>23</v>
      </c>
      <c r="B15882">
        <v>4.141</v>
      </c>
      <c r="C15882" s="2">
        <v>0.80960648148148151</v>
      </c>
    </row>
    <row r="15883" spans="1:3" x14ac:dyDescent="0.25">
      <c r="A15883" s="1" t="s">
        <v>234</v>
      </c>
      <c r="B15883">
        <v>4.1144999999999996</v>
      </c>
      <c r="C15883" s="2">
        <v>0.80960648148148151</v>
      </c>
    </row>
    <row r="15884" spans="1:3" x14ac:dyDescent="0.25">
      <c r="A15884" s="1" t="s">
        <v>106</v>
      </c>
      <c r="B15884">
        <v>4.1144999999999996</v>
      </c>
      <c r="C15884" s="2">
        <v>0.80960648148148151</v>
      </c>
    </row>
    <row r="15885" spans="1:3" x14ac:dyDescent="0.25">
      <c r="A15885" s="1" t="s">
        <v>96</v>
      </c>
      <c r="B15885">
        <v>4.0423999999999998</v>
      </c>
      <c r="C15885" s="2">
        <v>0.80960648148148151</v>
      </c>
    </row>
    <row r="15886" spans="1:3" x14ac:dyDescent="0.25">
      <c r="A15886" s="1" t="s">
        <v>71</v>
      </c>
      <c r="B15886">
        <v>4.0275999999999996</v>
      </c>
      <c r="C15886" s="2">
        <v>0.80960648148148151</v>
      </c>
    </row>
    <row r="15887" spans="1:3" x14ac:dyDescent="0.25">
      <c r="A15887" s="1" t="s">
        <v>74</v>
      </c>
      <c r="B15887">
        <v>4.0185000000000004</v>
      </c>
      <c r="C15887" s="2">
        <v>0.80960648148148151</v>
      </c>
    </row>
    <row r="15888" spans="1:3" x14ac:dyDescent="0.25">
      <c r="A15888" s="1" t="s">
        <v>19</v>
      </c>
      <c r="B15888">
        <v>28.580400000000001</v>
      </c>
      <c r="C15888" s="2">
        <v>0.80960648148148151</v>
      </c>
    </row>
    <row r="15889" spans="1:3" x14ac:dyDescent="0.25">
      <c r="A15889" s="1" t="s">
        <v>118</v>
      </c>
      <c r="B15889">
        <v>4.0186000000000002</v>
      </c>
      <c r="C15889" s="2">
        <v>0.80960648148148151</v>
      </c>
    </row>
    <row r="15890" spans="1:3" x14ac:dyDescent="0.25">
      <c r="A15890" s="1" t="s">
        <v>86</v>
      </c>
      <c r="B15890">
        <v>2.2271000000000001</v>
      </c>
      <c r="C15890" s="2">
        <v>0.80960648148148151</v>
      </c>
    </row>
    <row r="15891" spans="1:3" x14ac:dyDescent="0.25">
      <c r="A15891" s="1" t="s">
        <v>93</v>
      </c>
      <c r="B15891">
        <v>2.2286999999999999</v>
      </c>
      <c r="C15891" s="2">
        <v>0.80960648148148151</v>
      </c>
    </row>
    <row r="15892" spans="1:3" x14ac:dyDescent="0.25">
      <c r="A15892" s="1" t="s">
        <v>43</v>
      </c>
      <c r="B15892">
        <v>37.263599999999997</v>
      </c>
      <c r="C15892" s="2">
        <v>0.80960648148148151</v>
      </c>
    </row>
    <row r="15893" spans="1:3" x14ac:dyDescent="0.25">
      <c r="A15893" s="1" t="s">
        <v>13</v>
      </c>
      <c r="B15893">
        <v>31.067699999999999</v>
      </c>
      <c r="C15893" s="2">
        <v>0.80960648148148151</v>
      </c>
    </row>
    <row r="15894" spans="1:3" x14ac:dyDescent="0.25">
      <c r="A15894" s="1" t="s">
        <v>17</v>
      </c>
      <c r="B15894">
        <v>30.8263</v>
      </c>
      <c r="C15894" s="2">
        <v>0.80960648148148151</v>
      </c>
    </row>
    <row r="15895" spans="1:3" x14ac:dyDescent="0.25">
      <c r="A15895" s="1" t="s">
        <v>45</v>
      </c>
      <c r="B15895">
        <v>30.639500000000002</v>
      </c>
      <c r="C15895" s="2">
        <v>0.80960648148148151</v>
      </c>
    </row>
    <row r="15896" spans="1:3" x14ac:dyDescent="0.25">
      <c r="A15896" s="1" t="s">
        <v>71</v>
      </c>
      <c r="B15896">
        <v>30.5319</v>
      </c>
      <c r="C15896" s="2">
        <v>0.80960648148148151</v>
      </c>
    </row>
    <row r="15897" spans="1:3" x14ac:dyDescent="0.25">
      <c r="A15897" s="1" t="s">
        <v>79</v>
      </c>
      <c r="B15897">
        <v>30.385300000000001</v>
      </c>
      <c r="C15897" s="2">
        <v>0.80960648148148151</v>
      </c>
    </row>
    <row r="15898" spans="1:3" x14ac:dyDescent="0.25">
      <c r="A15898" s="1" t="s">
        <v>106</v>
      </c>
      <c r="B15898">
        <v>30.128299999999999</v>
      </c>
      <c r="C15898" s="2">
        <v>0.80960648148148151</v>
      </c>
    </row>
    <row r="15899" spans="1:3" x14ac:dyDescent="0.25">
      <c r="A15899" s="1" t="s">
        <v>21</v>
      </c>
      <c r="B15899">
        <v>29.835699999999999</v>
      </c>
      <c r="C15899" s="2">
        <v>0.80960648148148151</v>
      </c>
    </row>
    <row r="15900" spans="1:3" x14ac:dyDescent="0.25">
      <c r="A15900" s="1" t="s">
        <v>35</v>
      </c>
      <c r="B15900">
        <v>4.0185000000000004</v>
      </c>
      <c r="C15900" s="2">
        <v>0.80960648148148151</v>
      </c>
    </row>
    <row r="15901" spans="1:3" x14ac:dyDescent="0.25">
      <c r="A15901" s="1" t="s">
        <v>37</v>
      </c>
      <c r="B15901">
        <v>28.676200000000001</v>
      </c>
      <c r="C15901" s="2">
        <v>0.80960648148148151</v>
      </c>
    </row>
    <row r="15902" spans="1:3" x14ac:dyDescent="0.25">
      <c r="A15902" s="1" t="s">
        <v>96</v>
      </c>
      <c r="B15902">
        <v>29.173300000000001</v>
      </c>
      <c r="C15902" s="2">
        <v>0.80960648148148151</v>
      </c>
    </row>
    <row r="15903" spans="1:3" x14ac:dyDescent="0.25">
      <c r="A15903" s="1" t="s">
        <v>13</v>
      </c>
      <c r="B15903">
        <v>28.169899999999998</v>
      </c>
      <c r="C15903" s="2">
        <v>0.80972222222222223</v>
      </c>
    </row>
    <row r="15904" spans="1:3" x14ac:dyDescent="0.25">
      <c r="A15904" s="1" t="s">
        <v>21</v>
      </c>
      <c r="B15904">
        <v>28.0929</v>
      </c>
      <c r="C15904" s="2">
        <v>0.80972222222222223</v>
      </c>
    </row>
    <row r="15905" spans="1:3" x14ac:dyDescent="0.25">
      <c r="A15905" s="1" t="s">
        <v>37</v>
      </c>
      <c r="B15905">
        <v>28.0014</v>
      </c>
      <c r="C15905" s="2">
        <v>0.80972222222222223</v>
      </c>
    </row>
    <row r="15906" spans="1:3" x14ac:dyDescent="0.25">
      <c r="A15906" s="1" t="s">
        <v>234</v>
      </c>
      <c r="B15906">
        <v>27.488600000000002</v>
      </c>
      <c r="C15906" s="2">
        <v>0.80972222222222223</v>
      </c>
    </row>
    <row r="15907" spans="1:3" x14ac:dyDescent="0.25">
      <c r="A15907" s="1" t="s">
        <v>54</v>
      </c>
      <c r="B15907">
        <v>27.168199999999999</v>
      </c>
      <c r="C15907" s="2">
        <v>0.80972222222222223</v>
      </c>
    </row>
    <row r="15908" spans="1:3" x14ac:dyDescent="0.25">
      <c r="A15908" s="1" t="s">
        <v>27</v>
      </c>
      <c r="B15908">
        <v>27.158899999999999</v>
      </c>
      <c r="C15908" s="2">
        <v>0.80972222222222223</v>
      </c>
    </row>
    <row r="15909" spans="1:3" x14ac:dyDescent="0.25">
      <c r="A15909" s="1" t="s">
        <v>49</v>
      </c>
      <c r="B15909">
        <v>26.885300000000001</v>
      </c>
      <c r="C15909" s="2">
        <v>0.80972222222222223</v>
      </c>
    </row>
    <row r="15910" spans="1:3" x14ac:dyDescent="0.25">
      <c r="A15910" s="1" t="s">
        <v>155</v>
      </c>
      <c r="B15910">
        <v>26.525500000000001</v>
      </c>
      <c r="C15910" s="2">
        <v>0.80972222222222223</v>
      </c>
    </row>
    <row r="15911" spans="1:3" x14ac:dyDescent="0.25">
      <c r="A15911" s="1" t="s">
        <v>35</v>
      </c>
      <c r="B15911">
        <v>26.092300000000002</v>
      </c>
      <c r="C15911" s="2">
        <v>0.80972222222222223</v>
      </c>
    </row>
    <row r="15912" spans="1:3" x14ac:dyDescent="0.25">
      <c r="A15912" s="1" t="s">
        <v>74</v>
      </c>
      <c r="B15912">
        <v>5.7729999999999997</v>
      </c>
      <c r="C15912" s="2">
        <v>0.80972222222222223</v>
      </c>
    </row>
    <row r="15913" spans="1:3" x14ac:dyDescent="0.25">
      <c r="A15913" s="1" t="s">
        <v>17</v>
      </c>
      <c r="B15913">
        <v>5.7728999999999999</v>
      </c>
      <c r="C15913" s="2">
        <v>0.80972222222222223</v>
      </c>
    </row>
    <row r="15914" spans="1:3" x14ac:dyDescent="0.25">
      <c r="A15914" s="1" t="s">
        <v>153</v>
      </c>
      <c r="B15914">
        <v>3.4024999999999999</v>
      </c>
      <c r="C15914" s="2">
        <v>0.80972222222222223</v>
      </c>
    </row>
    <row r="15915" spans="1:3" x14ac:dyDescent="0.25">
      <c r="A15915" s="1" t="s">
        <v>136</v>
      </c>
      <c r="B15915">
        <v>3.262</v>
      </c>
      <c r="C15915" s="2">
        <v>0.80972222222222223</v>
      </c>
    </row>
    <row r="15916" spans="1:3" x14ac:dyDescent="0.25">
      <c r="A15916" s="1" t="s">
        <v>93</v>
      </c>
      <c r="B15916">
        <v>3.0861000000000001</v>
      </c>
      <c r="C15916" s="2">
        <v>0.80972222222222223</v>
      </c>
    </row>
    <row r="15917" spans="1:3" x14ac:dyDescent="0.25">
      <c r="A15917" s="1" t="s">
        <v>86</v>
      </c>
      <c r="B15917">
        <v>2.9687999999999999</v>
      </c>
      <c r="C15917" s="2">
        <v>0.80972222222222223</v>
      </c>
    </row>
    <row r="15918" spans="1:3" x14ac:dyDescent="0.25">
      <c r="A15918" s="1" t="s">
        <v>33</v>
      </c>
      <c r="B15918">
        <v>2.7711999999999999</v>
      </c>
      <c r="C15918" s="2">
        <v>0.80972222222222223</v>
      </c>
    </row>
    <row r="15919" spans="1:3" x14ac:dyDescent="0.25">
      <c r="A15919" s="1" t="s">
        <v>71</v>
      </c>
      <c r="B15919">
        <v>2.6941000000000002</v>
      </c>
      <c r="C15919" s="2">
        <v>0.80972222222222223</v>
      </c>
    </row>
    <row r="15920" spans="1:3" x14ac:dyDescent="0.25">
      <c r="A15920" s="1" t="s">
        <v>96</v>
      </c>
      <c r="B15920">
        <v>2.2948</v>
      </c>
      <c r="C15920" s="2">
        <v>0.80972222222222223</v>
      </c>
    </row>
    <row r="15921" spans="1:3" x14ac:dyDescent="0.25">
      <c r="A15921" s="1" t="s">
        <v>15</v>
      </c>
      <c r="B15921">
        <v>2.2948</v>
      </c>
      <c r="C15921" s="2">
        <v>0.80972222222222223</v>
      </c>
    </row>
    <row r="15922" spans="1:3" x14ac:dyDescent="0.25">
      <c r="A15922" s="1" t="s">
        <v>63</v>
      </c>
      <c r="B15922">
        <v>37.465200000000003</v>
      </c>
      <c r="C15922" s="2">
        <v>0.80960648148148151</v>
      </c>
    </row>
    <row r="15923" spans="1:3" x14ac:dyDescent="0.25">
      <c r="A15923" s="1" t="s">
        <v>79</v>
      </c>
      <c r="B15923">
        <v>36.9298</v>
      </c>
      <c r="C15923" s="2">
        <v>0.80960648148148151</v>
      </c>
    </row>
    <row r="15924" spans="1:3" x14ac:dyDescent="0.25">
      <c r="A15924" s="1" t="s">
        <v>23</v>
      </c>
      <c r="B15924">
        <v>28.567399999999999</v>
      </c>
      <c r="C15924" s="2">
        <v>0.80972222222222223</v>
      </c>
    </row>
    <row r="15925" spans="1:3" x14ac:dyDescent="0.25">
      <c r="A15925" s="1" t="s">
        <v>155</v>
      </c>
      <c r="B15925">
        <v>36.7667</v>
      </c>
      <c r="C15925" s="2">
        <v>0.80960648148148151</v>
      </c>
    </row>
    <row r="15926" spans="1:3" x14ac:dyDescent="0.25">
      <c r="A15926" s="1" t="s">
        <v>79</v>
      </c>
      <c r="B15926">
        <v>28.580100000000002</v>
      </c>
      <c r="C15926" s="2">
        <v>0.80972222222222223</v>
      </c>
    </row>
    <row r="15927" spans="1:3" x14ac:dyDescent="0.25">
      <c r="A15927" s="1" t="s">
        <v>57</v>
      </c>
      <c r="B15927">
        <v>29.1921</v>
      </c>
      <c r="C15927" s="2">
        <v>0.80972222222222223</v>
      </c>
    </row>
    <row r="15928" spans="1:3" x14ac:dyDescent="0.25">
      <c r="A15928" s="1" t="s">
        <v>71</v>
      </c>
      <c r="B15928">
        <v>2.4517000000000002</v>
      </c>
      <c r="C15928" s="2">
        <v>0.80972222222222223</v>
      </c>
    </row>
    <row r="15929" spans="1:3" x14ac:dyDescent="0.25">
      <c r="A15929" s="1" t="s">
        <v>96</v>
      </c>
      <c r="B15929">
        <v>2.3803999999999998</v>
      </c>
      <c r="C15929" s="2">
        <v>0.80972222222222223</v>
      </c>
    </row>
    <row r="15930" spans="1:3" x14ac:dyDescent="0.25">
      <c r="A15930" s="1" t="s">
        <v>41</v>
      </c>
      <c r="B15930">
        <v>2.3283999999999998</v>
      </c>
      <c r="C15930" s="2">
        <v>0.80972222222222223</v>
      </c>
    </row>
    <row r="15931" spans="1:3" x14ac:dyDescent="0.25">
      <c r="A15931" s="1" t="s">
        <v>33</v>
      </c>
      <c r="B15931">
        <v>2.1017999999999999</v>
      </c>
      <c r="C15931" s="2">
        <v>0.80972222222222223</v>
      </c>
    </row>
    <row r="15932" spans="1:3" x14ac:dyDescent="0.25">
      <c r="A15932" s="1" t="s">
        <v>43</v>
      </c>
      <c r="B15932">
        <v>33.654400000000003</v>
      </c>
      <c r="C15932" s="2">
        <v>0.80972222222222223</v>
      </c>
    </row>
    <row r="15933" spans="1:3" x14ac:dyDescent="0.25">
      <c r="A15933" s="1" t="s">
        <v>41</v>
      </c>
      <c r="B15933">
        <v>32.799100000000003</v>
      </c>
      <c r="C15933" s="2">
        <v>0.80972222222222223</v>
      </c>
    </row>
    <row r="15934" spans="1:3" x14ac:dyDescent="0.25">
      <c r="A15934" s="1" t="s">
        <v>19</v>
      </c>
      <c r="B15934">
        <v>32.639600000000002</v>
      </c>
      <c r="C15934" s="2">
        <v>0.80972222222222223</v>
      </c>
    </row>
    <row r="15935" spans="1:3" x14ac:dyDescent="0.25">
      <c r="A15935" s="1" t="s">
        <v>103</v>
      </c>
      <c r="B15935">
        <v>32.429499999999997</v>
      </c>
      <c r="C15935" s="2">
        <v>0.80972222222222223</v>
      </c>
    </row>
    <row r="15936" spans="1:3" x14ac:dyDescent="0.25">
      <c r="A15936" s="1" t="s">
        <v>108</v>
      </c>
      <c r="B15936">
        <v>32.469799999999999</v>
      </c>
      <c r="C15936" s="2">
        <v>0.80972222222222223</v>
      </c>
    </row>
    <row r="15937" spans="1:3" x14ac:dyDescent="0.25">
      <c r="A15937" s="1" t="s">
        <v>118</v>
      </c>
      <c r="B15937">
        <v>32.454000000000001</v>
      </c>
      <c r="C15937" s="2">
        <v>0.80972222222222223</v>
      </c>
    </row>
    <row r="15938" spans="1:3" x14ac:dyDescent="0.25">
      <c r="A15938" s="1" t="s">
        <v>106</v>
      </c>
      <c r="B15938">
        <v>32.3108</v>
      </c>
      <c r="C15938" s="2">
        <v>0.80972222222222223</v>
      </c>
    </row>
    <row r="15939" spans="1:3" x14ac:dyDescent="0.25">
      <c r="A15939" s="1" t="s">
        <v>63</v>
      </c>
      <c r="B15939">
        <v>31.709599999999998</v>
      </c>
      <c r="C15939" s="2">
        <v>0.80972222222222223</v>
      </c>
    </row>
    <row r="15940" spans="1:3" x14ac:dyDescent="0.25">
      <c r="A15940" s="1" t="s">
        <v>11</v>
      </c>
      <c r="B15940">
        <v>31.430700000000002</v>
      </c>
      <c r="C15940" s="2">
        <v>0.80972222222222223</v>
      </c>
    </row>
    <row r="15941" spans="1:3" x14ac:dyDescent="0.25">
      <c r="A15941" s="1" t="s">
        <v>65</v>
      </c>
      <c r="B15941">
        <v>31.366</v>
      </c>
      <c r="C15941" s="2">
        <v>0.80972222222222223</v>
      </c>
    </row>
    <row r="15942" spans="1:3" x14ac:dyDescent="0.25">
      <c r="A15942" s="1" t="s">
        <v>98</v>
      </c>
      <c r="B15942">
        <v>31.366</v>
      </c>
      <c r="C15942" s="2">
        <v>0.80972222222222223</v>
      </c>
    </row>
    <row r="15943" spans="1:3" x14ac:dyDescent="0.25">
      <c r="A15943" s="1" t="s">
        <v>29</v>
      </c>
      <c r="B15943">
        <v>30.774999999999999</v>
      </c>
      <c r="C15943" s="2">
        <v>0.80972222222222223</v>
      </c>
    </row>
    <row r="15944" spans="1:3" x14ac:dyDescent="0.25">
      <c r="A15944" s="1" t="s">
        <v>25</v>
      </c>
      <c r="B15944">
        <v>30.601600000000001</v>
      </c>
      <c r="C15944" s="2">
        <v>0.80972222222222223</v>
      </c>
    </row>
    <row r="15945" spans="1:3" x14ac:dyDescent="0.25">
      <c r="A15945" s="1" t="s">
        <v>59</v>
      </c>
      <c r="B15945">
        <v>30.447299999999998</v>
      </c>
      <c r="C15945" s="2">
        <v>0.80972222222222223</v>
      </c>
    </row>
    <row r="15946" spans="1:3" x14ac:dyDescent="0.25">
      <c r="A15946" s="1" t="s">
        <v>52</v>
      </c>
      <c r="B15946">
        <v>30.1403</v>
      </c>
      <c r="C15946" s="2">
        <v>0.80972222222222223</v>
      </c>
    </row>
    <row r="15947" spans="1:3" x14ac:dyDescent="0.25">
      <c r="A15947" s="1" t="s">
        <v>45</v>
      </c>
      <c r="B15947">
        <v>29.935099999999998</v>
      </c>
      <c r="C15947" s="2">
        <v>0.80972222222222223</v>
      </c>
    </row>
    <row r="15948" spans="1:3" x14ac:dyDescent="0.25">
      <c r="A15948" s="1" t="s">
        <v>31</v>
      </c>
      <c r="B15948">
        <v>29.786300000000001</v>
      </c>
      <c r="C15948" s="2">
        <v>0.80972222222222223</v>
      </c>
    </row>
    <row r="15949" spans="1:3" x14ac:dyDescent="0.25">
      <c r="A15949" s="1" t="s">
        <v>123</v>
      </c>
      <c r="B15949">
        <v>29.180700000000002</v>
      </c>
      <c r="C15949" s="2">
        <v>0.80972222222222223</v>
      </c>
    </row>
    <row r="15950" spans="1:3" x14ac:dyDescent="0.25">
      <c r="A15950" s="1" t="s">
        <v>23</v>
      </c>
      <c r="B15950">
        <v>36.023800000000001</v>
      </c>
      <c r="C15950" s="2">
        <v>0.80960648148148151</v>
      </c>
    </row>
    <row r="15951" spans="1:3" x14ac:dyDescent="0.25">
      <c r="A15951" s="1" t="s">
        <v>27</v>
      </c>
      <c r="B15951">
        <v>35.828899999999997</v>
      </c>
      <c r="C15951" s="2">
        <v>0.80960648148148151</v>
      </c>
    </row>
    <row r="15952" spans="1:3" x14ac:dyDescent="0.25">
      <c r="A15952" s="1" t="s">
        <v>21</v>
      </c>
      <c r="B15952">
        <v>35.264200000000002</v>
      </c>
      <c r="C15952" s="2">
        <v>0.80960648148148151</v>
      </c>
    </row>
    <row r="15953" spans="1:3" x14ac:dyDescent="0.25">
      <c r="A15953" s="1" t="s">
        <v>98</v>
      </c>
      <c r="B15953">
        <v>3.0819999999999999</v>
      </c>
      <c r="C15953" s="2">
        <v>0.80960648148148151</v>
      </c>
    </row>
    <row r="15954" spans="1:3" x14ac:dyDescent="0.25">
      <c r="A15954" s="1" t="s">
        <v>15</v>
      </c>
      <c r="B15954">
        <v>2.7829000000000002</v>
      </c>
      <c r="C15954" s="2">
        <v>0.80960648148148151</v>
      </c>
    </row>
    <row r="15955" spans="1:3" x14ac:dyDescent="0.25">
      <c r="A15955" s="1" t="s">
        <v>19</v>
      </c>
      <c r="B15955">
        <v>3.0394000000000001</v>
      </c>
      <c r="C15955" s="2">
        <v>0.80960648148148151</v>
      </c>
    </row>
    <row r="15956" spans="1:3" x14ac:dyDescent="0.25">
      <c r="A15956" s="1" t="s">
        <v>41</v>
      </c>
      <c r="B15956">
        <v>2.9691999999999998</v>
      </c>
      <c r="C15956" s="2">
        <v>0.80960648148148151</v>
      </c>
    </row>
    <row r="15957" spans="1:3" x14ac:dyDescent="0.25">
      <c r="A15957" s="1" t="s">
        <v>71</v>
      </c>
      <c r="B15957">
        <v>2.8988999999999998</v>
      </c>
      <c r="C15957" s="2">
        <v>0.80960648148148151</v>
      </c>
    </row>
    <row r="15958" spans="1:3" x14ac:dyDescent="0.25">
      <c r="A15958" s="1" t="s">
        <v>35</v>
      </c>
      <c r="B15958">
        <v>2.7974000000000001</v>
      </c>
      <c r="C15958" s="2">
        <v>0.80960648148148151</v>
      </c>
    </row>
    <row r="15959" spans="1:3" x14ac:dyDescent="0.25">
      <c r="A15959" s="1" t="s">
        <v>234</v>
      </c>
      <c r="B15959">
        <v>2.8163</v>
      </c>
      <c r="C15959" s="2">
        <v>0.80960648148148151</v>
      </c>
    </row>
    <row r="15960" spans="1:3" x14ac:dyDescent="0.25">
      <c r="A15960" s="1" t="s">
        <v>86</v>
      </c>
      <c r="B15960">
        <v>2.2986</v>
      </c>
      <c r="C15960" s="2">
        <v>0.80960648148148151</v>
      </c>
    </row>
    <row r="15961" spans="1:3" x14ac:dyDescent="0.25">
      <c r="A15961" s="1" t="s">
        <v>57</v>
      </c>
      <c r="B15961">
        <v>178.9436</v>
      </c>
      <c r="C15961" s="2">
        <v>0.80960648148148151</v>
      </c>
    </row>
    <row r="15962" spans="1:3" x14ac:dyDescent="0.25">
      <c r="A15962" s="1" t="s">
        <v>41</v>
      </c>
      <c r="B15962">
        <v>178.79349999999999</v>
      </c>
      <c r="C15962" s="2">
        <v>0.80960648148148151</v>
      </c>
    </row>
    <row r="15963" spans="1:3" x14ac:dyDescent="0.25">
      <c r="A15963" s="1" t="s">
        <v>17</v>
      </c>
      <c r="B15963">
        <v>178.7929</v>
      </c>
      <c r="C15963" s="2">
        <v>0.80960648148148151</v>
      </c>
    </row>
    <row r="15964" spans="1:3" x14ac:dyDescent="0.25">
      <c r="A15964" s="1" t="s">
        <v>93</v>
      </c>
      <c r="B15964">
        <v>30.995999999999999</v>
      </c>
      <c r="C15964" s="2">
        <v>0.80960648148148151</v>
      </c>
    </row>
    <row r="15965" spans="1:3" x14ac:dyDescent="0.25">
      <c r="A15965" s="1" t="s">
        <v>27</v>
      </c>
      <c r="B15965">
        <v>30.642399999999999</v>
      </c>
      <c r="C15965" s="2">
        <v>0.80960648148148151</v>
      </c>
    </row>
    <row r="15966" spans="1:3" x14ac:dyDescent="0.25">
      <c r="A15966" s="1" t="s">
        <v>136</v>
      </c>
      <c r="B15966">
        <v>30.694700000000001</v>
      </c>
      <c r="C15966" s="2">
        <v>0.80960648148148151</v>
      </c>
    </row>
    <row r="15967" spans="1:3" x14ac:dyDescent="0.25">
      <c r="A15967" s="1" t="s">
        <v>74</v>
      </c>
      <c r="B15967">
        <v>30.544</v>
      </c>
      <c r="C15967" s="2">
        <v>0.80960648148148151</v>
      </c>
    </row>
    <row r="15968" spans="1:3" x14ac:dyDescent="0.25">
      <c r="A15968" s="1" t="s">
        <v>49</v>
      </c>
      <c r="B15968">
        <v>30.543900000000001</v>
      </c>
      <c r="C15968" s="2">
        <v>0.80960648148148151</v>
      </c>
    </row>
    <row r="15969" spans="1:3" x14ac:dyDescent="0.25">
      <c r="A15969" s="1" t="s">
        <v>43</v>
      </c>
      <c r="B15969">
        <v>178.64189999999999</v>
      </c>
      <c r="C15969" s="2">
        <v>0.80960648148148151</v>
      </c>
    </row>
    <row r="15970" spans="1:3" x14ac:dyDescent="0.25">
      <c r="A15970" s="1" t="s">
        <v>71</v>
      </c>
      <c r="B15970">
        <v>178.64179999999999</v>
      </c>
      <c r="C15970" s="2">
        <v>0.80960648148148151</v>
      </c>
    </row>
    <row r="15971" spans="1:3" x14ac:dyDescent="0.25">
      <c r="A15971" s="1" t="s">
        <v>153</v>
      </c>
      <c r="B15971">
        <v>30.161000000000001</v>
      </c>
      <c r="C15971" s="2">
        <v>0.80960648148148151</v>
      </c>
    </row>
    <row r="15972" spans="1:3" x14ac:dyDescent="0.25">
      <c r="A15972" s="1" t="s">
        <v>52</v>
      </c>
      <c r="B15972">
        <v>29.239000000000001</v>
      </c>
      <c r="C15972" s="2">
        <v>0.80960648148148151</v>
      </c>
    </row>
    <row r="15973" spans="1:3" x14ac:dyDescent="0.25">
      <c r="A15973" s="1" t="s">
        <v>11</v>
      </c>
      <c r="B15973">
        <v>29.175799999999999</v>
      </c>
      <c r="C15973" s="2">
        <v>0.80960648148148151</v>
      </c>
    </row>
    <row r="15974" spans="1:3" x14ac:dyDescent="0.25">
      <c r="A15974" s="1" t="s">
        <v>108</v>
      </c>
      <c r="B15974">
        <v>3.8531</v>
      </c>
      <c r="C15974" s="2">
        <v>0.80960648148148151</v>
      </c>
    </row>
    <row r="15975" spans="1:3" x14ac:dyDescent="0.25">
      <c r="A15975" s="1" t="s">
        <v>37</v>
      </c>
      <c r="B15975">
        <v>4.1060999999999996</v>
      </c>
      <c r="C15975" s="2">
        <v>0.80960648148148151</v>
      </c>
    </row>
    <row r="15976" spans="1:3" x14ac:dyDescent="0.25">
      <c r="A15976" s="1" t="s">
        <v>52</v>
      </c>
      <c r="B15976">
        <v>4.1860999999999997</v>
      </c>
      <c r="C15976" s="2">
        <v>0.80960648148148151</v>
      </c>
    </row>
    <row r="15977" spans="1:3" x14ac:dyDescent="0.25">
      <c r="A15977" s="1" t="s">
        <v>118</v>
      </c>
      <c r="B15977">
        <v>4.4991000000000003</v>
      </c>
      <c r="C15977" s="2">
        <v>0.80960648148148151</v>
      </c>
    </row>
    <row r="15978" spans="1:3" x14ac:dyDescent="0.25">
      <c r="A15978" s="1" t="s">
        <v>31</v>
      </c>
      <c r="B15978">
        <v>35.1798</v>
      </c>
      <c r="C15978" s="2">
        <v>0.80960648148148151</v>
      </c>
    </row>
    <row r="15979" spans="1:3" x14ac:dyDescent="0.25">
      <c r="A15979" s="1" t="s">
        <v>29</v>
      </c>
      <c r="B15979">
        <v>35.016599999999997</v>
      </c>
      <c r="C15979" s="2">
        <v>0.80960648148148151</v>
      </c>
    </row>
    <row r="15980" spans="1:3" x14ac:dyDescent="0.25">
      <c r="A15980" s="1" t="s">
        <v>106</v>
      </c>
      <c r="B15980">
        <v>34.533799999999999</v>
      </c>
      <c r="C15980" s="2">
        <v>0.80960648148148151</v>
      </c>
    </row>
    <row r="15981" spans="1:3" x14ac:dyDescent="0.25">
      <c r="A15981" s="1" t="s">
        <v>17</v>
      </c>
      <c r="B15981">
        <v>34.134</v>
      </c>
      <c r="C15981" s="2">
        <v>0.80960648148148151</v>
      </c>
    </row>
    <row r="15982" spans="1:3" x14ac:dyDescent="0.25">
      <c r="A15982" s="1" t="s">
        <v>153</v>
      </c>
      <c r="B15982">
        <v>33.896299999999997</v>
      </c>
      <c r="C15982" s="2">
        <v>0.80960648148148151</v>
      </c>
    </row>
    <row r="15983" spans="1:3" x14ac:dyDescent="0.25">
      <c r="A15983" s="1" t="s">
        <v>136</v>
      </c>
      <c r="B15983">
        <v>33.311399999999999</v>
      </c>
      <c r="C15983" s="2">
        <v>0.80960648148148151</v>
      </c>
    </row>
    <row r="15984" spans="1:3" x14ac:dyDescent="0.25">
      <c r="A15984" s="1" t="s">
        <v>45</v>
      </c>
      <c r="B15984">
        <v>33.203499999999998</v>
      </c>
      <c r="C15984" s="2">
        <v>0.80960648148148151</v>
      </c>
    </row>
    <row r="15985" spans="1:3" x14ac:dyDescent="0.25">
      <c r="A15985" s="1" t="s">
        <v>25</v>
      </c>
      <c r="B15985">
        <v>32.835599999999999</v>
      </c>
      <c r="C15985" s="2">
        <v>0.80960648148148151</v>
      </c>
    </row>
    <row r="15986" spans="1:3" x14ac:dyDescent="0.25">
      <c r="A15986" s="1" t="s">
        <v>65</v>
      </c>
      <c r="B15986">
        <v>32.686300000000003</v>
      </c>
      <c r="C15986" s="2">
        <v>0.80960648148148151</v>
      </c>
    </row>
    <row r="15987" spans="1:3" x14ac:dyDescent="0.25">
      <c r="A15987" s="1" t="s">
        <v>123</v>
      </c>
      <c r="B15987">
        <v>32.531999999999996</v>
      </c>
      <c r="C15987" s="2">
        <v>0.80960648148148151</v>
      </c>
    </row>
    <row r="15988" spans="1:3" x14ac:dyDescent="0.25">
      <c r="A15988" s="1" t="s">
        <v>59</v>
      </c>
      <c r="B15988">
        <v>3.0790000000000002</v>
      </c>
      <c r="C15988" s="2">
        <v>0.80972222222222223</v>
      </c>
    </row>
    <row r="15989" spans="1:3" x14ac:dyDescent="0.25">
      <c r="A15989" s="1" t="s">
        <v>54</v>
      </c>
      <c r="B15989">
        <v>32.1509</v>
      </c>
      <c r="C15989" s="2">
        <v>0.80960648148148151</v>
      </c>
    </row>
    <row r="15990" spans="1:3" x14ac:dyDescent="0.25">
      <c r="A15990" s="1" t="s">
        <v>59</v>
      </c>
      <c r="B15990">
        <v>31.867000000000001</v>
      </c>
      <c r="C15990" s="2">
        <v>0.80960648148148151</v>
      </c>
    </row>
    <row r="15991" spans="1:3" x14ac:dyDescent="0.25">
      <c r="A15991" s="1" t="s">
        <v>13</v>
      </c>
      <c r="B15991">
        <v>31.4283</v>
      </c>
      <c r="C15991" s="2">
        <v>0.80960648148148151</v>
      </c>
    </row>
    <row r="15992" spans="1:3" x14ac:dyDescent="0.25">
      <c r="A15992" s="1" t="s">
        <v>43</v>
      </c>
      <c r="B15992">
        <v>31.152000000000001</v>
      </c>
      <c r="C15992" s="2">
        <v>0.80960648148148151</v>
      </c>
    </row>
    <row r="15993" spans="1:3" x14ac:dyDescent="0.25">
      <c r="A15993" s="1" t="s">
        <v>103</v>
      </c>
      <c r="B15993">
        <v>30.917200000000001</v>
      </c>
      <c r="C15993" s="2">
        <v>0.80960648148148151</v>
      </c>
    </row>
    <row r="15994" spans="1:3" x14ac:dyDescent="0.25">
      <c r="A15994" s="1" t="s">
        <v>74</v>
      </c>
      <c r="B15994">
        <v>30.404199999999999</v>
      </c>
      <c r="C15994" s="2">
        <v>0.80960648148148151</v>
      </c>
    </row>
    <row r="15995" spans="1:3" x14ac:dyDescent="0.25">
      <c r="A15995" s="1" t="s">
        <v>11</v>
      </c>
      <c r="B15995">
        <v>30.092700000000001</v>
      </c>
      <c r="C15995" s="2">
        <v>0.80960648148148151</v>
      </c>
    </row>
    <row r="15996" spans="1:3" x14ac:dyDescent="0.25">
      <c r="A15996" s="1" t="s">
        <v>96</v>
      </c>
      <c r="B15996">
        <v>26.363499999999998</v>
      </c>
      <c r="C15996" s="2">
        <v>0.80960648148148151</v>
      </c>
    </row>
    <row r="15997" spans="1:3" x14ac:dyDescent="0.25">
      <c r="A15997" s="1" t="s">
        <v>93</v>
      </c>
      <c r="B15997">
        <v>24.9709</v>
      </c>
      <c r="C15997" s="2">
        <v>0.80960648148148151</v>
      </c>
    </row>
    <row r="15998" spans="1:3" x14ac:dyDescent="0.25">
      <c r="A15998" s="1" t="s">
        <v>49</v>
      </c>
      <c r="B15998">
        <v>24.2928</v>
      </c>
      <c r="C15998" s="2">
        <v>0.80960648148148151</v>
      </c>
    </row>
    <row r="15999" spans="1:3" x14ac:dyDescent="0.25">
      <c r="A15999" s="1" t="s">
        <v>33</v>
      </c>
      <c r="B15999">
        <v>21.682500000000001</v>
      </c>
      <c r="C15999" s="2">
        <v>0.80960648148148151</v>
      </c>
    </row>
    <row r="16000" spans="1:3" x14ac:dyDescent="0.25">
      <c r="A16000" s="1" t="s">
        <v>57</v>
      </c>
      <c r="B16000">
        <v>32.009700000000002</v>
      </c>
      <c r="C16000" s="2">
        <v>0.80960648148148151</v>
      </c>
    </row>
    <row r="16001" spans="1:3" x14ac:dyDescent="0.25">
      <c r="A16001" s="1" t="s">
        <v>37</v>
      </c>
      <c r="B16001">
        <v>3.1244000000000001</v>
      </c>
      <c r="C16001" s="2">
        <v>0.80972222222222223</v>
      </c>
    </row>
    <row r="16002" spans="1:3" x14ac:dyDescent="0.25">
      <c r="A16002" s="1" t="s">
        <v>43</v>
      </c>
      <c r="B16002">
        <v>3.1259999999999999</v>
      </c>
      <c r="C16002" s="2">
        <v>0.80972222222222223</v>
      </c>
    </row>
    <row r="16003" spans="1:3" x14ac:dyDescent="0.25">
      <c r="A16003" s="1" t="s">
        <v>13</v>
      </c>
      <c r="B16003">
        <v>42.409799999999997</v>
      </c>
      <c r="C16003" s="2">
        <v>0.80972222222222223</v>
      </c>
    </row>
    <row r="16004" spans="1:3" x14ac:dyDescent="0.25">
      <c r="A16004" s="1" t="s">
        <v>54</v>
      </c>
      <c r="B16004">
        <v>42.352400000000003</v>
      </c>
      <c r="C16004" s="2">
        <v>0.80972222222222223</v>
      </c>
    </row>
    <row r="16005" spans="1:3" x14ac:dyDescent="0.25">
      <c r="A16005" s="1" t="s">
        <v>23</v>
      </c>
      <c r="B16005">
        <v>41.874499999999998</v>
      </c>
      <c r="C16005" s="2">
        <v>0.80972222222222223</v>
      </c>
    </row>
    <row r="16006" spans="1:3" x14ac:dyDescent="0.25">
      <c r="A16006" s="1" t="s">
        <v>27</v>
      </c>
      <c r="B16006">
        <v>41.686799999999998</v>
      </c>
      <c r="C16006" s="2">
        <v>0.80972222222222223</v>
      </c>
    </row>
    <row r="16007" spans="1:3" x14ac:dyDescent="0.25">
      <c r="A16007" s="1" t="s">
        <v>43</v>
      </c>
      <c r="B16007">
        <v>41.698599999999999</v>
      </c>
      <c r="C16007" s="2">
        <v>0.80972222222222223</v>
      </c>
    </row>
    <row r="16008" spans="1:3" x14ac:dyDescent="0.25">
      <c r="A16008" s="1" t="s">
        <v>57</v>
      </c>
      <c r="B16008">
        <v>41.3977</v>
      </c>
      <c r="C16008" s="2">
        <v>0.80972222222222223</v>
      </c>
    </row>
    <row r="16009" spans="1:3" x14ac:dyDescent="0.25">
      <c r="A16009" s="1" t="s">
        <v>123</v>
      </c>
      <c r="B16009">
        <v>40.984299999999998</v>
      </c>
      <c r="C16009" s="2">
        <v>0.80972222222222223</v>
      </c>
    </row>
    <row r="16010" spans="1:3" x14ac:dyDescent="0.25">
      <c r="A16010" s="1" t="s">
        <v>45</v>
      </c>
      <c r="B16010">
        <v>40.941200000000002</v>
      </c>
      <c r="C16010" s="2">
        <v>0.80972222222222223</v>
      </c>
    </row>
    <row r="16011" spans="1:3" x14ac:dyDescent="0.25">
      <c r="A16011" s="1" t="s">
        <v>37</v>
      </c>
      <c r="B16011">
        <v>40.848300000000002</v>
      </c>
      <c r="C16011" s="2">
        <v>0.80972222222222223</v>
      </c>
    </row>
    <row r="16012" spans="1:3" x14ac:dyDescent="0.25">
      <c r="A16012" s="1" t="s">
        <v>29</v>
      </c>
      <c r="B16012">
        <v>40.848300000000002</v>
      </c>
      <c r="C16012" s="2">
        <v>0.80972222222222223</v>
      </c>
    </row>
    <row r="16013" spans="1:3" x14ac:dyDescent="0.25">
      <c r="A16013" s="1" t="s">
        <v>31</v>
      </c>
      <c r="B16013">
        <v>40.118299999999998</v>
      </c>
      <c r="C16013" s="2">
        <v>0.80972222222222223</v>
      </c>
    </row>
    <row r="16014" spans="1:3" x14ac:dyDescent="0.25">
      <c r="A16014" s="1" t="s">
        <v>65</v>
      </c>
      <c r="B16014">
        <v>39.850099999999998</v>
      </c>
      <c r="C16014" s="2">
        <v>0.80972222222222223</v>
      </c>
    </row>
    <row r="16015" spans="1:3" x14ac:dyDescent="0.25">
      <c r="A16015" s="1" t="s">
        <v>25</v>
      </c>
      <c r="B16015">
        <v>39.656500000000001</v>
      </c>
      <c r="C16015" s="2">
        <v>0.80972222222222223</v>
      </c>
    </row>
    <row r="16016" spans="1:3" x14ac:dyDescent="0.25">
      <c r="A16016" s="1" t="s">
        <v>108</v>
      </c>
      <c r="B16016">
        <v>38.299999999999997</v>
      </c>
      <c r="C16016" s="2">
        <v>0.80972222222222223</v>
      </c>
    </row>
    <row r="16017" spans="1:3" x14ac:dyDescent="0.25">
      <c r="A16017" s="1" t="s">
        <v>17</v>
      </c>
      <c r="B16017">
        <v>37.8476</v>
      </c>
      <c r="C16017" s="2">
        <v>0.80972222222222223</v>
      </c>
    </row>
    <row r="16018" spans="1:3" x14ac:dyDescent="0.25">
      <c r="A16018" s="1" t="s">
        <v>21</v>
      </c>
      <c r="B16018">
        <v>37.706600000000002</v>
      </c>
      <c r="C16018" s="2">
        <v>0.80972222222222223</v>
      </c>
    </row>
    <row r="16019" spans="1:3" x14ac:dyDescent="0.25">
      <c r="A16019" s="1" t="s">
        <v>11</v>
      </c>
      <c r="B16019">
        <v>37.401699999999998</v>
      </c>
      <c r="C16019" s="2">
        <v>0.80972222222222223</v>
      </c>
    </row>
    <row r="16020" spans="1:3" x14ac:dyDescent="0.25">
      <c r="A16020" s="1" t="s">
        <v>103</v>
      </c>
      <c r="B16020">
        <v>37.301000000000002</v>
      </c>
      <c r="C16020" s="2">
        <v>0.80972222222222223</v>
      </c>
    </row>
    <row r="16021" spans="1:3" x14ac:dyDescent="0.25">
      <c r="A16021" s="1" t="s">
        <v>98</v>
      </c>
      <c r="B16021">
        <v>36.552300000000002</v>
      </c>
      <c r="C16021" s="2">
        <v>0.80972222222222223</v>
      </c>
    </row>
    <row r="16022" spans="1:3" x14ac:dyDescent="0.25">
      <c r="A16022" s="1" t="s">
        <v>41</v>
      </c>
      <c r="B16022">
        <v>36.531999999999996</v>
      </c>
      <c r="C16022" s="2">
        <v>0.80972222222222223</v>
      </c>
    </row>
    <row r="16023" spans="1:3" x14ac:dyDescent="0.25">
      <c r="A16023" s="1" t="s">
        <v>74</v>
      </c>
      <c r="B16023">
        <v>31.241</v>
      </c>
      <c r="C16023" s="2">
        <v>0.80972222222222223</v>
      </c>
    </row>
    <row r="16024" spans="1:3" x14ac:dyDescent="0.25">
      <c r="A16024" s="1" t="s">
        <v>118</v>
      </c>
      <c r="B16024">
        <v>43.5989</v>
      </c>
      <c r="C16024" s="2">
        <v>0.80972222222222223</v>
      </c>
    </row>
    <row r="16025" spans="1:3" x14ac:dyDescent="0.25">
      <c r="A16025" s="1" t="s">
        <v>63</v>
      </c>
      <c r="B16025">
        <v>30.705200000000001</v>
      </c>
      <c r="C16025" s="2">
        <v>0.80972222222222223</v>
      </c>
    </row>
    <row r="16026" spans="1:3" x14ac:dyDescent="0.25">
      <c r="A16026" s="1" t="s">
        <v>86</v>
      </c>
      <c r="B16026">
        <v>2.2345000000000002</v>
      </c>
      <c r="C16026" s="2">
        <v>0.80972222222222223</v>
      </c>
    </row>
    <row r="16027" spans="1:3" x14ac:dyDescent="0.25">
      <c r="A16027" s="1" t="s">
        <v>35</v>
      </c>
      <c r="B16027">
        <v>2.6577999999999999</v>
      </c>
      <c r="C16027" s="2">
        <v>0.80972222222222223</v>
      </c>
    </row>
    <row r="16028" spans="1:3" x14ac:dyDescent="0.25">
      <c r="A16028" s="1" t="s">
        <v>17</v>
      </c>
      <c r="B16028">
        <v>28.6142</v>
      </c>
      <c r="C16028" s="2">
        <v>0.80972222222222223</v>
      </c>
    </row>
    <row r="16029" spans="1:3" x14ac:dyDescent="0.25">
      <c r="A16029" s="1" t="s">
        <v>123</v>
      </c>
      <c r="B16029">
        <v>28.5303</v>
      </c>
      <c r="C16029" s="2">
        <v>0.80972222222222223</v>
      </c>
    </row>
    <row r="16030" spans="1:3" x14ac:dyDescent="0.25">
      <c r="A16030" s="1" t="s">
        <v>153</v>
      </c>
      <c r="B16030">
        <v>28.0442</v>
      </c>
      <c r="C16030" s="2">
        <v>0.80972222222222223</v>
      </c>
    </row>
    <row r="16031" spans="1:3" x14ac:dyDescent="0.25">
      <c r="A16031" s="1" t="s">
        <v>25</v>
      </c>
      <c r="B16031">
        <v>27.823599999999999</v>
      </c>
      <c r="C16031" s="2">
        <v>0.80972222222222223</v>
      </c>
    </row>
    <row r="16032" spans="1:3" x14ac:dyDescent="0.25">
      <c r="A16032" s="1" t="s">
        <v>29</v>
      </c>
      <c r="B16032">
        <v>27.543700000000001</v>
      </c>
      <c r="C16032" s="2">
        <v>0.80972222222222223</v>
      </c>
    </row>
    <row r="16033" spans="1:3" x14ac:dyDescent="0.25">
      <c r="A16033" s="1" t="s">
        <v>136</v>
      </c>
      <c r="B16033">
        <v>27.419599999999999</v>
      </c>
      <c r="C16033" s="2">
        <v>0.80972222222222223</v>
      </c>
    </row>
    <row r="16034" spans="1:3" x14ac:dyDescent="0.25">
      <c r="A16034" s="1" t="s">
        <v>31</v>
      </c>
      <c r="B16034">
        <v>26.966999999999999</v>
      </c>
      <c r="C16034" s="2">
        <v>0.80972222222222223</v>
      </c>
    </row>
    <row r="16035" spans="1:3" x14ac:dyDescent="0.25">
      <c r="A16035" s="1" t="s">
        <v>13</v>
      </c>
      <c r="B16035">
        <v>26.809699999999999</v>
      </c>
      <c r="C16035" s="2">
        <v>0.80972222222222223</v>
      </c>
    </row>
    <row r="16036" spans="1:3" x14ac:dyDescent="0.25">
      <c r="A16036" s="1" t="s">
        <v>11</v>
      </c>
      <c r="B16036">
        <v>26.434999999999999</v>
      </c>
      <c r="C16036" s="2">
        <v>0.80972222222222223</v>
      </c>
    </row>
    <row r="16037" spans="1:3" x14ac:dyDescent="0.25">
      <c r="A16037" s="1" t="s">
        <v>79</v>
      </c>
      <c r="B16037">
        <v>26.435500000000001</v>
      </c>
      <c r="C16037" s="2">
        <v>0.80972222222222223</v>
      </c>
    </row>
    <row r="16038" spans="1:3" x14ac:dyDescent="0.25">
      <c r="A16038" s="1" t="s">
        <v>98</v>
      </c>
      <c r="B16038">
        <v>26.434999999999999</v>
      </c>
      <c r="C16038" s="2">
        <v>0.80972222222222223</v>
      </c>
    </row>
    <row r="16039" spans="1:3" x14ac:dyDescent="0.25">
      <c r="A16039" s="1" t="s">
        <v>19</v>
      </c>
      <c r="B16039">
        <v>25.180199999999999</v>
      </c>
      <c r="C16039" s="2">
        <v>0.80972222222222223</v>
      </c>
    </row>
    <row r="16040" spans="1:3" x14ac:dyDescent="0.25">
      <c r="A16040" s="1" t="s">
        <v>15</v>
      </c>
      <c r="B16040">
        <v>22.846800000000002</v>
      </c>
      <c r="C16040" s="2">
        <v>0.80972222222222223</v>
      </c>
    </row>
    <row r="16041" spans="1:3" x14ac:dyDescent="0.25">
      <c r="A16041" s="1" t="s">
        <v>96</v>
      </c>
      <c r="B16041">
        <v>21.965399999999999</v>
      </c>
      <c r="C16041" s="2">
        <v>0.80972222222222223</v>
      </c>
    </row>
    <row r="16042" spans="1:3" x14ac:dyDescent="0.25">
      <c r="A16042" s="1" t="s">
        <v>49</v>
      </c>
      <c r="B16042">
        <v>18.719899999999999</v>
      </c>
      <c r="C16042" s="2">
        <v>0.80972222222222223</v>
      </c>
    </row>
    <row r="16043" spans="1:3" x14ac:dyDescent="0.25">
      <c r="A16043" s="1" t="s">
        <v>65</v>
      </c>
      <c r="B16043">
        <v>3.6436999999999999</v>
      </c>
      <c r="C16043" s="2">
        <v>0.80972222222222223</v>
      </c>
    </row>
    <row r="16044" spans="1:3" x14ac:dyDescent="0.25">
      <c r="A16044" s="1" t="s">
        <v>106</v>
      </c>
      <c r="B16044">
        <v>3.6435</v>
      </c>
      <c r="C16044" s="2">
        <v>0.80972222222222223</v>
      </c>
    </row>
    <row r="16045" spans="1:3" x14ac:dyDescent="0.25">
      <c r="A16045" s="1" t="s">
        <v>234</v>
      </c>
      <c r="B16045">
        <v>2.6665000000000001</v>
      </c>
      <c r="C16045" s="2">
        <v>0.80972222222222223</v>
      </c>
    </row>
    <row r="16046" spans="1:3" x14ac:dyDescent="0.25">
      <c r="A16046" s="1" t="s">
        <v>103</v>
      </c>
      <c r="B16046">
        <v>2.7464</v>
      </c>
      <c r="C16046" s="2">
        <v>0.80972222222222223</v>
      </c>
    </row>
    <row r="16047" spans="1:3" x14ac:dyDescent="0.25">
      <c r="A16047" s="1" t="s">
        <v>71</v>
      </c>
      <c r="B16047">
        <v>2.7410999999999999</v>
      </c>
      <c r="C16047" s="2">
        <v>0.80972222222222223</v>
      </c>
    </row>
    <row r="16048" spans="1:3" x14ac:dyDescent="0.25">
      <c r="A16048" s="1" t="s">
        <v>41</v>
      </c>
      <c r="B16048">
        <v>2.7402000000000002</v>
      </c>
      <c r="C16048" s="2">
        <v>0.80972222222222223</v>
      </c>
    </row>
    <row r="16049" spans="1:3" x14ac:dyDescent="0.25">
      <c r="A16049" s="1" t="s">
        <v>33</v>
      </c>
      <c r="B16049">
        <v>2.5653999999999999</v>
      </c>
      <c r="C16049" s="2">
        <v>0.80972222222222223</v>
      </c>
    </row>
    <row r="16050" spans="1:3" x14ac:dyDescent="0.25">
      <c r="A16050" s="1" t="s">
        <v>33</v>
      </c>
      <c r="B16050">
        <v>30.434899999999999</v>
      </c>
      <c r="C16050" s="2">
        <v>0.80972222222222223</v>
      </c>
    </row>
    <row r="16051" spans="1:3" x14ac:dyDescent="0.25">
      <c r="A16051" s="1" t="s">
        <v>234</v>
      </c>
      <c r="B16051">
        <v>26.754200000000001</v>
      </c>
      <c r="C16051" s="2">
        <v>0.80972222222222223</v>
      </c>
    </row>
    <row r="16052" spans="1:3" x14ac:dyDescent="0.25">
      <c r="A16052" s="1" t="s">
        <v>49</v>
      </c>
      <c r="B16052">
        <v>26.754200000000001</v>
      </c>
      <c r="C16052" s="2">
        <v>0.80972222222222223</v>
      </c>
    </row>
    <row r="16053" spans="1:3" x14ac:dyDescent="0.25">
      <c r="A16053" s="1" t="s">
        <v>153</v>
      </c>
      <c r="B16053">
        <v>111.0247</v>
      </c>
      <c r="C16053" s="2">
        <v>0.80972222222222223</v>
      </c>
    </row>
    <row r="16054" spans="1:3" x14ac:dyDescent="0.25">
      <c r="A16054" s="1" t="s">
        <v>123</v>
      </c>
      <c r="B16054">
        <v>111.02209999999999</v>
      </c>
      <c r="C16054" s="2">
        <v>0.80972222222222223</v>
      </c>
    </row>
    <row r="16055" spans="1:3" x14ac:dyDescent="0.25">
      <c r="A16055" s="1" t="s">
        <v>106</v>
      </c>
      <c r="B16055">
        <v>111.00530000000001</v>
      </c>
      <c r="C16055" s="2">
        <v>0.80972222222222223</v>
      </c>
    </row>
    <row r="16056" spans="1:3" x14ac:dyDescent="0.25">
      <c r="A16056" s="1" t="s">
        <v>108</v>
      </c>
      <c r="B16056">
        <v>111.00530000000001</v>
      </c>
      <c r="C16056" s="2">
        <v>0.80972222222222223</v>
      </c>
    </row>
    <row r="16057" spans="1:3" x14ac:dyDescent="0.25">
      <c r="A16057" s="1" t="s">
        <v>23</v>
      </c>
      <c r="B16057">
        <v>111.0044</v>
      </c>
      <c r="C16057" s="2">
        <v>0.80972222222222223</v>
      </c>
    </row>
    <row r="16058" spans="1:3" x14ac:dyDescent="0.25">
      <c r="A16058" s="1" t="s">
        <v>49</v>
      </c>
      <c r="B16058">
        <v>111.0033</v>
      </c>
      <c r="C16058" s="2">
        <v>0.80972222222222223</v>
      </c>
    </row>
    <row r="16059" spans="1:3" x14ac:dyDescent="0.25">
      <c r="A16059" s="1" t="s">
        <v>27</v>
      </c>
      <c r="B16059">
        <v>110.82899999999999</v>
      </c>
      <c r="C16059" s="2">
        <v>0.80972222222222223</v>
      </c>
    </row>
    <row r="16060" spans="1:3" x14ac:dyDescent="0.25">
      <c r="A16060" s="1" t="s">
        <v>234</v>
      </c>
      <c r="B16060">
        <v>110.929</v>
      </c>
      <c r="C16060" s="2">
        <v>0.80972222222222223</v>
      </c>
    </row>
    <row r="16061" spans="1:3" x14ac:dyDescent="0.25">
      <c r="A16061" s="1" t="s">
        <v>29</v>
      </c>
      <c r="B16061">
        <v>110.9269</v>
      </c>
      <c r="C16061" s="2">
        <v>0.80972222222222223</v>
      </c>
    </row>
    <row r="16062" spans="1:3" x14ac:dyDescent="0.25">
      <c r="A16062" s="1" t="s">
        <v>57</v>
      </c>
      <c r="B16062">
        <v>110.9288</v>
      </c>
      <c r="C16062" s="2">
        <v>0.80972222222222223</v>
      </c>
    </row>
    <row r="16063" spans="1:3" x14ac:dyDescent="0.25">
      <c r="A16063" s="1" t="s">
        <v>25</v>
      </c>
      <c r="B16063">
        <v>110.9284</v>
      </c>
      <c r="C16063" s="2">
        <v>0.80972222222222223</v>
      </c>
    </row>
    <row r="16064" spans="1:3" x14ac:dyDescent="0.25">
      <c r="A16064" s="1" t="s">
        <v>74</v>
      </c>
      <c r="B16064">
        <v>110.9269</v>
      </c>
      <c r="C16064" s="2">
        <v>0.80972222222222223</v>
      </c>
    </row>
    <row r="16065" spans="1:3" x14ac:dyDescent="0.25">
      <c r="A16065" s="1" t="s">
        <v>54</v>
      </c>
      <c r="B16065">
        <v>110.82899999999999</v>
      </c>
      <c r="C16065" s="2">
        <v>0.80972222222222223</v>
      </c>
    </row>
    <row r="16066" spans="1:3" x14ac:dyDescent="0.25">
      <c r="A16066" s="1" t="s">
        <v>63</v>
      </c>
      <c r="B16066">
        <v>110.82899999999999</v>
      </c>
      <c r="C16066" s="2">
        <v>0.80972222222222223</v>
      </c>
    </row>
    <row r="16067" spans="1:3" x14ac:dyDescent="0.25">
      <c r="A16067" s="1" t="s">
        <v>118</v>
      </c>
      <c r="B16067">
        <v>110.82899999999999</v>
      </c>
      <c r="C16067" s="2">
        <v>0.80972222222222223</v>
      </c>
    </row>
    <row r="16068" spans="1:3" x14ac:dyDescent="0.25">
      <c r="A16068" s="1" t="s">
        <v>19</v>
      </c>
      <c r="B16068">
        <v>110.82899999999999</v>
      </c>
      <c r="C16068" s="2">
        <v>0.80972222222222223</v>
      </c>
    </row>
    <row r="16069" spans="1:3" x14ac:dyDescent="0.25">
      <c r="A16069" s="1" t="s">
        <v>155</v>
      </c>
      <c r="B16069">
        <v>110.82899999999999</v>
      </c>
      <c r="C16069" s="2">
        <v>0.80972222222222223</v>
      </c>
    </row>
    <row r="16070" spans="1:3" x14ac:dyDescent="0.25">
      <c r="A16070" s="1" t="s">
        <v>11</v>
      </c>
      <c r="B16070">
        <v>29.172000000000001</v>
      </c>
      <c r="C16070" s="2">
        <v>0.80972222222222223</v>
      </c>
    </row>
    <row r="16071" spans="1:3" x14ac:dyDescent="0.25">
      <c r="A16071" s="1" t="s">
        <v>103</v>
      </c>
      <c r="B16071">
        <v>29.046900000000001</v>
      </c>
      <c r="C16071" s="2">
        <v>0.80972222222222223</v>
      </c>
    </row>
    <row r="16072" spans="1:3" x14ac:dyDescent="0.25">
      <c r="A16072" s="1" t="s">
        <v>35</v>
      </c>
      <c r="B16072">
        <v>29.046900000000001</v>
      </c>
      <c r="C16072" s="2">
        <v>0.80972222222222223</v>
      </c>
    </row>
    <row r="16073" spans="1:3" x14ac:dyDescent="0.25">
      <c r="A16073" s="1" t="s">
        <v>15</v>
      </c>
      <c r="B16073">
        <v>21.711300000000001</v>
      </c>
      <c r="C16073" s="2">
        <v>0.80972222222222223</v>
      </c>
    </row>
    <row r="16074" spans="1:3" x14ac:dyDescent="0.25">
      <c r="A16074" s="1" t="s">
        <v>21</v>
      </c>
      <c r="B16074">
        <v>111.0782</v>
      </c>
      <c r="C16074" s="2">
        <v>0.80972222222222223</v>
      </c>
    </row>
    <row r="16075" spans="1:3" x14ac:dyDescent="0.25">
      <c r="A16075" s="1" t="s">
        <v>136</v>
      </c>
      <c r="B16075">
        <v>111.07899999999999</v>
      </c>
      <c r="C16075" s="2">
        <v>0.80972222222222223</v>
      </c>
    </row>
    <row r="16076" spans="1:3" x14ac:dyDescent="0.25">
      <c r="A16076" s="1" t="s">
        <v>65</v>
      </c>
      <c r="B16076">
        <v>111.0802</v>
      </c>
      <c r="C16076" s="2">
        <v>0.80972222222222223</v>
      </c>
    </row>
    <row r="16077" spans="1:3" x14ac:dyDescent="0.25">
      <c r="A16077" s="1" t="s">
        <v>31</v>
      </c>
      <c r="B16077">
        <v>111.0802</v>
      </c>
      <c r="C16077" s="2">
        <v>0.80972222222222223</v>
      </c>
    </row>
    <row r="16078" spans="1:3" x14ac:dyDescent="0.25">
      <c r="A16078" s="1" t="s">
        <v>15</v>
      </c>
      <c r="B16078">
        <v>22.9712</v>
      </c>
      <c r="C16078" s="2">
        <v>0.80972222222222223</v>
      </c>
    </row>
    <row r="16079" spans="1:3" x14ac:dyDescent="0.25">
      <c r="A16079" s="1" t="s">
        <v>96</v>
      </c>
      <c r="B16079">
        <v>21.532900000000001</v>
      </c>
      <c r="C16079" s="2">
        <v>0.80972222222222223</v>
      </c>
    </row>
    <row r="16080" spans="1:3" x14ac:dyDescent="0.25">
      <c r="A16080" s="1" t="s">
        <v>79</v>
      </c>
      <c r="B16080">
        <v>6.3540999999999999</v>
      </c>
      <c r="C16080" s="2">
        <v>0.80972222222222223</v>
      </c>
    </row>
    <row r="16081" spans="1:3" x14ac:dyDescent="0.25">
      <c r="A16081" s="1" t="s">
        <v>153</v>
      </c>
      <c r="B16081">
        <v>6.1186999999999996</v>
      </c>
      <c r="C16081" s="2">
        <v>0.80972222222222223</v>
      </c>
    </row>
    <row r="16082" spans="1:3" x14ac:dyDescent="0.25">
      <c r="A16082" s="1" t="s">
        <v>71</v>
      </c>
      <c r="B16082">
        <v>6.08</v>
      </c>
      <c r="C16082" s="2">
        <v>0.80972222222222223</v>
      </c>
    </row>
    <row r="16083" spans="1:3" x14ac:dyDescent="0.25">
      <c r="A16083" s="1" t="s">
        <v>106</v>
      </c>
      <c r="B16083">
        <v>6.1032000000000002</v>
      </c>
      <c r="C16083" s="2">
        <v>0.80972222222222223</v>
      </c>
    </row>
    <row r="16084" spans="1:3" x14ac:dyDescent="0.25">
      <c r="A16084" s="1" t="s">
        <v>52</v>
      </c>
      <c r="B16084">
        <v>6.0467000000000004</v>
      </c>
      <c r="C16084" s="2">
        <v>0.80972222222222223</v>
      </c>
    </row>
    <row r="16085" spans="1:3" x14ac:dyDescent="0.25">
      <c r="A16085" s="1" t="s">
        <v>136</v>
      </c>
      <c r="B16085">
        <v>6.0209000000000001</v>
      </c>
      <c r="C16085" s="2">
        <v>0.80972222222222223</v>
      </c>
    </row>
    <row r="16086" spans="1:3" x14ac:dyDescent="0.25">
      <c r="A16086" s="1" t="s">
        <v>19</v>
      </c>
      <c r="B16086">
        <v>5.9595000000000002</v>
      </c>
      <c r="C16086" s="2">
        <v>0.80972222222222223</v>
      </c>
    </row>
    <row r="16087" spans="1:3" x14ac:dyDescent="0.25">
      <c r="A16087" s="1" t="s">
        <v>59</v>
      </c>
      <c r="B16087">
        <v>4.8917000000000002</v>
      </c>
      <c r="C16087" s="2">
        <v>0.80972222222222223</v>
      </c>
    </row>
    <row r="16088" spans="1:3" x14ac:dyDescent="0.25">
      <c r="A16088" s="1" t="s">
        <v>43</v>
      </c>
      <c r="B16088">
        <v>28.9954</v>
      </c>
      <c r="C16088" s="2">
        <v>0.80972222222222223</v>
      </c>
    </row>
    <row r="16089" spans="1:3" x14ac:dyDescent="0.25">
      <c r="A16089" s="1" t="s">
        <v>155</v>
      </c>
      <c r="B16089">
        <v>4.4672999999999998</v>
      </c>
      <c r="C16089" s="2">
        <v>0.80972222222222223</v>
      </c>
    </row>
    <row r="16090" spans="1:3" x14ac:dyDescent="0.25">
      <c r="A16090" s="1" t="s">
        <v>86</v>
      </c>
      <c r="B16090">
        <v>3.8466999999999998</v>
      </c>
      <c r="C16090" s="2">
        <v>0.80972222222222223</v>
      </c>
    </row>
    <row r="16091" spans="1:3" x14ac:dyDescent="0.25">
      <c r="A16091" s="1" t="s">
        <v>35</v>
      </c>
      <c r="B16091">
        <v>1.3764000000000001</v>
      </c>
      <c r="C16091" s="2">
        <v>0.80972222222222223</v>
      </c>
    </row>
    <row r="16092" spans="1:3" x14ac:dyDescent="0.25">
      <c r="A16092" s="1" t="s">
        <v>13</v>
      </c>
      <c r="B16092">
        <v>30.037400000000002</v>
      </c>
      <c r="C16092" s="2">
        <v>0.80972222222222223</v>
      </c>
    </row>
    <row r="16093" spans="1:3" x14ac:dyDescent="0.25">
      <c r="A16093" s="1" t="s">
        <v>79</v>
      </c>
      <c r="B16093">
        <v>29.788699999999999</v>
      </c>
      <c r="C16093" s="2">
        <v>0.80972222222222223</v>
      </c>
    </row>
    <row r="16094" spans="1:3" x14ac:dyDescent="0.25">
      <c r="A16094" s="1" t="s">
        <v>93</v>
      </c>
      <c r="B16094">
        <v>29.611599999999999</v>
      </c>
      <c r="C16094" s="2">
        <v>0.80972222222222223</v>
      </c>
    </row>
    <row r="16095" spans="1:3" x14ac:dyDescent="0.25">
      <c r="A16095" s="1" t="s">
        <v>98</v>
      </c>
      <c r="B16095">
        <v>29.176600000000001</v>
      </c>
      <c r="C16095" s="2">
        <v>0.80972222222222223</v>
      </c>
    </row>
    <row r="16096" spans="1:3" x14ac:dyDescent="0.25">
      <c r="A16096" s="1" t="s">
        <v>52</v>
      </c>
      <c r="B16096">
        <v>111.1529</v>
      </c>
      <c r="C16096" s="2">
        <v>0.80972222222222223</v>
      </c>
    </row>
    <row r="16097" spans="1:3" x14ac:dyDescent="0.25">
      <c r="A16097" s="1" t="s">
        <v>17</v>
      </c>
      <c r="B16097">
        <v>111.1536</v>
      </c>
      <c r="C16097" s="2">
        <v>0.80972222222222223</v>
      </c>
    </row>
    <row r="16098" spans="1:3" x14ac:dyDescent="0.25">
      <c r="A16098" s="1" t="s">
        <v>86</v>
      </c>
      <c r="B16098">
        <v>111.1023</v>
      </c>
      <c r="C16098" s="2">
        <v>0.80972222222222223</v>
      </c>
    </row>
    <row r="16099" spans="1:3" x14ac:dyDescent="0.25">
      <c r="A16099" s="1" t="s">
        <v>45</v>
      </c>
      <c r="B16099">
        <v>111.09739999999999</v>
      </c>
      <c r="C16099" s="2">
        <v>0.80972222222222223</v>
      </c>
    </row>
    <row r="16100" spans="1:3" x14ac:dyDescent="0.25">
      <c r="A16100" s="1" t="s">
        <v>93</v>
      </c>
      <c r="B16100">
        <v>3.8466999999999998</v>
      </c>
      <c r="C16100" s="2">
        <v>0.80972222222222223</v>
      </c>
    </row>
    <row r="16101" spans="1:3" x14ac:dyDescent="0.25">
      <c r="A16101" s="1" t="s">
        <v>108</v>
      </c>
      <c r="B16101">
        <v>29.740200000000002</v>
      </c>
      <c r="C16101" s="2">
        <v>0.80972222222222223</v>
      </c>
    </row>
    <row r="16102" spans="1:3" x14ac:dyDescent="0.25">
      <c r="A16102" s="1" t="s">
        <v>27</v>
      </c>
      <c r="B16102">
        <v>29.771100000000001</v>
      </c>
      <c r="C16102" s="2">
        <v>0.80972222222222223</v>
      </c>
    </row>
    <row r="16103" spans="1:3" x14ac:dyDescent="0.25">
      <c r="A16103" s="1" t="s">
        <v>74</v>
      </c>
      <c r="B16103">
        <v>26.635899999999999</v>
      </c>
      <c r="C16103" s="2">
        <v>0.80983796296296295</v>
      </c>
    </row>
    <row r="16104" spans="1:3" x14ac:dyDescent="0.25">
      <c r="A16104" s="1" t="s">
        <v>155</v>
      </c>
      <c r="B16104">
        <v>26.347100000000001</v>
      </c>
      <c r="C16104" s="2">
        <v>0.80983796296296295</v>
      </c>
    </row>
    <row r="16105" spans="1:3" x14ac:dyDescent="0.25">
      <c r="A16105" s="1" t="s">
        <v>103</v>
      </c>
      <c r="B16105">
        <v>26.251300000000001</v>
      </c>
      <c r="C16105" s="2">
        <v>0.80983796296296295</v>
      </c>
    </row>
    <row r="16106" spans="1:3" x14ac:dyDescent="0.25">
      <c r="A16106" s="1" t="s">
        <v>29</v>
      </c>
      <c r="B16106">
        <v>26.2014</v>
      </c>
      <c r="C16106" s="2">
        <v>0.80983796296296295</v>
      </c>
    </row>
    <row r="16107" spans="1:3" x14ac:dyDescent="0.25">
      <c r="A16107" s="1" t="s">
        <v>98</v>
      </c>
      <c r="B16107">
        <v>26.187899999999999</v>
      </c>
      <c r="C16107" s="2">
        <v>0.80983796296296295</v>
      </c>
    </row>
    <row r="16108" spans="1:3" x14ac:dyDescent="0.25">
      <c r="A16108" s="1" t="s">
        <v>108</v>
      </c>
      <c r="B16108">
        <v>26.0444</v>
      </c>
      <c r="C16108" s="2">
        <v>0.80983796296296295</v>
      </c>
    </row>
    <row r="16109" spans="1:3" x14ac:dyDescent="0.25">
      <c r="A16109" s="1" t="s">
        <v>63</v>
      </c>
      <c r="B16109">
        <v>25.6557</v>
      </c>
      <c r="C16109" s="2">
        <v>0.80983796296296295</v>
      </c>
    </row>
    <row r="16110" spans="1:3" x14ac:dyDescent="0.25">
      <c r="A16110" s="1" t="s">
        <v>86</v>
      </c>
      <c r="B16110">
        <v>25.306699999999999</v>
      </c>
      <c r="C16110" s="2">
        <v>0.80983796296296295</v>
      </c>
    </row>
    <row r="16111" spans="1:3" x14ac:dyDescent="0.25">
      <c r="A16111" s="1" t="s">
        <v>49</v>
      </c>
      <c r="B16111">
        <v>22.645</v>
      </c>
      <c r="C16111" s="2">
        <v>0.80983796296296295</v>
      </c>
    </row>
    <row r="16112" spans="1:3" x14ac:dyDescent="0.25">
      <c r="A16112" s="1" t="s">
        <v>93</v>
      </c>
      <c r="B16112">
        <v>21.852599999999999</v>
      </c>
      <c r="C16112" s="2">
        <v>0.80983796296296295</v>
      </c>
    </row>
    <row r="16113" spans="1:3" x14ac:dyDescent="0.25">
      <c r="A16113" s="1" t="s">
        <v>15</v>
      </c>
      <c r="B16113">
        <v>16.184999999999999</v>
      </c>
      <c r="C16113" s="2">
        <v>0.80983796296296295</v>
      </c>
    </row>
    <row r="16114" spans="1:3" x14ac:dyDescent="0.25">
      <c r="A16114" s="1" t="s">
        <v>118</v>
      </c>
      <c r="B16114">
        <v>3.2039</v>
      </c>
      <c r="C16114" s="2">
        <v>0.80983796296296295</v>
      </c>
    </row>
    <row r="16115" spans="1:3" x14ac:dyDescent="0.25">
      <c r="A16115" s="1" t="s">
        <v>45</v>
      </c>
      <c r="B16115">
        <v>3.1377000000000002</v>
      </c>
      <c r="C16115" s="2">
        <v>0.80983796296296295</v>
      </c>
    </row>
    <row r="16116" spans="1:3" x14ac:dyDescent="0.25">
      <c r="A16116" s="1" t="s">
        <v>13</v>
      </c>
      <c r="B16116">
        <v>2.9731999999999998</v>
      </c>
      <c r="C16116" s="2">
        <v>0.80983796296296295</v>
      </c>
    </row>
    <row r="16117" spans="1:3" x14ac:dyDescent="0.25">
      <c r="A16117" s="1" t="s">
        <v>96</v>
      </c>
      <c r="B16117">
        <v>2.9415</v>
      </c>
      <c r="C16117" s="2">
        <v>0.80983796296296295</v>
      </c>
    </row>
    <row r="16118" spans="1:3" x14ac:dyDescent="0.25">
      <c r="A16118" s="1" t="s">
        <v>33</v>
      </c>
      <c r="B16118">
        <v>2.9415</v>
      </c>
      <c r="C16118" s="2">
        <v>0.80983796296296295</v>
      </c>
    </row>
    <row r="16119" spans="1:3" x14ac:dyDescent="0.25">
      <c r="A16119" s="1" t="s">
        <v>11</v>
      </c>
      <c r="B16119">
        <v>2.9110999999999998</v>
      </c>
      <c r="C16119" s="2">
        <v>0.80983796296296295</v>
      </c>
    </row>
    <row r="16120" spans="1:3" x14ac:dyDescent="0.25">
      <c r="A16120" s="1" t="s">
        <v>41</v>
      </c>
      <c r="B16120">
        <v>2.8862000000000001</v>
      </c>
      <c r="C16120" s="2">
        <v>0.80983796296296295</v>
      </c>
    </row>
    <row r="16121" spans="1:3" x14ac:dyDescent="0.25">
      <c r="A16121" s="1" t="s">
        <v>71</v>
      </c>
      <c r="B16121">
        <v>2.1575000000000002</v>
      </c>
      <c r="C16121" s="2">
        <v>0.80983796296296295</v>
      </c>
    </row>
    <row r="16122" spans="1:3" x14ac:dyDescent="0.25">
      <c r="A16122" s="1" t="s">
        <v>98</v>
      </c>
      <c r="B16122">
        <v>35.847299999999997</v>
      </c>
      <c r="C16122" s="2">
        <v>0.80972222222222223</v>
      </c>
    </row>
    <row r="16123" spans="1:3" x14ac:dyDescent="0.25">
      <c r="A16123" s="1" t="s">
        <v>19</v>
      </c>
      <c r="B16123">
        <v>35.720799999999997</v>
      </c>
      <c r="C16123" s="2">
        <v>0.80972222222222223</v>
      </c>
    </row>
    <row r="16124" spans="1:3" x14ac:dyDescent="0.25">
      <c r="A16124" s="1" t="s">
        <v>79</v>
      </c>
      <c r="B16124">
        <v>26.821899999999999</v>
      </c>
      <c r="C16124" s="2">
        <v>0.80983796296296295</v>
      </c>
    </row>
    <row r="16125" spans="1:3" x14ac:dyDescent="0.25">
      <c r="A16125" s="1" t="s">
        <v>74</v>
      </c>
      <c r="B16125">
        <v>35.357799999999997</v>
      </c>
      <c r="C16125" s="2">
        <v>0.80972222222222223</v>
      </c>
    </row>
    <row r="16126" spans="1:3" x14ac:dyDescent="0.25">
      <c r="A16126" s="1" t="s">
        <v>234</v>
      </c>
      <c r="B16126">
        <v>26.974</v>
      </c>
      <c r="C16126" s="2">
        <v>0.80983796296296295</v>
      </c>
    </row>
    <row r="16127" spans="1:3" x14ac:dyDescent="0.25">
      <c r="A16127" s="1" t="s">
        <v>123</v>
      </c>
      <c r="B16127">
        <v>27.351600000000001</v>
      </c>
      <c r="C16127" s="2">
        <v>0.80983796296296295</v>
      </c>
    </row>
    <row r="16128" spans="1:3" x14ac:dyDescent="0.25">
      <c r="A16128" s="1" t="s">
        <v>108</v>
      </c>
      <c r="B16128">
        <v>3.3616999999999999</v>
      </c>
      <c r="C16128" s="2">
        <v>0.80983796296296295</v>
      </c>
    </row>
    <row r="16129" spans="1:3" x14ac:dyDescent="0.25">
      <c r="A16129" s="1" t="s">
        <v>15</v>
      </c>
      <c r="B16129">
        <v>3.3412999999999999</v>
      </c>
      <c r="C16129" s="2">
        <v>0.80983796296296295</v>
      </c>
    </row>
    <row r="16130" spans="1:3" x14ac:dyDescent="0.25">
      <c r="A16130" s="1" t="s">
        <v>93</v>
      </c>
      <c r="B16130">
        <v>2.3826999999999998</v>
      </c>
      <c r="C16130" s="2">
        <v>0.80983796296296295</v>
      </c>
    </row>
    <row r="16131" spans="1:3" x14ac:dyDescent="0.25">
      <c r="A16131" s="1" t="s">
        <v>234</v>
      </c>
      <c r="B16131">
        <v>2.3826999999999998</v>
      </c>
      <c r="C16131" s="2">
        <v>0.80983796296296295</v>
      </c>
    </row>
    <row r="16132" spans="1:3" x14ac:dyDescent="0.25">
      <c r="A16132" s="1" t="s">
        <v>106</v>
      </c>
      <c r="B16132">
        <v>31.848099999999999</v>
      </c>
      <c r="C16132" s="2">
        <v>0.80983796296296295</v>
      </c>
    </row>
    <row r="16133" spans="1:3" x14ac:dyDescent="0.25">
      <c r="A16133" s="1" t="s">
        <v>136</v>
      </c>
      <c r="B16133">
        <v>31.832599999999999</v>
      </c>
      <c r="C16133" s="2">
        <v>0.80983796296296295</v>
      </c>
    </row>
    <row r="16134" spans="1:3" x14ac:dyDescent="0.25">
      <c r="A16134" s="1" t="s">
        <v>54</v>
      </c>
      <c r="B16134">
        <v>31.0596</v>
      </c>
      <c r="C16134" s="2">
        <v>0.80983796296296295</v>
      </c>
    </row>
    <row r="16135" spans="1:3" x14ac:dyDescent="0.25">
      <c r="A16135" s="1" t="s">
        <v>37</v>
      </c>
      <c r="B16135">
        <v>30.8506</v>
      </c>
      <c r="C16135" s="2">
        <v>0.80983796296296295</v>
      </c>
    </row>
    <row r="16136" spans="1:3" x14ac:dyDescent="0.25">
      <c r="A16136" s="1" t="s">
        <v>17</v>
      </c>
      <c r="B16136">
        <v>30.618500000000001</v>
      </c>
      <c r="C16136" s="2">
        <v>0.80983796296296295</v>
      </c>
    </row>
    <row r="16137" spans="1:3" x14ac:dyDescent="0.25">
      <c r="A16137" s="1" t="s">
        <v>25</v>
      </c>
      <c r="B16137">
        <v>30.5212</v>
      </c>
      <c r="C16137" s="2">
        <v>0.80983796296296295</v>
      </c>
    </row>
    <row r="16138" spans="1:3" x14ac:dyDescent="0.25">
      <c r="A16138" s="1" t="s">
        <v>31</v>
      </c>
      <c r="B16138">
        <v>29.9438</v>
      </c>
      <c r="C16138" s="2">
        <v>0.80983796296296295</v>
      </c>
    </row>
    <row r="16139" spans="1:3" x14ac:dyDescent="0.25">
      <c r="A16139" s="1" t="s">
        <v>153</v>
      </c>
      <c r="B16139">
        <v>29.823799999999999</v>
      </c>
      <c r="C16139" s="2">
        <v>0.80983796296296295</v>
      </c>
    </row>
    <row r="16140" spans="1:3" x14ac:dyDescent="0.25">
      <c r="A16140" s="1" t="s">
        <v>65</v>
      </c>
      <c r="B16140">
        <v>29.770600000000002</v>
      </c>
      <c r="C16140" s="2">
        <v>0.80983796296296295</v>
      </c>
    </row>
    <row r="16141" spans="1:3" x14ac:dyDescent="0.25">
      <c r="A16141" s="1" t="s">
        <v>19</v>
      </c>
      <c r="B16141">
        <v>29.041499999999999</v>
      </c>
      <c r="C16141" s="2">
        <v>0.80983796296296295</v>
      </c>
    </row>
    <row r="16142" spans="1:3" x14ac:dyDescent="0.25">
      <c r="A16142" s="1" t="s">
        <v>52</v>
      </c>
      <c r="B16142">
        <v>28.878599999999999</v>
      </c>
      <c r="C16142" s="2">
        <v>0.80983796296296295</v>
      </c>
    </row>
    <row r="16143" spans="1:3" x14ac:dyDescent="0.25">
      <c r="A16143" s="1" t="s">
        <v>43</v>
      </c>
      <c r="B16143">
        <v>28.804400000000001</v>
      </c>
      <c r="C16143" s="2">
        <v>0.80983796296296295</v>
      </c>
    </row>
    <row r="16144" spans="1:3" x14ac:dyDescent="0.25">
      <c r="A16144" s="1" t="s">
        <v>57</v>
      </c>
      <c r="B16144">
        <v>28.584800000000001</v>
      </c>
      <c r="C16144" s="2">
        <v>0.80983796296296295</v>
      </c>
    </row>
    <row r="16145" spans="1:3" x14ac:dyDescent="0.25">
      <c r="A16145" s="1" t="s">
        <v>21</v>
      </c>
      <c r="B16145">
        <v>28.569800000000001</v>
      </c>
      <c r="C16145" s="2">
        <v>0.80983796296296295</v>
      </c>
    </row>
    <row r="16146" spans="1:3" x14ac:dyDescent="0.25">
      <c r="A16146" s="1" t="s">
        <v>23</v>
      </c>
      <c r="B16146">
        <v>28.1084</v>
      </c>
      <c r="C16146" s="2">
        <v>0.80983796296296295</v>
      </c>
    </row>
    <row r="16147" spans="1:3" x14ac:dyDescent="0.25">
      <c r="A16147" s="1" t="s">
        <v>59</v>
      </c>
      <c r="B16147">
        <v>27.948899999999998</v>
      </c>
      <c r="C16147" s="2">
        <v>0.80983796296296295</v>
      </c>
    </row>
    <row r="16148" spans="1:3" x14ac:dyDescent="0.25">
      <c r="A16148" s="1" t="s">
        <v>35</v>
      </c>
      <c r="B16148">
        <v>27.4893</v>
      </c>
      <c r="C16148" s="2">
        <v>0.80983796296296295</v>
      </c>
    </row>
    <row r="16149" spans="1:3" x14ac:dyDescent="0.25">
      <c r="A16149" s="1" t="s">
        <v>27</v>
      </c>
      <c r="B16149">
        <v>27.117100000000001</v>
      </c>
      <c r="C16149" s="2">
        <v>0.80983796296296295</v>
      </c>
    </row>
    <row r="16150" spans="1:3" x14ac:dyDescent="0.25">
      <c r="A16150" s="1" t="s">
        <v>13</v>
      </c>
      <c r="B16150">
        <v>35.017899999999997</v>
      </c>
      <c r="C16150" s="2">
        <v>0.80972222222222223</v>
      </c>
    </row>
    <row r="16151" spans="1:3" x14ac:dyDescent="0.25">
      <c r="A16151" s="1" t="s">
        <v>155</v>
      </c>
      <c r="B16151">
        <v>34.7181</v>
      </c>
      <c r="C16151" s="2">
        <v>0.80972222222222223</v>
      </c>
    </row>
    <row r="16152" spans="1:3" x14ac:dyDescent="0.25">
      <c r="A16152" s="1" t="s">
        <v>23</v>
      </c>
      <c r="B16152">
        <v>34.666899999999998</v>
      </c>
      <c r="C16152" s="2">
        <v>0.80972222222222223</v>
      </c>
    </row>
    <row r="16153" spans="1:3" x14ac:dyDescent="0.25">
      <c r="A16153" s="1" t="s">
        <v>31</v>
      </c>
      <c r="B16153">
        <v>3.4687999999999999</v>
      </c>
      <c r="C16153" s="2">
        <v>0.80972222222222223</v>
      </c>
    </row>
    <row r="16154" spans="1:3" x14ac:dyDescent="0.25">
      <c r="A16154" s="1" t="s">
        <v>118</v>
      </c>
      <c r="B16154">
        <v>3.4592999999999998</v>
      </c>
      <c r="C16154" s="2">
        <v>0.80972222222222223</v>
      </c>
    </row>
    <row r="16155" spans="1:3" x14ac:dyDescent="0.25">
      <c r="A16155" s="1" t="s">
        <v>234</v>
      </c>
      <c r="B16155">
        <v>3.4097</v>
      </c>
      <c r="C16155" s="2">
        <v>0.80972222222222223</v>
      </c>
    </row>
    <row r="16156" spans="1:3" x14ac:dyDescent="0.25">
      <c r="A16156" s="1" t="s">
        <v>11</v>
      </c>
      <c r="B16156">
        <v>3.383</v>
      </c>
      <c r="C16156" s="2">
        <v>0.80972222222222223</v>
      </c>
    </row>
    <row r="16157" spans="1:3" x14ac:dyDescent="0.25">
      <c r="A16157" s="1" t="s">
        <v>52</v>
      </c>
      <c r="B16157">
        <v>3.383</v>
      </c>
      <c r="C16157" s="2">
        <v>0.80972222222222223</v>
      </c>
    </row>
    <row r="16158" spans="1:3" x14ac:dyDescent="0.25">
      <c r="A16158" s="1" t="s">
        <v>136</v>
      </c>
      <c r="B16158">
        <v>3.2826</v>
      </c>
      <c r="C16158" s="2">
        <v>0.80972222222222223</v>
      </c>
    </row>
    <row r="16159" spans="1:3" x14ac:dyDescent="0.25">
      <c r="A16159" s="1" t="s">
        <v>93</v>
      </c>
      <c r="B16159">
        <v>3.2826</v>
      </c>
      <c r="C16159" s="2">
        <v>0.80972222222222223</v>
      </c>
    </row>
    <row r="16160" spans="1:3" x14ac:dyDescent="0.25">
      <c r="A16160" s="1" t="s">
        <v>86</v>
      </c>
      <c r="B16160">
        <v>3.2826</v>
      </c>
      <c r="C16160" s="2">
        <v>0.80972222222222223</v>
      </c>
    </row>
    <row r="16161" spans="1:3" x14ac:dyDescent="0.25">
      <c r="A16161" s="1" t="s">
        <v>21</v>
      </c>
      <c r="B16161">
        <v>33.244199999999999</v>
      </c>
      <c r="C16161" s="2">
        <v>0.80972222222222223</v>
      </c>
    </row>
    <row r="16162" spans="1:3" x14ac:dyDescent="0.25">
      <c r="A16162" s="1" t="s">
        <v>63</v>
      </c>
      <c r="B16162">
        <v>32.680300000000003</v>
      </c>
      <c r="C16162" s="2">
        <v>0.80972222222222223</v>
      </c>
    </row>
    <row r="16163" spans="1:3" x14ac:dyDescent="0.25">
      <c r="A16163" s="1" t="s">
        <v>155</v>
      </c>
      <c r="B16163">
        <v>32.6205</v>
      </c>
      <c r="C16163" s="2">
        <v>0.80972222222222223</v>
      </c>
    </row>
    <row r="16164" spans="1:3" x14ac:dyDescent="0.25">
      <c r="A16164" s="1" t="s">
        <v>57</v>
      </c>
      <c r="B16164">
        <v>32.513500000000001</v>
      </c>
      <c r="C16164" s="2">
        <v>0.80972222222222223</v>
      </c>
    </row>
    <row r="16165" spans="1:3" x14ac:dyDescent="0.25">
      <c r="A16165" s="1" t="s">
        <v>54</v>
      </c>
      <c r="B16165">
        <v>32.513599999999997</v>
      </c>
      <c r="C16165" s="2">
        <v>0.80972222222222223</v>
      </c>
    </row>
    <row r="16166" spans="1:3" x14ac:dyDescent="0.25">
      <c r="A16166" s="1" t="s">
        <v>93</v>
      </c>
      <c r="B16166">
        <v>31.301300000000001</v>
      </c>
      <c r="C16166" s="2">
        <v>0.80972222222222223</v>
      </c>
    </row>
    <row r="16167" spans="1:3" x14ac:dyDescent="0.25">
      <c r="A16167" s="1" t="s">
        <v>74</v>
      </c>
      <c r="B16167">
        <v>31.413599999999999</v>
      </c>
      <c r="C16167" s="2">
        <v>0.80972222222222223</v>
      </c>
    </row>
    <row r="16168" spans="1:3" x14ac:dyDescent="0.25">
      <c r="A16168" s="1" t="s">
        <v>37</v>
      </c>
      <c r="B16168">
        <v>31.219000000000001</v>
      </c>
      <c r="C16168" s="2">
        <v>0.80972222222222223</v>
      </c>
    </row>
    <row r="16169" spans="1:3" x14ac:dyDescent="0.25">
      <c r="A16169" s="1" t="s">
        <v>59</v>
      </c>
      <c r="B16169">
        <v>30.6996</v>
      </c>
      <c r="C16169" s="2">
        <v>0.80972222222222223</v>
      </c>
    </row>
    <row r="16170" spans="1:3" x14ac:dyDescent="0.25">
      <c r="A16170" s="1" t="s">
        <v>52</v>
      </c>
      <c r="B16170">
        <v>30.378399999999999</v>
      </c>
      <c r="C16170" s="2">
        <v>0.80972222222222223</v>
      </c>
    </row>
    <row r="16171" spans="1:3" x14ac:dyDescent="0.25">
      <c r="A16171" s="1" t="s">
        <v>23</v>
      </c>
      <c r="B16171">
        <v>30.205200000000001</v>
      </c>
      <c r="C16171" s="2">
        <v>0.80972222222222223</v>
      </c>
    </row>
    <row r="16172" spans="1:3" x14ac:dyDescent="0.25">
      <c r="A16172" s="1" t="s">
        <v>118</v>
      </c>
      <c r="B16172">
        <v>30.1402</v>
      </c>
      <c r="C16172" s="2">
        <v>0.80972222222222223</v>
      </c>
    </row>
    <row r="16173" spans="1:3" x14ac:dyDescent="0.25">
      <c r="A16173" s="1" t="s">
        <v>45</v>
      </c>
      <c r="B16173">
        <v>29.914400000000001</v>
      </c>
      <c r="C16173" s="2">
        <v>0.80972222222222223</v>
      </c>
    </row>
    <row r="16174" spans="1:3" x14ac:dyDescent="0.25">
      <c r="A16174" s="1" t="s">
        <v>43</v>
      </c>
      <c r="B16174">
        <v>3.5253000000000001</v>
      </c>
      <c r="C16174" s="2">
        <v>0.80972222222222223</v>
      </c>
    </row>
    <row r="16175" spans="1:3" x14ac:dyDescent="0.25">
      <c r="A16175" s="1" t="s">
        <v>108</v>
      </c>
      <c r="B16175">
        <v>3.6288</v>
      </c>
      <c r="C16175" s="2">
        <v>0.80972222222222223</v>
      </c>
    </row>
    <row r="16176" spans="1:3" x14ac:dyDescent="0.25">
      <c r="A16176" s="1" t="s">
        <v>57</v>
      </c>
      <c r="B16176">
        <v>3.6288</v>
      </c>
      <c r="C16176" s="2">
        <v>0.80972222222222223</v>
      </c>
    </row>
    <row r="16177" spans="1:3" x14ac:dyDescent="0.25">
      <c r="A16177" s="1" t="s">
        <v>35</v>
      </c>
      <c r="B16177">
        <v>3.5070000000000001</v>
      </c>
      <c r="C16177" s="2">
        <v>0.80972222222222223</v>
      </c>
    </row>
    <row r="16178" spans="1:3" x14ac:dyDescent="0.25">
      <c r="A16178" s="1" t="s">
        <v>59</v>
      </c>
      <c r="B16178">
        <v>34.235500000000002</v>
      </c>
      <c r="C16178" s="2">
        <v>0.80972222222222223</v>
      </c>
    </row>
    <row r="16179" spans="1:3" x14ac:dyDescent="0.25">
      <c r="A16179" s="1" t="s">
        <v>27</v>
      </c>
      <c r="B16179">
        <v>34.0822</v>
      </c>
      <c r="C16179" s="2">
        <v>0.80972222222222223</v>
      </c>
    </row>
    <row r="16180" spans="1:3" x14ac:dyDescent="0.25">
      <c r="A16180" s="1" t="s">
        <v>79</v>
      </c>
      <c r="B16180">
        <v>33.914900000000003</v>
      </c>
      <c r="C16180" s="2">
        <v>0.80972222222222223</v>
      </c>
    </row>
    <row r="16181" spans="1:3" x14ac:dyDescent="0.25">
      <c r="A16181" s="1" t="s">
        <v>25</v>
      </c>
      <c r="B16181">
        <v>33.774799999999999</v>
      </c>
      <c r="C16181" s="2">
        <v>0.80972222222222223</v>
      </c>
    </row>
    <row r="16182" spans="1:3" x14ac:dyDescent="0.25">
      <c r="A16182" s="1" t="s">
        <v>123</v>
      </c>
      <c r="B16182">
        <v>33.042700000000004</v>
      </c>
      <c r="C16182" s="2">
        <v>0.80972222222222223</v>
      </c>
    </row>
    <row r="16183" spans="1:3" x14ac:dyDescent="0.25">
      <c r="A16183" s="1" t="s">
        <v>17</v>
      </c>
      <c r="B16183">
        <v>32.2639</v>
      </c>
      <c r="C16183" s="2">
        <v>0.80972222222222223</v>
      </c>
    </row>
    <row r="16184" spans="1:3" x14ac:dyDescent="0.25">
      <c r="A16184" s="1" t="s">
        <v>153</v>
      </c>
      <c r="B16184">
        <v>31.598500000000001</v>
      </c>
      <c r="C16184" s="2">
        <v>0.80972222222222223</v>
      </c>
    </row>
    <row r="16185" spans="1:3" x14ac:dyDescent="0.25">
      <c r="A16185" s="1" t="s">
        <v>54</v>
      </c>
      <c r="B16185">
        <v>31.5367</v>
      </c>
      <c r="C16185" s="2">
        <v>0.80972222222222223</v>
      </c>
    </row>
    <row r="16186" spans="1:3" x14ac:dyDescent="0.25">
      <c r="A16186" s="1" t="s">
        <v>45</v>
      </c>
      <c r="B16186">
        <v>30.973600000000001</v>
      </c>
      <c r="C16186" s="2">
        <v>0.80972222222222223</v>
      </c>
    </row>
    <row r="16187" spans="1:3" x14ac:dyDescent="0.25">
      <c r="A16187" s="1" t="s">
        <v>106</v>
      </c>
      <c r="B16187">
        <v>30.797999999999998</v>
      </c>
      <c r="C16187" s="2">
        <v>0.80972222222222223</v>
      </c>
    </row>
    <row r="16188" spans="1:3" x14ac:dyDescent="0.25">
      <c r="A16188" s="1" t="s">
        <v>45</v>
      </c>
      <c r="B16188">
        <v>3.3412000000000002</v>
      </c>
      <c r="C16188" s="2">
        <v>0.80983796296296295</v>
      </c>
    </row>
    <row r="16189" spans="1:3" x14ac:dyDescent="0.25">
      <c r="A16189" s="1" t="s">
        <v>65</v>
      </c>
      <c r="B16189">
        <v>29.720800000000001</v>
      </c>
      <c r="C16189" s="2">
        <v>0.80972222222222223</v>
      </c>
    </row>
    <row r="16190" spans="1:3" x14ac:dyDescent="0.25">
      <c r="A16190" s="1" t="s">
        <v>21</v>
      </c>
      <c r="B16190">
        <v>28.8858</v>
      </c>
      <c r="C16190" s="2">
        <v>0.80972222222222223</v>
      </c>
    </row>
    <row r="16191" spans="1:3" x14ac:dyDescent="0.25">
      <c r="A16191" s="1" t="s">
        <v>41</v>
      </c>
      <c r="B16191">
        <v>28.481000000000002</v>
      </c>
      <c r="C16191" s="2">
        <v>0.80972222222222223</v>
      </c>
    </row>
    <row r="16192" spans="1:3" x14ac:dyDescent="0.25">
      <c r="A16192" s="1" t="s">
        <v>63</v>
      </c>
      <c r="B16192">
        <v>27.8721</v>
      </c>
      <c r="C16192" s="2">
        <v>0.80972222222222223</v>
      </c>
    </row>
    <row r="16193" spans="1:3" x14ac:dyDescent="0.25">
      <c r="A16193" s="1" t="s">
        <v>103</v>
      </c>
      <c r="B16193">
        <v>27.623200000000001</v>
      </c>
      <c r="C16193" s="2">
        <v>0.80972222222222223</v>
      </c>
    </row>
    <row r="16194" spans="1:3" x14ac:dyDescent="0.25">
      <c r="A16194" s="1" t="s">
        <v>49</v>
      </c>
      <c r="B16194">
        <v>22.567900000000002</v>
      </c>
      <c r="C16194" s="2">
        <v>0.80972222222222223</v>
      </c>
    </row>
    <row r="16195" spans="1:3" x14ac:dyDescent="0.25">
      <c r="A16195" s="1" t="s">
        <v>96</v>
      </c>
      <c r="B16195">
        <v>21.1038</v>
      </c>
      <c r="C16195" s="2">
        <v>0.80972222222222223</v>
      </c>
    </row>
    <row r="16196" spans="1:3" x14ac:dyDescent="0.25">
      <c r="A16196" s="1" t="s">
        <v>33</v>
      </c>
      <c r="B16196">
        <v>19.591000000000001</v>
      </c>
      <c r="C16196" s="2">
        <v>0.80972222222222223</v>
      </c>
    </row>
    <row r="16197" spans="1:3" x14ac:dyDescent="0.25">
      <c r="A16197" s="1" t="s">
        <v>71</v>
      </c>
      <c r="B16197">
        <v>18.644400000000001</v>
      </c>
      <c r="C16197" s="2">
        <v>0.80972222222222223</v>
      </c>
    </row>
    <row r="16198" spans="1:3" x14ac:dyDescent="0.25">
      <c r="A16198" s="1" t="s">
        <v>15</v>
      </c>
      <c r="B16198">
        <v>16.673500000000001</v>
      </c>
      <c r="C16198" s="2">
        <v>0.80972222222222223</v>
      </c>
    </row>
    <row r="16199" spans="1:3" x14ac:dyDescent="0.25">
      <c r="A16199" s="1" t="s">
        <v>37</v>
      </c>
      <c r="B16199">
        <v>3.6427999999999998</v>
      </c>
      <c r="C16199" s="2">
        <v>0.80972222222222223</v>
      </c>
    </row>
    <row r="16200" spans="1:3" x14ac:dyDescent="0.25">
      <c r="A16200" s="1" t="s">
        <v>29</v>
      </c>
      <c r="B16200">
        <v>29.203499999999998</v>
      </c>
      <c r="C16200" s="2">
        <v>0.80972222222222223</v>
      </c>
    </row>
    <row r="16201" spans="1:3" x14ac:dyDescent="0.25">
      <c r="A16201" s="1" t="s">
        <v>11</v>
      </c>
      <c r="B16201">
        <v>3.4049</v>
      </c>
      <c r="C16201" s="2">
        <v>0.80983796296296295</v>
      </c>
    </row>
    <row r="16202" spans="1:3" x14ac:dyDescent="0.25">
      <c r="A16202" s="1" t="s">
        <v>155</v>
      </c>
      <c r="B16202">
        <v>3.3896999999999999</v>
      </c>
      <c r="C16202" s="2">
        <v>0.80983796296296295</v>
      </c>
    </row>
    <row r="16203" spans="1:3" x14ac:dyDescent="0.25">
      <c r="A16203" s="1" t="s">
        <v>35</v>
      </c>
      <c r="B16203">
        <v>28.930800000000001</v>
      </c>
      <c r="C16203" s="2">
        <v>0.80983796296296295</v>
      </c>
    </row>
    <row r="16204" spans="1:3" x14ac:dyDescent="0.25">
      <c r="A16204" s="1" t="s">
        <v>106</v>
      </c>
      <c r="B16204">
        <v>28.8293</v>
      </c>
      <c r="C16204" s="2">
        <v>0.80983796296296295</v>
      </c>
    </row>
    <row r="16205" spans="1:3" x14ac:dyDescent="0.25">
      <c r="A16205" s="1" t="s">
        <v>54</v>
      </c>
      <c r="B16205">
        <v>28.8142</v>
      </c>
      <c r="C16205" s="2">
        <v>0.80983796296296295</v>
      </c>
    </row>
    <row r="16206" spans="1:3" x14ac:dyDescent="0.25">
      <c r="A16206" s="1" t="s">
        <v>65</v>
      </c>
      <c r="B16206">
        <v>28.285299999999999</v>
      </c>
      <c r="C16206" s="2">
        <v>0.80983796296296295</v>
      </c>
    </row>
    <row r="16207" spans="1:3" x14ac:dyDescent="0.25">
      <c r="A16207" s="1" t="s">
        <v>123</v>
      </c>
      <c r="B16207">
        <v>28.145600000000002</v>
      </c>
      <c r="C16207" s="2">
        <v>0.80983796296296295</v>
      </c>
    </row>
    <row r="16208" spans="1:3" x14ac:dyDescent="0.25">
      <c r="A16208" s="1" t="s">
        <v>57</v>
      </c>
      <c r="B16208">
        <v>27.784700000000001</v>
      </c>
      <c r="C16208" s="2">
        <v>0.80983796296296295</v>
      </c>
    </row>
    <row r="16209" spans="1:3" x14ac:dyDescent="0.25">
      <c r="A16209" s="1" t="s">
        <v>52</v>
      </c>
      <c r="B16209">
        <v>27.665900000000001</v>
      </c>
      <c r="C16209" s="2">
        <v>0.80983796296296295</v>
      </c>
    </row>
    <row r="16210" spans="1:3" x14ac:dyDescent="0.25">
      <c r="A16210" s="1" t="s">
        <v>37</v>
      </c>
      <c r="B16210">
        <v>27.510400000000001</v>
      </c>
      <c r="C16210" s="2">
        <v>0.80983796296296295</v>
      </c>
    </row>
    <row r="16211" spans="1:3" x14ac:dyDescent="0.25">
      <c r="A16211" s="1" t="s">
        <v>13</v>
      </c>
      <c r="B16211">
        <v>27.329000000000001</v>
      </c>
      <c r="C16211" s="2">
        <v>0.80983796296296295</v>
      </c>
    </row>
    <row r="16212" spans="1:3" x14ac:dyDescent="0.25">
      <c r="A16212" s="1" t="s">
        <v>153</v>
      </c>
      <c r="B16212">
        <v>27.1752</v>
      </c>
      <c r="C16212" s="2">
        <v>0.80983796296296295</v>
      </c>
    </row>
    <row r="16213" spans="1:3" x14ac:dyDescent="0.25">
      <c r="A16213" s="1" t="s">
        <v>108</v>
      </c>
      <c r="B16213">
        <v>27.148900000000001</v>
      </c>
      <c r="C16213" s="2">
        <v>0.80983796296296295</v>
      </c>
    </row>
    <row r="16214" spans="1:3" x14ac:dyDescent="0.25">
      <c r="A16214" s="1" t="s">
        <v>25</v>
      </c>
      <c r="B16214">
        <v>27.135200000000001</v>
      </c>
      <c r="C16214" s="2">
        <v>0.80983796296296295</v>
      </c>
    </row>
    <row r="16215" spans="1:3" x14ac:dyDescent="0.25">
      <c r="A16215" s="1" t="s">
        <v>45</v>
      </c>
      <c r="B16215">
        <v>26.675699999999999</v>
      </c>
      <c r="C16215" s="2">
        <v>0.80983796296296295</v>
      </c>
    </row>
    <row r="16216" spans="1:3" x14ac:dyDescent="0.25">
      <c r="A16216" s="1" t="s">
        <v>27</v>
      </c>
      <c r="B16216">
        <v>26.506799999999998</v>
      </c>
      <c r="C16216" s="2">
        <v>0.80983796296296295</v>
      </c>
    </row>
    <row r="16217" spans="1:3" x14ac:dyDescent="0.25">
      <c r="A16217" s="1" t="s">
        <v>118</v>
      </c>
      <c r="B16217">
        <v>26.287099999999999</v>
      </c>
      <c r="C16217" s="2">
        <v>0.80983796296296295</v>
      </c>
    </row>
    <row r="16218" spans="1:3" x14ac:dyDescent="0.25">
      <c r="A16218" s="1" t="s">
        <v>43</v>
      </c>
      <c r="B16218">
        <v>26.057600000000001</v>
      </c>
      <c r="C16218" s="2">
        <v>0.80983796296296295</v>
      </c>
    </row>
    <row r="16219" spans="1:3" x14ac:dyDescent="0.25">
      <c r="A16219" s="1" t="s">
        <v>21</v>
      </c>
      <c r="B16219">
        <v>25.709299999999999</v>
      </c>
      <c r="C16219" s="2">
        <v>0.80983796296296295</v>
      </c>
    </row>
    <row r="16220" spans="1:3" x14ac:dyDescent="0.25">
      <c r="A16220" s="1" t="s">
        <v>63</v>
      </c>
      <c r="B16220">
        <v>25.696899999999999</v>
      </c>
      <c r="C16220" s="2">
        <v>0.80983796296296295</v>
      </c>
    </row>
    <row r="16221" spans="1:3" x14ac:dyDescent="0.25">
      <c r="A16221" s="1" t="s">
        <v>79</v>
      </c>
      <c r="B16221">
        <v>25.548999999999999</v>
      </c>
      <c r="C16221" s="2">
        <v>0.80983796296296295</v>
      </c>
    </row>
    <row r="16222" spans="1:3" x14ac:dyDescent="0.25">
      <c r="A16222" s="1" t="s">
        <v>59</v>
      </c>
      <c r="B16222">
        <v>25.093800000000002</v>
      </c>
      <c r="C16222" s="2">
        <v>0.80983796296296295</v>
      </c>
    </row>
    <row r="16223" spans="1:3" x14ac:dyDescent="0.25">
      <c r="A16223" s="1" t="s">
        <v>11</v>
      </c>
      <c r="B16223">
        <v>24.915299999999998</v>
      </c>
      <c r="C16223" s="2">
        <v>0.80983796296296295</v>
      </c>
    </row>
    <row r="16224" spans="1:3" x14ac:dyDescent="0.25">
      <c r="A16224" s="1" t="s">
        <v>136</v>
      </c>
      <c r="B16224">
        <v>30.159700000000001</v>
      </c>
      <c r="C16224" s="2">
        <v>0.80983796296296295</v>
      </c>
    </row>
    <row r="16225" spans="1:3" x14ac:dyDescent="0.25">
      <c r="A16225" s="1" t="s">
        <v>23</v>
      </c>
      <c r="B16225">
        <v>24.738299999999999</v>
      </c>
      <c r="C16225" s="2">
        <v>0.80983796296296295</v>
      </c>
    </row>
    <row r="16226" spans="1:3" x14ac:dyDescent="0.25">
      <c r="A16226" s="1" t="s">
        <v>86</v>
      </c>
      <c r="B16226">
        <v>2.1280999999999999</v>
      </c>
      <c r="C16226" s="2">
        <v>0.80983796296296295</v>
      </c>
    </row>
    <row r="16227" spans="1:3" x14ac:dyDescent="0.25">
      <c r="A16227" s="1" t="s">
        <v>15</v>
      </c>
      <c r="B16227">
        <v>2.1280999999999999</v>
      </c>
      <c r="C16227" s="2">
        <v>0.80983796296296295</v>
      </c>
    </row>
    <row r="16228" spans="1:3" x14ac:dyDescent="0.25">
      <c r="A16228" s="1" t="s">
        <v>23</v>
      </c>
      <c r="B16228">
        <v>30.5609</v>
      </c>
      <c r="C16228" s="2">
        <v>0.80983796296296295</v>
      </c>
    </row>
    <row r="16229" spans="1:3" x14ac:dyDescent="0.25">
      <c r="A16229" s="1" t="s">
        <v>27</v>
      </c>
      <c r="B16229">
        <v>29.6934</v>
      </c>
      <c r="C16229" s="2">
        <v>0.80983796296296295</v>
      </c>
    </row>
    <row r="16230" spans="1:3" x14ac:dyDescent="0.25">
      <c r="A16230" s="1" t="s">
        <v>155</v>
      </c>
      <c r="B16230">
        <v>29.222100000000001</v>
      </c>
      <c r="C16230" s="2">
        <v>0.80983796296296295</v>
      </c>
    </row>
    <row r="16231" spans="1:3" x14ac:dyDescent="0.25">
      <c r="A16231" s="1" t="s">
        <v>19</v>
      </c>
      <c r="B16231">
        <v>29.026</v>
      </c>
      <c r="C16231" s="2">
        <v>0.80983796296296295</v>
      </c>
    </row>
    <row r="16232" spans="1:3" x14ac:dyDescent="0.25">
      <c r="A16232" s="1" t="s">
        <v>234</v>
      </c>
      <c r="B16232">
        <v>27.939499999999999</v>
      </c>
      <c r="C16232" s="2">
        <v>0.80983796296296295</v>
      </c>
    </row>
    <row r="16233" spans="1:3" x14ac:dyDescent="0.25">
      <c r="A16233" s="1" t="s">
        <v>74</v>
      </c>
      <c r="B16233">
        <v>27.365500000000001</v>
      </c>
      <c r="C16233" s="2">
        <v>0.80983796296296295</v>
      </c>
    </row>
    <row r="16234" spans="1:3" x14ac:dyDescent="0.25">
      <c r="A16234" s="1" t="s">
        <v>63</v>
      </c>
      <c r="B16234">
        <v>26.669699999999999</v>
      </c>
      <c r="C16234" s="2">
        <v>0.80983796296296295</v>
      </c>
    </row>
    <row r="16235" spans="1:3" x14ac:dyDescent="0.25">
      <c r="A16235" s="1" t="s">
        <v>35</v>
      </c>
      <c r="B16235">
        <v>22.4755</v>
      </c>
      <c r="C16235" s="2">
        <v>0.80983796296296295</v>
      </c>
    </row>
    <row r="16236" spans="1:3" x14ac:dyDescent="0.25">
      <c r="A16236" s="1" t="s">
        <v>153</v>
      </c>
      <c r="B16236">
        <v>3.6183999999999998</v>
      </c>
      <c r="C16236" s="2">
        <v>0.80983796296296295</v>
      </c>
    </row>
    <row r="16237" spans="1:3" x14ac:dyDescent="0.25">
      <c r="A16237" s="1" t="s">
        <v>118</v>
      </c>
      <c r="B16237">
        <v>3.5857000000000001</v>
      </c>
      <c r="C16237" s="2">
        <v>0.80983796296296295</v>
      </c>
    </row>
    <row r="16238" spans="1:3" x14ac:dyDescent="0.25">
      <c r="A16238" s="1" t="s">
        <v>79</v>
      </c>
      <c r="B16238">
        <v>3.4331999999999998</v>
      </c>
      <c r="C16238" s="2">
        <v>0.80983796296296295</v>
      </c>
    </row>
    <row r="16239" spans="1:3" x14ac:dyDescent="0.25">
      <c r="A16239" s="1" t="s">
        <v>37</v>
      </c>
      <c r="B16239">
        <v>3.4331999999999998</v>
      </c>
      <c r="C16239" s="2">
        <v>0.80983796296296295</v>
      </c>
    </row>
    <row r="16240" spans="1:3" x14ac:dyDescent="0.25">
      <c r="A16240" s="1" t="s">
        <v>59</v>
      </c>
      <c r="B16240">
        <v>3.3022999999999998</v>
      </c>
      <c r="C16240" s="2">
        <v>0.80983796296296295</v>
      </c>
    </row>
    <row r="16241" spans="1:3" x14ac:dyDescent="0.25">
      <c r="A16241" s="1" t="s">
        <v>57</v>
      </c>
      <c r="B16241">
        <v>3.2822</v>
      </c>
      <c r="C16241" s="2">
        <v>0.80983796296296295</v>
      </c>
    </row>
    <row r="16242" spans="1:3" x14ac:dyDescent="0.25">
      <c r="A16242" s="1" t="s">
        <v>54</v>
      </c>
      <c r="B16242">
        <v>3.2656000000000001</v>
      </c>
      <c r="C16242" s="2">
        <v>0.80983796296296295</v>
      </c>
    </row>
    <row r="16243" spans="1:3" x14ac:dyDescent="0.25">
      <c r="A16243" s="1" t="s">
        <v>45</v>
      </c>
      <c r="B16243">
        <v>3.2700999999999998</v>
      </c>
      <c r="C16243" s="2">
        <v>0.80983796296296295</v>
      </c>
    </row>
    <row r="16244" spans="1:3" x14ac:dyDescent="0.25">
      <c r="A16244" s="1" t="s">
        <v>43</v>
      </c>
      <c r="B16244">
        <v>3.1814</v>
      </c>
      <c r="C16244" s="2">
        <v>0.80983796296296295</v>
      </c>
    </row>
    <row r="16245" spans="1:3" x14ac:dyDescent="0.25">
      <c r="A16245" s="1" t="s">
        <v>17</v>
      </c>
      <c r="B16245">
        <v>3.1814</v>
      </c>
      <c r="C16245" s="2">
        <v>0.80983796296296295</v>
      </c>
    </row>
    <row r="16246" spans="1:3" x14ac:dyDescent="0.25">
      <c r="A16246" s="1" t="s">
        <v>96</v>
      </c>
      <c r="B16246">
        <v>2.1825999999999999</v>
      </c>
      <c r="C16246" s="2">
        <v>0.80983796296296295</v>
      </c>
    </row>
    <row r="16247" spans="1:3" x14ac:dyDescent="0.25">
      <c r="A16247" s="1" t="s">
        <v>41</v>
      </c>
      <c r="B16247">
        <v>2.1316999999999999</v>
      </c>
      <c r="C16247" s="2">
        <v>0.80983796296296295</v>
      </c>
    </row>
    <row r="16248" spans="1:3" x14ac:dyDescent="0.25">
      <c r="A16248" s="1" t="s">
        <v>71</v>
      </c>
      <c r="B16248">
        <v>2.1280999999999999</v>
      </c>
      <c r="C16248" s="2">
        <v>0.80983796296296295</v>
      </c>
    </row>
    <row r="16249" spans="1:3" x14ac:dyDescent="0.25">
      <c r="A16249" s="1" t="s">
        <v>49</v>
      </c>
      <c r="B16249">
        <v>2.1280999999999999</v>
      </c>
      <c r="C16249" s="2">
        <v>0.80983796296296295</v>
      </c>
    </row>
    <row r="16250" spans="1:3" x14ac:dyDescent="0.25">
      <c r="A16250" s="1" t="s">
        <v>71</v>
      </c>
      <c r="B16250">
        <v>24.5671</v>
      </c>
      <c r="C16250" s="2">
        <v>0.80983796296296295</v>
      </c>
    </row>
    <row r="16251" spans="1:3" x14ac:dyDescent="0.25">
      <c r="A16251" s="1" t="s">
        <v>103</v>
      </c>
      <c r="B16251">
        <v>24.0608</v>
      </c>
      <c r="C16251" s="2">
        <v>0.80983796296296295</v>
      </c>
    </row>
    <row r="16252" spans="1:3" x14ac:dyDescent="0.25">
      <c r="A16252" s="1" t="s">
        <v>41</v>
      </c>
      <c r="B16252">
        <v>23.6145</v>
      </c>
      <c r="C16252" s="2">
        <v>0.80983796296296295</v>
      </c>
    </row>
    <row r="16253" spans="1:3" x14ac:dyDescent="0.25">
      <c r="A16253" s="1" t="s">
        <v>103</v>
      </c>
      <c r="B16253">
        <v>32.504399999999997</v>
      </c>
      <c r="C16253" s="2">
        <v>0.80983796296296295</v>
      </c>
    </row>
    <row r="16254" spans="1:3" x14ac:dyDescent="0.25">
      <c r="A16254" s="1" t="s">
        <v>153</v>
      </c>
      <c r="B16254">
        <v>32.184100000000001</v>
      </c>
      <c r="C16254" s="2">
        <v>0.80983796296296295</v>
      </c>
    </row>
    <row r="16255" spans="1:3" x14ac:dyDescent="0.25">
      <c r="A16255" s="1" t="s">
        <v>13</v>
      </c>
      <c r="B16255">
        <v>31.9815</v>
      </c>
      <c r="C16255" s="2">
        <v>0.80983796296296295</v>
      </c>
    </row>
    <row r="16256" spans="1:3" x14ac:dyDescent="0.25">
      <c r="A16256" s="1" t="s">
        <v>17</v>
      </c>
      <c r="B16256">
        <v>31.906500000000001</v>
      </c>
      <c r="C16256" s="2">
        <v>0.80983796296296295</v>
      </c>
    </row>
    <row r="16257" spans="1:3" x14ac:dyDescent="0.25">
      <c r="A16257" s="1" t="s">
        <v>43</v>
      </c>
      <c r="B16257">
        <v>31.5534</v>
      </c>
      <c r="C16257" s="2">
        <v>0.80983796296296295</v>
      </c>
    </row>
    <row r="16258" spans="1:3" x14ac:dyDescent="0.25">
      <c r="A16258" s="1" t="s">
        <v>57</v>
      </c>
      <c r="B16258">
        <v>31.3216</v>
      </c>
      <c r="C16258" s="2">
        <v>0.80983796296296295</v>
      </c>
    </row>
    <row r="16259" spans="1:3" x14ac:dyDescent="0.25">
      <c r="A16259" s="1" t="s">
        <v>21</v>
      </c>
      <c r="B16259">
        <v>31.322099999999999</v>
      </c>
      <c r="C16259" s="2">
        <v>0.80983796296296295</v>
      </c>
    </row>
    <row r="16260" spans="1:3" x14ac:dyDescent="0.25">
      <c r="A16260" s="1" t="s">
        <v>25</v>
      </c>
      <c r="B16260">
        <v>30.888100000000001</v>
      </c>
      <c r="C16260" s="2">
        <v>0.80983796296296295</v>
      </c>
    </row>
    <row r="16261" spans="1:3" x14ac:dyDescent="0.25">
      <c r="A16261" s="1" t="s">
        <v>118</v>
      </c>
      <c r="B16261">
        <v>30.209499999999998</v>
      </c>
      <c r="C16261" s="2">
        <v>0.80983796296296295</v>
      </c>
    </row>
    <row r="16262" spans="1:3" x14ac:dyDescent="0.25">
      <c r="A16262" s="1" t="s">
        <v>23</v>
      </c>
      <c r="B16262">
        <v>29.891200000000001</v>
      </c>
      <c r="C16262" s="2">
        <v>0.80983796296296295</v>
      </c>
    </row>
    <row r="16263" spans="1:3" x14ac:dyDescent="0.25">
      <c r="A16263" s="1" t="s">
        <v>31</v>
      </c>
      <c r="B16263">
        <v>29.742100000000001</v>
      </c>
      <c r="C16263" s="2">
        <v>0.80983796296296295</v>
      </c>
    </row>
    <row r="16264" spans="1:3" x14ac:dyDescent="0.25">
      <c r="A16264" s="1" t="s">
        <v>63</v>
      </c>
      <c r="B16264">
        <v>29.486000000000001</v>
      </c>
      <c r="C16264" s="2">
        <v>0.80983796296296295</v>
      </c>
    </row>
    <row r="16265" spans="1:3" x14ac:dyDescent="0.25">
      <c r="A16265" s="1" t="s">
        <v>79</v>
      </c>
      <c r="B16265">
        <v>29.3931</v>
      </c>
      <c r="C16265" s="2">
        <v>0.80983796296296295</v>
      </c>
    </row>
    <row r="16266" spans="1:3" x14ac:dyDescent="0.25">
      <c r="A16266" s="1" t="s">
        <v>59</v>
      </c>
      <c r="B16266">
        <v>29.008600000000001</v>
      </c>
      <c r="C16266" s="2">
        <v>0.80983796296296295</v>
      </c>
    </row>
    <row r="16267" spans="1:3" x14ac:dyDescent="0.25">
      <c r="A16267" s="1" t="s">
        <v>98</v>
      </c>
      <c r="B16267">
        <v>27.4589</v>
      </c>
      <c r="C16267" s="2">
        <v>0.80983796296296295</v>
      </c>
    </row>
    <row r="16268" spans="1:3" x14ac:dyDescent="0.25">
      <c r="A16268" s="1" t="s">
        <v>27</v>
      </c>
      <c r="B16268">
        <v>27.167899999999999</v>
      </c>
      <c r="C16268" s="2">
        <v>0.80983796296296295</v>
      </c>
    </row>
    <row r="16269" spans="1:3" x14ac:dyDescent="0.25">
      <c r="A16269" s="1" t="s">
        <v>19</v>
      </c>
      <c r="B16269">
        <v>27.0031</v>
      </c>
      <c r="C16269" s="2">
        <v>0.80983796296296295</v>
      </c>
    </row>
    <row r="16270" spans="1:3" x14ac:dyDescent="0.25">
      <c r="A16270" s="1" t="s">
        <v>96</v>
      </c>
      <c r="B16270">
        <v>26.719899999999999</v>
      </c>
      <c r="C16270" s="2">
        <v>0.80983796296296295</v>
      </c>
    </row>
    <row r="16271" spans="1:3" x14ac:dyDescent="0.25">
      <c r="A16271" s="1" t="s">
        <v>35</v>
      </c>
      <c r="B16271">
        <v>26.719899999999999</v>
      </c>
      <c r="C16271" s="2">
        <v>0.80983796296296295</v>
      </c>
    </row>
    <row r="16272" spans="1:3" x14ac:dyDescent="0.25">
      <c r="A16272" s="1" t="s">
        <v>74</v>
      </c>
      <c r="B16272">
        <v>3.5699000000000001</v>
      </c>
      <c r="C16272" s="2">
        <v>0.80983796296296295</v>
      </c>
    </row>
    <row r="16273" spans="1:3" x14ac:dyDescent="0.25">
      <c r="A16273" s="1" t="s">
        <v>136</v>
      </c>
      <c r="B16273">
        <v>3.3896999999999999</v>
      </c>
      <c r="C16273" s="2">
        <v>0.80983796296296295</v>
      </c>
    </row>
    <row r="16274" spans="1:3" x14ac:dyDescent="0.25">
      <c r="A16274" s="1" t="s">
        <v>123</v>
      </c>
      <c r="B16274">
        <v>349.91879999999998</v>
      </c>
      <c r="C16274" s="2">
        <v>0.80983796296296295</v>
      </c>
    </row>
    <row r="16275" spans="1:3" x14ac:dyDescent="0.25">
      <c r="A16275" s="1" t="s">
        <v>106</v>
      </c>
      <c r="B16275">
        <v>349.91879999999998</v>
      </c>
      <c r="C16275" s="2">
        <v>0.80983796296296295</v>
      </c>
    </row>
    <row r="16276" spans="1:3" x14ac:dyDescent="0.25">
      <c r="A16276" s="1" t="s">
        <v>29</v>
      </c>
      <c r="B16276">
        <v>349.91879999999998</v>
      </c>
      <c r="C16276" s="2">
        <v>0.80983796296296295</v>
      </c>
    </row>
    <row r="16277" spans="1:3" x14ac:dyDescent="0.25">
      <c r="A16277" s="1" t="s">
        <v>52</v>
      </c>
      <c r="B16277">
        <v>349.91879999999998</v>
      </c>
      <c r="C16277" s="2">
        <v>0.80983796296296295</v>
      </c>
    </row>
    <row r="16278" spans="1:3" x14ac:dyDescent="0.25">
      <c r="A16278" s="1" t="s">
        <v>19</v>
      </c>
      <c r="B16278">
        <v>23.5306</v>
      </c>
      <c r="C16278" s="2">
        <v>0.80983796296296295</v>
      </c>
    </row>
    <row r="16279" spans="1:3" x14ac:dyDescent="0.25">
      <c r="A16279" s="1" t="s">
        <v>98</v>
      </c>
      <c r="B16279">
        <v>23.365200000000002</v>
      </c>
      <c r="C16279" s="2">
        <v>0.80983796296296295</v>
      </c>
    </row>
    <row r="16280" spans="1:3" x14ac:dyDescent="0.25">
      <c r="A16280" s="1" t="s">
        <v>93</v>
      </c>
      <c r="B16280">
        <v>23.335799999999999</v>
      </c>
      <c r="C16280" s="2">
        <v>0.80983796296296295</v>
      </c>
    </row>
    <row r="16281" spans="1:3" x14ac:dyDescent="0.25">
      <c r="A16281" s="1" t="s">
        <v>33</v>
      </c>
      <c r="B16281">
        <v>23.268599999999999</v>
      </c>
      <c r="C16281" s="2">
        <v>0.80983796296296295</v>
      </c>
    </row>
    <row r="16282" spans="1:3" x14ac:dyDescent="0.25">
      <c r="A16282" s="1" t="s">
        <v>49</v>
      </c>
      <c r="B16282">
        <v>17.994800000000001</v>
      </c>
      <c r="C16282" s="2">
        <v>0.80983796296296295</v>
      </c>
    </row>
    <row r="16283" spans="1:3" x14ac:dyDescent="0.25">
      <c r="A16283" s="1" t="s">
        <v>31</v>
      </c>
      <c r="B16283">
        <v>2.9683000000000002</v>
      </c>
      <c r="C16283" s="2">
        <v>0.80983796296296295</v>
      </c>
    </row>
    <row r="16284" spans="1:3" x14ac:dyDescent="0.25">
      <c r="A16284" s="1" t="s">
        <v>234</v>
      </c>
      <c r="B16284">
        <v>2.8532000000000002</v>
      </c>
      <c r="C16284" s="2">
        <v>0.80983796296296295</v>
      </c>
    </row>
    <row r="16285" spans="1:3" x14ac:dyDescent="0.25">
      <c r="A16285" s="1" t="s">
        <v>17</v>
      </c>
      <c r="B16285">
        <v>2.8523000000000001</v>
      </c>
      <c r="C16285" s="2">
        <v>0.80983796296296295</v>
      </c>
    </row>
    <row r="16286" spans="1:3" x14ac:dyDescent="0.25">
      <c r="A16286" s="1" t="s">
        <v>29</v>
      </c>
      <c r="B16286">
        <v>2.851</v>
      </c>
      <c r="C16286" s="2">
        <v>0.80983796296296295</v>
      </c>
    </row>
    <row r="16287" spans="1:3" x14ac:dyDescent="0.25">
      <c r="A16287" s="1" t="s">
        <v>86</v>
      </c>
      <c r="B16287">
        <v>2.7997000000000001</v>
      </c>
      <c r="C16287" s="2">
        <v>0.80983796296296295</v>
      </c>
    </row>
    <row r="16288" spans="1:3" x14ac:dyDescent="0.25">
      <c r="A16288" s="1" t="s">
        <v>106</v>
      </c>
      <c r="B16288">
        <v>31.168700000000001</v>
      </c>
      <c r="C16288" s="2">
        <v>0.80983796296296295</v>
      </c>
    </row>
    <row r="16289" spans="1:3" x14ac:dyDescent="0.25">
      <c r="A16289" s="1" t="s">
        <v>96</v>
      </c>
      <c r="B16289">
        <v>2.7711000000000001</v>
      </c>
      <c r="C16289" s="2">
        <v>0.80983796296296295</v>
      </c>
    </row>
    <row r="16290" spans="1:3" x14ac:dyDescent="0.25">
      <c r="A16290" s="1" t="s">
        <v>155</v>
      </c>
      <c r="B16290">
        <v>2.7616000000000001</v>
      </c>
      <c r="C16290" s="2">
        <v>0.80983796296296295</v>
      </c>
    </row>
    <row r="16291" spans="1:3" x14ac:dyDescent="0.25">
      <c r="A16291" s="1" t="s">
        <v>15</v>
      </c>
      <c r="B16291">
        <v>1.8611</v>
      </c>
      <c r="C16291" s="2">
        <v>0.80983796296296295</v>
      </c>
    </row>
    <row r="16292" spans="1:3" x14ac:dyDescent="0.25">
      <c r="A16292" s="1" t="s">
        <v>37</v>
      </c>
      <c r="B16292">
        <v>33.0488</v>
      </c>
      <c r="C16292" s="2">
        <v>0.80983796296296295</v>
      </c>
    </row>
    <row r="16293" spans="1:3" x14ac:dyDescent="0.25">
      <c r="A16293" s="1" t="s">
        <v>49</v>
      </c>
      <c r="B16293">
        <v>32.7121</v>
      </c>
      <c r="C16293" s="2">
        <v>0.80983796296296295</v>
      </c>
    </row>
    <row r="16294" spans="1:3" x14ac:dyDescent="0.25">
      <c r="A16294" s="1" t="s">
        <v>41</v>
      </c>
      <c r="B16294">
        <v>350.1918</v>
      </c>
      <c r="C16294" s="2">
        <v>0.80983796296296295</v>
      </c>
    </row>
    <row r="16295" spans="1:3" x14ac:dyDescent="0.25">
      <c r="A16295" s="1" t="s">
        <v>65</v>
      </c>
      <c r="B16295">
        <v>32.5381</v>
      </c>
      <c r="C16295" s="2">
        <v>0.80983796296296295</v>
      </c>
    </row>
    <row r="16296" spans="1:3" x14ac:dyDescent="0.25">
      <c r="A16296" s="1" t="s">
        <v>54</v>
      </c>
      <c r="B16296">
        <v>350.01490000000001</v>
      </c>
      <c r="C16296" s="2">
        <v>0.80983796296296295</v>
      </c>
    </row>
    <row r="16297" spans="1:3" x14ac:dyDescent="0.25">
      <c r="A16297" s="1" t="s">
        <v>71</v>
      </c>
      <c r="B16297">
        <v>350.01130000000001</v>
      </c>
      <c r="C16297" s="2">
        <v>0.80983796296296295</v>
      </c>
    </row>
    <row r="16298" spans="1:3" x14ac:dyDescent="0.25">
      <c r="A16298" s="1" t="s">
        <v>86</v>
      </c>
      <c r="B16298">
        <v>349.91879999999998</v>
      </c>
      <c r="C16298" s="2">
        <v>0.80983796296296295</v>
      </c>
    </row>
    <row r="16299" spans="1:3" x14ac:dyDescent="0.25">
      <c r="A16299" s="1" t="s">
        <v>33</v>
      </c>
      <c r="B16299">
        <v>349.91879999999998</v>
      </c>
      <c r="C16299" s="2">
        <v>0.80983796296296295</v>
      </c>
    </row>
    <row r="16300" spans="1:3" x14ac:dyDescent="0.25">
      <c r="A16300" s="1" t="s">
        <v>74</v>
      </c>
      <c r="B16300">
        <v>2.7614999999999998</v>
      </c>
      <c r="C16300" s="2">
        <v>0.80983796296296295</v>
      </c>
    </row>
    <row r="16301" spans="1:3" x14ac:dyDescent="0.25">
      <c r="A16301" s="1" t="s">
        <v>65</v>
      </c>
      <c r="B16301">
        <v>31.458200000000001</v>
      </c>
      <c r="C16301" s="2">
        <v>0.80983796296296295</v>
      </c>
    </row>
    <row r="16302" spans="1:3" x14ac:dyDescent="0.25">
      <c r="A16302" s="1" t="s">
        <v>123</v>
      </c>
      <c r="B16302">
        <v>31.688800000000001</v>
      </c>
      <c r="C16302" s="2">
        <v>0.80983796296296295</v>
      </c>
    </row>
    <row r="16303" spans="1:3" x14ac:dyDescent="0.25">
      <c r="A16303" s="1" t="s">
        <v>23</v>
      </c>
      <c r="B16303">
        <v>9.2207000000000008</v>
      </c>
      <c r="C16303" s="2">
        <v>0.80995370370370368</v>
      </c>
    </row>
    <row r="16304" spans="1:3" x14ac:dyDescent="0.25">
      <c r="A16304" s="1" t="s">
        <v>106</v>
      </c>
      <c r="B16304">
        <v>9.2639999999999993</v>
      </c>
      <c r="C16304" s="2">
        <v>0.80995370370370368</v>
      </c>
    </row>
    <row r="16305" spans="1:3" x14ac:dyDescent="0.25">
      <c r="A16305" s="1" t="s">
        <v>74</v>
      </c>
      <c r="B16305">
        <v>9.2170000000000005</v>
      </c>
      <c r="C16305" s="2">
        <v>0.80995370370370368</v>
      </c>
    </row>
    <row r="16306" spans="1:3" x14ac:dyDescent="0.25">
      <c r="A16306" s="1" t="s">
        <v>118</v>
      </c>
      <c r="B16306">
        <v>7.7633999999999999</v>
      </c>
      <c r="C16306" s="2">
        <v>0.80995370370370368</v>
      </c>
    </row>
    <row r="16307" spans="1:3" x14ac:dyDescent="0.25">
      <c r="A16307" s="1" t="s">
        <v>49</v>
      </c>
      <c r="B16307">
        <v>7.7451999999999996</v>
      </c>
      <c r="C16307" s="2">
        <v>0.80995370370370368</v>
      </c>
    </row>
    <row r="16308" spans="1:3" x14ac:dyDescent="0.25">
      <c r="A16308" s="1" t="s">
        <v>153</v>
      </c>
      <c r="B16308">
        <v>7.7451999999999996</v>
      </c>
      <c r="C16308" s="2">
        <v>0.80995370370370368</v>
      </c>
    </row>
    <row r="16309" spans="1:3" x14ac:dyDescent="0.25">
      <c r="A16309" s="1" t="s">
        <v>15</v>
      </c>
      <c r="B16309">
        <v>7.6917</v>
      </c>
      <c r="C16309" s="2">
        <v>0.80995370370370368</v>
      </c>
    </row>
    <row r="16310" spans="1:3" x14ac:dyDescent="0.25">
      <c r="A16310" s="1" t="s">
        <v>21</v>
      </c>
      <c r="B16310">
        <v>7.6298000000000004</v>
      </c>
      <c r="C16310" s="2">
        <v>0.80995370370370368</v>
      </c>
    </row>
    <row r="16311" spans="1:3" x14ac:dyDescent="0.25">
      <c r="A16311" s="1" t="s">
        <v>43</v>
      </c>
      <c r="B16311">
        <v>7.6261000000000001</v>
      </c>
      <c r="C16311" s="2">
        <v>0.80995370370370368</v>
      </c>
    </row>
    <row r="16312" spans="1:3" x14ac:dyDescent="0.25">
      <c r="A16312" s="1" t="s">
        <v>41</v>
      </c>
      <c r="B16312">
        <v>7.6033999999999997</v>
      </c>
      <c r="C16312" s="2">
        <v>0.80995370370370368</v>
      </c>
    </row>
    <row r="16313" spans="1:3" x14ac:dyDescent="0.25">
      <c r="A16313" s="1" t="s">
        <v>86</v>
      </c>
      <c r="B16313">
        <v>7.4965999999999999</v>
      </c>
      <c r="C16313" s="2">
        <v>0.80995370370370368</v>
      </c>
    </row>
    <row r="16314" spans="1:3" x14ac:dyDescent="0.25">
      <c r="A16314" s="1" t="s">
        <v>93</v>
      </c>
      <c r="B16314">
        <v>7.4960000000000004</v>
      </c>
      <c r="C16314" s="2">
        <v>0.80995370370370368</v>
      </c>
    </row>
    <row r="16315" spans="1:3" x14ac:dyDescent="0.25">
      <c r="A16315" s="1" t="s">
        <v>65</v>
      </c>
      <c r="B16315">
        <v>7.4878</v>
      </c>
      <c r="C16315" s="2">
        <v>0.80995370370370368</v>
      </c>
    </row>
    <row r="16316" spans="1:3" x14ac:dyDescent="0.25">
      <c r="A16316" s="1" t="s">
        <v>52</v>
      </c>
      <c r="B16316">
        <v>7.4237000000000002</v>
      </c>
      <c r="C16316" s="2">
        <v>0.80995370370370368</v>
      </c>
    </row>
    <row r="16317" spans="1:3" x14ac:dyDescent="0.25">
      <c r="A16317" s="1" t="s">
        <v>54</v>
      </c>
      <c r="B16317">
        <v>7.4089</v>
      </c>
      <c r="C16317" s="2">
        <v>0.80995370370370368</v>
      </c>
    </row>
    <row r="16318" spans="1:3" x14ac:dyDescent="0.25">
      <c r="A16318" s="1" t="s">
        <v>29</v>
      </c>
      <c r="B16318">
        <v>7.4088000000000003</v>
      </c>
      <c r="C16318" s="2">
        <v>0.80995370370370368</v>
      </c>
    </row>
    <row r="16319" spans="1:3" x14ac:dyDescent="0.25">
      <c r="A16319" s="1" t="s">
        <v>35</v>
      </c>
      <c r="B16319">
        <v>7.3102</v>
      </c>
      <c r="C16319" s="2">
        <v>0.80995370370370368</v>
      </c>
    </row>
    <row r="16320" spans="1:3" x14ac:dyDescent="0.25">
      <c r="A16320" s="1" t="s">
        <v>234</v>
      </c>
      <c r="B16320">
        <v>7.3102</v>
      </c>
      <c r="C16320" s="2">
        <v>0.80995370370370368</v>
      </c>
    </row>
    <row r="16321" spans="1:3" x14ac:dyDescent="0.25">
      <c r="A16321" s="1" t="s">
        <v>45</v>
      </c>
      <c r="B16321">
        <v>7.3102</v>
      </c>
      <c r="C16321" s="2">
        <v>0.80995370370370368</v>
      </c>
    </row>
    <row r="16322" spans="1:3" x14ac:dyDescent="0.25">
      <c r="A16322" s="1" t="s">
        <v>136</v>
      </c>
      <c r="B16322">
        <v>45.457999999999998</v>
      </c>
      <c r="C16322" s="2">
        <v>0.80983796296296295</v>
      </c>
    </row>
    <row r="16323" spans="1:3" x14ac:dyDescent="0.25">
      <c r="A16323" s="1" t="s">
        <v>65</v>
      </c>
      <c r="B16323">
        <v>44.967199999999998</v>
      </c>
      <c r="C16323" s="2">
        <v>0.80983796296296295</v>
      </c>
    </row>
    <row r="16324" spans="1:3" x14ac:dyDescent="0.25">
      <c r="A16324" s="1" t="s">
        <v>136</v>
      </c>
      <c r="B16324">
        <v>9.3012999999999995</v>
      </c>
      <c r="C16324" s="2">
        <v>0.80995370370370368</v>
      </c>
    </row>
    <row r="16325" spans="1:3" x14ac:dyDescent="0.25">
      <c r="A16325" s="1" t="s">
        <v>17</v>
      </c>
      <c r="B16325">
        <v>44.198700000000002</v>
      </c>
      <c r="C16325" s="2">
        <v>0.80983796296296295</v>
      </c>
    </row>
    <row r="16326" spans="1:3" x14ac:dyDescent="0.25">
      <c r="A16326" s="1" t="s">
        <v>108</v>
      </c>
      <c r="B16326">
        <v>9.3414000000000001</v>
      </c>
      <c r="C16326" s="2">
        <v>0.80995370370370368</v>
      </c>
    </row>
    <row r="16327" spans="1:3" x14ac:dyDescent="0.25">
      <c r="A16327" s="1" t="s">
        <v>27</v>
      </c>
      <c r="B16327">
        <v>9.4093</v>
      </c>
      <c r="C16327" s="2">
        <v>0.80995370370370368</v>
      </c>
    </row>
    <row r="16328" spans="1:3" x14ac:dyDescent="0.25">
      <c r="A16328" s="1" t="s">
        <v>234</v>
      </c>
      <c r="B16328">
        <v>3.6088</v>
      </c>
      <c r="C16328" s="2">
        <v>0.80995370370370368</v>
      </c>
    </row>
    <row r="16329" spans="1:3" x14ac:dyDescent="0.25">
      <c r="A16329" s="1" t="s">
        <v>63</v>
      </c>
      <c r="B16329">
        <v>3.6076000000000001</v>
      </c>
      <c r="C16329" s="2">
        <v>0.80995370370370368</v>
      </c>
    </row>
    <row r="16330" spans="1:3" x14ac:dyDescent="0.25">
      <c r="A16330" s="1" t="s">
        <v>15</v>
      </c>
      <c r="B16330">
        <v>2.3489</v>
      </c>
      <c r="C16330" s="2">
        <v>0.80995370370370368</v>
      </c>
    </row>
    <row r="16331" spans="1:3" x14ac:dyDescent="0.25">
      <c r="A16331" s="1" t="s">
        <v>96</v>
      </c>
      <c r="B16331">
        <v>2.3489</v>
      </c>
      <c r="C16331" s="2">
        <v>0.80995370370370368</v>
      </c>
    </row>
    <row r="16332" spans="1:3" x14ac:dyDescent="0.25">
      <c r="A16332" s="1" t="s">
        <v>37</v>
      </c>
      <c r="B16332">
        <v>11.813499999999999</v>
      </c>
      <c r="C16332" s="2">
        <v>0.80995370370370368</v>
      </c>
    </row>
    <row r="16333" spans="1:3" x14ac:dyDescent="0.25">
      <c r="A16333" s="1" t="s">
        <v>11</v>
      </c>
      <c r="B16333">
        <v>11.808999999999999</v>
      </c>
      <c r="C16333" s="2">
        <v>0.80995370370370368</v>
      </c>
    </row>
    <row r="16334" spans="1:3" x14ac:dyDescent="0.25">
      <c r="A16334" s="1" t="s">
        <v>96</v>
      </c>
      <c r="B16334">
        <v>11.760899999999999</v>
      </c>
      <c r="C16334" s="2">
        <v>0.80995370370370368</v>
      </c>
    </row>
    <row r="16335" spans="1:3" x14ac:dyDescent="0.25">
      <c r="A16335" s="1" t="s">
        <v>71</v>
      </c>
      <c r="B16335">
        <v>11.689500000000001</v>
      </c>
      <c r="C16335" s="2">
        <v>0.80995370370370368</v>
      </c>
    </row>
    <row r="16336" spans="1:3" x14ac:dyDescent="0.25">
      <c r="A16336" s="1" t="s">
        <v>103</v>
      </c>
      <c r="B16336">
        <v>11.69</v>
      </c>
      <c r="C16336" s="2">
        <v>0.80995370370370368</v>
      </c>
    </row>
    <row r="16337" spans="1:3" x14ac:dyDescent="0.25">
      <c r="A16337" s="1" t="s">
        <v>19</v>
      </c>
      <c r="B16337">
        <v>11.684799999999999</v>
      </c>
      <c r="C16337" s="2">
        <v>0.80995370370370368</v>
      </c>
    </row>
    <row r="16338" spans="1:3" x14ac:dyDescent="0.25">
      <c r="A16338" s="1" t="s">
        <v>123</v>
      </c>
      <c r="B16338">
        <v>11.6774</v>
      </c>
      <c r="C16338" s="2">
        <v>0.80995370370370368</v>
      </c>
    </row>
    <row r="16339" spans="1:3" x14ac:dyDescent="0.25">
      <c r="A16339" s="1" t="s">
        <v>79</v>
      </c>
      <c r="B16339">
        <v>11.6143</v>
      </c>
      <c r="C16339" s="2">
        <v>0.80995370370370368</v>
      </c>
    </row>
    <row r="16340" spans="1:3" x14ac:dyDescent="0.25">
      <c r="A16340" s="1" t="s">
        <v>13</v>
      </c>
      <c r="B16340">
        <v>11.6149</v>
      </c>
      <c r="C16340" s="2">
        <v>0.80995370370370368</v>
      </c>
    </row>
    <row r="16341" spans="1:3" x14ac:dyDescent="0.25">
      <c r="A16341" s="1" t="s">
        <v>155</v>
      </c>
      <c r="B16341">
        <v>11.614699999999999</v>
      </c>
      <c r="C16341" s="2">
        <v>0.80995370370370368</v>
      </c>
    </row>
    <row r="16342" spans="1:3" x14ac:dyDescent="0.25">
      <c r="A16342" s="1" t="s">
        <v>98</v>
      </c>
      <c r="B16342">
        <v>11.597899999999999</v>
      </c>
      <c r="C16342" s="2">
        <v>0.80995370370370368</v>
      </c>
    </row>
    <row r="16343" spans="1:3" x14ac:dyDescent="0.25">
      <c r="A16343" s="1" t="s">
        <v>31</v>
      </c>
      <c r="B16343">
        <v>11.5266</v>
      </c>
      <c r="C16343" s="2">
        <v>0.80995370370370368</v>
      </c>
    </row>
    <row r="16344" spans="1:3" x14ac:dyDescent="0.25">
      <c r="A16344" s="1" t="s">
        <v>25</v>
      </c>
      <c r="B16344">
        <v>11.533300000000001</v>
      </c>
      <c r="C16344" s="2">
        <v>0.80995370370370368</v>
      </c>
    </row>
    <row r="16345" spans="1:3" x14ac:dyDescent="0.25">
      <c r="A16345" s="1" t="s">
        <v>59</v>
      </c>
      <c r="B16345">
        <v>11.5267</v>
      </c>
      <c r="C16345" s="2">
        <v>0.80995370370370368</v>
      </c>
    </row>
    <row r="16346" spans="1:3" x14ac:dyDescent="0.25">
      <c r="A16346" s="1" t="s">
        <v>17</v>
      </c>
      <c r="B16346">
        <v>9.5478000000000005</v>
      </c>
      <c r="C16346" s="2">
        <v>0.80995370370370368</v>
      </c>
    </row>
    <row r="16347" spans="1:3" x14ac:dyDescent="0.25">
      <c r="A16347" s="1" t="s">
        <v>63</v>
      </c>
      <c r="B16347">
        <v>9.4478000000000009</v>
      </c>
      <c r="C16347" s="2">
        <v>0.80995370370370368</v>
      </c>
    </row>
    <row r="16348" spans="1:3" x14ac:dyDescent="0.25">
      <c r="A16348" s="1" t="s">
        <v>57</v>
      </c>
      <c r="B16348">
        <v>9.4158000000000008</v>
      </c>
      <c r="C16348" s="2">
        <v>0.80995370370370368</v>
      </c>
    </row>
    <row r="16349" spans="1:3" x14ac:dyDescent="0.25">
      <c r="A16349" s="1" t="s">
        <v>33</v>
      </c>
      <c r="B16349">
        <v>9.3750999999999998</v>
      </c>
      <c r="C16349" s="2">
        <v>0.80995370370370368</v>
      </c>
    </row>
    <row r="16350" spans="1:3" x14ac:dyDescent="0.25">
      <c r="A16350" s="1" t="s">
        <v>153</v>
      </c>
      <c r="B16350">
        <v>43.421199999999999</v>
      </c>
      <c r="C16350" s="2">
        <v>0.80983796296296295</v>
      </c>
    </row>
    <row r="16351" spans="1:3" x14ac:dyDescent="0.25">
      <c r="A16351" s="1" t="s">
        <v>27</v>
      </c>
      <c r="B16351">
        <v>42.6355</v>
      </c>
      <c r="C16351" s="2">
        <v>0.80983796296296295</v>
      </c>
    </row>
    <row r="16352" spans="1:3" x14ac:dyDescent="0.25">
      <c r="A16352" s="1" t="s">
        <v>21</v>
      </c>
      <c r="B16352">
        <v>41.951300000000003</v>
      </c>
      <c r="C16352" s="2">
        <v>0.80983796296296295</v>
      </c>
    </row>
    <row r="16353" spans="1:3" x14ac:dyDescent="0.25">
      <c r="A16353" s="1" t="s">
        <v>59</v>
      </c>
      <c r="B16353">
        <v>7.5705999999999998</v>
      </c>
      <c r="C16353" s="2">
        <v>0.80983796296296295</v>
      </c>
    </row>
    <row r="16354" spans="1:3" x14ac:dyDescent="0.25">
      <c r="A16354" s="1" t="s">
        <v>19</v>
      </c>
      <c r="B16354">
        <v>7.5251999999999999</v>
      </c>
      <c r="C16354" s="2">
        <v>0.80983796296296295</v>
      </c>
    </row>
    <row r="16355" spans="1:3" x14ac:dyDescent="0.25">
      <c r="A16355" s="1" t="s">
        <v>234</v>
      </c>
      <c r="B16355">
        <v>7.4701000000000004</v>
      </c>
      <c r="C16355" s="2">
        <v>0.80983796296296295</v>
      </c>
    </row>
    <row r="16356" spans="1:3" x14ac:dyDescent="0.25">
      <c r="A16356" s="1" t="s">
        <v>63</v>
      </c>
      <c r="B16356">
        <v>7.4733000000000001</v>
      </c>
      <c r="C16356" s="2">
        <v>0.80983796296296295</v>
      </c>
    </row>
    <row r="16357" spans="1:3" x14ac:dyDescent="0.25">
      <c r="A16357" s="1" t="s">
        <v>33</v>
      </c>
      <c r="B16357">
        <v>7.4233000000000002</v>
      </c>
      <c r="C16357" s="2">
        <v>0.80983796296296295</v>
      </c>
    </row>
    <row r="16358" spans="1:3" x14ac:dyDescent="0.25">
      <c r="A16358" s="1" t="s">
        <v>96</v>
      </c>
      <c r="B16358">
        <v>4.4546999999999999</v>
      </c>
      <c r="C16358" s="2">
        <v>0.80983796296296295</v>
      </c>
    </row>
    <row r="16359" spans="1:3" x14ac:dyDescent="0.25">
      <c r="A16359" s="1" t="s">
        <v>35</v>
      </c>
      <c r="B16359">
        <v>4.3955000000000002</v>
      </c>
      <c r="C16359" s="2">
        <v>0.80983796296296295</v>
      </c>
    </row>
    <row r="16360" spans="1:3" x14ac:dyDescent="0.25">
      <c r="A16360" s="1" t="s">
        <v>15</v>
      </c>
      <c r="B16360">
        <v>4.3261000000000003</v>
      </c>
      <c r="C16360" s="2">
        <v>0.80983796296296295</v>
      </c>
    </row>
    <row r="16361" spans="1:3" x14ac:dyDescent="0.25">
      <c r="A16361" s="1" t="s">
        <v>25</v>
      </c>
      <c r="B16361">
        <v>35.311700000000002</v>
      </c>
      <c r="C16361" s="2">
        <v>0.80983796296296295</v>
      </c>
    </row>
    <row r="16362" spans="1:3" x14ac:dyDescent="0.25">
      <c r="A16362" s="1" t="s">
        <v>108</v>
      </c>
      <c r="B16362">
        <v>35.2074</v>
      </c>
      <c r="C16362" s="2">
        <v>0.80983796296296295</v>
      </c>
    </row>
    <row r="16363" spans="1:3" x14ac:dyDescent="0.25">
      <c r="A16363" s="1" t="s">
        <v>33</v>
      </c>
      <c r="B16363">
        <v>34.751399999999997</v>
      </c>
      <c r="C16363" s="2">
        <v>0.80983796296296295</v>
      </c>
    </row>
    <row r="16364" spans="1:3" x14ac:dyDescent="0.25">
      <c r="A16364" s="1" t="s">
        <v>98</v>
      </c>
      <c r="B16364">
        <v>34.251100000000001</v>
      </c>
      <c r="C16364" s="2">
        <v>0.80983796296296295</v>
      </c>
    </row>
    <row r="16365" spans="1:3" x14ac:dyDescent="0.25">
      <c r="A16365" s="1" t="s">
        <v>52</v>
      </c>
      <c r="B16365">
        <v>33.983800000000002</v>
      </c>
      <c r="C16365" s="2">
        <v>0.80983796296296295</v>
      </c>
    </row>
    <row r="16366" spans="1:3" x14ac:dyDescent="0.25">
      <c r="A16366" s="1" t="s">
        <v>11</v>
      </c>
      <c r="B16366">
        <v>33.812600000000003</v>
      </c>
      <c r="C16366" s="2">
        <v>0.80983796296296295</v>
      </c>
    </row>
    <row r="16367" spans="1:3" x14ac:dyDescent="0.25">
      <c r="A16367" s="1" t="s">
        <v>103</v>
      </c>
      <c r="B16367">
        <v>33.792999999999999</v>
      </c>
      <c r="C16367" s="2">
        <v>0.80983796296296295</v>
      </c>
    </row>
    <row r="16368" spans="1:3" x14ac:dyDescent="0.25">
      <c r="A16368" s="1" t="s">
        <v>93</v>
      </c>
      <c r="B16368">
        <v>33.0593</v>
      </c>
      <c r="C16368" s="2">
        <v>0.80983796296296295</v>
      </c>
    </row>
    <row r="16369" spans="1:3" x14ac:dyDescent="0.25">
      <c r="A16369" s="1" t="s">
        <v>31</v>
      </c>
      <c r="B16369">
        <v>32.878399999999999</v>
      </c>
      <c r="C16369" s="2">
        <v>0.80983796296296295</v>
      </c>
    </row>
    <row r="16370" spans="1:3" x14ac:dyDescent="0.25">
      <c r="A16370" s="1" t="s">
        <v>29</v>
      </c>
      <c r="B16370">
        <v>32.561300000000003</v>
      </c>
      <c r="C16370" s="2">
        <v>0.80983796296296295</v>
      </c>
    </row>
    <row r="16371" spans="1:3" x14ac:dyDescent="0.25">
      <c r="A16371" s="1" t="s">
        <v>21</v>
      </c>
      <c r="B16371">
        <v>32.144799999999996</v>
      </c>
      <c r="C16371" s="2">
        <v>0.80983796296296295</v>
      </c>
    </row>
    <row r="16372" spans="1:3" x14ac:dyDescent="0.25">
      <c r="A16372" s="1" t="s">
        <v>13</v>
      </c>
      <c r="B16372">
        <v>31.991900000000001</v>
      </c>
      <c r="C16372" s="2">
        <v>0.80983796296296295</v>
      </c>
    </row>
    <row r="16373" spans="1:3" x14ac:dyDescent="0.25">
      <c r="A16373" s="1" t="s">
        <v>136</v>
      </c>
      <c r="B16373">
        <v>31.9741</v>
      </c>
      <c r="C16373" s="2">
        <v>0.80983796296296295</v>
      </c>
    </row>
    <row r="16374" spans="1:3" x14ac:dyDescent="0.25">
      <c r="A16374" s="1" t="s">
        <v>106</v>
      </c>
      <c r="B16374">
        <v>7.6040999999999999</v>
      </c>
      <c r="C16374" s="2">
        <v>0.80983796296296295</v>
      </c>
    </row>
    <row r="16375" spans="1:3" x14ac:dyDescent="0.25">
      <c r="A16375" s="1" t="s">
        <v>41</v>
      </c>
      <c r="B16375">
        <v>5.3941999999999997</v>
      </c>
      <c r="C16375" s="2">
        <v>0.80983796296296295</v>
      </c>
    </row>
    <row r="16376" spans="1:3" x14ac:dyDescent="0.25">
      <c r="A16376" s="1" t="s">
        <v>25</v>
      </c>
      <c r="B16376">
        <v>7.8528000000000002</v>
      </c>
      <c r="C16376" s="2">
        <v>0.80983796296296295</v>
      </c>
    </row>
    <row r="16377" spans="1:3" x14ac:dyDescent="0.25">
      <c r="A16377" s="1" t="s">
        <v>11</v>
      </c>
      <c r="B16377">
        <v>9.3832000000000004</v>
      </c>
      <c r="C16377" s="2">
        <v>0.80983796296296295</v>
      </c>
    </row>
    <row r="16378" spans="1:3" x14ac:dyDescent="0.25">
      <c r="A16378" s="1" t="s">
        <v>118</v>
      </c>
      <c r="B16378">
        <v>41.279299999999999</v>
      </c>
      <c r="C16378" s="2">
        <v>0.80983796296296295</v>
      </c>
    </row>
    <row r="16379" spans="1:3" x14ac:dyDescent="0.25">
      <c r="A16379" s="1" t="s">
        <v>23</v>
      </c>
      <c r="B16379">
        <v>40.319499999999998</v>
      </c>
      <c r="C16379" s="2">
        <v>0.80983796296296295</v>
      </c>
    </row>
    <row r="16380" spans="1:3" x14ac:dyDescent="0.25">
      <c r="A16380" s="1" t="s">
        <v>43</v>
      </c>
      <c r="B16380">
        <v>39.618600000000001</v>
      </c>
      <c r="C16380" s="2">
        <v>0.80983796296296295</v>
      </c>
    </row>
    <row r="16381" spans="1:3" x14ac:dyDescent="0.25">
      <c r="A16381" s="1" t="s">
        <v>52</v>
      </c>
      <c r="B16381">
        <v>39.348300000000002</v>
      </c>
      <c r="C16381" s="2">
        <v>0.80983796296296295</v>
      </c>
    </row>
    <row r="16382" spans="1:3" x14ac:dyDescent="0.25">
      <c r="A16382" s="1" t="s">
        <v>155</v>
      </c>
      <c r="B16382">
        <v>38.808100000000003</v>
      </c>
      <c r="C16382" s="2">
        <v>0.80983796296296295</v>
      </c>
    </row>
    <row r="16383" spans="1:3" x14ac:dyDescent="0.25">
      <c r="A16383" s="1" t="s">
        <v>54</v>
      </c>
      <c r="B16383">
        <v>38.548200000000001</v>
      </c>
      <c r="C16383" s="2">
        <v>0.80983796296296295</v>
      </c>
    </row>
    <row r="16384" spans="1:3" x14ac:dyDescent="0.25">
      <c r="A16384" s="1" t="s">
        <v>45</v>
      </c>
      <c r="B16384">
        <v>37.631900000000002</v>
      </c>
      <c r="C16384" s="2">
        <v>0.80983796296296295</v>
      </c>
    </row>
    <row r="16385" spans="1:3" x14ac:dyDescent="0.25">
      <c r="A16385" s="1" t="s">
        <v>31</v>
      </c>
      <c r="B16385">
        <v>37.093499999999999</v>
      </c>
      <c r="C16385" s="2">
        <v>0.80983796296296295</v>
      </c>
    </row>
    <row r="16386" spans="1:3" x14ac:dyDescent="0.25">
      <c r="A16386" s="1" t="s">
        <v>29</v>
      </c>
      <c r="B16386">
        <v>36.839500000000001</v>
      </c>
      <c r="C16386" s="2">
        <v>0.80983796296296295</v>
      </c>
    </row>
    <row r="16387" spans="1:3" x14ac:dyDescent="0.25">
      <c r="A16387" s="1" t="s">
        <v>13</v>
      </c>
      <c r="B16387">
        <v>36.615900000000003</v>
      </c>
      <c r="C16387" s="2">
        <v>0.80983796296296295</v>
      </c>
    </row>
    <row r="16388" spans="1:3" x14ac:dyDescent="0.25">
      <c r="A16388" s="1" t="s">
        <v>108</v>
      </c>
      <c r="B16388">
        <v>3.6568000000000001</v>
      </c>
      <c r="C16388" s="2">
        <v>0.80995370370370368</v>
      </c>
    </row>
    <row r="16389" spans="1:3" x14ac:dyDescent="0.25">
      <c r="A16389" s="1" t="s">
        <v>57</v>
      </c>
      <c r="B16389">
        <v>36.426600000000001</v>
      </c>
      <c r="C16389" s="2">
        <v>0.80983796296296295</v>
      </c>
    </row>
    <row r="16390" spans="1:3" x14ac:dyDescent="0.25">
      <c r="A16390" s="1" t="s">
        <v>79</v>
      </c>
      <c r="B16390">
        <v>31.2057</v>
      </c>
      <c r="C16390" s="2">
        <v>0.80983796296296295</v>
      </c>
    </row>
    <row r="16391" spans="1:3" x14ac:dyDescent="0.25">
      <c r="A16391" s="1" t="s">
        <v>108</v>
      </c>
      <c r="B16391">
        <v>30.5061</v>
      </c>
      <c r="C16391" s="2">
        <v>0.80983796296296295</v>
      </c>
    </row>
    <row r="16392" spans="1:3" x14ac:dyDescent="0.25">
      <c r="A16392" s="1" t="s">
        <v>98</v>
      </c>
      <c r="B16392">
        <v>30.463699999999999</v>
      </c>
      <c r="C16392" s="2">
        <v>0.80983796296296295</v>
      </c>
    </row>
    <row r="16393" spans="1:3" x14ac:dyDescent="0.25">
      <c r="A16393" s="1" t="s">
        <v>49</v>
      </c>
      <c r="B16393">
        <v>27.993300000000001</v>
      </c>
      <c r="C16393" s="2">
        <v>0.80983796296296295</v>
      </c>
    </row>
    <row r="16394" spans="1:3" x14ac:dyDescent="0.25">
      <c r="A16394" s="1" t="s">
        <v>71</v>
      </c>
      <c r="B16394">
        <v>26.628699999999998</v>
      </c>
      <c r="C16394" s="2">
        <v>0.80983796296296295</v>
      </c>
    </row>
    <row r="16395" spans="1:3" x14ac:dyDescent="0.25">
      <c r="A16395" s="1" t="s">
        <v>74</v>
      </c>
      <c r="B16395">
        <v>23.6464</v>
      </c>
      <c r="C16395" s="2">
        <v>0.80983796296296295</v>
      </c>
    </row>
    <row r="16396" spans="1:3" x14ac:dyDescent="0.25">
      <c r="A16396" s="1" t="s">
        <v>93</v>
      </c>
      <c r="B16396">
        <v>21.070399999999999</v>
      </c>
      <c r="C16396" s="2">
        <v>0.80983796296296295</v>
      </c>
    </row>
    <row r="16397" spans="1:3" x14ac:dyDescent="0.25">
      <c r="A16397" s="1" t="s">
        <v>86</v>
      </c>
      <c r="B16397">
        <v>20.660399999999999</v>
      </c>
      <c r="C16397" s="2">
        <v>0.80983796296296295</v>
      </c>
    </row>
    <row r="16398" spans="1:3" x14ac:dyDescent="0.25">
      <c r="A16398" s="1" t="s">
        <v>103</v>
      </c>
      <c r="B16398">
        <v>9.5538000000000007</v>
      </c>
      <c r="C16398" s="2">
        <v>0.80983796296296295</v>
      </c>
    </row>
    <row r="16399" spans="1:3" x14ac:dyDescent="0.25">
      <c r="A16399" s="1" t="s">
        <v>37</v>
      </c>
      <c r="B16399">
        <v>9.5021000000000004</v>
      </c>
      <c r="C16399" s="2">
        <v>0.80983796296296295</v>
      </c>
    </row>
    <row r="16400" spans="1:3" x14ac:dyDescent="0.25">
      <c r="A16400" s="1" t="s">
        <v>123</v>
      </c>
      <c r="B16400">
        <v>36.494500000000002</v>
      </c>
      <c r="C16400" s="2">
        <v>0.80983796296296295</v>
      </c>
    </row>
    <row r="16401" spans="1:3" x14ac:dyDescent="0.25">
      <c r="A16401" s="1" t="s">
        <v>93</v>
      </c>
      <c r="B16401">
        <v>3.7027999999999999</v>
      </c>
      <c r="C16401" s="2">
        <v>0.80995370370370368</v>
      </c>
    </row>
    <row r="16402" spans="1:3" x14ac:dyDescent="0.25">
      <c r="A16402" s="1" t="s">
        <v>45</v>
      </c>
      <c r="B16402">
        <v>3.7176</v>
      </c>
      <c r="C16402" s="2">
        <v>0.80995370370370368</v>
      </c>
    </row>
    <row r="16403" spans="1:3" x14ac:dyDescent="0.25">
      <c r="A16403" s="1" t="s">
        <v>103</v>
      </c>
      <c r="B16403">
        <v>35.307899999999997</v>
      </c>
      <c r="C16403" s="2">
        <v>0.80995370370370368</v>
      </c>
    </row>
    <row r="16404" spans="1:3" x14ac:dyDescent="0.25">
      <c r="A16404" s="1" t="s">
        <v>11</v>
      </c>
      <c r="B16404">
        <v>35.156300000000002</v>
      </c>
      <c r="C16404" s="2">
        <v>0.80995370370370368</v>
      </c>
    </row>
    <row r="16405" spans="1:3" x14ac:dyDescent="0.25">
      <c r="A16405" s="1" t="s">
        <v>98</v>
      </c>
      <c r="B16405">
        <v>34.663600000000002</v>
      </c>
      <c r="C16405" s="2">
        <v>0.80995370370370368</v>
      </c>
    </row>
    <row r="16406" spans="1:3" x14ac:dyDescent="0.25">
      <c r="A16406" s="1" t="s">
        <v>79</v>
      </c>
      <c r="B16406">
        <v>34.561700000000002</v>
      </c>
      <c r="C16406" s="2">
        <v>0.80995370370370368</v>
      </c>
    </row>
    <row r="16407" spans="1:3" x14ac:dyDescent="0.25">
      <c r="A16407" s="1" t="s">
        <v>71</v>
      </c>
      <c r="B16407">
        <v>34.500500000000002</v>
      </c>
      <c r="C16407" s="2">
        <v>0.80995370370370368</v>
      </c>
    </row>
    <row r="16408" spans="1:3" x14ac:dyDescent="0.25">
      <c r="A16408" s="1" t="s">
        <v>59</v>
      </c>
      <c r="B16408">
        <v>34.466799999999999</v>
      </c>
      <c r="C16408" s="2">
        <v>0.80995370370370368</v>
      </c>
    </row>
    <row r="16409" spans="1:3" x14ac:dyDescent="0.25">
      <c r="A16409" s="1" t="s">
        <v>21</v>
      </c>
      <c r="B16409">
        <v>34.342300000000002</v>
      </c>
      <c r="C16409" s="2">
        <v>0.80995370370370368</v>
      </c>
    </row>
    <row r="16410" spans="1:3" x14ac:dyDescent="0.25">
      <c r="A16410" s="1" t="s">
        <v>13</v>
      </c>
      <c r="B16410">
        <v>33.493499999999997</v>
      </c>
      <c r="C16410" s="2">
        <v>0.80995370370370368</v>
      </c>
    </row>
    <row r="16411" spans="1:3" x14ac:dyDescent="0.25">
      <c r="A16411" s="1" t="s">
        <v>118</v>
      </c>
      <c r="B16411">
        <v>33.523899999999998</v>
      </c>
      <c r="C16411" s="2">
        <v>0.80995370370370368</v>
      </c>
    </row>
    <row r="16412" spans="1:3" x14ac:dyDescent="0.25">
      <c r="A16412" s="1" t="s">
        <v>155</v>
      </c>
      <c r="B16412">
        <v>33.472099999999998</v>
      </c>
      <c r="C16412" s="2">
        <v>0.80995370370370368</v>
      </c>
    </row>
    <row r="16413" spans="1:3" x14ac:dyDescent="0.25">
      <c r="A16413" s="1" t="s">
        <v>45</v>
      </c>
      <c r="B16413">
        <v>33.377000000000002</v>
      </c>
      <c r="C16413" s="2">
        <v>0.80995370370370368</v>
      </c>
    </row>
    <row r="16414" spans="1:3" x14ac:dyDescent="0.25">
      <c r="A16414" s="1" t="s">
        <v>31</v>
      </c>
      <c r="B16414">
        <v>32.409399999999998</v>
      </c>
      <c r="C16414" s="2">
        <v>0.80995370370370368</v>
      </c>
    </row>
    <row r="16415" spans="1:3" x14ac:dyDescent="0.25">
      <c r="A16415" s="1" t="s">
        <v>23</v>
      </c>
      <c r="B16415">
        <v>32.296700000000001</v>
      </c>
      <c r="C16415" s="2">
        <v>0.80995370370370368</v>
      </c>
    </row>
    <row r="16416" spans="1:3" x14ac:dyDescent="0.25">
      <c r="A16416" s="1" t="s">
        <v>123</v>
      </c>
      <c r="B16416">
        <v>32.225299999999997</v>
      </c>
      <c r="C16416" s="2">
        <v>0.80995370370370368</v>
      </c>
    </row>
    <row r="16417" spans="1:3" x14ac:dyDescent="0.25">
      <c r="A16417" s="1" t="s">
        <v>27</v>
      </c>
      <c r="B16417">
        <v>32.041200000000003</v>
      </c>
      <c r="C16417" s="2">
        <v>0.80995370370370368</v>
      </c>
    </row>
    <row r="16418" spans="1:3" x14ac:dyDescent="0.25">
      <c r="A16418" s="1" t="s">
        <v>29</v>
      </c>
      <c r="B16418">
        <v>31.842600000000001</v>
      </c>
      <c r="C16418" s="2">
        <v>0.80995370370370368</v>
      </c>
    </row>
    <row r="16419" spans="1:3" x14ac:dyDescent="0.25">
      <c r="A16419" s="1" t="s">
        <v>65</v>
      </c>
      <c r="B16419">
        <v>31.535499999999999</v>
      </c>
      <c r="C16419" s="2">
        <v>0.80995370370370368</v>
      </c>
    </row>
    <row r="16420" spans="1:3" x14ac:dyDescent="0.25">
      <c r="A16420" s="1" t="s">
        <v>108</v>
      </c>
      <c r="B16420">
        <v>31.386600000000001</v>
      </c>
      <c r="C16420" s="2">
        <v>0.80995370370370368</v>
      </c>
    </row>
    <row r="16421" spans="1:3" x14ac:dyDescent="0.25">
      <c r="A16421" s="1" t="s">
        <v>153</v>
      </c>
      <c r="B16421">
        <v>31.294899999999998</v>
      </c>
      <c r="C16421" s="2">
        <v>0.80995370370370368</v>
      </c>
    </row>
    <row r="16422" spans="1:3" x14ac:dyDescent="0.25">
      <c r="A16422" s="1" t="s">
        <v>37</v>
      </c>
      <c r="B16422">
        <v>30.965800000000002</v>
      </c>
      <c r="C16422" s="2">
        <v>0.80995370370370368</v>
      </c>
    </row>
    <row r="16423" spans="1:3" x14ac:dyDescent="0.25">
      <c r="A16423" s="1" t="s">
        <v>25</v>
      </c>
      <c r="B16423">
        <v>30.941099999999999</v>
      </c>
      <c r="C16423" s="2">
        <v>0.80995370370370368</v>
      </c>
    </row>
    <row r="16424" spans="1:3" x14ac:dyDescent="0.25">
      <c r="A16424" s="1" t="s">
        <v>19</v>
      </c>
      <c r="B16424">
        <v>35.7209</v>
      </c>
      <c r="C16424" s="2">
        <v>0.80995370370370368</v>
      </c>
    </row>
    <row r="16425" spans="1:3" x14ac:dyDescent="0.25">
      <c r="A16425" s="1" t="s">
        <v>136</v>
      </c>
      <c r="B16425">
        <v>29.7423</v>
      </c>
      <c r="C16425" s="2">
        <v>0.80995370370370368</v>
      </c>
    </row>
    <row r="16426" spans="1:3" x14ac:dyDescent="0.25">
      <c r="A16426" s="1" t="s">
        <v>15</v>
      </c>
      <c r="B16426">
        <v>3.9356</v>
      </c>
      <c r="C16426" s="2">
        <v>0.80995370370370368</v>
      </c>
    </row>
    <row r="16427" spans="1:3" x14ac:dyDescent="0.25">
      <c r="A16427" s="1" t="s">
        <v>29</v>
      </c>
      <c r="B16427">
        <v>3.9409000000000001</v>
      </c>
      <c r="C16427" s="2">
        <v>0.80995370370370368</v>
      </c>
    </row>
    <row r="16428" spans="1:3" x14ac:dyDescent="0.25">
      <c r="A16428" s="1" t="s">
        <v>13</v>
      </c>
      <c r="B16428">
        <v>31.409700000000001</v>
      </c>
      <c r="C16428" s="2">
        <v>0.80995370370370368</v>
      </c>
    </row>
    <row r="16429" spans="1:3" x14ac:dyDescent="0.25">
      <c r="A16429" s="1" t="s">
        <v>118</v>
      </c>
      <c r="B16429">
        <v>31.3843</v>
      </c>
      <c r="C16429" s="2">
        <v>0.80995370370370368</v>
      </c>
    </row>
    <row r="16430" spans="1:3" x14ac:dyDescent="0.25">
      <c r="A16430" s="1" t="s">
        <v>33</v>
      </c>
      <c r="B16430">
        <v>31.277000000000001</v>
      </c>
      <c r="C16430" s="2">
        <v>0.80995370370370368</v>
      </c>
    </row>
    <row r="16431" spans="1:3" x14ac:dyDescent="0.25">
      <c r="A16431" s="1" t="s">
        <v>45</v>
      </c>
      <c r="B16431">
        <v>31.277000000000001</v>
      </c>
      <c r="C16431" s="2">
        <v>0.80995370370370368</v>
      </c>
    </row>
    <row r="16432" spans="1:3" x14ac:dyDescent="0.25">
      <c r="A16432" s="1" t="s">
        <v>71</v>
      </c>
      <c r="B16432">
        <v>29.7</v>
      </c>
      <c r="C16432" s="2">
        <v>0.80995370370370368</v>
      </c>
    </row>
    <row r="16433" spans="1:3" x14ac:dyDescent="0.25">
      <c r="A16433" s="1" t="s">
        <v>74</v>
      </c>
      <c r="B16433">
        <v>29.645900000000001</v>
      </c>
      <c r="C16433" s="2">
        <v>0.80995370370370368</v>
      </c>
    </row>
    <row r="16434" spans="1:3" x14ac:dyDescent="0.25">
      <c r="A16434" s="1" t="s">
        <v>49</v>
      </c>
      <c r="B16434">
        <v>28.526299999999999</v>
      </c>
      <c r="C16434" s="2">
        <v>0.80995370370370368</v>
      </c>
    </row>
    <row r="16435" spans="1:3" x14ac:dyDescent="0.25">
      <c r="A16435" s="1" t="s">
        <v>93</v>
      </c>
      <c r="B16435">
        <v>27.241700000000002</v>
      </c>
      <c r="C16435" s="2">
        <v>0.80995370370370368</v>
      </c>
    </row>
    <row r="16436" spans="1:3" x14ac:dyDescent="0.25">
      <c r="A16436" s="1" t="s">
        <v>35</v>
      </c>
      <c r="B16436">
        <v>26.442</v>
      </c>
      <c r="C16436" s="2">
        <v>0.80995370370370368</v>
      </c>
    </row>
    <row r="16437" spans="1:3" x14ac:dyDescent="0.25">
      <c r="A16437" s="1" t="s">
        <v>86</v>
      </c>
      <c r="B16437">
        <v>24.614599999999999</v>
      </c>
      <c r="C16437" s="2">
        <v>0.80995370370370368</v>
      </c>
    </row>
    <row r="16438" spans="1:3" x14ac:dyDescent="0.25">
      <c r="A16438" s="1" t="s">
        <v>96</v>
      </c>
      <c r="B16438">
        <v>24.249300000000002</v>
      </c>
      <c r="C16438" s="2">
        <v>0.80995370370370368</v>
      </c>
    </row>
    <row r="16439" spans="1:3" x14ac:dyDescent="0.25">
      <c r="A16439" s="1" t="s">
        <v>79</v>
      </c>
      <c r="B16439">
        <v>6.4896000000000003</v>
      </c>
      <c r="C16439" s="2">
        <v>0.80995370370370368</v>
      </c>
    </row>
    <row r="16440" spans="1:3" x14ac:dyDescent="0.25">
      <c r="A16440" s="1" t="s">
        <v>108</v>
      </c>
      <c r="B16440">
        <v>6.4051</v>
      </c>
      <c r="C16440" s="2">
        <v>0.80995370370370368</v>
      </c>
    </row>
    <row r="16441" spans="1:3" x14ac:dyDescent="0.25">
      <c r="A16441" s="1" t="s">
        <v>103</v>
      </c>
      <c r="B16441">
        <v>6.3768000000000002</v>
      </c>
      <c r="C16441" s="2">
        <v>0.80995370370370368</v>
      </c>
    </row>
    <row r="16442" spans="1:3" x14ac:dyDescent="0.25">
      <c r="A16442" s="1" t="s">
        <v>37</v>
      </c>
      <c r="B16442">
        <v>6.3707000000000003</v>
      </c>
      <c r="C16442" s="2">
        <v>0.80995370370370368</v>
      </c>
    </row>
    <row r="16443" spans="1:3" x14ac:dyDescent="0.25">
      <c r="A16443" s="1" t="s">
        <v>136</v>
      </c>
      <c r="B16443">
        <v>6.3221999999999996</v>
      </c>
      <c r="C16443" s="2">
        <v>0.80995370370370368</v>
      </c>
    </row>
    <row r="16444" spans="1:3" x14ac:dyDescent="0.25">
      <c r="A16444" s="1" t="s">
        <v>21</v>
      </c>
      <c r="B16444">
        <v>6.2862</v>
      </c>
      <c r="C16444" s="2">
        <v>0.80995370370370368</v>
      </c>
    </row>
    <row r="16445" spans="1:3" x14ac:dyDescent="0.25">
      <c r="A16445" s="1" t="s">
        <v>106</v>
      </c>
      <c r="B16445">
        <v>6.1388999999999996</v>
      </c>
      <c r="C16445" s="2">
        <v>0.80995370370370368</v>
      </c>
    </row>
    <row r="16446" spans="1:3" x14ac:dyDescent="0.25">
      <c r="A16446" s="1" t="s">
        <v>19</v>
      </c>
      <c r="B16446">
        <v>4.0805999999999996</v>
      </c>
      <c r="C16446" s="2">
        <v>0.80995370370370368</v>
      </c>
    </row>
    <row r="16447" spans="1:3" x14ac:dyDescent="0.25">
      <c r="A16447" s="1" t="s">
        <v>54</v>
      </c>
      <c r="B16447">
        <v>4.0319000000000003</v>
      </c>
      <c r="C16447" s="2">
        <v>0.80995370370370368</v>
      </c>
    </row>
    <row r="16448" spans="1:3" x14ac:dyDescent="0.25">
      <c r="A16448" s="1" t="s">
        <v>59</v>
      </c>
      <c r="B16448">
        <v>3.9672000000000001</v>
      </c>
      <c r="C16448" s="2">
        <v>0.80995370370370368</v>
      </c>
    </row>
    <row r="16449" spans="1:3" x14ac:dyDescent="0.25">
      <c r="A16449" s="1" t="s">
        <v>234</v>
      </c>
      <c r="B16449">
        <v>3.9409999999999998</v>
      </c>
      <c r="C16449" s="2">
        <v>0.80995370370370368</v>
      </c>
    </row>
    <row r="16450" spans="1:3" x14ac:dyDescent="0.25">
      <c r="A16450" s="1" t="s">
        <v>43</v>
      </c>
      <c r="B16450">
        <v>29.5991</v>
      </c>
      <c r="C16450" s="2">
        <v>0.80995370370370368</v>
      </c>
    </row>
    <row r="16451" spans="1:3" x14ac:dyDescent="0.25">
      <c r="A16451" s="1" t="s">
        <v>57</v>
      </c>
      <c r="B16451">
        <v>29.298200000000001</v>
      </c>
      <c r="C16451" s="2">
        <v>0.80995370370370368</v>
      </c>
    </row>
    <row r="16452" spans="1:3" x14ac:dyDescent="0.25">
      <c r="A16452" s="1" t="s">
        <v>74</v>
      </c>
      <c r="B16452">
        <v>26.9054</v>
      </c>
      <c r="C16452" s="2">
        <v>0.80995370370370368</v>
      </c>
    </row>
    <row r="16453" spans="1:3" x14ac:dyDescent="0.25">
      <c r="A16453" s="1" t="s">
        <v>23</v>
      </c>
      <c r="B16453">
        <v>32.586500000000001</v>
      </c>
      <c r="C16453" s="2">
        <v>0.80995370370370368</v>
      </c>
    </row>
    <row r="16454" spans="1:3" x14ac:dyDescent="0.25">
      <c r="A16454" s="1" t="s">
        <v>153</v>
      </c>
      <c r="B16454">
        <v>32.001199999999997</v>
      </c>
      <c r="C16454" s="2">
        <v>0.80995370370370368</v>
      </c>
    </row>
    <row r="16455" spans="1:3" x14ac:dyDescent="0.25">
      <c r="A16455" s="1" t="s">
        <v>118</v>
      </c>
      <c r="B16455">
        <v>31.9054</v>
      </c>
      <c r="C16455" s="2">
        <v>0.80995370370370368</v>
      </c>
    </row>
    <row r="16456" spans="1:3" x14ac:dyDescent="0.25">
      <c r="A16456" s="1" t="s">
        <v>31</v>
      </c>
      <c r="B16456">
        <v>31.8614</v>
      </c>
      <c r="C16456" s="2">
        <v>0.80995370370370368</v>
      </c>
    </row>
    <row r="16457" spans="1:3" x14ac:dyDescent="0.25">
      <c r="A16457" s="1" t="s">
        <v>37</v>
      </c>
      <c r="B16457">
        <v>31.7499</v>
      </c>
      <c r="C16457" s="2">
        <v>0.80995370370370368</v>
      </c>
    </row>
    <row r="16458" spans="1:3" x14ac:dyDescent="0.25">
      <c r="A16458" s="1" t="s">
        <v>25</v>
      </c>
      <c r="B16458">
        <v>31.270700000000001</v>
      </c>
      <c r="C16458" s="2">
        <v>0.80995370370370368</v>
      </c>
    </row>
    <row r="16459" spans="1:3" x14ac:dyDescent="0.25">
      <c r="A16459" s="1" t="s">
        <v>29</v>
      </c>
      <c r="B16459">
        <v>31.086200000000002</v>
      </c>
      <c r="C16459" s="2">
        <v>0.80995370370370368</v>
      </c>
    </row>
    <row r="16460" spans="1:3" x14ac:dyDescent="0.25">
      <c r="A16460" s="1" t="s">
        <v>59</v>
      </c>
      <c r="B16460">
        <v>30.9757</v>
      </c>
      <c r="C16460" s="2">
        <v>0.80995370370370368</v>
      </c>
    </row>
    <row r="16461" spans="1:3" x14ac:dyDescent="0.25">
      <c r="A16461" s="1" t="s">
        <v>103</v>
      </c>
      <c r="B16461">
        <v>30.901700000000002</v>
      </c>
      <c r="C16461" s="2">
        <v>0.80995370370370368</v>
      </c>
    </row>
    <row r="16462" spans="1:3" x14ac:dyDescent="0.25">
      <c r="A16462" s="1" t="s">
        <v>21</v>
      </c>
      <c r="B16462">
        <v>30.297499999999999</v>
      </c>
      <c r="C16462" s="2">
        <v>0.80995370370370368</v>
      </c>
    </row>
    <row r="16463" spans="1:3" x14ac:dyDescent="0.25">
      <c r="A16463" s="1" t="s">
        <v>17</v>
      </c>
      <c r="B16463">
        <v>29.2865</v>
      </c>
      <c r="C16463" s="2">
        <v>0.80995370370370368</v>
      </c>
    </row>
    <row r="16464" spans="1:3" x14ac:dyDescent="0.25">
      <c r="A16464" s="1" t="s">
        <v>86</v>
      </c>
      <c r="B16464">
        <v>27.8565</v>
      </c>
      <c r="C16464" s="2">
        <v>0.80995370370370368</v>
      </c>
    </row>
    <row r="16465" spans="1:3" x14ac:dyDescent="0.25">
      <c r="A16465" s="1" t="s">
        <v>49</v>
      </c>
      <c r="B16465">
        <v>26.789899999999999</v>
      </c>
      <c r="C16465" s="2">
        <v>0.80995370370370368</v>
      </c>
    </row>
    <row r="16466" spans="1:3" x14ac:dyDescent="0.25">
      <c r="A16466" s="1" t="s">
        <v>19</v>
      </c>
      <c r="B16466">
        <v>26.2087</v>
      </c>
      <c r="C16466" s="2">
        <v>0.80995370370370368</v>
      </c>
    </row>
    <row r="16467" spans="1:3" x14ac:dyDescent="0.25">
      <c r="A16467" s="1" t="s">
        <v>13</v>
      </c>
      <c r="B16467">
        <v>24.8443</v>
      </c>
      <c r="C16467" s="2">
        <v>0.80995370370370368</v>
      </c>
    </row>
    <row r="16468" spans="1:3" x14ac:dyDescent="0.25">
      <c r="A16468" s="1" t="s">
        <v>35</v>
      </c>
      <c r="B16468">
        <v>21.2622</v>
      </c>
      <c r="C16468" s="2">
        <v>0.80995370370370368</v>
      </c>
    </row>
    <row r="16469" spans="1:3" x14ac:dyDescent="0.25">
      <c r="A16469" s="1" t="s">
        <v>57</v>
      </c>
      <c r="B16469">
        <v>5.9497999999999998</v>
      </c>
      <c r="C16469" s="2">
        <v>0.80995370370370368</v>
      </c>
    </row>
    <row r="16470" spans="1:3" x14ac:dyDescent="0.25">
      <c r="A16470" s="1" t="s">
        <v>54</v>
      </c>
      <c r="B16470">
        <v>3.6593</v>
      </c>
      <c r="C16470" s="2">
        <v>0.80995370370370368</v>
      </c>
    </row>
    <row r="16471" spans="1:3" x14ac:dyDescent="0.25">
      <c r="A16471" s="1" t="s">
        <v>136</v>
      </c>
      <c r="B16471">
        <v>3.8222999999999998</v>
      </c>
      <c r="C16471" s="2">
        <v>0.80995370370370368</v>
      </c>
    </row>
    <row r="16472" spans="1:3" x14ac:dyDescent="0.25">
      <c r="A16472" s="1" t="s">
        <v>65</v>
      </c>
      <c r="B16472">
        <v>3.8151999999999999</v>
      </c>
      <c r="C16472" s="2">
        <v>0.80995370370370368</v>
      </c>
    </row>
    <row r="16473" spans="1:3" x14ac:dyDescent="0.25">
      <c r="A16473" s="1" t="s">
        <v>41</v>
      </c>
      <c r="B16473">
        <v>3.7292000000000001</v>
      </c>
      <c r="C16473" s="2">
        <v>0.80995370370370368</v>
      </c>
    </row>
    <row r="16474" spans="1:3" x14ac:dyDescent="0.25">
      <c r="A16474" s="1" t="s">
        <v>11</v>
      </c>
      <c r="B16474">
        <v>33.054200000000002</v>
      </c>
      <c r="C16474" s="2">
        <v>0.80995370370370368</v>
      </c>
    </row>
    <row r="16475" spans="1:3" x14ac:dyDescent="0.25">
      <c r="A16475" s="1" t="s">
        <v>71</v>
      </c>
      <c r="B16475">
        <v>34.2913</v>
      </c>
      <c r="C16475" s="2">
        <v>0.80995370370370368</v>
      </c>
    </row>
    <row r="16476" spans="1:3" x14ac:dyDescent="0.25">
      <c r="A16476" s="1" t="s">
        <v>74</v>
      </c>
      <c r="B16476">
        <v>34.340800000000002</v>
      </c>
      <c r="C16476" s="2">
        <v>0.80995370370370368</v>
      </c>
    </row>
    <row r="16477" spans="1:3" x14ac:dyDescent="0.25">
      <c r="A16477" s="1" t="s">
        <v>43</v>
      </c>
      <c r="B16477">
        <v>34.842700000000001</v>
      </c>
      <c r="C16477" s="2">
        <v>0.80995370370370368</v>
      </c>
    </row>
    <row r="16478" spans="1:3" x14ac:dyDescent="0.25">
      <c r="A16478" s="1" t="s">
        <v>41</v>
      </c>
      <c r="B16478">
        <v>26.701599999999999</v>
      </c>
      <c r="C16478" s="2">
        <v>0.80995370370370368</v>
      </c>
    </row>
    <row r="16479" spans="1:3" x14ac:dyDescent="0.25">
      <c r="A16479" s="1" t="s">
        <v>63</v>
      </c>
      <c r="B16479">
        <v>26.659400000000002</v>
      </c>
      <c r="C16479" s="2">
        <v>0.80995370370370368</v>
      </c>
    </row>
    <row r="16480" spans="1:3" x14ac:dyDescent="0.25">
      <c r="A16480" s="1" t="s">
        <v>33</v>
      </c>
      <c r="B16480">
        <v>26.514500000000002</v>
      </c>
      <c r="C16480" s="2">
        <v>0.80995370370370368</v>
      </c>
    </row>
    <row r="16481" spans="1:3" x14ac:dyDescent="0.25">
      <c r="A16481" s="1" t="s">
        <v>54</v>
      </c>
      <c r="B16481">
        <v>5.8571999999999997</v>
      </c>
      <c r="C16481" s="2">
        <v>0.80995370370370368</v>
      </c>
    </row>
    <row r="16482" spans="1:3" x14ac:dyDescent="0.25">
      <c r="A16482" s="1" t="s">
        <v>234</v>
      </c>
      <c r="B16482">
        <v>5.8093000000000004</v>
      </c>
      <c r="C16482" s="2">
        <v>0.80995370370370368</v>
      </c>
    </row>
    <row r="16483" spans="1:3" x14ac:dyDescent="0.25">
      <c r="A16483" s="1" t="s">
        <v>93</v>
      </c>
      <c r="B16483">
        <v>4.2032999999999996</v>
      </c>
      <c r="C16483" s="2">
        <v>0.80995370370370368</v>
      </c>
    </row>
    <row r="16484" spans="1:3" x14ac:dyDescent="0.25">
      <c r="A16484" s="1" t="s">
        <v>106</v>
      </c>
      <c r="B16484">
        <v>4.1829999999999998</v>
      </c>
      <c r="C16484" s="2">
        <v>0.80995370370370368</v>
      </c>
    </row>
    <row r="16485" spans="1:3" x14ac:dyDescent="0.25">
      <c r="A16485" s="1" t="s">
        <v>17</v>
      </c>
      <c r="B16485">
        <v>4.1741000000000001</v>
      </c>
      <c r="C16485" s="2">
        <v>0.80995370370370368</v>
      </c>
    </row>
    <row r="16486" spans="1:3" x14ac:dyDescent="0.25">
      <c r="A16486" s="1" t="s">
        <v>52</v>
      </c>
      <c r="B16486">
        <v>3.9376000000000002</v>
      </c>
      <c r="C16486" s="2">
        <v>0.80995370370370368</v>
      </c>
    </row>
    <row r="16487" spans="1:3" x14ac:dyDescent="0.25">
      <c r="A16487" s="1" t="s">
        <v>49</v>
      </c>
      <c r="B16487">
        <v>3.9376000000000002</v>
      </c>
      <c r="C16487" s="2">
        <v>0.80995370370370368</v>
      </c>
    </row>
    <row r="16488" spans="1:3" x14ac:dyDescent="0.25">
      <c r="A16488" s="1" t="s">
        <v>63</v>
      </c>
      <c r="B16488">
        <v>31.627400000000002</v>
      </c>
      <c r="C16488" s="2">
        <v>0.80995370370370368</v>
      </c>
    </row>
    <row r="16489" spans="1:3" x14ac:dyDescent="0.25">
      <c r="A16489" s="1" t="s">
        <v>35</v>
      </c>
      <c r="B16489">
        <v>3.8748999999999998</v>
      </c>
      <c r="C16489" s="2">
        <v>0.80995370370370368</v>
      </c>
    </row>
    <row r="16490" spans="1:3" x14ac:dyDescent="0.25">
      <c r="A16490" s="1" t="s">
        <v>86</v>
      </c>
      <c r="B16490">
        <v>3.8414000000000001</v>
      </c>
      <c r="C16490" s="2">
        <v>0.80995370370370368</v>
      </c>
    </row>
    <row r="16491" spans="1:3" x14ac:dyDescent="0.25">
      <c r="A16491" s="1" t="s">
        <v>15</v>
      </c>
      <c r="B16491">
        <v>3.8414000000000001</v>
      </c>
      <c r="C16491" s="2">
        <v>0.80995370370370368</v>
      </c>
    </row>
    <row r="16492" spans="1:3" x14ac:dyDescent="0.25">
      <c r="A16492" s="1" t="s">
        <v>155</v>
      </c>
      <c r="B16492">
        <v>38.496000000000002</v>
      </c>
      <c r="C16492" s="2">
        <v>0.80995370370370368</v>
      </c>
    </row>
    <row r="16493" spans="1:3" x14ac:dyDescent="0.25">
      <c r="A16493" s="1" t="s">
        <v>27</v>
      </c>
      <c r="B16493">
        <v>38.172800000000002</v>
      </c>
      <c r="C16493" s="2">
        <v>0.80995370370370368</v>
      </c>
    </row>
    <row r="16494" spans="1:3" x14ac:dyDescent="0.25">
      <c r="A16494" s="1" t="s">
        <v>106</v>
      </c>
      <c r="B16494">
        <v>37.253500000000003</v>
      </c>
      <c r="C16494" s="2">
        <v>0.80995370370370368</v>
      </c>
    </row>
    <row r="16495" spans="1:3" x14ac:dyDescent="0.25">
      <c r="A16495" s="1" t="s">
        <v>98</v>
      </c>
      <c r="B16495">
        <v>37.076999999999998</v>
      </c>
      <c r="C16495" s="2">
        <v>0.80995370370370368</v>
      </c>
    </row>
    <row r="16496" spans="1:3" x14ac:dyDescent="0.25">
      <c r="A16496" s="1" t="s">
        <v>123</v>
      </c>
      <c r="B16496">
        <v>36.369399999999999</v>
      </c>
      <c r="C16496" s="2">
        <v>0.80995370370370368</v>
      </c>
    </row>
    <row r="16497" spans="1:3" x14ac:dyDescent="0.25">
      <c r="A16497" s="1" t="s">
        <v>79</v>
      </c>
      <c r="B16497">
        <v>36.204500000000003</v>
      </c>
      <c r="C16497" s="2">
        <v>0.80995370370370368</v>
      </c>
    </row>
    <row r="16498" spans="1:3" x14ac:dyDescent="0.25">
      <c r="A16498" s="1" t="s">
        <v>33</v>
      </c>
      <c r="B16498">
        <v>35.410499999999999</v>
      </c>
      <c r="C16498" s="2">
        <v>0.80995370370370368</v>
      </c>
    </row>
    <row r="16499" spans="1:3" x14ac:dyDescent="0.25">
      <c r="A16499" s="1" t="s">
        <v>52</v>
      </c>
      <c r="B16499">
        <v>35.087800000000001</v>
      </c>
      <c r="C16499" s="2">
        <v>0.80995370370370368</v>
      </c>
    </row>
    <row r="16500" spans="1:3" x14ac:dyDescent="0.25">
      <c r="A16500" s="1" t="s">
        <v>96</v>
      </c>
      <c r="B16500">
        <v>3.8502999999999998</v>
      </c>
      <c r="C16500" s="2">
        <v>0.80995370370370368</v>
      </c>
    </row>
    <row r="16501" spans="1:3" x14ac:dyDescent="0.25">
      <c r="A16501" s="1" t="s">
        <v>31</v>
      </c>
      <c r="B16501">
        <v>31.7896</v>
      </c>
      <c r="C16501" s="2">
        <v>0.80995370370370368</v>
      </c>
    </row>
    <row r="16502" spans="1:3" x14ac:dyDescent="0.25">
      <c r="A16502" s="1" t="s">
        <v>155</v>
      </c>
      <c r="B16502">
        <v>32.248699999999999</v>
      </c>
      <c r="C16502" s="2">
        <v>0.80995370370370368</v>
      </c>
    </row>
    <row r="16503" spans="1:3" x14ac:dyDescent="0.25">
      <c r="A16503" s="1" t="s">
        <v>21</v>
      </c>
      <c r="B16503">
        <v>33.073399999999999</v>
      </c>
      <c r="C16503" s="2">
        <v>0.8100694444444444</v>
      </c>
    </row>
    <row r="16504" spans="1:3" x14ac:dyDescent="0.25">
      <c r="A16504" s="1" t="s">
        <v>33</v>
      </c>
      <c r="B16504">
        <v>32.886400000000002</v>
      </c>
      <c r="C16504" s="2">
        <v>0.8100694444444444</v>
      </c>
    </row>
    <row r="16505" spans="1:3" x14ac:dyDescent="0.25">
      <c r="A16505" s="1" t="s">
        <v>11</v>
      </c>
      <c r="B16505">
        <v>32.747199999999999</v>
      </c>
      <c r="C16505" s="2">
        <v>0.8100694444444444</v>
      </c>
    </row>
    <row r="16506" spans="1:3" x14ac:dyDescent="0.25">
      <c r="A16506" s="1" t="s">
        <v>234</v>
      </c>
      <c r="B16506">
        <v>32.389800000000001</v>
      </c>
      <c r="C16506" s="2">
        <v>0.8100694444444444</v>
      </c>
    </row>
    <row r="16507" spans="1:3" x14ac:dyDescent="0.25">
      <c r="A16507" s="1" t="s">
        <v>93</v>
      </c>
      <c r="B16507">
        <v>32.165500000000002</v>
      </c>
      <c r="C16507" s="2">
        <v>0.8100694444444444</v>
      </c>
    </row>
    <row r="16508" spans="1:3" x14ac:dyDescent="0.25">
      <c r="A16508" s="1" t="s">
        <v>49</v>
      </c>
      <c r="B16508">
        <v>31.720300000000002</v>
      </c>
      <c r="C16508" s="2">
        <v>0.8100694444444444</v>
      </c>
    </row>
    <row r="16509" spans="1:3" x14ac:dyDescent="0.25">
      <c r="A16509" s="1" t="s">
        <v>41</v>
      </c>
      <c r="B16509">
        <v>31.521999999999998</v>
      </c>
      <c r="C16509" s="2">
        <v>0.8100694444444444</v>
      </c>
    </row>
    <row r="16510" spans="1:3" x14ac:dyDescent="0.25">
      <c r="A16510" s="1" t="s">
        <v>71</v>
      </c>
      <c r="B16510">
        <v>31.227799999999998</v>
      </c>
      <c r="C16510" s="2">
        <v>0.8100694444444444</v>
      </c>
    </row>
    <row r="16511" spans="1:3" x14ac:dyDescent="0.25">
      <c r="A16511" s="1" t="s">
        <v>86</v>
      </c>
      <c r="B16511">
        <v>31.189800000000002</v>
      </c>
      <c r="C16511" s="2">
        <v>0.8100694444444444</v>
      </c>
    </row>
    <row r="16512" spans="1:3" x14ac:dyDescent="0.25">
      <c r="A16512" s="1" t="s">
        <v>57</v>
      </c>
      <c r="B16512">
        <v>4.2321999999999997</v>
      </c>
      <c r="C16512" s="2">
        <v>0.8100694444444444</v>
      </c>
    </row>
    <row r="16513" spans="1:3" x14ac:dyDescent="0.25">
      <c r="A16513" s="1" t="s">
        <v>13</v>
      </c>
      <c r="B16513">
        <v>4.0894000000000004</v>
      </c>
      <c r="C16513" s="2">
        <v>0.8100694444444444</v>
      </c>
    </row>
    <row r="16514" spans="1:3" x14ac:dyDescent="0.25">
      <c r="A16514" s="1" t="s">
        <v>29</v>
      </c>
      <c r="B16514">
        <v>3.9828000000000001</v>
      </c>
      <c r="C16514" s="2">
        <v>0.8100694444444444</v>
      </c>
    </row>
    <row r="16515" spans="1:3" x14ac:dyDescent="0.25">
      <c r="A16515" s="1" t="s">
        <v>17</v>
      </c>
      <c r="B16515">
        <v>3.9828000000000001</v>
      </c>
      <c r="C16515" s="2">
        <v>0.8100694444444444</v>
      </c>
    </row>
    <row r="16516" spans="1:3" x14ac:dyDescent="0.25">
      <c r="A16516" s="1" t="s">
        <v>153</v>
      </c>
      <c r="B16516">
        <v>3.9681999999999999</v>
      </c>
      <c r="C16516" s="2">
        <v>0.8100694444444444</v>
      </c>
    </row>
    <row r="16517" spans="1:3" x14ac:dyDescent="0.25">
      <c r="A16517" s="1" t="s">
        <v>96</v>
      </c>
      <c r="B16517">
        <v>3.9500999999999999</v>
      </c>
      <c r="C16517" s="2">
        <v>0.8100694444444444</v>
      </c>
    </row>
    <row r="16518" spans="1:3" x14ac:dyDescent="0.25">
      <c r="A16518" s="1" t="s">
        <v>59</v>
      </c>
      <c r="B16518">
        <v>3.9426999999999999</v>
      </c>
      <c r="C16518" s="2">
        <v>0.8100694444444444</v>
      </c>
    </row>
    <row r="16519" spans="1:3" x14ac:dyDescent="0.25">
      <c r="A16519" s="1" t="s">
        <v>54</v>
      </c>
      <c r="B16519">
        <v>3.8454999999999999</v>
      </c>
      <c r="C16519" s="2">
        <v>0.8100694444444444</v>
      </c>
    </row>
    <row r="16520" spans="1:3" x14ac:dyDescent="0.25">
      <c r="A16520" s="1" t="s">
        <v>35</v>
      </c>
      <c r="B16520">
        <v>3.6928999999999998</v>
      </c>
      <c r="C16520" s="2">
        <v>0.8100694444444444</v>
      </c>
    </row>
    <row r="16521" spans="1:3" x14ac:dyDescent="0.25">
      <c r="A16521" s="1" t="s">
        <v>15</v>
      </c>
      <c r="B16521">
        <v>3.2105000000000001</v>
      </c>
      <c r="C16521" s="2">
        <v>0.8100694444444444</v>
      </c>
    </row>
    <row r="16522" spans="1:3" x14ac:dyDescent="0.25">
      <c r="A16522" s="1" t="s">
        <v>98</v>
      </c>
      <c r="B16522">
        <v>38.136099999999999</v>
      </c>
      <c r="C16522" s="2">
        <v>0.80995370370370368</v>
      </c>
    </row>
    <row r="16523" spans="1:3" x14ac:dyDescent="0.25">
      <c r="A16523" s="1" t="s">
        <v>31</v>
      </c>
      <c r="B16523">
        <v>38.0657</v>
      </c>
      <c r="C16523" s="2">
        <v>0.80995370370370368</v>
      </c>
    </row>
    <row r="16524" spans="1:3" x14ac:dyDescent="0.25">
      <c r="A16524" s="1" t="s">
        <v>103</v>
      </c>
      <c r="B16524">
        <v>33.265900000000002</v>
      </c>
      <c r="C16524" s="2">
        <v>0.8100694444444444</v>
      </c>
    </row>
    <row r="16525" spans="1:3" x14ac:dyDescent="0.25">
      <c r="A16525" s="1" t="s">
        <v>29</v>
      </c>
      <c r="B16525">
        <v>37.842700000000001</v>
      </c>
      <c r="C16525" s="2">
        <v>0.80995370370370368</v>
      </c>
    </row>
    <row r="16526" spans="1:3" x14ac:dyDescent="0.25">
      <c r="A16526" s="1" t="s">
        <v>27</v>
      </c>
      <c r="B16526">
        <v>33.782800000000002</v>
      </c>
      <c r="C16526" s="2">
        <v>0.8100694444444444</v>
      </c>
    </row>
    <row r="16527" spans="1:3" x14ac:dyDescent="0.25">
      <c r="A16527" s="1" t="s">
        <v>19</v>
      </c>
      <c r="B16527">
        <v>33.997599999999998</v>
      </c>
      <c r="C16527" s="2">
        <v>0.8100694444444444</v>
      </c>
    </row>
    <row r="16528" spans="1:3" x14ac:dyDescent="0.25">
      <c r="A16528" s="1" t="s">
        <v>15</v>
      </c>
      <c r="B16528">
        <v>3.4087000000000001</v>
      </c>
      <c r="C16528" s="2">
        <v>0.8100694444444444</v>
      </c>
    </row>
    <row r="16529" spans="1:3" x14ac:dyDescent="0.25">
      <c r="A16529" s="1" t="s">
        <v>35</v>
      </c>
      <c r="B16529">
        <v>3.3224999999999998</v>
      </c>
      <c r="C16529" s="2">
        <v>0.8100694444444444</v>
      </c>
    </row>
    <row r="16530" spans="1:3" x14ac:dyDescent="0.25">
      <c r="A16530" s="1" t="s">
        <v>33</v>
      </c>
      <c r="B16530">
        <v>3.2075</v>
      </c>
      <c r="C16530" s="2">
        <v>0.8100694444444444</v>
      </c>
    </row>
    <row r="16531" spans="1:3" x14ac:dyDescent="0.25">
      <c r="A16531" s="1" t="s">
        <v>71</v>
      </c>
      <c r="B16531">
        <v>3.0263</v>
      </c>
      <c r="C16531" s="2">
        <v>0.8100694444444444</v>
      </c>
    </row>
    <row r="16532" spans="1:3" x14ac:dyDescent="0.25">
      <c r="A16532" s="1" t="s">
        <v>45</v>
      </c>
      <c r="B16532">
        <v>39.626600000000003</v>
      </c>
      <c r="C16532" s="2">
        <v>0.8100694444444444</v>
      </c>
    </row>
    <row r="16533" spans="1:3" x14ac:dyDescent="0.25">
      <c r="A16533" s="1" t="s">
        <v>31</v>
      </c>
      <c r="B16533">
        <v>39.5822</v>
      </c>
      <c r="C16533" s="2">
        <v>0.8100694444444444</v>
      </c>
    </row>
    <row r="16534" spans="1:3" x14ac:dyDescent="0.25">
      <c r="A16534" s="1" t="s">
        <v>52</v>
      </c>
      <c r="B16534">
        <v>39.5837</v>
      </c>
      <c r="C16534" s="2">
        <v>0.8100694444444444</v>
      </c>
    </row>
    <row r="16535" spans="1:3" x14ac:dyDescent="0.25">
      <c r="A16535" s="1" t="s">
        <v>136</v>
      </c>
      <c r="B16535">
        <v>38.552599999999998</v>
      </c>
      <c r="C16535" s="2">
        <v>0.8100694444444444</v>
      </c>
    </row>
    <row r="16536" spans="1:3" x14ac:dyDescent="0.25">
      <c r="A16536" s="1" t="s">
        <v>63</v>
      </c>
      <c r="B16536">
        <v>38.579099999999997</v>
      </c>
      <c r="C16536" s="2">
        <v>0.8100694444444444</v>
      </c>
    </row>
    <row r="16537" spans="1:3" x14ac:dyDescent="0.25">
      <c r="A16537" s="1" t="s">
        <v>65</v>
      </c>
      <c r="B16537">
        <v>38.512</v>
      </c>
      <c r="C16537" s="2">
        <v>0.8100694444444444</v>
      </c>
    </row>
    <row r="16538" spans="1:3" x14ac:dyDescent="0.25">
      <c r="A16538" s="1" t="s">
        <v>98</v>
      </c>
      <c r="B16538">
        <v>37.668399999999998</v>
      </c>
      <c r="C16538" s="2">
        <v>0.8100694444444444</v>
      </c>
    </row>
    <row r="16539" spans="1:3" x14ac:dyDescent="0.25">
      <c r="A16539" s="1" t="s">
        <v>106</v>
      </c>
      <c r="B16539">
        <v>37.214199999999998</v>
      </c>
      <c r="C16539" s="2">
        <v>0.8100694444444444</v>
      </c>
    </row>
    <row r="16540" spans="1:3" x14ac:dyDescent="0.25">
      <c r="A16540" s="1" t="s">
        <v>118</v>
      </c>
      <c r="B16540">
        <v>37.1631</v>
      </c>
      <c r="C16540" s="2">
        <v>0.8100694444444444</v>
      </c>
    </row>
    <row r="16541" spans="1:3" x14ac:dyDescent="0.25">
      <c r="A16541" s="1" t="s">
        <v>23</v>
      </c>
      <c r="B16541">
        <v>37.048099999999998</v>
      </c>
      <c r="C16541" s="2">
        <v>0.8100694444444444</v>
      </c>
    </row>
    <row r="16542" spans="1:3" x14ac:dyDescent="0.25">
      <c r="A16542" s="1" t="s">
        <v>108</v>
      </c>
      <c r="B16542">
        <v>36.948799999999999</v>
      </c>
      <c r="C16542" s="2">
        <v>0.8100694444444444</v>
      </c>
    </row>
    <row r="16543" spans="1:3" x14ac:dyDescent="0.25">
      <c r="A16543" s="1" t="s">
        <v>123</v>
      </c>
      <c r="B16543">
        <v>36.917900000000003</v>
      </c>
      <c r="C16543" s="2">
        <v>0.8100694444444444</v>
      </c>
    </row>
    <row r="16544" spans="1:3" x14ac:dyDescent="0.25">
      <c r="A16544" s="1" t="s">
        <v>43</v>
      </c>
      <c r="B16544">
        <v>35.213000000000001</v>
      </c>
      <c r="C16544" s="2">
        <v>0.8100694444444444</v>
      </c>
    </row>
    <row r="16545" spans="1:3" x14ac:dyDescent="0.25">
      <c r="A16545" s="1" t="s">
        <v>155</v>
      </c>
      <c r="B16545">
        <v>35.117600000000003</v>
      </c>
      <c r="C16545" s="2">
        <v>0.8100694444444444</v>
      </c>
    </row>
    <row r="16546" spans="1:3" x14ac:dyDescent="0.25">
      <c r="A16546" s="1" t="s">
        <v>25</v>
      </c>
      <c r="B16546">
        <v>34.591200000000001</v>
      </c>
      <c r="C16546" s="2">
        <v>0.8100694444444444</v>
      </c>
    </row>
    <row r="16547" spans="1:3" x14ac:dyDescent="0.25">
      <c r="A16547" s="1" t="s">
        <v>74</v>
      </c>
      <c r="B16547">
        <v>34.343400000000003</v>
      </c>
      <c r="C16547" s="2">
        <v>0.8100694444444444</v>
      </c>
    </row>
    <row r="16548" spans="1:3" x14ac:dyDescent="0.25">
      <c r="A16548" s="1" t="s">
        <v>37</v>
      </c>
      <c r="B16548">
        <v>34.088500000000003</v>
      </c>
      <c r="C16548" s="2">
        <v>0.8100694444444444</v>
      </c>
    </row>
    <row r="16549" spans="1:3" x14ac:dyDescent="0.25">
      <c r="A16549" s="1" t="s">
        <v>79</v>
      </c>
      <c r="B16549">
        <v>33.9422</v>
      </c>
      <c r="C16549" s="2">
        <v>0.8100694444444444</v>
      </c>
    </row>
    <row r="16550" spans="1:3" x14ac:dyDescent="0.25">
      <c r="A16550" s="1" t="s">
        <v>123</v>
      </c>
      <c r="B16550">
        <v>37.567700000000002</v>
      </c>
      <c r="C16550" s="2">
        <v>0.80995370370370368</v>
      </c>
    </row>
    <row r="16551" spans="1:3" x14ac:dyDescent="0.25">
      <c r="A16551" s="1" t="s">
        <v>52</v>
      </c>
      <c r="B16551">
        <v>37.548000000000002</v>
      </c>
      <c r="C16551" s="2">
        <v>0.80995370370370368</v>
      </c>
    </row>
    <row r="16552" spans="1:3" x14ac:dyDescent="0.25">
      <c r="A16552" s="1" t="s">
        <v>21</v>
      </c>
      <c r="B16552">
        <v>37.490699999999997</v>
      </c>
      <c r="C16552" s="2">
        <v>0.80995370370370368</v>
      </c>
    </row>
    <row r="16553" spans="1:3" x14ac:dyDescent="0.25">
      <c r="A16553" s="1" t="s">
        <v>93</v>
      </c>
      <c r="B16553">
        <v>20.904399999999999</v>
      </c>
      <c r="C16553" s="2">
        <v>0.80995370370370368</v>
      </c>
    </row>
    <row r="16554" spans="1:3" x14ac:dyDescent="0.25">
      <c r="A16554" s="1" t="s">
        <v>96</v>
      </c>
      <c r="B16554">
        <v>20.914100000000001</v>
      </c>
      <c r="C16554" s="2">
        <v>0.80995370370370368</v>
      </c>
    </row>
    <row r="16555" spans="1:3" x14ac:dyDescent="0.25">
      <c r="A16555" s="1" t="s">
        <v>86</v>
      </c>
      <c r="B16555">
        <v>16.403500000000001</v>
      </c>
      <c r="C16555" s="2">
        <v>0.80995370370370368</v>
      </c>
    </row>
    <row r="16556" spans="1:3" x14ac:dyDescent="0.25">
      <c r="A16556" s="1" t="s">
        <v>103</v>
      </c>
      <c r="B16556">
        <v>3.6762999999999999</v>
      </c>
      <c r="C16556" s="2">
        <v>0.80995370370370368</v>
      </c>
    </row>
    <row r="16557" spans="1:3" x14ac:dyDescent="0.25">
      <c r="A16557" s="1" t="s">
        <v>57</v>
      </c>
      <c r="B16557">
        <v>3.5897000000000001</v>
      </c>
      <c r="C16557" s="2">
        <v>0.80995370370370368</v>
      </c>
    </row>
    <row r="16558" spans="1:3" x14ac:dyDescent="0.25">
      <c r="A16558" s="1" t="s">
        <v>63</v>
      </c>
      <c r="B16558">
        <v>3.6000999999999999</v>
      </c>
      <c r="C16558" s="2">
        <v>0.80995370370370368</v>
      </c>
    </row>
    <row r="16559" spans="1:3" x14ac:dyDescent="0.25">
      <c r="A16559" s="1" t="s">
        <v>106</v>
      </c>
      <c r="B16559">
        <v>3.5895999999999999</v>
      </c>
      <c r="C16559" s="2">
        <v>0.80995370370370368</v>
      </c>
    </row>
    <row r="16560" spans="1:3" x14ac:dyDescent="0.25">
      <c r="A16560" s="1" t="s">
        <v>234</v>
      </c>
      <c r="B16560">
        <v>2.7031999999999998</v>
      </c>
      <c r="C16560" s="2">
        <v>0.80995370370370368</v>
      </c>
    </row>
    <row r="16561" spans="1:3" x14ac:dyDescent="0.25">
      <c r="A16561" s="1" t="s">
        <v>17</v>
      </c>
      <c r="B16561">
        <v>33.689100000000003</v>
      </c>
      <c r="C16561" s="2">
        <v>0.80995370370370368</v>
      </c>
    </row>
    <row r="16562" spans="1:3" x14ac:dyDescent="0.25">
      <c r="A16562" s="1" t="s">
        <v>98</v>
      </c>
      <c r="B16562">
        <v>33.858600000000003</v>
      </c>
      <c r="C16562" s="2">
        <v>0.80995370370370368</v>
      </c>
    </row>
    <row r="16563" spans="1:3" x14ac:dyDescent="0.25">
      <c r="A16563" s="1" t="s">
        <v>11</v>
      </c>
      <c r="B16563">
        <v>51.5565</v>
      </c>
      <c r="C16563" s="2">
        <v>0.80995370370370368</v>
      </c>
    </row>
    <row r="16564" spans="1:3" x14ac:dyDescent="0.25">
      <c r="A16564" s="1" t="s">
        <v>41</v>
      </c>
      <c r="B16564">
        <v>51.398899999999998</v>
      </c>
      <c r="C16564" s="2">
        <v>0.80995370370370368</v>
      </c>
    </row>
    <row r="16565" spans="1:3" x14ac:dyDescent="0.25">
      <c r="A16565" s="1" t="s">
        <v>123</v>
      </c>
      <c r="B16565">
        <v>33.373699999999999</v>
      </c>
      <c r="C16565" s="2">
        <v>0.80995370370370368</v>
      </c>
    </row>
    <row r="16566" spans="1:3" x14ac:dyDescent="0.25">
      <c r="A16566" s="1" t="s">
        <v>25</v>
      </c>
      <c r="B16566">
        <v>50.706400000000002</v>
      </c>
      <c r="C16566" s="2">
        <v>0.80995370370370368</v>
      </c>
    </row>
    <row r="16567" spans="1:3" x14ac:dyDescent="0.25">
      <c r="A16567" s="1" t="s">
        <v>57</v>
      </c>
      <c r="B16567">
        <v>50.610799999999998</v>
      </c>
      <c r="C16567" s="2">
        <v>0.80995370370370368</v>
      </c>
    </row>
    <row r="16568" spans="1:3" x14ac:dyDescent="0.25">
      <c r="A16568" s="1" t="s">
        <v>27</v>
      </c>
      <c r="B16568">
        <v>50.610799999999998</v>
      </c>
      <c r="C16568" s="2">
        <v>0.80995370370370368</v>
      </c>
    </row>
    <row r="16569" spans="1:3" x14ac:dyDescent="0.25">
      <c r="A16569" s="1" t="s">
        <v>52</v>
      </c>
      <c r="B16569">
        <v>50.610799999999998</v>
      </c>
      <c r="C16569" s="2">
        <v>0.80995370370370368</v>
      </c>
    </row>
    <row r="16570" spans="1:3" x14ac:dyDescent="0.25">
      <c r="A16570" s="1" t="s">
        <v>43</v>
      </c>
      <c r="B16570">
        <v>50.610700000000001</v>
      </c>
      <c r="C16570" s="2">
        <v>0.80995370370370368</v>
      </c>
    </row>
    <row r="16571" spans="1:3" x14ac:dyDescent="0.25">
      <c r="A16571" s="1" t="s">
        <v>65</v>
      </c>
      <c r="B16571">
        <v>33.104900000000001</v>
      </c>
      <c r="C16571" s="2">
        <v>0.80995370370370368</v>
      </c>
    </row>
    <row r="16572" spans="1:3" x14ac:dyDescent="0.25">
      <c r="A16572" s="1" t="s">
        <v>153</v>
      </c>
      <c r="B16572">
        <v>32.957900000000002</v>
      </c>
      <c r="C16572" s="2">
        <v>0.80995370370370368</v>
      </c>
    </row>
    <row r="16573" spans="1:3" x14ac:dyDescent="0.25">
      <c r="A16573" s="1" t="s">
        <v>23</v>
      </c>
      <c r="B16573">
        <v>32.643500000000003</v>
      </c>
      <c r="C16573" s="2">
        <v>0.80995370370370368</v>
      </c>
    </row>
    <row r="16574" spans="1:3" x14ac:dyDescent="0.25">
      <c r="A16574" s="1" t="s">
        <v>15</v>
      </c>
      <c r="B16574">
        <v>25.533200000000001</v>
      </c>
      <c r="C16574" s="2">
        <v>0.80995370370370368</v>
      </c>
    </row>
    <row r="16575" spans="1:3" x14ac:dyDescent="0.25">
      <c r="A16575" s="1" t="s">
        <v>71</v>
      </c>
      <c r="B16575">
        <v>27.065300000000001</v>
      </c>
      <c r="C16575" s="2">
        <v>0.80995370370370368</v>
      </c>
    </row>
    <row r="16576" spans="1:3" x14ac:dyDescent="0.25">
      <c r="A16576" s="1" t="s">
        <v>35</v>
      </c>
      <c r="B16576">
        <v>27.655000000000001</v>
      </c>
      <c r="C16576" s="2">
        <v>0.80995370370370368</v>
      </c>
    </row>
    <row r="16577" spans="1:3" x14ac:dyDescent="0.25">
      <c r="A16577" s="1" t="s">
        <v>49</v>
      </c>
      <c r="B16577">
        <v>32.239899999999999</v>
      </c>
      <c r="C16577" s="2">
        <v>0.80995370370370368</v>
      </c>
    </row>
    <row r="16578" spans="1:3" x14ac:dyDescent="0.25">
      <c r="A16578" s="1" t="s">
        <v>65</v>
      </c>
      <c r="B16578">
        <v>37.375100000000003</v>
      </c>
      <c r="C16578" s="2">
        <v>0.80995370370370368</v>
      </c>
    </row>
    <row r="16579" spans="1:3" x14ac:dyDescent="0.25">
      <c r="A16579" s="1" t="s">
        <v>25</v>
      </c>
      <c r="B16579">
        <v>36.887099999999997</v>
      </c>
      <c r="C16579" s="2">
        <v>0.80995370370370368</v>
      </c>
    </row>
    <row r="16580" spans="1:3" x14ac:dyDescent="0.25">
      <c r="A16580" s="1" t="s">
        <v>27</v>
      </c>
      <c r="B16580">
        <v>36.794400000000003</v>
      </c>
      <c r="C16580" s="2">
        <v>0.80995370370370368</v>
      </c>
    </row>
    <row r="16581" spans="1:3" x14ac:dyDescent="0.25">
      <c r="A16581" s="1" t="s">
        <v>43</v>
      </c>
      <c r="B16581">
        <v>36.6952</v>
      </c>
      <c r="C16581" s="2">
        <v>0.80995370370370368</v>
      </c>
    </row>
    <row r="16582" spans="1:3" x14ac:dyDescent="0.25">
      <c r="A16582" s="1" t="s">
        <v>37</v>
      </c>
      <c r="B16582">
        <v>36.517600000000002</v>
      </c>
      <c r="C16582" s="2">
        <v>0.80995370370370368</v>
      </c>
    </row>
    <row r="16583" spans="1:3" x14ac:dyDescent="0.25">
      <c r="A16583" s="1" t="s">
        <v>108</v>
      </c>
      <c r="B16583">
        <v>35.761600000000001</v>
      </c>
      <c r="C16583" s="2">
        <v>0.80995370370370368</v>
      </c>
    </row>
    <row r="16584" spans="1:3" x14ac:dyDescent="0.25">
      <c r="A16584" s="1" t="s">
        <v>153</v>
      </c>
      <c r="B16584">
        <v>35.760899999999999</v>
      </c>
      <c r="C16584" s="2">
        <v>0.80995370370370368</v>
      </c>
    </row>
    <row r="16585" spans="1:3" x14ac:dyDescent="0.25">
      <c r="A16585" s="1" t="s">
        <v>74</v>
      </c>
      <c r="B16585">
        <v>35.642600000000002</v>
      </c>
      <c r="C16585" s="2">
        <v>0.80995370370370368</v>
      </c>
    </row>
    <row r="16586" spans="1:3" x14ac:dyDescent="0.25">
      <c r="A16586" s="1" t="s">
        <v>118</v>
      </c>
      <c r="B16586">
        <v>35.610100000000003</v>
      </c>
      <c r="C16586" s="2">
        <v>0.80995370370370368</v>
      </c>
    </row>
    <row r="16587" spans="1:3" x14ac:dyDescent="0.25">
      <c r="A16587" s="1" t="s">
        <v>11</v>
      </c>
      <c r="B16587">
        <v>35.610399999999998</v>
      </c>
      <c r="C16587" s="2">
        <v>0.80995370370370368</v>
      </c>
    </row>
    <row r="16588" spans="1:3" x14ac:dyDescent="0.25">
      <c r="A16588" s="1" t="s">
        <v>37</v>
      </c>
      <c r="B16588">
        <v>3.5718000000000001</v>
      </c>
      <c r="C16588" s="2">
        <v>0.8100694444444444</v>
      </c>
    </row>
    <row r="16589" spans="1:3" x14ac:dyDescent="0.25">
      <c r="A16589" s="1" t="s">
        <v>41</v>
      </c>
      <c r="B16589">
        <v>34.4161</v>
      </c>
      <c r="C16589" s="2">
        <v>0.80995370370370368</v>
      </c>
    </row>
    <row r="16590" spans="1:3" x14ac:dyDescent="0.25">
      <c r="A16590" s="1" t="s">
        <v>45</v>
      </c>
      <c r="B16590">
        <v>34.204000000000001</v>
      </c>
      <c r="C16590" s="2">
        <v>0.80995370370370368</v>
      </c>
    </row>
    <row r="16591" spans="1:3" x14ac:dyDescent="0.25">
      <c r="A16591" s="1" t="s">
        <v>155</v>
      </c>
      <c r="B16591">
        <v>33.916499999999999</v>
      </c>
      <c r="C16591" s="2">
        <v>0.80995370370370368</v>
      </c>
    </row>
    <row r="16592" spans="1:3" x14ac:dyDescent="0.25">
      <c r="A16592" s="1" t="s">
        <v>59</v>
      </c>
      <c r="B16592">
        <v>33.416699999999999</v>
      </c>
      <c r="C16592" s="2">
        <v>0.80995370370370368</v>
      </c>
    </row>
    <row r="16593" spans="1:3" x14ac:dyDescent="0.25">
      <c r="A16593" s="1" t="s">
        <v>136</v>
      </c>
      <c r="B16593">
        <v>33.203600000000002</v>
      </c>
      <c r="C16593" s="2">
        <v>0.80995370370370368</v>
      </c>
    </row>
    <row r="16594" spans="1:3" x14ac:dyDescent="0.25">
      <c r="A16594" s="1" t="s">
        <v>23</v>
      </c>
      <c r="B16594">
        <v>33.153500000000001</v>
      </c>
      <c r="C16594" s="2">
        <v>0.80995370370370368</v>
      </c>
    </row>
    <row r="16595" spans="1:3" x14ac:dyDescent="0.25">
      <c r="A16595" s="1" t="s">
        <v>54</v>
      </c>
      <c r="B16595">
        <v>32.902500000000003</v>
      </c>
      <c r="C16595" s="2">
        <v>0.80995370370370368</v>
      </c>
    </row>
    <row r="16596" spans="1:3" x14ac:dyDescent="0.25">
      <c r="A16596" s="1" t="s">
        <v>33</v>
      </c>
      <c r="B16596">
        <v>32.908700000000003</v>
      </c>
      <c r="C16596" s="2">
        <v>0.80995370370370368</v>
      </c>
    </row>
    <row r="16597" spans="1:3" x14ac:dyDescent="0.25">
      <c r="A16597" s="1" t="s">
        <v>79</v>
      </c>
      <c r="B16597">
        <v>32.869900000000001</v>
      </c>
      <c r="C16597" s="2">
        <v>0.80995370370370368</v>
      </c>
    </row>
    <row r="16598" spans="1:3" x14ac:dyDescent="0.25">
      <c r="A16598" s="1" t="s">
        <v>13</v>
      </c>
      <c r="B16598">
        <v>32.473999999999997</v>
      </c>
      <c r="C16598" s="2">
        <v>0.80995370370370368</v>
      </c>
    </row>
    <row r="16599" spans="1:3" x14ac:dyDescent="0.25">
      <c r="A16599" s="1" t="s">
        <v>19</v>
      </c>
      <c r="B16599">
        <v>32.426299999999998</v>
      </c>
      <c r="C16599" s="2">
        <v>0.80995370370370368</v>
      </c>
    </row>
    <row r="16600" spans="1:3" x14ac:dyDescent="0.25">
      <c r="A16600" s="1" t="s">
        <v>17</v>
      </c>
      <c r="B16600">
        <v>34.415900000000001</v>
      </c>
      <c r="C16600" s="2">
        <v>0.80995370370370368</v>
      </c>
    </row>
    <row r="16601" spans="1:3" x14ac:dyDescent="0.25">
      <c r="A16601" s="1" t="s">
        <v>54</v>
      </c>
      <c r="B16601">
        <v>3.706</v>
      </c>
      <c r="C16601" s="2">
        <v>0.8100694444444444</v>
      </c>
    </row>
    <row r="16602" spans="1:3" x14ac:dyDescent="0.25">
      <c r="A16602" s="1" t="s">
        <v>25</v>
      </c>
      <c r="B16602">
        <v>3.7473999999999998</v>
      </c>
      <c r="C16602" s="2">
        <v>0.8100694444444444</v>
      </c>
    </row>
    <row r="16603" spans="1:3" x14ac:dyDescent="0.25">
      <c r="A16603" s="1" t="s">
        <v>63</v>
      </c>
      <c r="B16603">
        <v>33.126100000000001</v>
      </c>
      <c r="C16603" s="2">
        <v>0.8100694444444444</v>
      </c>
    </row>
    <row r="16604" spans="1:3" x14ac:dyDescent="0.25">
      <c r="A16604" s="1" t="s">
        <v>41</v>
      </c>
      <c r="B16604">
        <v>32.431399999999996</v>
      </c>
      <c r="C16604" s="2">
        <v>0.8100694444444444</v>
      </c>
    </row>
    <row r="16605" spans="1:3" x14ac:dyDescent="0.25">
      <c r="A16605" s="1" t="s">
        <v>79</v>
      </c>
      <c r="B16605">
        <v>32.306199999999997</v>
      </c>
      <c r="C16605" s="2">
        <v>0.8100694444444444</v>
      </c>
    </row>
    <row r="16606" spans="1:3" x14ac:dyDescent="0.25">
      <c r="A16606" s="1" t="s">
        <v>155</v>
      </c>
      <c r="B16606">
        <v>31.845800000000001</v>
      </c>
      <c r="C16606" s="2">
        <v>0.8100694444444444</v>
      </c>
    </row>
    <row r="16607" spans="1:3" x14ac:dyDescent="0.25">
      <c r="A16607" s="1" t="s">
        <v>54</v>
      </c>
      <c r="B16607">
        <v>31.6419</v>
      </c>
      <c r="C16607" s="2">
        <v>0.8100694444444444</v>
      </c>
    </row>
    <row r="16608" spans="1:3" x14ac:dyDescent="0.25">
      <c r="A16608" s="1" t="s">
        <v>74</v>
      </c>
      <c r="B16608">
        <v>31.434999999999999</v>
      </c>
      <c r="C16608" s="2">
        <v>0.8100694444444444</v>
      </c>
    </row>
    <row r="16609" spans="1:3" x14ac:dyDescent="0.25">
      <c r="A16609" s="1" t="s">
        <v>153</v>
      </c>
      <c r="B16609">
        <v>30.991900000000001</v>
      </c>
      <c r="C16609" s="2">
        <v>0.8100694444444444</v>
      </c>
    </row>
    <row r="16610" spans="1:3" x14ac:dyDescent="0.25">
      <c r="A16610" s="1" t="s">
        <v>118</v>
      </c>
      <c r="B16610">
        <v>30.839099999999998</v>
      </c>
      <c r="C16610" s="2">
        <v>0.8100694444444444</v>
      </c>
    </row>
    <row r="16611" spans="1:3" x14ac:dyDescent="0.25">
      <c r="A16611" s="1" t="s">
        <v>31</v>
      </c>
      <c r="B16611">
        <v>30.479500000000002</v>
      </c>
      <c r="C16611" s="2">
        <v>0.8100694444444444</v>
      </c>
    </row>
    <row r="16612" spans="1:3" x14ac:dyDescent="0.25">
      <c r="A16612" s="1" t="s">
        <v>37</v>
      </c>
      <c r="B16612">
        <v>30.468</v>
      </c>
      <c r="C16612" s="2">
        <v>0.8100694444444444</v>
      </c>
    </row>
    <row r="16613" spans="1:3" x14ac:dyDescent="0.25">
      <c r="A16613" s="1" t="s">
        <v>25</v>
      </c>
      <c r="B16613">
        <v>30.215499999999999</v>
      </c>
      <c r="C16613" s="2">
        <v>0.8100694444444444</v>
      </c>
    </row>
    <row r="16614" spans="1:3" x14ac:dyDescent="0.25">
      <c r="A16614" s="1" t="s">
        <v>106</v>
      </c>
      <c r="B16614">
        <v>29.6889</v>
      </c>
      <c r="C16614" s="2">
        <v>0.8100694444444444</v>
      </c>
    </row>
    <row r="16615" spans="1:3" x14ac:dyDescent="0.25">
      <c r="A16615" s="1" t="s">
        <v>45</v>
      </c>
      <c r="B16615">
        <v>29.529800000000002</v>
      </c>
      <c r="C16615" s="2">
        <v>0.8100694444444444</v>
      </c>
    </row>
    <row r="16616" spans="1:3" x14ac:dyDescent="0.25">
      <c r="A16616" s="1" t="s">
        <v>21</v>
      </c>
      <c r="B16616">
        <v>29.062899999999999</v>
      </c>
      <c r="C16616" s="2">
        <v>0.8100694444444444</v>
      </c>
    </row>
    <row r="16617" spans="1:3" x14ac:dyDescent="0.25">
      <c r="A16617" s="1" t="s">
        <v>136</v>
      </c>
      <c r="B16617">
        <v>28.801100000000002</v>
      </c>
      <c r="C16617" s="2">
        <v>0.8100694444444444</v>
      </c>
    </row>
    <row r="16618" spans="1:3" x14ac:dyDescent="0.25">
      <c r="A16618" s="1" t="s">
        <v>43</v>
      </c>
      <c r="B16618">
        <v>28.682500000000001</v>
      </c>
      <c r="C16618" s="2">
        <v>0.8100694444444444</v>
      </c>
    </row>
    <row r="16619" spans="1:3" x14ac:dyDescent="0.25">
      <c r="A16619" s="1" t="s">
        <v>17</v>
      </c>
      <c r="B16619">
        <v>28.338699999999999</v>
      </c>
      <c r="C16619" s="2">
        <v>0.8100694444444444</v>
      </c>
    </row>
    <row r="16620" spans="1:3" x14ac:dyDescent="0.25">
      <c r="A16620" s="1" t="s">
        <v>123</v>
      </c>
      <c r="B16620">
        <v>28.0852</v>
      </c>
      <c r="C16620" s="2">
        <v>0.8100694444444444</v>
      </c>
    </row>
    <row r="16621" spans="1:3" x14ac:dyDescent="0.25">
      <c r="A16621" s="1" t="s">
        <v>57</v>
      </c>
      <c r="B16621">
        <v>28.0852</v>
      </c>
      <c r="C16621" s="2">
        <v>0.8100694444444444</v>
      </c>
    </row>
    <row r="16622" spans="1:3" x14ac:dyDescent="0.25">
      <c r="A16622" s="1" t="s">
        <v>27</v>
      </c>
      <c r="B16622">
        <v>27.797499999999999</v>
      </c>
      <c r="C16622" s="2">
        <v>0.8100694444444444</v>
      </c>
    </row>
    <row r="16623" spans="1:3" x14ac:dyDescent="0.25">
      <c r="A16623" s="1" t="s">
        <v>23</v>
      </c>
      <c r="B16623">
        <v>27.7226</v>
      </c>
      <c r="C16623" s="2">
        <v>0.8100694444444444</v>
      </c>
    </row>
    <row r="16624" spans="1:3" x14ac:dyDescent="0.25">
      <c r="A16624" s="1" t="s">
        <v>11</v>
      </c>
      <c r="B16624">
        <v>33.1556</v>
      </c>
      <c r="C16624" s="2">
        <v>0.8100694444444444</v>
      </c>
    </row>
    <row r="16625" spans="1:3" x14ac:dyDescent="0.25">
      <c r="A16625" s="1" t="s">
        <v>13</v>
      </c>
      <c r="B16625">
        <v>27.514099999999999</v>
      </c>
      <c r="C16625" s="2">
        <v>0.8100694444444444</v>
      </c>
    </row>
    <row r="16626" spans="1:3" x14ac:dyDescent="0.25">
      <c r="A16626" s="1" t="s">
        <v>96</v>
      </c>
      <c r="B16626">
        <v>2.0367999999999999</v>
      </c>
      <c r="C16626" s="2">
        <v>0.8100694444444444</v>
      </c>
    </row>
    <row r="16627" spans="1:3" x14ac:dyDescent="0.25">
      <c r="A16627" s="1" t="s">
        <v>15</v>
      </c>
      <c r="B16627">
        <v>2.0402</v>
      </c>
      <c r="C16627" s="2">
        <v>0.8100694444444444</v>
      </c>
    </row>
    <row r="16628" spans="1:3" x14ac:dyDescent="0.25">
      <c r="A16628" s="1" t="s">
        <v>33</v>
      </c>
      <c r="B16628">
        <v>28.925000000000001</v>
      </c>
      <c r="C16628" s="2">
        <v>0.8100694444444444</v>
      </c>
    </row>
    <row r="16629" spans="1:3" x14ac:dyDescent="0.25">
      <c r="A16629" s="1" t="s">
        <v>74</v>
      </c>
      <c r="B16629">
        <v>28.279399999999999</v>
      </c>
      <c r="C16629" s="2">
        <v>0.8100694444444444</v>
      </c>
    </row>
    <row r="16630" spans="1:3" x14ac:dyDescent="0.25">
      <c r="A16630" s="1" t="s">
        <v>98</v>
      </c>
      <c r="B16630">
        <v>28.2623</v>
      </c>
      <c r="C16630" s="2">
        <v>0.8100694444444444</v>
      </c>
    </row>
    <row r="16631" spans="1:3" x14ac:dyDescent="0.25">
      <c r="A16631" s="1" t="s">
        <v>103</v>
      </c>
      <c r="B16631">
        <v>28.0976</v>
      </c>
      <c r="C16631" s="2">
        <v>0.8100694444444444</v>
      </c>
    </row>
    <row r="16632" spans="1:3" x14ac:dyDescent="0.25">
      <c r="A16632" s="1" t="s">
        <v>35</v>
      </c>
      <c r="B16632">
        <v>27.758099999999999</v>
      </c>
      <c r="C16632" s="2">
        <v>0.8100694444444444</v>
      </c>
    </row>
    <row r="16633" spans="1:3" x14ac:dyDescent="0.25">
      <c r="A16633" s="1" t="s">
        <v>63</v>
      </c>
      <c r="B16633">
        <v>28.008500000000002</v>
      </c>
      <c r="C16633" s="2">
        <v>0.8100694444444444</v>
      </c>
    </row>
    <row r="16634" spans="1:3" x14ac:dyDescent="0.25">
      <c r="A16634" s="1" t="s">
        <v>49</v>
      </c>
      <c r="B16634">
        <v>27.860399999999998</v>
      </c>
      <c r="C16634" s="2">
        <v>0.8100694444444444</v>
      </c>
    </row>
    <row r="16635" spans="1:3" x14ac:dyDescent="0.25">
      <c r="A16635" s="1" t="s">
        <v>41</v>
      </c>
      <c r="B16635">
        <v>27.302700000000002</v>
      </c>
      <c r="C16635" s="2">
        <v>0.8100694444444444</v>
      </c>
    </row>
    <row r="16636" spans="1:3" x14ac:dyDescent="0.25">
      <c r="A16636" s="1" t="s">
        <v>234</v>
      </c>
      <c r="B16636">
        <v>27.717199999999998</v>
      </c>
      <c r="C16636" s="2">
        <v>0.8100694444444444</v>
      </c>
    </row>
    <row r="16637" spans="1:3" x14ac:dyDescent="0.25">
      <c r="A16637" s="1" t="s">
        <v>93</v>
      </c>
      <c r="B16637">
        <v>27.304500000000001</v>
      </c>
      <c r="C16637" s="2">
        <v>0.8100694444444444</v>
      </c>
    </row>
    <row r="16638" spans="1:3" x14ac:dyDescent="0.25">
      <c r="A16638" s="1" t="s">
        <v>11</v>
      </c>
      <c r="B16638">
        <v>19.975200000000001</v>
      </c>
      <c r="C16638" s="2">
        <v>0.8100694444444444</v>
      </c>
    </row>
    <row r="16639" spans="1:3" x14ac:dyDescent="0.25">
      <c r="A16639" s="1" t="s">
        <v>118</v>
      </c>
      <c r="B16639">
        <v>3.2881999999999998</v>
      </c>
      <c r="C16639" s="2">
        <v>0.8100694444444444</v>
      </c>
    </row>
    <row r="16640" spans="1:3" x14ac:dyDescent="0.25">
      <c r="A16640" s="1" t="s">
        <v>29</v>
      </c>
      <c r="B16640">
        <v>3.2570000000000001</v>
      </c>
      <c r="C16640" s="2">
        <v>0.8100694444444444</v>
      </c>
    </row>
    <row r="16641" spans="1:3" x14ac:dyDescent="0.25">
      <c r="A16641" s="1" t="s">
        <v>59</v>
      </c>
      <c r="B16641">
        <v>3.2519</v>
      </c>
      <c r="C16641" s="2">
        <v>0.8100694444444444</v>
      </c>
    </row>
    <row r="16642" spans="1:3" x14ac:dyDescent="0.25">
      <c r="A16642" s="1" t="s">
        <v>43</v>
      </c>
      <c r="B16642">
        <v>3.1551999999999998</v>
      </c>
      <c r="C16642" s="2">
        <v>0.8100694444444444</v>
      </c>
    </row>
    <row r="16643" spans="1:3" x14ac:dyDescent="0.25">
      <c r="A16643" s="1" t="s">
        <v>54</v>
      </c>
      <c r="B16643">
        <v>3.1551999999999998</v>
      </c>
      <c r="C16643" s="2">
        <v>0.8100694444444444</v>
      </c>
    </row>
    <row r="16644" spans="1:3" x14ac:dyDescent="0.25">
      <c r="A16644" s="1" t="s">
        <v>153</v>
      </c>
      <c r="B16644">
        <v>3.1396000000000002</v>
      </c>
      <c r="C16644" s="2">
        <v>0.8100694444444444</v>
      </c>
    </row>
    <row r="16645" spans="1:3" x14ac:dyDescent="0.25">
      <c r="A16645" s="1" t="s">
        <v>27</v>
      </c>
      <c r="B16645">
        <v>3.1219000000000001</v>
      </c>
      <c r="C16645" s="2">
        <v>0.8100694444444444</v>
      </c>
    </row>
    <row r="16646" spans="1:3" x14ac:dyDescent="0.25">
      <c r="A16646" s="1" t="s">
        <v>37</v>
      </c>
      <c r="B16646">
        <v>3.0566</v>
      </c>
      <c r="C16646" s="2">
        <v>0.8100694444444444</v>
      </c>
    </row>
    <row r="16647" spans="1:3" x14ac:dyDescent="0.25">
      <c r="A16647" s="1" t="s">
        <v>57</v>
      </c>
      <c r="B16647">
        <v>3.0566</v>
      </c>
      <c r="C16647" s="2">
        <v>0.8100694444444444</v>
      </c>
    </row>
    <row r="16648" spans="1:3" x14ac:dyDescent="0.25">
      <c r="A16648" s="1" t="s">
        <v>71</v>
      </c>
      <c r="B16648">
        <v>2.1196000000000002</v>
      </c>
      <c r="C16648" s="2">
        <v>0.8100694444444444</v>
      </c>
    </row>
    <row r="16649" spans="1:3" x14ac:dyDescent="0.25">
      <c r="A16649" s="1" t="s">
        <v>86</v>
      </c>
      <c r="B16649">
        <v>2.04</v>
      </c>
      <c r="C16649" s="2">
        <v>0.8100694444444444</v>
      </c>
    </row>
    <row r="16650" spans="1:3" x14ac:dyDescent="0.25">
      <c r="A16650" s="1" t="s">
        <v>59</v>
      </c>
      <c r="B16650">
        <v>27.314499999999999</v>
      </c>
      <c r="C16650" s="2">
        <v>0.8100694444444444</v>
      </c>
    </row>
    <row r="16651" spans="1:3" x14ac:dyDescent="0.25">
      <c r="A16651" s="1" t="s">
        <v>103</v>
      </c>
      <c r="B16651">
        <v>26.591799999999999</v>
      </c>
      <c r="C16651" s="2">
        <v>0.8100694444444444</v>
      </c>
    </row>
    <row r="16652" spans="1:3" x14ac:dyDescent="0.25">
      <c r="A16652" s="1" t="s">
        <v>98</v>
      </c>
      <c r="B16652">
        <v>26.505199999999999</v>
      </c>
      <c r="C16652" s="2">
        <v>0.8100694444444444</v>
      </c>
    </row>
    <row r="16653" spans="1:3" x14ac:dyDescent="0.25">
      <c r="A16653" s="1" t="s">
        <v>118</v>
      </c>
      <c r="B16653">
        <v>39.075600000000001</v>
      </c>
      <c r="C16653" s="2">
        <v>0.8100694444444444</v>
      </c>
    </row>
    <row r="16654" spans="1:3" x14ac:dyDescent="0.25">
      <c r="A16654" s="1" t="s">
        <v>45</v>
      </c>
      <c r="B16654">
        <v>38.942700000000002</v>
      </c>
      <c r="C16654" s="2">
        <v>0.8100694444444444</v>
      </c>
    </row>
    <row r="16655" spans="1:3" x14ac:dyDescent="0.25">
      <c r="A16655" s="1" t="s">
        <v>43</v>
      </c>
      <c r="B16655">
        <v>38.833199999999998</v>
      </c>
      <c r="C16655" s="2">
        <v>0.8100694444444444</v>
      </c>
    </row>
    <row r="16656" spans="1:3" x14ac:dyDescent="0.25">
      <c r="A16656" s="1" t="s">
        <v>108</v>
      </c>
      <c r="B16656">
        <v>37.862499999999997</v>
      </c>
      <c r="C16656" s="2">
        <v>0.8100694444444444</v>
      </c>
    </row>
    <row r="16657" spans="1:3" x14ac:dyDescent="0.25">
      <c r="A16657" s="1" t="s">
        <v>13</v>
      </c>
      <c r="B16657">
        <v>37.088799999999999</v>
      </c>
      <c r="C16657" s="2">
        <v>0.8100694444444444</v>
      </c>
    </row>
    <row r="16658" spans="1:3" x14ac:dyDescent="0.25">
      <c r="A16658" s="1" t="s">
        <v>106</v>
      </c>
      <c r="B16658">
        <v>36.195599999999999</v>
      </c>
      <c r="C16658" s="2">
        <v>0.8100694444444444</v>
      </c>
    </row>
    <row r="16659" spans="1:3" x14ac:dyDescent="0.25">
      <c r="A16659" s="1" t="s">
        <v>21</v>
      </c>
      <c r="B16659">
        <v>36.016800000000003</v>
      </c>
      <c r="C16659" s="2">
        <v>0.8100694444444444</v>
      </c>
    </row>
    <row r="16660" spans="1:3" x14ac:dyDescent="0.25">
      <c r="A16660" s="1" t="s">
        <v>136</v>
      </c>
      <c r="B16660">
        <v>35.834200000000003</v>
      </c>
      <c r="C16660" s="2">
        <v>0.8100694444444444</v>
      </c>
    </row>
    <row r="16661" spans="1:3" x14ac:dyDescent="0.25">
      <c r="A16661" s="1" t="s">
        <v>59</v>
      </c>
      <c r="B16661">
        <v>35.439599999999999</v>
      </c>
      <c r="C16661" s="2">
        <v>0.8100694444444444</v>
      </c>
    </row>
    <row r="16662" spans="1:3" x14ac:dyDescent="0.25">
      <c r="A16662" s="1" t="s">
        <v>79</v>
      </c>
      <c r="B16662">
        <v>35.314900000000002</v>
      </c>
      <c r="C16662" s="2">
        <v>0.8100694444444444</v>
      </c>
    </row>
    <row r="16663" spans="1:3" x14ac:dyDescent="0.25">
      <c r="A16663" s="1" t="s">
        <v>98</v>
      </c>
      <c r="B16663">
        <v>34.796799999999998</v>
      </c>
      <c r="C16663" s="2">
        <v>0.8100694444444444</v>
      </c>
    </row>
    <row r="16664" spans="1:3" x14ac:dyDescent="0.25">
      <c r="A16664" s="1" t="s">
        <v>11</v>
      </c>
      <c r="B16664">
        <v>34.422499999999999</v>
      </c>
      <c r="C16664" s="2">
        <v>0.8100694444444444</v>
      </c>
    </row>
    <row r="16665" spans="1:3" x14ac:dyDescent="0.25">
      <c r="A16665" s="1" t="s">
        <v>103</v>
      </c>
      <c r="B16665">
        <v>34.3797</v>
      </c>
      <c r="C16665" s="2">
        <v>0.8100694444444444</v>
      </c>
    </row>
    <row r="16666" spans="1:3" x14ac:dyDescent="0.25">
      <c r="A16666" s="1" t="s">
        <v>63</v>
      </c>
      <c r="B16666">
        <v>34.156599999999997</v>
      </c>
      <c r="C16666" s="2">
        <v>0.8100694444444444</v>
      </c>
    </row>
    <row r="16667" spans="1:3" x14ac:dyDescent="0.25">
      <c r="A16667" s="1" t="s">
        <v>96</v>
      </c>
      <c r="B16667">
        <v>28.7149</v>
      </c>
      <c r="C16667" s="2">
        <v>0.8100694444444444</v>
      </c>
    </row>
    <row r="16668" spans="1:3" x14ac:dyDescent="0.25">
      <c r="A16668" s="1" t="s">
        <v>49</v>
      </c>
      <c r="B16668">
        <v>28.577200000000001</v>
      </c>
      <c r="C16668" s="2">
        <v>0.8100694444444444</v>
      </c>
    </row>
    <row r="16669" spans="1:3" x14ac:dyDescent="0.25">
      <c r="A16669" s="1" t="s">
        <v>41</v>
      </c>
      <c r="B16669">
        <v>28.138999999999999</v>
      </c>
      <c r="C16669" s="2">
        <v>0.8100694444444444</v>
      </c>
    </row>
    <row r="16670" spans="1:3" x14ac:dyDescent="0.25">
      <c r="A16670" s="1" t="s">
        <v>93</v>
      </c>
      <c r="B16670">
        <v>27.319500000000001</v>
      </c>
      <c r="C16670" s="2">
        <v>0.8100694444444444</v>
      </c>
    </row>
    <row r="16671" spans="1:3" x14ac:dyDescent="0.25">
      <c r="A16671" s="1" t="s">
        <v>86</v>
      </c>
      <c r="B16671">
        <v>24.635899999999999</v>
      </c>
      <c r="C16671" s="2">
        <v>0.8100694444444444</v>
      </c>
    </row>
    <row r="16672" spans="1:3" x14ac:dyDescent="0.25">
      <c r="A16672" s="1" t="s">
        <v>17</v>
      </c>
      <c r="B16672">
        <v>6.5471000000000004</v>
      </c>
      <c r="C16672" s="2">
        <v>0.8100694444444444</v>
      </c>
    </row>
    <row r="16673" spans="1:3" x14ac:dyDescent="0.25">
      <c r="A16673" s="1" t="s">
        <v>52</v>
      </c>
      <c r="B16673">
        <v>3.7530000000000001</v>
      </c>
      <c r="C16673" s="2">
        <v>0.8100694444444444</v>
      </c>
    </row>
    <row r="16674" spans="1:3" x14ac:dyDescent="0.25">
      <c r="A16674" s="1" t="s">
        <v>153</v>
      </c>
      <c r="B16674">
        <v>39.0809</v>
      </c>
      <c r="C16674" s="2">
        <v>0.8100694444444444</v>
      </c>
    </row>
    <row r="16675" spans="1:3" x14ac:dyDescent="0.25">
      <c r="A16675" s="1" t="s">
        <v>31</v>
      </c>
      <c r="B16675">
        <v>39.360700000000001</v>
      </c>
      <c r="C16675" s="2">
        <v>0.8100694444444444</v>
      </c>
    </row>
    <row r="16676" spans="1:3" x14ac:dyDescent="0.25">
      <c r="A16676" s="1" t="s">
        <v>29</v>
      </c>
      <c r="B16676">
        <v>39.708500000000001</v>
      </c>
      <c r="C16676" s="2">
        <v>0.8100694444444444</v>
      </c>
    </row>
    <row r="16677" spans="1:3" x14ac:dyDescent="0.25">
      <c r="A16677" s="1" t="s">
        <v>123</v>
      </c>
      <c r="B16677">
        <v>39.7363</v>
      </c>
      <c r="C16677" s="2">
        <v>0.8100694444444444</v>
      </c>
    </row>
    <row r="16678" spans="1:3" x14ac:dyDescent="0.25">
      <c r="A16678" s="1" t="s">
        <v>234</v>
      </c>
      <c r="B16678">
        <v>25.807400000000001</v>
      </c>
      <c r="C16678" s="2">
        <v>0.8100694444444444</v>
      </c>
    </row>
    <row r="16679" spans="1:3" x14ac:dyDescent="0.25">
      <c r="A16679" s="1" t="s">
        <v>35</v>
      </c>
      <c r="B16679">
        <v>25.764700000000001</v>
      </c>
      <c r="C16679" s="2">
        <v>0.8100694444444444</v>
      </c>
    </row>
    <row r="16680" spans="1:3" x14ac:dyDescent="0.25">
      <c r="A16680" s="1" t="s">
        <v>71</v>
      </c>
      <c r="B16680">
        <v>25.759</v>
      </c>
      <c r="C16680" s="2">
        <v>0.8100694444444444</v>
      </c>
    </row>
    <row r="16681" spans="1:3" x14ac:dyDescent="0.25">
      <c r="A16681" s="1" t="s">
        <v>33</v>
      </c>
      <c r="B16681">
        <v>25.666599999999999</v>
      </c>
      <c r="C16681" s="2">
        <v>0.8100694444444444</v>
      </c>
    </row>
    <row r="16682" spans="1:3" x14ac:dyDescent="0.25">
      <c r="A16682" s="1" t="s">
        <v>93</v>
      </c>
      <c r="B16682">
        <v>20.426200000000001</v>
      </c>
      <c r="C16682" s="2">
        <v>0.8100694444444444</v>
      </c>
    </row>
    <row r="16683" spans="1:3" x14ac:dyDescent="0.25">
      <c r="A16683" s="1" t="s">
        <v>15</v>
      </c>
      <c r="B16683">
        <v>20.243400000000001</v>
      </c>
      <c r="C16683" s="2">
        <v>0.8100694444444444</v>
      </c>
    </row>
    <row r="16684" spans="1:3" x14ac:dyDescent="0.25">
      <c r="A16684" s="1" t="s">
        <v>96</v>
      </c>
      <c r="B16684">
        <v>19.916599999999999</v>
      </c>
      <c r="C16684" s="2">
        <v>0.8100694444444444</v>
      </c>
    </row>
    <row r="16685" spans="1:3" x14ac:dyDescent="0.25">
      <c r="A16685" s="1" t="s">
        <v>52</v>
      </c>
      <c r="B16685">
        <v>3.9502000000000002</v>
      </c>
      <c r="C16685" s="2">
        <v>0.8100694444444444</v>
      </c>
    </row>
    <row r="16686" spans="1:3" x14ac:dyDescent="0.25">
      <c r="A16686" s="1" t="s">
        <v>49</v>
      </c>
      <c r="B16686">
        <v>3.8961999999999999</v>
      </c>
      <c r="C16686" s="2">
        <v>0.8100694444444444</v>
      </c>
    </row>
    <row r="16687" spans="1:3" x14ac:dyDescent="0.25">
      <c r="A16687" s="1" t="s">
        <v>19</v>
      </c>
      <c r="B16687">
        <v>3.8222</v>
      </c>
      <c r="C16687" s="2">
        <v>0.8100694444444444</v>
      </c>
    </row>
    <row r="16688" spans="1:3" x14ac:dyDescent="0.25">
      <c r="A16688" s="1" t="s">
        <v>79</v>
      </c>
      <c r="B16688">
        <v>29.058800000000002</v>
      </c>
      <c r="C16688" s="2">
        <v>0.8100694444444444</v>
      </c>
    </row>
    <row r="16689" spans="1:3" x14ac:dyDescent="0.25">
      <c r="A16689" s="1" t="s">
        <v>86</v>
      </c>
      <c r="B16689">
        <v>3.8222</v>
      </c>
      <c r="C16689" s="2">
        <v>0.8100694444444444</v>
      </c>
    </row>
    <row r="16690" spans="1:3" x14ac:dyDescent="0.25">
      <c r="A16690" s="1" t="s">
        <v>108</v>
      </c>
      <c r="B16690">
        <v>3.8222</v>
      </c>
      <c r="C16690" s="2">
        <v>0.8100694444444444</v>
      </c>
    </row>
    <row r="16691" spans="1:3" x14ac:dyDescent="0.25">
      <c r="A16691" s="1" t="s">
        <v>29</v>
      </c>
      <c r="B16691">
        <v>3.8222</v>
      </c>
      <c r="C16691" s="2">
        <v>0.8100694444444444</v>
      </c>
    </row>
    <row r="16692" spans="1:3" x14ac:dyDescent="0.25">
      <c r="A16692" s="1" t="s">
        <v>65</v>
      </c>
      <c r="B16692">
        <v>42.144599999999997</v>
      </c>
      <c r="C16692" s="2">
        <v>0.8100694444444444</v>
      </c>
    </row>
    <row r="16693" spans="1:3" x14ac:dyDescent="0.25">
      <c r="A16693" s="1" t="s">
        <v>23</v>
      </c>
      <c r="B16693">
        <v>41.986600000000003</v>
      </c>
      <c r="C16693" s="2">
        <v>0.8100694444444444</v>
      </c>
    </row>
    <row r="16694" spans="1:3" x14ac:dyDescent="0.25">
      <c r="A16694" s="1" t="s">
        <v>234</v>
      </c>
      <c r="B16694">
        <v>41.4328</v>
      </c>
      <c r="C16694" s="2">
        <v>0.8100694444444444</v>
      </c>
    </row>
    <row r="16695" spans="1:3" x14ac:dyDescent="0.25">
      <c r="A16695" s="1" t="s">
        <v>74</v>
      </c>
      <c r="B16695">
        <v>41.259599999999999</v>
      </c>
      <c r="C16695" s="2">
        <v>0.8100694444444444</v>
      </c>
    </row>
    <row r="16696" spans="1:3" x14ac:dyDescent="0.25">
      <c r="A16696" s="1" t="s">
        <v>57</v>
      </c>
      <c r="B16696">
        <v>41.148200000000003</v>
      </c>
      <c r="C16696" s="2">
        <v>0.8100694444444444</v>
      </c>
    </row>
    <row r="16697" spans="1:3" x14ac:dyDescent="0.25">
      <c r="A16697" s="1" t="s">
        <v>155</v>
      </c>
      <c r="B16697">
        <v>41.064700000000002</v>
      </c>
      <c r="C16697" s="2">
        <v>0.8100694444444444</v>
      </c>
    </row>
    <row r="16698" spans="1:3" x14ac:dyDescent="0.25">
      <c r="A16698" s="1" t="s">
        <v>19</v>
      </c>
      <c r="B16698">
        <v>40.566200000000002</v>
      </c>
      <c r="C16698" s="2">
        <v>0.8100694444444444</v>
      </c>
    </row>
    <row r="16699" spans="1:3" x14ac:dyDescent="0.25">
      <c r="A16699" s="1" t="s">
        <v>27</v>
      </c>
      <c r="B16699">
        <v>40.085999999999999</v>
      </c>
      <c r="C16699" s="2">
        <v>0.8100694444444444</v>
      </c>
    </row>
    <row r="16700" spans="1:3" x14ac:dyDescent="0.25">
      <c r="A16700" s="1" t="s">
        <v>65</v>
      </c>
      <c r="B16700">
        <v>3.8222</v>
      </c>
      <c r="C16700" s="2">
        <v>0.8100694444444444</v>
      </c>
    </row>
    <row r="16701" spans="1:3" x14ac:dyDescent="0.25">
      <c r="A16701" s="1" t="s">
        <v>155</v>
      </c>
      <c r="B16701">
        <v>29.127199999999998</v>
      </c>
      <c r="C16701" s="2">
        <v>0.8100694444444444</v>
      </c>
    </row>
    <row r="16702" spans="1:3" x14ac:dyDescent="0.25">
      <c r="A16702" s="1" t="s">
        <v>21</v>
      </c>
      <c r="B16702">
        <v>29.300599999999999</v>
      </c>
      <c r="C16702" s="2">
        <v>0.8100694444444444</v>
      </c>
    </row>
    <row r="16703" spans="1:3" x14ac:dyDescent="0.25">
      <c r="A16703" s="1" t="s">
        <v>63</v>
      </c>
      <c r="B16703">
        <v>29.542400000000001</v>
      </c>
      <c r="C16703" s="2">
        <v>0.81018518518518523</v>
      </c>
    </row>
    <row r="16704" spans="1:3" x14ac:dyDescent="0.25">
      <c r="A16704" s="1" t="s">
        <v>41</v>
      </c>
      <c r="B16704">
        <v>29.367599999999999</v>
      </c>
      <c r="C16704" s="2">
        <v>0.81018518518518523</v>
      </c>
    </row>
    <row r="16705" spans="1:3" x14ac:dyDescent="0.25">
      <c r="A16705" s="1" t="s">
        <v>103</v>
      </c>
      <c r="B16705">
        <v>29.0213</v>
      </c>
      <c r="C16705" s="2">
        <v>0.81018518518518523</v>
      </c>
    </row>
    <row r="16706" spans="1:3" x14ac:dyDescent="0.25">
      <c r="A16706" s="1" t="s">
        <v>15</v>
      </c>
      <c r="B16706">
        <v>28.794</v>
      </c>
      <c r="C16706" s="2">
        <v>0.81018518518518523</v>
      </c>
    </row>
    <row r="16707" spans="1:3" x14ac:dyDescent="0.25">
      <c r="A16707" s="1" t="s">
        <v>33</v>
      </c>
      <c r="B16707">
        <v>28.418299999999999</v>
      </c>
      <c r="C16707" s="2">
        <v>0.81018518518518523</v>
      </c>
    </row>
    <row r="16708" spans="1:3" x14ac:dyDescent="0.25">
      <c r="A16708" s="1" t="s">
        <v>49</v>
      </c>
      <c r="B16708">
        <v>28.248699999999999</v>
      </c>
      <c r="C16708" s="2">
        <v>0.81018518518518523</v>
      </c>
    </row>
    <row r="16709" spans="1:3" x14ac:dyDescent="0.25">
      <c r="A16709" s="1" t="s">
        <v>71</v>
      </c>
      <c r="B16709">
        <v>26.680399999999999</v>
      </c>
      <c r="C16709" s="2">
        <v>0.81018518518518523</v>
      </c>
    </row>
    <row r="16710" spans="1:3" x14ac:dyDescent="0.25">
      <c r="A16710" s="1" t="s">
        <v>106</v>
      </c>
      <c r="B16710">
        <v>6.1508000000000003</v>
      </c>
      <c r="C16710" s="2">
        <v>0.81018518518518523</v>
      </c>
    </row>
    <row r="16711" spans="1:3" x14ac:dyDescent="0.25">
      <c r="A16711" s="1" t="s">
        <v>37</v>
      </c>
      <c r="B16711">
        <v>4.4070999999999998</v>
      </c>
      <c r="C16711" s="2">
        <v>0.81018518518518523</v>
      </c>
    </row>
    <row r="16712" spans="1:3" x14ac:dyDescent="0.25">
      <c r="A16712" s="1" t="s">
        <v>59</v>
      </c>
      <c r="B16712">
        <v>3.8523999999999998</v>
      </c>
      <c r="C16712" s="2">
        <v>0.81018518518518523</v>
      </c>
    </row>
    <row r="16713" spans="1:3" x14ac:dyDescent="0.25">
      <c r="A16713" s="1" t="s">
        <v>108</v>
      </c>
      <c r="B16713">
        <v>3.7004999999999999</v>
      </c>
      <c r="C16713" s="2">
        <v>0.81018518518518523</v>
      </c>
    </row>
    <row r="16714" spans="1:3" x14ac:dyDescent="0.25">
      <c r="A16714" s="1" t="s">
        <v>155</v>
      </c>
      <c r="B16714">
        <v>3.6869000000000001</v>
      </c>
      <c r="C16714" s="2">
        <v>0.81018518518518523</v>
      </c>
    </row>
    <row r="16715" spans="1:3" x14ac:dyDescent="0.25">
      <c r="A16715" s="1" t="s">
        <v>23</v>
      </c>
      <c r="B16715">
        <v>3.6711</v>
      </c>
      <c r="C16715" s="2">
        <v>0.81018518518518523</v>
      </c>
    </row>
    <row r="16716" spans="1:3" x14ac:dyDescent="0.25">
      <c r="A16716" s="1" t="s">
        <v>74</v>
      </c>
      <c r="B16716">
        <v>3.625</v>
      </c>
      <c r="C16716" s="2">
        <v>0.81018518518518523</v>
      </c>
    </row>
    <row r="16717" spans="1:3" x14ac:dyDescent="0.25">
      <c r="A16717" s="1" t="s">
        <v>57</v>
      </c>
      <c r="B16717">
        <v>3.5851000000000002</v>
      </c>
      <c r="C16717" s="2">
        <v>0.81018518518518523</v>
      </c>
    </row>
    <row r="16718" spans="1:3" x14ac:dyDescent="0.25">
      <c r="A16718" s="1" t="s">
        <v>79</v>
      </c>
      <c r="B16718">
        <v>3.4243000000000001</v>
      </c>
      <c r="C16718" s="2">
        <v>0.81018518518518523</v>
      </c>
    </row>
    <row r="16719" spans="1:3" x14ac:dyDescent="0.25">
      <c r="A16719" s="1" t="s">
        <v>96</v>
      </c>
      <c r="B16719">
        <v>2.532</v>
      </c>
      <c r="C16719" s="2">
        <v>0.81018518518518523</v>
      </c>
    </row>
    <row r="16720" spans="1:3" x14ac:dyDescent="0.25">
      <c r="A16720" s="1" t="s">
        <v>86</v>
      </c>
      <c r="B16720">
        <v>2.2755000000000001</v>
      </c>
      <c r="C16720" s="2">
        <v>0.81018518518518523</v>
      </c>
    </row>
    <row r="16721" spans="1:3" x14ac:dyDescent="0.25">
      <c r="A16721" s="1" t="s">
        <v>93</v>
      </c>
      <c r="B16721">
        <v>2.2755000000000001</v>
      </c>
      <c r="C16721" s="2">
        <v>0.81018518518518523</v>
      </c>
    </row>
    <row r="16722" spans="1:3" x14ac:dyDescent="0.25">
      <c r="A16722" s="1" t="s">
        <v>41</v>
      </c>
      <c r="B16722">
        <v>35.937399999999997</v>
      </c>
      <c r="C16722" s="2">
        <v>0.8100694444444444</v>
      </c>
    </row>
    <row r="16723" spans="1:3" x14ac:dyDescent="0.25">
      <c r="A16723" s="1" t="s">
        <v>13</v>
      </c>
      <c r="B16723">
        <v>35.590299999999999</v>
      </c>
      <c r="C16723" s="2">
        <v>0.8100694444444444</v>
      </c>
    </row>
    <row r="16724" spans="1:3" x14ac:dyDescent="0.25">
      <c r="A16724" s="1" t="s">
        <v>35</v>
      </c>
      <c r="B16724">
        <v>30.056999999999999</v>
      </c>
      <c r="C16724" s="2">
        <v>0.81018518518518523</v>
      </c>
    </row>
    <row r="16725" spans="1:3" x14ac:dyDescent="0.25">
      <c r="A16725" s="1" t="s">
        <v>71</v>
      </c>
      <c r="B16725">
        <v>35.8369</v>
      </c>
      <c r="C16725" s="2">
        <v>0.8100694444444444</v>
      </c>
    </row>
    <row r="16726" spans="1:3" x14ac:dyDescent="0.25">
      <c r="A16726" s="1" t="s">
        <v>234</v>
      </c>
      <c r="B16726">
        <v>30.574000000000002</v>
      </c>
      <c r="C16726" s="2">
        <v>0.81018518518518523</v>
      </c>
    </row>
    <row r="16727" spans="1:3" x14ac:dyDescent="0.25">
      <c r="A16727" s="1" t="s">
        <v>13</v>
      </c>
      <c r="B16727">
        <v>30.841999999999999</v>
      </c>
      <c r="C16727" s="2">
        <v>0.81018518518518523</v>
      </c>
    </row>
    <row r="16728" spans="1:3" x14ac:dyDescent="0.25">
      <c r="A16728" s="1" t="s">
        <v>234</v>
      </c>
      <c r="B16728">
        <v>3.1575000000000002</v>
      </c>
      <c r="C16728" s="2">
        <v>0.81018518518518523</v>
      </c>
    </row>
    <row r="16729" spans="1:3" x14ac:dyDescent="0.25">
      <c r="A16729" s="1" t="s">
        <v>15</v>
      </c>
      <c r="B16729">
        <v>2.5476000000000001</v>
      </c>
      <c r="C16729" s="2">
        <v>0.81018518518518523</v>
      </c>
    </row>
    <row r="16730" spans="1:3" x14ac:dyDescent="0.25">
      <c r="A16730" s="1" t="s">
        <v>33</v>
      </c>
      <c r="B16730">
        <v>2.5407999999999999</v>
      </c>
      <c r="C16730" s="2">
        <v>0.81018518518518523</v>
      </c>
    </row>
    <row r="16731" spans="1:3" x14ac:dyDescent="0.25">
      <c r="A16731" s="1" t="s">
        <v>86</v>
      </c>
      <c r="B16731">
        <v>2.4531000000000001</v>
      </c>
      <c r="C16731" s="2">
        <v>0.81018518518518523</v>
      </c>
    </row>
    <row r="16732" spans="1:3" x14ac:dyDescent="0.25">
      <c r="A16732" s="1" t="s">
        <v>52</v>
      </c>
      <c r="B16732">
        <v>35.111199999999997</v>
      </c>
      <c r="C16732" s="2">
        <v>0.81018518518518523</v>
      </c>
    </row>
    <row r="16733" spans="1:3" x14ac:dyDescent="0.25">
      <c r="A16733" s="1" t="s">
        <v>123</v>
      </c>
      <c r="B16733">
        <v>35.007800000000003</v>
      </c>
      <c r="C16733" s="2">
        <v>0.81018518518518523</v>
      </c>
    </row>
    <row r="16734" spans="1:3" x14ac:dyDescent="0.25">
      <c r="A16734" s="1" t="s">
        <v>43</v>
      </c>
      <c r="B16734">
        <v>34.7254</v>
      </c>
      <c r="C16734" s="2">
        <v>0.81018518518518523</v>
      </c>
    </row>
    <row r="16735" spans="1:3" x14ac:dyDescent="0.25">
      <c r="A16735" s="1" t="s">
        <v>136</v>
      </c>
      <c r="B16735">
        <v>34.159599999999998</v>
      </c>
      <c r="C16735" s="2">
        <v>0.81018518518518523</v>
      </c>
    </row>
    <row r="16736" spans="1:3" x14ac:dyDescent="0.25">
      <c r="A16736" s="1" t="s">
        <v>54</v>
      </c>
      <c r="B16736">
        <v>34.0533</v>
      </c>
      <c r="C16736" s="2">
        <v>0.81018518518518523</v>
      </c>
    </row>
    <row r="16737" spans="1:3" x14ac:dyDescent="0.25">
      <c r="A16737" s="1" t="s">
        <v>25</v>
      </c>
      <c r="B16737">
        <v>33.9786</v>
      </c>
      <c r="C16737" s="2">
        <v>0.81018518518518523</v>
      </c>
    </row>
    <row r="16738" spans="1:3" x14ac:dyDescent="0.25">
      <c r="A16738" s="1" t="s">
        <v>153</v>
      </c>
      <c r="B16738">
        <v>33.543399999999998</v>
      </c>
      <c r="C16738" s="2">
        <v>0.81018518518518523</v>
      </c>
    </row>
    <row r="16739" spans="1:3" x14ac:dyDescent="0.25">
      <c r="A16739" s="1" t="s">
        <v>17</v>
      </c>
      <c r="B16739">
        <v>33.482199999999999</v>
      </c>
      <c r="C16739" s="2">
        <v>0.81018518518518523</v>
      </c>
    </row>
    <row r="16740" spans="1:3" x14ac:dyDescent="0.25">
      <c r="A16740" s="1" t="s">
        <v>98</v>
      </c>
      <c r="B16740">
        <v>33.185000000000002</v>
      </c>
      <c r="C16740" s="2">
        <v>0.81018518518518523</v>
      </c>
    </row>
    <row r="16741" spans="1:3" x14ac:dyDescent="0.25">
      <c r="A16741" s="1" t="s">
        <v>21</v>
      </c>
      <c r="B16741">
        <v>32.984099999999998</v>
      </c>
      <c r="C16741" s="2">
        <v>0.81018518518518523</v>
      </c>
    </row>
    <row r="16742" spans="1:3" x14ac:dyDescent="0.25">
      <c r="A16742" s="1" t="s">
        <v>11</v>
      </c>
      <c r="B16742">
        <v>32.7879</v>
      </c>
      <c r="C16742" s="2">
        <v>0.81018518518518523</v>
      </c>
    </row>
    <row r="16743" spans="1:3" x14ac:dyDescent="0.25">
      <c r="A16743" s="1" t="s">
        <v>65</v>
      </c>
      <c r="B16743">
        <v>32.724699999999999</v>
      </c>
      <c r="C16743" s="2">
        <v>0.81018518518518523</v>
      </c>
    </row>
    <row r="16744" spans="1:3" x14ac:dyDescent="0.25">
      <c r="A16744" s="1" t="s">
        <v>118</v>
      </c>
      <c r="B16744">
        <v>32.488999999999997</v>
      </c>
      <c r="C16744" s="2">
        <v>0.81018518518518523</v>
      </c>
    </row>
    <row r="16745" spans="1:3" x14ac:dyDescent="0.25">
      <c r="A16745" s="1" t="s">
        <v>29</v>
      </c>
      <c r="B16745">
        <v>32.107999999999997</v>
      </c>
      <c r="C16745" s="2">
        <v>0.81018518518518523</v>
      </c>
    </row>
    <row r="16746" spans="1:3" x14ac:dyDescent="0.25">
      <c r="A16746" s="1" t="s">
        <v>31</v>
      </c>
      <c r="B16746">
        <v>31.902200000000001</v>
      </c>
      <c r="C16746" s="2">
        <v>0.81018518518518523</v>
      </c>
    </row>
    <row r="16747" spans="1:3" x14ac:dyDescent="0.25">
      <c r="A16747" s="1" t="s">
        <v>19</v>
      </c>
      <c r="B16747">
        <v>31.848600000000001</v>
      </c>
      <c r="C16747" s="2">
        <v>0.81018518518518523</v>
      </c>
    </row>
    <row r="16748" spans="1:3" x14ac:dyDescent="0.25">
      <c r="A16748" s="1" t="s">
        <v>45</v>
      </c>
      <c r="B16748">
        <v>31.6496</v>
      </c>
      <c r="C16748" s="2">
        <v>0.81018518518518523</v>
      </c>
    </row>
    <row r="16749" spans="1:3" x14ac:dyDescent="0.25">
      <c r="A16749" s="1" t="s">
        <v>27</v>
      </c>
      <c r="B16749">
        <v>30.652899999999999</v>
      </c>
      <c r="C16749" s="2">
        <v>0.81018518518518523</v>
      </c>
    </row>
    <row r="16750" spans="1:3" x14ac:dyDescent="0.25">
      <c r="A16750" s="1" t="s">
        <v>118</v>
      </c>
      <c r="B16750">
        <v>35.798999999999999</v>
      </c>
      <c r="C16750" s="2">
        <v>0.8100694444444444</v>
      </c>
    </row>
    <row r="16751" spans="1:3" x14ac:dyDescent="0.25">
      <c r="A16751" s="1" t="s">
        <v>155</v>
      </c>
      <c r="B16751">
        <v>35.3095</v>
      </c>
      <c r="C16751" s="2">
        <v>0.8100694444444444</v>
      </c>
    </row>
    <row r="16752" spans="1:3" x14ac:dyDescent="0.25">
      <c r="A16752" s="1" t="s">
        <v>59</v>
      </c>
      <c r="B16752">
        <v>35.170499999999997</v>
      </c>
      <c r="C16752" s="2">
        <v>0.8100694444444444</v>
      </c>
    </row>
    <row r="16753" spans="1:3" x14ac:dyDescent="0.25">
      <c r="A16753" s="1" t="s">
        <v>63</v>
      </c>
      <c r="B16753">
        <v>6.3893000000000004</v>
      </c>
      <c r="C16753" s="2">
        <v>0.8100694444444444</v>
      </c>
    </row>
    <row r="16754" spans="1:3" x14ac:dyDescent="0.25">
      <c r="A16754" s="1" t="s">
        <v>103</v>
      </c>
      <c r="B16754">
        <v>6.3756000000000004</v>
      </c>
      <c r="C16754" s="2">
        <v>0.8100694444444444</v>
      </c>
    </row>
    <row r="16755" spans="1:3" x14ac:dyDescent="0.25">
      <c r="A16755" s="1" t="s">
        <v>57</v>
      </c>
      <c r="B16755">
        <v>6.1539999999999999</v>
      </c>
      <c r="C16755" s="2">
        <v>0.8100694444444444</v>
      </c>
    </row>
    <row r="16756" spans="1:3" x14ac:dyDescent="0.25">
      <c r="A16756" s="1" t="s">
        <v>45</v>
      </c>
      <c r="B16756">
        <v>6.0265000000000004</v>
      </c>
      <c r="C16756" s="2">
        <v>0.8100694444444444</v>
      </c>
    </row>
    <row r="16757" spans="1:3" x14ac:dyDescent="0.25">
      <c r="A16757" s="1" t="s">
        <v>43</v>
      </c>
      <c r="B16757">
        <v>6.0282</v>
      </c>
      <c r="C16757" s="2">
        <v>0.8100694444444444</v>
      </c>
    </row>
    <row r="16758" spans="1:3" x14ac:dyDescent="0.25">
      <c r="A16758" s="1" t="s">
        <v>93</v>
      </c>
      <c r="B16758">
        <v>6.0265000000000004</v>
      </c>
      <c r="C16758" s="2">
        <v>0.8100694444444444</v>
      </c>
    </row>
    <row r="16759" spans="1:3" x14ac:dyDescent="0.25">
      <c r="A16759" s="1" t="s">
        <v>27</v>
      </c>
      <c r="B16759">
        <v>6.0263999999999998</v>
      </c>
      <c r="C16759" s="2">
        <v>0.8100694444444444</v>
      </c>
    </row>
    <row r="16760" spans="1:3" x14ac:dyDescent="0.25">
      <c r="A16760" s="1" t="s">
        <v>136</v>
      </c>
      <c r="B16760">
        <v>2.9287000000000001</v>
      </c>
      <c r="C16760" s="2">
        <v>0.8100694444444444</v>
      </c>
    </row>
    <row r="16761" spans="1:3" x14ac:dyDescent="0.25">
      <c r="A16761" s="1" t="s">
        <v>31</v>
      </c>
      <c r="B16761">
        <v>47.905099999999997</v>
      </c>
      <c r="C16761" s="2">
        <v>0.8100694444444444</v>
      </c>
    </row>
    <row r="16762" spans="1:3" x14ac:dyDescent="0.25">
      <c r="A16762" s="1" t="s">
        <v>136</v>
      </c>
      <c r="B16762">
        <v>31.868600000000001</v>
      </c>
      <c r="C16762" s="2">
        <v>0.8100694444444444</v>
      </c>
    </row>
    <row r="16763" spans="1:3" x14ac:dyDescent="0.25">
      <c r="A16763" s="1" t="s">
        <v>25</v>
      </c>
      <c r="B16763">
        <v>31.661200000000001</v>
      </c>
      <c r="C16763" s="2">
        <v>0.8100694444444444</v>
      </c>
    </row>
    <row r="16764" spans="1:3" x14ac:dyDescent="0.25">
      <c r="A16764" s="1" t="s">
        <v>23</v>
      </c>
      <c r="B16764">
        <v>31.5974</v>
      </c>
      <c r="C16764" s="2">
        <v>0.8100694444444444</v>
      </c>
    </row>
    <row r="16765" spans="1:3" x14ac:dyDescent="0.25">
      <c r="A16765" s="1" t="s">
        <v>45</v>
      </c>
      <c r="B16765">
        <v>47.665399999999998</v>
      </c>
      <c r="C16765" s="2">
        <v>0.8100694444444444</v>
      </c>
    </row>
    <row r="16766" spans="1:3" x14ac:dyDescent="0.25">
      <c r="A16766" s="1" t="s">
        <v>17</v>
      </c>
      <c r="B16766">
        <v>47.660699999999999</v>
      </c>
      <c r="C16766" s="2">
        <v>0.8100694444444444</v>
      </c>
    </row>
    <row r="16767" spans="1:3" x14ac:dyDescent="0.25">
      <c r="A16767" s="1" t="s">
        <v>106</v>
      </c>
      <c r="B16767">
        <v>47.627400000000002</v>
      </c>
      <c r="C16767" s="2">
        <v>0.8100694444444444</v>
      </c>
    </row>
    <row r="16768" spans="1:3" x14ac:dyDescent="0.25">
      <c r="A16768" s="1" t="s">
        <v>52</v>
      </c>
      <c r="B16768">
        <v>47.569499999999998</v>
      </c>
      <c r="C16768" s="2">
        <v>0.8100694444444444</v>
      </c>
    </row>
    <row r="16769" spans="1:3" x14ac:dyDescent="0.25">
      <c r="A16769" s="1" t="s">
        <v>108</v>
      </c>
      <c r="B16769">
        <v>47.5777</v>
      </c>
      <c r="C16769" s="2">
        <v>0.8100694444444444</v>
      </c>
    </row>
    <row r="16770" spans="1:3" x14ac:dyDescent="0.25">
      <c r="A16770" s="1" t="s">
        <v>65</v>
      </c>
      <c r="B16770">
        <v>47.569499999999998</v>
      </c>
      <c r="C16770" s="2">
        <v>0.8100694444444444</v>
      </c>
    </row>
    <row r="16771" spans="1:3" x14ac:dyDescent="0.25">
      <c r="A16771" s="1" t="s">
        <v>123</v>
      </c>
      <c r="B16771">
        <v>31.3079</v>
      </c>
      <c r="C16771" s="2">
        <v>0.8100694444444444</v>
      </c>
    </row>
    <row r="16772" spans="1:3" x14ac:dyDescent="0.25">
      <c r="A16772" s="1" t="s">
        <v>19</v>
      </c>
      <c r="B16772">
        <v>31.075099999999999</v>
      </c>
      <c r="C16772" s="2">
        <v>0.8100694444444444</v>
      </c>
    </row>
    <row r="16773" spans="1:3" x14ac:dyDescent="0.25">
      <c r="A16773" s="1" t="s">
        <v>13</v>
      </c>
      <c r="B16773">
        <v>31.095800000000001</v>
      </c>
      <c r="C16773" s="2">
        <v>0.8100694444444444</v>
      </c>
    </row>
    <row r="16774" spans="1:3" x14ac:dyDescent="0.25">
      <c r="A16774" s="1" t="s">
        <v>21</v>
      </c>
      <c r="B16774">
        <v>6.4138000000000002</v>
      </c>
      <c r="C16774" s="2">
        <v>0.8100694444444444</v>
      </c>
    </row>
    <row r="16775" spans="1:3" x14ac:dyDescent="0.25">
      <c r="A16775" s="1" t="s">
        <v>234</v>
      </c>
      <c r="B16775">
        <v>27.602499999999999</v>
      </c>
      <c r="C16775" s="2">
        <v>0.8100694444444444</v>
      </c>
    </row>
    <row r="16776" spans="1:3" x14ac:dyDescent="0.25">
      <c r="A16776" s="1" t="s">
        <v>11</v>
      </c>
      <c r="B16776">
        <v>27.6404</v>
      </c>
      <c r="C16776" s="2">
        <v>0.8100694444444444</v>
      </c>
    </row>
    <row r="16777" spans="1:3" x14ac:dyDescent="0.25">
      <c r="A16777" s="1" t="s">
        <v>106</v>
      </c>
      <c r="B16777">
        <v>28.484300000000001</v>
      </c>
      <c r="C16777" s="2">
        <v>0.8100694444444444</v>
      </c>
    </row>
    <row r="16778" spans="1:3" x14ac:dyDescent="0.25">
      <c r="A16778" s="1" t="s">
        <v>23</v>
      </c>
      <c r="B16778">
        <v>35.084400000000002</v>
      </c>
      <c r="C16778" s="2">
        <v>0.8100694444444444</v>
      </c>
    </row>
    <row r="16779" spans="1:3" x14ac:dyDescent="0.25">
      <c r="A16779" s="1" t="s">
        <v>123</v>
      </c>
      <c r="B16779">
        <v>34.5488</v>
      </c>
      <c r="C16779" s="2">
        <v>0.8100694444444444</v>
      </c>
    </row>
    <row r="16780" spans="1:3" x14ac:dyDescent="0.25">
      <c r="A16780" s="1" t="s">
        <v>15</v>
      </c>
      <c r="B16780">
        <v>34.319099999999999</v>
      </c>
      <c r="C16780" s="2">
        <v>0.8100694444444444</v>
      </c>
    </row>
    <row r="16781" spans="1:3" x14ac:dyDescent="0.25">
      <c r="A16781" s="1" t="s">
        <v>65</v>
      </c>
      <c r="B16781">
        <v>34.152900000000002</v>
      </c>
      <c r="C16781" s="2">
        <v>0.8100694444444444</v>
      </c>
    </row>
    <row r="16782" spans="1:3" x14ac:dyDescent="0.25">
      <c r="A16782" s="1" t="s">
        <v>49</v>
      </c>
      <c r="B16782">
        <v>33.979799999999997</v>
      </c>
      <c r="C16782" s="2">
        <v>0.8100694444444444</v>
      </c>
    </row>
    <row r="16783" spans="1:3" x14ac:dyDescent="0.25">
      <c r="A16783" s="1" t="s">
        <v>35</v>
      </c>
      <c r="B16783">
        <v>33.493299999999998</v>
      </c>
      <c r="C16783" s="2">
        <v>0.8100694444444444</v>
      </c>
    </row>
    <row r="16784" spans="1:3" x14ac:dyDescent="0.25">
      <c r="A16784" s="1" t="s">
        <v>29</v>
      </c>
      <c r="B16784">
        <v>33.426099999999998</v>
      </c>
      <c r="C16784" s="2">
        <v>0.8100694444444444</v>
      </c>
    </row>
    <row r="16785" spans="1:3" x14ac:dyDescent="0.25">
      <c r="A16785" s="1" t="s">
        <v>86</v>
      </c>
      <c r="B16785">
        <v>33.0291</v>
      </c>
      <c r="C16785" s="2">
        <v>0.8100694444444444</v>
      </c>
    </row>
    <row r="16786" spans="1:3" x14ac:dyDescent="0.25">
      <c r="A16786" s="1" t="s">
        <v>96</v>
      </c>
      <c r="B16786">
        <v>32.568399999999997</v>
      </c>
      <c r="C16786" s="2">
        <v>0.8100694444444444</v>
      </c>
    </row>
    <row r="16787" spans="1:3" x14ac:dyDescent="0.25">
      <c r="A16787" s="1" t="s">
        <v>153</v>
      </c>
      <c r="B16787">
        <v>32.456000000000003</v>
      </c>
      <c r="C16787" s="2">
        <v>0.8100694444444444</v>
      </c>
    </row>
    <row r="16788" spans="1:3" x14ac:dyDescent="0.25">
      <c r="A16788" s="1" t="s">
        <v>153</v>
      </c>
      <c r="B16788">
        <v>3.1854</v>
      </c>
      <c r="C16788" s="2">
        <v>0.81018518518518523</v>
      </c>
    </row>
    <row r="16789" spans="1:3" x14ac:dyDescent="0.25">
      <c r="A16789" s="1" t="s">
        <v>19</v>
      </c>
      <c r="B16789">
        <v>32.399799999999999</v>
      </c>
      <c r="C16789" s="2">
        <v>0.8100694444444444</v>
      </c>
    </row>
    <row r="16790" spans="1:3" x14ac:dyDescent="0.25">
      <c r="A16790" s="1" t="s">
        <v>33</v>
      </c>
      <c r="B16790">
        <v>31.709800000000001</v>
      </c>
      <c r="C16790" s="2">
        <v>0.8100694444444444</v>
      </c>
    </row>
    <row r="16791" spans="1:3" x14ac:dyDescent="0.25">
      <c r="A16791" s="1" t="s">
        <v>54</v>
      </c>
      <c r="B16791">
        <v>31.509899999999998</v>
      </c>
      <c r="C16791" s="2">
        <v>0.8100694444444444</v>
      </c>
    </row>
    <row r="16792" spans="1:3" x14ac:dyDescent="0.25">
      <c r="A16792" s="1" t="s">
        <v>79</v>
      </c>
      <c r="B16792">
        <v>31.1175</v>
      </c>
      <c r="C16792" s="2">
        <v>0.8100694444444444</v>
      </c>
    </row>
    <row r="16793" spans="1:3" x14ac:dyDescent="0.25">
      <c r="A16793" s="1" t="s">
        <v>74</v>
      </c>
      <c r="B16793">
        <v>30.9299</v>
      </c>
      <c r="C16793" s="2">
        <v>0.8100694444444444</v>
      </c>
    </row>
    <row r="16794" spans="1:3" x14ac:dyDescent="0.25">
      <c r="A16794" s="1" t="s">
        <v>31</v>
      </c>
      <c r="B16794">
        <v>30.323599999999999</v>
      </c>
      <c r="C16794" s="2">
        <v>0.8100694444444444</v>
      </c>
    </row>
    <row r="16795" spans="1:3" x14ac:dyDescent="0.25">
      <c r="A16795" s="1" t="s">
        <v>108</v>
      </c>
      <c r="B16795">
        <v>29.991399999999999</v>
      </c>
      <c r="C16795" s="2">
        <v>0.8100694444444444</v>
      </c>
    </row>
    <row r="16796" spans="1:3" x14ac:dyDescent="0.25">
      <c r="A16796" s="1" t="s">
        <v>17</v>
      </c>
      <c r="B16796">
        <v>29.6416</v>
      </c>
      <c r="C16796" s="2">
        <v>0.8100694444444444</v>
      </c>
    </row>
    <row r="16797" spans="1:3" x14ac:dyDescent="0.25">
      <c r="A16797" s="1" t="s">
        <v>25</v>
      </c>
      <c r="B16797">
        <v>29.101500000000001</v>
      </c>
      <c r="C16797" s="2">
        <v>0.8100694444444444</v>
      </c>
    </row>
    <row r="16798" spans="1:3" x14ac:dyDescent="0.25">
      <c r="A16798" s="1" t="s">
        <v>37</v>
      </c>
      <c r="B16798">
        <v>29.048100000000002</v>
      </c>
      <c r="C16798" s="2">
        <v>0.8100694444444444</v>
      </c>
    </row>
    <row r="16799" spans="1:3" x14ac:dyDescent="0.25">
      <c r="A16799" s="1" t="s">
        <v>52</v>
      </c>
      <c r="B16799">
        <v>28.699300000000001</v>
      </c>
      <c r="C16799" s="2">
        <v>0.8100694444444444</v>
      </c>
    </row>
    <row r="16800" spans="1:3" x14ac:dyDescent="0.25">
      <c r="A16800" s="1" t="s">
        <v>98</v>
      </c>
      <c r="B16800">
        <v>31.950299999999999</v>
      </c>
      <c r="C16800" s="2">
        <v>0.8100694444444444</v>
      </c>
    </row>
    <row r="16801" spans="1:3" x14ac:dyDescent="0.25">
      <c r="A16801" s="1" t="s">
        <v>17</v>
      </c>
      <c r="B16801">
        <v>3.2423000000000002</v>
      </c>
      <c r="C16801" s="2">
        <v>0.81018518518518523</v>
      </c>
    </row>
    <row r="16802" spans="1:3" x14ac:dyDescent="0.25">
      <c r="A16802" s="1" t="s">
        <v>35</v>
      </c>
      <c r="B16802">
        <v>3.4563999999999999</v>
      </c>
      <c r="C16802" s="2">
        <v>0.81018518518518523</v>
      </c>
    </row>
    <row r="16803" spans="1:3" x14ac:dyDescent="0.25">
      <c r="A16803" s="1" t="s">
        <v>54</v>
      </c>
      <c r="B16803">
        <v>34.803899999999999</v>
      </c>
      <c r="C16803" s="2">
        <v>0.81018518518518523</v>
      </c>
    </row>
    <row r="16804" spans="1:3" x14ac:dyDescent="0.25">
      <c r="A16804" s="1" t="s">
        <v>49</v>
      </c>
      <c r="B16804">
        <v>34.7333</v>
      </c>
      <c r="C16804" s="2">
        <v>0.81018518518518523</v>
      </c>
    </row>
    <row r="16805" spans="1:3" x14ac:dyDescent="0.25">
      <c r="A16805" s="1" t="s">
        <v>74</v>
      </c>
      <c r="B16805">
        <v>34.663600000000002</v>
      </c>
      <c r="C16805" s="2">
        <v>0.81018518518518523</v>
      </c>
    </row>
    <row r="16806" spans="1:3" x14ac:dyDescent="0.25">
      <c r="A16806" s="1" t="s">
        <v>41</v>
      </c>
      <c r="B16806">
        <v>34.451300000000003</v>
      </c>
      <c r="C16806" s="2">
        <v>0.81018518518518523</v>
      </c>
    </row>
    <row r="16807" spans="1:3" x14ac:dyDescent="0.25">
      <c r="A16807" s="1" t="s">
        <v>98</v>
      </c>
      <c r="B16807">
        <v>34.019500000000001</v>
      </c>
      <c r="C16807" s="2">
        <v>0.81018518518518523</v>
      </c>
    </row>
    <row r="16808" spans="1:3" x14ac:dyDescent="0.25">
      <c r="A16808" s="1" t="s">
        <v>35</v>
      </c>
      <c r="B16808">
        <v>34.005699999999997</v>
      </c>
      <c r="C16808" s="2">
        <v>0.81018518518518523</v>
      </c>
    </row>
    <row r="16809" spans="1:3" x14ac:dyDescent="0.25">
      <c r="A16809" s="1" t="s">
        <v>71</v>
      </c>
      <c r="B16809">
        <v>33.8902</v>
      </c>
      <c r="C16809" s="2">
        <v>0.81018518518518523</v>
      </c>
    </row>
    <row r="16810" spans="1:3" x14ac:dyDescent="0.25">
      <c r="A16810" s="1" t="s">
        <v>108</v>
      </c>
      <c r="B16810">
        <v>33.6736</v>
      </c>
      <c r="C16810" s="2">
        <v>0.81018518518518523</v>
      </c>
    </row>
    <row r="16811" spans="1:3" x14ac:dyDescent="0.25">
      <c r="A16811" s="1" t="s">
        <v>25</v>
      </c>
      <c r="B16811">
        <v>33.152099999999997</v>
      </c>
      <c r="C16811" s="2">
        <v>0.81018518518518523</v>
      </c>
    </row>
    <row r="16812" spans="1:3" x14ac:dyDescent="0.25">
      <c r="A16812" s="1" t="s">
        <v>118</v>
      </c>
      <c r="B16812">
        <v>33.055599999999998</v>
      </c>
      <c r="C16812" s="2">
        <v>0.81018518518518523</v>
      </c>
    </row>
    <row r="16813" spans="1:3" x14ac:dyDescent="0.25">
      <c r="A16813" s="1" t="s">
        <v>63</v>
      </c>
      <c r="B16813">
        <v>32.881399999999999</v>
      </c>
      <c r="C16813" s="2">
        <v>0.81018518518518523</v>
      </c>
    </row>
    <row r="16814" spans="1:3" x14ac:dyDescent="0.25">
      <c r="A16814" s="1" t="s">
        <v>23</v>
      </c>
      <c r="B16814">
        <v>32.7376</v>
      </c>
      <c r="C16814" s="2">
        <v>0.81018518518518523</v>
      </c>
    </row>
    <row r="16815" spans="1:3" x14ac:dyDescent="0.25">
      <c r="A16815" s="1" t="s">
        <v>17</v>
      </c>
      <c r="B16815">
        <v>32.5852</v>
      </c>
      <c r="C16815" s="2">
        <v>0.81018518518518523</v>
      </c>
    </row>
    <row r="16816" spans="1:3" x14ac:dyDescent="0.25">
      <c r="A16816" s="1" t="s">
        <v>31</v>
      </c>
      <c r="B16816">
        <v>32.469099999999997</v>
      </c>
      <c r="C16816" s="2">
        <v>0.81018518518518523</v>
      </c>
    </row>
    <row r="16817" spans="1:3" x14ac:dyDescent="0.25">
      <c r="A16817" s="1" t="s">
        <v>37</v>
      </c>
      <c r="B16817">
        <v>32.4649</v>
      </c>
      <c r="C16817" s="2">
        <v>0.81018518518518523</v>
      </c>
    </row>
    <row r="16818" spans="1:3" x14ac:dyDescent="0.25">
      <c r="A16818" s="1" t="s">
        <v>106</v>
      </c>
      <c r="B16818">
        <v>32.180199999999999</v>
      </c>
      <c r="C16818" s="2">
        <v>0.81018518518518523</v>
      </c>
    </row>
    <row r="16819" spans="1:3" x14ac:dyDescent="0.25">
      <c r="A16819" s="1" t="s">
        <v>27</v>
      </c>
      <c r="B16819">
        <v>31.9404</v>
      </c>
      <c r="C16819" s="2">
        <v>0.81018518518518523</v>
      </c>
    </row>
    <row r="16820" spans="1:3" x14ac:dyDescent="0.25">
      <c r="A16820" s="1" t="s">
        <v>59</v>
      </c>
      <c r="B16820">
        <v>31.931999999999999</v>
      </c>
      <c r="C16820" s="2">
        <v>0.81018518518518523</v>
      </c>
    </row>
    <row r="16821" spans="1:3" x14ac:dyDescent="0.25">
      <c r="A16821" s="1" t="s">
        <v>65</v>
      </c>
      <c r="B16821">
        <v>31.608000000000001</v>
      </c>
      <c r="C16821" s="2">
        <v>0.81018518518518523</v>
      </c>
    </row>
    <row r="16822" spans="1:3" x14ac:dyDescent="0.25">
      <c r="A16822" s="1" t="s">
        <v>57</v>
      </c>
      <c r="B16822">
        <v>29.095800000000001</v>
      </c>
      <c r="C16822" s="2">
        <v>0.81018518518518523</v>
      </c>
    </row>
    <row r="16823" spans="1:3" x14ac:dyDescent="0.25">
      <c r="A16823" s="1" t="s">
        <v>45</v>
      </c>
      <c r="B16823">
        <v>29.099799999999998</v>
      </c>
      <c r="C16823" s="2">
        <v>0.81018518518518523</v>
      </c>
    </row>
    <row r="16824" spans="1:3" x14ac:dyDescent="0.25">
      <c r="A16824" s="1" t="s">
        <v>19</v>
      </c>
      <c r="B16824">
        <v>35.690100000000001</v>
      </c>
      <c r="C16824" s="2">
        <v>0.81018518518518523</v>
      </c>
    </row>
    <row r="16825" spans="1:3" x14ac:dyDescent="0.25">
      <c r="A16825" s="1" t="s">
        <v>11</v>
      </c>
      <c r="B16825">
        <v>28.990100000000002</v>
      </c>
      <c r="C16825" s="2">
        <v>0.81018518518518523</v>
      </c>
    </row>
    <row r="16826" spans="1:3" x14ac:dyDescent="0.25">
      <c r="A16826" s="1" t="s">
        <v>96</v>
      </c>
      <c r="B16826">
        <v>2.3148</v>
      </c>
      <c r="C16826" s="2">
        <v>0.81018518518518523</v>
      </c>
    </row>
    <row r="16827" spans="1:3" x14ac:dyDescent="0.25">
      <c r="A16827" s="1" t="s">
        <v>41</v>
      </c>
      <c r="B16827">
        <v>2.8087</v>
      </c>
      <c r="C16827" s="2">
        <v>0.81018518518518523</v>
      </c>
    </row>
    <row r="16828" spans="1:3" x14ac:dyDescent="0.25">
      <c r="A16828" s="1" t="s">
        <v>17</v>
      </c>
      <c r="B16828">
        <v>31.3825</v>
      </c>
      <c r="C16828" s="2">
        <v>0.81018518518518523</v>
      </c>
    </row>
    <row r="16829" spans="1:3" x14ac:dyDescent="0.25">
      <c r="A16829" s="1" t="s">
        <v>153</v>
      </c>
      <c r="B16829">
        <v>31.0946</v>
      </c>
      <c r="C16829" s="2">
        <v>0.81018518518518523</v>
      </c>
    </row>
    <row r="16830" spans="1:3" x14ac:dyDescent="0.25">
      <c r="A16830" s="1" t="s">
        <v>27</v>
      </c>
      <c r="B16830">
        <v>31.009</v>
      </c>
      <c r="C16830" s="2">
        <v>0.81018518518518523</v>
      </c>
    </row>
    <row r="16831" spans="1:3" x14ac:dyDescent="0.25">
      <c r="A16831" s="1" t="s">
        <v>59</v>
      </c>
      <c r="B16831">
        <v>30.916799999999999</v>
      </c>
      <c r="C16831" s="2">
        <v>0.81018518518518523</v>
      </c>
    </row>
    <row r="16832" spans="1:3" x14ac:dyDescent="0.25">
      <c r="A16832" s="1" t="s">
        <v>23</v>
      </c>
      <c r="B16832">
        <v>30.312799999999999</v>
      </c>
      <c r="C16832" s="2">
        <v>0.81018518518518523</v>
      </c>
    </row>
    <row r="16833" spans="1:3" x14ac:dyDescent="0.25">
      <c r="A16833" s="1" t="s">
        <v>31</v>
      </c>
      <c r="B16833">
        <v>30.068000000000001</v>
      </c>
      <c r="C16833" s="2">
        <v>0.81018518518518523</v>
      </c>
    </row>
    <row r="16834" spans="1:3" x14ac:dyDescent="0.25">
      <c r="A16834" s="1" t="s">
        <v>155</v>
      </c>
      <c r="B16834">
        <v>30.000900000000001</v>
      </c>
      <c r="C16834" s="2">
        <v>0.81018518518518523</v>
      </c>
    </row>
    <row r="16835" spans="1:3" x14ac:dyDescent="0.25">
      <c r="A16835" s="1" t="s">
        <v>33</v>
      </c>
      <c r="B16835">
        <v>29.928699999999999</v>
      </c>
      <c r="C16835" s="2">
        <v>0.81018518518518523</v>
      </c>
    </row>
    <row r="16836" spans="1:3" x14ac:dyDescent="0.25">
      <c r="A16836" s="1" t="s">
        <v>65</v>
      </c>
      <c r="B16836">
        <v>29.773900000000001</v>
      </c>
      <c r="C16836" s="2">
        <v>0.81018518518518523</v>
      </c>
    </row>
    <row r="16837" spans="1:3" x14ac:dyDescent="0.25">
      <c r="A16837" s="1" t="s">
        <v>49</v>
      </c>
      <c r="B16837">
        <v>23.8919</v>
      </c>
      <c r="C16837" s="2">
        <v>0.81018518518518523</v>
      </c>
    </row>
    <row r="16838" spans="1:3" x14ac:dyDescent="0.25">
      <c r="A16838" s="1" t="s">
        <v>86</v>
      </c>
      <c r="B16838">
        <v>23.511800000000001</v>
      </c>
      <c r="C16838" s="2">
        <v>0.81018518518518523</v>
      </c>
    </row>
    <row r="16839" spans="1:3" x14ac:dyDescent="0.25">
      <c r="A16839" s="1" t="s">
        <v>93</v>
      </c>
      <c r="B16839">
        <v>23.1387</v>
      </c>
      <c r="C16839" s="2">
        <v>0.81018518518518523</v>
      </c>
    </row>
    <row r="16840" spans="1:3" x14ac:dyDescent="0.25">
      <c r="A16840" s="1" t="s">
        <v>35</v>
      </c>
      <c r="B16840">
        <v>21.697900000000001</v>
      </c>
      <c r="C16840" s="2">
        <v>0.81018518518518523</v>
      </c>
    </row>
    <row r="16841" spans="1:3" x14ac:dyDescent="0.25">
      <c r="A16841" s="1" t="s">
        <v>71</v>
      </c>
      <c r="B16841">
        <v>13.604100000000001</v>
      </c>
      <c r="C16841" s="2">
        <v>0.81018518518518523</v>
      </c>
    </row>
    <row r="16842" spans="1:3" x14ac:dyDescent="0.25">
      <c r="A16842" s="1" t="s">
        <v>37</v>
      </c>
      <c r="B16842">
        <v>3.6154999999999999</v>
      </c>
      <c r="C16842" s="2">
        <v>0.81018518518518523</v>
      </c>
    </row>
    <row r="16843" spans="1:3" x14ac:dyDescent="0.25">
      <c r="A16843" s="1" t="s">
        <v>108</v>
      </c>
      <c r="B16843">
        <v>3.5988000000000002</v>
      </c>
      <c r="C16843" s="2">
        <v>0.81018518518518523</v>
      </c>
    </row>
    <row r="16844" spans="1:3" x14ac:dyDescent="0.25">
      <c r="A16844" s="1" t="s">
        <v>25</v>
      </c>
      <c r="B16844">
        <v>3.5895999999999999</v>
      </c>
      <c r="C16844" s="2">
        <v>0.81018518518518523</v>
      </c>
    </row>
    <row r="16845" spans="1:3" x14ac:dyDescent="0.25">
      <c r="A16845" s="1" t="s">
        <v>98</v>
      </c>
      <c r="B16845">
        <v>3.2189000000000001</v>
      </c>
      <c r="C16845" s="2">
        <v>0.81018518518518523</v>
      </c>
    </row>
    <row r="16846" spans="1:3" x14ac:dyDescent="0.25">
      <c r="A16846" s="1" t="s">
        <v>106</v>
      </c>
      <c r="B16846">
        <v>3.1429</v>
      </c>
      <c r="C16846" s="2">
        <v>0.81018518518518523</v>
      </c>
    </row>
    <row r="16847" spans="1:3" x14ac:dyDescent="0.25">
      <c r="A16847" s="1" t="s">
        <v>234</v>
      </c>
      <c r="B16847">
        <v>3.1425999999999998</v>
      </c>
      <c r="C16847" s="2">
        <v>0.81018518518518523</v>
      </c>
    </row>
    <row r="16848" spans="1:3" x14ac:dyDescent="0.25">
      <c r="A16848" s="1" t="s">
        <v>63</v>
      </c>
      <c r="B16848">
        <v>3.0529000000000002</v>
      </c>
      <c r="C16848" s="2">
        <v>0.81018518518518523</v>
      </c>
    </row>
    <row r="16849" spans="1:3" x14ac:dyDescent="0.25">
      <c r="A16849" s="1" t="s">
        <v>15</v>
      </c>
      <c r="B16849">
        <v>2.6299000000000001</v>
      </c>
      <c r="C16849" s="2">
        <v>0.81018518518518523</v>
      </c>
    </row>
    <row r="16850" spans="1:3" x14ac:dyDescent="0.25">
      <c r="A16850" s="1" t="s">
        <v>33</v>
      </c>
      <c r="B16850">
        <v>28.352599999999999</v>
      </c>
      <c r="C16850" s="2">
        <v>0.81018518518518523</v>
      </c>
    </row>
    <row r="16851" spans="1:3" x14ac:dyDescent="0.25">
      <c r="A16851" s="1" t="s">
        <v>43</v>
      </c>
      <c r="B16851">
        <v>28.128299999999999</v>
      </c>
      <c r="C16851" s="2">
        <v>0.81018518518518523</v>
      </c>
    </row>
    <row r="16852" spans="1:3" x14ac:dyDescent="0.25">
      <c r="A16852" s="1" t="s">
        <v>79</v>
      </c>
      <c r="B16852">
        <v>27.817799999999998</v>
      </c>
      <c r="C16852" s="2">
        <v>0.81018518518518523</v>
      </c>
    </row>
    <row r="16853" spans="1:3" x14ac:dyDescent="0.25">
      <c r="A16853" s="1" t="s">
        <v>155</v>
      </c>
      <c r="B16853">
        <v>31.276900000000001</v>
      </c>
      <c r="C16853" s="2">
        <v>0.81018518518518523</v>
      </c>
    </row>
    <row r="16854" spans="1:3" x14ac:dyDescent="0.25">
      <c r="A16854" s="1" t="s">
        <v>108</v>
      </c>
      <c r="B16854">
        <v>31.186599999999999</v>
      </c>
      <c r="C16854" s="2">
        <v>0.81018518518518523</v>
      </c>
    </row>
    <row r="16855" spans="1:3" x14ac:dyDescent="0.25">
      <c r="A16855" s="1" t="s">
        <v>65</v>
      </c>
      <c r="B16855">
        <v>30.423500000000001</v>
      </c>
      <c r="C16855" s="2">
        <v>0.81018518518518523</v>
      </c>
    </row>
    <row r="16856" spans="1:3" x14ac:dyDescent="0.25">
      <c r="A16856" s="1" t="s">
        <v>23</v>
      </c>
      <c r="B16856">
        <v>30.3019</v>
      </c>
      <c r="C16856" s="2">
        <v>0.81018518518518523</v>
      </c>
    </row>
    <row r="16857" spans="1:3" x14ac:dyDescent="0.25">
      <c r="A16857" s="1" t="s">
        <v>21</v>
      </c>
      <c r="B16857">
        <v>30.171199999999999</v>
      </c>
      <c r="C16857" s="2">
        <v>0.81018518518518523</v>
      </c>
    </row>
    <row r="16858" spans="1:3" x14ac:dyDescent="0.25">
      <c r="A16858" s="1" t="s">
        <v>37</v>
      </c>
      <c r="B16858">
        <v>30.162299999999998</v>
      </c>
      <c r="C16858" s="2">
        <v>0.81018518518518523</v>
      </c>
    </row>
    <row r="16859" spans="1:3" x14ac:dyDescent="0.25">
      <c r="A16859" s="1" t="s">
        <v>19</v>
      </c>
      <c r="B16859">
        <v>29.6723</v>
      </c>
      <c r="C16859" s="2">
        <v>0.81018518518518523</v>
      </c>
    </row>
    <row r="16860" spans="1:3" x14ac:dyDescent="0.25">
      <c r="A16860" s="1" t="s">
        <v>71</v>
      </c>
      <c r="B16860">
        <v>29.421500000000002</v>
      </c>
      <c r="C16860" s="2">
        <v>0.81018518518518523</v>
      </c>
    </row>
    <row r="16861" spans="1:3" x14ac:dyDescent="0.25">
      <c r="A16861" s="1" t="s">
        <v>41</v>
      </c>
      <c r="B16861">
        <v>29.224</v>
      </c>
      <c r="C16861" s="2">
        <v>0.81018518518518523</v>
      </c>
    </row>
    <row r="16862" spans="1:3" x14ac:dyDescent="0.25">
      <c r="A16862" s="1" t="s">
        <v>54</v>
      </c>
      <c r="B16862">
        <v>29.123000000000001</v>
      </c>
      <c r="C16862" s="2">
        <v>0.81018518518518523</v>
      </c>
    </row>
    <row r="16863" spans="1:3" x14ac:dyDescent="0.25">
      <c r="A16863" s="1" t="s">
        <v>98</v>
      </c>
      <c r="B16863">
        <v>29.113199999999999</v>
      </c>
      <c r="C16863" s="2">
        <v>0.81018518518518523</v>
      </c>
    </row>
    <row r="16864" spans="1:3" x14ac:dyDescent="0.25">
      <c r="A16864" s="1" t="s">
        <v>59</v>
      </c>
      <c r="B16864">
        <v>28.330300000000001</v>
      </c>
      <c r="C16864" s="2">
        <v>0.81018518518518523</v>
      </c>
    </row>
    <row r="16865" spans="1:3" x14ac:dyDescent="0.25">
      <c r="A16865" s="1" t="s">
        <v>63</v>
      </c>
      <c r="B16865">
        <v>28.1816</v>
      </c>
      <c r="C16865" s="2">
        <v>0.81018518518518523</v>
      </c>
    </row>
    <row r="16866" spans="1:3" x14ac:dyDescent="0.25">
      <c r="A16866" s="1" t="s">
        <v>103</v>
      </c>
      <c r="B16866">
        <v>28.0244</v>
      </c>
      <c r="C16866" s="2">
        <v>0.81018518518518523</v>
      </c>
    </row>
    <row r="16867" spans="1:3" x14ac:dyDescent="0.25">
      <c r="A16867" s="1" t="s">
        <v>11</v>
      </c>
      <c r="B16867">
        <v>27.904699999999998</v>
      </c>
      <c r="C16867" s="2">
        <v>0.81018518518518523</v>
      </c>
    </row>
    <row r="16868" spans="1:3" x14ac:dyDescent="0.25">
      <c r="A16868" s="1" t="s">
        <v>79</v>
      </c>
      <c r="B16868">
        <v>27.688300000000002</v>
      </c>
      <c r="C16868" s="2">
        <v>0.81018518518518523</v>
      </c>
    </row>
    <row r="16869" spans="1:3" x14ac:dyDescent="0.25">
      <c r="A16869" s="1" t="s">
        <v>49</v>
      </c>
      <c r="B16869">
        <v>27.5975</v>
      </c>
      <c r="C16869" s="2">
        <v>0.81018518518518523</v>
      </c>
    </row>
    <row r="16870" spans="1:3" x14ac:dyDescent="0.25">
      <c r="A16870" s="1" t="s">
        <v>93</v>
      </c>
      <c r="B16870">
        <v>22.996400000000001</v>
      </c>
      <c r="C16870" s="2">
        <v>0.81018518518518523</v>
      </c>
    </row>
    <row r="16871" spans="1:3" x14ac:dyDescent="0.25">
      <c r="A16871" s="1" t="s">
        <v>136</v>
      </c>
      <c r="B16871">
        <v>3.8578999999999999</v>
      </c>
      <c r="C16871" s="2">
        <v>0.81018518518518523</v>
      </c>
    </row>
    <row r="16872" spans="1:3" x14ac:dyDescent="0.25">
      <c r="A16872" s="1" t="s">
        <v>123</v>
      </c>
      <c r="B16872">
        <v>3.7759999999999998</v>
      </c>
      <c r="C16872" s="2">
        <v>0.81018518518518523</v>
      </c>
    </row>
    <row r="16873" spans="1:3" x14ac:dyDescent="0.25">
      <c r="A16873" s="1" t="s">
        <v>96</v>
      </c>
      <c r="B16873">
        <v>3.6880999999999999</v>
      </c>
      <c r="C16873" s="2">
        <v>0.81018518518518523</v>
      </c>
    </row>
    <row r="16874" spans="1:3" x14ac:dyDescent="0.25">
      <c r="A16874" s="1" t="s">
        <v>27</v>
      </c>
      <c r="B16874">
        <v>31.342199999999998</v>
      </c>
      <c r="C16874" s="2">
        <v>0.81018518518518523</v>
      </c>
    </row>
    <row r="16875" spans="1:3" x14ac:dyDescent="0.25">
      <c r="A16875" s="1" t="s">
        <v>31</v>
      </c>
      <c r="B16875">
        <v>31.517099999999999</v>
      </c>
      <c r="C16875" s="2">
        <v>0.81018518518518523</v>
      </c>
    </row>
    <row r="16876" spans="1:3" x14ac:dyDescent="0.25">
      <c r="A16876" s="1" t="s">
        <v>25</v>
      </c>
      <c r="B16876">
        <v>31.993600000000001</v>
      </c>
      <c r="C16876" s="2">
        <v>0.81018518518518523</v>
      </c>
    </row>
    <row r="16877" spans="1:3" x14ac:dyDescent="0.25">
      <c r="A16877" s="1" t="s">
        <v>106</v>
      </c>
      <c r="B16877">
        <v>32.019100000000002</v>
      </c>
      <c r="C16877" s="2">
        <v>0.81018518518518523</v>
      </c>
    </row>
    <row r="16878" spans="1:3" x14ac:dyDescent="0.25">
      <c r="A16878" s="1" t="s">
        <v>234</v>
      </c>
      <c r="B16878">
        <v>27.677399999999999</v>
      </c>
      <c r="C16878" s="2">
        <v>0.81018518518518523</v>
      </c>
    </row>
    <row r="16879" spans="1:3" x14ac:dyDescent="0.25">
      <c r="A16879" s="1" t="s">
        <v>86</v>
      </c>
      <c r="B16879">
        <v>27.4099</v>
      </c>
      <c r="C16879" s="2">
        <v>0.81018518518518523</v>
      </c>
    </row>
    <row r="16880" spans="1:3" x14ac:dyDescent="0.25">
      <c r="A16880" s="1" t="s">
        <v>103</v>
      </c>
      <c r="B16880">
        <v>27.335699999999999</v>
      </c>
      <c r="C16880" s="2">
        <v>0.81018518518518523</v>
      </c>
    </row>
    <row r="16881" spans="1:3" x14ac:dyDescent="0.25">
      <c r="A16881" s="1" t="s">
        <v>93</v>
      </c>
      <c r="B16881">
        <v>27.065899999999999</v>
      </c>
      <c r="C16881" s="2">
        <v>0.81018518518518523</v>
      </c>
    </row>
    <row r="16882" spans="1:3" x14ac:dyDescent="0.25">
      <c r="A16882" s="1" t="s">
        <v>13</v>
      </c>
      <c r="B16882">
        <v>4.5132000000000003</v>
      </c>
      <c r="C16882" s="2">
        <v>0.81018518518518523</v>
      </c>
    </row>
    <row r="16883" spans="1:3" x14ac:dyDescent="0.25">
      <c r="A16883" s="1" t="s">
        <v>21</v>
      </c>
      <c r="B16883">
        <v>4.2449000000000003</v>
      </c>
      <c r="C16883" s="2">
        <v>0.81018518518518523</v>
      </c>
    </row>
    <row r="16884" spans="1:3" x14ac:dyDescent="0.25">
      <c r="A16884" s="1" t="s">
        <v>29</v>
      </c>
      <c r="B16884">
        <v>4.3388999999999998</v>
      </c>
      <c r="C16884" s="2">
        <v>0.81018518518518523</v>
      </c>
    </row>
    <row r="16885" spans="1:3" x14ac:dyDescent="0.25">
      <c r="A16885" s="1" t="s">
        <v>136</v>
      </c>
      <c r="B16885">
        <v>4.3388999999999998</v>
      </c>
      <c r="C16885" s="2">
        <v>0.81018518518518523</v>
      </c>
    </row>
    <row r="16886" spans="1:3" x14ac:dyDescent="0.25">
      <c r="A16886" s="1" t="s">
        <v>123</v>
      </c>
      <c r="B16886">
        <v>4.3381999999999996</v>
      </c>
      <c r="C16886" s="2">
        <v>0.81018518518518523</v>
      </c>
    </row>
    <row r="16887" spans="1:3" x14ac:dyDescent="0.25">
      <c r="A16887" s="1" t="s">
        <v>153</v>
      </c>
      <c r="B16887">
        <v>4.3059000000000003</v>
      </c>
      <c r="C16887" s="2">
        <v>0.81018518518518523</v>
      </c>
    </row>
    <row r="16888" spans="1:3" x14ac:dyDescent="0.25">
      <c r="A16888" s="1" t="s">
        <v>118</v>
      </c>
      <c r="B16888">
        <v>31.357600000000001</v>
      </c>
      <c r="C16888" s="2">
        <v>0.81018518518518523</v>
      </c>
    </row>
    <row r="16889" spans="1:3" x14ac:dyDescent="0.25">
      <c r="A16889" s="1" t="s">
        <v>96</v>
      </c>
      <c r="B16889">
        <v>4.2878999999999996</v>
      </c>
      <c r="C16889" s="2">
        <v>0.81018518518518523</v>
      </c>
    </row>
    <row r="16890" spans="1:3" x14ac:dyDescent="0.25">
      <c r="A16890" s="1" t="s">
        <v>15</v>
      </c>
      <c r="B16890">
        <v>4.2381000000000002</v>
      </c>
      <c r="C16890" s="2">
        <v>0.81018518518518523</v>
      </c>
    </row>
    <row r="16891" spans="1:3" x14ac:dyDescent="0.25">
      <c r="A16891" s="1" t="s">
        <v>52</v>
      </c>
      <c r="B16891">
        <v>4.2381000000000002</v>
      </c>
      <c r="C16891" s="2">
        <v>0.81018518518518523</v>
      </c>
    </row>
    <row r="16892" spans="1:3" x14ac:dyDescent="0.25">
      <c r="A16892" s="1" t="s">
        <v>52</v>
      </c>
      <c r="B16892">
        <v>33.7746</v>
      </c>
      <c r="C16892" s="2">
        <v>0.81018518518518523</v>
      </c>
    </row>
    <row r="16893" spans="1:3" x14ac:dyDescent="0.25">
      <c r="A16893" s="1" t="s">
        <v>45</v>
      </c>
      <c r="B16893">
        <v>33.649700000000003</v>
      </c>
      <c r="C16893" s="2">
        <v>0.81018518518518523</v>
      </c>
    </row>
    <row r="16894" spans="1:3" x14ac:dyDescent="0.25">
      <c r="A16894" s="1" t="s">
        <v>43</v>
      </c>
      <c r="B16894">
        <v>33.444499999999998</v>
      </c>
      <c r="C16894" s="2">
        <v>0.81018518518518523</v>
      </c>
    </row>
    <row r="16895" spans="1:3" x14ac:dyDescent="0.25">
      <c r="A16895" s="1" t="s">
        <v>13</v>
      </c>
      <c r="B16895">
        <v>33.130200000000002</v>
      </c>
      <c r="C16895" s="2">
        <v>0.81018518518518523</v>
      </c>
    </row>
    <row r="16896" spans="1:3" x14ac:dyDescent="0.25">
      <c r="A16896" s="1" t="s">
        <v>74</v>
      </c>
      <c r="B16896">
        <v>33.083100000000002</v>
      </c>
      <c r="C16896" s="2">
        <v>0.81018518518518523</v>
      </c>
    </row>
    <row r="16897" spans="1:3" x14ac:dyDescent="0.25">
      <c r="A16897" s="1" t="s">
        <v>29</v>
      </c>
      <c r="B16897">
        <v>33.083100000000002</v>
      </c>
      <c r="C16897" s="2">
        <v>0.81018518518518523</v>
      </c>
    </row>
    <row r="16898" spans="1:3" x14ac:dyDescent="0.25">
      <c r="A16898" s="1" t="s">
        <v>118</v>
      </c>
      <c r="B16898">
        <v>32.945300000000003</v>
      </c>
      <c r="C16898" s="2">
        <v>0.81018518518518523</v>
      </c>
    </row>
    <row r="16899" spans="1:3" x14ac:dyDescent="0.25">
      <c r="A16899" s="1" t="s">
        <v>57</v>
      </c>
      <c r="B16899">
        <v>32.1693</v>
      </c>
      <c r="C16899" s="2">
        <v>0.81018518518518523</v>
      </c>
    </row>
    <row r="16900" spans="1:3" x14ac:dyDescent="0.25">
      <c r="A16900" s="1" t="s">
        <v>155</v>
      </c>
      <c r="B16900">
        <v>4.2621000000000002</v>
      </c>
      <c r="C16900" s="2">
        <v>0.81018518518518523</v>
      </c>
    </row>
    <row r="16901" spans="1:3" x14ac:dyDescent="0.25">
      <c r="A16901" s="1" t="s">
        <v>57</v>
      </c>
      <c r="B16901">
        <v>32.234699999999997</v>
      </c>
      <c r="C16901" s="2">
        <v>0.81018518518518523</v>
      </c>
    </row>
    <row r="16902" spans="1:3" x14ac:dyDescent="0.25">
      <c r="A16902" s="1" t="s">
        <v>21</v>
      </c>
      <c r="B16902">
        <v>32.273299999999999</v>
      </c>
      <c r="C16902" s="2">
        <v>0.81018518518518523</v>
      </c>
    </row>
    <row r="16903" spans="1:3" x14ac:dyDescent="0.25">
      <c r="A16903" s="1" t="s">
        <v>23</v>
      </c>
      <c r="B16903">
        <v>29.221</v>
      </c>
      <c r="C16903" s="2">
        <v>0.81030092592592595</v>
      </c>
    </row>
    <row r="16904" spans="1:3" x14ac:dyDescent="0.25">
      <c r="A16904" s="1" t="s">
        <v>54</v>
      </c>
      <c r="B16904">
        <v>28.305599999999998</v>
      </c>
      <c r="C16904" s="2">
        <v>0.81030092592592595</v>
      </c>
    </row>
    <row r="16905" spans="1:3" x14ac:dyDescent="0.25">
      <c r="A16905" s="1" t="s">
        <v>65</v>
      </c>
      <c r="B16905">
        <v>27.875</v>
      </c>
      <c r="C16905" s="2">
        <v>0.81030092592592595</v>
      </c>
    </row>
    <row r="16906" spans="1:3" x14ac:dyDescent="0.25">
      <c r="A16906" s="1" t="s">
        <v>57</v>
      </c>
      <c r="B16906">
        <v>27.3675</v>
      </c>
      <c r="C16906" s="2">
        <v>0.81030092592592595</v>
      </c>
    </row>
    <row r="16907" spans="1:3" x14ac:dyDescent="0.25">
      <c r="A16907" s="1" t="s">
        <v>79</v>
      </c>
      <c r="B16907">
        <v>27.200700000000001</v>
      </c>
      <c r="C16907" s="2">
        <v>0.81030092592592595</v>
      </c>
    </row>
    <row r="16908" spans="1:3" x14ac:dyDescent="0.25">
      <c r="A16908" s="1" t="s">
        <v>13</v>
      </c>
      <c r="B16908">
        <v>27.163</v>
      </c>
      <c r="C16908" s="2">
        <v>0.81030092592592595</v>
      </c>
    </row>
    <row r="16909" spans="1:3" x14ac:dyDescent="0.25">
      <c r="A16909" s="1" t="s">
        <v>41</v>
      </c>
      <c r="B16909">
        <v>26.982800000000001</v>
      </c>
      <c r="C16909" s="2">
        <v>0.81030092592592595</v>
      </c>
    </row>
    <row r="16910" spans="1:3" x14ac:dyDescent="0.25">
      <c r="A16910" s="1" t="s">
        <v>15</v>
      </c>
      <c r="B16910">
        <v>26.545200000000001</v>
      </c>
      <c r="C16910" s="2">
        <v>0.81030092592592595</v>
      </c>
    </row>
    <row r="16911" spans="1:3" x14ac:dyDescent="0.25">
      <c r="A16911" s="1" t="s">
        <v>93</v>
      </c>
      <c r="B16911">
        <v>26.3505</v>
      </c>
      <c r="C16911" s="2">
        <v>0.81030092592592595</v>
      </c>
    </row>
    <row r="16912" spans="1:3" x14ac:dyDescent="0.25">
      <c r="A16912" s="1" t="s">
        <v>106</v>
      </c>
      <c r="B16912">
        <v>3.5672999999999999</v>
      </c>
      <c r="C16912" s="2">
        <v>0.81030092592592595</v>
      </c>
    </row>
    <row r="16913" spans="1:3" x14ac:dyDescent="0.25">
      <c r="A16913" s="1" t="s">
        <v>37</v>
      </c>
      <c r="B16913">
        <v>3.3592</v>
      </c>
      <c r="C16913" s="2">
        <v>0.81030092592592595</v>
      </c>
    </row>
    <row r="16914" spans="1:3" x14ac:dyDescent="0.25">
      <c r="A16914" s="1" t="s">
        <v>52</v>
      </c>
      <c r="B16914">
        <v>3.3348</v>
      </c>
      <c r="C16914" s="2">
        <v>0.81030092592592595</v>
      </c>
    </row>
    <row r="16915" spans="1:3" x14ac:dyDescent="0.25">
      <c r="A16915" s="1" t="s">
        <v>71</v>
      </c>
      <c r="B16915">
        <v>3.2909999999999999</v>
      </c>
      <c r="C16915" s="2">
        <v>0.81030092592592595</v>
      </c>
    </row>
    <row r="16916" spans="1:3" x14ac:dyDescent="0.25">
      <c r="A16916" s="1" t="s">
        <v>136</v>
      </c>
      <c r="B16916">
        <v>3.2707999999999999</v>
      </c>
      <c r="C16916" s="2">
        <v>0.81030092592592595</v>
      </c>
    </row>
    <row r="16917" spans="1:3" x14ac:dyDescent="0.25">
      <c r="A16917" s="1" t="s">
        <v>31</v>
      </c>
      <c r="B16917">
        <v>3.2362000000000002</v>
      </c>
      <c r="C16917" s="2">
        <v>0.81030092592592595</v>
      </c>
    </row>
    <row r="16918" spans="1:3" x14ac:dyDescent="0.25">
      <c r="A16918" s="1" t="s">
        <v>86</v>
      </c>
      <c r="B16918">
        <v>3.1852999999999998</v>
      </c>
      <c r="C16918" s="2">
        <v>0.81030092592592595</v>
      </c>
    </row>
    <row r="16919" spans="1:3" x14ac:dyDescent="0.25">
      <c r="A16919" s="1" t="s">
        <v>35</v>
      </c>
      <c r="B16919">
        <v>2.9590999999999998</v>
      </c>
      <c r="C16919" s="2">
        <v>0.81030092592592595</v>
      </c>
    </row>
    <row r="16920" spans="1:3" x14ac:dyDescent="0.25">
      <c r="A16920" s="1" t="s">
        <v>234</v>
      </c>
      <c r="B16920">
        <v>2.5196000000000001</v>
      </c>
      <c r="C16920" s="2">
        <v>0.81030092592592595</v>
      </c>
    </row>
    <row r="16921" spans="1:3" x14ac:dyDescent="0.25">
      <c r="A16921" s="1" t="s">
        <v>17</v>
      </c>
      <c r="B16921">
        <v>2.1408999999999998</v>
      </c>
      <c r="C16921" s="2">
        <v>0.81030092592592595</v>
      </c>
    </row>
    <row r="16922" spans="1:3" x14ac:dyDescent="0.25">
      <c r="A16922" s="1" t="s">
        <v>43</v>
      </c>
      <c r="B16922">
        <v>32.178699999999999</v>
      </c>
      <c r="C16922" s="2">
        <v>0.81018518518518523</v>
      </c>
    </row>
    <row r="16923" spans="1:3" x14ac:dyDescent="0.25">
      <c r="A16923" s="1" t="s">
        <v>27</v>
      </c>
      <c r="B16923">
        <v>31.712199999999999</v>
      </c>
      <c r="C16923" s="2">
        <v>0.81018518518518523</v>
      </c>
    </row>
    <row r="16924" spans="1:3" x14ac:dyDescent="0.25">
      <c r="A16924" s="1" t="s">
        <v>45</v>
      </c>
      <c r="B16924">
        <v>29.397300000000001</v>
      </c>
      <c r="C16924" s="2">
        <v>0.81030092592592595</v>
      </c>
    </row>
    <row r="16925" spans="1:3" x14ac:dyDescent="0.25">
      <c r="A16925" s="1" t="s">
        <v>79</v>
      </c>
      <c r="B16925">
        <v>31.4511</v>
      </c>
      <c r="C16925" s="2">
        <v>0.81018518518518523</v>
      </c>
    </row>
    <row r="16926" spans="1:3" x14ac:dyDescent="0.25">
      <c r="A16926" s="1" t="s">
        <v>27</v>
      </c>
      <c r="B16926">
        <v>29.435500000000001</v>
      </c>
      <c r="C16926" s="2">
        <v>0.81030092592592595</v>
      </c>
    </row>
    <row r="16927" spans="1:3" x14ac:dyDescent="0.25">
      <c r="A16927" s="1" t="s">
        <v>33</v>
      </c>
      <c r="B16927">
        <v>29.989899999999999</v>
      </c>
      <c r="C16927" s="2">
        <v>0.81030092592592595</v>
      </c>
    </row>
    <row r="16928" spans="1:3" x14ac:dyDescent="0.25">
      <c r="A16928" s="1" t="s">
        <v>136</v>
      </c>
      <c r="B16928">
        <v>3.4538000000000002</v>
      </c>
      <c r="C16928" s="2">
        <v>0.81030092592592595</v>
      </c>
    </row>
    <row r="16929" spans="1:3" x14ac:dyDescent="0.25">
      <c r="A16929" s="1" t="s">
        <v>17</v>
      </c>
      <c r="B16929">
        <v>3.4113000000000002</v>
      </c>
      <c r="C16929" s="2">
        <v>0.81030092592592595</v>
      </c>
    </row>
    <row r="16930" spans="1:3" x14ac:dyDescent="0.25">
      <c r="A16930" s="1" t="s">
        <v>35</v>
      </c>
      <c r="B16930">
        <v>3.4477000000000002</v>
      </c>
      <c r="C16930" s="2">
        <v>0.81030092592592595</v>
      </c>
    </row>
    <row r="16931" spans="1:3" x14ac:dyDescent="0.25">
      <c r="A16931" s="1" t="s">
        <v>49</v>
      </c>
      <c r="B16931">
        <v>3.4119000000000002</v>
      </c>
      <c r="C16931" s="2">
        <v>0.81030092592592595</v>
      </c>
    </row>
    <row r="16932" spans="1:3" x14ac:dyDescent="0.25">
      <c r="A16932" s="1" t="s">
        <v>103</v>
      </c>
      <c r="B16932">
        <v>33.654000000000003</v>
      </c>
      <c r="C16932" s="2">
        <v>0.81030092592592595</v>
      </c>
    </row>
    <row r="16933" spans="1:3" x14ac:dyDescent="0.25">
      <c r="A16933" s="1" t="s">
        <v>11</v>
      </c>
      <c r="B16933">
        <v>32.9283</v>
      </c>
      <c r="C16933" s="2">
        <v>0.81030092592592595</v>
      </c>
    </row>
    <row r="16934" spans="1:3" x14ac:dyDescent="0.25">
      <c r="A16934" s="1" t="s">
        <v>96</v>
      </c>
      <c r="B16934">
        <v>32.858199999999997</v>
      </c>
      <c r="C16934" s="2">
        <v>0.81030092592592595</v>
      </c>
    </row>
    <row r="16935" spans="1:3" x14ac:dyDescent="0.25">
      <c r="A16935" s="1" t="s">
        <v>25</v>
      </c>
      <c r="B16935">
        <v>32.802</v>
      </c>
      <c r="C16935" s="2">
        <v>0.81030092592592595</v>
      </c>
    </row>
    <row r="16936" spans="1:3" x14ac:dyDescent="0.25">
      <c r="A16936" s="1" t="s">
        <v>63</v>
      </c>
      <c r="B16936">
        <v>32.725299999999997</v>
      </c>
      <c r="C16936" s="2">
        <v>0.81030092592592595</v>
      </c>
    </row>
    <row r="16937" spans="1:3" x14ac:dyDescent="0.25">
      <c r="A16937" s="1" t="s">
        <v>43</v>
      </c>
      <c r="B16937">
        <v>32.404499999999999</v>
      </c>
      <c r="C16937" s="2">
        <v>0.81030092592592595</v>
      </c>
    </row>
    <row r="16938" spans="1:3" x14ac:dyDescent="0.25">
      <c r="A16938" s="1" t="s">
        <v>74</v>
      </c>
      <c r="B16938">
        <v>32.265700000000002</v>
      </c>
      <c r="C16938" s="2">
        <v>0.81030092592592595</v>
      </c>
    </row>
    <row r="16939" spans="1:3" x14ac:dyDescent="0.25">
      <c r="A16939" s="1" t="s">
        <v>19</v>
      </c>
      <c r="B16939">
        <v>31.857700000000001</v>
      </c>
      <c r="C16939" s="2">
        <v>0.81030092592592595</v>
      </c>
    </row>
    <row r="16940" spans="1:3" x14ac:dyDescent="0.25">
      <c r="A16940" s="1" t="s">
        <v>98</v>
      </c>
      <c r="B16940">
        <v>31.7729</v>
      </c>
      <c r="C16940" s="2">
        <v>0.81030092592592595</v>
      </c>
    </row>
    <row r="16941" spans="1:3" x14ac:dyDescent="0.25">
      <c r="A16941" s="1" t="s">
        <v>155</v>
      </c>
      <c r="B16941">
        <v>31.7425</v>
      </c>
      <c r="C16941" s="2">
        <v>0.81030092592592595</v>
      </c>
    </row>
    <row r="16942" spans="1:3" x14ac:dyDescent="0.25">
      <c r="A16942" s="1" t="s">
        <v>49</v>
      </c>
      <c r="B16942">
        <v>31.344000000000001</v>
      </c>
      <c r="C16942" s="2">
        <v>0.81030092592592595</v>
      </c>
    </row>
    <row r="16943" spans="1:3" x14ac:dyDescent="0.25">
      <c r="A16943" s="1" t="s">
        <v>153</v>
      </c>
      <c r="B16943">
        <v>31.056699999999999</v>
      </c>
      <c r="C16943" s="2">
        <v>0.81030092592592595</v>
      </c>
    </row>
    <row r="16944" spans="1:3" x14ac:dyDescent="0.25">
      <c r="A16944" s="1" t="s">
        <v>59</v>
      </c>
      <c r="B16944">
        <v>30.831900000000001</v>
      </c>
      <c r="C16944" s="2">
        <v>0.81030092592592595</v>
      </c>
    </row>
    <row r="16945" spans="1:3" x14ac:dyDescent="0.25">
      <c r="A16945" s="1" t="s">
        <v>123</v>
      </c>
      <c r="B16945">
        <v>30.707999999999998</v>
      </c>
      <c r="C16945" s="2">
        <v>0.81030092592592595</v>
      </c>
    </row>
    <row r="16946" spans="1:3" x14ac:dyDescent="0.25">
      <c r="A16946" s="1" t="s">
        <v>29</v>
      </c>
      <c r="B16946">
        <v>30.596399999999999</v>
      </c>
      <c r="C16946" s="2">
        <v>0.81030092592592595</v>
      </c>
    </row>
    <row r="16947" spans="1:3" x14ac:dyDescent="0.25">
      <c r="A16947" s="1" t="s">
        <v>21</v>
      </c>
      <c r="B16947">
        <v>30.2881</v>
      </c>
      <c r="C16947" s="2">
        <v>0.81030092592592595</v>
      </c>
    </row>
    <row r="16948" spans="1:3" x14ac:dyDescent="0.25">
      <c r="A16948" s="1" t="s">
        <v>108</v>
      </c>
      <c r="B16948">
        <v>29.993099999999998</v>
      </c>
      <c r="C16948" s="2">
        <v>0.81030092592592595</v>
      </c>
    </row>
    <row r="16949" spans="1:3" x14ac:dyDescent="0.25">
      <c r="A16949" s="1" t="s">
        <v>118</v>
      </c>
      <c r="B16949">
        <v>29.560199999999998</v>
      </c>
      <c r="C16949" s="2">
        <v>0.81030092592592595</v>
      </c>
    </row>
    <row r="16950" spans="1:3" x14ac:dyDescent="0.25">
      <c r="A16950" s="1" t="s">
        <v>49</v>
      </c>
      <c r="B16950">
        <v>31.243600000000001</v>
      </c>
      <c r="C16950" s="2">
        <v>0.81018518518518523</v>
      </c>
    </row>
    <row r="16951" spans="1:3" x14ac:dyDescent="0.25">
      <c r="A16951" s="1" t="s">
        <v>59</v>
      </c>
      <c r="B16951">
        <v>31.1157</v>
      </c>
      <c r="C16951" s="2">
        <v>0.81018518518518523</v>
      </c>
    </row>
    <row r="16952" spans="1:3" x14ac:dyDescent="0.25">
      <c r="A16952" s="1" t="s">
        <v>23</v>
      </c>
      <c r="B16952">
        <v>30.802199999999999</v>
      </c>
      <c r="C16952" s="2">
        <v>0.81018518518518523</v>
      </c>
    </row>
    <row r="16953" spans="1:3" x14ac:dyDescent="0.25">
      <c r="A16953" s="1" t="s">
        <v>11</v>
      </c>
      <c r="B16953">
        <v>3.4807000000000001</v>
      </c>
      <c r="C16953" s="2">
        <v>0.81018518518518523</v>
      </c>
    </row>
    <row r="16954" spans="1:3" x14ac:dyDescent="0.25">
      <c r="A16954" s="1" t="s">
        <v>63</v>
      </c>
      <c r="B16954">
        <v>3.4319000000000002</v>
      </c>
      <c r="C16954" s="2">
        <v>0.81018518518518523</v>
      </c>
    </row>
    <row r="16955" spans="1:3" x14ac:dyDescent="0.25">
      <c r="A16955" s="1" t="s">
        <v>33</v>
      </c>
      <c r="B16955">
        <v>3.4039000000000001</v>
      </c>
      <c r="C16955" s="2">
        <v>0.81018518518518523</v>
      </c>
    </row>
    <row r="16956" spans="1:3" x14ac:dyDescent="0.25">
      <c r="A16956" s="1" t="s">
        <v>15</v>
      </c>
      <c r="B16956">
        <v>3.0476000000000001</v>
      </c>
      <c r="C16956" s="2">
        <v>0.81018518518518523</v>
      </c>
    </row>
    <row r="16957" spans="1:3" x14ac:dyDescent="0.25">
      <c r="A16957" s="1" t="s">
        <v>98</v>
      </c>
      <c r="B16957">
        <v>3.0482</v>
      </c>
      <c r="C16957" s="2">
        <v>0.81018518518518523</v>
      </c>
    </row>
    <row r="16958" spans="1:3" x14ac:dyDescent="0.25">
      <c r="A16958" s="1" t="s">
        <v>71</v>
      </c>
      <c r="B16958">
        <v>2.7858999999999998</v>
      </c>
      <c r="C16958" s="2">
        <v>0.81018518518518523</v>
      </c>
    </row>
    <row r="16959" spans="1:3" x14ac:dyDescent="0.25">
      <c r="A16959" s="1" t="s">
        <v>86</v>
      </c>
      <c r="B16959">
        <v>2.5255000000000001</v>
      </c>
      <c r="C16959" s="2">
        <v>0.81018518518518523</v>
      </c>
    </row>
    <row r="16960" spans="1:3" x14ac:dyDescent="0.25">
      <c r="A16960" s="1" t="s">
        <v>35</v>
      </c>
      <c r="B16960">
        <v>2.5051000000000001</v>
      </c>
      <c r="C16960" s="2">
        <v>0.81018518518518523</v>
      </c>
    </row>
    <row r="16961" spans="1:3" x14ac:dyDescent="0.25">
      <c r="A16961" s="1" t="s">
        <v>79</v>
      </c>
      <c r="B16961">
        <v>35.142400000000002</v>
      </c>
      <c r="C16961" s="2">
        <v>0.81018518518518523</v>
      </c>
    </row>
    <row r="16962" spans="1:3" x14ac:dyDescent="0.25">
      <c r="A16962" s="1" t="s">
        <v>103</v>
      </c>
      <c r="B16962">
        <v>34.939</v>
      </c>
      <c r="C16962" s="2">
        <v>0.81018518518518523</v>
      </c>
    </row>
    <row r="16963" spans="1:3" x14ac:dyDescent="0.25">
      <c r="A16963" s="1" t="s">
        <v>11</v>
      </c>
      <c r="B16963">
        <v>34.768300000000004</v>
      </c>
      <c r="C16963" s="2">
        <v>0.81018518518518523</v>
      </c>
    </row>
    <row r="16964" spans="1:3" x14ac:dyDescent="0.25">
      <c r="A16964" s="1" t="s">
        <v>29</v>
      </c>
      <c r="B16964">
        <v>34.358800000000002</v>
      </c>
      <c r="C16964" s="2">
        <v>0.81018518518518523</v>
      </c>
    </row>
    <row r="16965" spans="1:3" x14ac:dyDescent="0.25">
      <c r="A16965" s="1" t="s">
        <v>136</v>
      </c>
      <c r="B16965">
        <v>34.205599999999997</v>
      </c>
      <c r="C16965" s="2">
        <v>0.81018518518518523</v>
      </c>
    </row>
    <row r="16966" spans="1:3" x14ac:dyDescent="0.25">
      <c r="A16966" s="1" t="s">
        <v>52</v>
      </c>
      <c r="B16966">
        <v>34.087200000000003</v>
      </c>
      <c r="C16966" s="2">
        <v>0.81018518518518523</v>
      </c>
    </row>
    <row r="16967" spans="1:3" x14ac:dyDescent="0.25">
      <c r="A16967" s="1" t="s">
        <v>123</v>
      </c>
      <c r="B16967">
        <v>34.077399999999997</v>
      </c>
      <c r="C16967" s="2">
        <v>0.81018518518518523</v>
      </c>
    </row>
    <row r="16968" spans="1:3" x14ac:dyDescent="0.25">
      <c r="A16968" s="1" t="s">
        <v>54</v>
      </c>
      <c r="B16968">
        <v>33.5304</v>
      </c>
      <c r="C16968" s="2">
        <v>0.81018518518518523</v>
      </c>
    </row>
    <row r="16969" spans="1:3" x14ac:dyDescent="0.25">
      <c r="A16969" s="1" t="s">
        <v>43</v>
      </c>
      <c r="B16969">
        <v>33.304099999999998</v>
      </c>
      <c r="C16969" s="2">
        <v>0.81018518518518523</v>
      </c>
    </row>
    <row r="16970" spans="1:3" x14ac:dyDescent="0.25">
      <c r="A16970" s="1" t="s">
        <v>19</v>
      </c>
      <c r="B16970">
        <v>33.302300000000002</v>
      </c>
      <c r="C16970" s="2">
        <v>0.81018518518518523</v>
      </c>
    </row>
    <row r="16971" spans="1:3" x14ac:dyDescent="0.25">
      <c r="A16971" s="1" t="s">
        <v>13</v>
      </c>
      <c r="B16971">
        <v>33.0867</v>
      </c>
      <c r="C16971" s="2">
        <v>0.81018518518518523</v>
      </c>
    </row>
    <row r="16972" spans="1:3" x14ac:dyDescent="0.25">
      <c r="A16972" s="1" t="s">
        <v>45</v>
      </c>
      <c r="B16972">
        <v>33.052</v>
      </c>
      <c r="C16972" s="2">
        <v>0.81018518518518523</v>
      </c>
    </row>
    <row r="16973" spans="1:3" x14ac:dyDescent="0.25">
      <c r="A16973" s="1" t="s">
        <v>74</v>
      </c>
      <c r="B16973">
        <v>32.2759</v>
      </c>
      <c r="C16973" s="2">
        <v>0.81018518518518523</v>
      </c>
    </row>
    <row r="16974" spans="1:3" x14ac:dyDescent="0.25">
      <c r="A16974" s="1" t="s">
        <v>103</v>
      </c>
      <c r="B16974">
        <v>3.5127999999999999</v>
      </c>
      <c r="C16974" s="2">
        <v>0.81018518518518523</v>
      </c>
    </row>
    <row r="16975" spans="1:3" x14ac:dyDescent="0.25">
      <c r="A16975" s="1" t="s">
        <v>96</v>
      </c>
      <c r="B16975">
        <v>3.6189</v>
      </c>
      <c r="C16975" s="2">
        <v>0.81018518518518523</v>
      </c>
    </row>
    <row r="16976" spans="1:3" x14ac:dyDescent="0.25">
      <c r="A16976" s="1" t="s">
        <v>155</v>
      </c>
      <c r="B16976">
        <v>3.6928000000000001</v>
      </c>
      <c r="C16976" s="2">
        <v>0.81018518518518523</v>
      </c>
    </row>
    <row r="16977" spans="1:3" x14ac:dyDescent="0.25">
      <c r="A16977" s="1" t="s">
        <v>93</v>
      </c>
      <c r="B16977">
        <v>3.919</v>
      </c>
      <c r="C16977" s="2">
        <v>0.81018518518518523</v>
      </c>
    </row>
    <row r="16978" spans="1:3" x14ac:dyDescent="0.25">
      <c r="A16978" s="1" t="s">
        <v>37</v>
      </c>
      <c r="B16978">
        <v>30.726199999999999</v>
      </c>
      <c r="C16978" s="2">
        <v>0.81018518518518523</v>
      </c>
    </row>
    <row r="16979" spans="1:3" x14ac:dyDescent="0.25">
      <c r="A16979" s="1" t="s">
        <v>31</v>
      </c>
      <c r="B16979">
        <v>30.375499999999999</v>
      </c>
      <c r="C16979" s="2">
        <v>0.81018518518518523</v>
      </c>
    </row>
    <row r="16980" spans="1:3" x14ac:dyDescent="0.25">
      <c r="A16980" s="1" t="s">
        <v>13</v>
      </c>
      <c r="B16980">
        <v>30.376999999999999</v>
      </c>
      <c r="C16980" s="2">
        <v>0.81018518518518523</v>
      </c>
    </row>
    <row r="16981" spans="1:3" x14ac:dyDescent="0.25">
      <c r="A16981" s="1" t="s">
        <v>136</v>
      </c>
      <c r="B16981">
        <v>29.9071</v>
      </c>
      <c r="C16981" s="2">
        <v>0.81018518518518523</v>
      </c>
    </row>
    <row r="16982" spans="1:3" x14ac:dyDescent="0.25">
      <c r="A16982" s="1" t="s">
        <v>45</v>
      </c>
      <c r="B16982">
        <v>29.825500000000002</v>
      </c>
      <c r="C16982" s="2">
        <v>0.81018518518518523</v>
      </c>
    </row>
    <row r="16983" spans="1:3" x14ac:dyDescent="0.25">
      <c r="A16983" s="1" t="s">
        <v>57</v>
      </c>
      <c r="B16983">
        <v>29.7089</v>
      </c>
      <c r="C16983" s="2">
        <v>0.81018518518518523</v>
      </c>
    </row>
    <row r="16984" spans="1:3" x14ac:dyDescent="0.25">
      <c r="A16984" s="1" t="s">
        <v>21</v>
      </c>
      <c r="B16984">
        <v>29.520099999999999</v>
      </c>
      <c r="C16984" s="2">
        <v>0.81018518518518523</v>
      </c>
    </row>
    <row r="16985" spans="1:3" x14ac:dyDescent="0.25">
      <c r="A16985" s="1" t="s">
        <v>153</v>
      </c>
      <c r="B16985">
        <v>29.003599999999999</v>
      </c>
      <c r="C16985" s="2">
        <v>0.81018518518518523</v>
      </c>
    </row>
    <row r="16986" spans="1:3" x14ac:dyDescent="0.25">
      <c r="A16986" s="1" t="s">
        <v>54</v>
      </c>
      <c r="B16986">
        <v>28.915099999999999</v>
      </c>
      <c r="C16986" s="2">
        <v>0.81018518518518523</v>
      </c>
    </row>
    <row r="16987" spans="1:3" x14ac:dyDescent="0.25">
      <c r="A16987" s="1" t="s">
        <v>29</v>
      </c>
      <c r="B16987">
        <v>28.776399999999999</v>
      </c>
      <c r="C16987" s="2">
        <v>0.81018518518518523</v>
      </c>
    </row>
    <row r="16988" spans="1:3" x14ac:dyDescent="0.25">
      <c r="A16988" s="1" t="s">
        <v>52</v>
      </c>
      <c r="B16988">
        <v>3.5413999999999999</v>
      </c>
      <c r="C16988" s="2">
        <v>0.81030092592592595</v>
      </c>
    </row>
    <row r="16989" spans="1:3" x14ac:dyDescent="0.25">
      <c r="A16989" s="1" t="s">
        <v>65</v>
      </c>
      <c r="B16989">
        <v>28.223199999999999</v>
      </c>
      <c r="C16989" s="2">
        <v>0.81018518518518523</v>
      </c>
    </row>
    <row r="16990" spans="1:3" x14ac:dyDescent="0.25">
      <c r="A16990" s="1" t="s">
        <v>108</v>
      </c>
      <c r="B16990">
        <v>27.773499999999999</v>
      </c>
      <c r="C16990" s="2">
        <v>0.81018518518518523</v>
      </c>
    </row>
    <row r="16991" spans="1:3" x14ac:dyDescent="0.25">
      <c r="A16991" s="1" t="s">
        <v>118</v>
      </c>
      <c r="B16991">
        <v>27.4255</v>
      </c>
      <c r="C16991" s="2">
        <v>0.81018518518518523</v>
      </c>
    </row>
    <row r="16992" spans="1:3" x14ac:dyDescent="0.25">
      <c r="A16992" s="1" t="s">
        <v>74</v>
      </c>
      <c r="B16992">
        <v>27.021699999999999</v>
      </c>
      <c r="C16992" s="2">
        <v>0.81018518518518523</v>
      </c>
    </row>
    <row r="16993" spans="1:3" x14ac:dyDescent="0.25">
      <c r="A16993" s="1" t="s">
        <v>41</v>
      </c>
      <c r="B16993">
        <v>27.007100000000001</v>
      </c>
      <c r="C16993" s="2">
        <v>0.81018518518518523</v>
      </c>
    </row>
    <row r="16994" spans="1:3" x14ac:dyDescent="0.25">
      <c r="A16994" s="1" t="s">
        <v>19</v>
      </c>
      <c r="B16994">
        <v>26.736499999999999</v>
      </c>
      <c r="C16994" s="2">
        <v>0.81018518518518523</v>
      </c>
    </row>
    <row r="16995" spans="1:3" x14ac:dyDescent="0.25">
      <c r="A16995" s="1" t="s">
        <v>25</v>
      </c>
      <c r="B16995">
        <v>4.7713999999999999</v>
      </c>
      <c r="C16995" s="2">
        <v>0.81018518518518523</v>
      </c>
    </row>
    <row r="16996" spans="1:3" x14ac:dyDescent="0.25">
      <c r="A16996" s="1" t="s">
        <v>17</v>
      </c>
      <c r="B16996">
        <v>4.7663000000000002</v>
      </c>
      <c r="C16996" s="2">
        <v>0.81018518518518523</v>
      </c>
    </row>
    <row r="16997" spans="1:3" x14ac:dyDescent="0.25">
      <c r="A16997" s="1" t="s">
        <v>106</v>
      </c>
      <c r="B16997">
        <v>4.7356999999999996</v>
      </c>
      <c r="C16997" s="2">
        <v>0.81018518518518523</v>
      </c>
    </row>
    <row r="16998" spans="1:3" x14ac:dyDescent="0.25">
      <c r="A16998" s="1" t="s">
        <v>123</v>
      </c>
      <c r="B16998">
        <v>4.7374000000000001</v>
      </c>
      <c r="C16998" s="2">
        <v>0.81018518518518523</v>
      </c>
    </row>
    <row r="16999" spans="1:3" x14ac:dyDescent="0.25">
      <c r="A16999" s="1" t="s">
        <v>52</v>
      </c>
      <c r="B16999">
        <v>4.3895999999999997</v>
      </c>
      <c r="C16999" s="2">
        <v>0.81018518518518523</v>
      </c>
    </row>
    <row r="17000" spans="1:3" x14ac:dyDescent="0.25">
      <c r="A17000" s="1" t="s">
        <v>234</v>
      </c>
      <c r="B17000">
        <v>28.209099999999999</v>
      </c>
      <c r="C17000" s="2">
        <v>0.81018518518518523</v>
      </c>
    </row>
    <row r="17001" spans="1:3" x14ac:dyDescent="0.25">
      <c r="A17001" s="1" t="s">
        <v>37</v>
      </c>
      <c r="B17001">
        <v>3.5575000000000001</v>
      </c>
      <c r="C17001" s="2">
        <v>0.81030092592592595</v>
      </c>
    </row>
    <row r="17002" spans="1:3" x14ac:dyDescent="0.25">
      <c r="A17002" s="1" t="s">
        <v>71</v>
      </c>
      <c r="B17002">
        <v>3.7406000000000001</v>
      </c>
      <c r="C17002" s="2">
        <v>0.81030092592592595</v>
      </c>
    </row>
    <row r="17003" spans="1:3" x14ac:dyDescent="0.25">
      <c r="A17003" s="1" t="s">
        <v>13</v>
      </c>
      <c r="B17003">
        <v>28.901199999999999</v>
      </c>
      <c r="C17003" s="2">
        <v>0.81030092592592595</v>
      </c>
    </row>
    <row r="17004" spans="1:3" x14ac:dyDescent="0.25">
      <c r="A17004" s="1" t="s">
        <v>153</v>
      </c>
      <c r="B17004">
        <v>28.733000000000001</v>
      </c>
      <c r="C17004" s="2">
        <v>0.81030092592592595</v>
      </c>
    </row>
    <row r="17005" spans="1:3" x14ac:dyDescent="0.25">
      <c r="A17005" s="1" t="s">
        <v>52</v>
      </c>
      <c r="B17005">
        <v>28.632999999999999</v>
      </c>
      <c r="C17005" s="2">
        <v>0.81030092592592595</v>
      </c>
    </row>
    <row r="17006" spans="1:3" x14ac:dyDescent="0.25">
      <c r="A17006" s="1" t="s">
        <v>57</v>
      </c>
      <c r="B17006">
        <v>28.5608</v>
      </c>
      <c r="C17006" s="2">
        <v>0.81030092592592595</v>
      </c>
    </row>
    <row r="17007" spans="1:3" x14ac:dyDescent="0.25">
      <c r="A17007" s="1" t="s">
        <v>45</v>
      </c>
      <c r="B17007">
        <v>28.5534</v>
      </c>
      <c r="C17007" s="2">
        <v>0.81030092592592595</v>
      </c>
    </row>
    <row r="17008" spans="1:3" x14ac:dyDescent="0.25">
      <c r="A17008" s="1" t="s">
        <v>106</v>
      </c>
      <c r="B17008">
        <v>28.3949</v>
      </c>
      <c r="C17008" s="2">
        <v>0.81030092592592595</v>
      </c>
    </row>
    <row r="17009" spans="1:3" x14ac:dyDescent="0.25">
      <c r="A17009" s="1" t="s">
        <v>108</v>
      </c>
      <c r="B17009">
        <v>27.819700000000001</v>
      </c>
      <c r="C17009" s="2">
        <v>0.81030092592592595</v>
      </c>
    </row>
    <row r="17010" spans="1:3" x14ac:dyDescent="0.25">
      <c r="A17010" s="1" t="s">
        <v>23</v>
      </c>
      <c r="B17010">
        <v>27.779499999999999</v>
      </c>
      <c r="C17010" s="2">
        <v>0.81030092592592595</v>
      </c>
    </row>
    <row r="17011" spans="1:3" x14ac:dyDescent="0.25">
      <c r="A17011" s="1" t="s">
        <v>65</v>
      </c>
      <c r="B17011">
        <v>27.6617</v>
      </c>
      <c r="C17011" s="2">
        <v>0.81030092592592595</v>
      </c>
    </row>
    <row r="17012" spans="1:3" x14ac:dyDescent="0.25">
      <c r="A17012" s="1" t="s">
        <v>25</v>
      </c>
      <c r="B17012">
        <v>27.661899999999999</v>
      </c>
      <c r="C17012" s="2">
        <v>0.81030092592592595</v>
      </c>
    </row>
    <row r="17013" spans="1:3" x14ac:dyDescent="0.25">
      <c r="A17013" s="1" t="s">
        <v>118</v>
      </c>
      <c r="B17013">
        <v>27.071999999999999</v>
      </c>
      <c r="C17013" s="2">
        <v>0.81030092592592595</v>
      </c>
    </row>
    <row r="17014" spans="1:3" x14ac:dyDescent="0.25">
      <c r="A17014" s="1" t="s">
        <v>21</v>
      </c>
      <c r="B17014">
        <v>26.875499999999999</v>
      </c>
      <c r="C17014" s="2">
        <v>0.81030092592592595</v>
      </c>
    </row>
    <row r="17015" spans="1:3" x14ac:dyDescent="0.25">
      <c r="A17015" s="1" t="s">
        <v>74</v>
      </c>
      <c r="B17015">
        <v>26.632899999999999</v>
      </c>
      <c r="C17015" s="2">
        <v>0.81030092592592595</v>
      </c>
    </row>
    <row r="17016" spans="1:3" x14ac:dyDescent="0.25">
      <c r="A17016" s="1" t="s">
        <v>54</v>
      </c>
      <c r="B17016">
        <v>26.632899999999999</v>
      </c>
      <c r="C17016" s="2">
        <v>0.81030092592592595</v>
      </c>
    </row>
    <row r="17017" spans="1:3" x14ac:dyDescent="0.25">
      <c r="A17017" s="1" t="s">
        <v>59</v>
      </c>
      <c r="B17017">
        <v>26.632899999999999</v>
      </c>
      <c r="C17017" s="2">
        <v>0.81030092592592595</v>
      </c>
    </row>
    <row r="17018" spans="1:3" x14ac:dyDescent="0.25">
      <c r="A17018" s="1" t="s">
        <v>43</v>
      </c>
      <c r="B17018">
        <v>26.720199999999998</v>
      </c>
      <c r="C17018" s="2">
        <v>0.81030092592592595</v>
      </c>
    </row>
    <row r="17019" spans="1:3" x14ac:dyDescent="0.25">
      <c r="A17019" s="1" t="s">
        <v>41</v>
      </c>
      <c r="B17019">
        <v>25.717500000000001</v>
      </c>
      <c r="C17019" s="2">
        <v>0.81030092592592595</v>
      </c>
    </row>
    <row r="17020" spans="1:3" x14ac:dyDescent="0.25">
      <c r="A17020" s="1" t="s">
        <v>155</v>
      </c>
      <c r="B17020">
        <v>25.650200000000002</v>
      </c>
      <c r="C17020" s="2">
        <v>0.81030092592592595</v>
      </c>
    </row>
    <row r="17021" spans="1:3" x14ac:dyDescent="0.25">
      <c r="A17021" s="1" t="s">
        <v>35</v>
      </c>
      <c r="B17021">
        <v>25.569700000000001</v>
      </c>
      <c r="C17021" s="2">
        <v>0.81030092592592595</v>
      </c>
    </row>
    <row r="17022" spans="1:3" x14ac:dyDescent="0.25">
      <c r="A17022" s="1" t="s">
        <v>19</v>
      </c>
      <c r="B17022">
        <v>25.116299999999999</v>
      </c>
      <c r="C17022" s="2">
        <v>0.81030092592592595</v>
      </c>
    </row>
    <row r="17023" spans="1:3" x14ac:dyDescent="0.25">
      <c r="A17023" s="1" t="s">
        <v>63</v>
      </c>
      <c r="B17023">
        <v>24.8568</v>
      </c>
      <c r="C17023" s="2">
        <v>0.81030092592592595</v>
      </c>
    </row>
    <row r="17024" spans="1:3" x14ac:dyDescent="0.25">
      <c r="A17024" s="1" t="s">
        <v>103</v>
      </c>
      <c r="B17024">
        <v>29.711099999999998</v>
      </c>
      <c r="C17024" s="2">
        <v>0.81030092592592595</v>
      </c>
    </row>
    <row r="17025" spans="1:3" x14ac:dyDescent="0.25">
      <c r="A17025" s="1" t="s">
        <v>33</v>
      </c>
      <c r="B17025">
        <v>24.7166</v>
      </c>
      <c r="C17025" s="2">
        <v>0.81030092592592595</v>
      </c>
    </row>
    <row r="17026" spans="1:3" x14ac:dyDescent="0.25">
      <c r="A17026" s="1" t="s">
        <v>96</v>
      </c>
      <c r="B17026">
        <v>2.2115999999999998</v>
      </c>
      <c r="C17026" s="2">
        <v>0.81030092592592595</v>
      </c>
    </row>
    <row r="17027" spans="1:3" x14ac:dyDescent="0.25">
      <c r="A17027" s="1" t="s">
        <v>71</v>
      </c>
      <c r="B17027">
        <v>2.4422999999999999</v>
      </c>
      <c r="C17027" s="2">
        <v>0.81030092592592595</v>
      </c>
    </row>
    <row r="17028" spans="1:3" x14ac:dyDescent="0.25">
      <c r="A17028" s="1" t="s">
        <v>54</v>
      </c>
      <c r="B17028">
        <v>28.406600000000001</v>
      </c>
      <c r="C17028" s="2">
        <v>0.81030092592592595</v>
      </c>
    </row>
    <row r="17029" spans="1:3" x14ac:dyDescent="0.25">
      <c r="A17029" s="1" t="s">
        <v>13</v>
      </c>
      <c r="B17029">
        <v>27.464099999999998</v>
      </c>
      <c r="C17029" s="2">
        <v>0.81030092592592595</v>
      </c>
    </row>
    <row r="17030" spans="1:3" x14ac:dyDescent="0.25">
      <c r="A17030" s="1" t="s">
        <v>59</v>
      </c>
      <c r="B17030">
        <v>27.457999999999998</v>
      </c>
      <c r="C17030" s="2">
        <v>0.81030092592592595</v>
      </c>
    </row>
    <row r="17031" spans="1:3" x14ac:dyDescent="0.25">
      <c r="A17031" s="1" t="s">
        <v>98</v>
      </c>
      <c r="B17031">
        <v>27.196899999999999</v>
      </c>
      <c r="C17031" s="2">
        <v>0.81030092592592595</v>
      </c>
    </row>
    <row r="17032" spans="1:3" x14ac:dyDescent="0.25">
      <c r="A17032" s="1" t="s">
        <v>43</v>
      </c>
      <c r="B17032">
        <v>27.205100000000002</v>
      </c>
      <c r="C17032" s="2">
        <v>0.81030092592592595</v>
      </c>
    </row>
    <row r="17033" spans="1:3" x14ac:dyDescent="0.25">
      <c r="A17033" s="1" t="s">
        <v>11</v>
      </c>
      <c r="B17033">
        <v>26.1236</v>
      </c>
      <c r="C17033" s="2">
        <v>0.81030092592592595</v>
      </c>
    </row>
    <row r="17034" spans="1:3" x14ac:dyDescent="0.25">
      <c r="A17034" s="1" t="s">
        <v>79</v>
      </c>
      <c r="B17034">
        <v>25.9604</v>
      </c>
      <c r="C17034" s="2">
        <v>0.81030092592592595</v>
      </c>
    </row>
    <row r="17035" spans="1:3" x14ac:dyDescent="0.25">
      <c r="A17035" s="1" t="s">
        <v>29</v>
      </c>
      <c r="B17035">
        <v>25.831299999999999</v>
      </c>
      <c r="C17035" s="2">
        <v>0.81030092592592595</v>
      </c>
    </row>
    <row r="17036" spans="1:3" x14ac:dyDescent="0.25">
      <c r="A17036" s="1" t="s">
        <v>234</v>
      </c>
      <c r="B17036">
        <v>25.8156</v>
      </c>
      <c r="C17036" s="2">
        <v>0.81030092592592595</v>
      </c>
    </row>
    <row r="17037" spans="1:3" x14ac:dyDescent="0.25">
      <c r="A17037" s="1" t="s">
        <v>41</v>
      </c>
      <c r="B17037">
        <v>25.5017</v>
      </c>
      <c r="C17037" s="2">
        <v>0.81030092592592595</v>
      </c>
    </row>
    <row r="17038" spans="1:3" x14ac:dyDescent="0.25">
      <c r="A17038" s="1" t="s">
        <v>33</v>
      </c>
      <c r="B17038">
        <v>25.325800000000001</v>
      </c>
      <c r="C17038" s="2">
        <v>0.81030092592592595</v>
      </c>
    </row>
    <row r="17039" spans="1:3" x14ac:dyDescent="0.25">
      <c r="A17039" s="1" t="s">
        <v>103</v>
      </c>
      <c r="B17039">
        <v>25.183499999999999</v>
      </c>
      <c r="C17039" s="2">
        <v>0.81030092592592595</v>
      </c>
    </row>
    <row r="17040" spans="1:3" x14ac:dyDescent="0.25">
      <c r="A17040" s="1" t="s">
        <v>15</v>
      </c>
      <c r="B17040">
        <v>19.590699999999998</v>
      </c>
      <c r="C17040" s="2">
        <v>0.81030092592592595</v>
      </c>
    </row>
    <row r="17041" spans="1:3" x14ac:dyDescent="0.25">
      <c r="A17041" s="1" t="s">
        <v>25</v>
      </c>
      <c r="B17041">
        <v>3.4746999999999999</v>
      </c>
      <c r="C17041" s="2">
        <v>0.81030092592592595</v>
      </c>
    </row>
    <row r="17042" spans="1:3" x14ac:dyDescent="0.25">
      <c r="A17042" s="1" t="s">
        <v>118</v>
      </c>
      <c r="B17042">
        <v>3.4293</v>
      </c>
      <c r="C17042" s="2">
        <v>0.81030092592592595</v>
      </c>
    </row>
    <row r="17043" spans="1:3" x14ac:dyDescent="0.25">
      <c r="A17043" s="1" t="s">
        <v>106</v>
      </c>
      <c r="B17043">
        <v>3.3498999999999999</v>
      </c>
      <c r="C17043" s="2">
        <v>0.81030092592592595</v>
      </c>
    </row>
    <row r="17044" spans="1:3" x14ac:dyDescent="0.25">
      <c r="A17044" s="1" t="s">
        <v>63</v>
      </c>
      <c r="B17044">
        <v>3.3458999999999999</v>
      </c>
      <c r="C17044" s="2">
        <v>0.81030092592592595</v>
      </c>
    </row>
    <row r="17045" spans="1:3" x14ac:dyDescent="0.25">
      <c r="A17045" s="1" t="s">
        <v>23</v>
      </c>
      <c r="B17045">
        <v>3.2336</v>
      </c>
      <c r="C17045" s="2">
        <v>0.81030092592592595</v>
      </c>
    </row>
    <row r="17046" spans="1:3" x14ac:dyDescent="0.25">
      <c r="A17046" s="1" t="s">
        <v>45</v>
      </c>
      <c r="B17046">
        <v>3.0335999999999999</v>
      </c>
      <c r="C17046" s="2">
        <v>0.81030092592592595</v>
      </c>
    </row>
    <row r="17047" spans="1:3" x14ac:dyDescent="0.25">
      <c r="A17047" s="1" t="s">
        <v>86</v>
      </c>
      <c r="B17047">
        <v>2.9171999999999998</v>
      </c>
      <c r="C17047" s="2">
        <v>0.81030092592592595</v>
      </c>
    </row>
    <row r="17048" spans="1:3" x14ac:dyDescent="0.25">
      <c r="A17048" s="1" t="s">
        <v>93</v>
      </c>
      <c r="B17048">
        <v>2.5211999999999999</v>
      </c>
      <c r="C17048" s="2">
        <v>0.81030092592592595</v>
      </c>
    </row>
    <row r="17049" spans="1:3" x14ac:dyDescent="0.25">
      <c r="A17049" s="1" t="s">
        <v>49</v>
      </c>
      <c r="B17049">
        <v>2.2115999999999998</v>
      </c>
      <c r="C17049" s="2">
        <v>0.81030092592592595</v>
      </c>
    </row>
    <row r="17050" spans="1:3" x14ac:dyDescent="0.25">
      <c r="A17050" s="1" t="s">
        <v>86</v>
      </c>
      <c r="B17050">
        <v>24.6218</v>
      </c>
      <c r="C17050" s="2">
        <v>0.81030092592592595</v>
      </c>
    </row>
    <row r="17051" spans="1:3" x14ac:dyDescent="0.25">
      <c r="A17051" s="1" t="s">
        <v>15</v>
      </c>
      <c r="B17051">
        <v>24.371200000000002</v>
      </c>
      <c r="C17051" s="2">
        <v>0.81030092592592595</v>
      </c>
    </row>
    <row r="17052" spans="1:3" x14ac:dyDescent="0.25">
      <c r="A17052" s="1" t="s">
        <v>49</v>
      </c>
      <c r="B17052">
        <v>24.1282</v>
      </c>
      <c r="C17052" s="2">
        <v>0.81030092592592595</v>
      </c>
    </row>
    <row r="17053" spans="1:3" x14ac:dyDescent="0.25">
      <c r="A17053" s="1" t="s">
        <v>118</v>
      </c>
      <c r="B17053">
        <v>31.8843</v>
      </c>
      <c r="C17053" s="2">
        <v>0.81030092592592595</v>
      </c>
    </row>
    <row r="17054" spans="1:3" x14ac:dyDescent="0.25">
      <c r="A17054" s="1" t="s">
        <v>79</v>
      </c>
      <c r="B17054">
        <v>31.840800000000002</v>
      </c>
      <c r="C17054" s="2">
        <v>0.81030092592592595</v>
      </c>
    </row>
    <row r="17055" spans="1:3" x14ac:dyDescent="0.25">
      <c r="A17055" s="1" t="s">
        <v>106</v>
      </c>
      <c r="B17055">
        <v>31.618300000000001</v>
      </c>
      <c r="C17055" s="2">
        <v>0.81030092592592595</v>
      </c>
    </row>
    <row r="17056" spans="1:3" x14ac:dyDescent="0.25">
      <c r="A17056" s="1" t="s">
        <v>123</v>
      </c>
      <c r="B17056">
        <v>31.364699999999999</v>
      </c>
      <c r="C17056" s="2">
        <v>0.81030092592592595</v>
      </c>
    </row>
    <row r="17057" spans="1:3" x14ac:dyDescent="0.25">
      <c r="A17057" s="1" t="s">
        <v>98</v>
      </c>
      <c r="B17057">
        <v>30.941299999999998</v>
      </c>
      <c r="C17057" s="2">
        <v>0.81030092592592595</v>
      </c>
    </row>
    <row r="17058" spans="1:3" x14ac:dyDescent="0.25">
      <c r="A17058" s="1" t="s">
        <v>45</v>
      </c>
      <c r="B17058">
        <v>30.804500000000001</v>
      </c>
      <c r="C17058" s="2">
        <v>0.81030092592592595</v>
      </c>
    </row>
    <row r="17059" spans="1:3" x14ac:dyDescent="0.25">
      <c r="A17059" s="1" t="s">
        <v>29</v>
      </c>
      <c r="B17059">
        <v>30.670300000000001</v>
      </c>
      <c r="C17059" s="2">
        <v>0.81030092592592595</v>
      </c>
    </row>
    <row r="17060" spans="1:3" x14ac:dyDescent="0.25">
      <c r="A17060" s="1" t="s">
        <v>43</v>
      </c>
      <c r="B17060">
        <v>30.472300000000001</v>
      </c>
      <c r="C17060" s="2">
        <v>0.81030092592592595</v>
      </c>
    </row>
    <row r="17061" spans="1:3" x14ac:dyDescent="0.25">
      <c r="A17061" s="1" t="s">
        <v>153</v>
      </c>
      <c r="B17061">
        <v>30.404199999999999</v>
      </c>
      <c r="C17061" s="2">
        <v>0.81030092592592595</v>
      </c>
    </row>
    <row r="17062" spans="1:3" x14ac:dyDescent="0.25">
      <c r="A17062" s="1" t="s">
        <v>59</v>
      </c>
      <c r="B17062">
        <v>30.395499999999998</v>
      </c>
      <c r="C17062" s="2">
        <v>0.81030092592592595</v>
      </c>
    </row>
    <row r="17063" spans="1:3" x14ac:dyDescent="0.25">
      <c r="A17063" s="1" t="s">
        <v>31</v>
      </c>
      <c r="B17063">
        <v>29.966999999999999</v>
      </c>
      <c r="C17063" s="2">
        <v>0.81030092592592595</v>
      </c>
    </row>
    <row r="17064" spans="1:3" x14ac:dyDescent="0.25">
      <c r="A17064" s="1" t="s">
        <v>23</v>
      </c>
      <c r="B17064">
        <v>29.878299999999999</v>
      </c>
      <c r="C17064" s="2">
        <v>0.81030092592592595</v>
      </c>
    </row>
    <row r="17065" spans="1:3" x14ac:dyDescent="0.25">
      <c r="A17065" s="1" t="s">
        <v>108</v>
      </c>
      <c r="B17065">
        <v>29.627700000000001</v>
      </c>
      <c r="C17065" s="2">
        <v>0.81030092592592595</v>
      </c>
    </row>
    <row r="17066" spans="1:3" x14ac:dyDescent="0.25">
      <c r="A17066" s="1" t="s">
        <v>13</v>
      </c>
      <c r="B17066">
        <v>29.179300000000001</v>
      </c>
      <c r="C17066" s="2">
        <v>0.81030092592592595</v>
      </c>
    </row>
    <row r="17067" spans="1:3" x14ac:dyDescent="0.25">
      <c r="A17067" s="1" t="s">
        <v>74</v>
      </c>
      <c r="B17067">
        <v>29.087</v>
      </c>
      <c r="C17067" s="2">
        <v>0.81030092592592595</v>
      </c>
    </row>
    <row r="17068" spans="1:3" x14ac:dyDescent="0.25">
      <c r="A17068" s="1" t="s">
        <v>41</v>
      </c>
      <c r="B17068">
        <v>28.613299999999999</v>
      </c>
      <c r="C17068" s="2">
        <v>0.81030092592592595</v>
      </c>
    </row>
    <row r="17069" spans="1:3" x14ac:dyDescent="0.25">
      <c r="A17069" s="1" t="s">
        <v>15</v>
      </c>
      <c r="B17069">
        <v>25.7056</v>
      </c>
      <c r="C17069" s="2">
        <v>0.81030092592592595</v>
      </c>
    </row>
    <row r="17070" spans="1:3" x14ac:dyDescent="0.25">
      <c r="A17070" s="1" t="s">
        <v>86</v>
      </c>
      <c r="B17070">
        <v>23.410799999999998</v>
      </c>
      <c r="C17070" s="2">
        <v>0.81030092592592595</v>
      </c>
    </row>
    <row r="17071" spans="1:3" x14ac:dyDescent="0.25">
      <c r="A17071" s="1" t="s">
        <v>33</v>
      </c>
      <c r="B17071">
        <v>3.7964000000000002</v>
      </c>
      <c r="C17071" s="2">
        <v>0.81030092592592595</v>
      </c>
    </row>
    <row r="17072" spans="1:3" x14ac:dyDescent="0.25">
      <c r="A17072" s="1" t="s">
        <v>54</v>
      </c>
      <c r="B17072">
        <v>3.7852999999999999</v>
      </c>
      <c r="C17072" s="2">
        <v>0.81030092592592595</v>
      </c>
    </row>
    <row r="17073" spans="1:3" x14ac:dyDescent="0.25">
      <c r="A17073" s="1" t="s">
        <v>96</v>
      </c>
      <c r="B17073">
        <v>3.7789999999999999</v>
      </c>
      <c r="C17073" s="2">
        <v>0.81030092592592595</v>
      </c>
    </row>
    <row r="17074" spans="1:3" x14ac:dyDescent="0.25">
      <c r="A17074" s="1" t="s">
        <v>27</v>
      </c>
      <c r="B17074">
        <v>31.958400000000001</v>
      </c>
      <c r="C17074" s="2">
        <v>0.81030092592592595</v>
      </c>
    </row>
    <row r="17075" spans="1:3" x14ac:dyDescent="0.25">
      <c r="A17075" s="1" t="s">
        <v>155</v>
      </c>
      <c r="B17075">
        <v>32.0974</v>
      </c>
      <c r="C17075" s="2">
        <v>0.81030092592592595</v>
      </c>
    </row>
    <row r="17076" spans="1:3" x14ac:dyDescent="0.25">
      <c r="A17076" s="1" t="s">
        <v>25</v>
      </c>
      <c r="B17076">
        <v>32.671399999999998</v>
      </c>
      <c r="C17076" s="2">
        <v>0.81030092592592595</v>
      </c>
    </row>
    <row r="17077" spans="1:3" x14ac:dyDescent="0.25">
      <c r="A17077" s="1" t="s">
        <v>57</v>
      </c>
      <c r="B17077">
        <v>32.763800000000003</v>
      </c>
      <c r="C17077" s="2">
        <v>0.81030092592592595</v>
      </c>
    </row>
    <row r="17078" spans="1:3" x14ac:dyDescent="0.25">
      <c r="A17078" s="1" t="s">
        <v>98</v>
      </c>
      <c r="B17078">
        <v>24.000800000000002</v>
      </c>
      <c r="C17078" s="2">
        <v>0.81030092592592595</v>
      </c>
    </row>
    <row r="17079" spans="1:3" x14ac:dyDescent="0.25">
      <c r="A17079" s="1" t="s">
        <v>93</v>
      </c>
      <c r="B17079">
        <v>23.646599999999999</v>
      </c>
      <c r="C17079" s="2">
        <v>0.81030092592592595</v>
      </c>
    </row>
    <row r="17080" spans="1:3" x14ac:dyDescent="0.25">
      <c r="A17080" s="1" t="s">
        <v>79</v>
      </c>
      <c r="B17080">
        <v>20.331</v>
      </c>
      <c r="C17080" s="2">
        <v>0.81030092592592595</v>
      </c>
    </row>
    <row r="17081" spans="1:3" x14ac:dyDescent="0.25">
      <c r="A17081" s="1" t="s">
        <v>27</v>
      </c>
      <c r="B17081">
        <v>16.865200000000002</v>
      </c>
      <c r="C17081" s="2">
        <v>0.81030092592592595</v>
      </c>
    </row>
    <row r="17082" spans="1:3" x14ac:dyDescent="0.25">
      <c r="A17082" s="1" t="s">
        <v>29</v>
      </c>
      <c r="B17082">
        <v>3.1892</v>
      </c>
      <c r="C17082" s="2">
        <v>0.81030092592592595</v>
      </c>
    </row>
    <row r="17083" spans="1:3" x14ac:dyDescent="0.25">
      <c r="A17083" s="1" t="s">
        <v>11</v>
      </c>
      <c r="B17083">
        <v>3.1313</v>
      </c>
      <c r="C17083" s="2">
        <v>0.81030092592592595</v>
      </c>
    </row>
    <row r="17084" spans="1:3" x14ac:dyDescent="0.25">
      <c r="A17084" s="1" t="s">
        <v>37</v>
      </c>
      <c r="B17084">
        <v>3.1313</v>
      </c>
      <c r="C17084" s="2">
        <v>0.81030092592592595</v>
      </c>
    </row>
    <row r="17085" spans="1:3" x14ac:dyDescent="0.25">
      <c r="A17085" s="1" t="s">
        <v>136</v>
      </c>
      <c r="B17085">
        <v>2.6795</v>
      </c>
      <c r="C17085" s="2">
        <v>0.81030092592592595</v>
      </c>
    </row>
    <row r="17086" spans="1:3" x14ac:dyDescent="0.25">
      <c r="A17086" s="1" t="s">
        <v>123</v>
      </c>
      <c r="B17086">
        <v>2.6598000000000002</v>
      </c>
      <c r="C17086" s="2">
        <v>0.81030092592592595</v>
      </c>
    </row>
    <row r="17087" spans="1:3" x14ac:dyDescent="0.25">
      <c r="A17087" s="1" t="s">
        <v>17</v>
      </c>
      <c r="B17087">
        <v>2.6602000000000001</v>
      </c>
      <c r="C17087" s="2">
        <v>0.81030092592592595</v>
      </c>
    </row>
    <row r="17088" spans="1:3" x14ac:dyDescent="0.25">
      <c r="A17088" s="1" t="s">
        <v>37</v>
      </c>
      <c r="B17088">
        <v>28.433700000000002</v>
      </c>
      <c r="C17088" s="2">
        <v>0.81030092592592595</v>
      </c>
    </row>
    <row r="17089" spans="1:3" x14ac:dyDescent="0.25">
      <c r="A17089" s="1" t="s">
        <v>234</v>
      </c>
      <c r="B17089">
        <v>2.4984999999999999</v>
      </c>
      <c r="C17089" s="2">
        <v>0.81030092592592595</v>
      </c>
    </row>
    <row r="17090" spans="1:3" x14ac:dyDescent="0.25">
      <c r="A17090" s="1" t="s">
        <v>96</v>
      </c>
      <c r="B17090">
        <v>2.0983000000000001</v>
      </c>
      <c r="C17090" s="2">
        <v>0.81030092592592595</v>
      </c>
    </row>
    <row r="17091" spans="1:3" x14ac:dyDescent="0.25">
      <c r="A17091" s="1" t="s">
        <v>71</v>
      </c>
      <c r="B17091">
        <v>2.0983000000000001</v>
      </c>
      <c r="C17091" s="2">
        <v>0.81030092592592595</v>
      </c>
    </row>
    <row r="17092" spans="1:3" x14ac:dyDescent="0.25">
      <c r="A17092" s="1" t="s">
        <v>63</v>
      </c>
      <c r="B17092">
        <v>34.890599999999999</v>
      </c>
      <c r="C17092" s="2">
        <v>0.81030092592592595</v>
      </c>
    </row>
    <row r="17093" spans="1:3" x14ac:dyDescent="0.25">
      <c r="A17093" s="1" t="s">
        <v>65</v>
      </c>
      <c r="B17093">
        <v>34.585599999999999</v>
      </c>
      <c r="C17093" s="2">
        <v>0.81030092592592595</v>
      </c>
    </row>
    <row r="17094" spans="1:3" x14ac:dyDescent="0.25">
      <c r="A17094" s="1" t="s">
        <v>21</v>
      </c>
      <c r="B17094">
        <v>34.543700000000001</v>
      </c>
      <c r="C17094" s="2">
        <v>0.81030092592592595</v>
      </c>
    </row>
    <row r="17095" spans="1:3" x14ac:dyDescent="0.25">
      <c r="A17095" s="1" t="s">
        <v>234</v>
      </c>
      <c r="B17095">
        <v>34.364899999999999</v>
      </c>
      <c r="C17095" s="2">
        <v>0.81030092592592595</v>
      </c>
    </row>
    <row r="17096" spans="1:3" x14ac:dyDescent="0.25">
      <c r="A17096" s="1" t="s">
        <v>11</v>
      </c>
      <c r="B17096">
        <v>33.669899999999998</v>
      </c>
      <c r="C17096" s="2">
        <v>0.81030092592592595</v>
      </c>
    </row>
    <row r="17097" spans="1:3" x14ac:dyDescent="0.25">
      <c r="A17097" s="1" t="s">
        <v>19</v>
      </c>
      <c r="B17097">
        <v>33.593299999999999</v>
      </c>
      <c r="C17097" s="2">
        <v>0.81030092592592595</v>
      </c>
    </row>
    <row r="17098" spans="1:3" x14ac:dyDescent="0.25">
      <c r="A17098" s="1" t="s">
        <v>103</v>
      </c>
      <c r="B17098">
        <v>33.081899999999997</v>
      </c>
      <c r="C17098" s="2">
        <v>0.81030092592592595</v>
      </c>
    </row>
    <row r="17099" spans="1:3" x14ac:dyDescent="0.25">
      <c r="A17099" s="1" t="s">
        <v>93</v>
      </c>
      <c r="B17099">
        <v>33.337800000000001</v>
      </c>
      <c r="C17099" s="2">
        <v>0.81030092592592595</v>
      </c>
    </row>
    <row r="17100" spans="1:3" x14ac:dyDescent="0.25">
      <c r="A17100" s="1" t="s">
        <v>31</v>
      </c>
      <c r="B17100">
        <v>2.4984999999999999</v>
      </c>
      <c r="C17100" s="2">
        <v>0.81030092592592595</v>
      </c>
    </row>
    <row r="17101" spans="1:3" x14ac:dyDescent="0.25">
      <c r="A17101" s="1" t="s">
        <v>21</v>
      </c>
      <c r="B17101">
        <v>28.558299999999999</v>
      </c>
      <c r="C17101" s="2">
        <v>0.81030092592592595</v>
      </c>
    </row>
    <row r="17102" spans="1:3" x14ac:dyDescent="0.25">
      <c r="A17102" s="1" t="s">
        <v>31</v>
      </c>
      <c r="B17102">
        <v>28.898800000000001</v>
      </c>
      <c r="C17102" s="2">
        <v>0.81030092592592595</v>
      </c>
    </row>
    <row r="17103" spans="1:3" x14ac:dyDescent="0.25">
      <c r="A17103" s="1" t="s">
        <v>21</v>
      </c>
      <c r="B17103">
        <v>28.588999999999999</v>
      </c>
      <c r="C17103" s="2">
        <v>0.81041666666666667</v>
      </c>
    </row>
    <row r="17104" spans="1:3" x14ac:dyDescent="0.25">
      <c r="A17104" s="1" t="s">
        <v>37</v>
      </c>
      <c r="B17104">
        <v>28.554300000000001</v>
      </c>
      <c r="C17104" s="2">
        <v>0.81041666666666667</v>
      </c>
    </row>
    <row r="17105" spans="1:3" x14ac:dyDescent="0.25">
      <c r="A17105" s="1" t="s">
        <v>11</v>
      </c>
      <c r="B17105">
        <v>28.4086</v>
      </c>
      <c r="C17105" s="2">
        <v>0.81041666666666667</v>
      </c>
    </row>
    <row r="17106" spans="1:3" x14ac:dyDescent="0.25">
      <c r="A17106" s="1" t="s">
        <v>41</v>
      </c>
      <c r="B17106">
        <v>28.2182</v>
      </c>
      <c r="C17106" s="2">
        <v>0.81041666666666667</v>
      </c>
    </row>
    <row r="17107" spans="1:3" x14ac:dyDescent="0.25">
      <c r="A17107" s="1" t="s">
        <v>45</v>
      </c>
      <c r="B17107">
        <v>27.680800000000001</v>
      </c>
      <c r="C17107" s="2">
        <v>0.81041666666666667</v>
      </c>
    </row>
    <row r="17108" spans="1:3" x14ac:dyDescent="0.25">
      <c r="A17108" s="1" t="s">
        <v>96</v>
      </c>
      <c r="B17108">
        <v>22.64</v>
      </c>
      <c r="C17108" s="2">
        <v>0.81041666666666667</v>
      </c>
    </row>
    <row r="17109" spans="1:3" x14ac:dyDescent="0.25">
      <c r="A17109" s="1" t="s">
        <v>59</v>
      </c>
      <c r="B17109">
        <v>19.838899999999999</v>
      </c>
      <c r="C17109" s="2">
        <v>0.81041666666666667</v>
      </c>
    </row>
    <row r="17110" spans="1:3" x14ac:dyDescent="0.25">
      <c r="A17110" s="1" t="s">
        <v>65</v>
      </c>
      <c r="B17110">
        <v>4.3861999999999997</v>
      </c>
      <c r="C17110" s="2">
        <v>0.81041666666666667</v>
      </c>
    </row>
    <row r="17111" spans="1:3" x14ac:dyDescent="0.25">
      <c r="A17111" s="1" t="s">
        <v>17</v>
      </c>
      <c r="B17111">
        <v>4.3278999999999996</v>
      </c>
      <c r="C17111" s="2">
        <v>0.81041666666666667</v>
      </c>
    </row>
    <row r="17112" spans="1:3" x14ac:dyDescent="0.25">
      <c r="A17112" s="1" t="s">
        <v>234</v>
      </c>
      <c r="B17112">
        <v>4.3117999999999999</v>
      </c>
      <c r="C17112" s="2">
        <v>0.81041666666666667</v>
      </c>
    </row>
    <row r="17113" spans="1:3" x14ac:dyDescent="0.25">
      <c r="A17113" s="1" t="s">
        <v>49</v>
      </c>
      <c r="B17113">
        <v>4.1875999999999998</v>
      </c>
      <c r="C17113" s="2">
        <v>0.81041666666666667</v>
      </c>
    </row>
    <row r="17114" spans="1:3" x14ac:dyDescent="0.25">
      <c r="A17114" s="1" t="s">
        <v>31</v>
      </c>
      <c r="B17114">
        <v>4.1052</v>
      </c>
      <c r="C17114" s="2">
        <v>0.81041666666666667</v>
      </c>
    </row>
    <row r="17115" spans="1:3" x14ac:dyDescent="0.25">
      <c r="A17115" s="1" t="s">
        <v>54</v>
      </c>
      <c r="B17115">
        <v>4.0839999999999996</v>
      </c>
      <c r="C17115" s="2">
        <v>0.81041666666666667</v>
      </c>
    </row>
    <row r="17116" spans="1:3" x14ac:dyDescent="0.25">
      <c r="A17116" s="1" t="s">
        <v>23</v>
      </c>
      <c r="B17116">
        <v>4.0381</v>
      </c>
      <c r="C17116" s="2">
        <v>0.81041666666666667</v>
      </c>
    </row>
    <row r="17117" spans="1:3" x14ac:dyDescent="0.25">
      <c r="A17117" s="1" t="s">
        <v>63</v>
      </c>
      <c r="B17117">
        <v>3.9649000000000001</v>
      </c>
      <c r="C17117" s="2">
        <v>0.81041666666666667</v>
      </c>
    </row>
    <row r="17118" spans="1:3" x14ac:dyDescent="0.25">
      <c r="A17118" s="1" t="s">
        <v>74</v>
      </c>
      <c r="B17118">
        <v>3.9628000000000001</v>
      </c>
      <c r="C17118" s="2">
        <v>0.81041666666666667</v>
      </c>
    </row>
    <row r="17119" spans="1:3" x14ac:dyDescent="0.25">
      <c r="A17119" s="1" t="s">
        <v>33</v>
      </c>
      <c r="B17119">
        <v>3.7892999999999999</v>
      </c>
      <c r="C17119" s="2">
        <v>0.81041666666666667</v>
      </c>
    </row>
    <row r="17120" spans="1:3" x14ac:dyDescent="0.25">
      <c r="A17120" s="1" t="s">
        <v>86</v>
      </c>
      <c r="B17120">
        <v>3.7507000000000001</v>
      </c>
      <c r="C17120" s="2">
        <v>0.81041666666666667</v>
      </c>
    </row>
    <row r="17121" spans="1:3" x14ac:dyDescent="0.25">
      <c r="A17121" s="1" t="s">
        <v>71</v>
      </c>
      <c r="B17121">
        <v>2.8805999999999998</v>
      </c>
      <c r="C17121" s="2">
        <v>0.81041666666666667</v>
      </c>
    </row>
    <row r="17122" spans="1:3" x14ac:dyDescent="0.25">
      <c r="A17122" s="1" t="s">
        <v>15</v>
      </c>
      <c r="B17122">
        <v>33.241599999999998</v>
      </c>
      <c r="C17122" s="2">
        <v>0.81030092592592595</v>
      </c>
    </row>
    <row r="17123" spans="1:3" x14ac:dyDescent="0.25">
      <c r="A17123" s="1" t="s">
        <v>93</v>
      </c>
      <c r="B17123">
        <v>33.0916</v>
      </c>
      <c r="C17123" s="2">
        <v>0.81030092592592595</v>
      </c>
    </row>
    <row r="17124" spans="1:3" x14ac:dyDescent="0.25">
      <c r="A17124" s="1" t="s">
        <v>93</v>
      </c>
      <c r="B17124">
        <v>29.107800000000001</v>
      </c>
      <c r="C17124" s="2">
        <v>0.81041666666666667</v>
      </c>
    </row>
    <row r="17125" spans="1:3" x14ac:dyDescent="0.25">
      <c r="A17125" s="1" t="s">
        <v>136</v>
      </c>
      <c r="B17125">
        <v>32.676000000000002</v>
      </c>
      <c r="C17125" s="2">
        <v>0.81030092592592595</v>
      </c>
    </row>
    <row r="17126" spans="1:3" x14ac:dyDescent="0.25">
      <c r="A17126" s="1" t="s">
        <v>25</v>
      </c>
      <c r="B17126">
        <v>29.241599999999998</v>
      </c>
      <c r="C17126" s="2">
        <v>0.81041666666666667</v>
      </c>
    </row>
    <row r="17127" spans="1:3" x14ac:dyDescent="0.25">
      <c r="A17127" s="1" t="s">
        <v>52</v>
      </c>
      <c r="B17127">
        <v>29.687100000000001</v>
      </c>
      <c r="C17127" s="2">
        <v>0.81041666666666667</v>
      </c>
    </row>
    <row r="17128" spans="1:3" x14ac:dyDescent="0.25">
      <c r="A17128" s="1" t="s">
        <v>33</v>
      </c>
      <c r="B17128">
        <v>3.4028</v>
      </c>
      <c r="C17128" s="2">
        <v>0.81041666666666667</v>
      </c>
    </row>
    <row r="17129" spans="1:3" x14ac:dyDescent="0.25">
      <c r="A17129" s="1" t="s">
        <v>35</v>
      </c>
      <c r="B17129">
        <v>3.4098999999999999</v>
      </c>
      <c r="C17129" s="2">
        <v>0.81041666666666667</v>
      </c>
    </row>
    <row r="17130" spans="1:3" x14ac:dyDescent="0.25">
      <c r="A17130" s="1" t="s">
        <v>49</v>
      </c>
      <c r="B17130">
        <v>3.4098999999999999</v>
      </c>
      <c r="C17130" s="2">
        <v>0.81041666666666667</v>
      </c>
    </row>
    <row r="17131" spans="1:3" x14ac:dyDescent="0.25">
      <c r="A17131" s="1" t="s">
        <v>17</v>
      </c>
      <c r="B17131">
        <v>3.4028</v>
      </c>
      <c r="C17131" s="2">
        <v>0.81041666666666667</v>
      </c>
    </row>
    <row r="17132" spans="1:3" x14ac:dyDescent="0.25">
      <c r="A17132" s="1" t="s">
        <v>98</v>
      </c>
      <c r="B17132">
        <v>33.292999999999999</v>
      </c>
      <c r="C17132" s="2">
        <v>0.81041666666666667</v>
      </c>
    </row>
    <row r="17133" spans="1:3" x14ac:dyDescent="0.25">
      <c r="A17133" s="1" t="s">
        <v>35</v>
      </c>
      <c r="B17133">
        <v>32.780700000000003</v>
      </c>
      <c r="C17133" s="2">
        <v>0.81041666666666667</v>
      </c>
    </row>
    <row r="17134" spans="1:3" x14ac:dyDescent="0.25">
      <c r="A17134" s="1" t="s">
        <v>153</v>
      </c>
      <c r="B17134">
        <v>32.678400000000003</v>
      </c>
      <c r="C17134" s="2">
        <v>0.81041666666666667</v>
      </c>
    </row>
    <row r="17135" spans="1:3" x14ac:dyDescent="0.25">
      <c r="A17135" s="1" t="s">
        <v>118</v>
      </c>
      <c r="B17135">
        <v>32.291899999999998</v>
      </c>
      <c r="C17135" s="2">
        <v>0.81041666666666667</v>
      </c>
    </row>
    <row r="17136" spans="1:3" x14ac:dyDescent="0.25">
      <c r="A17136" s="1" t="s">
        <v>15</v>
      </c>
      <c r="B17136">
        <v>32.183</v>
      </c>
      <c r="C17136" s="2">
        <v>0.81041666666666667</v>
      </c>
    </row>
    <row r="17137" spans="1:3" x14ac:dyDescent="0.25">
      <c r="A17137" s="1" t="s">
        <v>108</v>
      </c>
      <c r="B17137">
        <v>32.043999999999997</v>
      </c>
      <c r="C17137" s="2">
        <v>0.81041666666666667</v>
      </c>
    </row>
    <row r="17138" spans="1:3" x14ac:dyDescent="0.25">
      <c r="A17138" s="1" t="s">
        <v>27</v>
      </c>
      <c r="B17138">
        <v>31.568300000000001</v>
      </c>
      <c r="C17138" s="2">
        <v>0.81041666666666667</v>
      </c>
    </row>
    <row r="17139" spans="1:3" x14ac:dyDescent="0.25">
      <c r="A17139" s="1" t="s">
        <v>43</v>
      </c>
      <c r="B17139">
        <v>31.424700000000001</v>
      </c>
      <c r="C17139" s="2">
        <v>0.81041666666666667</v>
      </c>
    </row>
    <row r="17140" spans="1:3" x14ac:dyDescent="0.25">
      <c r="A17140" s="1" t="s">
        <v>79</v>
      </c>
      <c r="B17140">
        <v>31.219000000000001</v>
      </c>
      <c r="C17140" s="2">
        <v>0.81041666666666667</v>
      </c>
    </row>
    <row r="17141" spans="1:3" x14ac:dyDescent="0.25">
      <c r="A17141" s="1" t="s">
        <v>155</v>
      </c>
      <c r="B17141">
        <v>31.181699999999999</v>
      </c>
      <c r="C17141" s="2">
        <v>0.81041666666666667</v>
      </c>
    </row>
    <row r="17142" spans="1:3" x14ac:dyDescent="0.25">
      <c r="A17142" s="1" t="s">
        <v>106</v>
      </c>
      <c r="B17142">
        <v>31.098500000000001</v>
      </c>
      <c r="C17142" s="2">
        <v>0.81041666666666667</v>
      </c>
    </row>
    <row r="17143" spans="1:3" x14ac:dyDescent="0.25">
      <c r="A17143" s="1" t="s">
        <v>13</v>
      </c>
      <c r="B17143">
        <v>30.960799999999999</v>
      </c>
      <c r="C17143" s="2">
        <v>0.81041666666666667</v>
      </c>
    </row>
    <row r="17144" spans="1:3" x14ac:dyDescent="0.25">
      <c r="A17144" s="1" t="s">
        <v>19</v>
      </c>
      <c r="B17144">
        <v>30.866199999999999</v>
      </c>
      <c r="C17144" s="2">
        <v>0.81041666666666667</v>
      </c>
    </row>
    <row r="17145" spans="1:3" x14ac:dyDescent="0.25">
      <c r="A17145" s="1" t="s">
        <v>57</v>
      </c>
      <c r="B17145">
        <v>30.345199999999998</v>
      </c>
      <c r="C17145" s="2">
        <v>0.81041666666666667</v>
      </c>
    </row>
    <row r="17146" spans="1:3" x14ac:dyDescent="0.25">
      <c r="A17146" s="1" t="s">
        <v>123</v>
      </c>
      <c r="B17146">
        <v>30.2164</v>
      </c>
      <c r="C17146" s="2">
        <v>0.81041666666666667</v>
      </c>
    </row>
    <row r="17147" spans="1:3" x14ac:dyDescent="0.25">
      <c r="A17147" s="1" t="s">
        <v>29</v>
      </c>
      <c r="B17147">
        <v>30.113900000000001</v>
      </c>
      <c r="C17147" s="2">
        <v>0.81041666666666667</v>
      </c>
    </row>
    <row r="17148" spans="1:3" x14ac:dyDescent="0.25">
      <c r="A17148" s="1" t="s">
        <v>103</v>
      </c>
      <c r="B17148">
        <v>30.0886</v>
      </c>
      <c r="C17148" s="2">
        <v>0.81041666666666667</v>
      </c>
    </row>
    <row r="17149" spans="1:3" x14ac:dyDescent="0.25">
      <c r="A17149" s="1" t="s">
        <v>136</v>
      </c>
      <c r="B17149">
        <v>29.511600000000001</v>
      </c>
      <c r="C17149" s="2">
        <v>0.81041666666666667</v>
      </c>
    </row>
    <row r="17150" spans="1:3" x14ac:dyDescent="0.25">
      <c r="A17150" s="1" t="s">
        <v>74</v>
      </c>
      <c r="B17150">
        <v>32.545499999999997</v>
      </c>
      <c r="C17150" s="2">
        <v>0.81030092592592595</v>
      </c>
    </row>
    <row r="17151" spans="1:3" x14ac:dyDescent="0.25">
      <c r="A17151" s="1" t="s">
        <v>108</v>
      </c>
      <c r="B17151">
        <v>32.410699999999999</v>
      </c>
      <c r="C17151" s="2">
        <v>0.81030092592592595</v>
      </c>
    </row>
    <row r="17152" spans="1:3" x14ac:dyDescent="0.25">
      <c r="A17152" s="1" t="s">
        <v>54</v>
      </c>
      <c r="B17152">
        <v>32.2834</v>
      </c>
      <c r="C17152" s="2">
        <v>0.81030092592592595</v>
      </c>
    </row>
    <row r="17153" spans="1:3" x14ac:dyDescent="0.25">
      <c r="A17153" s="1" t="s">
        <v>106</v>
      </c>
      <c r="B17153">
        <v>4.1596000000000002</v>
      </c>
      <c r="C17153" s="2">
        <v>0.81030092592592595</v>
      </c>
    </row>
    <row r="17154" spans="1:3" x14ac:dyDescent="0.25">
      <c r="A17154" s="1" t="s">
        <v>103</v>
      </c>
      <c r="B17154">
        <v>4.2329999999999997</v>
      </c>
      <c r="C17154" s="2">
        <v>0.81030092592592595</v>
      </c>
    </row>
    <row r="17155" spans="1:3" x14ac:dyDescent="0.25">
      <c r="A17155" s="1" t="s">
        <v>21</v>
      </c>
      <c r="B17155">
        <v>4.1463000000000001</v>
      </c>
      <c r="C17155" s="2">
        <v>0.81030092592592595</v>
      </c>
    </row>
    <row r="17156" spans="1:3" x14ac:dyDescent="0.25">
      <c r="A17156" s="1" t="s">
        <v>17</v>
      </c>
      <c r="B17156">
        <v>4.1567999999999996</v>
      </c>
      <c r="C17156" s="2">
        <v>0.81030092592592595</v>
      </c>
    </row>
    <row r="17157" spans="1:3" x14ac:dyDescent="0.25">
      <c r="A17157" s="1" t="s">
        <v>79</v>
      </c>
      <c r="B17157">
        <v>4.1597999999999997</v>
      </c>
      <c r="C17157" s="2">
        <v>0.81030092592592595</v>
      </c>
    </row>
    <row r="17158" spans="1:3" x14ac:dyDescent="0.25">
      <c r="A17158" s="1" t="s">
        <v>96</v>
      </c>
      <c r="B17158">
        <v>4.0575999999999999</v>
      </c>
      <c r="C17158" s="2">
        <v>0.81030092592592595</v>
      </c>
    </row>
    <row r="17159" spans="1:3" x14ac:dyDescent="0.25">
      <c r="A17159" s="1" t="s">
        <v>234</v>
      </c>
      <c r="B17159">
        <v>4.0716999999999999</v>
      </c>
      <c r="C17159" s="2">
        <v>0.81030092592592595</v>
      </c>
    </row>
    <row r="17160" spans="1:3" x14ac:dyDescent="0.25">
      <c r="A17160" s="1" t="s">
        <v>35</v>
      </c>
      <c r="B17160">
        <v>4.0575999999999999</v>
      </c>
      <c r="C17160" s="2">
        <v>0.81030092592592595</v>
      </c>
    </row>
    <row r="17161" spans="1:3" x14ac:dyDescent="0.25">
      <c r="A17161" s="1" t="s">
        <v>19</v>
      </c>
      <c r="B17161">
        <v>31.241</v>
      </c>
      <c r="C17161" s="2">
        <v>0.81030092592592595</v>
      </c>
    </row>
    <row r="17162" spans="1:3" x14ac:dyDescent="0.25">
      <c r="A17162" s="1" t="s">
        <v>57</v>
      </c>
      <c r="B17162">
        <v>31.208500000000001</v>
      </c>
      <c r="C17162" s="2">
        <v>0.81030092592592595</v>
      </c>
    </row>
    <row r="17163" spans="1:3" x14ac:dyDescent="0.25">
      <c r="A17163" s="1" t="s">
        <v>52</v>
      </c>
      <c r="B17163">
        <v>31.059100000000001</v>
      </c>
      <c r="C17163" s="2">
        <v>0.81030092592592595</v>
      </c>
    </row>
    <row r="17164" spans="1:3" x14ac:dyDescent="0.25">
      <c r="A17164" s="1" t="s">
        <v>27</v>
      </c>
      <c r="B17164">
        <v>30.813300000000002</v>
      </c>
      <c r="C17164" s="2">
        <v>0.81030092592592595</v>
      </c>
    </row>
    <row r="17165" spans="1:3" x14ac:dyDescent="0.25">
      <c r="A17165" s="1" t="s">
        <v>155</v>
      </c>
      <c r="B17165">
        <v>30.759599999999999</v>
      </c>
      <c r="C17165" s="2">
        <v>0.81030092592592595</v>
      </c>
    </row>
    <row r="17166" spans="1:3" x14ac:dyDescent="0.25">
      <c r="A17166" s="1" t="s">
        <v>136</v>
      </c>
      <c r="B17166">
        <v>30.656199999999998</v>
      </c>
      <c r="C17166" s="2">
        <v>0.81030092592592595</v>
      </c>
    </row>
    <row r="17167" spans="1:3" x14ac:dyDescent="0.25">
      <c r="A17167" s="1" t="s">
        <v>108</v>
      </c>
      <c r="B17167">
        <v>30.298300000000001</v>
      </c>
      <c r="C17167" s="2">
        <v>0.81030092592592595</v>
      </c>
    </row>
    <row r="17168" spans="1:3" x14ac:dyDescent="0.25">
      <c r="A17168" s="1" t="s">
        <v>65</v>
      </c>
      <c r="B17168">
        <v>30.2027</v>
      </c>
      <c r="C17168" s="2">
        <v>0.81030092592592595</v>
      </c>
    </row>
    <row r="17169" spans="1:3" x14ac:dyDescent="0.25">
      <c r="A17169" s="1" t="s">
        <v>153</v>
      </c>
      <c r="B17169">
        <v>30.184699999999999</v>
      </c>
      <c r="C17169" s="2">
        <v>0.81030092592592595</v>
      </c>
    </row>
    <row r="17170" spans="1:3" x14ac:dyDescent="0.25">
      <c r="A17170" s="1" t="s">
        <v>74</v>
      </c>
      <c r="B17170">
        <v>30.189399999999999</v>
      </c>
      <c r="C17170" s="2">
        <v>0.81030092592592595</v>
      </c>
    </row>
    <row r="17171" spans="1:3" x14ac:dyDescent="0.25">
      <c r="A17171" s="1" t="s">
        <v>17</v>
      </c>
      <c r="B17171">
        <v>29.5578</v>
      </c>
      <c r="C17171" s="2">
        <v>0.81030092592592595</v>
      </c>
    </row>
    <row r="17172" spans="1:3" x14ac:dyDescent="0.25">
      <c r="A17172" s="1" t="s">
        <v>123</v>
      </c>
      <c r="B17172">
        <v>29.446200000000001</v>
      </c>
      <c r="C17172" s="2">
        <v>0.81030092592592595</v>
      </c>
    </row>
    <row r="17173" spans="1:3" x14ac:dyDescent="0.25">
      <c r="A17173" s="1" t="s">
        <v>35</v>
      </c>
      <c r="B17173">
        <v>28.9679</v>
      </c>
      <c r="C17173" s="2">
        <v>0.81030092592592595</v>
      </c>
    </row>
    <row r="17174" spans="1:3" x14ac:dyDescent="0.25">
      <c r="A17174" s="1" t="s">
        <v>37</v>
      </c>
      <c r="B17174">
        <v>4.2329999999999997</v>
      </c>
      <c r="C17174" s="2">
        <v>0.81030092592592595</v>
      </c>
    </row>
    <row r="17175" spans="1:3" x14ac:dyDescent="0.25">
      <c r="A17175" s="1" t="s">
        <v>29</v>
      </c>
      <c r="B17175">
        <v>4.3163999999999998</v>
      </c>
      <c r="C17175" s="2">
        <v>0.81030092592592595</v>
      </c>
    </row>
    <row r="17176" spans="1:3" x14ac:dyDescent="0.25">
      <c r="A17176" s="1" t="s">
        <v>63</v>
      </c>
      <c r="B17176">
        <v>4.5195999999999996</v>
      </c>
      <c r="C17176" s="2">
        <v>0.81030092592592595</v>
      </c>
    </row>
    <row r="17177" spans="1:3" x14ac:dyDescent="0.25">
      <c r="A17177" s="1" t="s">
        <v>41</v>
      </c>
      <c r="B17177">
        <v>25.1599</v>
      </c>
      <c r="C17177" s="2">
        <v>0.81030092592592595</v>
      </c>
    </row>
    <row r="17178" spans="1:3" x14ac:dyDescent="0.25">
      <c r="A17178" s="1" t="s">
        <v>31</v>
      </c>
      <c r="B17178">
        <v>31.8964</v>
      </c>
      <c r="C17178" s="2">
        <v>0.81030092592592595</v>
      </c>
    </row>
    <row r="17179" spans="1:3" x14ac:dyDescent="0.25">
      <c r="A17179" s="1" t="s">
        <v>57</v>
      </c>
      <c r="B17179">
        <v>31.7517</v>
      </c>
      <c r="C17179" s="2">
        <v>0.81030092592592595</v>
      </c>
    </row>
    <row r="17180" spans="1:3" x14ac:dyDescent="0.25">
      <c r="A17180" s="1" t="s">
        <v>155</v>
      </c>
      <c r="B17180">
        <v>31.700199999999999</v>
      </c>
      <c r="C17180" s="2">
        <v>0.81030092592592595</v>
      </c>
    </row>
    <row r="17181" spans="1:3" x14ac:dyDescent="0.25">
      <c r="A17181" s="1" t="s">
        <v>45</v>
      </c>
      <c r="B17181">
        <v>31.356300000000001</v>
      </c>
      <c r="C17181" s="2">
        <v>0.81030092592592595</v>
      </c>
    </row>
    <row r="17182" spans="1:3" x14ac:dyDescent="0.25">
      <c r="A17182" s="1" t="s">
        <v>13</v>
      </c>
      <c r="B17182">
        <v>31.243500000000001</v>
      </c>
      <c r="C17182" s="2">
        <v>0.81030092592592595</v>
      </c>
    </row>
    <row r="17183" spans="1:3" x14ac:dyDescent="0.25">
      <c r="A17183" s="1" t="s">
        <v>153</v>
      </c>
      <c r="B17183">
        <v>31.1281</v>
      </c>
      <c r="C17183" s="2">
        <v>0.81030092592592595</v>
      </c>
    </row>
    <row r="17184" spans="1:3" x14ac:dyDescent="0.25">
      <c r="A17184" s="1" t="s">
        <v>23</v>
      </c>
      <c r="B17184">
        <v>31.0868</v>
      </c>
      <c r="C17184" s="2">
        <v>0.81030092592592595</v>
      </c>
    </row>
    <row r="17185" spans="1:3" x14ac:dyDescent="0.25">
      <c r="A17185" s="1" t="s">
        <v>118</v>
      </c>
      <c r="B17185">
        <v>30.8748</v>
      </c>
      <c r="C17185" s="2">
        <v>0.81030092592592595</v>
      </c>
    </row>
    <row r="17186" spans="1:3" x14ac:dyDescent="0.25">
      <c r="A17186" s="1" t="s">
        <v>43</v>
      </c>
      <c r="B17186">
        <v>30.392900000000001</v>
      </c>
      <c r="C17186" s="2">
        <v>0.81030092592592595</v>
      </c>
    </row>
    <row r="17187" spans="1:3" x14ac:dyDescent="0.25">
      <c r="A17187" s="1" t="s">
        <v>98</v>
      </c>
      <c r="B17187">
        <v>30.005099999999999</v>
      </c>
      <c r="C17187" s="2">
        <v>0.81030092592592595</v>
      </c>
    </row>
    <row r="17188" spans="1:3" x14ac:dyDescent="0.25">
      <c r="A17188" s="1" t="s">
        <v>96</v>
      </c>
      <c r="B17188">
        <v>3.4973999999999998</v>
      </c>
      <c r="C17188" s="2">
        <v>0.81041666666666667</v>
      </c>
    </row>
    <row r="17189" spans="1:3" x14ac:dyDescent="0.25">
      <c r="A17189" s="1" t="s">
        <v>86</v>
      </c>
      <c r="B17189">
        <v>29.905000000000001</v>
      </c>
      <c r="C17189" s="2">
        <v>0.81030092592592595</v>
      </c>
    </row>
    <row r="17190" spans="1:3" x14ac:dyDescent="0.25">
      <c r="A17190" s="1" t="s">
        <v>59</v>
      </c>
      <c r="B17190">
        <v>28.968399999999999</v>
      </c>
      <c r="C17190" s="2">
        <v>0.81030092592592595</v>
      </c>
    </row>
    <row r="17191" spans="1:3" x14ac:dyDescent="0.25">
      <c r="A17191" s="1" t="s">
        <v>11</v>
      </c>
      <c r="B17191">
        <v>28.866099999999999</v>
      </c>
      <c r="C17191" s="2">
        <v>0.81030092592592595</v>
      </c>
    </row>
    <row r="17192" spans="1:3" x14ac:dyDescent="0.25">
      <c r="A17192" s="1" t="s">
        <v>123</v>
      </c>
      <c r="B17192">
        <v>28.588899999999999</v>
      </c>
      <c r="C17192" s="2">
        <v>0.81030092592592595</v>
      </c>
    </row>
    <row r="17193" spans="1:3" x14ac:dyDescent="0.25">
      <c r="A17193" s="1" t="s">
        <v>27</v>
      </c>
      <c r="B17193">
        <v>28.061299999999999</v>
      </c>
      <c r="C17193" s="2">
        <v>0.81030092592592595</v>
      </c>
    </row>
    <row r="17194" spans="1:3" x14ac:dyDescent="0.25">
      <c r="A17194" s="1" t="s">
        <v>71</v>
      </c>
      <c r="B17194">
        <v>27.7804</v>
      </c>
      <c r="C17194" s="2">
        <v>0.81030092592592595</v>
      </c>
    </row>
    <row r="17195" spans="1:3" x14ac:dyDescent="0.25">
      <c r="A17195" s="1" t="s">
        <v>19</v>
      </c>
      <c r="B17195">
        <v>27.613499999999998</v>
      </c>
      <c r="C17195" s="2">
        <v>0.81030092592592595</v>
      </c>
    </row>
    <row r="17196" spans="1:3" x14ac:dyDescent="0.25">
      <c r="A17196" s="1" t="s">
        <v>52</v>
      </c>
      <c r="B17196">
        <v>27.3355</v>
      </c>
      <c r="C17196" s="2">
        <v>0.81030092592592595</v>
      </c>
    </row>
    <row r="17197" spans="1:3" x14ac:dyDescent="0.25">
      <c r="A17197" s="1" t="s">
        <v>33</v>
      </c>
      <c r="B17197">
        <v>26.462199999999999</v>
      </c>
      <c r="C17197" s="2">
        <v>0.81030092592592595</v>
      </c>
    </row>
    <row r="17198" spans="1:3" x14ac:dyDescent="0.25">
      <c r="A17198" s="1" t="s">
        <v>49</v>
      </c>
      <c r="B17198">
        <v>25.3246</v>
      </c>
      <c r="C17198" s="2">
        <v>0.81030092592592595</v>
      </c>
    </row>
    <row r="17199" spans="1:3" x14ac:dyDescent="0.25">
      <c r="A17199" s="1" t="s">
        <v>65</v>
      </c>
      <c r="B17199">
        <v>25.16</v>
      </c>
      <c r="C17199" s="2">
        <v>0.81030092592592595</v>
      </c>
    </row>
    <row r="17200" spans="1:3" x14ac:dyDescent="0.25">
      <c r="A17200" s="1" t="s">
        <v>25</v>
      </c>
      <c r="B17200">
        <v>29.421800000000001</v>
      </c>
      <c r="C17200" s="2">
        <v>0.81030092592592595</v>
      </c>
    </row>
    <row r="17201" spans="1:3" x14ac:dyDescent="0.25">
      <c r="A17201" s="1" t="s">
        <v>52</v>
      </c>
      <c r="B17201">
        <v>3.5118</v>
      </c>
      <c r="C17201" s="2">
        <v>0.81041666666666667</v>
      </c>
    </row>
    <row r="17202" spans="1:3" x14ac:dyDescent="0.25">
      <c r="A17202" s="1" t="s">
        <v>63</v>
      </c>
      <c r="B17202">
        <v>3.5118</v>
      </c>
      <c r="C17202" s="2">
        <v>0.81041666666666667</v>
      </c>
    </row>
    <row r="17203" spans="1:3" x14ac:dyDescent="0.25">
      <c r="A17203" s="1" t="s">
        <v>153</v>
      </c>
      <c r="B17203">
        <v>29.431699999999999</v>
      </c>
      <c r="C17203" s="2">
        <v>0.81041666666666667</v>
      </c>
    </row>
    <row r="17204" spans="1:3" x14ac:dyDescent="0.25">
      <c r="A17204" s="1" t="s">
        <v>54</v>
      </c>
      <c r="B17204">
        <v>28.7897</v>
      </c>
      <c r="C17204" s="2">
        <v>0.81041666666666667</v>
      </c>
    </row>
    <row r="17205" spans="1:3" x14ac:dyDescent="0.25">
      <c r="A17205" s="1" t="s">
        <v>29</v>
      </c>
      <c r="B17205">
        <v>28.373699999999999</v>
      </c>
      <c r="C17205" s="2">
        <v>0.81041666666666667</v>
      </c>
    </row>
    <row r="17206" spans="1:3" x14ac:dyDescent="0.25">
      <c r="A17206" s="1" t="s">
        <v>17</v>
      </c>
      <c r="B17206">
        <v>28.297499999999999</v>
      </c>
      <c r="C17206" s="2">
        <v>0.81041666666666667</v>
      </c>
    </row>
    <row r="17207" spans="1:3" x14ac:dyDescent="0.25">
      <c r="A17207" s="1" t="s">
        <v>41</v>
      </c>
      <c r="B17207">
        <v>28.194099999999999</v>
      </c>
      <c r="C17207" s="2">
        <v>0.81041666666666667</v>
      </c>
    </row>
    <row r="17208" spans="1:3" x14ac:dyDescent="0.25">
      <c r="A17208" s="1" t="s">
        <v>15</v>
      </c>
      <c r="B17208">
        <v>27.879899999999999</v>
      </c>
      <c r="C17208" s="2">
        <v>0.81041666666666667</v>
      </c>
    </row>
    <row r="17209" spans="1:3" x14ac:dyDescent="0.25">
      <c r="A17209" s="1" t="s">
        <v>13</v>
      </c>
      <c r="B17209">
        <v>27.803000000000001</v>
      </c>
      <c r="C17209" s="2">
        <v>0.81041666666666667</v>
      </c>
    </row>
    <row r="17210" spans="1:3" x14ac:dyDescent="0.25">
      <c r="A17210" s="1" t="s">
        <v>45</v>
      </c>
      <c r="B17210">
        <v>27.5442</v>
      </c>
      <c r="C17210" s="2">
        <v>0.81041666666666667</v>
      </c>
    </row>
    <row r="17211" spans="1:3" x14ac:dyDescent="0.25">
      <c r="A17211" s="1" t="s">
        <v>63</v>
      </c>
      <c r="B17211">
        <v>27.191400000000002</v>
      </c>
      <c r="C17211" s="2">
        <v>0.81041666666666667</v>
      </c>
    </row>
    <row r="17212" spans="1:3" x14ac:dyDescent="0.25">
      <c r="A17212" s="1" t="s">
        <v>136</v>
      </c>
      <c r="B17212">
        <v>26.959499999999998</v>
      </c>
      <c r="C17212" s="2">
        <v>0.81041666666666667</v>
      </c>
    </row>
    <row r="17213" spans="1:3" x14ac:dyDescent="0.25">
      <c r="A17213" s="1" t="s">
        <v>123</v>
      </c>
      <c r="B17213">
        <v>26.7682</v>
      </c>
      <c r="C17213" s="2">
        <v>0.81041666666666667</v>
      </c>
    </row>
    <row r="17214" spans="1:3" x14ac:dyDescent="0.25">
      <c r="A17214" s="1" t="s">
        <v>11</v>
      </c>
      <c r="B17214">
        <v>26.664899999999999</v>
      </c>
      <c r="C17214" s="2">
        <v>0.81041666666666667</v>
      </c>
    </row>
    <row r="17215" spans="1:3" x14ac:dyDescent="0.25">
      <c r="A17215" s="1" t="s">
        <v>234</v>
      </c>
      <c r="B17215">
        <v>26.395099999999999</v>
      </c>
      <c r="C17215" s="2">
        <v>0.81041666666666667</v>
      </c>
    </row>
    <row r="17216" spans="1:3" x14ac:dyDescent="0.25">
      <c r="A17216" s="1" t="s">
        <v>25</v>
      </c>
      <c r="B17216">
        <v>26.312999999999999</v>
      </c>
      <c r="C17216" s="2">
        <v>0.81041666666666667</v>
      </c>
    </row>
    <row r="17217" spans="1:3" x14ac:dyDescent="0.25">
      <c r="A17217" s="1" t="s">
        <v>118</v>
      </c>
      <c r="B17217">
        <v>26.311499999999999</v>
      </c>
      <c r="C17217" s="2">
        <v>0.81041666666666667</v>
      </c>
    </row>
    <row r="17218" spans="1:3" x14ac:dyDescent="0.25">
      <c r="A17218" s="1" t="s">
        <v>155</v>
      </c>
      <c r="B17218">
        <v>26.2163</v>
      </c>
      <c r="C17218" s="2">
        <v>0.81041666666666667</v>
      </c>
    </row>
    <row r="17219" spans="1:3" x14ac:dyDescent="0.25">
      <c r="A17219" s="1" t="s">
        <v>27</v>
      </c>
      <c r="B17219">
        <v>26.2254</v>
      </c>
      <c r="C17219" s="2">
        <v>0.81041666666666667</v>
      </c>
    </row>
    <row r="17220" spans="1:3" x14ac:dyDescent="0.25">
      <c r="A17220" s="1" t="s">
        <v>31</v>
      </c>
      <c r="B17220">
        <v>25.572900000000001</v>
      </c>
      <c r="C17220" s="2">
        <v>0.81041666666666667</v>
      </c>
    </row>
    <row r="17221" spans="1:3" x14ac:dyDescent="0.25">
      <c r="A17221" s="1" t="s">
        <v>57</v>
      </c>
      <c r="B17221">
        <v>25.589700000000001</v>
      </c>
      <c r="C17221" s="2">
        <v>0.81041666666666667</v>
      </c>
    </row>
    <row r="17222" spans="1:3" x14ac:dyDescent="0.25">
      <c r="A17222" s="1" t="s">
        <v>23</v>
      </c>
      <c r="B17222">
        <v>25.572900000000001</v>
      </c>
      <c r="C17222" s="2">
        <v>0.81041666666666667</v>
      </c>
    </row>
    <row r="17223" spans="1:3" x14ac:dyDescent="0.25">
      <c r="A17223" s="1" t="s">
        <v>74</v>
      </c>
      <c r="B17223">
        <v>25.467099999999999</v>
      </c>
      <c r="C17223" s="2">
        <v>0.81041666666666667</v>
      </c>
    </row>
    <row r="17224" spans="1:3" x14ac:dyDescent="0.25">
      <c r="A17224" s="1" t="s">
        <v>79</v>
      </c>
      <c r="B17224">
        <v>30.197800000000001</v>
      </c>
      <c r="C17224" s="2">
        <v>0.81041666666666667</v>
      </c>
    </row>
    <row r="17225" spans="1:3" x14ac:dyDescent="0.25">
      <c r="A17225" s="1" t="s">
        <v>108</v>
      </c>
      <c r="B17225">
        <v>25.0307</v>
      </c>
      <c r="C17225" s="2">
        <v>0.81041666666666667</v>
      </c>
    </row>
    <row r="17226" spans="1:3" x14ac:dyDescent="0.25">
      <c r="A17226" s="1" t="s">
        <v>49</v>
      </c>
      <c r="B17226">
        <v>1.9219999999999999</v>
      </c>
      <c r="C17226" s="2">
        <v>0.81041666666666667</v>
      </c>
    </row>
    <row r="17227" spans="1:3" x14ac:dyDescent="0.25">
      <c r="A17227" s="1" t="s">
        <v>96</v>
      </c>
      <c r="B17227">
        <v>1.9129</v>
      </c>
      <c r="C17227" s="2">
        <v>0.81041666666666667</v>
      </c>
    </row>
    <row r="17228" spans="1:3" x14ac:dyDescent="0.25">
      <c r="A17228" s="1" t="s">
        <v>21</v>
      </c>
      <c r="B17228">
        <v>28.3094</v>
      </c>
      <c r="C17228" s="2">
        <v>0.81041666666666667</v>
      </c>
    </row>
    <row r="17229" spans="1:3" x14ac:dyDescent="0.25">
      <c r="A17229" s="1" t="s">
        <v>27</v>
      </c>
      <c r="B17229">
        <v>28.241800000000001</v>
      </c>
      <c r="C17229" s="2">
        <v>0.81041666666666667</v>
      </c>
    </row>
    <row r="17230" spans="1:3" x14ac:dyDescent="0.25">
      <c r="A17230" s="1" t="s">
        <v>65</v>
      </c>
      <c r="B17230">
        <v>27.829599999999999</v>
      </c>
      <c r="C17230" s="2">
        <v>0.81041666666666667</v>
      </c>
    </row>
    <row r="17231" spans="1:3" x14ac:dyDescent="0.25">
      <c r="A17231" s="1" t="s">
        <v>19</v>
      </c>
      <c r="B17231">
        <v>27.451799999999999</v>
      </c>
      <c r="C17231" s="2">
        <v>0.81041666666666667</v>
      </c>
    </row>
    <row r="17232" spans="1:3" x14ac:dyDescent="0.25">
      <c r="A17232" s="1" t="s">
        <v>234</v>
      </c>
      <c r="B17232">
        <v>27.2803</v>
      </c>
      <c r="C17232" s="2">
        <v>0.81041666666666667</v>
      </c>
    </row>
    <row r="17233" spans="1:3" x14ac:dyDescent="0.25">
      <c r="A17233" s="1" t="s">
        <v>86</v>
      </c>
      <c r="B17233">
        <v>24.473099999999999</v>
      </c>
      <c r="C17233" s="2">
        <v>0.81041666666666667</v>
      </c>
    </row>
    <row r="17234" spans="1:3" x14ac:dyDescent="0.25">
      <c r="A17234" s="1" t="s">
        <v>118</v>
      </c>
      <c r="B17234">
        <v>4.1870000000000003</v>
      </c>
      <c r="C17234" s="2">
        <v>0.81041666666666667</v>
      </c>
    </row>
    <row r="17235" spans="1:3" x14ac:dyDescent="0.25">
      <c r="A17235" s="1" t="s">
        <v>74</v>
      </c>
      <c r="B17235">
        <v>4.0799000000000003</v>
      </c>
      <c r="C17235" s="2">
        <v>0.81041666666666667</v>
      </c>
    </row>
    <row r="17236" spans="1:3" x14ac:dyDescent="0.25">
      <c r="A17236" s="1" t="s">
        <v>43</v>
      </c>
      <c r="B17236">
        <v>3.9519000000000002</v>
      </c>
      <c r="C17236" s="2">
        <v>0.81041666666666667</v>
      </c>
    </row>
    <row r="17237" spans="1:3" x14ac:dyDescent="0.25">
      <c r="A17237" s="1" t="s">
        <v>123</v>
      </c>
      <c r="B17237">
        <v>3.9236</v>
      </c>
      <c r="C17237" s="2">
        <v>0.81041666666666667</v>
      </c>
    </row>
    <row r="17238" spans="1:3" x14ac:dyDescent="0.25">
      <c r="A17238" s="1" t="s">
        <v>31</v>
      </c>
      <c r="B17238">
        <v>3.8347000000000002</v>
      </c>
      <c r="C17238" s="2">
        <v>0.81041666666666667</v>
      </c>
    </row>
    <row r="17239" spans="1:3" x14ac:dyDescent="0.25">
      <c r="A17239" s="1" t="s">
        <v>52</v>
      </c>
      <c r="B17239">
        <v>3.8347000000000002</v>
      </c>
      <c r="C17239" s="2">
        <v>0.81041666666666667</v>
      </c>
    </row>
    <row r="17240" spans="1:3" x14ac:dyDescent="0.25">
      <c r="A17240" s="1" t="s">
        <v>25</v>
      </c>
      <c r="B17240">
        <v>3.7993000000000001</v>
      </c>
      <c r="C17240" s="2">
        <v>0.81041666666666667</v>
      </c>
    </row>
    <row r="17241" spans="1:3" x14ac:dyDescent="0.25">
      <c r="A17241" s="1" t="s">
        <v>63</v>
      </c>
      <c r="B17241">
        <v>3.6251000000000002</v>
      </c>
      <c r="C17241" s="2">
        <v>0.81041666666666667</v>
      </c>
    </row>
    <row r="17242" spans="1:3" x14ac:dyDescent="0.25">
      <c r="A17242" s="1" t="s">
        <v>98</v>
      </c>
      <c r="B17242">
        <v>3.6496</v>
      </c>
      <c r="C17242" s="2">
        <v>0.81041666666666667</v>
      </c>
    </row>
    <row r="17243" spans="1:3" x14ac:dyDescent="0.25">
      <c r="A17243" s="1" t="s">
        <v>35</v>
      </c>
      <c r="B17243">
        <v>3.0148000000000001</v>
      </c>
      <c r="C17243" s="2">
        <v>0.81041666666666667</v>
      </c>
    </row>
    <row r="17244" spans="1:3" x14ac:dyDescent="0.25">
      <c r="A17244" s="1" t="s">
        <v>103</v>
      </c>
      <c r="B17244">
        <v>2.8633999999999999</v>
      </c>
      <c r="C17244" s="2">
        <v>0.81041666666666667</v>
      </c>
    </row>
    <row r="17245" spans="1:3" x14ac:dyDescent="0.25">
      <c r="A17245" s="1" t="s">
        <v>33</v>
      </c>
      <c r="B17245">
        <v>2.7404000000000002</v>
      </c>
      <c r="C17245" s="2">
        <v>0.81041666666666667</v>
      </c>
    </row>
    <row r="17246" spans="1:3" x14ac:dyDescent="0.25">
      <c r="A17246" s="1" t="s">
        <v>41</v>
      </c>
      <c r="B17246">
        <v>2.7101999999999999</v>
      </c>
      <c r="C17246" s="2">
        <v>0.81041666666666667</v>
      </c>
    </row>
    <row r="17247" spans="1:3" x14ac:dyDescent="0.25">
      <c r="A17247" s="1" t="s">
        <v>93</v>
      </c>
      <c r="B17247">
        <v>2.6789000000000001</v>
      </c>
      <c r="C17247" s="2">
        <v>0.81041666666666667</v>
      </c>
    </row>
    <row r="17248" spans="1:3" x14ac:dyDescent="0.25">
      <c r="A17248" s="1" t="s">
        <v>71</v>
      </c>
      <c r="B17248">
        <v>2.5417000000000001</v>
      </c>
      <c r="C17248" s="2">
        <v>0.81041666666666667</v>
      </c>
    </row>
    <row r="17249" spans="1:3" x14ac:dyDescent="0.25">
      <c r="A17249" s="1" t="s">
        <v>15</v>
      </c>
      <c r="B17249">
        <v>1.9129</v>
      </c>
      <c r="C17249" s="2">
        <v>0.81041666666666667</v>
      </c>
    </row>
    <row r="17250" spans="1:3" x14ac:dyDescent="0.25">
      <c r="A17250" s="1" t="s">
        <v>98</v>
      </c>
      <c r="B17250">
        <v>24.889399999999998</v>
      </c>
      <c r="C17250" s="2">
        <v>0.81041666666666667</v>
      </c>
    </row>
    <row r="17251" spans="1:3" x14ac:dyDescent="0.25">
      <c r="A17251" s="1" t="s">
        <v>19</v>
      </c>
      <c r="B17251">
        <v>24.7042</v>
      </c>
      <c r="C17251" s="2">
        <v>0.81041666666666667</v>
      </c>
    </row>
    <row r="17252" spans="1:3" x14ac:dyDescent="0.25">
      <c r="A17252" s="1" t="s">
        <v>21</v>
      </c>
      <c r="B17252">
        <v>24.64</v>
      </c>
      <c r="C17252" s="2">
        <v>0.81041666666666667</v>
      </c>
    </row>
    <row r="17253" spans="1:3" x14ac:dyDescent="0.25">
      <c r="A17253" s="1" t="s">
        <v>106</v>
      </c>
      <c r="B17253">
        <v>31.9953</v>
      </c>
      <c r="C17253" s="2">
        <v>0.81041666666666667</v>
      </c>
    </row>
    <row r="17254" spans="1:3" x14ac:dyDescent="0.25">
      <c r="A17254" s="1" t="s">
        <v>118</v>
      </c>
      <c r="B17254">
        <v>31.9953</v>
      </c>
      <c r="C17254" s="2">
        <v>0.81041666666666667</v>
      </c>
    </row>
    <row r="17255" spans="1:3" x14ac:dyDescent="0.25">
      <c r="A17255" s="1" t="s">
        <v>98</v>
      </c>
      <c r="B17255">
        <v>31.85</v>
      </c>
      <c r="C17255" s="2">
        <v>0.81041666666666667</v>
      </c>
    </row>
    <row r="17256" spans="1:3" x14ac:dyDescent="0.25">
      <c r="A17256" s="1" t="s">
        <v>108</v>
      </c>
      <c r="B17256">
        <v>31.428599999999999</v>
      </c>
      <c r="C17256" s="2">
        <v>0.81041666666666667</v>
      </c>
    </row>
    <row r="17257" spans="1:3" x14ac:dyDescent="0.25">
      <c r="A17257" s="1" t="s">
        <v>13</v>
      </c>
      <c r="B17257">
        <v>31.3507</v>
      </c>
      <c r="C17257" s="2">
        <v>0.81041666666666667</v>
      </c>
    </row>
    <row r="17258" spans="1:3" x14ac:dyDescent="0.25">
      <c r="A17258" s="1" t="s">
        <v>123</v>
      </c>
      <c r="B17258">
        <v>31.0288</v>
      </c>
      <c r="C17258" s="2">
        <v>0.81041666666666667</v>
      </c>
    </row>
    <row r="17259" spans="1:3" x14ac:dyDescent="0.25">
      <c r="A17259" s="1" t="s">
        <v>43</v>
      </c>
      <c r="B17259">
        <v>30.869</v>
      </c>
      <c r="C17259" s="2">
        <v>0.81041666666666667</v>
      </c>
    </row>
    <row r="17260" spans="1:3" x14ac:dyDescent="0.25">
      <c r="A17260" s="1" t="s">
        <v>27</v>
      </c>
      <c r="B17260">
        <v>30.623100000000001</v>
      </c>
      <c r="C17260" s="2">
        <v>0.81041666666666667</v>
      </c>
    </row>
    <row r="17261" spans="1:3" x14ac:dyDescent="0.25">
      <c r="A17261" s="1" t="s">
        <v>65</v>
      </c>
      <c r="B17261">
        <v>29.713799999999999</v>
      </c>
      <c r="C17261" s="2">
        <v>0.81041666666666667</v>
      </c>
    </row>
    <row r="17262" spans="1:3" x14ac:dyDescent="0.25">
      <c r="A17262" s="1" t="s">
        <v>234</v>
      </c>
      <c r="B17262">
        <v>29.427600000000002</v>
      </c>
      <c r="C17262" s="2">
        <v>0.81041666666666667</v>
      </c>
    </row>
    <row r="17263" spans="1:3" x14ac:dyDescent="0.25">
      <c r="A17263" s="1" t="s">
        <v>79</v>
      </c>
      <c r="B17263">
        <v>29.281700000000001</v>
      </c>
      <c r="C17263" s="2">
        <v>0.81041666666666667</v>
      </c>
    </row>
    <row r="17264" spans="1:3" x14ac:dyDescent="0.25">
      <c r="A17264" s="1" t="s">
        <v>59</v>
      </c>
      <c r="B17264">
        <v>28.599900000000002</v>
      </c>
      <c r="C17264" s="2">
        <v>0.81041666666666667</v>
      </c>
    </row>
    <row r="17265" spans="1:3" x14ac:dyDescent="0.25">
      <c r="A17265" s="1" t="s">
        <v>31</v>
      </c>
      <c r="B17265">
        <v>28.253499999999999</v>
      </c>
      <c r="C17265" s="2">
        <v>0.81041666666666667</v>
      </c>
    </row>
    <row r="17266" spans="1:3" x14ac:dyDescent="0.25">
      <c r="A17266" s="1" t="s">
        <v>41</v>
      </c>
      <c r="B17266">
        <v>27.661899999999999</v>
      </c>
      <c r="C17266" s="2">
        <v>0.81041666666666667</v>
      </c>
    </row>
    <row r="17267" spans="1:3" x14ac:dyDescent="0.25">
      <c r="A17267" s="1" t="s">
        <v>29</v>
      </c>
      <c r="B17267">
        <v>26.232299999999999</v>
      </c>
      <c r="C17267" s="2">
        <v>0.81041666666666667</v>
      </c>
    </row>
    <row r="17268" spans="1:3" x14ac:dyDescent="0.25">
      <c r="A17268" s="1" t="s">
        <v>15</v>
      </c>
      <c r="B17268">
        <v>21.633800000000001</v>
      </c>
      <c r="C17268" s="2">
        <v>0.81041666666666667</v>
      </c>
    </row>
    <row r="17269" spans="1:3" x14ac:dyDescent="0.25">
      <c r="A17269" s="1" t="s">
        <v>71</v>
      </c>
      <c r="B17269">
        <v>21.395099999999999</v>
      </c>
      <c r="C17269" s="2">
        <v>0.81041666666666667</v>
      </c>
    </row>
    <row r="17270" spans="1:3" x14ac:dyDescent="0.25">
      <c r="A17270" s="1" t="s">
        <v>86</v>
      </c>
      <c r="B17270">
        <v>21.260400000000001</v>
      </c>
      <c r="C17270" s="2">
        <v>0.81041666666666667</v>
      </c>
    </row>
    <row r="17271" spans="1:3" x14ac:dyDescent="0.25">
      <c r="A17271" s="1" t="s">
        <v>57</v>
      </c>
      <c r="B17271">
        <v>4.1776999999999997</v>
      </c>
      <c r="C17271" s="2">
        <v>0.81041666666666667</v>
      </c>
    </row>
    <row r="17272" spans="1:3" x14ac:dyDescent="0.25">
      <c r="A17272" s="1" t="s">
        <v>37</v>
      </c>
      <c r="B17272">
        <v>3.5670999999999999</v>
      </c>
      <c r="C17272" s="2">
        <v>0.81041666666666667</v>
      </c>
    </row>
    <row r="17273" spans="1:3" x14ac:dyDescent="0.25">
      <c r="A17273" s="1" t="s">
        <v>25</v>
      </c>
      <c r="B17273">
        <v>3.5579000000000001</v>
      </c>
      <c r="C17273" s="2">
        <v>0.81041666666666667</v>
      </c>
    </row>
    <row r="17274" spans="1:3" x14ac:dyDescent="0.25">
      <c r="A17274" s="1" t="s">
        <v>23</v>
      </c>
      <c r="B17274">
        <v>32.094099999999997</v>
      </c>
      <c r="C17274" s="2">
        <v>0.81041666666666667</v>
      </c>
    </row>
    <row r="17275" spans="1:3" x14ac:dyDescent="0.25">
      <c r="A17275" s="1" t="s">
        <v>11</v>
      </c>
      <c r="B17275">
        <v>32.524000000000001</v>
      </c>
      <c r="C17275" s="2">
        <v>0.81041666666666667</v>
      </c>
    </row>
    <row r="17276" spans="1:3" x14ac:dyDescent="0.25">
      <c r="A17276" s="1" t="s">
        <v>74</v>
      </c>
      <c r="B17276">
        <v>33.142699999999998</v>
      </c>
      <c r="C17276" s="2">
        <v>0.81041666666666667</v>
      </c>
    </row>
    <row r="17277" spans="1:3" x14ac:dyDescent="0.25">
      <c r="A17277" s="1" t="s">
        <v>153</v>
      </c>
      <c r="B17277">
        <v>33.161000000000001</v>
      </c>
      <c r="C17277" s="2">
        <v>0.81041666666666667</v>
      </c>
    </row>
    <row r="17278" spans="1:3" x14ac:dyDescent="0.25">
      <c r="A17278" s="1" t="s">
        <v>59</v>
      </c>
      <c r="B17278">
        <v>24.567599999999999</v>
      </c>
      <c r="C17278" s="2">
        <v>0.81041666666666667</v>
      </c>
    </row>
    <row r="17279" spans="1:3" x14ac:dyDescent="0.25">
      <c r="A17279" s="1" t="s">
        <v>93</v>
      </c>
      <c r="B17279">
        <v>24.306799999999999</v>
      </c>
      <c r="C17279" s="2">
        <v>0.81041666666666667</v>
      </c>
    </row>
    <row r="17280" spans="1:3" x14ac:dyDescent="0.25">
      <c r="A17280" s="1" t="s">
        <v>35</v>
      </c>
      <c r="B17280">
        <v>23.8598</v>
      </c>
      <c r="C17280" s="2">
        <v>0.81041666666666667</v>
      </c>
    </row>
    <row r="17281" spans="1:3" x14ac:dyDescent="0.25">
      <c r="A17281" s="1" t="s">
        <v>71</v>
      </c>
      <c r="B17281">
        <v>18.484300000000001</v>
      </c>
      <c r="C17281" s="2">
        <v>0.81041666666666667</v>
      </c>
    </row>
    <row r="17282" spans="1:3" x14ac:dyDescent="0.25">
      <c r="A17282" s="1" t="s">
        <v>52</v>
      </c>
      <c r="B17282">
        <v>3.0788000000000002</v>
      </c>
      <c r="C17282" s="2">
        <v>0.81041666666666667</v>
      </c>
    </row>
    <row r="17283" spans="1:3" x14ac:dyDescent="0.25">
      <c r="A17283" s="1" t="s">
        <v>106</v>
      </c>
      <c r="B17283">
        <v>3.0413999999999999</v>
      </c>
      <c r="C17283" s="2">
        <v>0.81041666666666667</v>
      </c>
    </row>
    <row r="17284" spans="1:3" x14ac:dyDescent="0.25">
      <c r="A17284" s="1" t="s">
        <v>43</v>
      </c>
      <c r="B17284">
        <v>3.0242</v>
      </c>
      <c r="C17284" s="2">
        <v>0.81041666666666667</v>
      </c>
    </row>
    <row r="17285" spans="1:3" x14ac:dyDescent="0.25">
      <c r="A17285" s="1" t="s">
        <v>65</v>
      </c>
      <c r="B17285">
        <v>2.7484999999999999</v>
      </c>
      <c r="C17285" s="2">
        <v>0.81041666666666667</v>
      </c>
    </row>
    <row r="17286" spans="1:3" x14ac:dyDescent="0.25">
      <c r="A17286" s="1" t="s">
        <v>37</v>
      </c>
      <c r="B17286">
        <v>2.7484999999999999</v>
      </c>
      <c r="C17286" s="2">
        <v>0.81041666666666667</v>
      </c>
    </row>
    <row r="17287" spans="1:3" x14ac:dyDescent="0.25">
      <c r="A17287" s="1" t="s">
        <v>103</v>
      </c>
      <c r="B17287">
        <v>2.4178000000000002</v>
      </c>
      <c r="C17287" s="2">
        <v>0.81041666666666667</v>
      </c>
    </row>
    <row r="17288" spans="1:3" x14ac:dyDescent="0.25">
      <c r="A17288" s="1" t="s">
        <v>59</v>
      </c>
      <c r="B17288">
        <v>28.401900000000001</v>
      </c>
      <c r="C17288" s="2">
        <v>0.81041666666666667</v>
      </c>
    </row>
    <row r="17289" spans="1:3" x14ac:dyDescent="0.25">
      <c r="A17289" s="1" t="s">
        <v>33</v>
      </c>
      <c r="B17289">
        <v>2.3267000000000002</v>
      </c>
      <c r="C17289" s="2">
        <v>0.81041666666666667</v>
      </c>
    </row>
    <row r="17290" spans="1:3" x14ac:dyDescent="0.25">
      <c r="A17290" s="1" t="s">
        <v>49</v>
      </c>
      <c r="B17290">
        <v>1.9464999999999999</v>
      </c>
      <c r="C17290" s="2">
        <v>0.81041666666666667</v>
      </c>
    </row>
    <row r="17291" spans="1:3" x14ac:dyDescent="0.25">
      <c r="A17291" s="1" t="s">
        <v>86</v>
      </c>
      <c r="B17291">
        <v>1.885</v>
      </c>
      <c r="C17291" s="2">
        <v>0.81041666666666667</v>
      </c>
    </row>
    <row r="17292" spans="1:3" x14ac:dyDescent="0.25">
      <c r="A17292" s="1" t="s">
        <v>19</v>
      </c>
      <c r="B17292">
        <v>35.786999999999999</v>
      </c>
      <c r="C17292" s="2">
        <v>0.81041666666666667</v>
      </c>
    </row>
    <row r="17293" spans="1:3" x14ac:dyDescent="0.25">
      <c r="A17293" s="1" t="s">
        <v>136</v>
      </c>
      <c r="B17293">
        <v>34.888199999999998</v>
      </c>
      <c r="C17293" s="2">
        <v>0.81041666666666667</v>
      </c>
    </row>
    <row r="17294" spans="1:3" x14ac:dyDescent="0.25">
      <c r="A17294" s="1" t="s">
        <v>54</v>
      </c>
      <c r="B17294">
        <v>34.765500000000003</v>
      </c>
      <c r="C17294" s="2">
        <v>0.81041666666666667</v>
      </c>
    </row>
    <row r="17295" spans="1:3" x14ac:dyDescent="0.25">
      <c r="A17295" s="1" t="s">
        <v>21</v>
      </c>
      <c r="B17295">
        <v>34.639099999999999</v>
      </c>
      <c r="C17295" s="2">
        <v>0.81041666666666667</v>
      </c>
    </row>
    <row r="17296" spans="1:3" x14ac:dyDescent="0.25">
      <c r="A17296" s="1" t="s">
        <v>155</v>
      </c>
      <c r="B17296">
        <v>34.540500000000002</v>
      </c>
      <c r="C17296" s="2">
        <v>0.81041666666666667</v>
      </c>
    </row>
    <row r="17297" spans="1:3" x14ac:dyDescent="0.25">
      <c r="A17297" s="1" t="s">
        <v>103</v>
      </c>
      <c r="B17297">
        <v>33.7395</v>
      </c>
      <c r="C17297" s="2">
        <v>0.81041666666666667</v>
      </c>
    </row>
    <row r="17298" spans="1:3" x14ac:dyDescent="0.25">
      <c r="A17298" s="1" t="s">
        <v>45</v>
      </c>
      <c r="B17298">
        <v>33.506100000000004</v>
      </c>
      <c r="C17298" s="2">
        <v>0.81041666666666667</v>
      </c>
    </row>
    <row r="17299" spans="1:3" x14ac:dyDescent="0.25">
      <c r="A17299" s="1" t="s">
        <v>93</v>
      </c>
      <c r="B17299">
        <v>33.2791</v>
      </c>
      <c r="C17299" s="2">
        <v>0.81041666666666667</v>
      </c>
    </row>
    <row r="17300" spans="1:3" x14ac:dyDescent="0.25">
      <c r="A17300" s="1" t="s">
        <v>96</v>
      </c>
      <c r="B17300">
        <v>2.1837</v>
      </c>
      <c r="C17300" s="2">
        <v>0.81041666666666667</v>
      </c>
    </row>
    <row r="17301" spans="1:3" x14ac:dyDescent="0.25">
      <c r="A17301" s="1" t="s">
        <v>45</v>
      </c>
      <c r="B17301">
        <v>28.805099999999999</v>
      </c>
      <c r="C17301" s="2">
        <v>0.81041666666666667</v>
      </c>
    </row>
    <row r="17302" spans="1:3" x14ac:dyDescent="0.25">
      <c r="A17302" s="1" t="s">
        <v>54</v>
      </c>
      <c r="B17302">
        <v>28.869199999999999</v>
      </c>
      <c r="C17302" s="2">
        <v>0.81041666666666667</v>
      </c>
    </row>
    <row r="17303" spans="1:3" x14ac:dyDescent="0.25">
      <c r="A17303" s="1" t="s">
        <v>153</v>
      </c>
      <c r="B17303">
        <v>33.216799999999999</v>
      </c>
      <c r="C17303" s="2">
        <v>0.8105324074074074</v>
      </c>
    </row>
    <row r="17304" spans="1:3" x14ac:dyDescent="0.25">
      <c r="A17304" s="1" t="s">
        <v>108</v>
      </c>
      <c r="B17304">
        <v>32.975900000000003</v>
      </c>
      <c r="C17304" s="2">
        <v>0.8105324074074074</v>
      </c>
    </row>
    <row r="17305" spans="1:3" x14ac:dyDescent="0.25">
      <c r="A17305" s="1" t="s">
        <v>57</v>
      </c>
      <c r="B17305">
        <v>32.777700000000003</v>
      </c>
      <c r="C17305" s="2">
        <v>0.8105324074074074</v>
      </c>
    </row>
    <row r="17306" spans="1:3" x14ac:dyDescent="0.25">
      <c r="A17306" s="1" t="s">
        <v>74</v>
      </c>
      <c r="B17306">
        <v>32.276200000000003</v>
      </c>
      <c r="C17306" s="2">
        <v>0.8105324074074074</v>
      </c>
    </row>
    <row r="17307" spans="1:3" x14ac:dyDescent="0.25">
      <c r="A17307" s="1" t="s">
        <v>41</v>
      </c>
      <c r="B17307">
        <v>31.9482</v>
      </c>
      <c r="C17307" s="2">
        <v>0.8105324074074074</v>
      </c>
    </row>
    <row r="17308" spans="1:3" x14ac:dyDescent="0.25">
      <c r="A17308" s="1" t="s">
        <v>52</v>
      </c>
      <c r="B17308">
        <v>31.816299999999998</v>
      </c>
      <c r="C17308" s="2">
        <v>0.8105324074074074</v>
      </c>
    </row>
    <row r="17309" spans="1:3" x14ac:dyDescent="0.25">
      <c r="A17309" s="1" t="s">
        <v>37</v>
      </c>
      <c r="B17309">
        <v>31.3782</v>
      </c>
      <c r="C17309" s="2">
        <v>0.8105324074074074</v>
      </c>
    </row>
    <row r="17310" spans="1:3" x14ac:dyDescent="0.25">
      <c r="A17310" s="1" t="s">
        <v>103</v>
      </c>
      <c r="B17310">
        <v>29.234400000000001</v>
      </c>
      <c r="C17310" s="2">
        <v>0.8105324074074074</v>
      </c>
    </row>
    <row r="17311" spans="1:3" x14ac:dyDescent="0.25">
      <c r="A17311" s="1" t="s">
        <v>86</v>
      </c>
      <c r="B17311">
        <v>29.0413</v>
      </c>
      <c r="C17311" s="2">
        <v>0.8105324074074074</v>
      </c>
    </row>
    <row r="17312" spans="1:3" x14ac:dyDescent="0.25">
      <c r="A17312" s="1" t="s">
        <v>21</v>
      </c>
      <c r="B17312">
        <v>4.7164999999999999</v>
      </c>
      <c r="C17312" s="2">
        <v>0.8105324074074074</v>
      </c>
    </row>
    <row r="17313" spans="1:3" x14ac:dyDescent="0.25">
      <c r="A17313" s="1" t="s">
        <v>71</v>
      </c>
      <c r="B17313">
        <v>4.4980000000000002</v>
      </c>
      <c r="C17313" s="2">
        <v>0.8105324074074074</v>
      </c>
    </row>
    <row r="17314" spans="1:3" x14ac:dyDescent="0.25">
      <c r="A17314" s="1" t="s">
        <v>96</v>
      </c>
      <c r="B17314">
        <v>4.4204999999999997</v>
      </c>
      <c r="C17314" s="2">
        <v>0.8105324074074074</v>
      </c>
    </row>
    <row r="17315" spans="1:3" x14ac:dyDescent="0.25">
      <c r="A17315" s="1" t="s">
        <v>11</v>
      </c>
      <c r="B17315">
        <v>4.4048999999999996</v>
      </c>
      <c r="C17315" s="2">
        <v>0.8105324074074074</v>
      </c>
    </row>
    <row r="17316" spans="1:3" x14ac:dyDescent="0.25">
      <c r="A17316" s="1" t="s">
        <v>29</v>
      </c>
      <c r="B17316">
        <v>4.4046000000000003</v>
      </c>
      <c r="C17316" s="2">
        <v>0.8105324074074074</v>
      </c>
    </row>
    <row r="17317" spans="1:3" x14ac:dyDescent="0.25">
      <c r="A17317" s="1" t="s">
        <v>93</v>
      </c>
      <c r="B17317">
        <v>4.4048999999999996</v>
      </c>
      <c r="C17317" s="2">
        <v>0.8105324074074074</v>
      </c>
    </row>
    <row r="17318" spans="1:3" x14ac:dyDescent="0.25">
      <c r="A17318" s="1" t="s">
        <v>35</v>
      </c>
      <c r="B17318">
        <v>4.3428000000000004</v>
      </c>
      <c r="C17318" s="2">
        <v>0.8105324074074074</v>
      </c>
    </row>
    <row r="17319" spans="1:3" x14ac:dyDescent="0.25">
      <c r="A17319" s="1" t="s">
        <v>54</v>
      </c>
      <c r="B17319">
        <v>4.3091999999999997</v>
      </c>
      <c r="C17319" s="2">
        <v>0.8105324074074074</v>
      </c>
    </row>
    <row r="17320" spans="1:3" x14ac:dyDescent="0.25">
      <c r="A17320" s="1" t="s">
        <v>234</v>
      </c>
      <c r="B17320">
        <v>4.3183999999999996</v>
      </c>
      <c r="C17320" s="2">
        <v>0.8105324074074074</v>
      </c>
    </row>
    <row r="17321" spans="1:3" x14ac:dyDescent="0.25">
      <c r="A17321" s="1" t="s">
        <v>15</v>
      </c>
      <c r="B17321">
        <v>4.3091999999999997</v>
      </c>
      <c r="C17321" s="2">
        <v>0.8105324074074074</v>
      </c>
    </row>
    <row r="17322" spans="1:3" x14ac:dyDescent="0.25">
      <c r="A17322" s="1" t="s">
        <v>31</v>
      </c>
      <c r="B17322">
        <v>46.817</v>
      </c>
      <c r="C17322" s="2">
        <v>0.81041666666666667</v>
      </c>
    </row>
    <row r="17323" spans="1:3" x14ac:dyDescent="0.25">
      <c r="A17323" s="1" t="s">
        <v>153</v>
      </c>
      <c r="B17323">
        <v>46.687100000000001</v>
      </c>
      <c r="C17323" s="2">
        <v>0.81041666666666667</v>
      </c>
    </row>
    <row r="17324" spans="1:3" x14ac:dyDescent="0.25">
      <c r="A17324" s="1" t="s">
        <v>31</v>
      </c>
      <c r="B17324">
        <v>33.585500000000003</v>
      </c>
      <c r="C17324" s="2">
        <v>0.8105324074074074</v>
      </c>
    </row>
    <row r="17325" spans="1:3" x14ac:dyDescent="0.25">
      <c r="A17325" s="1" t="s">
        <v>45</v>
      </c>
      <c r="B17325">
        <v>43.809199999999997</v>
      </c>
      <c r="C17325" s="2">
        <v>0.81041666666666667</v>
      </c>
    </row>
    <row r="17326" spans="1:3" x14ac:dyDescent="0.25">
      <c r="A17326" s="1" t="s">
        <v>136</v>
      </c>
      <c r="B17326">
        <v>34.834800000000001</v>
      </c>
      <c r="C17326" s="2">
        <v>0.8105324074074074</v>
      </c>
    </row>
    <row r="17327" spans="1:3" x14ac:dyDescent="0.25">
      <c r="A17327" s="1" t="s">
        <v>17</v>
      </c>
      <c r="B17327">
        <v>35.127499999999998</v>
      </c>
      <c r="C17327" s="2">
        <v>0.8105324074074074</v>
      </c>
    </row>
    <row r="17328" spans="1:3" x14ac:dyDescent="0.25">
      <c r="A17328" s="1" t="s">
        <v>86</v>
      </c>
      <c r="B17328">
        <v>3.1503999999999999</v>
      </c>
      <c r="C17328" s="2">
        <v>0.8105324074074074</v>
      </c>
    </row>
    <row r="17329" spans="1:3" x14ac:dyDescent="0.25">
      <c r="A17329" s="1" t="s">
        <v>96</v>
      </c>
      <c r="B17329">
        <v>3.0975999999999999</v>
      </c>
      <c r="C17329" s="2">
        <v>0.8105324074074074</v>
      </c>
    </row>
    <row r="17330" spans="1:3" x14ac:dyDescent="0.25">
      <c r="A17330" s="1" t="s">
        <v>33</v>
      </c>
      <c r="B17330">
        <v>2.3231000000000002</v>
      </c>
      <c r="C17330" s="2">
        <v>0.8105324074074074</v>
      </c>
    </row>
    <row r="17331" spans="1:3" x14ac:dyDescent="0.25">
      <c r="A17331" s="1" t="s">
        <v>93</v>
      </c>
      <c r="B17331">
        <v>1.8955</v>
      </c>
      <c r="C17331" s="2">
        <v>0.8105324074074074</v>
      </c>
    </row>
    <row r="17332" spans="1:3" x14ac:dyDescent="0.25">
      <c r="A17332" s="1" t="s">
        <v>19</v>
      </c>
      <c r="B17332">
        <v>41.838700000000003</v>
      </c>
      <c r="C17332" s="2">
        <v>0.8105324074074074</v>
      </c>
    </row>
    <row r="17333" spans="1:3" x14ac:dyDescent="0.25">
      <c r="A17333" s="1" t="s">
        <v>49</v>
      </c>
      <c r="B17333">
        <v>41.762099999999997</v>
      </c>
      <c r="C17333" s="2">
        <v>0.8105324074074074</v>
      </c>
    </row>
    <row r="17334" spans="1:3" x14ac:dyDescent="0.25">
      <c r="A17334" s="1" t="s">
        <v>65</v>
      </c>
      <c r="B17334">
        <v>41.680999999999997</v>
      </c>
      <c r="C17334" s="2">
        <v>0.8105324074074074</v>
      </c>
    </row>
    <row r="17335" spans="1:3" x14ac:dyDescent="0.25">
      <c r="A17335" s="1" t="s">
        <v>155</v>
      </c>
      <c r="B17335">
        <v>41.494</v>
      </c>
      <c r="C17335" s="2">
        <v>0.8105324074074074</v>
      </c>
    </row>
    <row r="17336" spans="1:3" x14ac:dyDescent="0.25">
      <c r="A17336" s="1" t="s">
        <v>43</v>
      </c>
      <c r="B17336">
        <v>41.496600000000001</v>
      </c>
      <c r="C17336" s="2">
        <v>0.8105324074074074</v>
      </c>
    </row>
    <row r="17337" spans="1:3" x14ac:dyDescent="0.25">
      <c r="A17337" s="1" t="s">
        <v>118</v>
      </c>
      <c r="B17337">
        <v>41.423999999999999</v>
      </c>
      <c r="C17337" s="2">
        <v>0.8105324074074074</v>
      </c>
    </row>
    <row r="17338" spans="1:3" x14ac:dyDescent="0.25">
      <c r="A17338" s="1" t="s">
        <v>79</v>
      </c>
      <c r="B17338">
        <v>41.348399999999998</v>
      </c>
      <c r="C17338" s="2">
        <v>0.8105324074074074</v>
      </c>
    </row>
    <row r="17339" spans="1:3" x14ac:dyDescent="0.25">
      <c r="A17339" s="1" t="s">
        <v>33</v>
      </c>
      <c r="B17339">
        <v>41.267600000000002</v>
      </c>
      <c r="C17339" s="2">
        <v>0.8105324074074074</v>
      </c>
    </row>
    <row r="17340" spans="1:3" x14ac:dyDescent="0.25">
      <c r="A17340" s="1" t="s">
        <v>98</v>
      </c>
      <c r="B17340">
        <v>41.182200000000002</v>
      </c>
      <c r="C17340" s="2">
        <v>0.8105324074074074</v>
      </c>
    </row>
    <row r="17341" spans="1:3" x14ac:dyDescent="0.25">
      <c r="A17341" s="1" t="s">
        <v>25</v>
      </c>
      <c r="B17341">
        <v>41.09</v>
      </c>
      <c r="C17341" s="2">
        <v>0.8105324074074074</v>
      </c>
    </row>
    <row r="17342" spans="1:3" x14ac:dyDescent="0.25">
      <c r="A17342" s="1" t="s">
        <v>63</v>
      </c>
      <c r="B17342">
        <v>40.982399999999998</v>
      </c>
      <c r="C17342" s="2">
        <v>0.8105324074074074</v>
      </c>
    </row>
    <row r="17343" spans="1:3" x14ac:dyDescent="0.25">
      <c r="A17343" s="1" t="s">
        <v>27</v>
      </c>
      <c r="B17343">
        <v>40.807600000000001</v>
      </c>
      <c r="C17343" s="2">
        <v>0.8105324074074074</v>
      </c>
    </row>
    <row r="17344" spans="1:3" x14ac:dyDescent="0.25">
      <c r="A17344" s="1" t="s">
        <v>23</v>
      </c>
      <c r="B17344">
        <v>36.534599999999998</v>
      </c>
      <c r="C17344" s="2">
        <v>0.8105324074074074</v>
      </c>
    </row>
    <row r="17345" spans="1:3" x14ac:dyDescent="0.25">
      <c r="A17345" s="1" t="s">
        <v>59</v>
      </c>
      <c r="B17345">
        <v>36.457700000000003</v>
      </c>
      <c r="C17345" s="2">
        <v>0.8105324074074074</v>
      </c>
    </row>
    <row r="17346" spans="1:3" x14ac:dyDescent="0.25">
      <c r="A17346" s="1" t="s">
        <v>45</v>
      </c>
      <c r="B17346">
        <v>36.298699999999997</v>
      </c>
      <c r="C17346" s="2">
        <v>0.8105324074074074</v>
      </c>
    </row>
    <row r="17347" spans="1:3" x14ac:dyDescent="0.25">
      <c r="A17347" s="1" t="s">
        <v>123</v>
      </c>
      <c r="B17347">
        <v>35.784999999999997</v>
      </c>
      <c r="C17347" s="2">
        <v>0.8105324074074074</v>
      </c>
    </row>
    <row r="17348" spans="1:3" x14ac:dyDescent="0.25">
      <c r="A17348" s="1" t="s">
        <v>106</v>
      </c>
      <c r="B17348">
        <v>35.465299999999999</v>
      </c>
      <c r="C17348" s="2">
        <v>0.8105324074074074</v>
      </c>
    </row>
    <row r="17349" spans="1:3" x14ac:dyDescent="0.25">
      <c r="A17349" s="1" t="s">
        <v>13</v>
      </c>
      <c r="B17349">
        <v>35.023000000000003</v>
      </c>
      <c r="C17349" s="2">
        <v>0.8105324074074074</v>
      </c>
    </row>
    <row r="17350" spans="1:3" x14ac:dyDescent="0.25">
      <c r="A17350" s="1" t="s">
        <v>65</v>
      </c>
      <c r="B17350">
        <v>43.634099999999997</v>
      </c>
      <c r="C17350" s="2">
        <v>0.81041666666666667</v>
      </c>
    </row>
    <row r="17351" spans="1:3" x14ac:dyDescent="0.25">
      <c r="A17351" s="1" t="s">
        <v>25</v>
      </c>
      <c r="B17351">
        <v>43.4223</v>
      </c>
      <c r="C17351" s="2">
        <v>0.81041666666666667</v>
      </c>
    </row>
    <row r="17352" spans="1:3" x14ac:dyDescent="0.25">
      <c r="A17352" s="1" t="s">
        <v>136</v>
      </c>
      <c r="B17352">
        <v>41.6616</v>
      </c>
      <c r="C17352" s="2">
        <v>0.81041666666666667</v>
      </c>
    </row>
    <row r="17353" spans="1:3" x14ac:dyDescent="0.25">
      <c r="A17353" s="1" t="s">
        <v>123</v>
      </c>
      <c r="B17353">
        <v>6.4870000000000001</v>
      </c>
      <c r="C17353" s="2">
        <v>0.81041666666666667</v>
      </c>
    </row>
    <row r="17354" spans="1:3" x14ac:dyDescent="0.25">
      <c r="A17354" s="1" t="s">
        <v>86</v>
      </c>
      <c r="B17354">
        <v>4.3434999999999997</v>
      </c>
      <c r="C17354" s="2">
        <v>0.81041666666666667</v>
      </c>
    </row>
    <row r="17355" spans="1:3" x14ac:dyDescent="0.25">
      <c r="A17355" s="1" t="s">
        <v>155</v>
      </c>
      <c r="B17355">
        <v>4.2847999999999997</v>
      </c>
      <c r="C17355" s="2">
        <v>0.81041666666666667</v>
      </c>
    </row>
    <row r="17356" spans="1:3" x14ac:dyDescent="0.25">
      <c r="A17356" s="1" t="s">
        <v>234</v>
      </c>
      <c r="B17356">
        <v>4.2892999999999999</v>
      </c>
      <c r="C17356" s="2">
        <v>0.81041666666666667</v>
      </c>
    </row>
    <row r="17357" spans="1:3" x14ac:dyDescent="0.25">
      <c r="A17357" s="1" t="s">
        <v>37</v>
      </c>
      <c r="B17357">
        <v>4.0707000000000004</v>
      </c>
      <c r="C17357" s="2">
        <v>0.81041666666666667</v>
      </c>
    </row>
    <row r="17358" spans="1:3" x14ac:dyDescent="0.25">
      <c r="A17358" s="1" t="s">
        <v>27</v>
      </c>
      <c r="B17358">
        <v>3.9965000000000002</v>
      </c>
      <c r="C17358" s="2">
        <v>0.81041666666666667</v>
      </c>
    </row>
    <row r="17359" spans="1:3" x14ac:dyDescent="0.25">
      <c r="A17359" s="1" t="s">
        <v>33</v>
      </c>
      <c r="B17359">
        <v>3.9192</v>
      </c>
      <c r="C17359" s="2">
        <v>0.81041666666666667</v>
      </c>
    </row>
    <row r="17360" spans="1:3" x14ac:dyDescent="0.25">
      <c r="A17360" s="1" t="s">
        <v>49</v>
      </c>
      <c r="B17360">
        <v>3.7970000000000002</v>
      </c>
      <c r="C17360" s="2">
        <v>0.81041666666666667</v>
      </c>
    </row>
    <row r="17361" spans="1:3" x14ac:dyDescent="0.25">
      <c r="A17361" s="1" t="s">
        <v>17</v>
      </c>
      <c r="B17361">
        <v>31.321899999999999</v>
      </c>
      <c r="C17361" s="2">
        <v>0.81041666666666667</v>
      </c>
    </row>
    <row r="17362" spans="1:3" x14ac:dyDescent="0.25">
      <c r="A17362" s="1" t="s">
        <v>155</v>
      </c>
      <c r="B17362">
        <v>29.9923</v>
      </c>
      <c r="C17362" s="2">
        <v>0.81041666666666667</v>
      </c>
    </row>
    <row r="17363" spans="1:3" x14ac:dyDescent="0.25">
      <c r="A17363" s="1" t="s">
        <v>106</v>
      </c>
      <c r="B17363">
        <v>29.924099999999999</v>
      </c>
      <c r="C17363" s="2">
        <v>0.81041666666666667</v>
      </c>
    </row>
    <row r="17364" spans="1:3" x14ac:dyDescent="0.25">
      <c r="A17364" s="1" t="s">
        <v>23</v>
      </c>
      <c r="B17364">
        <v>29.829499999999999</v>
      </c>
      <c r="C17364" s="2">
        <v>0.81041666666666667</v>
      </c>
    </row>
    <row r="17365" spans="1:3" x14ac:dyDescent="0.25">
      <c r="A17365" s="1" t="s">
        <v>11</v>
      </c>
      <c r="B17365">
        <v>44.252499999999998</v>
      </c>
      <c r="C17365" s="2">
        <v>0.81041666666666667</v>
      </c>
    </row>
    <row r="17366" spans="1:3" x14ac:dyDescent="0.25">
      <c r="A17366" s="1" t="s">
        <v>79</v>
      </c>
      <c r="B17366">
        <v>44.250799999999998</v>
      </c>
      <c r="C17366" s="2">
        <v>0.81041666666666667</v>
      </c>
    </row>
    <row r="17367" spans="1:3" x14ac:dyDescent="0.25">
      <c r="A17367" s="1" t="s">
        <v>29</v>
      </c>
      <c r="B17367">
        <v>44.250799999999998</v>
      </c>
      <c r="C17367" s="2">
        <v>0.81041666666666667</v>
      </c>
    </row>
    <row r="17368" spans="1:3" x14ac:dyDescent="0.25">
      <c r="A17368" s="1" t="s">
        <v>136</v>
      </c>
      <c r="B17368">
        <v>44.217500000000001</v>
      </c>
      <c r="C17368" s="2">
        <v>0.81041666666666667</v>
      </c>
    </row>
    <row r="17369" spans="1:3" x14ac:dyDescent="0.25">
      <c r="A17369" s="1" t="s">
        <v>108</v>
      </c>
      <c r="B17369">
        <v>44.156199999999998</v>
      </c>
      <c r="C17369" s="2">
        <v>0.81041666666666667</v>
      </c>
    </row>
    <row r="17370" spans="1:3" x14ac:dyDescent="0.25">
      <c r="A17370" s="1" t="s">
        <v>13</v>
      </c>
      <c r="B17370">
        <v>44.156199999999998</v>
      </c>
      <c r="C17370" s="2">
        <v>0.81041666666666667</v>
      </c>
    </row>
    <row r="17371" spans="1:3" x14ac:dyDescent="0.25">
      <c r="A17371" s="1" t="s">
        <v>153</v>
      </c>
      <c r="B17371">
        <v>44.156199999999998</v>
      </c>
      <c r="C17371" s="2">
        <v>0.81041666666666667</v>
      </c>
    </row>
    <row r="17372" spans="1:3" x14ac:dyDescent="0.25">
      <c r="A17372" s="1" t="s">
        <v>57</v>
      </c>
      <c r="B17372">
        <v>29.7226</v>
      </c>
      <c r="C17372" s="2">
        <v>0.81041666666666667</v>
      </c>
    </row>
    <row r="17373" spans="1:3" x14ac:dyDescent="0.25">
      <c r="A17373" s="1" t="s">
        <v>37</v>
      </c>
      <c r="B17373">
        <v>29.184999999999999</v>
      </c>
      <c r="C17373" s="2">
        <v>0.81041666666666667</v>
      </c>
    </row>
    <row r="17374" spans="1:3" x14ac:dyDescent="0.25">
      <c r="A17374" s="1" t="s">
        <v>57</v>
      </c>
      <c r="B17374">
        <v>8.7263000000000002</v>
      </c>
      <c r="C17374" s="2">
        <v>0.81041666666666667</v>
      </c>
    </row>
    <row r="17375" spans="1:3" x14ac:dyDescent="0.25">
      <c r="A17375" s="1" t="s">
        <v>108</v>
      </c>
      <c r="B17375">
        <v>8.9947999999999997</v>
      </c>
      <c r="C17375" s="2">
        <v>0.81041666666666667</v>
      </c>
    </row>
    <row r="17376" spans="1:3" x14ac:dyDescent="0.25">
      <c r="A17376" s="1" t="s">
        <v>17</v>
      </c>
      <c r="B17376">
        <v>9.1073000000000004</v>
      </c>
      <c r="C17376" s="2">
        <v>0.81041666666666667</v>
      </c>
    </row>
    <row r="17377" spans="1:3" x14ac:dyDescent="0.25">
      <c r="A17377" s="1" t="s">
        <v>54</v>
      </c>
      <c r="B17377">
        <v>9.2251999999999992</v>
      </c>
      <c r="C17377" s="2">
        <v>0.81041666666666667</v>
      </c>
    </row>
    <row r="17378" spans="1:3" x14ac:dyDescent="0.25">
      <c r="A17378" s="1" t="s">
        <v>29</v>
      </c>
      <c r="B17378">
        <v>41.464399999999998</v>
      </c>
      <c r="C17378" s="2">
        <v>0.81041666666666667</v>
      </c>
    </row>
    <row r="17379" spans="1:3" x14ac:dyDescent="0.25">
      <c r="A17379" s="1" t="s">
        <v>98</v>
      </c>
      <c r="B17379">
        <v>36.738100000000003</v>
      </c>
      <c r="C17379" s="2">
        <v>0.81041666666666667</v>
      </c>
    </row>
    <row r="17380" spans="1:3" x14ac:dyDescent="0.25">
      <c r="A17380" s="1" t="s">
        <v>13</v>
      </c>
      <c r="B17380">
        <v>36.736499999999999</v>
      </c>
      <c r="C17380" s="2">
        <v>0.81041666666666667</v>
      </c>
    </row>
    <row r="17381" spans="1:3" x14ac:dyDescent="0.25">
      <c r="A17381" s="1" t="s">
        <v>19</v>
      </c>
      <c r="B17381">
        <v>36.400199999999998</v>
      </c>
      <c r="C17381" s="2">
        <v>0.81041666666666667</v>
      </c>
    </row>
    <row r="17382" spans="1:3" x14ac:dyDescent="0.25">
      <c r="A17382" s="1" t="s">
        <v>21</v>
      </c>
      <c r="B17382">
        <v>36.175600000000003</v>
      </c>
      <c r="C17382" s="2">
        <v>0.81041666666666667</v>
      </c>
    </row>
    <row r="17383" spans="1:3" x14ac:dyDescent="0.25">
      <c r="A17383" s="1" t="s">
        <v>59</v>
      </c>
      <c r="B17383">
        <v>36.087400000000002</v>
      </c>
      <c r="C17383" s="2">
        <v>0.81041666666666667</v>
      </c>
    </row>
    <row r="17384" spans="1:3" x14ac:dyDescent="0.25">
      <c r="A17384" s="1" t="s">
        <v>63</v>
      </c>
      <c r="B17384">
        <v>35.56</v>
      </c>
      <c r="C17384" s="2">
        <v>0.81041666666666667</v>
      </c>
    </row>
    <row r="17385" spans="1:3" x14ac:dyDescent="0.25">
      <c r="A17385" s="1" t="s">
        <v>23</v>
      </c>
      <c r="B17385">
        <v>34.786499999999997</v>
      </c>
      <c r="C17385" s="2">
        <v>0.81041666666666667</v>
      </c>
    </row>
    <row r="17386" spans="1:3" x14ac:dyDescent="0.25">
      <c r="A17386" s="1" t="s">
        <v>43</v>
      </c>
      <c r="B17386">
        <v>34.694400000000002</v>
      </c>
      <c r="C17386" s="2">
        <v>0.81041666666666667</v>
      </c>
    </row>
    <row r="17387" spans="1:3" x14ac:dyDescent="0.25">
      <c r="A17387" s="1" t="s">
        <v>35</v>
      </c>
      <c r="B17387">
        <v>34.184600000000003</v>
      </c>
      <c r="C17387" s="2">
        <v>0.81041666666666667</v>
      </c>
    </row>
    <row r="17388" spans="1:3" x14ac:dyDescent="0.25">
      <c r="A17388" s="1" t="s">
        <v>106</v>
      </c>
      <c r="B17388">
        <v>3.1861999999999999</v>
      </c>
      <c r="C17388" s="2">
        <v>0.8105324074074074</v>
      </c>
    </row>
    <row r="17389" spans="1:3" x14ac:dyDescent="0.25">
      <c r="A17389" s="1" t="s">
        <v>118</v>
      </c>
      <c r="B17389">
        <v>33.957999999999998</v>
      </c>
      <c r="C17389" s="2">
        <v>0.81041666666666667</v>
      </c>
    </row>
    <row r="17390" spans="1:3" x14ac:dyDescent="0.25">
      <c r="A17390" s="1" t="s">
        <v>11</v>
      </c>
      <c r="B17390">
        <v>33.7181</v>
      </c>
      <c r="C17390" s="2">
        <v>0.81041666666666667</v>
      </c>
    </row>
    <row r="17391" spans="1:3" x14ac:dyDescent="0.25">
      <c r="A17391" s="1" t="s">
        <v>74</v>
      </c>
      <c r="B17391">
        <v>33.656399999999998</v>
      </c>
      <c r="C17391" s="2">
        <v>0.81041666666666667</v>
      </c>
    </row>
    <row r="17392" spans="1:3" x14ac:dyDescent="0.25">
      <c r="A17392" s="1" t="s">
        <v>79</v>
      </c>
      <c r="B17392">
        <v>32.890900000000002</v>
      </c>
      <c r="C17392" s="2">
        <v>0.81041666666666667</v>
      </c>
    </row>
    <row r="17393" spans="1:3" x14ac:dyDescent="0.25">
      <c r="A17393" s="1" t="s">
        <v>103</v>
      </c>
      <c r="B17393">
        <v>32.610199999999999</v>
      </c>
      <c r="C17393" s="2">
        <v>0.81041666666666667</v>
      </c>
    </row>
    <row r="17394" spans="1:3" x14ac:dyDescent="0.25">
      <c r="A17394" s="1" t="s">
        <v>71</v>
      </c>
      <c r="B17394">
        <v>32.242100000000001</v>
      </c>
      <c r="C17394" s="2">
        <v>0.81041666666666667</v>
      </c>
    </row>
    <row r="17395" spans="1:3" x14ac:dyDescent="0.25">
      <c r="A17395" s="1" t="s">
        <v>96</v>
      </c>
      <c r="B17395">
        <v>23.0579</v>
      </c>
      <c r="C17395" s="2">
        <v>0.81041666666666667</v>
      </c>
    </row>
    <row r="17396" spans="1:3" x14ac:dyDescent="0.25">
      <c r="A17396" s="1" t="s">
        <v>93</v>
      </c>
      <c r="B17396">
        <v>20.6219</v>
      </c>
      <c r="C17396" s="2">
        <v>0.81041666666666667</v>
      </c>
    </row>
    <row r="17397" spans="1:3" x14ac:dyDescent="0.25">
      <c r="A17397" s="1" t="s">
        <v>15</v>
      </c>
      <c r="B17397">
        <v>12.1363</v>
      </c>
      <c r="C17397" s="2">
        <v>0.81041666666666667</v>
      </c>
    </row>
    <row r="17398" spans="1:3" x14ac:dyDescent="0.25">
      <c r="A17398" s="1" t="s">
        <v>52</v>
      </c>
      <c r="B17398">
        <v>9.5993999999999993</v>
      </c>
      <c r="C17398" s="2">
        <v>0.81041666666666667</v>
      </c>
    </row>
    <row r="17399" spans="1:3" x14ac:dyDescent="0.25">
      <c r="A17399" s="1" t="s">
        <v>106</v>
      </c>
      <c r="B17399">
        <v>9.3397000000000006</v>
      </c>
      <c r="C17399" s="2">
        <v>0.81041666666666667</v>
      </c>
    </row>
    <row r="17400" spans="1:3" x14ac:dyDescent="0.25">
      <c r="A17400" s="1" t="s">
        <v>41</v>
      </c>
      <c r="B17400">
        <v>33.817100000000003</v>
      </c>
      <c r="C17400" s="2">
        <v>0.81041666666666667</v>
      </c>
    </row>
    <row r="17401" spans="1:3" x14ac:dyDescent="0.25">
      <c r="A17401" s="1" t="s">
        <v>21</v>
      </c>
      <c r="B17401">
        <v>3.1274000000000002</v>
      </c>
      <c r="C17401" s="2">
        <v>0.8105324074074074</v>
      </c>
    </row>
    <row r="17402" spans="1:3" x14ac:dyDescent="0.25">
      <c r="A17402" s="1" t="s">
        <v>43</v>
      </c>
      <c r="B17402">
        <v>3.2839999999999998</v>
      </c>
      <c r="C17402" s="2">
        <v>0.8105324074074074</v>
      </c>
    </row>
    <row r="17403" spans="1:3" x14ac:dyDescent="0.25">
      <c r="A17403" s="1" t="s">
        <v>136</v>
      </c>
      <c r="B17403">
        <v>30.308499999999999</v>
      </c>
      <c r="C17403" s="2">
        <v>0.8105324074074074</v>
      </c>
    </row>
    <row r="17404" spans="1:3" x14ac:dyDescent="0.25">
      <c r="A17404" s="1" t="s">
        <v>106</v>
      </c>
      <c r="B17404">
        <v>30.288</v>
      </c>
      <c r="C17404" s="2">
        <v>0.8105324074074074</v>
      </c>
    </row>
    <row r="17405" spans="1:3" x14ac:dyDescent="0.25">
      <c r="A17405" s="1" t="s">
        <v>108</v>
      </c>
      <c r="B17405">
        <v>30.025600000000001</v>
      </c>
      <c r="C17405" s="2">
        <v>0.8105324074074074</v>
      </c>
    </row>
    <row r="17406" spans="1:3" x14ac:dyDescent="0.25">
      <c r="A17406" s="1" t="s">
        <v>52</v>
      </c>
      <c r="B17406">
        <v>29.759799999999998</v>
      </c>
      <c r="C17406" s="2">
        <v>0.8105324074074074</v>
      </c>
    </row>
    <row r="17407" spans="1:3" x14ac:dyDescent="0.25">
      <c r="A17407" s="1" t="s">
        <v>25</v>
      </c>
      <c r="B17407">
        <v>29.583200000000001</v>
      </c>
      <c r="C17407" s="2">
        <v>0.8105324074074074</v>
      </c>
    </row>
    <row r="17408" spans="1:3" x14ac:dyDescent="0.25">
      <c r="A17408" s="1" t="s">
        <v>29</v>
      </c>
      <c r="B17408">
        <v>29.455500000000001</v>
      </c>
      <c r="C17408" s="2">
        <v>0.8105324074074074</v>
      </c>
    </row>
    <row r="17409" spans="1:3" x14ac:dyDescent="0.25">
      <c r="A17409" s="1" t="s">
        <v>17</v>
      </c>
      <c r="B17409">
        <v>28.714200000000002</v>
      </c>
      <c r="C17409" s="2">
        <v>0.8105324074074074</v>
      </c>
    </row>
    <row r="17410" spans="1:3" x14ac:dyDescent="0.25">
      <c r="A17410" s="1" t="s">
        <v>123</v>
      </c>
      <c r="B17410">
        <v>28.661799999999999</v>
      </c>
      <c r="C17410" s="2">
        <v>0.8105324074074074</v>
      </c>
    </row>
    <row r="17411" spans="1:3" x14ac:dyDescent="0.25">
      <c r="A17411" s="1" t="s">
        <v>45</v>
      </c>
      <c r="B17411">
        <v>28.502600000000001</v>
      </c>
      <c r="C17411" s="2">
        <v>0.8105324074074074</v>
      </c>
    </row>
    <row r="17412" spans="1:3" x14ac:dyDescent="0.25">
      <c r="A17412" s="1" t="s">
        <v>37</v>
      </c>
      <c r="B17412">
        <v>28.305</v>
      </c>
      <c r="C17412" s="2">
        <v>0.8105324074074074</v>
      </c>
    </row>
    <row r="17413" spans="1:3" x14ac:dyDescent="0.25">
      <c r="A17413" s="1" t="s">
        <v>65</v>
      </c>
      <c r="B17413">
        <v>28.132200000000001</v>
      </c>
      <c r="C17413" s="2">
        <v>0.8105324074074074</v>
      </c>
    </row>
    <row r="17414" spans="1:3" x14ac:dyDescent="0.25">
      <c r="A17414" s="1" t="s">
        <v>23</v>
      </c>
      <c r="B17414">
        <v>27.720500000000001</v>
      </c>
      <c r="C17414" s="2">
        <v>0.8105324074074074</v>
      </c>
    </row>
    <row r="17415" spans="1:3" x14ac:dyDescent="0.25">
      <c r="A17415" s="1" t="s">
        <v>98</v>
      </c>
      <c r="B17415">
        <v>27.469000000000001</v>
      </c>
      <c r="C17415" s="2">
        <v>0.8105324074074074</v>
      </c>
    </row>
    <row r="17416" spans="1:3" x14ac:dyDescent="0.25">
      <c r="A17416" s="1" t="s">
        <v>43</v>
      </c>
      <c r="B17416">
        <v>27.203499999999998</v>
      </c>
      <c r="C17416" s="2">
        <v>0.8105324074074074</v>
      </c>
    </row>
    <row r="17417" spans="1:3" x14ac:dyDescent="0.25">
      <c r="A17417" s="1" t="s">
        <v>155</v>
      </c>
      <c r="B17417">
        <v>27.056699999999999</v>
      </c>
      <c r="C17417" s="2">
        <v>0.8105324074074074</v>
      </c>
    </row>
    <row r="17418" spans="1:3" x14ac:dyDescent="0.25">
      <c r="A17418" s="1" t="s">
        <v>31</v>
      </c>
      <c r="B17418">
        <v>26.896599999999999</v>
      </c>
      <c r="C17418" s="2">
        <v>0.8105324074074074</v>
      </c>
    </row>
    <row r="17419" spans="1:3" x14ac:dyDescent="0.25">
      <c r="A17419" s="1" t="s">
        <v>118</v>
      </c>
      <c r="B17419">
        <v>26.668600000000001</v>
      </c>
      <c r="C17419" s="2">
        <v>0.8105324074074074</v>
      </c>
    </row>
    <row r="17420" spans="1:3" x14ac:dyDescent="0.25">
      <c r="A17420" s="1" t="s">
        <v>59</v>
      </c>
      <c r="B17420">
        <v>26.509699999999999</v>
      </c>
      <c r="C17420" s="2">
        <v>0.8105324074074074</v>
      </c>
    </row>
    <row r="17421" spans="1:3" x14ac:dyDescent="0.25">
      <c r="A17421" s="1" t="s">
        <v>13</v>
      </c>
      <c r="B17421">
        <v>26.468900000000001</v>
      </c>
      <c r="C17421" s="2">
        <v>0.8105324074074074</v>
      </c>
    </row>
    <row r="17422" spans="1:3" x14ac:dyDescent="0.25">
      <c r="A17422" s="1" t="s">
        <v>11</v>
      </c>
      <c r="B17422">
        <v>26.468900000000001</v>
      </c>
      <c r="C17422" s="2">
        <v>0.8105324074074074</v>
      </c>
    </row>
    <row r="17423" spans="1:3" x14ac:dyDescent="0.25">
      <c r="A17423" s="1" t="s">
        <v>74</v>
      </c>
      <c r="B17423">
        <v>25.510200000000001</v>
      </c>
      <c r="C17423" s="2">
        <v>0.8105324074074074</v>
      </c>
    </row>
    <row r="17424" spans="1:3" x14ac:dyDescent="0.25">
      <c r="A17424" s="1" t="s">
        <v>153</v>
      </c>
      <c r="B17424">
        <v>30.922999999999998</v>
      </c>
      <c r="C17424" s="2">
        <v>0.8105324074074074</v>
      </c>
    </row>
    <row r="17425" spans="1:3" x14ac:dyDescent="0.25">
      <c r="A17425" s="1" t="s">
        <v>79</v>
      </c>
      <c r="B17425">
        <v>25.379799999999999</v>
      </c>
      <c r="C17425" s="2">
        <v>0.8105324074074074</v>
      </c>
    </row>
    <row r="17426" spans="1:3" x14ac:dyDescent="0.25">
      <c r="A17426" s="1" t="s">
        <v>71</v>
      </c>
      <c r="B17426">
        <v>1.7630999999999999</v>
      </c>
      <c r="C17426" s="2">
        <v>0.8105324074074074</v>
      </c>
    </row>
    <row r="17427" spans="1:3" x14ac:dyDescent="0.25">
      <c r="A17427" s="1" t="s">
        <v>49</v>
      </c>
      <c r="B17427">
        <v>2.5651000000000002</v>
      </c>
      <c r="C17427" s="2">
        <v>0.8105324074074074</v>
      </c>
    </row>
    <row r="17428" spans="1:3" x14ac:dyDescent="0.25">
      <c r="A17428" s="1" t="s">
        <v>29</v>
      </c>
      <c r="B17428">
        <v>31.073399999999999</v>
      </c>
      <c r="C17428" s="2">
        <v>0.8105324074074074</v>
      </c>
    </row>
    <row r="17429" spans="1:3" x14ac:dyDescent="0.25">
      <c r="A17429" s="1" t="s">
        <v>74</v>
      </c>
      <c r="B17429">
        <v>30.9071</v>
      </c>
      <c r="C17429" s="2">
        <v>0.8105324074074074</v>
      </c>
    </row>
    <row r="17430" spans="1:3" x14ac:dyDescent="0.25">
      <c r="A17430" s="1" t="s">
        <v>17</v>
      </c>
      <c r="B17430">
        <v>30.6616</v>
      </c>
      <c r="C17430" s="2">
        <v>0.8105324074074074</v>
      </c>
    </row>
    <row r="17431" spans="1:3" x14ac:dyDescent="0.25">
      <c r="A17431" s="1" t="s">
        <v>45</v>
      </c>
      <c r="B17431">
        <v>30.612400000000001</v>
      </c>
      <c r="C17431" s="2">
        <v>0.8105324074074074</v>
      </c>
    </row>
    <row r="17432" spans="1:3" x14ac:dyDescent="0.25">
      <c r="A17432" s="1" t="s">
        <v>31</v>
      </c>
      <c r="B17432">
        <v>30.015499999999999</v>
      </c>
      <c r="C17432" s="2">
        <v>0.8105324074074074</v>
      </c>
    </row>
    <row r="17433" spans="1:3" x14ac:dyDescent="0.25">
      <c r="A17433" s="1" t="s">
        <v>136</v>
      </c>
      <c r="B17433">
        <v>29.9117</v>
      </c>
      <c r="C17433" s="2">
        <v>0.8105324074074074</v>
      </c>
    </row>
    <row r="17434" spans="1:3" x14ac:dyDescent="0.25">
      <c r="A17434" s="1" t="s">
        <v>23</v>
      </c>
      <c r="B17434">
        <v>29.7301</v>
      </c>
      <c r="C17434" s="2">
        <v>0.8105324074074074</v>
      </c>
    </row>
    <row r="17435" spans="1:3" x14ac:dyDescent="0.25">
      <c r="A17435" s="1" t="s">
        <v>98</v>
      </c>
      <c r="B17435">
        <v>29.272099999999998</v>
      </c>
      <c r="C17435" s="2">
        <v>0.8105324074074074</v>
      </c>
    </row>
    <row r="17436" spans="1:3" x14ac:dyDescent="0.25">
      <c r="A17436" s="1" t="s">
        <v>123</v>
      </c>
      <c r="B17436">
        <v>28.847000000000001</v>
      </c>
      <c r="C17436" s="2">
        <v>0.8105324074074074</v>
      </c>
    </row>
    <row r="17437" spans="1:3" x14ac:dyDescent="0.25">
      <c r="A17437" s="1" t="s">
        <v>234</v>
      </c>
      <c r="B17437">
        <v>28.220400000000001</v>
      </c>
      <c r="C17437" s="2">
        <v>0.8105324074074074</v>
      </c>
    </row>
    <row r="17438" spans="1:3" x14ac:dyDescent="0.25">
      <c r="A17438" s="1" t="s">
        <v>35</v>
      </c>
      <c r="B17438">
        <v>27.675699999999999</v>
      </c>
      <c r="C17438" s="2">
        <v>0.8105324074074074</v>
      </c>
    </row>
    <row r="17439" spans="1:3" x14ac:dyDescent="0.25">
      <c r="A17439" s="1" t="s">
        <v>41</v>
      </c>
      <c r="B17439">
        <v>22.705200000000001</v>
      </c>
      <c r="C17439" s="2">
        <v>0.8105324074074074</v>
      </c>
    </row>
    <row r="17440" spans="1:3" x14ac:dyDescent="0.25">
      <c r="A17440" s="1" t="s">
        <v>33</v>
      </c>
      <c r="B17440">
        <v>21.804600000000001</v>
      </c>
      <c r="C17440" s="2">
        <v>0.8105324074074074</v>
      </c>
    </row>
    <row r="17441" spans="1:3" x14ac:dyDescent="0.25">
      <c r="A17441" s="1" t="s">
        <v>96</v>
      </c>
      <c r="B17441">
        <v>21.497</v>
      </c>
      <c r="C17441" s="2">
        <v>0.8105324074074074</v>
      </c>
    </row>
    <row r="17442" spans="1:3" x14ac:dyDescent="0.25">
      <c r="A17442" s="1" t="s">
        <v>15</v>
      </c>
      <c r="B17442">
        <v>17.4543</v>
      </c>
      <c r="C17442" s="2">
        <v>0.8105324074074074</v>
      </c>
    </row>
    <row r="17443" spans="1:3" x14ac:dyDescent="0.25">
      <c r="A17443" s="1" t="s">
        <v>37</v>
      </c>
      <c r="B17443">
        <v>3.5710000000000002</v>
      </c>
      <c r="C17443" s="2">
        <v>0.8105324074074074</v>
      </c>
    </row>
    <row r="17444" spans="1:3" x14ac:dyDescent="0.25">
      <c r="A17444" s="1" t="s">
        <v>57</v>
      </c>
      <c r="B17444">
        <v>3.5547</v>
      </c>
      <c r="C17444" s="2">
        <v>0.8105324074074074</v>
      </c>
    </row>
    <row r="17445" spans="1:3" x14ac:dyDescent="0.25">
      <c r="A17445" s="1" t="s">
        <v>63</v>
      </c>
      <c r="B17445">
        <v>3.5547</v>
      </c>
      <c r="C17445" s="2">
        <v>0.8105324074074074</v>
      </c>
    </row>
    <row r="17446" spans="1:3" x14ac:dyDescent="0.25">
      <c r="A17446" s="1" t="s">
        <v>11</v>
      </c>
      <c r="B17446">
        <v>3.4980000000000002</v>
      </c>
      <c r="C17446" s="2">
        <v>0.8105324074074074</v>
      </c>
    </row>
    <row r="17447" spans="1:3" x14ac:dyDescent="0.25">
      <c r="A17447" s="1" t="s">
        <v>103</v>
      </c>
      <c r="B17447">
        <v>3.4980000000000002</v>
      </c>
      <c r="C17447" s="2">
        <v>0.8105324074074074</v>
      </c>
    </row>
    <row r="17448" spans="1:3" x14ac:dyDescent="0.25">
      <c r="A17448" s="1" t="s">
        <v>93</v>
      </c>
      <c r="B17448">
        <v>2.6789999999999998</v>
      </c>
      <c r="C17448" s="2">
        <v>0.8105324074074074</v>
      </c>
    </row>
    <row r="17449" spans="1:3" x14ac:dyDescent="0.25">
      <c r="A17449" s="1" t="s">
        <v>86</v>
      </c>
      <c r="B17449">
        <v>1.7768999999999999</v>
      </c>
      <c r="C17449" s="2">
        <v>0.8105324074074074</v>
      </c>
    </row>
    <row r="17450" spans="1:3" x14ac:dyDescent="0.25">
      <c r="A17450" s="1" t="s">
        <v>19</v>
      </c>
      <c r="B17450">
        <v>25.3505</v>
      </c>
      <c r="C17450" s="2">
        <v>0.8105324074074074</v>
      </c>
    </row>
    <row r="17451" spans="1:3" x14ac:dyDescent="0.25">
      <c r="A17451" s="1" t="s">
        <v>63</v>
      </c>
      <c r="B17451">
        <v>24.819099999999999</v>
      </c>
      <c r="C17451" s="2">
        <v>0.8105324074074074</v>
      </c>
    </row>
    <row r="17452" spans="1:3" x14ac:dyDescent="0.25">
      <c r="A17452" s="1" t="s">
        <v>234</v>
      </c>
      <c r="B17452">
        <v>24.7209</v>
      </c>
      <c r="C17452" s="2">
        <v>0.8105324074074074</v>
      </c>
    </row>
    <row r="17453" spans="1:3" x14ac:dyDescent="0.25">
      <c r="A17453" s="1" t="s">
        <v>29</v>
      </c>
      <c r="B17453">
        <v>34.107199999999999</v>
      </c>
      <c r="C17453" s="2">
        <v>0.8105324074074074</v>
      </c>
    </row>
    <row r="17454" spans="1:3" x14ac:dyDescent="0.25">
      <c r="A17454" s="1" t="s">
        <v>52</v>
      </c>
      <c r="B17454">
        <v>33.9</v>
      </c>
      <c r="C17454" s="2">
        <v>0.8105324074074074</v>
      </c>
    </row>
    <row r="17455" spans="1:3" x14ac:dyDescent="0.25">
      <c r="A17455" s="1" t="s">
        <v>13</v>
      </c>
      <c r="B17455">
        <v>32.134399999999999</v>
      </c>
      <c r="C17455" s="2">
        <v>0.8105324074074074</v>
      </c>
    </row>
    <row r="17456" spans="1:3" x14ac:dyDescent="0.25">
      <c r="A17456" s="1" t="s">
        <v>153</v>
      </c>
      <c r="B17456">
        <v>32.033000000000001</v>
      </c>
      <c r="C17456" s="2">
        <v>0.8105324074074074</v>
      </c>
    </row>
    <row r="17457" spans="1:3" x14ac:dyDescent="0.25">
      <c r="A17457" s="1" t="s">
        <v>37</v>
      </c>
      <c r="B17457">
        <v>31.665299999999998</v>
      </c>
      <c r="C17457" s="2">
        <v>0.8105324074074074</v>
      </c>
    </row>
    <row r="17458" spans="1:3" x14ac:dyDescent="0.25">
      <c r="A17458" s="1" t="s">
        <v>45</v>
      </c>
      <c r="B17458">
        <v>31.512699999999999</v>
      </c>
      <c r="C17458" s="2">
        <v>0.8105324074074074</v>
      </c>
    </row>
    <row r="17459" spans="1:3" x14ac:dyDescent="0.25">
      <c r="A17459" s="1" t="s">
        <v>57</v>
      </c>
      <c r="B17459">
        <v>31.191299999999998</v>
      </c>
      <c r="C17459" s="2">
        <v>0.8105324074074074</v>
      </c>
    </row>
    <row r="17460" spans="1:3" x14ac:dyDescent="0.25">
      <c r="A17460" s="1" t="s">
        <v>79</v>
      </c>
      <c r="B17460">
        <v>30.7546</v>
      </c>
      <c r="C17460" s="2">
        <v>0.8105324074074074</v>
      </c>
    </row>
    <row r="17461" spans="1:3" x14ac:dyDescent="0.25">
      <c r="A17461" s="1" t="s">
        <v>31</v>
      </c>
      <c r="B17461">
        <v>30.066600000000001</v>
      </c>
      <c r="C17461" s="2">
        <v>0.8105324074074074</v>
      </c>
    </row>
    <row r="17462" spans="1:3" x14ac:dyDescent="0.25">
      <c r="A17462" s="1" t="s">
        <v>98</v>
      </c>
      <c r="B17462">
        <v>30.026299999999999</v>
      </c>
      <c r="C17462" s="2">
        <v>0.8105324074074074</v>
      </c>
    </row>
    <row r="17463" spans="1:3" x14ac:dyDescent="0.25">
      <c r="A17463" s="1" t="s">
        <v>19</v>
      </c>
      <c r="B17463">
        <v>29.785699999999999</v>
      </c>
      <c r="C17463" s="2">
        <v>0.8105324074074074</v>
      </c>
    </row>
    <row r="17464" spans="1:3" x14ac:dyDescent="0.25">
      <c r="A17464" s="1" t="s">
        <v>74</v>
      </c>
      <c r="B17464">
        <v>29.508400000000002</v>
      </c>
      <c r="C17464" s="2">
        <v>0.8105324074074074</v>
      </c>
    </row>
    <row r="17465" spans="1:3" x14ac:dyDescent="0.25">
      <c r="A17465" s="1" t="s">
        <v>41</v>
      </c>
      <c r="B17465">
        <v>29.020700000000001</v>
      </c>
      <c r="C17465" s="2">
        <v>0.8105324074074074</v>
      </c>
    </row>
    <row r="17466" spans="1:3" x14ac:dyDescent="0.25">
      <c r="A17466" s="1" t="s">
        <v>49</v>
      </c>
      <c r="B17466">
        <v>28.878599999999999</v>
      </c>
      <c r="C17466" s="2">
        <v>0.8105324074074074</v>
      </c>
    </row>
    <row r="17467" spans="1:3" x14ac:dyDescent="0.25">
      <c r="A17467" s="1" t="s">
        <v>15</v>
      </c>
      <c r="B17467">
        <v>28.9117</v>
      </c>
      <c r="C17467" s="2">
        <v>0.8105324074074074</v>
      </c>
    </row>
    <row r="17468" spans="1:3" x14ac:dyDescent="0.25">
      <c r="A17468" s="1" t="s">
        <v>35</v>
      </c>
      <c r="B17468">
        <v>28.898</v>
      </c>
      <c r="C17468" s="2">
        <v>0.8105324074074074</v>
      </c>
    </row>
    <row r="17469" spans="1:3" x14ac:dyDescent="0.25">
      <c r="A17469" s="1" t="s">
        <v>71</v>
      </c>
      <c r="B17469">
        <v>23.413</v>
      </c>
      <c r="C17469" s="2">
        <v>0.8105324074074074</v>
      </c>
    </row>
    <row r="17470" spans="1:3" x14ac:dyDescent="0.25">
      <c r="A17470" s="1" t="s">
        <v>54</v>
      </c>
      <c r="B17470">
        <v>4.2960000000000003</v>
      </c>
      <c r="C17470" s="2">
        <v>0.8105324074074074</v>
      </c>
    </row>
    <row r="17471" spans="1:3" x14ac:dyDescent="0.25">
      <c r="A17471" s="1" t="s">
        <v>17</v>
      </c>
      <c r="B17471">
        <v>3.9441999999999999</v>
      </c>
      <c r="C17471" s="2">
        <v>0.8105324074074074</v>
      </c>
    </row>
    <row r="17472" spans="1:3" x14ac:dyDescent="0.25">
      <c r="A17472" s="1" t="s">
        <v>136</v>
      </c>
      <c r="B17472">
        <v>3.4009</v>
      </c>
      <c r="C17472" s="2">
        <v>0.8105324074074074</v>
      </c>
    </row>
    <row r="17473" spans="1:3" x14ac:dyDescent="0.25">
      <c r="A17473" s="1" t="s">
        <v>123</v>
      </c>
      <c r="B17473">
        <v>3.399</v>
      </c>
      <c r="C17473" s="2">
        <v>0.8105324074074074</v>
      </c>
    </row>
    <row r="17474" spans="1:3" x14ac:dyDescent="0.25">
      <c r="A17474" s="1" t="s">
        <v>65</v>
      </c>
      <c r="B17474">
        <v>34.394799999999996</v>
      </c>
      <c r="C17474" s="2">
        <v>0.8105324074074074</v>
      </c>
    </row>
    <row r="17475" spans="1:3" x14ac:dyDescent="0.25">
      <c r="A17475" s="1" t="s">
        <v>25</v>
      </c>
      <c r="B17475">
        <v>34.743400000000001</v>
      </c>
      <c r="C17475" s="2">
        <v>0.8105324074074074</v>
      </c>
    </row>
    <row r="17476" spans="1:3" x14ac:dyDescent="0.25">
      <c r="A17476" s="1" t="s">
        <v>27</v>
      </c>
      <c r="B17476">
        <v>35.341099999999997</v>
      </c>
      <c r="C17476" s="2">
        <v>0.8105324074074074</v>
      </c>
    </row>
    <row r="17477" spans="1:3" x14ac:dyDescent="0.25">
      <c r="A17477" s="1" t="s">
        <v>118</v>
      </c>
      <c r="B17477">
        <v>35.530700000000003</v>
      </c>
      <c r="C17477" s="2">
        <v>0.8105324074074074</v>
      </c>
    </row>
    <row r="17478" spans="1:3" x14ac:dyDescent="0.25">
      <c r="A17478" s="1" t="s">
        <v>27</v>
      </c>
      <c r="B17478">
        <v>24.726199999999999</v>
      </c>
      <c r="C17478" s="2">
        <v>0.8105324074074074</v>
      </c>
    </row>
    <row r="17479" spans="1:3" x14ac:dyDescent="0.25">
      <c r="A17479" s="1" t="s">
        <v>35</v>
      </c>
      <c r="B17479">
        <v>24.364799999999999</v>
      </c>
      <c r="C17479" s="2">
        <v>0.8105324074074074</v>
      </c>
    </row>
    <row r="17480" spans="1:3" x14ac:dyDescent="0.25">
      <c r="A17480" s="1" t="s">
        <v>49</v>
      </c>
      <c r="B17480">
        <v>24.202200000000001</v>
      </c>
      <c r="C17480" s="2">
        <v>0.8105324074074074</v>
      </c>
    </row>
    <row r="17481" spans="1:3" x14ac:dyDescent="0.25">
      <c r="A17481" s="1" t="s">
        <v>103</v>
      </c>
      <c r="B17481">
        <v>24.0122</v>
      </c>
      <c r="C17481" s="2">
        <v>0.8105324074074074</v>
      </c>
    </row>
    <row r="17482" spans="1:3" x14ac:dyDescent="0.25">
      <c r="A17482" s="1" t="s">
        <v>33</v>
      </c>
      <c r="B17482">
        <v>24.045300000000001</v>
      </c>
      <c r="C17482" s="2">
        <v>0.8105324074074074</v>
      </c>
    </row>
    <row r="17483" spans="1:3" x14ac:dyDescent="0.25">
      <c r="A17483" s="1" t="s">
        <v>86</v>
      </c>
      <c r="B17483">
        <v>18.7532</v>
      </c>
      <c r="C17483" s="2">
        <v>0.8105324074074074</v>
      </c>
    </row>
    <row r="17484" spans="1:3" x14ac:dyDescent="0.25">
      <c r="A17484" s="1" t="s">
        <v>57</v>
      </c>
      <c r="B17484">
        <v>3.4380999999999999</v>
      </c>
      <c r="C17484" s="2">
        <v>0.8105324074074074</v>
      </c>
    </row>
    <row r="17485" spans="1:3" x14ac:dyDescent="0.25">
      <c r="A17485" s="1" t="s">
        <v>15</v>
      </c>
      <c r="B17485">
        <v>3.3222999999999998</v>
      </c>
      <c r="C17485" s="2">
        <v>0.8105324074074074</v>
      </c>
    </row>
    <row r="17486" spans="1:3" x14ac:dyDescent="0.25">
      <c r="A17486" s="1" t="s">
        <v>21</v>
      </c>
      <c r="B17486">
        <v>3.2885</v>
      </c>
      <c r="C17486" s="2">
        <v>0.8105324074074074</v>
      </c>
    </row>
    <row r="17487" spans="1:3" x14ac:dyDescent="0.25">
      <c r="A17487" s="1" t="s">
        <v>54</v>
      </c>
      <c r="B17487">
        <v>3.2370999999999999</v>
      </c>
      <c r="C17487" s="2">
        <v>0.8105324074074074</v>
      </c>
    </row>
    <row r="17488" spans="1:3" x14ac:dyDescent="0.25">
      <c r="A17488" s="1" t="s">
        <v>54</v>
      </c>
      <c r="B17488">
        <v>31.3779</v>
      </c>
      <c r="C17488" s="2">
        <v>0.8105324074074074</v>
      </c>
    </row>
    <row r="17489" spans="1:3" x14ac:dyDescent="0.25">
      <c r="A17489" s="1" t="s">
        <v>96</v>
      </c>
      <c r="B17489">
        <v>3.2427999999999999</v>
      </c>
      <c r="C17489" s="2">
        <v>0.8105324074074074</v>
      </c>
    </row>
    <row r="17490" spans="1:3" x14ac:dyDescent="0.25">
      <c r="A17490" s="1" t="s">
        <v>93</v>
      </c>
      <c r="B17490">
        <v>2.2837999999999998</v>
      </c>
      <c r="C17490" s="2">
        <v>0.8105324074074074</v>
      </c>
    </row>
    <row r="17491" spans="1:3" x14ac:dyDescent="0.25">
      <c r="A17491" s="1" t="s">
        <v>41</v>
      </c>
      <c r="B17491">
        <v>2.0472000000000001</v>
      </c>
      <c r="C17491" s="2">
        <v>0.8105324074074074</v>
      </c>
    </row>
    <row r="17492" spans="1:3" x14ac:dyDescent="0.25">
      <c r="A17492" s="1" t="s">
        <v>23</v>
      </c>
      <c r="B17492">
        <v>39.405200000000001</v>
      </c>
      <c r="C17492" s="2">
        <v>0.8105324074074074</v>
      </c>
    </row>
    <row r="17493" spans="1:3" x14ac:dyDescent="0.25">
      <c r="A17493" s="1" t="s">
        <v>108</v>
      </c>
      <c r="B17493">
        <v>38.534999999999997</v>
      </c>
      <c r="C17493" s="2">
        <v>0.8105324074074074</v>
      </c>
    </row>
    <row r="17494" spans="1:3" x14ac:dyDescent="0.25">
      <c r="A17494" s="1" t="s">
        <v>234</v>
      </c>
      <c r="B17494">
        <v>38.394199999999998</v>
      </c>
      <c r="C17494" s="2">
        <v>0.8105324074074074</v>
      </c>
    </row>
    <row r="17495" spans="1:3" x14ac:dyDescent="0.25">
      <c r="A17495" s="1" t="s">
        <v>103</v>
      </c>
      <c r="B17495">
        <v>38.198399999999999</v>
      </c>
      <c r="C17495" s="2">
        <v>0.8105324074074074</v>
      </c>
    </row>
    <row r="17496" spans="1:3" x14ac:dyDescent="0.25">
      <c r="A17496" s="1" t="s">
        <v>63</v>
      </c>
      <c r="B17496">
        <v>38.020000000000003</v>
      </c>
      <c r="C17496" s="2">
        <v>0.8105324074074074</v>
      </c>
    </row>
    <row r="17497" spans="1:3" x14ac:dyDescent="0.25">
      <c r="A17497" s="1" t="s">
        <v>11</v>
      </c>
      <c r="B17497">
        <v>36.146599999999999</v>
      </c>
      <c r="C17497" s="2">
        <v>0.8105324074074074</v>
      </c>
    </row>
    <row r="17498" spans="1:3" x14ac:dyDescent="0.25">
      <c r="A17498" s="1" t="s">
        <v>59</v>
      </c>
      <c r="B17498">
        <v>35.943199999999997</v>
      </c>
      <c r="C17498" s="2">
        <v>0.8105324074074074</v>
      </c>
    </row>
    <row r="17499" spans="1:3" x14ac:dyDescent="0.25">
      <c r="A17499" s="1" t="s">
        <v>155</v>
      </c>
      <c r="B17499">
        <v>35.767699999999998</v>
      </c>
      <c r="C17499" s="2">
        <v>0.8105324074074074</v>
      </c>
    </row>
    <row r="17500" spans="1:3" x14ac:dyDescent="0.25">
      <c r="A17500" s="1" t="s">
        <v>71</v>
      </c>
      <c r="B17500">
        <v>3.133</v>
      </c>
      <c r="C17500" s="2">
        <v>0.8105324074074074</v>
      </c>
    </row>
    <row r="17501" spans="1:3" x14ac:dyDescent="0.25">
      <c r="A17501" s="1" t="s">
        <v>52</v>
      </c>
      <c r="B17501">
        <v>32.021000000000001</v>
      </c>
      <c r="C17501" s="2">
        <v>0.8105324074074074</v>
      </c>
    </row>
    <row r="17502" spans="1:3" x14ac:dyDescent="0.25">
      <c r="A17502" s="1" t="s">
        <v>19</v>
      </c>
      <c r="B17502">
        <v>32.116100000000003</v>
      </c>
      <c r="C17502" s="2">
        <v>0.8105324074074074</v>
      </c>
    </row>
    <row r="17503" spans="1:3" x14ac:dyDescent="0.25">
      <c r="A17503" s="1" t="s">
        <v>19</v>
      </c>
      <c r="B17503">
        <v>27.772500000000001</v>
      </c>
      <c r="C17503" s="2">
        <v>0.81064814814814812</v>
      </c>
    </row>
    <row r="17504" spans="1:3" x14ac:dyDescent="0.25">
      <c r="A17504" s="1" t="s">
        <v>98</v>
      </c>
      <c r="B17504">
        <v>27.6709</v>
      </c>
      <c r="C17504" s="2">
        <v>0.81064814814814812</v>
      </c>
    </row>
    <row r="17505" spans="1:3" x14ac:dyDescent="0.25">
      <c r="A17505" s="1" t="s">
        <v>103</v>
      </c>
      <c r="B17505">
        <v>27.613800000000001</v>
      </c>
      <c r="C17505" s="2">
        <v>0.81064814814814812</v>
      </c>
    </row>
    <row r="17506" spans="1:3" x14ac:dyDescent="0.25">
      <c r="A17506" s="1" t="s">
        <v>35</v>
      </c>
      <c r="B17506">
        <v>27.124099999999999</v>
      </c>
      <c r="C17506" s="2">
        <v>0.81064814814814812</v>
      </c>
    </row>
    <row r="17507" spans="1:3" x14ac:dyDescent="0.25">
      <c r="A17507" s="1" t="s">
        <v>63</v>
      </c>
      <c r="B17507">
        <v>27.123999999999999</v>
      </c>
      <c r="C17507" s="2">
        <v>0.81064814814814812</v>
      </c>
    </row>
    <row r="17508" spans="1:3" x14ac:dyDescent="0.25">
      <c r="A17508" s="1" t="s">
        <v>49</v>
      </c>
      <c r="B17508">
        <v>20.8809</v>
      </c>
      <c r="C17508" s="2">
        <v>0.81064814814814812</v>
      </c>
    </row>
    <row r="17509" spans="1:3" x14ac:dyDescent="0.25">
      <c r="A17509" s="1" t="s">
        <v>27</v>
      </c>
      <c r="B17509">
        <v>6.3886000000000003</v>
      </c>
      <c r="C17509" s="2">
        <v>0.81064814814814812</v>
      </c>
    </row>
    <row r="17510" spans="1:3" x14ac:dyDescent="0.25">
      <c r="A17510" s="1" t="s">
        <v>155</v>
      </c>
      <c r="B17510">
        <v>4.1433</v>
      </c>
      <c r="C17510" s="2">
        <v>0.81064814814814812</v>
      </c>
    </row>
    <row r="17511" spans="1:3" x14ac:dyDescent="0.25">
      <c r="A17511" s="1" t="s">
        <v>86</v>
      </c>
      <c r="B17511">
        <v>4.1159999999999997</v>
      </c>
      <c r="C17511" s="2">
        <v>0.81064814814814812</v>
      </c>
    </row>
    <row r="17512" spans="1:3" x14ac:dyDescent="0.25">
      <c r="A17512" s="1" t="s">
        <v>108</v>
      </c>
      <c r="B17512">
        <v>4.0845000000000002</v>
      </c>
      <c r="C17512" s="2">
        <v>0.81064814814814812</v>
      </c>
    </row>
    <row r="17513" spans="1:3" x14ac:dyDescent="0.25">
      <c r="A17513" s="1" t="s">
        <v>23</v>
      </c>
      <c r="B17513">
        <v>3.9942000000000002</v>
      </c>
      <c r="C17513" s="2">
        <v>0.81064814814814812</v>
      </c>
    </row>
    <row r="17514" spans="1:3" x14ac:dyDescent="0.25">
      <c r="A17514" s="1" t="s">
        <v>29</v>
      </c>
      <c r="B17514">
        <v>3.8961000000000001</v>
      </c>
      <c r="C17514" s="2">
        <v>0.81064814814814812</v>
      </c>
    </row>
    <row r="17515" spans="1:3" x14ac:dyDescent="0.25">
      <c r="A17515" s="1" t="s">
        <v>96</v>
      </c>
      <c r="B17515">
        <v>3.7982</v>
      </c>
      <c r="C17515" s="2">
        <v>0.81064814814814812</v>
      </c>
    </row>
    <row r="17516" spans="1:3" x14ac:dyDescent="0.25">
      <c r="A17516" s="1" t="s">
        <v>54</v>
      </c>
      <c r="B17516">
        <v>3.2951000000000001</v>
      </c>
      <c r="C17516" s="2">
        <v>0.81064814814814812</v>
      </c>
    </row>
    <row r="17517" spans="1:3" x14ac:dyDescent="0.25">
      <c r="A17517" s="1" t="s">
        <v>106</v>
      </c>
      <c r="B17517">
        <v>3.1595</v>
      </c>
      <c r="C17517" s="2">
        <v>0.81064814814814812</v>
      </c>
    </row>
    <row r="17518" spans="1:3" x14ac:dyDescent="0.25">
      <c r="A17518" s="1" t="s">
        <v>31</v>
      </c>
      <c r="B17518">
        <v>3.153</v>
      </c>
      <c r="C17518" s="2">
        <v>0.81064814814814812</v>
      </c>
    </row>
    <row r="17519" spans="1:3" x14ac:dyDescent="0.25">
      <c r="A17519" s="1" t="s">
        <v>234</v>
      </c>
      <c r="B17519">
        <v>2.9331</v>
      </c>
      <c r="C17519" s="2">
        <v>0.81064814814814812</v>
      </c>
    </row>
    <row r="17520" spans="1:3" x14ac:dyDescent="0.25">
      <c r="A17520" s="1" t="s">
        <v>33</v>
      </c>
      <c r="B17520">
        <v>2.8992</v>
      </c>
      <c r="C17520" s="2">
        <v>0.81064814814814812</v>
      </c>
    </row>
    <row r="17521" spans="1:3" x14ac:dyDescent="0.25">
      <c r="A17521" s="1" t="s">
        <v>15</v>
      </c>
      <c r="B17521">
        <v>2.6852999999999998</v>
      </c>
      <c r="C17521" s="2">
        <v>0.81064814814814812</v>
      </c>
    </row>
    <row r="17522" spans="1:3" x14ac:dyDescent="0.25">
      <c r="A17522" s="1" t="s">
        <v>15</v>
      </c>
      <c r="B17522">
        <v>32.354100000000003</v>
      </c>
      <c r="C17522" s="2">
        <v>0.8105324074074074</v>
      </c>
    </row>
    <row r="17523" spans="1:3" x14ac:dyDescent="0.25">
      <c r="A17523" s="1" t="s">
        <v>155</v>
      </c>
      <c r="B17523">
        <v>32.019100000000002</v>
      </c>
      <c r="C17523" s="2">
        <v>0.8105324074074074</v>
      </c>
    </row>
    <row r="17524" spans="1:3" x14ac:dyDescent="0.25">
      <c r="A17524" s="1" t="s">
        <v>118</v>
      </c>
      <c r="B17524">
        <v>28.324000000000002</v>
      </c>
      <c r="C17524" s="2">
        <v>0.81064814814814812</v>
      </c>
    </row>
    <row r="17525" spans="1:3" x14ac:dyDescent="0.25">
      <c r="A17525" s="1" t="s">
        <v>11</v>
      </c>
      <c r="B17525">
        <v>31.897099999999998</v>
      </c>
      <c r="C17525" s="2">
        <v>0.8105324074074074</v>
      </c>
    </row>
    <row r="17526" spans="1:3" x14ac:dyDescent="0.25">
      <c r="A17526" s="1" t="s">
        <v>17</v>
      </c>
      <c r="B17526">
        <v>28.445599999999999</v>
      </c>
      <c r="C17526" s="2">
        <v>0.81064814814814812</v>
      </c>
    </row>
    <row r="17527" spans="1:3" x14ac:dyDescent="0.25">
      <c r="A17527" s="1" t="s">
        <v>13</v>
      </c>
      <c r="B17527">
        <v>29.099799999999998</v>
      </c>
      <c r="C17527" s="2">
        <v>0.81064814814814812</v>
      </c>
    </row>
    <row r="17528" spans="1:3" x14ac:dyDescent="0.25">
      <c r="A17528" s="1" t="s">
        <v>49</v>
      </c>
      <c r="B17528">
        <v>3.7667000000000002</v>
      </c>
      <c r="C17528" s="2">
        <v>0.81064814814814812</v>
      </c>
    </row>
    <row r="17529" spans="1:3" x14ac:dyDescent="0.25">
      <c r="A17529" s="1" t="s">
        <v>234</v>
      </c>
      <c r="B17529">
        <v>3.7667000000000002</v>
      </c>
      <c r="C17529" s="2">
        <v>0.81064814814814812</v>
      </c>
    </row>
    <row r="17530" spans="1:3" x14ac:dyDescent="0.25">
      <c r="A17530" s="1" t="s">
        <v>71</v>
      </c>
      <c r="B17530">
        <v>3.7776999999999998</v>
      </c>
      <c r="C17530" s="2">
        <v>0.81064814814814812</v>
      </c>
    </row>
    <row r="17531" spans="1:3" x14ac:dyDescent="0.25">
      <c r="A17531" s="1" t="s">
        <v>15</v>
      </c>
      <c r="B17531">
        <v>3.7667000000000002</v>
      </c>
      <c r="C17531" s="2">
        <v>0.81064814814814812</v>
      </c>
    </row>
    <row r="17532" spans="1:3" x14ac:dyDescent="0.25">
      <c r="A17532" s="1" t="s">
        <v>93</v>
      </c>
      <c r="B17532">
        <v>34.363100000000003</v>
      </c>
      <c r="C17532" s="2">
        <v>0.81064814814814812</v>
      </c>
    </row>
    <row r="17533" spans="1:3" x14ac:dyDescent="0.25">
      <c r="A17533" s="1" t="s">
        <v>71</v>
      </c>
      <c r="B17533">
        <v>34.281599999999997</v>
      </c>
      <c r="C17533" s="2">
        <v>0.81064814814814812</v>
      </c>
    </row>
    <row r="17534" spans="1:3" x14ac:dyDescent="0.25">
      <c r="A17534" s="1" t="s">
        <v>25</v>
      </c>
      <c r="B17534">
        <v>33.4069</v>
      </c>
      <c r="C17534" s="2">
        <v>0.81064814814814812</v>
      </c>
    </row>
    <row r="17535" spans="1:3" x14ac:dyDescent="0.25">
      <c r="A17535" s="1" t="s">
        <v>57</v>
      </c>
      <c r="B17535">
        <v>33.247399999999999</v>
      </c>
      <c r="C17535" s="2">
        <v>0.81064814814814812</v>
      </c>
    </row>
    <row r="17536" spans="1:3" x14ac:dyDescent="0.25">
      <c r="A17536" s="1" t="s">
        <v>123</v>
      </c>
      <c r="B17536">
        <v>33.0655</v>
      </c>
      <c r="C17536" s="2">
        <v>0.81064814814814812</v>
      </c>
    </row>
    <row r="17537" spans="1:3" x14ac:dyDescent="0.25">
      <c r="A17537" s="1" t="s">
        <v>11</v>
      </c>
      <c r="B17537">
        <v>32.139600000000002</v>
      </c>
      <c r="C17537" s="2">
        <v>0.81064814814814812</v>
      </c>
    </row>
    <row r="17538" spans="1:3" x14ac:dyDescent="0.25">
      <c r="A17538" s="1" t="s">
        <v>74</v>
      </c>
      <c r="B17538">
        <v>31.589099999999998</v>
      </c>
      <c r="C17538" s="2">
        <v>0.81064814814814812</v>
      </c>
    </row>
    <row r="17539" spans="1:3" x14ac:dyDescent="0.25">
      <c r="A17539" s="1" t="s">
        <v>41</v>
      </c>
      <c r="B17539">
        <v>31.522500000000001</v>
      </c>
      <c r="C17539" s="2">
        <v>0.81064814814814812</v>
      </c>
    </row>
    <row r="17540" spans="1:3" x14ac:dyDescent="0.25">
      <c r="A17540" s="1" t="s">
        <v>79</v>
      </c>
      <c r="B17540">
        <v>31.462599999999998</v>
      </c>
      <c r="C17540" s="2">
        <v>0.81064814814814812</v>
      </c>
    </row>
    <row r="17541" spans="1:3" x14ac:dyDescent="0.25">
      <c r="A17541" s="1" t="s">
        <v>136</v>
      </c>
      <c r="B17541">
        <v>31.082100000000001</v>
      </c>
      <c r="C17541" s="2">
        <v>0.81064814814814812</v>
      </c>
    </row>
    <row r="17542" spans="1:3" x14ac:dyDescent="0.25">
      <c r="A17542" s="1" t="s">
        <v>59</v>
      </c>
      <c r="B17542">
        <v>30.998100000000001</v>
      </c>
      <c r="C17542" s="2">
        <v>0.81064814814814812</v>
      </c>
    </row>
    <row r="17543" spans="1:3" x14ac:dyDescent="0.25">
      <c r="A17543" s="1" t="s">
        <v>52</v>
      </c>
      <c r="B17543">
        <v>30.8368</v>
      </c>
      <c r="C17543" s="2">
        <v>0.81064814814814812</v>
      </c>
    </row>
    <row r="17544" spans="1:3" x14ac:dyDescent="0.25">
      <c r="A17544" s="1" t="s">
        <v>37</v>
      </c>
      <c r="B17544">
        <v>30.0688</v>
      </c>
      <c r="C17544" s="2">
        <v>0.81064814814814812</v>
      </c>
    </row>
    <row r="17545" spans="1:3" x14ac:dyDescent="0.25">
      <c r="A17545" s="1" t="s">
        <v>153</v>
      </c>
      <c r="B17545">
        <v>29.895099999999999</v>
      </c>
      <c r="C17545" s="2">
        <v>0.81064814814814812</v>
      </c>
    </row>
    <row r="17546" spans="1:3" x14ac:dyDescent="0.25">
      <c r="A17546" s="1" t="s">
        <v>65</v>
      </c>
      <c r="B17546">
        <v>29.630700000000001</v>
      </c>
      <c r="C17546" s="2">
        <v>0.81064814814814812</v>
      </c>
    </row>
    <row r="17547" spans="1:3" x14ac:dyDescent="0.25">
      <c r="A17547" s="1" t="s">
        <v>21</v>
      </c>
      <c r="B17547">
        <v>29.400700000000001</v>
      </c>
      <c r="C17547" s="2">
        <v>0.81064814814814812</v>
      </c>
    </row>
    <row r="17548" spans="1:3" x14ac:dyDescent="0.25">
      <c r="A17548" s="1" t="s">
        <v>43</v>
      </c>
      <c r="B17548">
        <v>29.1569</v>
      </c>
      <c r="C17548" s="2">
        <v>0.81064814814814812</v>
      </c>
    </row>
    <row r="17549" spans="1:3" x14ac:dyDescent="0.25">
      <c r="A17549" s="1" t="s">
        <v>45</v>
      </c>
      <c r="B17549">
        <v>28.584</v>
      </c>
      <c r="C17549" s="2">
        <v>0.81064814814814812</v>
      </c>
    </row>
    <row r="17550" spans="1:3" x14ac:dyDescent="0.25">
      <c r="A17550" s="1" t="s">
        <v>108</v>
      </c>
      <c r="B17550">
        <v>31.5962</v>
      </c>
      <c r="C17550" s="2">
        <v>0.8105324074074074</v>
      </c>
    </row>
    <row r="17551" spans="1:3" x14ac:dyDescent="0.25">
      <c r="A17551" s="1" t="s">
        <v>29</v>
      </c>
      <c r="B17551">
        <v>31.5962</v>
      </c>
      <c r="C17551" s="2">
        <v>0.8105324074074074</v>
      </c>
    </row>
    <row r="17552" spans="1:3" x14ac:dyDescent="0.25">
      <c r="A17552" s="1" t="s">
        <v>123</v>
      </c>
      <c r="B17552">
        <v>31.110399999999998</v>
      </c>
      <c r="C17552" s="2">
        <v>0.8105324074074074</v>
      </c>
    </row>
    <row r="17553" spans="1:3" x14ac:dyDescent="0.25">
      <c r="A17553" s="1" t="s">
        <v>57</v>
      </c>
      <c r="B17553">
        <v>3.1255000000000002</v>
      </c>
      <c r="C17553" s="2">
        <v>0.8105324074074074</v>
      </c>
    </row>
    <row r="17554" spans="1:3" x14ac:dyDescent="0.25">
      <c r="A17554" s="1" t="s">
        <v>25</v>
      </c>
      <c r="B17554">
        <v>2.9119999999999999</v>
      </c>
      <c r="C17554" s="2">
        <v>0.8105324074074074</v>
      </c>
    </row>
    <row r="17555" spans="1:3" x14ac:dyDescent="0.25">
      <c r="A17555" s="1" t="s">
        <v>33</v>
      </c>
      <c r="B17555">
        <v>3.0246</v>
      </c>
      <c r="C17555" s="2">
        <v>0.8105324074074074</v>
      </c>
    </row>
    <row r="17556" spans="1:3" x14ac:dyDescent="0.25">
      <c r="A17556" s="1" t="s">
        <v>65</v>
      </c>
      <c r="B17556">
        <v>3.0078</v>
      </c>
      <c r="C17556" s="2">
        <v>0.8105324074074074</v>
      </c>
    </row>
    <row r="17557" spans="1:3" x14ac:dyDescent="0.25">
      <c r="A17557" s="1" t="s">
        <v>106</v>
      </c>
      <c r="B17557">
        <v>3.0078</v>
      </c>
      <c r="C17557" s="2">
        <v>0.8105324074074074</v>
      </c>
    </row>
    <row r="17558" spans="1:3" x14ac:dyDescent="0.25">
      <c r="A17558" s="1" t="s">
        <v>49</v>
      </c>
      <c r="B17558">
        <v>2.2128999999999999</v>
      </c>
      <c r="C17558" s="2">
        <v>0.8105324074074074</v>
      </c>
    </row>
    <row r="17559" spans="1:3" x14ac:dyDescent="0.25">
      <c r="A17559" s="1" t="s">
        <v>96</v>
      </c>
      <c r="B17559">
        <v>2.1478999999999999</v>
      </c>
      <c r="C17559" s="2">
        <v>0.8105324074074074</v>
      </c>
    </row>
    <row r="17560" spans="1:3" x14ac:dyDescent="0.25">
      <c r="A17560" s="1" t="s">
        <v>35</v>
      </c>
      <c r="B17560">
        <v>2.1385999999999998</v>
      </c>
      <c r="C17560" s="2">
        <v>0.8105324074074074</v>
      </c>
    </row>
    <row r="17561" spans="1:3" x14ac:dyDescent="0.25">
      <c r="A17561" s="1" t="s">
        <v>65</v>
      </c>
      <c r="B17561">
        <v>34.000399999999999</v>
      </c>
      <c r="C17561" s="2">
        <v>0.8105324074074074</v>
      </c>
    </row>
    <row r="17562" spans="1:3" x14ac:dyDescent="0.25">
      <c r="A17562" s="1" t="s">
        <v>25</v>
      </c>
      <c r="B17562">
        <v>48.1434</v>
      </c>
      <c r="C17562" s="2">
        <v>0.8105324074074074</v>
      </c>
    </row>
    <row r="17563" spans="1:3" x14ac:dyDescent="0.25">
      <c r="A17563" s="1" t="s">
        <v>106</v>
      </c>
      <c r="B17563">
        <v>48.137700000000002</v>
      </c>
      <c r="C17563" s="2">
        <v>0.8105324074074074</v>
      </c>
    </row>
    <row r="17564" spans="1:3" x14ac:dyDescent="0.25">
      <c r="A17564" s="1" t="s">
        <v>27</v>
      </c>
      <c r="B17564">
        <v>33.735599999999998</v>
      </c>
      <c r="C17564" s="2">
        <v>0.8105324074074074</v>
      </c>
    </row>
    <row r="17565" spans="1:3" x14ac:dyDescent="0.25">
      <c r="A17565" s="1" t="s">
        <v>43</v>
      </c>
      <c r="B17565">
        <v>48.046900000000001</v>
      </c>
      <c r="C17565" s="2">
        <v>0.8105324074074074</v>
      </c>
    </row>
    <row r="17566" spans="1:3" x14ac:dyDescent="0.25">
      <c r="A17566" s="1" t="s">
        <v>79</v>
      </c>
      <c r="B17566">
        <v>48.046900000000001</v>
      </c>
      <c r="C17566" s="2">
        <v>0.8105324074074074</v>
      </c>
    </row>
    <row r="17567" spans="1:3" x14ac:dyDescent="0.25">
      <c r="A17567" s="1" t="s">
        <v>118</v>
      </c>
      <c r="B17567">
        <v>48.046900000000001</v>
      </c>
      <c r="C17567" s="2">
        <v>0.8105324074074074</v>
      </c>
    </row>
    <row r="17568" spans="1:3" x14ac:dyDescent="0.25">
      <c r="A17568" s="1" t="s">
        <v>153</v>
      </c>
      <c r="B17568">
        <v>48.046900000000001</v>
      </c>
      <c r="C17568" s="2">
        <v>0.8105324074074074</v>
      </c>
    </row>
    <row r="17569" spans="1:3" x14ac:dyDescent="0.25">
      <c r="A17569" s="1" t="s">
        <v>108</v>
      </c>
      <c r="B17569">
        <v>48.060299999999998</v>
      </c>
      <c r="C17569" s="2">
        <v>0.8105324074074074</v>
      </c>
    </row>
    <row r="17570" spans="1:3" x14ac:dyDescent="0.25">
      <c r="A17570" s="1" t="s">
        <v>155</v>
      </c>
      <c r="B17570">
        <v>33.735100000000003</v>
      </c>
      <c r="C17570" s="2">
        <v>0.8105324074074074</v>
      </c>
    </row>
    <row r="17571" spans="1:3" x14ac:dyDescent="0.25">
      <c r="A17571" s="1" t="s">
        <v>59</v>
      </c>
      <c r="B17571">
        <v>33.625799999999998</v>
      </c>
      <c r="C17571" s="2">
        <v>0.8105324074074074</v>
      </c>
    </row>
    <row r="17572" spans="1:3" x14ac:dyDescent="0.25">
      <c r="A17572" s="1" t="s">
        <v>13</v>
      </c>
      <c r="B17572">
        <v>32.244799999999998</v>
      </c>
      <c r="C17572" s="2">
        <v>0.8105324074074074</v>
      </c>
    </row>
    <row r="17573" spans="1:3" x14ac:dyDescent="0.25">
      <c r="A17573" s="1" t="s">
        <v>21</v>
      </c>
      <c r="B17573">
        <v>32.1783</v>
      </c>
      <c r="C17573" s="2">
        <v>0.8105324074074074</v>
      </c>
    </row>
    <row r="17574" spans="1:3" x14ac:dyDescent="0.25">
      <c r="A17574" s="1" t="s">
        <v>23</v>
      </c>
      <c r="B17574">
        <v>3.1358000000000001</v>
      </c>
      <c r="C17574" s="2">
        <v>0.8105324074074074</v>
      </c>
    </row>
    <row r="17575" spans="1:3" x14ac:dyDescent="0.25">
      <c r="A17575" s="1" t="s">
        <v>86</v>
      </c>
      <c r="B17575">
        <v>19.669499999999999</v>
      </c>
      <c r="C17575" s="2">
        <v>0.8105324074074074</v>
      </c>
    </row>
    <row r="17576" spans="1:3" x14ac:dyDescent="0.25">
      <c r="A17576" s="1" t="s">
        <v>71</v>
      </c>
      <c r="B17576">
        <v>24.555299999999999</v>
      </c>
      <c r="C17576" s="2">
        <v>0.8105324074074074</v>
      </c>
    </row>
    <row r="17577" spans="1:3" x14ac:dyDescent="0.25">
      <c r="A17577" s="1" t="s">
        <v>234</v>
      </c>
      <c r="B17577">
        <v>25.1569</v>
      </c>
      <c r="C17577" s="2">
        <v>0.8105324074074074</v>
      </c>
    </row>
    <row r="17578" spans="1:3" x14ac:dyDescent="0.25">
      <c r="A17578" s="1" t="s">
        <v>43</v>
      </c>
      <c r="B17578">
        <v>30.981999999999999</v>
      </c>
      <c r="C17578" s="2">
        <v>0.8105324074074074</v>
      </c>
    </row>
    <row r="17579" spans="1:3" x14ac:dyDescent="0.25">
      <c r="A17579" s="1" t="s">
        <v>37</v>
      </c>
      <c r="B17579">
        <v>30.7944</v>
      </c>
      <c r="C17579" s="2">
        <v>0.8105324074074074</v>
      </c>
    </row>
    <row r="17580" spans="1:3" x14ac:dyDescent="0.25">
      <c r="A17580" s="1" t="s">
        <v>103</v>
      </c>
      <c r="B17580">
        <v>30.630199999999999</v>
      </c>
      <c r="C17580" s="2">
        <v>0.8105324074074074</v>
      </c>
    </row>
    <row r="17581" spans="1:3" x14ac:dyDescent="0.25">
      <c r="A17581" s="1" t="s">
        <v>79</v>
      </c>
      <c r="B17581">
        <v>30.868200000000002</v>
      </c>
      <c r="C17581" s="2">
        <v>0.8105324074074074</v>
      </c>
    </row>
    <row r="17582" spans="1:3" x14ac:dyDescent="0.25">
      <c r="A17582" s="1" t="s">
        <v>17</v>
      </c>
      <c r="B17582">
        <v>30.146799999999999</v>
      </c>
      <c r="C17582" s="2">
        <v>0.8105324074074074</v>
      </c>
    </row>
    <row r="17583" spans="1:3" x14ac:dyDescent="0.25">
      <c r="A17583" s="1" t="s">
        <v>118</v>
      </c>
      <c r="B17583">
        <v>30.0669</v>
      </c>
      <c r="C17583" s="2">
        <v>0.8105324074074074</v>
      </c>
    </row>
    <row r="17584" spans="1:3" x14ac:dyDescent="0.25">
      <c r="A17584" s="1" t="s">
        <v>54</v>
      </c>
      <c r="B17584">
        <v>29.342099999999999</v>
      </c>
      <c r="C17584" s="2">
        <v>0.8105324074074074</v>
      </c>
    </row>
    <row r="17585" spans="1:3" x14ac:dyDescent="0.25">
      <c r="A17585" s="1" t="s">
        <v>153</v>
      </c>
      <c r="B17585">
        <v>29.282699999999998</v>
      </c>
      <c r="C17585" s="2">
        <v>0.8105324074074074</v>
      </c>
    </row>
    <row r="17586" spans="1:3" x14ac:dyDescent="0.25">
      <c r="A17586" s="1" t="s">
        <v>136</v>
      </c>
      <c r="B17586">
        <v>28.770900000000001</v>
      </c>
      <c r="C17586" s="2">
        <v>0.8105324074074074</v>
      </c>
    </row>
    <row r="17587" spans="1:3" x14ac:dyDescent="0.25">
      <c r="A17587" s="1" t="s">
        <v>98</v>
      </c>
      <c r="B17587">
        <v>28.6556</v>
      </c>
      <c r="C17587" s="2">
        <v>0.8105324074074074</v>
      </c>
    </row>
    <row r="17588" spans="1:3" x14ac:dyDescent="0.25">
      <c r="A17588" s="1" t="s">
        <v>33</v>
      </c>
      <c r="B17588">
        <v>3.78</v>
      </c>
      <c r="C17588" s="2">
        <v>0.81064814814814812</v>
      </c>
    </row>
    <row r="17589" spans="1:3" x14ac:dyDescent="0.25">
      <c r="A17589" s="1" t="s">
        <v>52</v>
      </c>
      <c r="B17589">
        <v>28.5641</v>
      </c>
      <c r="C17589" s="2">
        <v>0.8105324074074074</v>
      </c>
    </row>
    <row r="17590" spans="1:3" x14ac:dyDescent="0.25">
      <c r="A17590" s="1" t="s">
        <v>31</v>
      </c>
      <c r="B17590">
        <v>27.780899999999999</v>
      </c>
      <c r="C17590" s="2">
        <v>0.8105324074074074</v>
      </c>
    </row>
    <row r="17591" spans="1:3" x14ac:dyDescent="0.25">
      <c r="A17591" s="1" t="s">
        <v>13</v>
      </c>
      <c r="B17591">
        <v>27.627400000000002</v>
      </c>
      <c r="C17591" s="2">
        <v>0.8105324074074074</v>
      </c>
    </row>
    <row r="17592" spans="1:3" x14ac:dyDescent="0.25">
      <c r="A17592" s="1" t="s">
        <v>19</v>
      </c>
      <c r="B17592">
        <v>27.449300000000001</v>
      </c>
      <c r="C17592" s="2">
        <v>0.8105324074074074</v>
      </c>
    </row>
    <row r="17593" spans="1:3" x14ac:dyDescent="0.25">
      <c r="A17593" s="1" t="s">
        <v>27</v>
      </c>
      <c r="B17593">
        <v>27.3902</v>
      </c>
      <c r="C17593" s="2">
        <v>0.8105324074074074</v>
      </c>
    </row>
    <row r="17594" spans="1:3" x14ac:dyDescent="0.25">
      <c r="A17594" s="1" t="s">
        <v>21</v>
      </c>
      <c r="B17594">
        <v>26.385400000000001</v>
      </c>
      <c r="C17594" s="2">
        <v>0.8105324074074074</v>
      </c>
    </row>
    <row r="17595" spans="1:3" x14ac:dyDescent="0.25">
      <c r="A17595" s="1" t="s">
        <v>41</v>
      </c>
      <c r="B17595">
        <v>26.366199999999999</v>
      </c>
      <c r="C17595" s="2">
        <v>0.8105324074074074</v>
      </c>
    </row>
    <row r="17596" spans="1:3" x14ac:dyDescent="0.25">
      <c r="A17596" s="1" t="s">
        <v>74</v>
      </c>
      <c r="B17596">
        <v>25.985499999999998</v>
      </c>
      <c r="C17596" s="2">
        <v>0.8105324074074074</v>
      </c>
    </row>
    <row r="17597" spans="1:3" x14ac:dyDescent="0.25">
      <c r="A17597" s="1" t="s">
        <v>59</v>
      </c>
      <c r="B17597">
        <v>25.716100000000001</v>
      </c>
      <c r="C17597" s="2">
        <v>0.8105324074074074</v>
      </c>
    </row>
    <row r="17598" spans="1:3" x14ac:dyDescent="0.25">
      <c r="A17598" s="1" t="s">
        <v>93</v>
      </c>
      <c r="B17598">
        <v>25.610900000000001</v>
      </c>
      <c r="C17598" s="2">
        <v>0.8105324074074074</v>
      </c>
    </row>
    <row r="17599" spans="1:3" x14ac:dyDescent="0.25">
      <c r="A17599" s="1" t="s">
        <v>63</v>
      </c>
      <c r="B17599">
        <v>25.295100000000001</v>
      </c>
      <c r="C17599" s="2">
        <v>0.8105324074074074</v>
      </c>
    </row>
    <row r="17600" spans="1:3" x14ac:dyDescent="0.25">
      <c r="A17600" s="1" t="s">
        <v>45</v>
      </c>
      <c r="B17600">
        <v>28.1189</v>
      </c>
      <c r="C17600" s="2">
        <v>0.8105324074074074</v>
      </c>
    </row>
    <row r="17601" spans="1:3" x14ac:dyDescent="0.25">
      <c r="A17601" s="1" t="s">
        <v>65</v>
      </c>
      <c r="B17601">
        <v>3.8016999999999999</v>
      </c>
      <c r="C17601" s="2">
        <v>0.81064814814814812</v>
      </c>
    </row>
    <row r="17602" spans="1:3" x14ac:dyDescent="0.25">
      <c r="A17602" s="1" t="s">
        <v>52</v>
      </c>
      <c r="B17602">
        <v>3.8635999999999999</v>
      </c>
      <c r="C17602" s="2">
        <v>0.81064814814814812</v>
      </c>
    </row>
    <row r="17603" spans="1:3" x14ac:dyDescent="0.25">
      <c r="A17603" s="1" t="s">
        <v>63</v>
      </c>
      <c r="B17603">
        <v>33.342799999999997</v>
      </c>
      <c r="C17603" s="2">
        <v>0.81064814814814812</v>
      </c>
    </row>
    <row r="17604" spans="1:3" x14ac:dyDescent="0.25">
      <c r="A17604" s="1" t="s">
        <v>234</v>
      </c>
      <c r="B17604">
        <v>33.353299999999997</v>
      </c>
      <c r="C17604" s="2">
        <v>0.81064814814814812</v>
      </c>
    </row>
    <row r="17605" spans="1:3" x14ac:dyDescent="0.25">
      <c r="A17605" s="1" t="s">
        <v>57</v>
      </c>
      <c r="B17605">
        <v>33.343800000000002</v>
      </c>
      <c r="C17605" s="2">
        <v>0.81064814814814812</v>
      </c>
    </row>
    <row r="17606" spans="1:3" x14ac:dyDescent="0.25">
      <c r="A17606" s="1" t="s">
        <v>59</v>
      </c>
      <c r="B17606">
        <v>32.657800000000002</v>
      </c>
      <c r="C17606" s="2">
        <v>0.81064814814814812</v>
      </c>
    </row>
    <row r="17607" spans="1:3" x14ac:dyDescent="0.25">
      <c r="A17607" s="1" t="s">
        <v>17</v>
      </c>
      <c r="B17607">
        <v>32.515300000000003</v>
      </c>
      <c r="C17607" s="2">
        <v>0.81064814814814812</v>
      </c>
    </row>
    <row r="17608" spans="1:3" x14ac:dyDescent="0.25">
      <c r="A17608" s="1" t="s">
        <v>19</v>
      </c>
      <c r="B17608">
        <v>32.008699999999997</v>
      </c>
      <c r="C17608" s="2">
        <v>0.81064814814814812</v>
      </c>
    </row>
    <row r="17609" spans="1:3" x14ac:dyDescent="0.25">
      <c r="A17609" s="1" t="s">
        <v>123</v>
      </c>
      <c r="B17609">
        <v>31.8553</v>
      </c>
      <c r="C17609" s="2">
        <v>0.81064814814814812</v>
      </c>
    </row>
    <row r="17610" spans="1:3" x14ac:dyDescent="0.25">
      <c r="A17610" s="1" t="s">
        <v>37</v>
      </c>
      <c r="B17610">
        <v>31.751799999999999</v>
      </c>
      <c r="C17610" s="2">
        <v>0.81064814814814812</v>
      </c>
    </row>
    <row r="17611" spans="1:3" x14ac:dyDescent="0.25">
      <c r="A17611" s="1" t="s">
        <v>43</v>
      </c>
      <c r="B17611">
        <v>31.343900000000001</v>
      </c>
      <c r="C17611" s="2">
        <v>0.81064814814814812</v>
      </c>
    </row>
    <row r="17612" spans="1:3" x14ac:dyDescent="0.25">
      <c r="A17612" s="1" t="s">
        <v>74</v>
      </c>
      <c r="B17612">
        <v>31.355899999999998</v>
      </c>
      <c r="C17612" s="2">
        <v>0.81064814814814812</v>
      </c>
    </row>
    <row r="17613" spans="1:3" x14ac:dyDescent="0.25">
      <c r="A17613" s="1" t="s">
        <v>45</v>
      </c>
      <c r="B17613">
        <v>31.2652</v>
      </c>
      <c r="C17613" s="2">
        <v>0.81064814814814812</v>
      </c>
    </row>
    <row r="17614" spans="1:3" x14ac:dyDescent="0.25">
      <c r="A17614" s="1" t="s">
        <v>13</v>
      </c>
      <c r="B17614">
        <v>30.852399999999999</v>
      </c>
      <c r="C17614" s="2">
        <v>0.81064814814814812</v>
      </c>
    </row>
    <row r="17615" spans="1:3" x14ac:dyDescent="0.25">
      <c r="A17615" s="1" t="s">
        <v>153</v>
      </c>
      <c r="B17615">
        <v>30.642700000000001</v>
      </c>
      <c r="C17615" s="2">
        <v>0.81064814814814812</v>
      </c>
    </row>
    <row r="17616" spans="1:3" x14ac:dyDescent="0.25">
      <c r="A17616" s="1" t="s">
        <v>108</v>
      </c>
      <c r="B17616">
        <v>30.500299999999999</v>
      </c>
      <c r="C17616" s="2">
        <v>0.81064814814814812</v>
      </c>
    </row>
    <row r="17617" spans="1:3" x14ac:dyDescent="0.25">
      <c r="A17617" s="1" t="s">
        <v>29</v>
      </c>
      <c r="B17617">
        <v>30.303000000000001</v>
      </c>
      <c r="C17617" s="2">
        <v>0.81064814814814812</v>
      </c>
    </row>
    <row r="17618" spans="1:3" x14ac:dyDescent="0.25">
      <c r="A17618" s="1" t="s">
        <v>23</v>
      </c>
      <c r="B17618">
        <v>30.1114</v>
      </c>
      <c r="C17618" s="2">
        <v>0.81064814814814812</v>
      </c>
    </row>
    <row r="17619" spans="1:3" x14ac:dyDescent="0.25">
      <c r="A17619" s="1" t="s">
        <v>118</v>
      </c>
      <c r="B17619">
        <v>29.828199999999999</v>
      </c>
      <c r="C17619" s="2">
        <v>0.81064814814814812</v>
      </c>
    </row>
    <row r="17620" spans="1:3" x14ac:dyDescent="0.25">
      <c r="A17620" s="1" t="s">
        <v>31</v>
      </c>
      <c r="B17620">
        <v>29.617599999999999</v>
      </c>
      <c r="C17620" s="2">
        <v>0.81064814814814812</v>
      </c>
    </row>
    <row r="17621" spans="1:3" x14ac:dyDescent="0.25">
      <c r="A17621" s="1" t="s">
        <v>54</v>
      </c>
      <c r="B17621">
        <v>29.5947</v>
      </c>
      <c r="C17621" s="2">
        <v>0.81064814814814812</v>
      </c>
    </row>
    <row r="17622" spans="1:3" x14ac:dyDescent="0.25">
      <c r="A17622" s="1" t="s">
        <v>65</v>
      </c>
      <c r="B17622">
        <v>29.424299999999999</v>
      </c>
      <c r="C17622" s="2">
        <v>0.81064814814814812</v>
      </c>
    </row>
    <row r="17623" spans="1:3" x14ac:dyDescent="0.25">
      <c r="A17623" s="1" t="s">
        <v>79</v>
      </c>
      <c r="B17623">
        <v>28.7987</v>
      </c>
      <c r="C17623" s="2">
        <v>0.81064814814814812</v>
      </c>
    </row>
    <row r="17624" spans="1:3" x14ac:dyDescent="0.25">
      <c r="A17624" s="1" t="s">
        <v>25</v>
      </c>
      <c r="B17624">
        <v>33.596299999999999</v>
      </c>
      <c r="C17624" s="2">
        <v>0.81064814814814812</v>
      </c>
    </row>
    <row r="17625" spans="1:3" x14ac:dyDescent="0.25">
      <c r="A17625" s="1" t="s">
        <v>11</v>
      </c>
      <c r="B17625">
        <v>28.6556</v>
      </c>
      <c r="C17625" s="2">
        <v>0.81064814814814812</v>
      </c>
    </row>
    <row r="17626" spans="1:3" x14ac:dyDescent="0.25">
      <c r="A17626" s="1" t="s">
        <v>15</v>
      </c>
      <c r="B17626">
        <v>1.5055000000000001</v>
      </c>
      <c r="C17626" s="2">
        <v>0.81064814814814812</v>
      </c>
    </row>
    <row r="17627" spans="1:3" x14ac:dyDescent="0.25">
      <c r="A17627" s="1" t="s">
        <v>234</v>
      </c>
      <c r="B17627">
        <v>3.8454999999999999</v>
      </c>
      <c r="C17627" s="2">
        <v>0.81064814814814812</v>
      </c>
    </row>
    <row r="17628" spans="1:3" x14ac:dyDescent="0.25">
      <c r="A17628" s="1" t="s">
        <v>35</v>
      </c>
      <c r="B17628">
        <v>24.8628</v>
      </c>
      <c r="C17628" s="2">
        <v>0.81064814814814812</v>
      </c>
    </row>
    <row r="17629" spans="1:3" x14ac:dyDescent="0.25">
      <c r="A17629" s="1" t="s">
        <v>123</v>
      </c>
      <c r="B17629">
        <v>7.6285999999999996</v>
      </c>
      <c r="C17629" s="2">
        <v>0.81064814814814812</v>
      </c>
    </row>
    <row r="17630" spans="1:3" x14ac:dyDescent="0.25">
      <c r="A17630" s="1" t="s">
        <v>17</v>
      </c>
      <c r="B17630">
        <v>7.4809999999999999</v>
      </c>
      <c r="C17630" s="2">
        <v>0.81064814814814812</v>
      </c>
    </row>
    <row r="17631" spans="1:3" x14ac:dyDescent="0.25">
      <c r="A17631" s="1" t="s">
        <v>45</v>
      </c>
      <c r="B17631">
        <v>7.5679999999999996</v>
      </c>
      <c r="C17631" s="2">
        <v>0.81064814814814812</v>
      </c>
    </row>
    <row r="17632" spans="1:3" x14ac:dyDescent="0.25">
      <c r="A17632" s="1" t="s">
        <v>23</v>
      </c>
      <c r="B17632">
        <v>7.5602999999999998</v>
      </c>
      <c r="C17632" s="2">
        <v>0.81064814814814812</v>
      </c>
    </row>
    <row r="17633" spans="1:3" x14ac:dyDescent="0.25">
      <c r="A17633" s="1" t="s">
        <v>31</v>
      </c>
      <c r="B17633">
        <v>7.5526999999999997</v>
      </c>
      <c r="C17633" s="2">
        <v>0.81064814814814812</v>
      </c>
    </row>
    <row r="17634" spans="1:3" x14ac:dyDescent="0.25">
      <c r="A17634" s="1" t="s">
        <v>21</v>
      </c>
      <c r="B17634">
        <v>7.49</v>
      </c>
      <c r="C17634" s="2">
        <v>0.81064814814814812</v>
      </c>
    </row>
    <row r="17635" spans="1:3" x14ac:dyDescent="0.25">
      <c r="A17635" s="1" t="s">
        <v>43</v>
      </c>
      <c r="B17635">
        <v>7.4470999999999998</v>
      </c>
      <c r="C17635" s="2">
        <v>0.81064814814814812</v>
      </c>
    </row>
    <row r="17636" spans="1:3" x14ac:dyDescent="0.25">
      <c r="A17636" s="1" t="s">
        <v>27</v>
      </c>
      <c r="B17636">
        <v>7.4016999999999999</v>
      </c>
      <c r="C17636" s="2">
        <v>0.81064814814814812</v>
      </c>
    </row>
    <row r="17637" spans="1:3" x14ac:dyDescent="0.25">
      <c r="A17637" s="1" t="s">
        <v>29</v>
      </c>
      <c r="B17637">
        <v>7.3148999999999997</v>
      </c>
      <c r="C17637" s="2">
        <v>0.81064814814814812</v>
      </c>
    </row>
    <row r="17638" spans="1:3" x14ac:dyDescent="0.25">
      <c r="A17638" s="1" t="s">
        <v>108</v>
      </c>
      <c r="B17638">
        <v>7.3021000000000003</v>
      </c>
      <c r="C17638" s="2">
        <v>0.81064814814814812</v>
      </c>
    </row>
    <row r="17639" spans="1:3" x14ac:dyDescent="0.25">
      <c r="A17639" s="1" t="s">
        <v>63</v>
      </c>
      <c r="B17639">
        <v>6.1700999999999997</v>
      </c>
      <c r="C17639" s="2">
        <v>0.81064814814814812</v>
      </c>
    </row>
    <row r="17640" spans="1:3" x14ac:dyDescent="0.25">
      <c r="A17640" s="1" t="s">
        <v>19</v>
      </c>
      <c r="B17640">
        <v>6.1436999999999999</v>
      </c>
      <c r="C17640" s="2">
        <v>0.81064814814814812</v>
      </c>
    </row>
    <row r="17641" spans="1:3" x14ac:dyDescent="0.25">
      <c r="A17641" s="1" t="s">
        <v>155</v>
      </c>
      <c r="B17641">
        <v>6.1317000000000004</v>
      </c>
      <c r="C17641" s="2">
        <v>0.81064814814814812</v>
      </c>
    </row>
    <row r="17642" spans="1:3" x14ac:dyDescent="0.25">
      <c r="A17642" s="1" t="s">
        <v>59</v>
      </c>
      <c r="B17642">
        <v>6.1436999999999999</v>
      </c>
      <c r="C17642" s="2">
        <v>0.81064814814814812</v>
      </c>
    </row>
    <row r="17643" spans="1:3" x14ac:dyDescent="0.25">
      <c r="A17643" s="1" t="s">
        <v>74</v>
      </c>
      <c r="B17643">
        <v>4.3692000000000002</v>
      </c>
      <c r="C17643" s="2">
        <v>0.81064814814814812</v>
      </c>
    </row>
    <row r="17644" spans="1:3" x14ac:dyDescent="0.25">
      <c r="A17644" s="1" t="s">
        <v>86</v>
      </c>
      <c r="B17644">
        <v>4.3342000000000001</v>
      </c>
      <c r="C17644" s="2">
        <v>0.81064814814814812</v>
      </c>
    </row>
    <row r="17645" spans="1:3" x14ac:dyDescent="0.25">
      <c r="A17645" s="1" t="s">
        <v>96</v>
      </c>
      <c r="B17645">
        <v>4.2279</v>
      </c>
      <c r="C17645" s="2">
        <v>0.81064814814814812</v>
      </c>
    </row>
    <row r="17646" spans="1:3" x14ac:dyDescent="0.25">
      <c r="A17646" s="1" t="s">
        <v>98</v>
      </c>
      <c r="B17646">
        <v>4.0084</v>
      </c>
      <c r="C17646" s="2">
        <v>0.81064814814814812</v>
      </c>
    </row>
    <row r="17647" spans="1:3" x14ac:dyDescent="0.25">
      <c r="A17647" s="1" t="s">
        <v>33</v>
      </c>
      <c r="B17647">
        <v>3.9620000000000002</v>
      </c>
      <c r="C17647" s="2">
        <v>0.81064814814814812</v>
      </c>
    </row>
    <row r="17648" spans="1:3" x14ac:dyDescent="0.25">
      <c r="A17648" s="1" t="s">
        <v>93</v>
      </c>
      <c r="B17648">
        <v>3.7905000000000002</v>
      </c>
      <c r="C17648" s="2">
        <v>0.81064814814814812</v>
      </c>
    </row>
    <row r="17649" spans="1:3" x14ac:dyDescent="0.25">
      <c r="A17649" s="1" t="s">
        <v>49</v>
      </c>
      <c r="B17649">
        <v>1.5274000000000001</v>
      </c>
      <c r="C17649" s="2">
        <v>0.81064814814814812</v>
      </c>
    </row>
    <row r="17650" spans="1:3" x14ac:dyDescent="0.25">
      <c r="A17650" s="1" t="s">
        <v>98</v>
      </c>
      <c r="B17650">
        <v>27.973299999999998</v>
      </c>
      <c r="C17650" s="2">
        <v>0.81064814814814812</v>
      </c>
    </row>
    <row r="17651" spans="1:3" x14ac:dyDescent="0.25">
      <c r="A17651" s="1" t="s">
        <v>35</v>
      </c>
      <c r="B17651">
        <v>27.788699999999999</v>
      </c>
      <c r="C17651" s="2">
        <v>0.81064814814814812</v>
      </c>
    </row>
    <row r="17652" spans="1:3" x14ac:dyDescent="0.25">
      <c r="A17652" s="1" t="s">
        <v>49</v>
      </c>
      <c r="B17652">
        <v>22.203800000000001</v>
      </c>
      <c r="C17652" s="2">
        <v>0.81064814814814812</v>
      </c>
    </row>
    <row r="17653" spans="1:3" x14ac:dyDescent="0.25">
      <c r="A17653" s="1" t="s">
        <v>37</v>
      </c>
      <c r="B17653">
        <v>33.285899999999998</v>
      </c>
      <c r="C17653" s="2">
        <v>0.81064814814814812</v>
      </c>
    </row>
    <row r="17654" spans="1:3" x14ac:dyDescent="0.25">
      <c r="A17654" s="1" t="s">
        <v>123</v>
      </c>
      <c r="B17654">
        <v>32.711799999999997</v>
      </c>
      <c r="C17654" s="2">
        <v>0.81064814814814812</v>
      </c>
    </row>
    <row r="17655" spans="1:3" x14ac:dyDescent="0.25">
      <c r="A17655" s="1" t="s">
        <v>31</v>
      </c>
      <c r="B17655">
        <v>32.682099999999998</v>
      </c>
      <c r="C17655" s="2">
        <v>0.81064814814814812</v>
      </c>
    </row>
    <row r="17656" spans="1:3" x14ac:dyDescent="0.25">
      <c r="A17656" s="1" t="s">
        <v>29</v>
      </c>
      <c r="B17656">
        <v>32.339799999999997</v>
      </c>
      <c r="C17656" s="2">
        <v>0.81064814814814812</v>
      </c>
    </row>
    <row r="17657" spans="1:3" x14ac:dyDescent="0.25">
      <c r="A17657" s="1" t="s">
        <v>59</v>
      </c>
      <c r="B17657">
        <v>31.960599999999999</v>
      </c>
      <c r="C17657" s="2">
        <v>0.81064814814814812</v>
      </c>
    </row>
    <row r="17658" spans="1:3" x14ac:dyDescent="0.25">
      <c r="A17658" s="1" t="s">
        <v>27</v>
      </c>
      <c r="B17658">
        <v>31.681799999999999</v>
      </c>
      <c r="C17658" s="2">
        <v>0.81064814814814812</v>
      </c>
    </row>
    <row r="17659" spans="1:3" x14ac:dyDescent="0.25">
      <c r="A17659" s="1" t="s">
        <v>21</v>
      </c>
      <c r="B17659">
        <v>31.203399999999998</v>
      </c>
      <c r="C17659" s="2">
        <v>0.81064814814814812</v>
      </c>
    </row>
    <row r="17660" spans="1:3" x14ac:dyDescent="0.25">
      <c r="A17660" s="1" t="s">
        <v>43</v>
      </c>
      <c r="B17660">
        <v>31.0945</v>
      </c>
      <c r="C17660" s="2">
        <v>0.81064814814814812</v>
      </c>
    </row>
    <row r="17661" spans="1:3" x14ac:dyDescent="0.25">
      <c r="A17661" s="1" t="s">
        <v>118</v>
      </c>
      <c r="B17661">
        <v>30.656700000000001</v>
      </c>
      <c r="C17661" s="2">
        <v>0.81064814814814812</v>
      </c>
    </row>
    <row r="17662" spans="1:3" x14ac:dyDescent="0.25">
      <c r="A17662" s="1" t="s">
        <v>13</v>
      </c>
      <c r="B17662">
        <v>30.645700000000001</v>
      </c>
      <c r="C17662" s="2">
        <v>0.81064814814814812</v>
      </c>
    </row>
    <row r="17663" spans="1:3" x14ac:dyDescent="0.25">
      <c r="A17663" s="1" t="s">
        <v>19</v>
      </c>
      <c r="B17663">
        <v>30.414899999999999</v>
      </c>
      <c r="C17663" s="2">
        <v>0.81064814814814812</v>
      </c>
    </row>
    <row r="17664" spans="1:3" x14ac:dyDescent="0.25">
      <c r="A17664" s="1" t="s">
        <v>103</v>
      </c>
      <c r="B17664">
        <v>29.678999999999998</v>
      </c>
      <c r="C17664" s="2">
        <v>0.81064814814814812</v>
      </c>
    </row>
    <row r="17665" spans="1:3" x14ac:dyDescent="0.25">
      <c r="A17665" s="1" t="s">
        <v>35</v>
      </c>
      <c r="B17665">
        <v>29.504999999999999</v>
      </c>
      <c r="C17665" s="2">
        <v>0.81064814814814812</v>
      </c>
    </row>
    <row r="17666" spans="1:3" x14ac:dyDescent="0.25">
      <c r="A17666" s="1" t="s">
        <v>96</v>
      </c>
      <c r="B17666">
        <v>29.513200000000001</v>
      </c>
      <c r="C17666" s="2">
        <v>0.81064814814814812</v>
      </c>
    </row>
    <row r="17667" spans="1:3" x14ac:dyDescent="0.25">
      <c r="A17667" s="1" t="s">
        <v>86</v>
      </c>
      <c r="B17667">
        <v>29.3004</v>
      </c>
      <c r="C17667" s="2">
        <v>0.81064814814814812</v>
      </c>
    </row>
    <row r="17668" spans="1:3" x14ac:dyDescent="0.25">
      <c r="A17668" s="1" t="s">
        <v>93</v>
      </c>
      <c r="B17668">
        <v>23.206</v>
      </c>
      <c r="C17668" s="2">
        <v>0.81064814814814812</v>
      </c>
    </row>
    <row r="17669" spans="1:3" x14ac:dyDescent="0.25">
      <c r="A17669" s="1" t="s">
        <v>17</v>
      </c>
      <c r="B17669">
        <v>3.8849</v>
      </c>
      <c r="C17669" s="2">
        <v>0.81064814814814812</v>
      </c>
    </row>
    <row r="17670" spans="1:3" x14ac:dyDescent="0.25">
      <c r="A17670" s="1" t="s">
        <v>23</v>
      </c>
      <c r="B17670">
        <v>3.8837000000000002</v>
      </c>
      <c r="C17670" s="2">
        <v>0.81064814814814812</v>
      </c>
    </row>
    <row r="17671" spans="1:3" x14ac:dyDescent="0.25">
      <c r="A17671" s="1" t="s">
        <v>45</v>
      </c>
      <c r="B17671">
        <v>3.8811</v>
      </c>
      <c r="C17671" s="2">
        <v>0.81064814814814812</v>
      </c>
    </row>
    <row r="17672" spans="1:3" x14ac:dyDescent="0.25">
      <c r="A17672" s="1" t="s">
        <v>54</v>
      </c>
      <c r="B17672">
        <v>3.875</v>
      </c>
      <c r="C17672" s="2">
        <v>0.81064814814814812</v>
      </c>
    </row>
    <row r="17673" spans="1:3" x14ac:dyDescent="0.25">
      <c r="A17673" s="1" t="s">
        <v>57</v>
      </c>
      <c r="B17673">
        <v>3.8668999999999998</v>
      </c>
      <c r="C17673" s="2">
        <v>0.81064814814814812</v>
      </c>
    </row>
    <row r="17674" spans="1:3" x14ac:dyDescent="0.25">
      <c r="A17674" s="1" t="s">
        <v>98</v>
      </c>
      <c r="B17674">
        <v>33.4377</v>
      </c>
      <c r="C17674" s="2">
        <v>0.81064814814814812</v>
      </c>
    </row>
    <row r="17675" spans="1:3" x14ac:dyDescent="0.25">
      <c r="A17675" s="1" t="s">
        <v>41</v>
      </c>
      <c r="B17675">
        <v>33.859900000000003</v>
      </c>
      <c r="C17675" s="2">
        <v>0.81064814814814812</v>
      </c>
    </row>
    <row r="17676" spans="1:3" x14ac:dyDescent="0.25">
      <c r="A17676" s="1" t="s">
        <v>79</v>
      </c>
      <c r="B17676">
        <v>33.940199999999997</v>
      </c>
      <c r="C17676" s="2">
        <v>0.81064814814814812</v>
      </c>
    </row>
    <row r="17677" spans="1:3" x14ac:dyDescent="0.25">
      <c r="A17677" s="1" t="s">
        <v>11</v>
      </c>
      <c r="B17677">
        <v>34.35</v>
      </c>
      <c r="C17677" s="2">
        <v>0.81064814814814812</v>
      </c>
    </row>
    <row r="17678" spans="1:3" x14ac:dyDescent="0.25">
      <c r="A17678" s="1" t="s">
        <v>15</v>
      </c>
      <c r="B17678">
        <v>22.145399999999999</v>
      </c>
      <c r="C17678" s="2">
        <v>0.81064814814814812</v>
      </c>
    </row>
    <row r="17679" spans="1:3" x14ac:dyDescent="0.25">
      <c r="A17679" s="1" t="s">
        <v>96</v>
      </c>
      <c r="B17679">
        <v>3.7681</v>
      </c>
      <c r="C17679" s="2">
        <v>0.81064814814814812</v>
      </c>
    </row>
    <row r="17680" spans="1:3" x14ac:dyDescent="0.25">
      <c r="A17680" s="1" t="s">
        <v>52</v>
      </c>
      <c r="B17680">
        <v>3.7564000000000002</v>
      </c>
      <c r="C17680" s="2">
        <v>0.81064814814814812</v>
      </c>
    </row>
    <row r="17681" spans="1:3" x14ac:dyDescent="0.25">
      <c r="A17681" s="1" t="s">
        <v>21</v>
      </c>
      <c r="B17681">
        <v>3.7313999999999998</v>
      </c>
      <c r="C17681" s="2">
        <v>0.81064814814814812</v>
      </c>
    </row>
    <row r="17682" spans="1:3" x14ac:dyDescent="0.25">
      <c r="A17682" s="1" t="s">
        <v>136</v>
      </c>
      <c r="B17682">
        <v>3.7162000000000002</v>
      </c>
      <c r="C17682" s="2">
        <v>0.81064814814814812</v>
      </c>
    </row>
    <row r="17683" spans="1:3" x14ac:dyDescent="0.25">
      <c r="A17683" s="1" t="s">
        <v>106</v>
      </c>
      <c r="B17683">
        <v>3.6735000000000002</v>
      </c>
      <c r="C17683" s="2">
        <v>0.81064814814814812</v>
      </c>
    </row>
    <row r="17684" spans="1:3" x14ac:dyDescent="0.25">
      <c r="A17684" s="1" t="s">
        <v>27</v>
      </c>
      <c r="B17684">
        <v>3.6884999999999999</v>
      </c>
      <c r="C17684" s="2">
        <v>0.81064814814814812</v>
      </c>
    </row>
    <row r="17685" spans="1:3" x14ac:dyDescent="0.25">
      <c r="A17685" s="1" t="s">
        <v>155</v>
      </c>
      <c r="B17685">
        <v>3.6726000000000001</v>
      </c>
      <c r="C17685" s="2">
        <v>0.81064814814814812</v>
      </c>
    </row>
    <row r="17686" spans="1:3" x14ac:dyDescent="0.25">
      <c r="A17686" s="1" t="s">
        <v>33</v>
      </c>
      <c r="B17686">
        <v>2.9068999999999998</v>
      </c>
      <c r="C17686" s="2">
        <v>0.81064814814814812</v>
      </c>
    </row>
    <row r="17687" spans="1:3" x14ac:dyDescent="0.25">
      <c r="A17687" s="1" t="s">
        <v>71</v>
      </c>
      <c r="B17687">
        <v>2.8517000000000001</v>
      </c>
      <c r="C17687" s="2">
        <v>0.81064814814814812</v>
      </c>
    </row>
    <row r="17688" spans="1:3" x14ac:dyDescent="0.25">
      <c r="A17688" s="1" t="s">
        <v>71</v>
      </c>
      <c r="B17688">
        <v>26.619499999999999</v>
      </c>
      <c r="C17688" s="2">
        <v>0.81064814814814812</v>
      </c>
    </row>
    <row r="17689" spans="1:3" x14ac:dyDescent="0.25">
      <c r="A17689" s="1" t="s">
        <v>103</v>
      </c>
      <c r="B17689">
        <v>2.7945000000000002</v>
      </c>
      <c r="C17689" s="2">
        <v>0.81064814814814812</v>
      </c>
    </row>
    <row r="17690" spans="1:3" x14ac:dyDescent="0.25">
      <c r="A17690" s="1" t="s">
        <v>93</v>
      </c>
      <c r="B17690">
        <v>2.7187999999999999</v>
      </c>
      <c r="C17690" s="2">
        <v>0.81064814814814812</v>
      </c>
    </row>
    <row r="17691" spans="1:3" x14ac:dyDescent="0.25">
      <c r="A17691" s="1" t="s">
        <v>41</v>
      </c>
      <c r="B17691">
        <v>2.6728000000000001</v>
      </c>
      <c r="C17691" s="2">
        <v>0.81064814814814812</v>
      </c>
    </row>
    <row r="17692" spans="1:3" x14ac:dyDescent="0.25">
      <c r="A17692" s="1" t="s">
        <v>106</v>
      </c>
      <c r="B17692">
        <v>36.581800000000001</v>
      </c>
      <c r="C17692" s="2">
        <v>0.81064814814814812</v>
      </c>
    </row>
    <row r="17693" spans="1:3" x14ac:dyDescent="0.25">
      <c r="A17693" s="1" t="s">
        <v>136</v>
      </c>
      <c r="B17693">
        <v>35.620100000000001</v>
      </c>
      <c r="C17693" s="2">
        <v>0.81064814814814812</v>
      </c>
    </row>
    <row r="17694" spans="1:3" x14ac:dyDescent="0.25">
      <c r="A17694" s="1" t="s">
        <v>155</v>
      </c>
      <c r="B17694">
        <v>35.620100000000001</v>
      </c>
      <c r="C17694" s="2">
        <v>0.81064814814814812</v>
      </c>
    </row>
    <row r="17695" spans="1:3" x14ac:dyDescent="0.25">
      <c r="A17695" s="1" t="s">
        <v>153</v>
      </c>
      <c r="B17695">
        <v>35.1372</v>
      </c>
      <c r="C17695" s="2">
        <v>0.81064814814814812</v>
      </c>
    </row>
    <row r="17696" spans="1:3" x14ac:dyDescent="0.25">
      <c r="A17696" s="1" t="s">
        <v>74</v>
      </c>
      <c r="B17696">
        <v>35.006700000000002</v>
      </c>
      <c r="C17696" s="2">
        <v>0.81064814814814812</v>
      </c>
    </row>
    <row r="17697" spans="1:3" x14ac:dyDescent="0.25">
      <c r="A17697" s="1" t="s">
        <v>63</v>
      </c>
      <c r="B17697">
        <v>34.976100000000002</v>
      </c>
      <c r="C17697" s="2">
        <v>0.81064814814814812</v>
      </c>
    </row>
    <row r="17698" spans="1:3" x14ac:dyDescent="0.25">
      <c r="A17698" s="1" t="s">
        <v>108</v>
      </c>
      <c r="B17698">
        <v>34.965600000000002</v>
      </c>
      <c r="C17698" s="2">
        <v>0.81064814814814812</v>
      </c>
    </row>
    <row r="17699" spans="1:3" x14ac:dyDescent="0.25">
      <c r="A17699" s="1" t="s">
        <v>25</v>
      </c>
      <c r="B17699">
        <v>34.343699999999998</v>
      </c>
      <c r="C17699" s="2">
        <v>0.81064814814814812</v>
      </c>
    </row>
    <row r="17700" spans="1:3" x14ac:dyDescent="0.25">
      <c r="A17700" s="1" t="s">
        <v>86</v>
      </c>
      <c r="B17700">
        <v>2.7570000000000001</v>
      </c>
      <c r="C17700" s="2">
        <v>0.81064814814814812</v>
      </c>
    </row>
    <row r="17701" spans="1:3" x14ac:dyDescent="0.25">
      <c r="A17701" s="1" t="s">
        <v>41</v>
      </c>
      <c r="B17701">
        <v>29.822299999999998</v>
      </c>
      <c r="C17701" s="2">
        <v>0.81064814814814812</v>
      </c>
    </row>
    <row r="17702" spans="1:3" x14ac:dyDescent="0.25">
      <c r="A17702" s="1" t="s">
        <v>103</v>
      </c>
      <c r="B17702">
        <v>31.6661</v>
      </c>
      <c r="C17702" s="2">
        <v>0.81064814814814812</v>
      </c>
    </row>
    <row r="17703" spans="1:3" x14ac:dyDescent="0.25">
      <c r="A17703" s="1" t="s">
        <v>27</v>
      </c>
      <c r="B17703">
        <v>26.842700000000001</v>
      </c>
      <c r="C17703" s="2">
        <v>0.81076388888888884</v>
      </c>
    </row>
    <row r="17704" spans="1:3" x14ac:dyDescent="0.25">
      <c r="A17704" s="1" t="s">
        <v>103</v>
      </c>
      <c r="B17704">
        <v>26.376100000000001</v>
      </c>
      <c r="C17704" s="2">
        <v>0.81076388888888884</v>
      </c>
    </row>
    <row r="17705" spans="1:3" x14ac:dyDescent="0.25">
      <c r="A17705" s="1" t="s">
        <v>93</v>
      </c>
      <c r="B17705">
        <v>26.159300000000002</v>
      </c>
      <c r="C17705" s="2">
        <v>0.81076388888888884</v>
      </c>
    </row>
    <row r="17706" spans="1:3" x14ac:dyDescent="0.25">
      <c r="A17706" s="1" t="s">
        <v>11</v>
      </c>
      <c r="B17706">
        <v>26.141300000000001</v>
      </c>
      <c r="C17706" s="2">
        <v>0.81076388888888884</v>
      </c>
    </row>
    <row r="17707" spans="1:3" x14ac:dyDescent="0.25">
      <c r="A17707" s="1" t="s">
        <v>86</v>
      </c>
      <c r="B17707">
        <v>20.984200000000001</v>
      </c>
      <c r="C17707" s="2">
        <v>0.81076388888888884</v>
      </c>
    </row>
    <row r="17708" spans="1:3" x14ac:dyDescent="0.25">
      <c r="A17708" s="1" t="s">
        <v>153</v>
      </c>
      <c r="B17708">
        <v>6.5156000000000001</v>
      </c>
      <c r="C17708" s="2">
        <v>0.81076388888888884</v>
      </c>
    </row>
    <row r="17709" spans="1:3" x14ac:dyDescent="0.25">
      <c r="A17709" s="1" t="s">
        <v>136</v>
      </c>
      <c r="B17709">
        <v>6.5263</v>
      </c>
      <c r="C17709" s="2">
        <v>0.81076388888888884</v>
      </c>
    </row>
    <row r="17710" spans="1:3" x14ac:dyDescent="0.25">
      <c r="A17710" s="1" t="s">
        <v>98</v>
      </c>
      <c r="B17710">
        <v>6.5105000000000004</v>
      </c>
      <c r="C17710" s="2">
        <v>0.81076388888888884</v>
      </c>
    </row>
    <row r="17711" spans="1:3" x14ac:dyDescent="0.25">
      <c r="A17711" s="1" t="s">
        <v>108</v>
      </c>
      <c r="B17711">
        <v>6.4664999999999999</v>
      </c>
      <c r="C17711" s="2">
        <v>0.81076388888888884</v>
      </c>
    </row>
    <row r="17712" spans="1:3" x14ac:dyDescent="0.25">
      <c r="A17712" s="1" t="s">
        <v>33</v>
      </c>
      <c r="B17712">
        <v>6.4535999999999998</v>
      </c>
      <c r="C17712" s="2">
        <v>0.81076388888888884</v>
      </c>
    </row>
    <row r="17713" spans="1:3" x14ac:dyDescent="0.25">
      <c r="A17713" s="1" t="s">
        <v>79</v>
      </c>
      <c r="B17713">
        <v>6.3887999999999998</v>
      </c>
      <c r="C17713" s="2">
        <v>0.81076388888888884</v>
      </c>
    </row>
    <row r="17714" spans="1:3" x14ac:dyDescent="0.25">
      <c r="A17714" s="1" t="s">
        <v>25</v>
      </c>
      <c r="B17714">
        <v>6.3715999999999999</v>
      </c>
      <c r="C17714" s="2">
        <v>0.81076388888888884</v>
      </c>
    </row>
    <row r="17715" spans="1:3" x14ac:dyDescent="0.25">
      <c r="A17715" s="1" t="s">
        <v>52</v>
      </c>
      <c r="B17715">
        <v>3.4678</v>
      </c>
      <c r="C17715" s="2">
        <v>0.81076388888888884</v>
      </c>
    </row>
    <row r="17716" spans="1:3" x14ac:dyDescent="0.25">
      <c r="A17716" s="1" t="s">
        <v>29</v>
      </c>
      <c r="B17716">
        <v>3.3767</v>
      </c>
      <c r="C17716" s="2">
        <v>0.81076388888888884</v>
      </c>
    </row>
    <row r="17717" spans="1:3" x14ac:dyDescent="0.25">
      <c r="A17717" s="1" t="s">
        <v>57</v>
      </c>
      <c r="B17717">
        <v>3.3776999999999999</v>
      </c>
      <c r="C17717" s="2">
        <v>0.81076388888888884</v>
      </c>
    </row>
    <row r="17718" spans="1:3" x14ac:dyDescent="0.25">
      <c r="A17718" s="1" t="s">
        <v>15</v>
      </c>
      <c r="B17718">
        <v>3.3016000000000001</v>
      </c>
      <c r="C17718" s="2">
        <v>0.81076388888888884</v>
      </c>
    </row>
    <row r="17719" spans="1:3" x14ac:dyDescent="0.25">
      <c r="A17719" s="1" t="s">
        <v>54</v>
      </c>
      <c r="B17719">
        <v>3.2907000000000002</v>
      </c>
      <c r="C17719" s="2">
        <v>0.81076388888888884</v>
      </c>
    </row>
    <row r="17720" spans="1:3" x14ac:dyDescent="0.25">
      <c r="A17720" s="1" t="s">
        <v>71</v>
      </c>
      <c r="B17720">
        <v>3.2907000000000002</v>
      </c>
      <c r="C17720" s="2">
        <v>0.81076388888888884</v>
      </c>
    </row>
    <row r="17721" spans="1:3" x14ac:dyDescent="0.25">
      <c r="A17721" s="1" t="s">
        <v>96</v>
      </c>
      <c r="B17721">
        <v>2.7090000000000001</v>
      </c>
      <c r="C17721" s="2">
        <v>0.81076388888888884</v>
      </c>
    </row>
    <row r="17722" spans="1:3" x14ac:dyDescent="0.25">
      <c r="A17722" s="1" t="s">
        <v>103</v>
      </c>
      <c r="B17722">
        <v>32.126100000000001</v>
      </c>
      <c r="C17722" s="2">
        <v>0.81064814814814812</v>
      </c>
    </row>
    <row r="17723" spans="1:3" x14ac:dyDescent="0.25">
      <c r="A17723" s="1" t="s">
        <v>63</v>
      </c>
      <c r="B17723">
        <v>31.850999999999999</v>
      </c>
      <c r="C17723" s="2">
        <v>0.81064814814814812</v>
      </c>
    </row>
    <row r="17724" spans="1:3" x14ac:dyDescent="0.25">
      <c r="A17724" s="1" t="s">
        <v>63</v>
      </c>
      <c r="B17724">
        <v>27.082999999999998</v>
      </c>
      <c r="C17724" s="2">
        <v>0.81076388888888884</v>
      </c>
    </row>
    <row r="17725" spans="1:3" x14ac:dyDescent="0.25">
      <c r="A17725" s="1" t="s">
        <v>27</v>
      </c>
      <c r="B17725">
        <v>31.709299999999999</v>
      </c>
      <c r="C17725" s="2">
        <v>0.81064814814814812</v>
      </c>
    </row>
    <row r="17726" spans="1:3" x14ac:dyDescent="0.25">
      <c r="A17726" s="1" t="s">
        <v>45</v>
      </c>
      <c r="B17726">
        <v>27.382400000000001</v>
      </c>
      <c r="C17726" s="2">
        <v>0.81076388888888884</v>
      </c>
    </row>
    <row r="17727" spans="1:3" x14ac:dyDescent="0.25">
      <c r="A17727" s="1" t="s">
        <v>123</v>
      </c>
      <c r="B17727">
        <v>27.797599999999999</v>
      </c>
      <c r="C17727" s="2">
        <v>0.81076388888888884</v>
      </c>
    </row>
    <row r="17728" spans="1:3" x14ac:dyDescent="0.25">
      <c r="A17728" s="1" t="s">
        <v>234</v>
      </c>
      <c r="B17728">
        <v>3.0912999999999999</v>
      </c>
      <c r="C17728" s="2">
        <v>0.81076388888888884</v>
      </c>
    </row>
    <row r="17729" spans="1:3" x14ac:dyDescent="0.25">
      <c r="A17729" s="1" t="s">
        <v>33</v>
      </c>
      <c r="B17729">
        <v>3.0809000000000002</v>
      </c>
      <c r="C17729" s="2">
        <v>0.81076388888888884</v>
      </c>
    </row>
    <row r="17730" spans="1:3" x14ac:dyDescent="0.25">
      <c r="A17730" s="1" t="s">
        <v>96</v>
      </c>
      <c r="B17730">
        <v>3.0809000000000002</v>
      </c>
      <c r="C17730" s="2">
        <v>0.81076388888888884</v>
      </c>
    </row>
    <row r="17731" spans="1:3" x14ac:dyDescent="0.25">
      <c r="A17731" s="1" t="s">
        <v>15</v>
      </c>
      <c r="B17731">
        <v>2.0962000000000001</v>
      </c>
      <c r="C17731" s="2">
        <v>0.81076388888888884</v>
      </c>
    </row>
    <row r="17732" spans="1:3" x14ac:dyDescent="0.25">
      <c r="A17732" s="1" t="s">
        <v>35</v>
      </c>
      <c r="B17732">
        <v>39.727699999999999</v>
      </c>
      <c r="C17732" s="2">
        <v>0.81076388888888884</v>
      </c>
    </row>
    <row r="17733" spans="1:3" x14ac:dyDescent="0.25">
      <c r="A17733" s="1" t="s">
        <v>49</v>
      </c>
      <c r="B17733">
        <v>33.7453</v>
      </c>
      <c r="C17733" s="2">
        <v>0.81076388888888884</v>
      </c>
    </row>
    <row r="17734" spans="1:3" x14ac:dyDescent="0.25">
      <c r="A17734" s="1" t="s">
        <v>74</v>
      </c>
      <c r="B17734">
        <v>33.203299999999999</v>
      </c>
      <c r="C17734" s="2">
        <v>0.81076388888888884</v>
      </c>
    </row>
    <row r="17735" spans="1:3" x14ac:dyDescent="0.25">
      <c r="A17735" s="1" t="s">
        <v>41</v>
      </c>
      <c r="B17735">
        <v>32.744100000000003</v>
      </c>
      <c r="C17735" s="2">
        <v>0.81076388888888884</v>
      </c>
    </row>
    <row r="17736" spans="1:3" x14ac:dyDescent="0.25">
      <c r="A17736" s="1" t="s">
        <v>19</v>
      </c>
      <c r="B17736">
        <v>32.653300000000002</v>
      </c>
      <c r="C17736" s="2">
        <v>0.81076388888888884</v>
      </c>
    </row>
    <row r="17737" spans="1:3" x14ac:dyDescent="0.25">
      <c r="A17737" s="1" t="s">
        <v>23</v>
      </c>
      <c r="B17737">
        <v>32.310400000000001</v>
      </c>
      <c r="C17737" s="2">
        <v>0.81076388888888884</v>
      </c>
    </row>
    <row r="17738" spans="1:3" x14ac:dyDescent="0.25">
      <c r="A17738" s="1" t="s">
        <v>234</v>
      </c>
      <c r="B17738">
        <v>31.887799999999999</v>
      </c>
      <c r="C17738" s="2">
        <v>0.81076388888888884</v>
      </c>
    </row>
    <row r="17739" spans="1:3" x14ac:dyDescent="0.25">
      <c r="A17739" s="1" t="s">
        <v>31</v>
      </c>
      <c r="B17739">
        <v>31.7776</v>
      </c>
      <c r="C17739" s="2">
        <v>0.81076388888888884</v>
      </c>
    </row>
    <row r="17740" spans="1:3" x14ac:dyDescent="0.25">
      <c r="A17740" s="1" t="s">
        <v>118</v>
      </c>
      <c r="B17740">
        <v>31.585000000000001</v>
      </c>
      <c r="C17740" s="2">
        <v>0.81076388888888884</v>
      </c>
    </row>
    <row r="17741" spans="1:3" x14ac:dyDescent="0.25">
      <c r="A17741" s="1" t="s">
        <v>43</v>
      </c>
      <c r="B17741">
        <v>31.0532</v>
      </c>
      <c r="C17741" s="2">
        <v>0.81076388888888884</v>
      </c>
    </row>
    <row r="17742" spans="1:3" x14ac:dyDescent="0.25">
      <c r="A17742" s="1" t="s">
        <v>13</v>
      </c>
      <c r="B17742">
        <v>30.8324</v>
      </c>
      <c r="C17742" s="2">
        <v>0.81076388888888884</v>
      </c>
    </row>
    <row r="17743" spans="1:3" x14ac:dyDescent="0.25">
      <c r="A17743" s="1" t="s">
        <v>17</v>
      </c>
      <c r="B17743">
        <v>30.336500000000001</v>
      </c>
      <c r="C17743" s="2">
        <v>0.81076388888888884</v>
      </c>
    </row>
    <row r="17744" spans="1:3" x14ac:dyDescent="0.25">
      <c r="A17744" s="1" t="s">
        <v>21</v>
      </c>
      <c r="B17744">
        <v>30.243099999999998</v>
      </c>
      <c r="C17744" s="2">
        <v>0.81076388888888884</v>
      </c>
    </row>
    <row r="17745" spans="1:3" x14ac:dyDescent="0.25">
      <c r="A17745" s="1" t="s">
        <v>65</v>
      </c>
      <c r="B17745">
        <v>29.2651</v>
      </c>
      <c r="C17745" s="2">
        <v>0.81076388888888884</v>
      </c>
    </row>
    <row r="17746" spans="1:3" x14ac:dyDescent="0.25">
      <c r="A17746" s="1" t="s">
        <v>106</v>
      </c>
      <c r="B17746">
        <v>28.528600000000001</v>
      </c>
      <c r="C17746" s="2">
        <v>0.81076388888888884</v>
      </c>
    </row>
    <row r="17747" spans="1:3" x14ac:dyDescent="0.25">
      <c r="A17747" s="1" t="s">
        <v>37</v>
      </c>
      <c r="B17747">
        <v>28.442299999999999</v>
      </c>
      <c r="C17747" s="2">
        <v>0.81076388888888884</v>
      </c>
    </row>
    <row r="17748" spans="1:3" x14ac:dyDescent="0.25">
      <c r="A17748" s="1" t="s">
        <v>59</v>
      </c>
      <c r="B17748">
        <v>27.926400000000001</v>
      </c>
      <c r="C17748" s="2">
        <v>0.81076388888888884</v>
      </c>
    </row>
    <row r="17749" spans="1:3" x14ac:dyDescent="0.25">
      <c r="A17749" s="1" t="s">
        <v>155</v>
      </c>
      <c r="B17749">
        <v>27.4941</v>
      </c>
      <c r="C17749" s="2">
        <v>0.81076388888888884</v>
      </c>
    </row>
    <row r="17750" spans="1:3" x14ac:dyDescent="0.25">
      <c r="A17750" s="1" t="s">
        <v>23</v>
      </c>
      <c r="B17750">
        <v>31.2469</v>
      </c>
      <c r="C17750" s="2">
        <v>0.81064814814814812</v>
      </c>
    </row>
    <row r="17751" spans="1:3" x14ac:dyDescent="0.25">
      <c r="A17751" s="1" t="s">
        <v>59</v>
      </c>
      <c r="B17751">
        <v>31.167200000000001</v>
      </c>
      <c r="C17751" s="2">
        <v>0.81064814814814812</v>
      </c>
    </row>
    <row r="17752" spans="1:3" x14ac:dyDescent="0.25">
      <c r="A17752" s="1" t="s">
        <v>43</v>
      </c>
      <c r="B17752">
        <v>30.887899999999998</v>
      </c>
      <c r="C17752" s="2">
        <v>0.81064814814814812</v>
      </c>
    </row>
    <row r="17753" spans="1:3" x14ac:dyDescent="0.25">
      <c r="A17753" s="1" t="s">
        <v>96</v>
      </c>
      <c r="B17753">
        <v>3.867</v>
      </c>
      <c r="C17753" s="2">
        <v>0.81064814814814812</v>
      </c>
    </row>
    <row r="17754" spans="1:3" x14ac:dyDescent="0.25">
      <c r="A17754" s="1" t="s">
        <v>33</v>
      </c>
      <c r="B17754">
        <v>3.8349000000000002</v>
      </c>
      <c r="C17754" s="2">
        <v>0.81064814814814812</v>
      </c>
    </row>
    <row r="17755" spans="1:3" x14ac:dyDescent="0.25">
      <c r="A17755" s="1" t="s">
        <v>25</v>
      </c>
      <c r="B17755">
        <v>3.8502999999999998</v>
      </c>
      <c r="C17755" s="2">
        <v>0.81064814814814812</v>
      </c>
    </row>
    <row r="17756" spans="1:3" x14ac:dyDescent="0.25">
      <c r="A17756" s="1" t="s">
        <v>41</v>
      </c>
      <c r="B17756">
        <v>3.8357999999999999</v>
      </c>
      <c r="C17756" s="2">
        <v>0.81064814814814812</v>
      </c>
    </row>
    <row r="17757" spans="1:3" x14ac:dyDescent="0.25">
      <c r="A17757" s="1" t="s">
        <v>71</v>
      </c>
      <c r="B17757">
        <v>3.8363999999999998</v>
      </c>
      <c r="C17757" s="2">
        <v>0.81064814814814812</v>
      </c>
    </row>
    <row r="17758" spans="1:3" x14ac:dyDescent="0.25">
      <c r="A17758" s="1" t="s">
        <v>21</v>
      </c>
      <c r="B17758">
        <v>3.8349000000000002</v>
      </c>
      <c r="C17758" s="2">
        <v>0.81064814814814812</v>
      </c>
    </row>
    <row r="17759" spans="1:3" x14ac:dyDescent="0.25">
      <c r="A17759" s="1" t="s">
        <v>15</v>
      </c>
      <c r="B17759">
        <v>2.3689</v>
      </c>
      <c r="C17759" s="2">
        <v>0.81064814814814812</v>
      </c>
    </row>
    <row r="17760" spans="1:3" x14ac:dyDescent="0.25">
      <c r="A17760" s="1" t="s">
        <v>86</v>
      </c>
      <c r="B17760">
        <v>2.3689</v>
      </c>
      <c r="C17760" s="2">
        <v>0.81064814814814812</v>
      </c>
    </row>
    <row r="17761" spans="1:3" x14ac:dyDescent="0.25">
      <c r="A17761" s="1" t="s">
        <v>54</v>
      </c>
      <c r="B17761">
        <v>45.0717</v>
      </c>
      <c r="C17761" s="2">
        <v>0.81064814814814812</v>
      </c>
    </row>
    <row r="17762" spans="1:3" x14ac:dyDescent="0.25">
      <c r="A17762" s="1" t="s">
        <v>65</v>
      </c>
      <c r="B17762">
        <v>44.307899999999997</v>
      </c>
      <c r="C17762" s="2">
        <v>0.81064814814814812</v>
      </c>
    </row>
    <row r="17763" spans="1:3" x14ac:dyDescent="0.25">
      <c r="A17763" s="1" t="s">
        <v>153</v>
      </c>
      <c r="B17763">
        <v>44.307899999999997</v>
      </c>
      <c r="C17763" s="2">
        <v>0.81064814814814812</v>
      </c>
    </row>
    <row r="17764" spans="1:3" x14ac:dyDescent="0.25">
      <c r="A17764" s="1" t="s">
        <v>118</v>
      </c>
      <c r="B17764">
        <v>42.9298</v>
      </c>
      <c r="C17764" s="2">
        <v>0.81064814814814812</v>
      </c>
    </row>
    <row r="17765" spans="1:3" x14ac:dyDescent="0.25">
      <c r="A17765" s="1" t="s">
        <v>52</v>
      </c>
      <c r="B17765">
        <v>42.889200000000002</v>
      </c>
      <c r="C17765" s="2">
        <v>0.81064814814814812</v>
      </c>
    </row>
    <row r="17766" spans="1:3" x14ac:dyDescent="0.25">
      <c r="A17766" s="1" t="s">
        <v>79</v>
      </c>
      <c r="B17766">
        <v>42.583300000000001</v>
      </c>
      <c r="C17766" s="2">
        <v>0.81064814814814812</v>
      </c>
    </row>
    <row r="17767" spans="1:3" x14ac:dyDescent="0.25">
      <c r="A17767" s="1" t="s">
        <v>25</v>
      </c>
      <c r="B17767">
        <v>41.9452</v>
      </c>
      <c r="C17767" s="2">
        <v>0.81064814814814812</v>
      </c>
    </row>
    <row r="17768" spans="1:3" x14ac:dyDescent="0.25">
      <c r="A17768" s="1" t="s">
        <v>13</v>
      </c>
      <c r="B17768">
        <v>41.795699999999997</v>
      </c>
      <c r="C17768" s="2">
        <v>0.81064814814814812</v>
      </c>
    </row>
    <row r="17769" spans="1:3" x14ac:dyDescent="0.25">
      <c r="A17769" s="1" t="s">
        <v>106</v>
      </c>
      <c r="B17769">
        <v>41.579700000000003</v>
      </c>
      <c r="C17769" s="2">
        <v>0.81064814814814812</v>
      </c>
    </row>
    <row r="17770" spans="1:3" x14ac:dyDescent="0.25">
      <c r="A17770" s="1" t="s">
        <v>136</v>
      </c>
      <c r="B17770">
        <v>41.249899999999997</v>
      </c>
      <c r="C17770" s="2">
        <v>0.81064814814814812</v>
      </c>
    </row>
    <row r="17771" spans="1:3" x14ac:dyDescent="0.25">
      <c r="A17771" s="1" t="s">
        <v>57</v>
      </c>
      <c r="B17771">
        <v>40.708500000000001</v>
      </c>
      <c r="C17771" s="2">
        <v>0.81064814814814812</v>
      </c>
    </row>
    <row r="17772" spans="1:3" x14ac:dyDescent="0.25">
      <c r="A17772" s="1" t="s">
        <v>37</v>
      </c>
      <c r="B17772">
        <v>40.693100000000001</v>
      </c>
      <c r="C17772" s="2">
        <v>0.81064814814814812</v>
      </c>
    </row>
    <row r="17773" spans="1:3" x14ac:dyDescent="0.25">
      <c r="A17773" s="1" t="s">
        <v>11</v>
      </c>
      <c r="B17773">
        <v>32.725000000000001</v>
      </c>
      <c r="C17773" s="2">
        <v>0.81064814814814812</v>
      </c>
    </row>
    <row r="17774" spans="1:3" x14ac:dyDescent="0.25">
      <c r="A17774" s="1" t="s">
        <v>11</v>
      </c>
      <c r="B17774">
        <v>3.8919000000000001</v>
      </c>
      <c r="C17774" s="2">
        <v>0.81064814814814812</v>
      </c>
    </row>
    <row r="17775" spans="1:3" x14ac:dyDescent="0.25">
      <c r="A17775" s="1" t="s">
        <v>52</v>
      </c>
      <c r="B17775">
        <v>3.9241999999999999</v>
      </c>
      <c r="C17775" s="2">
        <v>0.81064814814814812</v>
      </c>
    </row>
    <row r="17776" spans="1:3" x14ac:dyDescent="0.25">
      <c r="A17776" s="1" t="s">
        <v>13</v>
      </c>
      <c r="B17776">
        <v>3.9258999999999999</v>
      </c>
      <c r="C17776" s="2">
        <v>0.81064814814814812</v>
      </c>
    </row>
    <row r="17777" spans="1:3" x14ac:dyDescent="0.25">
      <c r="A17777" s="1" t="s">
        <v>65</v>
      </c>
      <c r="B17777">
        <v>3.9329999999999998</v>
      </c>
      <c r="C17777" s="2">
        <v>0.81064814814814812</v>
      </c>
    </row>
    <row r="17778" spans="1:3" x14ac:dyDescent="0.25">
      <c r="A17778" s="1" t="s">
        <v>31</v>
      </c>
      <c r="B17778">
        <v>30.76</v>
      </c>
      <c r="C17778" s="2">
        <v>0.81064814814814812</v>
      </c>
    </row>
    <row r="17779" spans="1:3" x14ac:dyDescent="0.25">
      <c r="A17779" s="1" t="s">
        <v>118</v>
      </c>
      <c r="B17779">
        <v>30.500299999999999</v>
      </c>
      <c r="C17779" s="2">
        <v>0.81064814814814812</v>
      </c>
    </row>
    <row r="17780" spans="1:3" x14ac:dyDescent="0.25">
      <c r="A17780" s="1" t="s">
        <v>108</v>
      </c>
      <c r="B17780">
        <v>30.191600000000001</v>
      </c>
      <c r="C17780" s="2">
        <v>0.81064814814814812</v>
      </c>
    </row>
    <row r="17781" spans="1:3" x14ac:dyDescent="0.25">
      <c r="A17781" s="1" t="s">
        <v>234</v>
      </c>
      <c r="B17781">
        <v>30.045999999999999</v>
      </c>
      <c r="C17781" s="2">
        <v>0.81064814814814812</v>
      </c>
    </row>
    <row r="17782" spans="1:3" x14ac:dyDescent="0.25">
      <c r="A17782" s="1" t="s">
        <v>37</v>
      </c>
      <c r="B17782">
        <v>29.7713</v>
      </c>
      <c r="C17782" s="2">
        <v>0.81064814814814812</v>
      </c>
    </row>
    <row r="17783" spans="1:3" x14ac:dyDescent="0.25">
      <c r="A17783" s="1" t="s">
        <v>155</v>
      </c>
      <c r="B17783">
        <v>29.527899999999999</v>
      </c>
      <c r="C17783" s="2">
        <v>0.81064814814814812</v>
      </c>
    </row>
    <row r="17784" spans="1:3" x14ac:dyDescent="0.25">
      <c r="A17784" s="1" t="s">
        <v>79</v>
      </c>
      <c r="B17784">
        <v>28.271799999999999</v>
      </c>
      <c r="C17784" s="2">
        <v>0.81064814814814812</v>
      </c>
    </row>
    <row r="17785" spans="1:3" x14ac:dyDescent="0.25">
      <c r="A17785" s="1" t="s">
        <v>106</v>
      </c>
      <c r="B17785">
        <v>28.142299999999999</v>
      </c>
      <c r="C17785" s="2">
        <v>0.81064814814814812</v>
      </c>
    </row>
    <row r="17786" spans="1:3" x14ac:dyDescent="0.25">
      <c r="A17786" s="1" t="s">
        <v>57</v>
      </c>
      <c r="B17786">
        <v>27.985900000000001</v>
      </c>
      <c r="C17786" s="2">
        <v>0.81064814814814812</v>
      </c>
    </row>
    <row r="17787" spans="1:3" x14ac:dyDescent="0.25">
      <c r="A17787" s="1" t="s">
        <v>123</v>
      </c>
      <c r="B17787">
        <v>27.607299999999999</v>
      </c>
      <c r="C17787" s="2">
        <v>0.81064814814814812</v>
      </c>
    </row>
    <row r="17788" spans="1:3" x14ac:dyDescent="0.25">
      <c r="A17788" s="1" t="s">
        <v>41</v>
      </c>
      <c r="B17788">
        <v>3.1678000000000002</v>
      </c>
      <c r="C17788" s="2">
        <v>0.81076388888888884</v>
      </c>
    </row>
    <row r="17789" spans="1:3" x14ac:dyDescent="0.25">
      <c r="A17789" s="1" t="s">
        <v>29</v>
      </c>
      <c r="B17789">
        <v>27.2469</v>
      </c>
      <c r="C17789" s="2">
        <v>0.81064814814814812</v>
      </c>
    </row>
    <row r="17790" spans="1:3" x14ac:dyDescent="0.25">
      <c r="A17790" s="1" t="s">
        <v>136</v>
      </c>
      <c r="B17790">
        <v>26.780899999999999</v>
      </c>
      <c r="C17790" s="2">
        <v>0.81064814814814812</v>
      </c>
    </row>
    <row r="17791" spans="1:3" x14ac:dyDescent="0.25">
      <c r="A17791" s="1" t="s">
        <v>93</v>
      </c>
      <c r="B17791">
        <v>26.1358</v>
      </c>
      <c r="C17791" s="2">
        <v>0.81064814814814812</v>
      </c>
    </row>
    <row r="17792" spans="1:3" x14ac:dyDescent="0.25">
      <c r="A17792" s="1" t="s">
        <v>17</v>
      </c>
      <c r="B17792">
        <v>26.0031</v>
      </c>
      <c r="C17792" s="2">
        <v>0.81064814814814812</v>
      </c>
    </row>
    <row r="17793" spans="1:3" x14ac:dyDescent="0.25">
      <c r="A17793" s="1" t="s">
        <v>74</v>
      </c>
      <c r="B17793">
        <v>24.4604</v>
      </c>
      <c r="C17793" s="2">
        <v>0.81064814814814812</v>
      </c>
    </row>
    <row r="17794" spans="1:3" x14ac:dyDescent="0.25">
      <c r="A17794" s="1" t="s">
        <v>19</v>
      </c>
      <c r="B17794">
        <v>24.4604</v>
      </c>
      <c r="C17794" s="2">
        <v>0.81064814814814812</v>
      </c>
    </row>
    <row r="17795" spans="1:3" x14ac:dyDescent="0.25">
      <c r="A17795" s="1" t="s">
        <v>49</v>
      </c>
      <c r="B17795">
        <v>5.0705999999999998</v>
      </c>
      <c r="C17795" s="2">
        <v>0.81064814814814812</v>
      </c>
    </row>
    <row r="17796" spans="1:3" x14ac:dyDescent="0.25">
      <c r="A17796" s="1" t="s">
        <v>35</v>
      </c>
      <c r="B17796">
        <v>4.4744999999999999</v>
      </c>
      <c r="C17796" s="2">
        <v>0.81064814814814812</v>
      </c>
    </row>
    <row r="17797" spans="1:3" x14ac:dyDescent="0.25">
      <c r="A17797" s="1" t="s">
        <v>153</v>
      </c>
      <c r="B17797">
        <v>4.2430000000000003</v>
      </c>
      <c r="C17797" s="2">
        <v>0.81064814814814812</v>
      </c>
    </row>
    <row r="17798" spans="1:3" x14ac:dyDescent="0.25">
      <c r="A17798" s="1" t="s">
        <v>54</v>
      </c>
      <c r="B17798">
        <v>3.9767999999999999</v>
      </c>
      <c r="C17798" s="2">
        <v>0.81064814814814812</v>
      </c>
    </row>
    <row r="17799" spans="1:3" x14ac:dyDescent="0.25">
      <c r="A17799" s="1" t="s">
        <v>45</v>
      </c>
      <c r="B17799">
        <v>3.9458000000000002</v>
      </c>
      <c r="C17799" s="2">
        <v>0.81064814814814812</v>
      </c>
    </row>
    <row r="17800" spans="1:3" x14ac:dyDescent="0.25">
      <c r="A17800" s="1" t="s">
        <v>98</v>
      </c>
      <c r="B17800">
        <v>26.9834</v>
      </c>
      <c r="C17800" s="2">
        <v>0.81064814814814812</v>
      </c>
    </row>
    <row r="17801" spans="1:3" x14ac:dyDescent="0.25">
      <c r="A17801" s="1" t="s">
        <v>27</v>
      </c>
      <c r="B17801">
        <v>3.2149999999999999</v>
      </c>
      <c r="C17801" s="2">
        <v>0.81076388888888884</v>
      </c>
    </row>
    <row r="17802" spans="1:3" x14ac:dyDescent="0.25">
      <c r="A17802" s="1" t="s">
        <v>37</v>
      </c>
      <c r="B17802">
        <v>3.2267000000000001</v>
      </c>
      <c r="C17802" s="2">
        <v>0.81076388888888884</v>
      </c>
    </row>
    <row r="17803" spans="1:3" x14ac:dyDescent="0.25">
      <c r="A17803" s="1" t="s">
        <v>41</v>
      </c>
      <c r="B17803">
        <v>35.7438</v>
      </c>
      <c r="C17803" s="2">
        <v>0.81076388888888884</v>
      </c>
    </row>
    <row r="17804" spans="1:3" x14ac:dyDescent="0.25">
      <c r="A17804" s="1" t="s">
        <v>33</v>
      </c>
      <c r="B17804">
        <v>35.098799999999997</v>
      </c>
      <c r="C17804" s="2">
        <v>0.81076388888888884</v>
      </c>
    </row>
    <row r="17805" spans="1:3" x14ac:dyDescent="0.25">
      <c r="A17805" s="1" t="s">
        <v>63</v>
      </c>
      <c r="B17805">
        <v>35.1051</v>
      </c>
      <c r="C17805" s="2">
        <v>0.81076388888888884</v>
      </c>
    </row>
    <row r="17806" spans="1:3" x14ac:dyDescent="0.25">
      <c r="A17806" s="1" t="s">
        <v>103</v>
      </c>
      <c r="B17806">
        <v>34.585099999999997</v>
      </c>
      <c r="C17806" s="2">
        <v>0.81076388888888884</v>
      </c>
    </row>
    <row r="17807" spans="1:3" x14ac:dyDescent="0.25">
      <c r="A17807" s="1" t="s">
        <v>93</v>
      </c>
      <c r="B17807">
        <v>34.456699999999998</v>
      </c>
      <c r="C17807" s="2">
        <v>0.81076388888888884</v>
      </c>
    </row>
    <row r="17808" spans="1:3" x14ac:dyDescent="0.25">
      <c r="A17808" s="1" t="s">
        <v>74</v>
      </c>
      <c r="B17808">
        <v>34.351799999999997</v>
      </c>
      <c r="C17808" s="2">
        <v>0.81076388888888884</v>
      </c>
    </row>
    <row r="17809" spans="1:3" x14ac:dyDescent="0.25">
      <c r="A17809" s="1" t="s">
        <v>98</v>
      </c>
      <c r="B17809">
        <v>34.062800000000003</v>
      </c>
      <c r="C17809" s="2">
        <v>0.81076388888888884</v>
      </c>
    </row>
    <row r="17810" spans="1:3" x14ac:dyDescent="0.25">
      <c r="A17810" s="1" t="s">
        <v>43</v>
      </c>
      <c r="B17810">
        <v>33.921900000000001</v>
      </c>
      <c r="C17810" s="2">
        <v>0.81076388888888884</v>
      </c>
    </row>
    <row r="17811" spans="1:3" x14ac:dyDescent="0.25">
      <c r="A17811" s="1" t="s">
        <v>31</v>
      </c>
      <c r="B17811">
        <v>33.917099999999998</v>
      </c>
      <c r="C17811" s="2">
        <v>0.81076388888888884</v>
      </c>
    </row>
    <row r="17812" spans="1:3" x14ac:dyDescent="0.25">
      <c r="A17812" s="1" t="s">
        <v>11</v>
      </c>
      <c r="B17812">
        <v>33.024000000000001</v>
      </c>
      <c r="C17812" s="2">
        <v>0.81076388888888884</v>
      </c>
    </row>
    <row r="17813" spans="1:3" x14ac:dyDescent="0.25">
      <c r="A17813" s="1" t="s">
        <v>59</v>
      </c>
      <c r="B17813">
        <v>33.020000000000003</v>
      </c>
      <c r="C17813" s="2">
        <v>0.81076388888888884</v>
      </c>
    </row>
    <row r="17814" spans="1:3" x14ac:dyDescent="0.25">
      <c r="A17814" s="1" t="s">
        <v>118</v>
      </c>
      <c r="B17814">
        <v>32.4876</v>
      </c>
      <c r="C17814" s="2">
        <v>0.81076388888888884</v>
      </c>
    </row>
    <row r="17815" spans="1:3" x14ac:dyDescent="0.25">
      <c r="A17815" s="1" t="s">
        <v>23</v>
      </c>
      <c r="B17815">
        <v>32.1661</v>
      </c>
      <c r="C17815" s="2">
        <v>0.81076388888888884</v>
      </c>
    </row>
    <row r="17816" spans="1:3" x14ac:dyDescent="0.25">
      <c r="A17816" s="1" t="s">
        <v>79</v>
      </c>
      <c r="B17816">
        <v>32.033299999999997</v>
      </c>
      <c r="C17816" s="2">
        <v>0.81076388888888884</v>
      </c>
    </row>
    <row r="17817" spans="1:3" x14ac:dyDescent="0.25">
      <c r="A17817" s="1" t="s">
        <v>27</v>
      </c>
      <c r="B17817">
        <v>31.786799999999999</v>
      </c>
      <c r="C17817" s="2">
        <v>0.81076388888888884</v>
      </c>
    </row>
    <row r="17818" spans="1:3" x14ac:dyDescent="0.25">
      <c r="A17818" s="1" t="s">
        <v>45</v>
      </c>
      <c r="B17818">
        <v>31.854399999999998</v>
      </c>
      <c r="C17818" s="2">
        <v>0.81076388888888884</v>
      </c>
    </row>
    <row r="17819" spans="1:3" x14ac:dyDescent="0.25">
      <c r="A17819" s="1" t="s">
        <v>13</v>
      </c>
      <c r="B17819">
        <v>31.759</v>
      </c>
      <c r="C17819" s="2">
        <v>0.81076388888888884</v>
      </c>
    </row>
    <row r="17820" spans="1:3" x14ac:dyDescent="0.25">
      <c r="A17820" s="1" t="s">
        <v>25</v>
      </c>
      <c r="B17820">
        <v>31.634399999999999</v>
      </c>
      <c r="C17820" s="2">
        <v>0.81076388888888884</v>
      </c>
    </row>
    <row r="17821" spans="1:3" x14ac:dyDescent="0.25">
      <c r="A17821" s="1" t="s">
        <v>65</v>
      </c>
      <c r="B17821">
        <v>31.497800000000002</v>
      </c>
      <c r="C17821" s="2">
        <v>0.81076388888888884</v>
      </c>
    </row>
    <row r="17822" spans="1:3" x14ac:dyDescent="0.25">
      <c r="A17822" s="1" t="s">
        <v>17</v>
      </c>
      <c r="B17822">
        <v>31.497699999999998</v>
      </c>
      <c r="C17822" s="2">
        <v>0.81076388888888884</v>
      </c>
    </row>
    <row r="17823" spans="1:3" x14ac:dyDescent="0.25">
      <c r="A17823" s="1" t="s">
        <v>136</v>
      </c>
      <c r="B17823">
        <v>30.666899999999998</v>
      </c>
      <c r="C17823" s="2">
        <v>0.81076388888888884</v>
      </c>
    </row>
    <row r="17824" spans="1:3" x14ac:dyDescent="0.25">
      <c r="A17824" s="1" t="s">
        <v>96</v>
      </c>
      <c r="B17824">
        <v>35.793700000000001</v>
      </c>
      <c r="C17824" s="2">
        <v>0.81076388888888884</v>
      </c>
    </row>
    <row r="17825" spans="1:3" x14ac:dyDescent="0.25">
      <c r="A17825" s="1" t="s">
        <v>108</v>
      </c>
      <c r="B17825">
        <v>30.587</v>
      </c>
      <c r="C17825" s="2">
        <v>0.81076388888888884</v>
      </c>
    </row>
    <row r="17826" spans="1:3" x14ac:dyDescent="0.25">
      <c r="A17826" s="1" t="s">
        <v>15</v>
      </c>
      <c r="B17826">
        <v>2.7684000000000002</v>
      </c>
      <c r="C17826" s="2">
        <v>0.81076388888888884</v>
      </c>
    </row>
    <row r="17827" spans="1:3" x14ac:dyDescent="0.25">
      <c r="A17827" s="1" t="s">
        <v>41</v>
      </c>
      <c r="B17827">
        <v>3.0554000000000001</v>
      </c>
      <c r="C17827" s="2">
        <v>0.81076388888888884</v>
      </c>
    </row>
    <row r="17828" spans="1:3" x14ac:dyDescent="0.25">
      <c r="A17828" s="1" t="s">
        <v>65</v>
      </c>
      <c r="B17828">
        <v>35.033799999999999</v>
      </c>
      <c r="C17828" s="2">
        <v>0.81076388888888884</v>
      </c>
    </row>
    <row r="17829" spans="1:3" x14ac:dyDescent="0.25">
      <c r="A17829" s="1" t="s">
        <v>106</v>
      </c>
      <c r="B17829">
        <v>33.466299999999997</v>
      </c>
      <c r="C17829" s="2">
        <v>0.81076388888888884</v>
      </c>
    </row>
    <row r="17830" spans="1:3" x14ac:dyDescent="0.25">
      <c r="A17830" s="1" t="s">
        <v>79</v>
      </c>
      <c r="B17830">
        <v>33.342100000000002</v>
      </c>
      <c r="C17830" s="2">
        <v>0.81076388888888884</v>
      </c>
    </row>
    <row r="17831" spans="1:3" x14ac:dyDescent="0.25">
      <c r="A17831" s="1" t="s">
        <v>52</v>
      </c>
      <c r="B17831">
        <v>32.975700000000003</v>
      </c>
      <c r="C17831" s="2">
        <v>0.81076388888888884</v>
      </c>
    </row>
    <row r="17832" spans="1:3" x14ac:dyDescent="0.25">
      <c r="A17832" s="1" t="s">
        <v>13</v>
      </c>
      <c r="B17832">
        <v>32.740600000000001</v>
      </c>
      <c r="C17832" s="2">
        <v>0.81076388888888884</v>
      </c>
    </row>
    <row r="17833" spans="1:3" x14ac:dyDescent="0.25">
      <c r="A17833" s="1" t="s">
        <v>118</v>
      </c>
      <c r="B17833">
        <v>32.4467</v>
      </c>
      <c r="C17833" s="2">
        <v>0.81076388888888884</v>
      </c>
    </row>
    <row r="17834" spans="1:3" x14ac:dyDescent="0.25">
      <c r="A17834" s="1" t="s">
        <v>153</v>
      </c>
      <c r="B17834">
        <v>32.301000000000002</v>
      </c>
      <c r="C17834" s="2">
        <v>0.81076388888888884</v>
      </c>
    </row>
    <row r="17835" spans="1:3" x14ac:dyDescent="0.25">
      <c r="A17835" s="1" t="s">
        <v>49</v>
      </c>
      <c r="B17835">
        <v>32.1539</v>
      </c>
      <c r="C17835" s="2">
        <v>0.81076388888888884</v>
      </c>
    </row>
    <row r="17836" spans="1:3" x14ac:dyDescent="0.25">
      <c r="A17836" s="1" t="s">
        <v>54</v>
      </c>
      <c r="B17836">
        <v>31.685099999999998</v>
      </c>
      <c r="C17836" s="2">
        <v>0.81076388888888884</v>
      </c>
    </row>
    <row r="17837" spans="1:3" x14ac:dyDescent="0.25">
      <c r="A17837" s="1" t="s">
        <v>63</v>
      </c>
      <c r="B17837">
        <v>31.582699999999999</v>
      </c>
      <c r="C17837" s="2">
        <v>0.81076388888888884</v>
      </c>
    </row>
    <row r="17838" spans="1:3" x14ac:dyDescent="0.25">
      <c r="A17838" s="1" t="s">
        <v>98</v>
      </c>
      <c r="B17838">
        <v>31.499700000000001</v>
      </c>
      <c r="C17838" s="2">
        <v>0.81076388888888884</v>
      </c>
    </row>
    <row r="17839" spans="1:3" x14ac:dyDescent="0.25">
      <c r="A17839" s="1" t="s">
        <v>19</v>
      </c>
      <c r="B17839">
        <v>30.5715</v>
      </c>
      <c r="C17839" s="2">
        <v>0.81076388888888884</v>
      </c>
    </row>
    <row r="17840" spans="1:3" x14ac:dyDescent="0.25">
      <c r="A17840" s="1" t="s">
        <v>71</v>
      </c>
      <c r="B17840">
        <v>30.4878</v>
      </c>
      <c r="C17840" s="2">
        <v>0.81076388888888884</v>
      </c>
    </row>
    <row r="17841" spans="1:3" x14ac:dyDescent="0.25">
      <c r="A17841" s="1" t="s">
        <v>103</v>
      </c>
      <c r="B17841">
        <v>30.483899999999998</v>
      </c>
      <c r="C17841" s="2">
        <v>0.81076388888888884</v>
      </c>
    </row>
    <row r="17842" spans="1:3" x14ac:dyDescent="0.25">
      <c r="A17842" s="1" t="s">
        <v>86</v>
      </c>
      <c r="B17842">
        <v>24.208600000000001</v>
      </c>
      <c r="C17842" s="2">
        <v>0.81076388888888884</v>
      </c>
    </row>
    <row r="17843" spans="1:3" x14ac:dyDescent="0.25">
      <c r="A17843" s="1" t="s">
        <v>29</v>
      </c>
      <c r="B17843">
        <v>3.8605</v>
      </c>
      <c r="C17843" s="2">
        <v>0.81076388888888884</v>
      </c>
    </row>
    <row r="17844" spans="1:3" x14ac:dyDescent="0.25">
      <c r="A17844" s="1" t="s">
        <v>25</v>
      </c>
      <c r="B17844">
        <v>3.8380999999999998</v>
      </c>
      <c r="C17844" s="2">
        <v>0.81076388888888884</v>
      </c>
    </row>
    <row r="17845" spans="1:3" x14ac:dyDescent="0.25">
      <c r="A17845" s="1" t="s">
        <v>123</v>
      </c>
      <c r="B17845">
        <v>3.7153</v>
      </c>
      <c r="C17845" s="2">
        <v>0.81076388888888884</v>
      </c>
    </row>
    <row r="17846" spans="1:3" x14ac:dyDescent="0.25">
      <c r="A17846" s="1" t="s">
        <v>136</v>
      </c>
      <c r="B17846">
        <v>3.5571000000000002</v>
      </c>
      <c r="C17846" s="2">
        <v>0.81076388888888884</v>
      </c>
    </row>
    <row r="17847" spans="1:3" x14ac:dyDescent="0.25">
      <c r="A17847" s="1" t="s">
        <v>108</v>
      </c>
      <c r="B17847">
        <v>3.5007999999999999</v>
      </c>
      <c r="C17847" s="2">
        <v>0.81076388888888884</v>
      </c>
    </row>
    <row r="17848" spans="1:3" x14ac:dyDescent="0.25">
      <c r="A17848" s="1" t="s">
        <v>93</v>
      </c>
      <c r="B17848">
        <v>3.109</v>
      </c>
      <c r="C17848" s="2">
        <v>0.81076388888888884</v>
      </c>
    </row>
    <row r="17849" spans="1:3" x14ac:dyDescent="0.25">
      <c r="A17849" s="1" t="s">
        <v>96</v>
      </c>
      <c r="B17849">
        <v>2.7684000000000002</v>
      </c>
      <c r="C17849" s="2">
        <v>0.81076388888888884</v>
      </c>
    </row>
    <row r="17850" spans="1:3" x14ac:dyDescent="0.25">
      <c r="A17850" s="1" t="s">
        <v>54</v>
      </c>
      <c r="B17850">
        <v>30.467300000000002</v>
      </c>
      <c r="C17850" s="2">
        <v>0.81076388888888884</v>
      </c>
    </row>
    <row r="17851" spans="1:3" x14ac:dyDescent="0.25">
      <c r="A17851" s="1" t="s">
        <v>52</v>
      </c>
      <c r="B17851">
        <v>30.4131</v>
      </c>
      <c r="C17851" s="2">
        <v>0.81076388888888884</v>
      </c>
    </row>
    <row r="17852" spans="1:3" x14ac:dyDescent="0.25">
      <c r="A17852" s="1" t="s">
        <v>57</v>
      </c>
      <c r="B17852">
        <v>30.3856</v>
      </c>
      <c r="C17852" s="2">
        <v>0.81076388888888884</v>
      </c>
    </row>
    <row r="17853" spans="1:3" x14ac:dyDescent="0.25">
      <c r="A17853" s="1" t="s">
        <v>54</v>
      </c>
      <c r="B17853">
        <v>30.454000000000001</v>
      </c>
      <c r="C17853" s="2">
        <v>0.81076388888888884</v>
      </c>
    </row>
    <row r="17854" spans="1:3" x14ac:dyDescent="0.25">
      <c r="A17854" s="1" t="s">
        <v>155</v>
      </c>
      <c r="B17854">
        <v>30.107800000000001</v>
      </c>
      <c r="C17854" s="2">
        <v>0.81076388888888884</v>
      </c>
    </row>
    <row r="17855" spans="1:3" x14ac:dyDescent="0.25">
      <c r="A17855" s="1" t="s">
        <v>25</v>
      </c>
      <c r="B17855">
        <v>28.770900000000001</v>
      </c>
      <c r="C17855" s="2">
        <v>0.81076388888888884</v>
      </c>
    </row>
    <row r="17856" spans="1:3" x14ac:dyDescent="0.25">
      <c r="A17856" s="1" t="s">
        <v>17</v>
      </c>
      <c r="B17856">
        <v>28.599699999999999</v>
      </c>
      <c r="C17856" s="2">
        <v>0.81076388888888884</v>
      </c>
    </row>
    <row r="17857" spans="1:3" x14ac:dyDescent="0.25">
      <c r="A17857" s="1" t="s">
        <v>13</v>
      </c>
      <c r="B17857">
        <v>28.494399999999999</v>
      </c>
      <c r="C17857" s="2">
        <v>0.81076388888888884</v>
      </c>
    </row>
    <row r="17858" spans="1:3" x14ac:dyDescent="0.25">
      <c r="A17858" s="1" t="s">
        <v>21</v>
      </c>
      <c r="B17858">
        <v>28.2622</v>
      </c>
      <c r="C17858" s="2">
        <v>0.81076388888888884</v>
      </c>
    </row>
    <row r="17859" spans="1:3" x14ac:dyDescent="0.25">
      <c r="A17859" s="1" t="s">
        <v>123</v>
      </c>
      <c r="B17859">
        <v>28.1082</v>
      </c>
      <c r="C17859" s="2">
        <v>0.81076388888888884</v>
      </c>
    </row>
    <row r="17860" spans="1:3" x14ac:dyDescent="0.25">
      <c r="A17860" s="1" t="s">
        <v>136</v>
      </c>
      <c r="B17860">
        <v>27.829699999999999</v>
      </c>
      <c r="C17860" s="2">
        <v>0.81076388888888884</v>
      </c>
    </row>
    <row r="17861" spans="1:3" x14ac:dyDescent="0.25">
      <c r="A17861" s="1" t="s">
        <v>93</v>
      </c>
      <c r="B17861">
        <v>27.581800000000001</v>
      </c>
      <c r="C17861" s="2">
        <v>0.81076388888888884</v>
      </c>
    </row>
    <row r="17862" spans="1:3" x14ac:dyDescent="0.25">
      <c r="A17862" s="1" t="s">
        <v>59</v>
      </c>
      <c r="B17862">
        <v>27.408000000000001</v>
      </c>
      <c r="C17862" s="2">
        <v>0.81076388888888884</v>
      </c>
    </row>
    <row r="17863" spans="1:3" x14ac:dyDescent="0.25">
      <c r="A17863" s="1" t="s">
        <v>19</v>
      </c>
      <c r="B17863">
        <v>27.1296</v>
      </c>
      <c r="C17863" s="2">
        <v>0.81076388888888884</v>
      </c>
    </row>
    <row r="17864" spans="1:3" x14ac:dyDescent="0.25">
      <c r="A17864" s="1" t="s">
        <v>118</v>
      </c>
      <c r="B17864">
        <v>26.915800000000001</v>
      </c>
      <c r="C17864" s="2">
        <v>0.81076388888888884</v>
      </c>
    </row>
    <row r="17865" spans="1:3" x14ac:dyDescent="0.25">
      <c r="A17865" s="1" t="s">
        <v>71</v>
      </c>
      <c r="B17865">
        <v>26.4833</v>
      </c>
      <c r="C17865" s="2">
        <v>0.81076388888888884</v>
      </c>
    </row>
    <row r="17866" spans="1:3" x14ac:dyDescent="0.25">
      <c r="A17866" s="1" t="s">
        <v>63</v>
      </c>
      <c r="B17866">
        <v>26.439800000000002</v>
      </c>
      <c r="C17866" s="2">
        <v>0.81076388888888884</v>
      </c>
    </row>
    <row r="17867" spans="1:3" x14ac:dyDescent="0.25">
      <c r="A17867" s="1" t="s">
        <v>98</v>
      </c>
      <c r="B17867">
        <v>26.373899999999999</v>
      </c>
      <c r="C17867" s="2">
        <v>0.81076388888888884</v>
      </c>
    </row>
    <row r="17868" spans="1:3" x14ac:dyDescent="0.25">
      <c r="A17868" s="1" t="s">
        <v>86</v>
      </c>
      <c r="B17868">
        <v>21.190200000000001</v>
      </c>
      <c r="C17868" s="2">
        <v>0.81076388888888884</v>
      </c>
    </row>
    <row r="17869" spans="1:3" x14ac:dyDescent="0.25">
      <c r="A17869" s="1" t="s">
        <v>49</v>
      </c>
      <c r="B17869">
        <v>3.5379999999999998</v>
      </c>
      <c r="C17869" s="2">
        <v>0.81076388888888884</v>
      </c>
    </row>
    <row r="17870" spans="1:3" x14ac:dyDescent="0.25">
      <c r="A17870" s="1" t="s">
        <v>43</v>
      </c>
      <c r="B17870">
        <v>3.3734999999999999</v>
      </c>
      <c r="C17870" s="2">
        <v>0.81076388888888884</v>
      </c>
    </row>
    <row r="17871" spans="1:3" x14ac:dyDescent="0.25">
      <c r="A17871" s="1" t="s">
        <v>57</v>
      </c>
      <c r="B17871">
        <v>3.3895</v>
      </c>
      <c r="C17871" s="2">
        <v>0.81076388888888884</v>
      </c>
    </row>
    <row r="17872" spans="1:3" x14ac:dyDescent="0.25">
      <c r="A17872" s="1" t="s">
        <v>106</v>
      </c>
      <c r="B17872">
        <v>3.2801</v>
      </c>
      <c r="C17872" s="2">
        <v>0.81076388888888884</v>
      </c>
    </row>
    <row r="17873" spans="1:3" x14ac:dyDescent="0.25">
      <c r="A17873" s="1" t="s">
        <v>153</v>
      </c>
      <c r="B17873">
        <v>3.2435</v>
      </c>
      <c r="C17873" s="2">
        <v>0.81076388888888884</v>
      </c>
    </row>
    <row r="17874" spans="1:3" x14ac:dyDescent="0.25">
      <c r="A17874" s="1" t="s">
        <v>52</v>
      </c>
      <c r="B17874">
        <v>30.942900000000002</v>
      </c>
      <c r="C17874" s="2">
        <v>0.81076388888888884</v>
      </c>
    </row>
    <row r="17875" spans="1:3" x14ac:dyDescent="0.25">
      <c r="A17875" s="1" t="s">
        <v>65</v>
      </c>
      <c r="B17875">
        <v>31.405899999999999</v>
      </c>
      <c r="C17875" s="2">
        <v>0.81076388888888884</v>
      </c>
    </row>
    <row r="17876" spans="1:3" x14ac:dyDescent="0.25">
      <c r="A17876" s="1" t="s">
        <v>45</v>
      </c>
      <c r="B17876">
        <v>31.538699999999999</v>
      </c>
      <c r="C17876" s="2">
        <v>0.81076388888888884</v>
      </c>
    </row>
    <row r="17877" spans="1:3" x14ac:dyDescent="0.25">
      <c r="A17877" s="1" t="s">
        <v>29</v>
      </c>
      <c r="B17877">
        <v>32.087000000000003</v>
      </c>
      <c r="C17877" s="2">
        <v>0.81076388888888884</v>
      </c>
    </row>
    <row r="17878" spans="1:3" x14ac:dyDescent="0.25">
      <c r="A17878" s="1" t="s">
        <v>123</v>
      </c>
      <c r="B17878">
        <v>30.283200000000001</v>
      </c>
      <c r="C17878" s="2">
        <v>0.81076388888888884</v>
      </c>
    </row>
    <row r="17879" spans="1:3" x14ac:dyDescent="0.25">
      <c r="A17879" s="1" t="s">
        <v>21</v>
      </c>
      <c r="B17879">
        <v>28.935400000000001</v>
      </c>
      <c r="C17879" s="2">
        <v>0.81076388888888884</v>
      </c>
    </row>
    <row r="17880" spans="1:3" x14ac:dyDescent="0.25">
      <c r="A17880" s="1" t="s">
        <v>155</v>
      </c>
      <c r="B17880">
        <v>28.1477</v>
      </c>
      <c r="C17880" s="2">
        <v>0.81076388888888884</v>
      </c>
    </row>
    <row r="17881" spans="1:3" x14ac:dyDescent="0.25">
      <c r="A17881" s="1" t="s">
        <v>49</v>
      </c>
      <c r="B17881">
        <v>24.498699999999999</v>
      </c>
      <c r="C17881" s="2">
        <v>0.81076388888888884</v>
      </c>
    </row>
    <row r="17882" spans="1:3" x14ac:dyDescent="0.25">
      <c r="A17882" s="1" t="s">
        <v>86</v>
      </c>
      <c r="B17882">
        <v>22.016200000000001</v>
      </c>
      <c r="C17882" s="2">
        <v>0.81076388888888884</v>
      </c>
    </row>
    <row r="17883" spans="1:3" x14ac:dyDescent="0.25">
      <c r="A17883" s="1" t="s">
        <v>71</v>
      </c>
      <c r="B17883">
        <v>21.896599999999999</v>
      </c>
      <c r="C17883" s="2">
        <v>0.81076388888888884</v>
      </c>
    </row>
    <row r="17884" spans="1:3" x14ac:dyDescent="0.25">
      <c r="A17884" s="1" t="s">
        <v>37</v>
      </c>
      <c r="B17884">
        <v>5.7754000000000003</v>
      </c>
      <c r="C17884" s="2">
        <v>0.81076388888888884</v>
      </c>
    </row>
    <row r="17885" spans="1:3" x14ac:dyDescent="0.25">
      <c r="A17885" s="1" t="s">
        <v>153</v>
      </c>
      <c r="B17885">
        <v>5.7754000000000003</v>
      </c>
      <c r="C17885" s="2">
        <v>0.81076388888888884</v>
      </c>
    </row>
    <row r="17886" spans="1:3" x14ac:dyDescent="0.25">
      <c r="A17886" s="1" t="s">
        <v>29</v>
      </c>
      <c r="B17886">
        <v>3.1915</v>
      </c>
      <c r="C17886" s="2">
        <v>0.81076388888888884</v>
      </c>
    </row>
    <row r="17887" spans="1:3" x14ac:dyDescent="0.25">
      <c r="A17887" s="1" t="s">
        <v>106</v>
      </c>
      <c r="B17887">
        <v>3.1389</v>
      </c>
      <c r="C17887" s="2">
        <v>0.81076388888888884</v>
      </c>
    </row>
    <row r="17888" spans="1:3" x14ac:dyDescent="0.25">
      <c r="A17888" s="1" t="s">
        <v>57</v>
      </c>
      <c r="B17888">
        <v>35.409300000000002</v>
      </c>
      <c r="C17888" s="2">
        <v>0.81076388888888884</v>
      </c>
    </row>
    <row r="17889" spans="1:3" x14ac:dyDescent="0.25">
      <c r="A17889" s="1" t="s">
        <v>234</v>
      </c>
      <c r="B17889">
        <v>3.0571000000000002</v>
      </c>
      <c r="C17889" s="2">
        <v>0.81076388888888884</v>
      </c>
    </row>
    <row r="17890" spans="1:3" x14ac:dyDescent="0.25">
      <c r="A17890" s="1" t="s">
        <v>15</v>
      </c>
      <c r="B17890">
        <v>2.7814000000000001</v>
      </c>
      <c r="C17890" s="2">
        <v>0.81076388888888884</v>
      </c>
    </row>
    <row r="17891" spans="1:3" x14ac:dyDescent="0.25">
      <c r="A17891" s="1" t="s">
        <v>35</v>
      </c>
      <c r="B17891">
        <v>2.8216999999999999</v>
      </c>
      <c r="C17891" s="2">
        <v>0.81076388888888884</v>
      </c>
    </row>
    <row r="17892" spans="1:3" x14ac:dyDescent="0.25">
      <c r="A17892" s="1" t="s">
        <v>35</v>
      </c>
      <c r="B17892">
        <v>37.436599999999999</v>
      </c>
      <c r="C17892" s="2">
        <v>0.81076388888888884</v>
      </c>
    </row>
    <row r="17893" spans="1:3" x14ac:dyDescent="0.25">
      <c r="A17893" s="1" t="s">
        <v>11</v>
      </c>
      <c r="B17893">
        <v>33.774500000000003</v>
      </c>
      <c r="C17893" s="2">
        <v>0.81076388888888884</v>
      </c>
    </row>
    <row r="17894" spans="1:3" x14ac:dyDescent="0.25">
      <c r="A17894" s="1" t="s">
        <v>74</v>
      </c>
      <c r="B17894">
        <v>33.486400000000003</v>
      </c>
      <c r="C17894" s="2">
        <v>0.81076388888888884</v>
      </c>
    </row>
    <row r="17895" spans="1:3" x14ac:dyDescent="0.25">
      <c r="A17895" s="1" t="s">
        <v>103</v>
      </c>
      <c r="B17895">
        <v>33.0871</v>
      </c>
      <c r="C17895" s="2">
        <v>0.81076388888888884</v>
      </c>
    </row>
    <row r="17896" spans="1:3" x14ac:dyDescent="0.25">
      <c r="A17896" s="1" t="s">
        <v>108</v>
      </c>
      <c r="B17896">
        <v>32.935400000000001</v>
      </c>
      <c r="C17896" s="2">
        <v>0.81076388888888884</v>
      </c>
    </row>
    <row r="17897" spans="1:3" x14ac:dyDescent="0.25">
      <c r="A17897" s="1" t="s">
        <v>31</v>
      </c>
      <c r="B17897">
        <v>32.646999999999998</v>
      </c>
      <c r="C17897" s="2">
        <v>0.81076388888888884</v>
      </c>
    </row>
    <row r="17898" spans="1:3" x14ac:dyDescent="0.25">
      <c r="A17898" s="1" t="s">
        <v>23</v>
      </c>
      <c r="B17898">
        <v>32.5182</v>
      </c>
      <c r="C17898" s="2">
        <v>0.81076388888888884</v>
      </c>
    </row>
    <row r="17899" spans="1:3" x14ac:dyDescent="0.25">
      <c r="A17899" s="1" t="s">
        <v>79</v>
      </c>
      <c r="B17899">
        <v>32.381500000000003</v>
      </c>
      <c r="C17899" s="2">
        <v>0.81076388888888884</v>
      </c>
    </row>
    <row r="17900" spans="1:3" x14ac:dyDescent="0.25">
      <c r="A17900" s="1" t="s">
        <v>19</v>
      </c>
      <c r="B17900">
        <v>2.9253</v>
      </c>
      <c r="C17900" s="2">
        <v>0.81076388888888884</v>
      </c>
    </row>
    <row r="17901" spans="1:3" x14ac:dyDescent="0.25">
      <c r="A17901" s="1" t="s">
        <v>17</v>
      </c>
      <c r="B17901">
        <v>35.520099999999999</v>
      </c>
      <c r="C17901" s="2">
        <v>0.81076388888888884</v>
      </c>
    </row>
    <row r="17902" spans="1:3" x14ac:dyDescent="0.25">
      <c r="A17902" s="1" t="s">
        <v>37</v>
      </c>
      <c r="B17902">
        <v>35.983800000000002</v>
      </c>
      <c r="C17902" s="2">
        <v>0.81076388888888884</v>
      </c>
    </row>
    <row r="17903" spans="1:3" x14ac:dyDescent="0.25">
      <c r="A17903" s="1" t="s">
        <v>106</v>
      </c>
      <c r="B17903">
        <v>5.2313999999999998</v>
      </c>
      <c r="C17903" s="2">
        <v>0.81087962962962967</v>
      </c>
    </row>
    <row r="17904" spans="1:3" x14ac:dyDescent="0.25">
      <c r="A17904" s="1" t="s">
        <v>37</v>
      </c>
      <c r="B17904">
        <v>5.2324999999999999</v>
      </c>
      <c r="C17904" s="2">
        <v>0.81087962962962967</v>
      </c>
    </row>
    <row r="17905" spans="1:3" x14ac:dyDescent="0.25">
      <c r="A17905" s="1" t="s">
        <v>29</v>
      </c>
      <c r="B17905">
        <v>5.1670999999999996</v>
      </c>
      <c r="C17905" s="2">
        <v>0.81087962962962967</v>
      </c>
    </row>
    <row r="17906" spans="1:3" x14ac:dyDescent="0.25">
      <c r="A17906" s="1" t="s">
        <v>13</v>
      </c>
      <c r="B17906">
        <v>5.1561000000000003</v>
      </c>
      <c r="C17906" s="2">
        <v>0.81087962962962967</v>
      </c>
    </row>
    <row r="17907" spans="1:3" x14ac:dyDescent="0.25">
      <c r="A17907" s="1" t="s">
        <v>27</v>
      </c>
      <c r="B17907">
        <v>5.1458000000000004</v>
      </c>
      <c r="C17907" s="2">
        <v>0.81087962962962967</v>
      </c>
    </row>
    <row r="17908" spans="1:3" x14ac:dyDescent="0.25">
      <c r="A17908" s="1" t="s">
        <v>93</v>
      </c>
      <c r="B17908">
        <v>5.0472000000000001</v>
      </c>
      <c r="C17908" s="2">
        <v>0.81087962962962967</v>
      </c>
    </row>
    <row r="17909" spans="1:3" x14ac:dyDescent="0.25">
      <c r="A17909" s="1" t="s">
        <v>59</v>
      </c>
      <c r="B17909">
        <v>5.0479000000000003</v>
      </c>
      <c r="C17909" s="2">
        <v>0.81087962962962967</v>
      </c>
    </row>
    <row r="17910" spans="1:3" x14ac:dyDescent="0.25">
      <c r="A17910" s="1" t="s">
        <v>21</v>
      </c>
      <c r="B17910">
        <v>4.9745999999999997</v>
      </c>
      <c r="C17910" s="2">
        <v>0.81087962962962967</v>
      </c>
    </row>
    <row r="17911" spans="1:3" x14ac:dyDescent="0.25">
      <c r="A17911" s="1" t="s">
        <v>234</v>
      </c>
      <c r="B17911">
        <v>4.9509999999999996</v>
      </c>
      <c r="C17911" s="2">
        <v>0.81087962962962967</v>
      </c>
    </row>
    <row r="17912" spans="1:3" x14ac:dyDescent="0.25">
      <c r="A17912" s="1" t="s">
        <v>74</v>
      </c>
      <c r="B17912">
        <v>4.8952</v>
      </c>
      <c r="C17912" s="2">
        <v>0.81087962962962967</v>
      </c>
    </row>
    <row r="17913" spans="1:3" x14ac:dyDescent="0.25">
      <c r="A17913" s="1" t="s">
        <v>118</v>
      </c>
      <c r="B17913">
        <v>4.8560999999999996</v>
      </c>
      <c r="C17913" s="2">
        <v>0.81087962962962967</v>
      </c>
    </row>
    <row r="17914" spans="1:3" x14ac:dyDescent="0.25">
      <c r="A17914" s="1" t="s">
        <v>33</v>
      </c>
      <c r="B17914">
        <v>4.87</v>
      </c>
      <c r="C17914" s="2">
        <v>0.81087962962962967</v>
      </c>
    </row>
    <row r="17915" spans="1:3" x14ac:dyDescent="0.25">
      <c r="A17915" s="1" t="s">
        <v>103</v>
      </c>
      <c r="B17915">
        <v>4.8089000000000004</v>
      </c>
      <c r="C17915" s="2">
        <v>0.81087962962962967</v>
      </c>
    </row>
    <row r="17916" spans="1:3" x14ac:dyDescent="0.25">
      <c r="A17916" s="1" t="s">
        <v>19</v>
      </c>
      <c r="B17916">
        <v>4.6957000000000004</v>
      </c>
      <c r="C17916" s="2">
        <v>0.81087962962962967</v>
      </c>
    </row>
    <row r="17917" spans="1:3" x14ac:dyDescent="0.25">
      <c r="A17917" s="1" t="s">
        <v>98</v>
      </c>
      <c r="B17917">
        <v>4.7342000000000004</v>
      </c>
      <c r="C17917" s="2">
        <v>0.81087962962962967</v>
      </c>
    </row>
    <row r="17918" spans="1:3" x14ac:dyDescent="0.25">
      <c r="A17918" s="1" t="s">
        <v>63</v>
      </c>
      <c r="B17918">
        <v>4.6957000000000004</v>
      </c>
      <c r="C17918" s="2">
        <v>0.81087962962962967</v>
      </c>
    </row>
    <row r="17919" spans="1:3" x14ac:dyDescent="0.25">
      <c r="A17919" s="1" t="s">
        <v>15</v>
      </c>
      <c r="B17919">
        <v>2.7507999999999999</v>
      </c>
      <c r="C17919" s="2">
        <v>0.81087962962962967</v>
      </c>
    </row>
    <row r="17920" spans="1:3" x14ac:dyDescent="0.25">
      <c r="A17920" s="1" t="s">
        <v>86</v>
      </c>
      <c r="B17920">
        <v>2.7355</v>
      </c>
      <c r="C17920" s="2">
        <v>0.81087962962962967</v>
      </c>
    </row>
    <row r="17921" spans="1:3" x14ac:dyDescent="0.25">
      <c r="A17921" s="1" t="s">
        <v>49</v>
      </c>
      <c r="B17921">
        <v>2.7357</v>
      </c>
      <c r="C17921" s="2">
        <v>0.81087962962962967</v>
      </c>
    </row>
    <row r="17922" spans="1:3" x14ac:dyDescent="0.25">
      <c r="A17922" s="1" t="s">
        <v>52</v>
      </c>
      <c r="B17922">
        <v>44.207799999999999</v>
      </c>
      <c r="C17922" s="2">
        <v>0.81076388888888884</v>
      </c>
    </row>
    <row r="17923" spans="1:3" x14ac:dyDescent="0.25">
      <c r="A17923" s="1" t="s">
        <v>27</v>
      </c>
      <c r="B17923">
        <v>44.333199999999998</v>
      </c>
      <c r="C17923" s="2">
        <v>0.81076388888888884</v>
      </c>
    </row>
    <row r="17924" spans="1:3" x14ac:dyDescent="0.25">
      <c r="A17924" s="1" t="s">
        <v>153</v>
      </c>
      <c r="B17924">
        <v>5.2899000000000003</v>
      </c>
      <c r="C17924" s="2">
        <v>0.81087962962962967</v>
      </c>
    </row>
    <row r="17925" spans="1:3" x14ac:dyDescent="0.25">
      <c r="A17925" s="1" t="s">
        <v>106</v>
      </c>
      <c r="B17925">
        <v>43.961500000000001</v>
      </c>
      <c r="C17925" s="2">
        <v>0.81076388888888884</v>
      </c>
    </row>
    <row r="17926" spans="1:3" x14ac:dyDescent="0.25">
      <c r="A17926" s="1" t="s">
        <v>23</v>
      </c>
      <c r="B17926">
        <v>6.2183000000000002</v>
      </c>
      <c r="C17926" s="2">
        <v>0.81087962962962967</v>
      </c>
    </row>
    <row r="17927" spans="1:3" x14ac:dyDescent="0.25">
      <c r="A17927" s="1" t="s">
        <v>96</v>
      </c>
      <c r="B17927">
        <v>26.413499999999999</v>
      </c>
      <c r="C17927" s="2">
        <v>0.81087962962962967</v>
      </c>
    </row>
    <row r="17928" spans="1:3" x14ac:dyDescent="0.25">
      <c r="A17928" s="1" t="s">
        <v>123</v>
      </c>
      <c r="B17928">
        <v>5.0384000000000002</v>
      </c>
      <c r="C17928" s="2">
        <v>0.81087962962962967</v>
      </c>
    </row>
    <row r="17929" spans="1:3" x14ac:dyDescent="0.25">
      <c r="A17929" s="1" t="s">
        <v>103</v>
      </c>
      <c r="B17929">
        <v>4.4348000000000001</v>
      </c>
      <c r="C17929" s="2">
        <v>0.81087962962962967</v>
      </c>
    </row>
    <row r="17930" spans="1:3" x14ac:dyDescent="0.25">
      <c r="A17930" s="1" t="s">
        <v>93</v>
      </c>
      <c r="B17930">
        <v>4.4348000000000001</v>
      </c>
      <c r="C17930" s="2">
        <v>0.81087962962962967</v>
      </c>
    </row>
    <row r="17931" spans="1:3" x14ac:dyDescent="0.25">
      <c r="A17931" s="1" t="s">
        <v>15</v>
      </c>
      <c r="B17931">
        <v>2.0949</v>
      </c>
      <c r="C17931" s="2">
        <v>0.81087962962962967</v>
      </c>
    </row>
    <row r="17932" spans="1:3" x14ac:dyDescent="0.25">
      <c r="A17932" s="1" t="s">
        <v>43</v>
      </c>
      <c r="B17932">
        <v>40.1419</v>
      </c>
      <c r="C17932" s="2">
        <v>0.81087962962962967</v>
      </c>
    </row>
    <row r="17933" spans="1:3" x14ac:dyDescent="0.25">
      <c r="A17933" s="1" t="s">
        <v>123</v>
      </c>
      <c r="B17933">
        <v>39.622399999999999</v>
      </c>
      <c r="C17933" s="2">
        <v>0.81087962962962967</v>
      </c>
    </row>
    <row r="17934" spans="1:3" x14ac:dyDescent="0.25">
      <c r="A17934" s="1" t="s">
        <v>57</v>
      </c>
      <c r="B17934">
        <v>39.255600000000001</v>
      </c>
      <c r="C17934" s="2">
        <v>0.81087962962962967</v>
      </c>
    </row>
    <row r="17935" spans="1:3" x14ac:dyDescent="0.25">
      <c r="A17935" s="1" t="s">
        <v>108</v>
      </c>
      <c r="B17935">
        <v>38.4148</v>
      </c>
      <c r="C17935" s="2">
        <v>0.81087962962962967</v>
      </c>
    </row>
    <row r="17936" spans="1:3" x14ac:dyDescent="0.25">
      <c r="A17936" s="1" t="s">
        <v>17</v>
      </c>
      <c r="B17936">
        <v>38.044699999999999</v>
      </c>
      <c r="C17936" s="2">
        <v>0.81087962962962967</v>
      </c>
    </row>
    <row r="17937" spans="1:3" x14ac:dyDescent="0.25">
      <c r="A17937" s="1" t="s">
        <v>25</v>
      </c>
      <c r="B17937">
        <v>38.029600000000002</v>
      </c>
      <c r="C17937" s="2">
        <v>0.81087962962962967</v>
      </c>
    </row>
    <row r="17938" spans="1:3" x14ac:dyDescent="0.25">
      <c r="A17938" s="1" t="s">
        <v>45</v>
      </c>
      <c r="B17938">
        <v>37.872900000000001</v>
      </c>
      <c r="C17938" s="2">
        <v>0.81087962962962967</v>
      </c>
    </row>
    <row r="17939" spans="1:3" x14ac:dyDescent="0.25">
      <c r="A17939" s="1" t="s">
        <v>65</v>
      </c>
      <c r="B17939">
        <v>37.223399999999998</v>
      </c>
      <c r="C17939" s="2">
        <v>0.81087962962962967</v>
      </c>
    </row>
    <row r="17940" spans="1:3" x14ac:dyDescent="0.25">
      <c r="A17940" s="1" t="s">
        <v>11</v>
      </c>
      <c r="B17940">
        <v>36.6068</v>
      </c>
      <c r="C17940" s="2">
        <v>0.81087962962962967</v>
      </c>
    </row>
    <row r="17941" spans="1:3" x14ac:dyDescent="0.25">
      <c r="A17941" s="1" t="s">
        <v>52</v>
      </c>
      <c r="B17941">
        <v>36.363799999999998</v>
      </c>
      <c r="C17941" s="2">
        <v>0.81087962962962967</v>
      </c>
    </row>
    <row r="17942" spans="1:3" x14ac:dyDescent="0.25">
      <c r="A17942" s="1" t="s">
        <v>136</v>
      </c>
      <c r="B17942">
        <v>35.933100000000003</v>
      </c>
      <c r="C17942" s="2">
        <v>0.81087962962962967</v>
      </c>
    </row>
    <row r="17943" spans="1:3" x14ac:dyDescent="0.25">
      <c r="A17943" s="1" t="s">
        <v>54</v>
      </c>
      <c r="B17943">
        <v>35.3596</v>
      </c>
      <c r="C17943" s="2">
        <v>0.81087962962962967</v>
      </c>
    </row>
    <row r="17944" spans="1:3" x14ac:dyDescent="0.25">
      <c r="A17944" s="1" t="s">
        <v>79</v>
      </c>
      <c r="B17944">
        <v>35.097799999999999</v>
      </c>
      <c r="C17944" s="2">
        <v>0.81087962962962967</v>
      </c>
    </row>
    <row r="17945" spans="1:3" x14ac:dyDescent="0.25">
      <c r="A17945" s="1" t="s">
        <v>31</v>
      </c>
      <c r="B17945">
        <v>34.408499999999997</v>
      </c>
      <c r="C17945" s="2">
        <v>0.81087962962962967</v>
      </c>
    </row>
    <row r="17946" spans="1:3" x14ac:dyDescent="0.25">
      <c r="A17946" s="1" t="s">
        <v>155</v>
      </c>
      <c r="B17946">
        <v>34.257100000000001</v>
      </c>
      <c r="C17946" s="2">
        <v>0.81087962962962967</v>
      </c>
    </row>
    <row r="17947" spans="1:3" x14ac:dyDescent="0.25">
      <c r="A17947" s="1" t="s">
        <v>41</v>
      </c>
      <c r="B17947">
        <v>32.262500000000003</v>
      </c>
      <c r="C17947" s="2">
        <v>0.81087962962962967</v>
      </c>
    </row>
    <row r="17948" spans="1:3" x14ac:dyDescent="0.25">
      <c r="A17948" s="1" t="s">
        <v>71</v>
      </c>
      <c r="B17948">
        <v>31.764700000000001</v>
      </c>
      <c r="C17948" s="2">
        <v>0.81087962962962967</v>
      </c>
    </row>
    <row r="17949" spans="1:3" x14ac:dyDescent="0.25">
      <c r="A17949" s="1" t="s">
        <v>35</v>
      </c>
      <c r="B17949">
        <v>25.511800000000001</v>
      </c>
      <c r="C17949" s="2">
        <v>0.81087962962962967</v>
      </c>
    </row>
    <row r="17950" spans="1:3" x14ac:dyDescent="0.25">
      <c r="A17950" s="1" t="s">
        <v>54</v>
      </c>
      <c r="B17950">
        <v>43.734099999999998</v>
      </c>
      <c r="C17950" s="2">
        <v>0.81076388888888884</v>
      </c>
    </row>
    <row r="17951" spans="1:3" x14ac:dyDescent="0.25">
      <c r="A17951" s="1" t="s">
        <v>31</v>
      </c>
      <c r="B17951">
        <v>43.284300000000002</v>
      </c>
      <c r="C17951" s="2">
        <v>0.81076388888888884</v>
      </c>
    </row>
    <row r="17952" spans="1:3" x14ac:dyDescent="0.25">
      <c r="A17952" s="1" t="s">
        <v>23</v>
      </c>
      <c r="B17952">
        <v>43.146599999999999</v>
      </c>
      <c r="C17952" s="2">
        <v>0.81076388888888884</v>
      </c>
    </row>
    <row r="17953" spans="1:3" x14ac:dyDescent="0.25">
      <c r="A17953" s="1" t="s">
        <v>155</v>
      </c>
      <c r="B17953">
        <v>5.6562000000000001</v>
      </c>
      <c r="C17953" s="2">
        <v>0.81076388888888884</v>
      </c>
    </row>
    <row r="17954" spans="1:3" x14ac:dyDescent="0.25">
      <c r="A17954" s="1" t="s">
        <v>93</v>
      </c>
      <c r="B17954">
        <v>5.5594999999999999</v>
      </c>
      <c r="C17954" s="2">
        <v>0.81076388888888884</v>
      </c>
    </row>
    <row r="17955" spans="1:3" x14ac:dyDescent="0.25">
      <c r="A17955" s="1" t="s">
        <v>11</v>
      </c>
      <c r="B17955">
        <v>5.5594999999999999</v>
      </c>
      <c r="C17955" s="2">
        <v>0.81076388888888884</v>
      </c>
    </row>
    <row r="17956" spans="1:3" x14ac:dyDescent="0.25">
      <c r="A17956" s="1" t="s">
        <v>19</v>
      </c>
      <c r="B17956">
        <v>5.5594999999999999</v>
      </c>
      <c r="C17956" s="2">
        <v>0.81076388888888884</v>
      </c>
    </row>
    <row r="17957" spans="1:3" x14ac:dyDescent="0.25">
      <c r="A17957" s="1" t="s">
        <v>41</v>
      </c>
      <c r="B17957">
        <v>4.4020999999999999</v>
      </c>
      <c r="C17957" s="2">
        <v>0.81076388888888884</v>
      </c>
    </row>
    <row r="17958" spans="1:3" x14ac:dyDescent="0.25">
      <c r="A17958" s="1" t="s">
        <v>234</v>
      </c>
      <c r="B17958">
        <v>4.25</v>
      </c>
      <c r="C17958" s="2">
        <v>0.81076388888888884</v>
      </c>
    </row>
    <row r="17959" spans="1:3" x14ac:dyDescent="0.25">
      <c r="A17959" s="1" t="s">
        <v>96</v>
      </c>
      <c r="B17959">
        <v>4.1326000000000001</v>
      </c>
      <c r="C17959" s="2">
        <v>0.81076388888888884</v>
      </c>
    </row>
    <row r="17960" spans="1:3" x14ac:dyDescent="0.25">
      <c r="A17960" s="1" t="s">
        <v>63</v>
      </c>
      <c r="B17960">
        <v>4.1327999999999996</v>
      </c>
      <c r="C17960" s="2">
        <v>0.81076388888888884</v>
      </c>
    </row>
    <row r="17961" spans="1:3" x14ac:dyDescent="0.25">
      <c r="A17961" s="1" t="s">
        <v>31</v>
      </c>
      <c r="B17961">
        <v>37.431100000000001</v>
      </c>
      <c r="C17961" s="2">
        <v>0.81076388888888884</v>
      </c>
    </row>
    <row r="17962" spans="1:3" x14ac:dyDescent="0.25">
      <c r="A17962" s="1" t="s">
        <v>155</v>
      </c>
      <c r="B17962">
        <v>37.369799999999998</v>
      </c>
      <c r="C17962" s="2">
        <v>0.81076388888888884</v>
      </c>
    </row>
    <row r="17963" spans="1:3" x14ac:dyDescent="0.25">
      <c r="A17963" s="1" t="s">
        <v>33</v>
      </c>
      <c r="B17963">
        <v>37.241999999999997</v>
      </c>
      <c r="C17963" s="2">
        <v>0.81076388888888884</v>
      </c>
    </row>
    <row r="17964" spans="1:3" x14ac:dyDescent="0.25">
      <c r="A17964" s="1" t="s">
        <v>45</v>
      </c>
      <c r="B17964">
        <v>36.761499999999998</v>
      </c>
      <c r="C17964" s="2">
        <v>0.81076388888888884</v>
      </c>
    </row>
    <row r="17965" spans="1:3" x14ac:dyDescent="0.25">
      <c r="A17965" s="1" t="s">
        <v>21</v>
      </c>
      <c r="B17965">
        <v>36.609200000000001</v>
      </c>
      <c r="C17965" s="2">
        <v>0.81076388888888884</v>
      </c>
    </row>
    <row r="17966" spans="1:3" x14ac:dyDescent="0.25">
      <c r="A17966" s="1" t="s">
        <v>11</v>
      </c>
      <c r="B17966">
        <v>58.239800000000002</v>
      </c>
      <c r="C17966" s="2">
        <v>0.81076388888888884</v>
      </c>
    </row>
    <row r="17967" spans="1:3" x14ac:dyDescent="0.25">
      <c r="A17967" s="1" t="s">
        <v>35</v>
      </c>
      <c r="B17967">
        <v>58.205300000000001</v>
      </c>
      <c r="C17967" s="2">
        <v>0.81076388888888884</v>
      </c>
    </row>
    <row r="17968" spans="1:3" x14ac:dyDescent="0.25">
      <c r="A17968" s="1" t="s">
        <v>234</v>
      </c>
      <c r="B17968">
        <v>58.161099999999998</v>
      </c>
      <c r="C17968" s="2">
        <v>0.81076388888888884</v>
      </c>
    </row>
    <row r="17969" spans="1:3" x14ac:dyDescent="0.25">
      <c r="A17969" s="1" t="s">
        <v>74</v>
      </c>
      <c r="B17969">
        <v>58.066800000000001</v>
      </c>
      <c r="C17969" s="2">
        <v>0.81076388888888884</v>
      </c>
    </row>
    <row r="17970" spans="1:3" x14ac:dyDescent="0.25">
      <c r="A17970" s="1" t="s">
        <v>23</v>
      </c>
      <c r="B17970">
        <v>58.066800000000001</v>
      </c>
      <c r="C17970" s="2">
        <v>0.81076388888888884</v>
      </c>
    </row>
    <row r="17971" spans="1:3" x14ac:dyDescent="0.25">
      <c r="A17971" s="1" t="s">
        <v>27</v>
      </c>
      <c r="B17971">
        <v>36.179900000000004</v>
      </c>
      <c r="C17971" s="2">
        <v>0.81076388888888884</v>
      </c>
    </row>
    <row r="17972" spans="1:3" x14ac:dyDescent="0.25">
      <c r="A17972" s="1" t="s">
        <v>59</v>
      </c>
      <c r="B17972">
        <v>57.965699999999998</v>
      </c>
      <c r="C17972" s="2">
        <v>0.81076388888888884</v>
      </c>
    </row>
    <row r="17973" spans="1:3" x14ac:dyDescent="0.25">
      <c r="A17973" s="1" t="s">
        <v>43</v>
      </c>
      <c r="B17973">
        <v>57.965699999999998</v>
      </c>
      <c r="C17973" s="2">
        <v>0.81076388888888884</v>
      </c>
    </row>
    <row r="17974" spans="1:3" x14ac:dyDescent="0.25">
      <c r="A17974" s="1" t="s">
        <v>45</v>
      </c>
      <c r="B17974">
        <v>5.6558000000000002</v>
      </c>
      <c r="C17974" s="2">
        <v>0.81076388888888884</v>
      </c>
    </row>
    <row r="17975" spans="1:3" x14ac:dyDescent="0.25">
      <c r="A17975" s="1" t="s">
        <v>13</v>
      </c>
      <c r="B17975">
        <v>5.6558000000000002</v>
      </c>
      <c r="C17975" s="2">
        <v>0.81076388888888884</v>
      </c>
    </row>
    <row r="17976" spans="1:3" x14ac:dyDescent="0.25">
      <c r="A17976" s="1" t="s">
        <v>98</v>
      </c>
      <c r="B17976">
        <v>5.7283999999999997</v>
      </c>
      <c r="C17976" s="2">
        <v>0.81076388888888884</v>
      </c>
    </row>
    <row r="17977" spans="1:3" x14ac:dyDescent="0.25">
      <c r="A17977" s="1" t="s">
        <v>59</v>
      </c>
      <c r="B17977">
        <v>5.7327000000000004</v>
      </c>
      <c r="C17977" s="2">
        <v>0.81076388888888884</v>
      </c>
    </row>
    <row r="17978" spans="1:3" x14ac:dyDescent="0.25">
      <c r="A17978" s="1" t="s">
        <v>17</v>
      </c>
      <c r="B17978">
        <v>43.007100000000001</v>
      </c>
      <c r="C17978" s="2">
        <v>0.81076388888888884</v>
      </c>
    </row>
    <row r="17979" spans="1:3" x14ac:dyDescent="0.25">
      <c r="A17979" s="1" t="s">
        <v>118</v>
      </c>
      <c r="B17979">
        <v>42.559800000000003</v>
      </c>
      <c r="C17979" s="2">
        <v>0.81076388888888884</v>
      </c>
    </row>
    <row r="17980" spans="1:3" x14ac:dyDescent="0.25">
      <c r="A17980" s="1" t="s">
        <v>136</v>
      </c>
      <c r="B17980">
        <v>39.6312</v>
      </c>
      <c r="C17980" s="2">
        <v>0.81076388888888884</v>
      </c>
    </row>
    <row r="17981" spans="1:3" x14ac:dyDescent="0.25">
      <c r="A17981" s="1" t="s">
        <v>153</v>
      </c>
      <c r="B17981">
        <v>39.473999999999997</v>
      </c>
      <c r="C17981" s="2">
        <v>0.81076388888888884</v>
      </c>
    </row>
    <row r="17982" spans="1:3" x14ac:dyDescent="0.25">
      <c r="A17982" s="1" t="s">
        <v>123</v>
      </c>
      <c r="B17982">
        <v>39.1999</v>
      </c>
      <c r="C17982" s="2">
        <v>0.81076388888888884</v>
      </c>
    </row>
    <row r="17983" spans="1:3" x14ac:dyDescent="0.25">
      <c r="A17983" s="1" t="s">
        <v>29</v>
      </c>
      <c r="B17983">
        <v>39.163899999999998</v>
      </c>
      <c r="C17983" s="2">
        <v>0.81076388888888884</v>
      </c>
    </row>
    <row r="17984" spans="1:3" x14ac:dyDescent="0.25">
      <c r="A17984" s="1" t="s">
        <v>71</v>
      </c>
      <c r="B17984">
        <v>39.0274</v>
      </c>
      <c r="C17984" s="2">
        <v>0.81076388888888884</v>
      </c>
    </row>
    <row r="17985" spans="1:3" x14ac:dyDescent="0.25">
      <c r="A17985" s="1" t="s">
        <v>108</v>
      </c>
      <c r="B17985">
        <v>38.685299999999998</v>
      </c>
      <c r="C17985" s="2">
        <v>0.81076388888888884</v>
      </c>
    </row>
    <row r="17986" spans="1:3" x14ac:dyDescent="0.25">
      <c r="A17986" s="1" t="s">
        <v>25</v>
      </c>
      <c r="B17986">
        <v>38.685200000000002</v>
      </c>
      <c r="C17986" s="2">
        <v>0.81076388888888884</v>
      </c>
    </row>
    <row r="17987" spans="1:3" x14ac:dyDescent="0.25">
      <c r="A17987" s="1" t="s">
        <v>65</v>
      </c>
      <c r="B17987">
        <v>38.615600000000001</v>
      </c>
      <c r="C17987" s="2">
        <v>0.81076388888888884</v>
      </c>
    </row>
    <row r="17988" spans="1:3" x14ac:dyDescent="0.25">
      <c r="A17988" s="1" t="s">
        <v>17</v>
      </c>
      <c r="B17988">
        <v>5.0384000000000002</v>
      </c>
      <c r="C17988" s="2">
        <v>0.81087962962962967</v>
      </c>
    </row>
    <row r="17989" spans="1:3" x14ac:dyDescent="0.25">
      <c r="A17989" s="1" t="s">
        <v>57</v>
      </c>
      <c r="B17989">
        <v>37.669800000000002</v>
      </c>
      <c r="C17989" s="2">
        <v>0.81076388888888884</v>
      </c>
    </row>
    <row r="17990" spans="1:3" x14ac:dyDescent="0.25">
      <c r="A17990" s="1" t="s">
        <v>35</v>
      </c>
      <c r="B17990">
        <v>33.603099999999998</v>
      </c>
      <c r="C17990" s="2">
        <v>0.81076388888888884</v>
      </c>
    </row>
    <row r="17991" spans="1:3" x14ac:dyDescent="0.25">
      <c r="A17991" s="1" t="s">
        <v>103</v>
      </c>
      <c r="B17991">
        <v>31.600300000000001</v>
      </c>
      <c r="C17991" s="2">
        <v>0.81076388888888884</v>
      </c>
    </row>
    <row r="17992" spans="1:3" x14ac:dyDescent="0.25">
      <c r="A17992" s="1" t="s">
        <v>33</v>
      </c>
      <c r="B17992">
        <v>31.073699999999999</v>
      </c>
      <c r="C17992" s="2">
        <v>0.81076388888888884</v>
      </c>
    </row>
    <row r="17993" spans="1:3" x14ac:dyDescent="0.25">
      <c r="A17993" s="1" t="s">
        <v>74</v>
      </c>
      <c r="B17993">
        <v>29.569800000000001</v>
      </c>
      <c r="C17993" s="2">
        <v>0.81076388888888884</v>
      </c>
    </row>
    <row r="17994" spans="1:3" x14ac:dyDescent="0.25">
      <c r="A17994" s="1" t="s">
        <v>15</v>
      </c>
      <c r="B17994">
        <v>29.3231</v>
      </c>
      <c r="C17994" s="2">
        <v>0.81076388888888884</v>
      </c>
    </row>
    <row r="17995" spans="1:3" x14ac:dyDescent="0.25">
      <c r="A17995" s="1" t="s">
        <v>86</v>
      </c>
      <c r="B17995">
        <v>28.332000000000001</v>
      </c>
      <c r="C17995" s="2">
        <v>0.81076388888888884</v>
      </c>
    </row>
    <row r="17996" spans="1:3" x14ac:dyDescent="0.25">
      <c r="A17996" s="1" t="s">
        <v>21</v>
      </c>
      <c r="B17996">
        <v>6.4028999999999998</v>
      </c>
      <c r="C17996" s="2">
        <v>0.81076388888888884</v>
      </c>
    </row>
    <row r="17997" spans="1:3" x14ac:dyDescent="0.25">
      <c r="A17997" s="1" t="s">
        <v>79</v>
      </c>
      <c r="B17997">
        <v>6.0636000000000001</v>
      </c>
      <c r="C17997" s="2">
        <v>0.81076388888888884</v>
      </c>
    </row>
    <row r="17998" spans="1:3" x14ac:dyDescent="0.25">
      <c r="A17998" s="1" t="s">
        <v>37</v>
      </c>
      <c r="B17998">
        <v>6.0140000000000002</v>
      </c>
      <c r="C17998" s="2">
        <v>0.81076388888888884</v>
      </c>
    </row>
    <row r="17999" spans="1:3" x14ac:dyDescent="0.25">
      <c r="A17999" s="1" t="s">
        <v>43</v>
      </c>
      <c r="B17999">
        <v>5.7957999999999998</v>
      </c>
      <c r="C17999" s="2">
        <v>0.81076388888888884</v>
      </c>
    </row>
    <row r="18000" spans="1:3" x14ac:dyDescent="0.25">
      <c r="A18000" s="1" t="s">
        <v>49</v>
      </c>
      <c r="B18000">
        <v>34.449399999999997</v>
      </c>
      <c r="C18000" s="2">
        <v>0.81076388888888884</v>
      </c>
    </row>
    <row r="18001" spans="1:3" x14ac:dyDescent="0.25">
      <c r="A18001" s="1" t="s">
        <v>57</v>
      </c>
      <c r="B18001">
        <v>5.0671999999999997</v>
      </c>
      <c r="C18001" s="2">
        <v>0.81087962962962967</v>
      </c>
    </row>
    <row r="18002" spans="1:3" x14ac:dyDescent="0.25">
      <c r="A18002" s="1" t="s">
        <v>96</v>
      </c>
      <c r="B18002">
        <v>5.8997000000000002</v>
      </c>
      <c r="C18002" s="2">
        <v>0.81087962962962967</v>
      </c>
    </row>
    <row r="18003" spans="1:3" x14ac:dyDescent="0.25">
      <c r="A18003" s="1" t="s">
        <v>98</v>
      </c>
      <c r="B18003">
        <v>36.743400000000001</v>
      </c>
      <c r="C18003" s="2">
        <v>0.81087962962962967</v>
      </c>
    </row>
    <row r="18004" spans="1:3" x14ac:dyDescent="0.25">
      <c r="A18004" s="1" t="s">
        <v>74</v>
      </c>
      <c r="B18004">
        <v>36.325800000000001</v>
      </c>
      <c r="C18004" s="2">
        <v>0.81087962962962967</v>
      </c>
    </row>
    <row r="18005" spans="1:3" x14ac:dyDescent="0.25">
      <c r="A18005" s="1" t="s">
        <v>19</v>
      </c>
      <c r="B18005">
        <v>36.223300000000002</v>
      </c>
      <c r="C18005" s="2">
        <v>0.81087962962962967</v>
      </c>
    </row>
    <row r="18006" spans="1:3" x14ac:dyDescent="0.25">
      <c r="A18006" s="1" t="s">
        <v>65</v>
      </c>
      <c r="B18006">
        <v>35.541699999999999</v>
      </c>
      <c r="C18006" s="2">
        <v>0.81087962962962967</v>
      </c>
    </row>
    <row r="18007" spans="1:3" x14ac:dyDescent="0.25">
      <c r="A18007" s="1" t="s">
        <v>17</v>
      </c>
      <c r="B18007">
        <v>35.541699999999999</v>
      </c>
      <c r="C18007" s="2">
        <v>0.81087962962962967</v>
      </c>
    </row>
    <row r="18008" spans="1:3" x14ac:dyDescent="0.25">
      <c r="A18008" s="1" t="s">
        <v>52</v>
      </c>
      <c r="B18008">
        <v>34.691699999999997</v>
      </c>
      <c r="C18008" s="2">
        <v>0.81087962962962967</v>
      </c>
    </row>
    <row r="18009" spans="1:3" x14ac:dyDescent="0.25">
      <c r="A18009" s="1" t="s">
        <v>63</v>
      </c>
      <c r="B18009">
        <v>34.327399999999997</v>
      </c>
      <c r="C18009" s="2">
        <v>0.81087962962962967</v>
      </c>
    </row>
    <row r="18010" spans="1:3" x14ac:dyDescent="0.25">
      <c r="A18010" s="1" t="s">
        <v>43</v>
      </c>
      <c r="B18010">
        <v>33.804699999999997</v>
      </c>
      <c r="C18010" s="2">
        <v>0.81087962962962967</v>
      </c>
    </row>
    <row r="18011" spans="1:3" x14ac:dyDescent="0.25">
      <c r="A18011" s="1" t="s">
        <v>71</v>
      </c>
      <c r="B18011">
        <v>33.759</v>
      </c>
      <c r="C18011" s="2">
        <v>0.81087962962962967</v>
      </c>
    </row>
    <row r="18012" spans="1:3" x14ac:dyDescent="0.25">
      <c r="A18012" s="1" t="s">
        <v>27</v>
      </c>
      <c r="B18012">
        <v>33.675699999999999</v>
      </c>
      <c r="C18012" s="2">
        <v>0.81087962962962967</v>
      </c>
    </row>
    <row r="18013" spans="1:3" x14ac:dyDescent="0.25">
      <c r="A18013" s="1" t="s">
        <v>234</v>
      </c>
      <c r="B18013">
        <v>33.2761</v>
      </c>
      <c r="C18013" s="2">
        <v>0.81087962962962967</v>
      </c>
    </row>
    <row r="18014" spans="1:3" x14ac:dyDescent="0.25">
      <c r="A18014" s="1" t="s">
        <v>103</v>
      </c>
      <c r="B18014">
        <v>33.122399999999999</v>
      </c>
      <c r="C18014" s="2">
        <v>0.81087962962962967</v>
      </c>
    </row>
    <row r="18015" spans="1:3" x14ac:dyDescent="0.25">
      <c r="A18015" s="1" t="s">
        <v>155</v>
      </c>
      <c r="B18015">
        <v>33.054600000000001</v>
      </c>
      <c r="C18015" s="2">
        <v>0.81087962962962967</v>
      </c>
    </row>
    <row r="18016" spans="1:3" x14ac:dyDescent="0.25">
      <c r="A18016" s="1" t="s">
        <v>96</v>
      </c>
      <c r="B18016">
        <v>32.692599999999999</v>
      </c>
      <c r="C18016" s="2">
        <v>0.81087962962962967</v>
      </c>
    </row>
    <row r="18017" spans="1:3" x14ac:dyDescent="0.25">
      <c r="A18017" s="1" t="s">
        <v>31</v>
      </c>
      <c r="B18017">
        <v>32.514899999999997</v>
      </c>
      <c r="C18017" s="2">
        <v>0.81087962962962967</v>
      </c>
    </row>
    <row r="18018" spans="1:3" x14ac:dyDescent="0.25">
      <c r="A18018" s="1" t="s">
        <v>21</v>
      </c>
      <c r="B18018">
        <v>32.474400000000003</v>
      </c>
      <c r="C18018" s="2">
        <v>0.81087962962962967</v>
      </c>
    </row>
    <row r="18019" spans="1:3" x14ac:dyDescent="0.25">
      <c r="A18019" s="1" t="s">
        <v>33</v>
      </c>
      <c r="B18019">
        <v>32.367600000000003</v>
      </c>
      <c r="C18019" s="2">
        <v>0.81087962962962967</v>
      </c>
    </row>
    <row r="18020" spans="1:3" x14ac:dyDescent="0.25">
      <c r="A18020" s="1" t="s">
        <v>108</v>
      </c>
      <c r="B18020">
        <v>32.347499999999997</v>
      </c>
      <c r="C18020" s="2">
        <v>0.81087962962962967</v>
      </c>
    </row>
    <row r="18021" spans="1:3" x14ac:dyDescent="0.25">
      <c r="A18021" s="1" t="s">
        <v>11</v>
      </c>
      <c r="B18021">
        <v>31.058900000000001</v>
      </c>
      <c r="C18021" s="2">
        <v>0.81087962962962967</v>
      </c>
    </row>
    <row r="18022" spans="1:3" x14ac:dyDescent="0.25">
      <c r="A18022" s="1" t="s">
        <v>15</v>
      </c>
      <c r="B18022">
        <v>30.764700000000001</v>
      </c>
      <c r="C18022" s="2">
        <v>0.81087962962962967</v>
      </c>
    </row>
    <row r="18023" spans="1:3" x14ac:dyDescent="0.25">
      <c r="A18023" s="1" t="s">
        <v>49</v>
      </c>
      <c r="B18023">
        <v>30.681100000000001</v>
      </c>
      <c r="C18023" s="2">
        <v>0.81087962962962967</v>
      </c>
    </row>
    <row r="18024" spans="1:3" x14ac:dyDescent="0.25">
      <c r="A18024" s="1" t="s">
        <v>35</v>
      </c>
      <c r="B18024">
        <v>37.460599999999999</v>
      </c>
      <c r="C18024" s="2">
        <v>0.81087962962962967</v>
      </c>
    </row>
    <row r="18025" spans="1:3" x14ac:dyDescent="0.25">
      <c r="A18025" s="1" t="s">
        <v>106</v>
      </c>
      <c r="B18025">
        <v>30.5442</v>
      </c>
      <c r="C18025" s="2">
        <v>0.81087962962962967</v>
      </c>
    </row>
    <row r="18026" spans="1:3" x14ac:dyDescent="0.25">
      <c r="A18026" s="1" t="s">
        <v>33</v>
      </c>
      <c r="B18026">
        <v>2.3349000000000002</v>
      </c>
      <c r="C18026" s="2">
        <v>0.81087962962962967</v>
      </c>
    </row>
    <row r="18027" spans="1:3" x14ac:dyDescent="0.25">
      <c r="A18027" s="1" t="s">
        <v>71</v>
      </c>
      <c r="B18027">
        <v>3.1372</v>
      </c>
      <c r="C18027" s="2">
        <v>0.81087962962962967</v>
      </c>
    </row>
    <row r="18028" spans="1:3" x14ac:dyDescent="0.25">
      <c r="A18028" s="1" t="s">
        <v>79</v>
      </c>
      <c r="B18028">
        <v>30.460999999999999</v>
      </c>
      <c r="C18028" s="2">
        <v>0.81087962962962967</v>
      </c>
    </row>
    <row r="18029" spans="1:3" x14ac:dyDescent="0.25">
      <c r="A18029" s="1" t="s">
        <v>19</v>
      </c>
      <c r="B18029">
        <v>30.1568</v>
      </c>
      <c r="C18029" s="2">
        <v>0.81087962962962967</v>
      </c>
    </row>
    <row r="18030" spans="1:3" x14ac:dyDescent="0.25">
      <c r="A18030" s="1" t="s">
        <v>35</v>
      </c>
      <c r="B18030">
        <v>29.8185</v>
      </c>
      <c r="C18030" s="2">
        <v>0.81087962962962967</v>
      </c>
    </row>
    <row r="18031" spans="1:3" x14ac:dyDescent="0.25">
      <c r="A18031" s="1" t="s">
        <v>74</v>
      </c>
      <c r="B18031">
        <v>29.664899999999999</v>
      </c>
      <c r="C18031" s="2">
        <v>0.81087962962962967</v>
      </c>
    </row>
    <row r="18032" spans="1:3" x14ac:dyDescent="0.25">
      <c r="A18032" s="1" t="s">
        <v>57</v>
      </c>
      <c r="B18032">
        <v>29.587399999999999</v>
      </c>
      <c r="C18032" s="2">
        <v>0.81087962962962967</v>
      </c>
    </row>
    <row r="18033" spans="1:3" x14ac:dyDescent="0.25">
      <c r="A18033" s="1" t="s">
        <v>155</v>
      </c>
      <c r="B18033">
        <v>29.489100000000001</v>
      </c>
      <c r="C18033" s="2">
        <v>0.81087962962962967</v>
      </c>
    </row>
    <row r="18034" spans="1:3" x14ac:dyDescent="0.25">
      <c r="A18034" s="1" t="s">
        <v>11</v>
      </c>
      <c r="B18034">
        <v>29.338999999999999</v>
      </c>
      <c r="C18034" s="2">
        <v>0.81087962962962967</v>
      </c>
    </row>
    <row r="18035" spans="1:3" x14ac:dyDescent="0.25">
      <c r="A18035" s="1" t="s">
        <v>41</v>
      </c>
      <c r="B18035">
        <v>29.254799999999999</v>
      </c>
      <c r="C18035" s="2">
        <v>0.81087962962962967</v>
      </c>
    </row>
    <row r="18036" spans="1:3" x14ac:dyDescent="0.25">
      <c r="A18036" s="1" t="s">
        <v>43</v>
      </c>
      <c r="B18036">
        <v>29.139600000000002</v>
      </c>
      <c r="C18036" s="2">
        <v>0.81087962962962967</v>
      </c>
    </row>
    <row r="18037" spans="1:3" x14ac:dyDescent="0.25">
      <c r="A18037" s="1" t="s">
        <v>63</v>
      </c>
      <c r="B18037">
        <v>28.9406</v>
      </c>
      <c r="C18037" s="2">
        <v>0.81087962962962967</v>
      </c>
    </row>
    <row r="18038" spans="1:3" x14ac:dyDescent="0.25">
      <c r="A18038" s="1" t="s">
        <v>27</v>
      </c>
      <c r="B18038">
        <v>28.808900000000001</v>
      </c>
      <c r="C18038" s="2">
        <v>0.81087962962962967</v>
      </c>
    </row>
    <row r="18039" spans="1:3" x14ac:dyDescent="0.25">
      <c r="A18039" s="1" t="s">
        <v>15</v>
      </c>
      <c r="B18039">
        <v>27.980599999999999</v>
      </c>
      <c r="C18039" s="2">
        <v>0.81087962962962967</v>
      </c>
    </row>
    <row r="18040" spans="1:3" x14ac:dyDescent="0.25">
      <c r="A18040" s="1" t="s">
        <v>103</v>
      </c>
      <c r="B18040">
        <v>27.936499999999999</v>
      </c>
      <c r="C18040" s="2">
        <v>0.81087962962962967</v>
      </c>
    </row>
    <row r="18041" spans="1:3" x14ac:dyDescent="0.25">
      <c r="A18041" s="1" t="s">
        <v>98</v>
      </c>
      <c r="B18041">
        <v>27.759799999999998</v>
      </c>
      <c r="C18041" s="2">
        <v>0.81087962962962967</v>
      </c>
    </row>
    <row r="18042" spans="1:3" x14ac:dyDescent="0.25">
      <c r="A18042" s="1" t="s">
        <v>93</v>
      </c>
      <c r="B18042">
        <v>20.650600000000001</v>
      </c>
      <c r="C18042" s="2">
        <v>0.81087962962962967</v>
      </c>
    </row>
    <row r="18043" spans="1:3" x14ac:dyDescent="0.25">
      <c r="A18043" s="1" t="s">
        <v>96</v>
      </c>
      <c r="B18043">
        <v>20.061</v>
      </c>
      <c r="C18043" s="2">
        <v>0.81087962962962967</v>
      </c>
    </row>
    <row r="18044" spans="1:3" x14ac:dyDescent="0.25">
      <c r="A18044" s="1" t="s">
        <v>13</v>
      </c>
      <c r="B18044">
        <v>6.1338999999999997</v>
      </c>
      <c r="C18044" s="2">
        <v>0.81087962962962967</v>
      </c>
    </row>
    <row r="18045" spans="1:3" x14ac:dyDescent="0.25">
      <c r="A18045" s="1" t="s">
        <v>59</v>
      </c>
      <c r="B18045">
        <v>3.5417000000000001</v>
      </c>
      <c r="C18045" s="2">
        <v>0.81087962962962967</v>
      </c>
    </row>
    <row r="18046" spans="1:3" x14ac:dyDescent="0.25">
      <c r="A18046" s="1" t="s">
        <v>23</v>
      </c>
      <c r="B18046">
        <v>3.4037000000000002</v>
      </c>
      <c r="C18046" s="2">
        <v>0.81087962962962967</v>
      </c>
    </row>
    <row r="18047" spans="1:3" x14ac:dyDescent="0.25">
      <c r="A18047" s="1" t="s">
        <v>86</v>
      </c>
      <c r="B18047">
        <v>3.1373000000000002</v>
      </c>
      <c r="C18047" s="2">
        <v>0.81087962962962967</v>
      </c>
    </row>
    <row r="18048" spans="1:3" x14ac:dyDescent="0.25">
      <c r="A18048" s="1" t="s">
        <v>118</v>
      </c>
      <c r="B18048">
        <v>3.1372</v>
      </c>
      <c r="C18048" s="2">
        <v>0.81087962962962967</v>
      </c>
    </row>
    <row r="18049" spans="1:3" x14ac:dyDescent="0.25">
      <c r="A18049" s="1" t="s">
        <v>49</v>
      </c>
      <c r="B18049">
        <v>2.3607999999999998</v>
      </c>
      <c r="C18049" s="2">
        <v>0.81087962962962967</v>
      </c>
    </row>
    <row r="18050" spans="1:3" x14ac:dyDescent="0.25">
      <c r="A18050" s="1" t="s">
        <v>118</v>
      </c>
      <c r="B18050">
        <v>30.512899999999998</v>
      </c>
      <c r="C18050" s="2">
        <v>0.81087962962962967</v>
      </c>
    </row>
    <row r="18051" spans="1:3" x14ac:dyDescent="0.25">
      <c r="A18051" s="1" t="s">
        <v>79</v>
      </c>
      <c r="B18051">
        <v>29.503900000000002</v>
      </c>
      <c r="C18051" s="2">
        <v>0.81087962962962967</v>
      </c>
    </row>
    <row r="18052" spans="1:3" x14ac:dyDescent="0.25">
      <c r="A18052" s="1" t="s">
        <v>153</v>
      </c>
      <c r="B18052">
        <v>29.4147</v>
      </c>
      <c r="C18052" s="2">
        <v>0.81087962962962967</v>
      </c>
    </row>
    <row r="18053" spans="1:3" x14ac:dyDescent="0.25">
      <c r="A18053" s="1" t="s">
        <v>43</v>
      </c>
      <c r="B18053">
        <v>32.268099999999997</v>
      </c>
      <c r="C18053" s="2">
        <v>0.81087962962962967</v>
      </c>
    </row>
    <row r="18054" spans="1:3" x14ac:dyDescent="0.25">
      <c r="A18054" s="1" t="s">
        <v>54</v>
      </c>
      <c r="B18054">
        <v>32.262999999999998</v>
      </c>
      <c r="C18054" s="2">
        <v>0.81087962962962967</v>
      </c>
    </row>
    <row r="18055" spans="1:3" x14ac:dyDescent="0.25">
      <c r="A18055" s="1" t="s">
        <v>19</v>
      </c>
      <c r="B18055">
        <v>32.262999999999998</v>
      </c>
      <c r="C18055" s="2">
        <v>0.81087962962962967</v>
      </c>
    </row>
    <row r="18056" spans="1:3" x14ac:dyDescent="0.25">
      <c r="A18056" s="1" t="s">
        <v>108</v>
      </c>
      <c r="B18056">
        <v>30.6127</v>
      </c>
      <c r="C18056" s="2">
        <v>0.81087962962962967</v>
      </c>
    </row>
    <row r="18057" spans="1:3" x14ac:dyDescent="0.25">
      <c r="A18057" s="1" t="s">
        <v>31</v>
      </c>
      <c r="B18057">
        <v>29.644300000000001</v>
      </c>
      <c r="C18057" s="2">
        <v>0.81087962962962967</v>
      </c>
    </row>
    <row r="18058" spans="1:3" x14ac:dyDescent="0.25">
      <c r="A18058" s="1" t="s">
        <v>65</v>
      </c>
      <c r="B18058">
        <v>29.5701</v>
      </c>
      <c r="C18058" s="2">
        <v>0.81087962962962967</v>
      </c>
    </row>
    <row r="18059" spans="1:3" x14ac:dyDescent="0.25">
      <c r="A18059" s="1" t="s">
        <v>29</v>
      </c>
      <c r="B18059">
        <v>29.549099999999999</v>
      </c>
      <c r="C18059" s="2">
        <v>0.81087962962962967</v>
      </c>
    </row>
    <row r="18060" spans="1:3" x14ac:dyDescent="0.25">
      <c r="A18060" s="1" t="s">
        <v>37</v>
      </c>
      <c r="B18060">
        <v>29.471399999999999</v>
      </c>
      <c r="C18060" s="2">
        <v>0.81087962962962967</v>
      </c>
    </row>
    <row r="18061" spans="1:3" x14ac:dyDescent="0.25">
      <c r="A18061" s="1" t="s">
        <v>25</v>
      </c>
      <c r="B18061">
        <v>29.471499999999999</v>
      </c>
      <c r="C18061" s="2">
        <v>0.81087962962962967</v>
      </c>
    </row>
    <row r="18062" spans="1:3" x14ac:dyDescent="0.25">
      <c r="A18062" s="1" t="s">
        <v>153</v>
      </c>
      <c r="B18062">
        <v>28.2227</v>
      </c>
      <c r="C18062" s="2">
        <v>0.81087962962962967</v>
      </c>
    </row>
    <row r="18063" spans="1:3" x14ac:dyDescent="0.25">
      <c r="A18063" s="1" t="s">
        <v>136</v>
      </c>
      <c r="B18063">
        <v>28.078600000000002</v>
      </c>
      <c r="C18063" s="2">
        <v>0.81087962962962967</v>
      </c>
    </row>
    <row r="18064" spans="1:3" x14ac:dyDescent="0.25">
      <c r="A18064" s="1" t="s">
        <v>45</v>
      </c>
      <c r="B18064">
        <v>27.8749</v>
      </c>
      <c r="C18064" s="2">
        <v>0.81087962962962967</v>
      </c>
    </row>
    <row r="18065" spans="1:3" x14ac:dyDescent="0.25">
      <c r="A18065" s="1" t="s">
        <v>106</v>
      </c>
      <c r="B18065">
        <v>27.735399999999998</v>
      </c>
      <c r="C18065" s="2">
        <v>0.81087962962962967</v>
      </c>
    </row>
    <row r="18066" spans="1:3" x14ac:dyDescent="0.25">
      <c r="A18066" s="1" t="s">
        <v>52</v>
      </c>
      <c r="B18066">
        <v>27.5792</v>
      </c>
      <c r="C18066" s="2">
        <v>0.81087962962962967</v>
      </c>
    </row>
    <row r="18067" spans="1:3" x14ac:dyDescent="0.25">
      <c r="A18067" s="1" t="s">
        <v>11</v>
      </c>
      <c r="B18067">
        <v>27.108699999999999</v>
      </c>
      <c r="C18067" s="2">
        <v>0.81087962962962967</v>
      </c>
    </row>
    <row r="18068" spans="1:3" x14ac:dyDescent="0.25">
      <c r="A18068" s="1" t="s">
        <v>23</v>
      </c>
      <c r="B18068">
        <v>27.014399999999998</v>
      </c>
      <c r="C18068" s="2">
        <v>0.81087962962962967</v>
      </c>
    </row>
    <row r="18069" spans="1:3" x14ac:dyDescent="0.25">
      <c r="A18069" s="1" t="s">
        <v>13</v>
      </c>
      <c r="B18069">
        <v>27.081600000000002</v>
      </c>
      <c r="C18069" s="2">
        <v>0.81087962962962967</v>
      </c>
    </row>
    <row r="18070" spans="1:3" x14ac:dyDescent="0.25">
      <c r="A18070" s="1" t="s">
        <v>86</v>
      </c>
      <c r="B18070">
        <v>26.193000000000001</v>
      </c>
      <c r="C18070" s="2">
        <v>0.81087962962962967</v>
      </c>
    </row>
    <row r="18071" spans="1:3" x14ac:dyDescent="0.25">
      <c r="A18071" s="1" t="s">
        <v>155</v>
      </c>
      <c r="B18071">
        <v>26.183199999999999</v>
      </c>
      <c r="C18071" s="2">
        <v>0.81087962962962967</v>
      </c>
    </row>
    <row r="18072" spans="1:3" x14ac:dyDescent="0.25">
      <c r="A18072" s="1" t="s">
        <v>234</v>
      </c>
      <c r="B18072">
        <v>25.5992</v>
      </c>
      <c r="C18072" s="2">
        <v>0.81087962962962967</v>
      </c>
    </row>
    <row r="18073" spans="1:3" x14ac:dyDescent="0.25">
      <c r="A18073" s="1" t="s">
        <v>71</v>
      </c>
      <c r="B18073">
        <v>25.429099999999998</v>
      </c>
      <c r="C18073" s="2">
        <v>0.81087962962962967</v>
      </c>
    </row>
    <row r="18074" spans="1:3" x14ac:dyDescent="0.25">
      <c r="A18074" s="1" t="s">
        <v>27</v>
      </c>
      <c r="B18074">
        <v>32.298000000000002</v>
      </c>
      <c r="C18074" s="2">
        <v>0.81087962962962967</v>
      </c>
    </row>
    <row r="18075" spans="1:3" x14ac:dyDescent="0.25">
      <c r="A18075" s="1" t="s">
        <v>118</v>
      </c>
      <c r="B18075">
        <v>32.353400000000001</v>
      </c>
      <c r="C18075" s="2">
        <v>0.81087962962962967</v>
      </c>
    </row>
    <row r="18076" spans="1:3" x14ac:dyDescent="0.25">
      <c r="A18076" s="1" t="s">
        <v>21</v>
      </c>
      <c r="B18076">
        <v>32.353400000000001</v>
      </c>
      <c r="C18076" s="2">
        <v>0.81087962962962967</v>
      </c>
    </row>
    <row r="18077" spans="1:3" x14ac:dyDescent="0.25">
      <c r="A18077" s="1" t="s">
        <v>59</v>
      </c>
      <c r="B18077">
        <v>33.113799999999998</v>
      </c>
      <c r="C18077" s="2">
        <v>0.81087962962962967</v>
      </c>
    </row>
    <row r="18078" spans="1:3" x14ac:dyDescent="0.25">
      <c r="A18078" s="1" t="s">
        <v>136</v>
      </c>
      <c r="B18078">
        <v>29.063500000000001</v>
      </c>
      <c r="C18078" s="2">
        <v>0.81087962962962967</v>
      </c>
    </row>
    <row r="18079" spans="1:3" x14ac:dyDescent="0.25">
      <c r="A18079" s="1" t="s">
        <v>29</v>
      </c>
      <c r="B18079">
        <v>28.623200000000001</v>
      </c>
      <c r="C18079" s="2">
        <v>0.81087962962962967</v>
      </c>
    </row>
    <row r="18080" spans="1:3" x14ac:dyDescent="0.25">
      <c r="A18080" s="1" t="s">
        <v>25</v>
      </c>
      <c r="B18080">
        <v>26.392199999999999</v>
      </c>
      <c r="C18080" s="2">
        <v>0.81087962962962967</v>
      </c>
    </row>
    <row r="18081" spans="1:3" x14ac:dyDescent="0.25">
      <c r="A18081" s="1" t="s">
        <v>13</v>
      </c>
      <c r="B18081">
        <v>9.8765999999999998</v>
      </c>
      <c r="C18081" s="2">
        <v>0.81087962962962967</v>
      </c>
    </row>
    <row r="18082" spans="1:3" x14ac:dyDescent="0.25">
      <c r="A18082" s="1" t="s">
        <v>37</v>
      </c>
      <c r="B18082">
        <v>6.3962000000000003</v>
      </c>
      <c r="C18082" s="2">
        <v>0.81087962962962967</v>
      </c>
    </row>
    <row r="18083" spans="1:3" x14ac:dyDescent="0.25">
      <c r="A18083" s="1" t="s">
        <v>45</v>
      </c>
      <c r="B18083">
        <v>4.4859999999999998</v>
      </c>
      <c r="C18083" s="2">
        <v>0.81087962962962967</v>
      </c>
    </row>
    <row r="18084" spans="1:3" x14ac:dyDescent="0.25">
      <c r="A18084" s="1" t="s">
        <v>86</v>
      </c>
      <c r="B18084">
        <v>3.9323000000000001</v>
      </c>
      <c r="C18084" s="2">
        <v>0.81087962962962967</v>
      </c>
    </row>
    <row r="18085" spans="1:3" x14ac:dyDescent="0.25">
      <c r="A18085" s="1" t="s">
        <v>123</v>
      </c>
      <c r="B18085">
        <v>3.9279999999999999</v>
      </c>
      <c r="C18085" s="2">
        <v>0.81087962962962967</v>
      </c>
    </row>
    <row r="18086" spans="1:3" x14ac:dyDescent="0.25">
      <c r="A18086" s="1" t="s">
        <v>54</v>
      </c>
      <c r="B18086">
        <v>3.8637000000000001</v>
      </c>
      <c r="C18086" s="2">
        <v>0.81087962962962967</v>
      </c>
    </row>
    <row r="18087" spans="1:3" x14ac:dyDescent="0.25">
      <c r="A18087" s="1" t="s">
        <v>93</v>
      </c>
      <c r="B18087">
        <v>3.7597</v>
      </c>
      <c r="C18087" s="2">
        <v>0.81087962962962967</v>
      </c>
    </row>
    <row r="18088" spans="1:3" x14ac:dyDescent="0.25">
      <c r="A18088" s="1" t="s">
        <v>123</v>
      </c>
      <c r="B18088">
        <v>30.5715</v>
      </c>
      <c r="C18088" s="2">
        <v>0.81087962962962967</v>
      </c>
    </row>
    <row r="18089" spans="1:3" x14ac:dyDescent="0.25">
      <c r="A18089" s="1" t="s">
        <v>41</v>
      </c>
      <c r="B18089">
        <v>3.7595999999999998</v>
      </c>
      <c r="C18089" s="2">
        <v>0.81087962962962967</v>
      </c>
    </row>
    <row r="18090" spans="1:3" x14ac:dyDescent="0.25">
      <c r="A18090" s="1" t="s">
        <v>23</v>
      </c>
      <c r="B18090">
        <v>2.7465000000000002</v>
      </c>
      <c r="C18090" s="2">
        <v>0.81087962962962967</v>
      </c>
    </row>
    <row r="18091" spans="1:3" x14ac:dyDescent="0.25">
      <c r="A18091" s="1" t="s">
        <v>59</v>
      </c>
      <c r="B18091">
        <v>2.5261</v>
      </c>
      <c r="C18091" s="2">
        <v>0.81087962962962967</v>
      </c>
    </row>
    <row r="18092" spans="1:3" x14ac:dyDescent="0.25">
      <c r="A18092" s="1" t="s">
        <v>49</v>
      </c>
      <c r="B18092">
        <v>40.1646</v>
      </c>
      <c r="C18092" s="2">
        <v>0.81087962962962967</v>
      </c>
    </row>
    <row r="18093" spans="1:3" x14ac:dyDescent="0.25">
      <c r="A18093" s="1" t="s">
        <v>35</v>
      </c>
      <c r="B18093">
        <v>36.908499999999997</v>
      </c>
      <c r="C18093" s="2">
        <v>0.81087962962962967</v>
      </c>
    </row>
    <row r="18094" spans="1:3" x14ac:dyDescent="0.25">
      <c r="A18094" s="1" t="s">
        <v>33</v>
      </c>
      <c r="B18094">
        <v>36.754300000000001</v>
      </c>
      <c r="C18094" s="2">
        <v>0.81087962962962967</v>
      </c>
    </row>
    <row r="18095" spans="1:3" x14ac:dyDescent="0.25">
      <c r="A18095" s="1" t="s">
        <v>41</v>
      </c>
      <c r="B18095">
        <v>33.322800000000001</v>
      </c>
      <c r="C18095" s="2">
        <v>0.81087962962962967</v>
      </c>
    </row>
    <row r="18096" spans="1:3" x14ac:dyDescent="0.25">
      <c r="A18096" s="1" t="s">
        <v>98</v>
      </c>
      <c r="B18096">
        <v>33.3095</v>
      </c>
      <c r="C18096" s="2">
        <v>0.81087962962962967</v>
      </c>
    </row>
    <row r="18097" spans="1:3" x14ac:dyDescent="0.25">
      <c r="A18097" s="1" t="s">
        <v>63</v>
      </c>
      <c r="B18097">
        <v>33.214199999999998</v>
      </c>
      <c r="C18097" s="2">
        <v>0.81087962962962967</v>
      </c>
    </row>
    <row r="18098" spans="1:3" x14ac:dyDescent="0.25">
      <c r="A18098" s="1" t="s">
        <v>79</v>
      </c>
      <c r="B18098">
        <v>33.194899999999997</v>
      </c>
      <c r="C18098" s="2">
        <v>0.81087962962962967</v>
      </c>
    </row>
    <row r="18099" spans="1:3" x14ac:dyDescent="0.25">
      <c r="A18099" s="1" t="s">
        <v>74</v>
      </c>
      <c r="B18099">
        <v>33.114899999999999</v>
      </c>
      <c r="C18099" s="2">
        <v>0.81087962962962967</v>
      </c>
    </row>
    <row r="18100" spans="1:3" x14ac:dyDescent="0.25">
      <c r="A18100" s="1" t="s">
        <v>57</v>
      </c>
      <c r="B18100">
        <v>2.8329</v>
      </c>
      <c r="C18100" s="2">
        <v>0.81087962962962967</v>
      </c>
    </row>
    <row r="18101" spans="1:3" x14ac:dyDescent="0.25">
      <c r="A18101" s="1" t="s">
        <v>21</v>
      </c>
      <c r="B18101">
        <v>30.570900000000002</v>
      </c>
      <c r="C18101" s="2">
        <v>0.81087962962962967</v>
      </c>
    </row>
    <row r="18102" spans="1:3" x14ac:dyDescent="0.25">
      <c r="A18102" s="1" t="s">
        <v>29</v>
      </c>
      <c r="B18102">
        <v>30.905100000000001</v>
      </c>
      <c r="C18102" s="2">
        <v>0.81087962962962967</v>
      </c>
    </row>
    <row r="18103" spans="1:3" x14ac:dyDescent="0.25">
      <c r="A18103" s="1" t="s">
        <v>108</v>
      </c>
      <c r="B18103">
        <v>6.5819999999999999</v>
      </c>
      <c r="C18103" s="2">
        <v>0.81099537037037039</v>
      </c>
    </row>
    <row r="18104" spans="1:3" x14ac:dyDescent="0.25">
      <c r="A18104" s="1" t="s">
        <v>79</v>
      </c>
      <c r="B18104">
        <v>6.1768999999999998</v>
      </c>
      <c r="C18104" s="2">
        <v>0.81099537037037039</v>
      </c>
    </row>
    <row r="18105" spans="1:3" x14ac:dyDescent="0.25">
      <c r="A18105" s="1" t="s">
        <v>25</v>
      </c>
      <c r="B18105">
        <v>6.2930999999999999</v>
      </c>
      <c r="C18105" s="2">
        <v>0.81099537037037039</v>
      </c>
    </row>
    <row r="18106" spans="1:3" x14ac:dyDescent="0.25">
      <c r="A18106" s="1" t="s">
        <v>37</v>
      </c>
      <c r="B18106">
        <v>6.1448</v>
      </c>
      <c r="C18106" s="2">
        <v>0.81099537037037039</v>
      </c>
    </row>
    <row r="18107" spans="1:3" x14ac:dyDescent="0.25">
      <c r="A18107" s="1" t="s">
        <v>106</v>
      </c>
      <c r="B18107">
        <v>6.2858000000000001</v>
      </c>
      <c r="C18107" s="2">
        <v>0.81099537037037039</v>
      </c>
    </row>
    <row r="18108" spans="1:3" x14ac:dyDescent="0.25">
      <c r="A18108" s="1" t="s">
        <v>13</v>
      </c>
      <c r="B18108">
        <v>6.2652000000000001</v>
      </c>
      <c r="C18108" s="2">
        <v>0.81099537037037039</v>
      </c>
    </row>
    <row r="18109" spans="1:3" x14ac:dyDescent="0.25">
      <c r="A18109" s="1" t="s">
        <v>15</v>
      </c>
      <c r="B18109">
        <v>6.1523000000000003</v>
      </c>
      <c r="C18109" s="2">
        <v>0.81099537037037039</v>
      </c>
    </row>
    <row r="18110" spans="1:3" x14ac:dyDescent="0.25">
      <c r="A18110" s="1" t="s">
        <v>98</v>
      </c>
      <c r="B18110">
        <v>6.1314000000000002</v>
      </c>
      <c r="C18110" s="2">
        <v>0.81099537037037039</v>
      </c>
    </row>
    <row r="18111" spans="1:3" x14ac:dyDescent="0.25">
      <c r="A18111" s="1" t="s">
        <v>45</v>
      </c>
      <c r="B18111">
        <v>6.1010999999999997</v>
      </c>
      <c r="C18111" s="2">
        <v>0.81099537037037039</v>
      </c>
    </row>
    <row r="18112" spans="1:3" x14ac:dyDescent="0.25">
      <c r="A18112" s="1" t="s">
        <v>33</v>
      </c>
      <c r="B18112">
        <v>6.0974000000000004</v>
      </c>
      <c r="C18112" s="2">
        <v>0.81099537037037039</v>
      </c>
    </row>
    <row r="18113" spans="1:3" x14ac:dyDescent="0.25">
      <c r="A18113" s="1" t="s">
        <v>11</v>
      </c>
      <c r="B18113">
        <v>6.0858999999999996</v>
      </c>
      <c r="C18113" s="2">
        <v>0.81099537037037039</v>
      </c>
    </row>
    <row r="18114" spans="1:3" x14ac:dyDescent="0.25">
      <c r="A18114" s="1" t="s">
        <v>54</v>
      </c>
      <c r="B18114">
        <v>6.0471000000000004</v>
      </c>
      <c r="C18114" s="2">
        <v>0.81099537037037039</v>
      </c>
    </row>
    <row r="18115" spans="1:3" x14ac:dyDescent="0.25">
      <c r="A18115" s="1" t="s">
        <v>93</v>
      </c>
      <c r="B18115">
        <v>6.0281000000000002</v>
      </c>
      <c r="C18115" s="2">
        <v>0.81099537037037039</v>
      </c>
    </row>
    <row r="18116" spans="1:3" x14ac:dyDescent="0.25">
      <c r="A18116" s="1" t="s">
        <v>31</v>
      </c>
      <c r="B18116">
        <v>6.0096999999999996</v>
      </c>
      <c r="C18116" s="2">
        <v>0.81099537037037039</v>
      </c>
    </row>
    <row r="18117" spans="1:3" x14ac:dyDescent="0.25">
      <c r="A18117" s="1" t="s">
        <v>52</v>
      </c>
      <c r="B18117">
        <v>6.0122</v>
      </c>
      <c r="C18117" s="2">
        <v>0.81099537037037039</v>
      </c>
    </row>
    <row r="18118" spans="1:3" x14ac:dyDescent="0.25">
      <c r="A18118" s="1" t="s">
        <v>136</v>
      </c>
      <c r="B18118">
        <v>5.9226000000000001</v>
      </c>
      <c r="C18118" s="2">
        <v>0.81099537037037039</v>
      </c>
    </row>
    <row r="18119" spans="1:3" x14ac:dyDescent="0.25">
      <c r="A18119" s="1" t="s">
        <v>86</v>
      </c>
      <c r="B18119">
        <v>5.8738000000000001</v>
      </c>
      <c r="C18119" s="2">
        <v>0.81099537037037039</v>
      </c>
    </row>
    <row r="18120" spans="1:3" x14ac:dyDescent="0.25">
      <c r="A18120" s="1" t="s">
        <v>96</v>
      </c>
      <c r="B18120">
        <v>5.8575999999999997</v>
      </c>
      <c r="C18120" s="2">
        <v>0.81099537037037039</v>
      </c>
    </row>
    <row r="18121" spans="1:3" x14ac:dyDescent="0.25">
      <c r="A18121" s="1" t="s">
        <v>71</v>
      </c>
      <c r="B18121">
        <v>2.5246</v>
      </c>
      <c r="C18121" s="2">
        <v>0.81099537037037039</v>
      </c>
    </row>
    <row r="18122" spans="1:3" x14ac:dyDescent="0.25">
      <c r="A18122" s="1" t="s">
        <v>13</v>
      </c>
      <c r="B18122">
        <v>40.789299999999997</v>
      </c>
      <c r="C18122" s="2">
        <v>0.81087962962962967</v>
      </c>
    </row>
    <row r="18123" spans="1:3" x14ac:dyDescent="0.25">
      <c r="A18123" s="1" t="s">
        <v>155</v>
      </c>
      <c r="B18123">
        <v>38.567399999999999</v>
      </c>
      <c r="C18123" s="2">
        <v>0.81087962962962967</v>
      </c>
    </row>
    <row r="18124" spans="1:3" x14ac:dyDescent="0.25">
      <c r="A18124" s="1" t="s">
        <v>41</v>
      </c>
      <c r="B18124">
        <v>26.183499999999999</v>
      </c>
      <c r="C18124" s="2">
        <v>0.81099537037037039</v>
      </c>
    </row>
    <row r="18125" spans="1:3" x14ac:dyDescent="0.25">
      <c r="A18125" s="1" t="s">
        <v>27</v>
      </c>
      <c r="B18125">
        <v>38.324800000000003</v>
      </c>
      <c r="C18125" s="2">
        <v>0.81087962962962967</v>
      </c>
    </row>
    <row r="18126" spans="1:3" x14ac:dyDescent="0.25">
      <c r="A18126" s="1" t="s">
        <v>23</v>
      </c>
      <c r="B18126">
        <v>27.064800000000002</v>
      </c>
      <c r="C18126" s="2">
        <v>0.81099537037037039</v>
      </c>
    </row>
    <row r="18127" spans="1:3" x14ac:dyDescent="0.25">
      <c r="A18127" s="1" t="s">
        <v>155</v>
      </c>
      <c r="B18127">
        <v>27.3736</v>
      </c>
      <c r="C18127" s="2">
        <v>0.81099537037037039</v>
      </c>
    </row>
    <row r="18128" spans="1:3" x14ac:dyDescent="0.25">
      <c r="A18128" s="1" t="s">
        <v>71</v>
      </c>
      <c r="B18128">
        <v>2.7151999999999998</v>
      </c>
      <c r="C18128" s="2">
        <v>0.81099537037037039</v>
      </c>
    </row>
    <row r="18129" spans="1:3" x14ac:dyDescent="0.25">
      <c r="A18129" s="1" t="s">
        <v>11</v>
      </c>
      <c r="B18129">
        <v>2.5977000000000001</v>
      </c>
      <c r="C18129" s="2">
        <v>0.81099537037037039</v>
      </c>
    </row>
    <row r="18130" spans="1:3" x14ac:dyDescent="0.25">
      <c r="A18130" s="1" t="s">
        <v>98</v>
      </c>
      <c r="B18130">
        <v>2.3056999999999999</v>
      </c>
      <c r="C18130" s="2">
        <v>0.81099537037037039</v>
      </c>
    </row>
    <row r="18131" spans="1:3" x14ac:dyDescent="0.25">
      <c r="A18131" s="1" t="s">
        <v>15</v>
      </c>
      <c r="B18131">
        <v>2.0756999999999999</v>
      </c>
      <c r="C18131" s="2">
        <v>0.81099537037037039</v>
      </c>
    </row>
    <row r="18132" spans="1:3" x14ac:dyDescent="0.25">
      <c r="A18132" s="1" t="s">
        <v>49</v>
      </c>
      <c r="B18132">
        <v>35.110300000000002</v>
      </c>
      <c r="C18132" s="2">
        <v>0.81099537037037039</v>
      </c>
    </row>
    <row r="18133" spans="1:3" x14ac:dyDescent="0.25">
      <c r="A18133" s="1" t="s">
        <v>19</v>
      </c>
      <c r="B18133">
        <v>34.947200000000002</v>
      </c>
      <c r="C18133" s="2">
        <v>0.81099537037037039</v>
      </c>
    </row>
    <row r="18134" spans="1:3" x14ac:dyDescent="0.25">
      <c r="A18134" s="1" t="s">
        <v>103</v>
      </c>
      <c r="B18134">
        <v>34.516100000000002</v>
      </c>
      <c r="C18134" s="2">
        <v>0.81099537037037039</v>
      </c>
    </row>
    <row r="18135" spans="1:3" x14ac:dyDescent="0.25">
      <c r="A18135" s="1" t="s">
        <v>43</v>
      </c>
      <c r="B18135">
        <v>32.962299999999999</v>
      </c>
      <c r="C18135" s="2">
        <v>0.81099537037037039</v>
      </c>
    </row>
    <row r="18136" spans="1:3" x14ac:dyDescent="0.25">
      <c r="A18136" s="1" t="s">
        <v>27</v>
      </c>
      <c r="B18136">
        <v>32.889200000000002</v>
      </c>
      <c r="C18136" s="2">
        <v>0.81099537037037039</v>
      </c>
    </row>
    <row r="18137" spans="1:3" x14ac:dyDescent="0.25">
      <c r="A18137" s="1" t="s">
        <v>63</v>
      </c>
      <c r="B18137">
        <v>32.804900000000004</v>
      </c>
      <c r="C18137" s="2">
        <v>0.81099537037037039</v>
      </c>
    </row>
    <row r="18138" spans="1:3" x14ac:dyDescent="0.25">
      <c r="A18138" s="1" t="s">
        <v>123</v>
      </c>
      <c r="B18138">
        <v>32.054000000000002</v>
      </c>
      <c r="C18138" s="2">
        <v>0.81099537037037039</v>
      </c>
    </row>
    <row r="18139" spans="1:3" x14ac:dyDescent="0.25">
      <c r="A18139" s="1" t="s">
        <v>59</v>
      </c>
      <c r="B18139">
        <v>31.994</v>
      </c>
      <c r="C18139" s="2">
        <v>0.81099537037037039</v>
      </c>
    </row>
    <row r="18140" spans="1:3" x14ac:dyDescent="0.25">
      <c r="A18140" s="1" t="s">
        <v>29</v>
      </c>
      <c r="B18140">
        <v>31.878499999999999</v>
      </c>
      <c r="C18140" s="2">
        <v>0.81099537037037039</v>
      </c>
    </row>
    <row r="18141" spans="1:3" x14ac:dyDescent="0.25">
      <c r="A18141" s="1" t="s">
        <v>21</v>
      </c>
      <c r="B18141">
        <v>31.499199999999998</v>
      </c>
      <c r="C18141" s="2">
        <v>0.81099537037037039</v>
      </c>
    </row>
    <row r="18142" spans="1:3" x14ac:dyDescent="0.25">
      <c r="A18142" s="1" t="s">
        <v>57</v>
      </c>
      <c r="B18142">
        <v>31.393599999999999</v>
      </c>
      <c r="C18142" s="2">
        <v>0.81099537037037039</v>
      </c>
    </row>
    <row r="18143" spans="1:3" x14ac:dyDescent="0.25">
      <c r="A18143" s="1" t="s">
        <v>65</v>
      </c>
      <c r="B18143">
        <v>31.057500000000001</v>
      </c>
      <c r="C18143" s="2">
        <v>0.81099537037037039</v>
      </c>
    </row>
    <row r="18144" spans="1:3" x14ac:dyDescent="0.25">
      <c r="A18144" s="1" t="s">
        <v>17</v>
      </c>
      <c r="B18144">
        <v>29.781400000000001</v>
      </c>
      <c r="C18144" s="2">
        <v>0.81099537037037039</v>
      </c>
    </row>
    <row r="18145" spans="1:3" x14ac:dyDescent="0.25">
      <c r="A18145" s="1" t="s">
        <v>153</v>
      </c>
      <c r="B18145">
        <v>29.441800000000001</v>
      </c>
      <c r="C18145" s="2">
        <v>0.81099537037037039</v>
      </c>
    </row>
    <row r="18146" spans="1:3" x14ac:dyDescent="0.25">
      <c r="A18146" s="1" t="s">
        <v>35</v>
      </c>
      <c r="B18146">
        <v>29.3139</v>
      </c>
      <c r="C18146" s="2">
        <v>0.81099537037037039</v>
      </c>
    </row>
    <row r="18147" spans="1:3" x14ac:dyDescent="0.25">
      <c r="A18147" s="1" t="s">
        <v>234</v>
      </c>
      <c r="B18147">
        <v>28.397400000000001</v>
      </c>
      <c r="C18147" s="2">
        <v>0.81099537037037039</v>
      </c>
    </row>
    <row r="18148" spans="1:3" x14ac:dyDescent="0.25">
      <c r="A18148" s="1" t="s">
        <v>118</v>
      </c>
      <c r="B18148">
        <v>27.6921</v>
      </c>
      <c r="C18148" s="2">
        <v>0.81099537037037039</v>
      </c>
    </row>
    <row r="18149" spans="1:3" x14ac:dyDescent="0.25">
      <c r="A18149" s="1" t="s">
        <v>74</v>
      </c>
      <c r="B18149">
        <v>27.3124</v>
      </c>
      <c r="C18149" s="2">
        <v>0.81099537037037039</v>
      </c>
    </row>
    <row r="18150" spans="1:3" x14ac:dyDescent="0.25">
      <c r="A18150" s="1" t="s">
        <v>57</v>
      </c>
      <c r="B18150">
        <v>38.183799999999998</v>
      </c>
      <c r="C18150" s="2">
        <v>0.81087962962962967</v>
      </c>
    </row>
    <row r="18151" spans="1:3" x14ac:dyDescent="0.25">
      <c r="A18151" s="1" t="s">
        <v>21</v>
      </c>
      <c r="B18151">
        <v>38.047600000000003</v>
      </c>
      <c r="C18151" s="2">
        <v>0.81087962962962967</v>
      </c>
    </row>
    <row r="18152" spans="1:3" x14ac:dyDescent="0.25">
      <c r="A18152" s="1" t="s">
        <v>59</v>
      </c>
      <c r="B18152">
        <v>36.331099999999999</v>
      </c>
      <c r="C18152" s="2">
        <v>0.81087962962962967</v>
      </c>
    </row>
    <row r="18153" spans="1:3" x14ac:dyDescent="0.25">
      <c r="A18153" s="1" t="s">
        <v>103</v>
      </c>
      <c r="B18153">
        <v>8.3544999999999998</v>
      </c>
      <c r="C18153" s="2">
        <v>0.81087962962962967</v>
      </c>
    </row>
    <row r="18154" spans="1:3" x14ac:dyDescent="0.25">
      <c r="A18154" s="1" t="s">
        <v>123</v>
      </c>
      <c r="B18154">
        <v>5.3445999999999998</v>
      </c>
      <c r="C18154" s="2">
        <v>0.81087962962962967</v>
      </c>
    </row>
    <row r="18155" spans="1:3" x14ac:dyDescent="0.25">
      <c r="A18155" s="1" t="s">
        <v>43</v>
      </c>
      <c r="B18155">
        <v>4.9085000000000001</v>
      </c>
      <c r="C18155" s="2">
        <v>0.81087962962962967</v>
      </c>
    </row>
    <row r="18156" spans="1:3" x14ac:dyDescent="0.25">
      <c r="A18156" s="1" t="s">
        <v>41</v>
      </c>
      <c r="B18156">
        <v>5.0637999999999996</v>
      </c>
      <c r="C18156" s="2">
        <v>0.81087962962962967</v>
      </c>
    </row>
    <row r="18157" spans="1:3" x14ac:dyDescent="0.25">
      <c r="A18157" s="1" t="s">
        <v>71</v>
      </c>
      <c r="B18157">
        <v>4.9409000000000001</v>
      </c>
      <c r="C18157" s="2">
        <v>0.81087962962962967</v>
      </c>
    </row>
    <row r="18158" spans="1:3" x14ac:dyDescent="0.25">
      <c r="A18158" s="1" t="s">
        <v>23</v>
      </c>
      <c r="B18158">
        <v>4.9024000000000001</v>
      </c>
      <c r="C18158" s="2">
        <v>0.81087962962962967</v>
      </c>
    </row>
    <row r="18159" spans="1:3" x14ac:dyDescent="0.25">
      <c r="A18159" s="1" t="s">
        <v>15</v>
      </c>
      <c r="B18159">
        <v>4.9024000000000001</v>
      </c>
      <c r="C18159" s="2">
        <v>0.81087962962962967</v>
      </c>
    </row>
    <row r="18160" spans="1:3" x14ac:dyDescent="0.25">
      <c r="A18160" s="1" t="s">
        <v>29</v>
      </c>
      <c r="B18160">
        <v>4.9024999999999999</v>
      </c>
      <c r="C18160" s="2">
        <v>0.81087962962962967</v>
      </c>
    </row>
    <row r="18161" spans="1:3" x14ac:dyDescent="0.25">
      <c r="A18161" s="1" t="s">
        <v>37</v>
      </c>
      <c r="B18161">
        <v>34.1252</v>
      </c>
      <c r="C18161" s="2">
        <v>0.81087962962962967</v>
      </c>
    </row>
    <row r="18162" spans="1:3" x14ac:dyDescent="0.25">
      <c r="A18162" s="1" t="s">
        <v>54</v>
      </c>
      <c r="B18162">
        <v>34.071100000000001</v>
      </c>
      <c r="C18162" s="2">
        <v>0.81087962962962967</v>
      </c>
    </row>
    <row r="18163" spans="1:3" x14ac:dyDescent="0.25">
      <c r="A18163" s="1" t="s">
        <v>17</v>
      </c>
      <c r="B18163">
        <v>33.920699999999997</v>
      </c>
      <c r="C18163" s="2">
        <v>0.81087962962962967</v>
      </c>
    </row>
    <row r="18164" spans="1:3" x14ac:dyDescent="0.25">
      <c r="A18164" s="1" t="s">
        <v>52</v>
      </c>
      <c r="B18164">
        <v>32.992800000000003</v>
      </c>
      <c r="C18164" s="2">
        <v>0.81087962962962967</v>
      </c>
    </row>
    <row r="18165" spans="1:3" x14ac:dyDescent="0.25">
      <c r="A18165" s="1" t="s">
        <v>234</v>
      </c>
      <c r="B18165">
        <v>32.879800000000003</v>
      </c>
      <c r="C18165" s="2">
        <v>0.81087962962962967</v>
      </c>
    </row>
    <row r="18166" spans="1:3" x14ac:dyDescent="0.25">
      <c r="A18166" s="1" t="s">
        <v>25</v>
      </c>
      <c r="B18166">
        <v>32.733800000000002</v>
      </c>
      <c r="C18166" s="2">
        <v>0.81087962962962967</v>
      </c>
    </row>
    <row r="18167" spans="1:3" x14ac:dyDescent="0.25">
      <c r="A18167" s="1" t="s">
        <v>106</v>
      </c>
      <c r="B18167">
        <v>32.664700000000003</v>
      </c>
      <c r="C18167" s="2">
        <v>0.81087962962962967</v>
      </c>
    </row>
    <row r="18168" spans="1:3" x14ac:dyDescent="0.25">
      <c r="A18168" s="1" t="s">
        <v>45</v>
      </c>
      <c r="B18168">
        <v>32.316800000000001</v>
      </c>
      <c r="C18168" s="2">
        <v>0.81087962962962967</v>
      </c>
    </row>
    <row r="18169" spans="1:3" x14ac:dyDescent="0.25">
      <c r="A18169" s="1" t="s">
        <v>31</v>
      </c>
      <c r="B18169">
        <v>31.907800000000002</v>
      </c>
      <c r="C18169" s="2">
        <v>0.81087962962962967</v>
      </c>
    </row>
    <row r="18170" spans="1:3" x14ac:dyDescent="0.25">
      <c r="A18170" s="1" t="s">
        <v>65</v>
      </c>
      <c r="B18170">
        <v>31.7484</v>
      </c>
      <c r="C18170" s="2">
        <v>0.81087962962962967</v>
      </c>
    </row>
    <row r="18171" spans="1:3" x14ac:dyDescent="0.25">
      <c r="A18171" s="1" t="s">
        <v>108</v>
      </c>
      <c r="B18171">
        <v>31.6692</v>
      </c>
      <c r="C18171" s="2">
        <v>0.81087962962962967</v>
      </c>
    </row>
    <row r="18172" spans="1:3" x14ac:dyDescent="0.25">
      <c r="A18172" s="1" t="s">
        <v>153</v>
      </c>
      <c r="B18172">
        <v>31.262</v>
      </c>
      <c r="C18172" s="2">
        <v>0.81087962962962967</v>
      </c>
    </row>
    <row r="18173" spans="1:3" x14ac:dyDescent="0.25">
      <c r="A18173" s="1" t="s">
        <v>136</v>
      </c>
      <c r="B18173">
        <v>31.171199999999999</v>
      </c>
      <c r="C18173" s="2">
        <v>0.81087962962962967</v>
      </c>
    </row>
    <row r="18174" spans="1:3" x14ac:dyDescent="0.25">
      <c r="A18174" s="1" t="s">
        <v>11</v>
      </c>
      <c r="B18174">
        <v>8.3731000000000009</v>
      </c>
      <c r="C18174" s="2">
        <v>0.81087962962962967</v>
      </c>
    </row>
    <row r="18175" spans="1:3" x14ac:dyDescent="0.25">
      <c r="A18175" s="1" t="s">
        <v>37</v>
      </c>
      <c r="B18175">
        <v>8.4741</v>
      </c>
      <c r="C18175" s="2">
        <v>0.81087962962962967</v>
      </c>
    </row>
    <row r="18176" spans="1:3" x14ac:dyDescent="0.25">
      <c r="A18176" s="1" t="s">
        <v>234</v>
      </c>
      <c r="B18176">
        <v>8.6698000000000004</v>
      </c>
      <c r="C18176" s="2">
        <v>0.81087962962962967</v>
      </c>
    </row>
    <row r="18177" spans="1:3" x14ac:dyDescent="0.25">
      <c r="A18177" s="1" t="s">
        <v>54</v>
      </c>
      <c r="B18177">
        <v>8.7769999999999992</v>
      </c>
      <c r="C18177" s="2">
        <v>0.81087962962962967</v>
      </c>
    </row>
    <row r="18178" spans="1:3" x14ac:dyDescent="0.25">
      <c r="A18178" s="1" t="s">
        <v>35</v>
      </c>
      <c r="B18178">
        <v>36.252299999999998</v>
      </c>
      <c r="C18178" s="2">
        <v>0.81087962962962967</v>
      </c>
    </row>
    <row r="18179" spans="1:3" x14ac:dyDescent="0.25">
      <c r="A18179" s="1" t="s">
        <v>25</v>
      </c>
      <c r="B18179">
        <v>36.174599999999998</v>
      </c>
      <c r="C18179" s="2">
        <v>0.81087962962962967</v>
      </c>
    </row>
    <row r="18180" spans="1:3" x14ac:dyDescent="0.25">
      <c r="A18180" s="1" t="s">
        <v>153</v>
      </c>
      <c r="B18180">
        <v>35.540199999999999</v>
      </c>
      <c r="C18180" s="2">
        <v>0.81087962962962967</v>
      </c>
    </row>
    <row r="18181" spans="1:3" x14ac:dyDescent="0.25">
      <c r="A18181" s="1" t="s">
        <v>108</v>
      </c>
      <c r="B18181">
        <v>35.055100000000003</v>
      </c>
      <c r="C18181" s="2">
        <v>0.81087962962962967</v>
      </c>
    </row>
    <row r="18182" spans="1:3" x14ac:dyDescent="0.25">
      <c r="A18182" s="1" t="s">
        <v>65</v>
      </c>
      <c r="B18182">
        <v>34.818399999999997</v>
      </c>
      <c r="C18182" s="2">
        <v>0.81087962962962967</v>
      </c>
    </row>
    <row r="18183" spans="1:3" x14ac:dyDescent="0.25">
      <c r="A18183" s="1" t="s">
        <v>31</v>
      </c>
      <c r="B18183">
        <v>34.648499999999999</v>
      </c>
      <c r="C18183" s="2">
        <v>0.81087962962962967</v>
      </c>
    </row>
    <row r="18184" spans="1:3" x14ac:dyDescent="0.25">
      <c r="A18184" s="1" t="s">
        <v>17</v>
      </c>
      <c r="B18184">
        <v>34.367400000000004</v>
      </c>
      <c r="C18184" s="2">
        <v>0.81087962962962967</v>
      </c>
    </row>
    <row r="18185" spans="1:3" x14ac:dyDescent="0.25">
      <c r="A18185" s="1" t="s">
        <v>45</v>
      </c>
      <c r="B18185">
        <v>34.1524</v>
      </c>
      <c r="C18185" s="2">
        <v>0.81087962962962967</v>
      </c>
    </row>
    <row r="18186" spans="1:3" x14ac:dyDescent="0.25">
      <c r="A18186" s="1" t="s">
        <v>52</v>
      </c>
      <c r="B18186">
        <v>34.138500000000001</v>
      </c>
      <c r="C18186" s="2">
        <v>0.81087962962962967</v>
      </c>
    </row>
    <row r="18187" spans="1:3" x14ac:dyDescent="0.25">
      <c r="A18187" s="1" t="s">
        <v>118</v>
      </c>
      <c r="B18187">
        <v>33.604300000000002</v>
      </c>
      <c r="C18187" s="2">
        <v>0.81087962962962967</v>
      </c>
    </row>
    <row r="18188" spans="1:3" x14ac:dyDescent="0.25">
      <c r="A18188" s="1" t="s">
        <v>74</v>
      </c>
      <c r="B18188">
        <v>2.9799000000000002</v>
      </c>
      <c r="C18188" s="2">
        <v>0.81099537037037039</v>
      </c>
    </row>
    <row r="18189" spans="1:3" x14ac:dyDescent="0.25">
      <c r="A18189" s="1" t="s">
        <v>63</v>
      </c>
      <c r="B18189">
        <v>33.195500000000003</v>
      </c>
      <c r="C18189" s="2">
        <v>0.81087962962962967</v>
      </c>
    </row>
    <row r="18190" spans="1:3" x14ac:dyDescent="0.25">
      <c r="A18190" s="1" t="s">
        <v>19</v>
      </c>
      <c r="B18190">
        <v>32.152700000000003</v>
      </c>
      <c r="C18190" s="2">
        <v>0.81087962962962967</v>
      </c>
    </row>
    <row r="18191" spans="1:3" x14ac:dyDescent="0.25">
      <c r="A18191" s="1" t="s">
        <v>79</v>
      </c>
      <c r="B18191">
        <v>32.030500000000004</v>
      </c>
      <c r="C18191" s="2">
        <v>0.81087962962962967</v>
      </c>
    </row>
    <row r="18192" spans="1:3" x14ac:dyDescent="0.25">
      <c r="A18192" s="1" t="s">
        <v>49</v>
      </c>
      <c r="B18192">
        <v>31.555900000000001</v>
      </c>
      <c r="C18192" s="2">
        <v>0.81087962962962967</v>
      </c>
    </row>
    <row r="18193" spans="1:3" x14ac:dyDescent="0.25">
      <c r="A18193" s="1" t="s">
        <v>98</v>
      </c>
      <c r="B18193">
        <v>31.194600000000001</v>
      </c>
      <c r="C18193" s="2">
        <v>0.81087962962962967</v>
      </c>
    </row>
    <row r="18194" spans="1:3" x14ac:dyDescent="0.25">
      <c r="A18194" s="1" t="s">
        <v>96</v>
      </c>
      <c r="B18194">
        <v>31.0867</v>
      </c>
      <c r="C18194" s="2">
        <v>0.81087962962962967</v>
      </c>
    </row>
    <row r="18195" spans="1:3" x14ac:dyDescent="0.25">
      <c r="A18195" s="1" t="s">
        <v>33</v>
      </c>
      <c r="B18195">
        <v>30.5426</v>
      </c>
      <c r="C18195" s="2">
        <v>0.81087962962962967</v>
      </c>
    </row>
    <row r="18196" spans="1:3" x14ac:dyDescent="0.25">
      <c r="A18196" s="1" t="s">
        <v>86</v>
      </c>
      <c r="B18196">
        <v>29.016999999999999</v>
      </c>
      <c r="C18196" s="2">
        <v>0.81087962962962967</v>
      </c>
    </row>
    <row r="18197" spans="1:3" x14ac:dyDescent="0.25">
      <c r="A18197" s="1" t="s">
        <v>93</v>
      </c>
      <c r="B18197">
        <v>26.061399999999999</v>
      </c>
      <c r="C18197" s="2">
        <v>0.81087962962962967</v>
      </c>
    </row>
    <row r="18198" spans="1:3" x14ac:dyDescent="0.25">
      <c r="A18198" s="1" t="s">
        <v>136</v>
      </c>
      <c r="B18198">
        <v>10.044700000000001</v>
      </c>
      <c r="C18198" s="2">
        <v>0.81087962962962967</v>
      </c>
    </row>
    <row r="18199" spans="1:3" x14ac:dyDescent="0.25">
      <c r="A18199" s="1" t="s">
        <v>106</v>
      </c>
      <c r="B18199">
        <v>9.6892999999999994</v>
      </c>
      <c r="C18199" s="2">
        <v>0.81087962962962967</v>
      </c>
    </row>
    <row r="18200" spans="1:3" x14ac:dyDescent="0.25">
      <c r="A18200" s="1" t="s">
        <v>74</v>
      </c>
      <c r="B18200">
        <v>32.4694</v>
      </c>
      <c r="C18200" s="2">
        <v>0.81087962962962967</v>
      </c>
    </row>
    <row r="18201" spans="1:3" x14ac:dyDescent="0.25">
      <c r="A18201" s="1" t="s">
        <v>49</v>
      </c>
      <c r="B18201">
        <v>2.0647000000000002</v>
      </c>
      <c r="C18201" s="2">
        <v>0.81099537037037039</v>
      </c>
    </row>
    <row r="18202" spans="1:3" x14ac:dyDescent="0.25">
      <c r="A18202" s="1" t="s">
        <v>96</v>
      </c>
      <c r="B18202">
        <v>3.3088000000000002</v>
      </c>
      <c r="C18202" s="2">
        <v>0.81099537037037039</v>
      </c>
    </row>
    <row r="18203" spans="1:3" x14ac:dyDescent="0.25">
      <c r="A18203" s="1" t="s">
        <v>17</v>
      </c>
      <c r="B18203">
        <v>33.5075</v>
      </c>
      <c r="C18203" s="2">
        <v>0.81099537037037039</v>
      </c>
    </row>
    <row r="18204" spans="1:3" x14ac:dyDescent="0.25">
      <c r="A18204" s="1" t="s">
        <v>41</v>
      </c>
      <c r="B18204">
        <v>29.470700000000001</v>
      </c>
      <c r="C18204" s="2">
        <v>0.81099537037037039</v>
      </c>
    </row>
    <row r="18205" spans="1:3" x14ac:dyDescent="0.25">
      <c r="A18205" s="1" t="s">
        <v>74</v>
      </c>
      <c r="B18205">
        <v>29.1556</v>
      </c>
      <c r="C18205" s="2">
        <v>0.81099537037037039</v>
      </c>
    </row>
    <row r="18206" spans="1:3" x14ac:dyDescent="0.25">
      <c r="A18206" s="1" t="s">
        <v>63</v>
      </c>
      <c r="B18206">
        <v>29.153199999999998</v>
      </c>
      <c r="C18206" s="2">
        <v>0.81099537037037039</v>
      </c>
    </row>
    <row r="18207" spans="1:3" x14ac:dyDescent="0.25">
      <c r="A18207" s="1" t="s">
        <v>86</v>
      </c>
      <c r="B18207">
        <v>24.006599999999999</v>
      </c>
      <c r="C18207" s="2">
        <v>0.81099537037037039</v>
      </c>
    </row>
    <row r="18208" spans="1:3" x14ac:dyDescent="0.25">
      <c r="A18208" s="1" t="s">
        <v>49</v>
      </c>
      <c r="B18208">
        <v>22.659099999999999</v>
      </c>
      <c r="C18208" s="2">
        <v>0.81099537037037039</v>
      </c>
    </row>
    <row r="18209" spans="1:3" x14ac:dyDescent="0.25">
      <c r="A18209" s="1" t="s">
        <v>13</v>
      </c>
      <c r="B18209">
        <v>8.7875999999999994</v>
      </c>
      <c r="C18209" s="2">
        <v>0.81099537037037039</v>
      </c>
    </row>
    <row r="18210" spans="1:3" x14ac:dyDescent="0.25">
      <c r="A18210" s="1" t="s">
        <v>15</v>
      </c>
      <c r="B18210">
        <v>7.2320000000000002</v>
      </c>
      <c r="C18210" s="2">
        <v>0.81099537037037039</v>
      </c>
    </row>
    <row r="18211" spans="1:3" x14ac:dyDescent="0.25">
      <c r="A18211" s="1" t="s">
        <v>136</v>
      </c>
      <c r="B18211">
        <v>6.0646000000000004</v>
      </c>
      <c r="C18211" s="2">
        <v>0.81099537037037039</v>
      </c>
    </row>
    <row r="18212" spans="1:3" x14ac:dyDescent="0.25">
      <c r="A18212" s="1" t="s">
        <v>155</v>
      </c>
      <c r="B18212">
        <v>6.0137999999999998</v>
      </c>
      <c r="C18212" s="2">
        <v>0.81099537037037039</v>
      </c>
    </row>
    <row r="18213" spans="1:3" x14ac:dyDescent="0.25">
      <c r="A18213" s="1" t="s">
        <v>108</v>
      </c>
      <c r="B18213">
        <v>5.6729000000000003</v>
      </c>
      <c r="C18213" s="2">
        <v>0.81099537037037039</v>
      </c>
    </row>
    <row r="18214" spans="1:3" x14ac:dyDescent="0.25">
      <c r="A18214" s="1" t="s">
        <v>52</v>
      </c>
      <c r="B18214">
        <v>5.6166</v>
      </c>
      <c r="C18214" s="2">
        <v>0.81099537037037039</v>
      </c>
    </row>
    <row r="18215" spans="1:3" x14ac:dyDescent="0.25">
      <c r="A18215" s="1" t="s">
        <v>37</v>
      </c>
      <c r="B18215">
        <v>5.5808</v>
      </c>
      <c r="C18215" s="2">
        <v>0.81099537037037039</v>
      </c>
    </row>
    <row r="18216" spans="1:3" x14ac:dyDescent="0.25">
      <c r="A18216" s="1" t="s">
        <v>57</v>
      </c>
      <c r="B18216">
        <v>5.5765000000000002</v>
      </c>
      <c r="C18216" s="2">
        <v>0.81099537037037039</v>
      </c>
    </row>
    <row r="18217" spans="1:3" x14ac:dyDescent="0.25">
      <c r="A18217" s="1" t="s">
        <v>21</v>
      </c>
      <c r="B18217">
        <v>5.5610999999999997</v>
      </c>
      <c r="C18217" s="2">
        <v>0.81099537037037039</v>
      </c>
    </row>
    <row r="18218" spans="1:3" x14ac:dyDescent="0.25">
      <c r="A18218" s="1" t="s">
        <v>123</v>
      </c>
      <c r="B18218">
        <v>5.5438999999999998</v>
      </c>
      <c r="C18218" s="2">
        <v>0.81099537037037039</v>
      </c>
    </row>
    <row r="18219" spans="1:3" x14ac:dyDescent="0.25">
      <c r="A18219" s="1" t="s">
        <v>54</v>
      </c>
      <c r="B18219">
        <v>5.5407000000000002</v>
      </c>
      <c r="C18219" s="2">
        <v>0.81099537037037039</v>
      </c>
    </row>
    <row r="18220" spans="1:3" x14ac:dyDescent="0.25">
      <c r="A18220" s="1" t="s">
        <v>27</v>
      </c>
      <c r="B18220">
        <v>5.5407000000000002</v>
      </c>
      <c r="C18220" s="2">
        <v>0.81099537037037039</v>
      </c>
    </row>
    <row r="18221" spans="1:3" x14ac:dyDescent="0.25">
      <c r="A18221" s="1" t="s">
        <v>43</v>
      </c>
      <c r="B18221">
        <v>5.5103</v>
      </c>
      <c r="C18221" s="2">
        <v>0.81099537037037039</v>
      </c>
    </row>
    <row r="18222" spans="1:3" x14ac:dyDescent="0.25">
      <c r="A18222" s="1" t="s">
        <v>31</v>
      </c>
      <c r="B18222">
        <v>5.4905999999999997</v>
      </c>
      <c r="C18222" s="2">
        <v>0.81099537037037039</v>
      </c>
    </row>
    <row r="18223" spans="1:3" x14ac:dyDescent="0.25">
      <c r="A18223" s="1" t="s">
        <v>118</v>
      </c>
      <c r="B18223">
        <v>5.4672999999999998</v>
      </c>
      <c r="C18223" s="2">
        <v>0.81099537037037039</v>
      </c>
    </row>
    <row r="18224" spans="1:3" x14ac:dyDescent="0.25">
      <c r="A18224" s="1" t="s">
        <v>65</v>
      </c>
      <c r="B18224">
        <v>34.282600000000002</v>
      </c>
      <c r="C18224" s="2">
        <v>0.81099537037037039</v>
      </c>
    </row>
    <row r="18225" spans="1:3" x14ac:dyDescent="0.25">
      <c r="A18225" s="1" t="s">
        <v>153</v>
      </c>
      <c r="B18225">
        <v>5.4654999999999996</v>
      </c>
      <c r="C18225" s="2">
        <v>0.81099537037037039</v>
      </c>
    </row>
    <row r="18226" spans="1:3" x14ac:dyDescent="0.25">
      <c r="A18226" s="1" t="s">
        <v>86</v>
      </c>
      <c r="B18226">
        <v>2.3788999999999998</v>
      </c>
      <c r="C18226" s="2">
        <v>0.81099537037037039</v>
      </c>
    </row>
    <row r="18227" spans="1:3" x14ac:dyDescent="0.25">
      <c r="A18227" s="1" t="s">
        <v>103</v>
      </c>
      <c r="B18227">
        <v>4.8655999999999997</v>
      </c>
      <c r="C18227" s="2">
        <v>0.81099537037037039</v>
      </c>
    </row>
    <row r="18228" spans="1:3" x14ac:dyDescent="0.25">
      <c r="A18228" s="1" t="s">
        <v>45</v>
      </c>
      <c r="B18228">
        <v>31.629100000000001</v>
      </c>
      <c r="C18228" s="2">
        <v>0.81099537037037039</v>
      </c>
    </row>
    <row r="18229" spans="1:3" x14ac:dyDescent="0.25">
      <c r="A18229" s="1" t="s">
        <v>17</v>
      </c>
      <c r="B18229">
        <v>31.436900000000001</v>
      </c>
      <c r="C18229" s="2">
        <v>0.81099537037037039</v>
      </c>
    </row>
    <row r="18230" spans="1:3" x14ac:dyDescent="0.25">
      <c r="A18230" s="1" t="s">
        <v>136</v>
      </c>
      <c r="B18230">
        <v>31.145</v>
      </c>
      <c r="C18230" s="2">
        <v>0.81099537037037039</v>
      </c>
    </row>
    <row r="18231" spans="1:3" x14ac:dyDescent="0.25">
      <c r="A18231" s="1" t="s">
        <v>21</v>
      </c>
      <c r="B18231">
        <v>30.8567</v>
      </c>
      <c r="C18231" s="2">
        <v>0.81099537037037039</v>
      </c>
    </row>
    <row r="18232" spans="1:3" x14ac:dyDescent="0.25">
      <c r="A18232" s="1" t="s">
        <v>106</v>
      </c>
      <c r="B18232">
        <v>30.747800000000002</v>
      </c>
      <c r="C18232" s="2">
        <v>0.81099537037037039</v>
      </c>
    </row>
    <row r="18233" spans="1:3" x14ac:dyDescent="0.25">
      <c r="A18233" s="1" t="s">
        <v>74</v>
      </c>
      <c r="B18233">
        <v>29.7468</v>
      </c>
      <c r="C18233" s="2">
        <v>0.81099537037037039</v>
      </c>
    </row>
    <row r="18234" spans="1:3" x14ac:dyDescent="0.25">
      <c r="A18234" s="1" t="s">
        <v>29</v>
      </c>
      <c r="B18234">
        <v>29.7469</v>
      </c>
      <c r="C18234" s="2">
        <v>0.81099537037037039</v>
      </c>
    </row>
    <row r="18235" spans="1:3" x14ac:dyDescent="0.25">
      <c r="A18235" s="1" t="s">
        <v>49</v>
      </c>
      <c r="B18235">
        <v>23.597200000000001</v>
      </c>
      <c r="C18235" s="2">
        <v>0.81099537037037039</v>
      </c>
    </row>
    <row r="18236" spans="1:3" x14ac:dyDescent="0.25">
      <c r="A18236" s="1" t="s">
        <v>93</v>
      </c>
      <c r="B18236">
        <v>23.48</v>
      </c>
      <c r="C18236" s="2">
        <v>0.81099537037037039</v>
      </c>
    </row>
    <row r="18237" spans="1:3" x14ac:dyDescent="0.25">
      <c r="A18237" s="1" t="s">
        <v>41</v>
      </c>
      <c r="B18237">
        <v>21.808499999999999</v>
      </c>
      <c r="C18237" s="2">
        <v>0.81099537037037039</v>
      </c>
    </row>
    <row r="18238" spans="1:3" x14ac:dyDescent="0.25">
      <c r="A18238" s="1" t="s">
        <v>59</v>
      </c>
      <c r="B18238">
        <v>6.0030000000000001</v>
      </c>
      <c r="C18238" s="2">
        <v>0.81099537037037039</v>
      </c>
    </row>
    <row r="18239" spans="1:3" x14ac:dyDescent="0.25">
      <c r="A18239" s="1" t="s">
        <v>52</v>
      </c>
      <c r="B18239">
        <v>5.9816000000000003</v>
      </c>
      <c r="C18239" s="2">
        <v>0.81099537037037039</v>
      </c>
    </row>
    <row r="18240" spans="1:3" x14ac:dyDescent="0.25">
      <c r="A18240" s="1" t="s">
        <v>19</v>
      </c>
      <c r="B18240">
        <v>5.4678000000000004</v>
      </c>
      <c r="C18240" s="2">
        <v>0.81099537037037039</v>
      </c>
    </row>
    <row r="18241" spans="1:3" x14ac:dyDescent="0.25">
      <c r="A18241" s="1" t="s">
        <v>43</v>
      </c>
      <c r="B18241">
        <v>5.4318999999999997</v>
      </c>
      <c r="C18241" s="2">
        <v>0.81099537037037039</v>
      </c>
    </row>
    <row r="18242" spans="1:3" x14ac:dyDescent="0.25">
      <c r="A18242" s="1" t="s">
        <v>153</v>
      </c>
      <c r="B18242">
        <v>5.4196</v>
      </c>
      <c r="C18242" s="2">
        <v>0.81099537037037039</v>
      </c>
    </row>
    <row r="18243" spans="1:3" x14ac:dyDescent="0.25">
      <c r="A18243" s="1" t="s">
        <v>25</v>
      </c>
      <c r="B18243">
        <v>5.1704999999999997</v>
      </c>
      <c r="C18243" s="2">
        <v>0.81099537037037039</v>
      </c>
    </row>
    <row r="18244" spans="1:3" x14ac:dyDescent="0.25">
      <c r="A18244" s="1" t="s">
        <v>23</v>
      </c>
      <c r="B18244">
        <v>5.0804</v>
      </c>
      <c r="C18244" s="2">
        <v>0.81099537037037039</v>
      </c>
    </row>
    <row r="18245" spans="1:3" x14ac:dyDescent="0.25">
      <c r="A18245" s="1" t="s">
        <v>35</v>
      </c>
      <c r="B18245">
        <v>4.9526000000000003</v>
      </c>
      <c r="C18245" s="2">
        <v>0.81099537037037039</v>
      </c>
    </row>
    <row r="18246" spans="1:3" x14ac:dyDescent="0.25">
      <c r="A18246" s="1" t="s">
        <v>33</v>
      </c>
      <c r="B18246">
        <v>4.9569000000000001</v>
      </c>
      <c r="C18246" s="2">
        <v>0.81099537037037039</v>
      </c>
    </row>
    <row r="18247" spans="1:3" x14ac:dyDescent="0.25">
      <c r="A18247" s="1" t="s">
        <v>96</v>
      </c>
      <c r="B18247">
        <v>4.9569000000000001</v>
      </c>
      <c r="C18247" s="2">
        <v>0.81099537037037039</v>
      </c>
    </row>
    <row r="18248" spans="1:3" x14ac:dyDescent="0.25">
      <c r="A18248" s="1" t="s">
        <v>15</v>
      </c>
      <c r="B18248">
        <v>4.8655999999999997</v>
      </c>
      <c r="C18248" s="2">
        <v>0.81099537037037039</v>
      </c>
    </row>
    <row r="18249" spans="1:3" x14ac:dyDescent="0.25">
      <c r="A18249" s="1" t="s">
        <v>71</v>
      </c>
      <c r="B18249">
        <v>2.6631</v>
      </c>
      <c r="C18249" s="2">
        <v>0.81099537037037039</v>
      </c>
    </row>
    <row r="18250" spans="1:3" x14ac:dyDescent="0.25">
      <c r="A18250" s="1" t="s">
        <v>29</v>
      </c>
      <c r="B18250">
        <v>5.4654999999999996</v>
      </c>
      <c r="C18250" s="2">
        <v>0.81099537037037039</v>
      </c>
    </row>
    <row r="18251" spans="1:3" x14ac:dyDescent="0.25">
      <c r="A18251" s="1" t="s">
        <v>98</v>
      </c>
      <c r="B18251">
        <v>5.3765999999999998</v>
      </c>
      <c r="C18251" s="2">
        <v>0.81099537037037039</v>
      </c>
    </row>
    <row r="18252" spans="1:3" x14ac:dyDescent="0.25">
      <c r="A18252" s="1" t="s">
        <v>45</v>
      </c>
      <c r="B18252">
        <v>5.3726000000000003</v>
      </c>
      <c r="C18252" s="2">
        <v>0.81099537037037039</v>
      </c>
    </row>
    <row r="18253" spans="1:3" x14ac:dyDescent="0.25">
      <c r="A18253" s="1" t="s">
        <v>59</v>
      </c>
      <c r="B18253">
        <v>31.939299999999999</v>
      </c>
      <c r="C18253" s="2">
        <v>0.81099537037037039</v>
      </c>
    </row>
    <row r="18254" spans="1:3" x14ac:dyDescent="0.25">
      <c r="A18254" s="1" t="s">
        <v>54</v>
      </c>
      <c r="B18254">
        <v>31.557700000000001</v>
      </c>
      <c r="C18254" s="2">
        <v>0.81099537037037039</v>
      </c>
    </row>
    <row r="18255" spans="1:3" x14ac:dyDescent="0.25">
      <c r="A18255" s="1" t="s">
        <v>35</v>
      </c>
      <c r="B18255">
        <v>31.540700000000001</v>
      </c>
      <c r="C18255" s="2">
        <v>0.81099537037037039</v>
      </c>
    </row>
    <row r="18256" spans="1:3" x14ac:dyDescent="0.25">
      <c r="A18256" s="1" t="s">
        <v>27</v>
      </c>
      <c r="B18256">
        <v>31.5303</v>
      </c>
      <c r="C18256" s="2">
        <v>0.81099537037037039</v>
      </c>
    </row>
    <row r="18257" spans="1:3" x14ac:dyDescent="0.25">
      <c r="A18257" s="1" t="s">
        <v>45</v>
      </c>
      <c r="B18257">
        <v>30.5183</v>
      </c>
      <c r="C18257" s="2">
        <v>0.81099537037037039</v>
      </c>
    </row>
    <row r="18258" spans="1:3" x14ac:dyDescent="0.25">
      <c r="A18258" s="1" t="s">
        <v>43</v>
      </c>
      <c r="B18258">
        <v>30.161000000000001</v>
      </c>
      <c r="C18258" s="2">
        <v>0.81099537037037039</v>
      </c>
    </row>
    <row r="18259" spans="1:3" x14ac:dyDescent="0.25">
      <c r="A18259" s="1" t="s">
        <v>65</v>
      </c>
      <c r="B18259">
        <v>30.064800000000002</v>
      </c>
      <c r="C18259" s="2">
        <v>0.81099537037037039</v>
      </c>
    </row>
    <row r="18260" spans="1:3" x14ac:dyDescent="0.25">
      <c r="A18260" s="1" t="s">
        <v>153</v>
      </c>
      <c r="B18260">
        <v>29.672499999999999</v>
      </c>
      <c r="C18260" s="2">
        <v>0.81099537037037039</v>
      </c>
    </row>
    <row r="18261" spans="1:3" x14ac:dyDescent="0.25">
      <c r="A18261" s="1" t="s">
        <v>31</v>
      </c>
      <c r="B18261">
        <v>29.645800000000001</v>
      </c>
      <c r="C18261" s="2">
        <v>0.81099537037037039</v>
      </c>
    </row>
    <row r="18262" spans="1:3" x14ac:dyDescent="0.25">
      <c r="A18262" s="1" t="s">
        <v>108</v>
      </c>
      <c r="B18262">
        <v>29.241499999999998</v>
      </c>
      <c r="C18262" s="2">
        <v>0.81099537037037039</v>
      </c>
    </row>
    <row r="18263" spans="1:3" x14ac:dyDescent="0.25">
      <c r="A18263" s="1" t="s">
        <v>57</v>
      </c>
      <c r="B18263">
        <v>29.1005</v>
      </c>
      <c r="C18263" s="2">
        <v>0.81099537037037039</v>
      </c>
    </row>
    <row r="18264" spans="1:3" x14ac:dyDescent="0.25">
      <c r="A18264" s="1" t="s">
        <v>23</v>
      </c>
      <c r="B18264">
        <v>28.8734</v>
      </c>
      <c r="C18264" s="2">
        <v>0.81099537037037039</v>
      </c>
    </row>
    <row r="18265" spans="1:3" x14ac:dyDescent="0.25">
      <c r="A18265" s="1" t="s">
        <v>103</v>
      </c>
      <c r="B18265">
        <v>28.428599999999999</v>
      </c>
      <c r="C18265" s="2">
        <v>0.81099537037037039</v>
      </c>
    </row>
    <row r="18266" spans="1:3" x14ac:dyDescent="0.25">
      <c r="A18266" s="1" t="s">
        <v>93</v>
      </c>
      <c r="B18266">
        <v>27.2881</v>
      </c>
      <c r="C18266" s="2">
        <v>0.81099537037037039</v>
      </c>
    </row>
    <row r="18267" spans="1:3" x14ac:dyDescent="0.25">
      <c r="A18267" s="1" t="s">
        <v>33</v>
      </c>
      <c r="B18267">
        <v>27.161100000000001</v>
      </c>
      <c r="C18267" s="2">
        <v>0.81099537037037039</v>
      </c>
    </row>
    <row r="18268" spans="1:3" x14ac:dyDescent="0.25">
      <c r="A18268" s="1" t="s">
        <v>41</v>
      </c>
      <c r="B18268">
        <v>27.003799999999998</v>
      </c>
      <c r="C18268" s="2">
        <v>0.81099537037037039</v>
      </c>
    </row>
    <row r="18269" spans="1:3" x14ac:dyDescent="0.25">
      <c r="A18269" s="1" t="s">
        <v>86</v>
      </c>
      <c r="B18269">
        <v>23.371300000000002</v>
      </c>
      <c r="C18269" s="2">
        <v>0.81099537037037039</v>
      </c>
    </row>
    <row r="18270" spans="1:3" x14ac:dyDescent="0.25">
      <c r="A18270" s="1" t="s">
        <v>25</v>
      </c>
      <c r="B18270">
        <v>3.4590000000000001</v>
      </c>
      <c r="C18270" s="2">
        <v>0.81099537037037039</v>
      </c>
    </row>
    <row r="18271" spans="1:3" x14ac:dyDescent="0.25">
      <c r="A18271" s="1" t="s">
        <v>17</v>
      </c>
      <c r="B18271">
        <v>3.5112000000000001</v>
      </c>
      <c r="C18271" s="2">
        <v>0.81099537037037039</v>
      </c>
    </row>
    <row r="18272" spans="1:3" x14ac:dyDescent="0.25">
      <c r="A18272" s="1" t="s">
        <v>118</v>
      </c>
      <c r="B18272">
        <v>3.4456000000000002</v>
      </c>
      <c r="C18272" s="2">
        <v>0.81099537037037039</v>
      </c>
    </row>
    <row r="18273" spans="1:3" x14ac:dyDescent="0.25">
      <c r="A18273" s="1" t="s">
        <v>234</v>
      </c>
      <c r="B18273">
        <v>3.4089999999999998</v>
      </c>
      <c r="C18273" s="2">
        <v>0.81099537037037039</v>
      </c>
    </row>
    <row r="18274" spans="1:3" x14ac:dyDescent="0.25">
      <c r="A18274" s="1" t="s">
        <v>29</v>
      </c>
      <c r="B18274">
        <v>32.082999999999998</v>
      </c>
      <c r="C18274" s="2">
        <v>0.81099537037037039</v>
      </c>
    </row>
    <row r="18275" spans="1:3" x14ac:dyDescent="0.25">
      <c r="A18275" s="1" t="s">
        <v>136</v>
      </c>
      <c r="B18275">
        <v>32.304299999999998</v>
      </c>
      <c r="C18275" s="2">
        <v>0.81099537037037039</v>
      </c>
    </row>
    <row r="18276" spans="1:3" x14ac:dyDescent="0.25">
      <c r="A18276" s="1" t="s">
        <v>21</v>
      </c>
      <c r="B18276">
        <v>32.471400000000003</v>
      </c>
      <c r="C18276" s="2">
        <v>0.81099537037037039</v>
      </c>
    </row>
    <row r="18277" spans="1:3" x14ac:dyDescent="0.25">
      <c r="A18277" s="1" t="s">
        <v>37</v>
      </c>
      <c r="B18277">
        <v>33.196199999999997</v>
      </c>
      <c r="C18277" s="2">
        <v>0.81099537037037039</v>
      </c>
    </row>
    <row r="18278" spans="1:3" x14ac:dyDescent="0.25">
      <c r="A18278" s="1" t="s">
        <v>25</v>
      </c>
      <c r="B18278">
        <v>5.3724999999999996</v>
      </c>
      <c r="C18278" s="2">
        <v>0.81099537037037039</v>
      </c>
    </row>
    <row r="18279" spans="1:3" x14ac:dyDescent="0.25">
      <c r="A18279" s="1" t="s">
        <v>59</v>
      </c>
      <c r="B18279">
        <v>5.3726000000000003</v>
      </c>
      <c r="C18279" s="2">
        <v>0.81099537037037039</v>
      </c>
    </row>
    <row r="18280" spans="1:3" x14ac:dyDescent="0.25">
      <c r="A18280" s="1" t="s">
        <v>79</v>
      </c>
      <c r="B18280">
        <v>5.3726000000000003</v>
      </c>
      <c r="C18280" s="2">
        <v>0.81099537037037039</v>
      </c>
    </row>
    <row r="18281" spans="1:3" x14ac:dyDescent="0.25">
      <c r="A18281" s="1" t="s">
        <v>23</v>
      </c>
      <c r="B18281">
        <v>5.38</v>
      </c>
      <c r="C18281" s="2">
        <v>0.81099537037037039</v>
      </c>
    </row>
    <row r="18282" spans="1:3" x14ac:dyDescent="0.25">
      <c r="A18282" s="1" t="s">
        <v>103</v>
      </c>
      <c r="B18282">
        <v>3.5701000000000001</v>
      </c>
      <c r="C18282" s="2">
        <v>0.81099537037037039</v>
      </c>
    </row>
    <row r="18283" spans="1:3" x14ac:dyDescent="0.25">
      <c r="A18283" s="1" t="s">
        <v>35</v>
      </c>
      <c r="B18283">
        <v>3.2928000000000002</v>
      </c>
      <c r="C18283" s="2">
        <v>0.81099537037037039</v>
      </c>
    </row>
    <row r="18284" spans="1:3" x14ac:dyDescent="0.25">
      <c r="A18284" s="1" t="s">
        <v>19</v>
      </c>
      <c r="B18284">
        <v>3.3159000000000001</v>
      </c>
      <c r="C18284" s="2">
        <v>0.81099537037037039</v>
      </c>
    </row>
    <row r="18285" spans="1:3" x14ac:dyDescent="0.25">
      <c r="A18285" s="1" t="s">
        <v>106</v>
      </c>
      <c r="B18285">
        <v>3.2915999999999999</v>
      </c>
      <c r="C18285" s="2">
        <v>0.81099537037037039</v>
      </c>
    </row>
    <row r="18286" spans="1:3" x14ac:dyDescent="0.25">
      <c r="A18286" s="1" t="s">
        <v>93</v>
      </c>
      <c r="B18286">
        <v>3.2915999999999999</v>
      </c>
      <c r="C18286" s="2">
        <v>0.81099537037037039</v>
      </c>
    </row>
    <row r="18287" spans="1:3" x14ac:dyDescent="0.25">
      <c r="A18287" s="1" t="s">
        <v>234</v>
      </c>
      <c r="B18287">
        <v>2.6488</v>
      </c>
      <c r="C18287" s="2">
        <v>0.81099537037037039</v>
      </c>
    </row>
    <row r="18288" spans="1:3" x14ac:dyDescent="0.25">
      <c r="A18288" s="1" t="s">
        <v>155</v>
      </c>
      <c r="B18288">
        <v>31.911000000000001</v>
      </c>
      <c r="C18288" s="2">
        <v>0.81099537037037039</v>
      </c>
    </row>
    <row r="18289" spans="1:3" x14ac:dyDescent="0.25">
      <c r="A18289" s="1" t="s">
        <v>11</v>
      </c>
      <c r="B18289">
        <v>2.5514000000000001</v>
      </c>
      <c r="C18289" s="2">
        <v>0.81099537037037039</v>
      </c>
    </row>
    <row r="18290" spans="1:3" x14ac:dyDescent="0.25">
      <c r="A18290" s="1" t="s">
        <v>71</v>
      </c>
      <c r="B18290">
        <v>2.4014000000000002</v>
      </c>
      <c r="C18290" s="2">
        <v>0.81099537037037039</v>
      </c>
    </row>
    <row r="18291" spans="1:3" x14ac:dyDescent="0.25">
      <c r="A18291" s="1" t="s">
        <v>96</v>
      </c>
      <c r="B18291">
        <v>2.4014000000000002</v>
      </c>
      <c r="C18291" s="2">
        <v>0.81099537037037039</v>
      </c>
    </row>
    <row r="18292" spans="1:3" x14ac:dyDescent="0.25">
      <c r="A18292" s="1" t="s">
        <v>13</v>
      </c>
      <c r="B18292">
        <v>38.182899999999997</v>
      </c>
      <c r="C18292" s="2">
        <v>0.81099537037037039</v>
      </c>
    </row>
    <row r="18293" spans="1:3" x14ac:dyDescent="0.25">
      <c r="A18293" s="1" t="s">
        <v>155</v>
      </c>
      <c r="B18293">
        <v>34.759</v>
      </c>
      <c r="C18293" s="2">
        <v>0.81099537037037039</v>
      </c>
    </row>
    <row r="18294" spans="1:3" x14ac:dyDescent="0.25">
      <c r="A18294" s="1" t="s">
        <v>79</v>
      </c>
      <c r="B18294">
        <v>34.581400000000002</v>
      </c>
      <c r="C18294" s="2">
        <v>0.81099537037037039</v>
      </c>
    </row>
    <row r="18295" spans="1:3" x14ac:dyDescent="0.25">
      <c r="A18295" s="1" t="s">
        <v>106</v>
      </c>
      <c r="B18295">
        <v>34.369199999999999</v>
      </c>
      <c r="C18295" s="2">
        <v>0.81099537037037039</v>
      </c>
    </row>
    <row r="18296" spans="1:3" x14ac:dyDescent="0.25">
      <c r="A18296" s="1" t="s">
        <v>123</v>
      </c>
      <c r="B18296">
        <v>34.051900000000003</v>
      </c>
      <c r="C18296" s="2">
        <v>0.81099537037037039</v>
      </c>
    </row>
    <row r="18297" spans="1:3" x14ac:dyDescent="0.25">
      <c r="A18297" s="1" t="s">
        <v>19</v>
      </c>
      <c r="B18297">
        <v>33.505899999999997</v>
      </c>
      <c r="C18297" s="2">
        <v>0.81099537037037039</v>
      </c>
    </row>
    <row r="18298" spans="1:3" x14ac:dyDescent="0.25">
      <c r="A18298" s="1" t="s">
        <v>63</v>
      </c>
      <c r="B18298">
        <v>33.438299999999998</v>
      </c>
      <c r="C18298" s="2">
        <v>0.81099537037037039</v>
      </c>
    </row>
    <row r="18299" spans="1:3" x14ac:dyDescent="0.25">
      <c r="A18299" s="1" t="s">
        <v>52</v>
      </c>
      <c r="B18299">
        <v>33.328200000000002</v>
      </c>
      <c r="C18299" s="2">
        <v>0.81099537037037039</v>
      </c>
    </row>
    <row r="18300" spans="1:3" x14ac:dyDescent="0.25">
      <c r="A18300" s="1" t="s">
        <v>33</v>
      </c>
      <c r="B18300">
        <v>2.5133999999999999</v>
      </c>
      <c r="C18300" s="2">
        <v>0.81099537037037039</v>
      </c>
    </row>
    <row r="18301" spans="1:3" x14ac:dyDescent="0.25">
      <c r="A18301" s="1" t="s">
        <v>118</v>
      </c>
      <c r="B18301">
        <v>32.328000000000003</v>
      </c>
      <c r="C18301" s="2">
        <v>0.81099537037037039</v>
      </c>
    </row>
    <row r="18302" spans="1:3" x14ac:dyDescent="0.25">
      <c r="A18302" s="1" t="s">
        <v>54</v>
      </c>
      <c r="B18302">
        <v>32.446899999999999</v>
      </c>
      <c r="C18302" s="2">
        <v>0.81099537037037039</v>
      </c>
    </row>
    <row r="18303" spans="1:3" x14ac:dyDescent="0.25">
      <c r="A18303" s="1" t="s">
        <v>23</v>
      </c>
      <c r="B18303">
        <v>27.314</v>
      </c>
      <c r="C18303" s="2">
        <v>0.81111111111111112</v>
      </c>
    </row>
    <row r="18304" spans="1:3" x14ac:dyDescent="0.25">
      <c r="A18304" s="1" t="s">
        <v>74</v>
      </c>
      <c r="B18304">
        <v>27.157599999999999</v>
      </c>
      <c r="C18304" s="2">
        <v>0.81111111111111112</v>
      </c>
    </row>
    <row r="18305" spans="1:3" x14ac:dyDescent="0.25">
      <c r="A18305" s="1" t="s">
        <v>19</v>
      </c>
      <c r="B18305">
        <v>26.537299999999998</v>
      </c>
      <c r="C18305" s="2">
        <v>0.81111111111111112</v>
      </c>
    </row>
    <row r="18306" spans="1:3" x14ac:dyDescent="0.25">
      <c r="A18306" s="1" t="s">
        <v>103</v>
      </c>
      <c r="B18306">
        <v>26.5199</v>
      </c>
      <c r="C18306" s="2">
        <v>0.81111111111111112</v>
      </c>
    </row>
    <row r="18307" spans="1:3" x14ac:dyDescent="0.25">
      <c r="A18307" s="1" t="s">
        <v>93</v>
      </c>
      <c r="B18307">
        <v>26.1142</v>
      </c>
      <c r="C18307" s="2">
        <v>0.81111111111111112</v>
      </c>
    </row>
    <row r="18308" spans="1:3" x14ac:dyDescent="0.25">
      <c r="A18308" s="1" t="s">
        <v>63</v>
      </c>
      <c r="B18308">
        <v>25.9956</v>
      </c>
      <c r="C18308" s="2">
        <v>0.81111111111111112</v>
      </c>
    </row>
    <row r="18309" spans="1:3" x14ac:dyDescent="0.25">
      <c r="A18309" s="1" t="s">
        <v>33</v>
      </c>
      <c r="B18309">
        <v>25.843399999999999</v>
      </c>
      <c r="C18309" s="2">
        <v>0.81111111111111112</v>
      </c>
    </row>
    <row r="18310" spans="1:3" x14ac:dyDescent="0.25">
      <c r="A18310" s="1" t="s">
        <v>41</v>
      </c>
      <c r="B18310">
        <v>25.442699999999999</v>
      </c>
      <c r="C18310" s="2">
        <v>0.81111111111111112</v>
      </c>
    </row>
    <row r="18311" spans="1:3" x14ac:dyDescent="0.25">
      <c r="A18311" s="1" t="s">
        <v>234</v>
      </c>
      <c r="B18311">
        <v>25.318100000000001</v>
      </c>
      <c r="C18311" s="2">
        <v>0.81111111111111112</v>
      </c>
    </row>
    <row r="18312" spans="1:3" x14ac:dyDescent="0.25">
      <c r="A18312" s="1" t="s">
        <v>37</v>
      </c>
      <c r="B18312">
        <v>4.4950999999999999</v>
      </c>
      <c r="C18312" s="2">
        <v>0.81111111111111112</v>
      </c>
    </row>
    <row r="18313" spans="1:3" x14ac:dyDescent="0.25">
      <c r="A18313" s="1" t="s">
        <v>17</v>
      </c>
      <c r="B18313">
        <v>2.9018000000000002</v>
      </c>
      <c r="C18313" s="2">
        <v>0.81111111111111112</v>
      </c>
    </row>
    <row r="18314" spans="1:3" x14ac:dyDescent="0.25">
      <c r="A18314" s="1" t="s">
        <v>79</v>
      </c>
      <c r="B18314">
        <v>2.9018000000000002</v>
      </c>
      <c r="C18314" s="2">
        <v>0.81111111111111112</v>
      </c>
    </row>
    <row r="18315" spans="1:3" x14ac:dyDescent="0.25">
      <c r="A18315" s="1" t="s">
        <v>25</v>
      </c>
      <c r="B18315">
        <v>2.8757999999999999</v>
      </c>
      <c r="C18315" s="2">
        <v>0.81111111111111112</v>
      </c>
    </row>
    <row r="18316" spans="1:3" x14ac:dyDescent="0.25">
      <c r="A18316" s="1" t="s">
        <v>118</v>
      </c>
      <c r="B18316">
        <v>2.8426999999999998</v>
      </c>
      <c r="C18316" s="2">
        <v>0.81111111111111112</v>
      </c>
    </row>
    <row r="18317" spans="1:3" x14ac:dyDescent="0.25">
      <c r="A18317" s="1" t="s">
        <v>71</v>
      </c>
      <c r="B18317">
        <v>2.7966000000000002</v>
      </c>
      <c r="C18317" s="2">
        <v>0.81111111111111112</v>
      </c>
    </row>
    <row r="18318" spans="1:3" x14ac:dyDescent="0.25">
      <c r="A18318" s="1" t="s">
        <v>86</v>
      </c>
      <c r="B18318">
        <v>2.3515999999999999</v>
      </c>
      <c r="C18318" s="2">
        <v>0.81111111111111112</v>
      </c>
    </row>
    <row r="18319" spans="1:3" x14ac:dyDescent="0.25">
      <c r="A18319" s="1" t="s">
        <v>49</v>
      </c>
      <c r="B18319">
        <v>2.3109999999999999</v>
      </c>
      <c r="C18319" s="2">
        <v>0.81111111111111112</v>
      </c>
    </row>
    <row r="18320" spans="1:3" x14ac:dyDescent="0.25">
      <c r="A18320" s="1" t="s">
        <v>15</v>
      </c>
      <c r="B18320">
        <v>2.1707999999999998</v>
      </c>
      <c r="C18320" s="2">
        <v>0.81111111111111112</v>
      </c>
    </row>
    <row r="18321" spans="1:3" x14ac:dyDescent="0.25">
      <c r="A18321" s="1" t="s">
        <v>35</v>
      </c>
      <c r="B18321">
        <v>2.0082</v>
      </c>
      <c r="C18321" s="2">
        <v>0.81111111111111112</v>
      </c>
    </row>
    <row r="18322" spans="1:3" x14ac:dyDescent="0.25">
      <c r="A18322" s="1" t="s">
        <v>13</v>
      </c>
      <c r="B18322">
        <v>36.9848</v>
      </c>
      <c r="C18322" s="2">
        <v>0.81099537037037039</v>
      </c>
    </row>
    <row r="18323" spans="1:3" x14ac:dyDescent="0.25">
      <c r="A18323" s="1" t="s">
        <v>52</v>
      </c>
      <c r="B18323">
        <v>34.040500000000002</v>
      </c>
      <c r="C18323" s="2">
        <v>0.81099537037037039</v>
      </c>
    </row>
    <row r="18324" spans="1:3" x14ac:dyDescent="0.25">
      <c r="A18324" s="1" t="s">
        <v>155</v>
      </c>
      <c r="B18324">
        <v>27.426200000000001</v>
      </c>
      <c r="C18324" s="2">
        <v>0.81111111111111112</v>
      </c>
    </row>
    <row r="18325" spans="1:3" x14ac:dyDescent="0.25">
      <c r="A18325" s="1" t="s">
        <v>17</v>
      </c>
      <c r="B18325">
        <v>34.031300000000002</v>
      </c>
      <c r="C18325" s="2">
        <v>0.81099537037037039</v>
      </c>
    </row>
    <row r="18326" spans="1:3" x14ac:dyDescent="0.25">
      <c r="A18326" s="1" t="s">
        <v>11</v>
      </c>
      <c r="B18326">
        <v>28.660299999999999</v>
      </c>
      <c r="C18326" s="2">
        <v>0.81111111111111112</v>
      </c>
    </row>
    <row r="18327" spans="1:3" x14ac:dyDescent="0.25">
      <c r="A18327" s="1" t="s">
        <v>96</v>
      </c>
      <c r="B18327">
        <v>28.764500000000002</v>
      </c>
      <c r="C18327" s="2">
        <v>0.81111111111111112</v>
      </c>
    </row>
    <row r="18328" spans="1:3" x14ac:dyDescent="0.25">
      <c r="A18328" s="1" t="s">
        <v>96</v>
      </c>
      <c r="B18328">
        <v>3.1612</v>
      </c>
      <c r="C18328" s="2">
        <v>0.81111111111111112</v>
      </c>
    </row>
    <row r="18329" spans="1:3" x14ac:dyDescent="0.25">
      <c r="A18329" s="1" t="s">
        <v>234</v>
      </c>
      <c r="B18329">
        <v>3.2791999999999999</v>
      </c>
      <c r="C18329" s="2">
        <v>0.81111111111111112</v>
      </c>
    </row>
    <row r="18330" spans="1:3" x14ac:dyDescent="0.25">
      <c r="A18330" s="1" t="s">
        <v>35</v>
      </c>
      <c r="B18330">
        <v>3.1947999999999999</v>
      </c>
      <c r="C18330" s="2">
        <v>0.81111111111111112</v>
      </c>
    </row>
    <row r="18331" spans="1:3" x14ac:dyDescent="0.25">
      <c r="A18331" s="1" t="s">
        <v>15</v>
      </c>
      <c r="B18331">
        <v>3.149</v>
      </c>
      <c r="C18331" s="2">
        <v>0.81111111111111112</v>
      </c>
    </row>
    <row r="18332" spans="1:3" x14ac:dyDescent="0.25">
      <c r="A18332" s="1" t="s">
        <v>13</v>
      </c>
      <c r="B18332">
        <v>35.51</v>
      </c>
      <c r="C18332" s="2">
        <v>0.81111111111111112</v>
      </c>
    </row>
    <row r="18333" spans="1:3" x14ac:dyDescent="0.25">
      <c r="A18333" s="1" t="s">
        <v>153</v>
      </c>
      <c r="B18333">
        <v>32.862400000000001</v>
      </c>
      <c r="C18333" s="2">
        <v>0.81111111111111112</v>
      </c>
    </row>
    <row r="18334" spans="1:3" x14ac:dyDescent="0.25">
      <c r="A18334" s="1" t="s">
        <v>136</v>
      </c>
      <c r="B18334">
        <v>32.760199999999998</v>
      </c>
      <c r="C18334" s="2">
        <v>0.81111111111111112</v>
      </c>
    </row>
    <row r="18335" spans="1:3" x14ac:dyDescent="0.25">
      <c r="A18335" s="1" t="s">
        <v>29</v>
      </c>
      <c r="B18335">
        <v>31.896999999999998</v>
      </c>
      <c r="C18335" s="2">
        <v>0.81111111111111112</v>
      </c>
    </row>
    <row r="18336" spans="1:3" x14ac:dyDescent="0.25">
      <c r="A18336" s="1" t="s">
        <v>54</v>
      </c>
      <c r="B18336">
        <v>31.896999999999998</v>
      </c>
      <c r="C18336" s="2">
        <v>0.81111111111111112</v>
      </c>
    </row>
    <row r="18337" spans="1:3" x14ac:dyDescent="0.25">
      <c r="A18337" s="1" t="s">
        <v>106</v>
      </c>
      <c r="B18337">
        <v>31.774100000000001</v>
      </c>
      <c r="C18337" s="2">
        <v>0.81111111111111112</v>
      </c>
    </row>
    <row r="18338" spans="1:3" x14ac:dyDescent="0.25">
      <c r="A18338" s="1" t="s">
        <v>21</v>
      </c>
      <c r="B18338">
        <v>31.777200000000001</v>
      </c>
      <c r="C18338" s="2">
        <v>0.81111111111111112</v>
      </c>
    </row>
    <row r="18339" spans="1:3" x14ac:dyDescent="0.25">
      <c r="A18339" s="1" t="s">
        <v>52</v>
      </c>
      <c r="B18339">
        <v>31.7699</v>
      </c>
      <c r="C18339" s="2">
        <v>0.81111111111111112</v>
      </c>
    </row>
    <row r="18340" spans="1:3" x14ac:dyDescent="0.25">
      <c r="A18340" s="1" t="s">
        <v>108</v>
      </c>
      <c r="B18340">
        <v>31.7699</v>
      </c>
      <c r="C18340" s="2">
        <v>0.81111111111111112</v>
      </c>
    </row>
    <row r="18341" spans="1:3" x14ac:dyDescent="0.25">
      <c r="A18341" s="1" t="s">
        <v>65</v>
      </c>
      <c r="B18341">
        <v>30.6417</v>
      </c>
      <c r="C18341" s="2">
        <v>0.81111111111111112</v>
      </c>
    </row>
    <row r="18342" spans="1:3" x14ac:dyDescent="0.25">
      <c r="A18342" s="1" t="s">
        <v>123</v>
      </c>
      <c r="B18342">
        <v>30.367100000000001</v>
      </c>
      <c r="C18342" s="2">
        <v>0.81111111111111112</v>
      </c>
    </row>
    <row r="18343" spans="1:3" x14ac:dyDescent="0.25">
      <c r="A18343" s="1" t="s">
        <v>27</v>
      </c>
      <c r="B18343">
        <v>30.113399999999999</v>
      </c>
      <c r="C18343" s="2">
        <v>0.81111111111111112</v>
      </c>
    </row>
    <row r="18344" spans="1:3" x14ac:dyDescent="0.25">
      <c r="A18344" s="1" t="s">
        <v>57</v>
      </c>
      <c r="B18344">
        <v>29.974</v>
      </c>
      <c r="C18344" s="2">
        <v>0.81111111111111112</v>
      </c>
    </row>
    <row r="18345" spans="1:3" x14ac:dyDescent="0.25">
      <c r="A18345" s="1" t="s">
        <v>45</v>
      </c>
      <c r="B18345">
        <v>29.5017</v>
      </c>
      <c r="C18345" s="2">
        <v>0.81111111111111112</v>
      </c>
    </row>
    <row r="18346" spans="1:3" x14ac:dyDescent="0.25">
      <c r="A18346" s="1" t="s">
        <v>98</v>
      </c>
      <c r="B18346">
        <v>29.426500000000001</v>
      </c>
      <c r="C18346" s="2">
        <v>0.81111111111111112</v>
      </c>
    </row>
    <row r="18347" spans="1:3" x14ac:dyDescent="0.25">
      <c r="A18347" s="1" t="s">
        <v>43</v>
      </c>
      <c r="B18347">
        <v>28.9758</v>
      </c>
      <c r="C18347" s="2">
        <v>0.81111111111111112</v>
      </c>
    </row>
    <row r="18348" spans="1:3" x14ac:dyDescent="0.25">
      <c r="A18348" s="1" t="s">
        <v>31</v>
      </c>
      <c r="B18348">
        <v>28.844100000000001</v>
      </c>
      <c r="C18348" s="2">
        <v>0.81111111111111112</v>
      </c>
    </row>
    <row r="18349" spans="1:3" x14ac:dyDescent="0.25">
      <c r="A18349" s="1" t="s">
        <v>59</v>
      </c>
      <c r="B18349">
        <v>28.635200000000001</v>
      </c>
      <c r="C18349" s="2">
        <v>0.81111111111111112</v>
      </c>
    </row>
    <row r="18350" spans="1:3" x14ac:dyDescent="0.25">
      <c r="A18350" s="1" t="s">
        <v>31</v>
      </c>
      <c r="B18350">
        <v>33.302300000000002</v>
      </c>
      <c r="C18350" s="2">
        <v>0.81099537037037039</v>
      </c>
    </row>
    <row r="18351" spans="1:3" x14ac:dyDescent="0.25">
      <c r="A18351" s="1" t="s">
        <v>45</v>
      </c>
      <c r="B18351">
        <v>33.080199999999998</v>
      </c>
      <c r="C18351" s="2">
        <v>0.81099537037037039</v>
      </c>
    </row>
    <row r="18352" spans="1:3" x14ac:dyDescent="0.25">
      <c r="A18352" s="1" t="s">
        <v>136</v>
      </c>
      <c r="B18352">
        <v>32.968899999999998</v>
      </c>
      <c r="C18352" s="2">
        <v>0.81099537037037039</v>
      </c>
    </row>
    <row r="18353" spans="1:3" x14ac:dyDescent="0.25">
      <c r="A18353" s="1" t="s">
        <v>59</v>
      </c>
      <c r="B18353">
        <v>3.6882000000000001</v>
      </c>
      <c r="C18353" s="2">
        <v>0.81099537037037039</v>
      </c>
    </row>
    <row r="18354" spans="1:3" x14ac:dyDescent="0.25">
      <c r="A18354" s="1" t="s">
        <v>43</v>
      </c>
      <c r="B18354">
        <v>3.5676000000000001</v>
      </c>
      <c r="C18354" s="2">
        <v>0.81099537037037039</v>
      </c>
    </row>
    <row r="18355" spans="1:3" x14ac:dyDescent="0.25">
      <c r="A18355" s="1" t="s">
        <v>103</v>
      </c>
      <c r="B18355">
        <v>3.4489999999999998</v>
      </c>
      <c r="C18355" s="2">
        <v>0.81099537037037039</v>
      </c>
    </row>
    <row r="18356" spans="1:3" x14ac:dyDescent="0.25">
      <c r="A18356" s="1" t="s">
        <v>11</v>
      </c>
      <c r="B18356">
        <v>3.3969</v>
      </c>
      <c r="C18356" s="2">
        <v>0.81099537037037039</v>
      </c>
    </row>
    <row r="18357" spans="1:3" x14ac:dyDescent="0.25">
      <c r="A18357" s="1" t="s">
        <v>49</v>
      </c>
      <c r="B18357">
        <v>3.3751000000000002</v>
      </c>
      <c r="C18357" s="2">
        <v>0.81099537037037039</v>
      </c>
    </row>
    <row r="18358" spans="1:3" x14ac:dyDescent="0.25">
      <c r="A18358" s="1" t="s">
        <v>234</v>
      </c>
      <c r="B18358">
        <v>3.3111000000000002</v>
      </c>
      <c r="C18358" s="2">
        <v>0.81099537037037039</v>
      </c>
    </row>
    <row r="18359" spans="1:3" x14ac:dyDescent="0.25">
      <c r="A18359" s="1" t="s">
        <v>71</v>
      </c>
      <c r="B18359">
        <v>3.2806000000000002</v>
      </c>
      <c r="C18359" s="2">
        <v>0.81099537037037039</v>
      </c>
    </row>
    <row r="18360" spans="1:3" x14ac:dyDescent="0.25">
      <c r="A18360" s="1" t="s">
        <v>35</v>
      </c>
      <c r="B18360">
        <v>3.2806000000000002</v>
      </c>
      <c r="C18360" s="2">
        <v>0.81099537037037039</v>
      </c>
    </row>
    <row r="18361" spans="1:3" x14ac:dyDescent="0.25">
      <c r="A18361" s="1" t="s">
        <v>13</v>
      </c>
      <c r="B18361">
        <v>46.620800000000003</v>
      </c>
      <c r="C18361" s="2">
        <v>0.81099537037037039</v>
      </c>
    </row>
    <row r="18362" spans="1:3" x14ac:dyDescent="0.25">
      <c r="A18362" s="1" t="s">
        <v>123</v>
      </c>
      <c r="B18362">
        <v>33.941800000000001</v>
      </c>
      <c r="C18362" s="2">
        <v>0.81099537037037039</v>
      </c>
    </row>
    <row r="18363" spans="1:3" x14ac:dyDescent="0.25">
      <c r="A18363" s="1" t="s">
        <v>31</v>
      </c>
      <c r="B18363">
        <v>33.446300000000001</v>
      </c>
      <c r="C18363" s="2">
        <v>0.81099537037037039</v>
      </c>
    </row>
    <row r="18364" spans="1:3" x14ac:dyDescent="0.25">
      <c r="A18364" s="1" t="s">
        <v>63</v>
      </c>
      <c r="B18364">
        <v>46.4163</v>
      </c>
      <c r="C18364" s="2">
        <v>0.81099537037037039</v>
      </c>
    </row>
    <row r="18365" spans="1:3" x14ac:dyDescent="0.25">
      <c r="A18365" s="1" t="s">
        <v>108</v>
      </c>
      <c r="B18365">
        <v>46.4163</v>
      </c>
      <c r="C18365" s="2">
        <v>0.81099537037037039</v>
      </c>
    </row>
    <row r="18366" spans="1:3" x14ac:dyDescent="0.25">
      <c r="A18366" s="1" t="s">
        <v>11</v>
      </c>
      <c r="B18366">
        <v>46.4163</v>
      </c>
      <c r="C18366" s="2">
        <v>0.81099537037037039</v>
      </c>
    </row>
    <row r="18367" spans="1:3" x14ac:dyDescent="0.25">
      <c r="A18367" s="1" t="s">
        <v>27</v>
      </c>
      <c r="B18367">
        <v>46.427599999999998</v>
      </c>
      <c r="C18367" s="2">
        <v>0.81099537037037039</v>
      </c>
    </row>
    <row r="18368" spans="1:3" x14ac:dyDescent="0.25">
      <c r="A18368" s="1" t="s">
        <v>98</v>
      </c>
      <c r="B18368">
        <v>46.4163</v>
      </c>
      <c r="C18368" s="2">
        <v>0.81099537037037039</v>
      </c>
    </row>
    <row r="18369" spans="1:3" x14ac:dyDescent="0.25">
      <c r="A18369" s="1" t="s">
        <v>234</v>
      </c>
      <c r="B18369">
        <v>46.4163</v>
      </c>
      <c r="C18369" s="2">
        <v>0.81099537037037039</v>
      </c>
    </row>
    <row r="18370" spans="1:3" x14ac:dyDescent="0.25">
      <c r="A18370" s="1" t="s">
        <v>65</v>
      </c>
      <c r="B18370">
        <v>33.332700000000003</v>
      </c>
      <c r="C18370" s="2">
        <v>0.81099537037037039</v>
      </c>
    </row>
    <row r="18371" spans="1:3" x14ac:dyDescent="0.25">
      <c r="A18371" s="1" t="s">
        <v>79</v>
      </c>
      <c r="B18371">
        <v>33.139499999999998</v>
      </c>
      <c r="C18371" s="2">
        <v>0.81099537037037039</v>
      </c>
    </row>
    <row r="18372" spans="1:3" x14ac:dyDescent="0.25">
      <c r="A18372" s="1" t="s">
        <v>37</v>
      </c>
      <c r="B18372">
        <v>32.9497</v>
      </c>
      <c r="C18372" s="2">
        <v>0.81099537037037039</v>
      </c>
    </row>
    <row r="18373" spans="1:3" x14ac:dyDescent="0.25">
      <c r="A18373" s="1" t="s">
        <v>57</v>
      </c>
      <c r="B18373">
        <v>32.729900000000001</v>
      </c>
      <c r="C18373" s="2">
        <v>0.81099537037037039</v>
      </c>
    </row>
    <row r="18374" spans="1:3" x14ac:dyDescent="0.25">
      <c r="A18374" s="1" t="s">
        <v>86</v>
      </c>
      <c r="B18374">
        <v>15.059900000000001</v>
      </c>
      <c r="C18374" s="2">
        <v>0.81099537037037039</v>
      </c>
    </row>
    <row r="18375" spans="1:3" x14ac:dyDescent="0.25">
      <c r="A18375" s="1" t="s">
        <v>15</v>
      </c>
      <c r="B18375">
        <v>19.827999999999999</v>
      </c>
      <c r="C18375" s="2">
        <v>0.81099537037037039</v>
      </c>
    </row>
    <row r="18376" spans="1:3" x14ac:dyDescent="0.25">
      <c r="A18376" s="1" t="s">
        <v>96</v>
      </c>
      <c r="B18376">
        <v>22.726400000000002</v>
      </c>
      <c r="C18376" s="2">
        <v>0.81099537037037039</v>
      </c>
    </row>
    <row r="18377" spans="1:3" x14ac:dyDescent="0.25">
      <c r="A18377" s="1" t="s">
        <v>93</v>
      </c>
      <c r="B18377">
        <v>23.052499999999998</v>
      </c>
      <c r="C18377" s="2">
        <v>0.81099537037037039</v>
      </c>
    </row>
    <row r="18378" spans="1:3" x14ac:dyDescent="0.25">
      <c r="A18378" s="1" t="s">
        <v>106</v>
      </c>
      <c r="B18378">
        <v>32.7774</v>
      </c>
      <c r="C18378" s="2">
        <v>0.81099537037037039</v>
      </c>
    </row>
    <row r="18379" spans="1:3" x14ac:dyDescent="0.25">
      <c r="A18379" s="1" t="s">
        <v>25</v>
      </c>
      <c r="B18379">
        <v>32.774500000000003</v>
      </c>
      <c r="C18379" s="2">
        <v>0.81099537037037039</v>
      </c>
    </row>
    <row r="18380" spans="1:3" x14ac:dyDescent="0.25">
      <c r="A18380" s="1" t="s">
        <v>57</v>
      </c>
      <c r="B18380">
        <v>32.361400000000003</v>
      </c>
      <c r="C18380" s="2">
        <v>0.81099537037037039</v>
      </c>
    </row>
    <row r="18381" spans="1:3" x14ac:dyDescent="0.25">
      <c r="A18381" s="1" t="s">
        <v>23</v>
      </c>
      <c r="B18381">
        <v>32.297199999999997</v>
      </c>
      <c r="C18381" s="2">
        <v>0.81099537037037039</v>
      </c>
    </row>
    <row r="18382" spans="1:3" x14ac:dyDescent="0.25">
      <c r="A18382" s="1" t="s">
        <v>153</v>
      </c>
      <c r="B18382">
        <v>31.936499999999999</v>
      </c>
      <c r="C18382" s="2">
        <v>0.81099537037037039</v>
      </c>
    </row>
    <row r="18383" spans="1:3" x14ac:dyDescent="0.25">
      <c r="A18383" s="1" t="s">
        <v>29</v>
      </c>
      <c r="B18383">
        <v>31.746500000000001</v>
      </c>
      <c r="C18383" s="2">
        <v>0.81099537037037039</v>
      </c>
    </row>
    <row r="18384" spans="1:3" x14ac:dyDescent="0.25">
      <c r="A18384" s="1" t="s">
        <v>108</v>
      </c>
      <c r="B18384">
        <v>31.564299999999999</v>
      </c>
      <c r="C18384" s="2">
        <v>0.81099537037037039</v>
      </c>
    </row>
    <row r="18385" spans="1:3" x14ac:dyDescent="0.25">
      <c r="A18385" s="1" t="s">
        <v>65</v>
      </c>
      <c r="B18385">
        <v>31.4255</v>
      </c>
      <c r="C18385" s="2">
        <v>0.81099537037037039</v>
      </c>
    </row>
    <row r="18386" spans="1:3" x14ac:dyDescent="0.25">
      <c r="A18386" s="1" t="s">
        <v>21</v>
      </c>
      <c r="B18386">
        <v>31.168600000000001</v>
      </c>
      <c r="C18386" s="2">
        <v>0.81099537037037039</v>
      </c>
    </row>
    <row r="18387" spans="1:3" x14ac:dyDescent="0.25">
      <c r="A18387" s="1" t="s">
        <v>37</v>
      </c>
      <c r="B18387">
        <v>31.0059</v>
      </c>
      <c r="C18387" s="2">
        <v>0.81099537037037039</v>
      </c>
    </row>
    <row r="18388" spans="1:3" x14ac:dyDescent="0.25">
      <c r="A18388" s="1" t="s">
        <v>71</v>
      </c>
      <c r="B18388">
        <v>3.3631000000000002</v>
      </c>
      <c r="C18388" s="2">
        <v>0.81111111111111112</v>
      </c>
    </row>
    <row r="18389" spans="1:3" x14ac:dyDescent="0.25">
      <c r="A18389" s="1" t="s">
        <v>27</v>
      </c>
      <c r="B18389">
        <v>30.809100000000001</v>
      </c>
      <c r="C18389" s="2">
        <v>0.81099537037037039</v>
      </c>
    </row>
    <row r="18390" spans="1:3" x14ac:dyDescent="0.25">
      <c r="A18390" s="1" t="s">
        <v>118</v>
      </c>
      <c r="B18390">
        <v>30.550899999999999</v>
      </c>
      <c r="C18390" s="2">
        <v>0.81099537037037039</v>
      </c>
    </row>
    <row r="18391" spans="1:3" x14ac:dyDescent="0.25">
      <c r="A18391" s="1" t="s">
        <v>54</v>
      </c>
      <c r="B18391">
        <v>30.33</v>
      </c>
      <c r="C18391" s="2">
        <v>0.81099537037037039</v>
      </c>
    </row>
    <row r="18392" spans="1:3" x14ac:dyDescent="0.25">
      <c r="A18392" s="1" t="s">
        <v>74</v>
      </c>
      <c r="B18392">
        <v>29.7943</v>
      </c>
      <c r="C18392" s="2">
        <v>0.81099537037037039</v>
      </c>
    </row>
    <row r="18393" spans="1:3" x14ac:dyDescent="0.25">
      <c r="A18393" s="1" t="s">
        <v>155</v>
      </c>
      <c r="B18393">
        <v>29.465800000000002</v>
      </c>
      <c r="C18393" s="2">
        <v>0.81099537037037039</v>
      </c>
    </row>
    <row r="18394" spans="1:3" x14ac:dyDescent="0.25">
      <c r="A18394" s="1" t="s">
        <v>79</v>
      </c>
      <c r="B18394">
        <v>28.578299999999999</v>
      </c>
      <c r="C18394" s="2">
        <v>0.81099537037037039</v>
      </c>
    </row>
    <row r="18395" spans="1:3" x14ac:dyDescent="0.25">
      <c r="A18395" s="1" t="s">
        <v>98</v>
      </c>
      <c r="B18395">
        <v>28.284400000000002</v>
      </c>
      <c r="C18395" s="2">
        <v>0.81099537037037039</v>
      </c>
    </row>
    <row r="18396" spans="1:3" x14ac:dyDescent="0.25">
      <c r="A18396" s="1" t="s">
        <v>19</v>
      </c>
      <c r="B18396">
        <v>28.049499999999998</v>
      </c>
      <c r="C18396" s="2">
        <v>0.81099537037037039</v>
      </c>
    </row>
    <row r="18397" spans="1:3" x14ac:dyDescent="0.25">
      <c r="A18397" s="1" t="s">
        <v>63</v>
      </c>
      <c r="B18397">
        <v>27.859500000000001</v>
      </c>
      <c r="C18397" s="2">
        <v>0.81099537037037039</v>
      </c>
    </row>
    <row r="18398" spans="1:3" x14ac:dyDescent="0.25">
      <c r="A18398" s="1" t="s">
        <v>41</v>
      </c>
      <c r="B18398">
        <v>27.746099999999998</v>
      </c>
      <c r="C18398" s="2">
        <v>0.81099537037037039</v>
      </c>
    </row>
    <row r="18399" spans="1:3" x14ac:dyDescent="0.25">
      <c r="A18399" s="1" t="s">
        <v>33</v>
      </c>
      <c r="B18399">
        <v>27.575299999999999</v>
      </c>
      <c r="C18399" s="2">
        <v>0.81099537037037039</v>
      </c>
    </row>
    <row r="18400" spans="1:3" x14ac:dyDescent="0.25">
      <c r="A18400" s="1" t="s">
        <v>123</v>
      </c>
      <c r="B18400">
        <v>30.663799999999998</v>
      </c>
      <c r="C18400" s="2">
        <v>0.81099537037037039</v>
      </c>
    </row>
    <row r="18401" spans="1:3" x14ac:dyDescent="0.25">
      <c r="A18401" s="1" t="s">
        <v>118</v>
      </c>
      <c r="B18401">
        <v>3.4599000000000002</v>
      </c>
      <c r="C18401" s="2">
        <v>0.81111111111111112</v>
      </c>
    </row>
    <row r="18402" spans="1:3" x14ac:dyDescent="0.25">
      <c r="A18402" s="1" t="s">
        <v>21</v>
      </c>
      <c r="B18402">
        <v>3.5103</v>
      </c>
      <c r="C18402" s="2">
        <v>0.81111111111111112</v>
      </c>
    </row>
    <row r="18403" spans="1:3" x14ac:dyDescent="0.25">
      <c r="A18403" s="1" t="s">
        <v>37</v>
      </c>
      <c r="B18403">
        <v>31.337399999999999</v>
      </c>
      <c r="C18403" s="2">
        <v>0.81111111111111112</v>
      </c>
    </row>
    <row r="18404" spans="1:3" x14ac:dyDescent="0.25">
      <c r="A18404" s="1" t="s">
        <v>49</v>
      </c>
      <c r="B18404">
        <v>30.6905</v>
      </c>
      <c r="C18404" s="2">
        <v>0.81111111111111112</v>
      </c>
    </row>
    <row r="18405" spans="1:3" x14ac:dyDescent="0.25">
      <c r="A18405" s="1" t="s">
        <v>11</v>
      </c>
      <c r="B18405">
        <v>29.9832</v>
      </c>
      <c r="C18405" s="2">
        <v>0.81111111111111112</v>
      </c>
    </row>
    <row r="18406" spans="1:3" x14ac:dyDescent="0.25">
      <c r="A18406" s="1" t="s">
        <v>41</v>
      </c>
      <c r="B18406">
        <v>29.814699999999998</v>
      </c>
      <c r="C18406" s="2">
        <v>0.81111111111111112</v>
      </c>
    </row>
    <row r="18407" spans="1:3" x14ac:dyDescent="0.25">
      <c r="A18407" s="1" t="s">
        <v>52</v>
      </c>
      <c r="B18407">
        <v>29.728100000000001</v>
      </c>
      <c r="C18407" s="2">
        <v>0.81111111111111112</v>
      </c>
    </row>
    <row r="18408" spans="1:3" x14ac:dyDescent="0.25">
      <c r="A18408" s="1" t="s">
        <v>106</v>
      </c>
      <c r="B18408">
        <v>29.562799999999999</v>
      </c>
      <c r="C18408" s="2">
        <v>0.81111111111111112</v>
      </c>
    </row>
    <row r="18409" spans="1:3" x14ac:dyDescent="0.25">
      <c r="A18409" s="1" t="s">
        <v>136</v>
      </c>
      <c r="B18409">
        <v>29.3352</v>
      </c>
      <c r="C18409" s="2">
        <v>0.81111111111111112</v>
      </c>
    </row>
    <row r="18410" spans="1:3" x14ac:dyDescent="0.25">
      <c r="A18410" s="1" t="s">
        <v>17</v>
      </c>
      <c r="B18410">
        <v>29.221599999999999</v>
      </c>
      <c r="C18410" s="2">
        <v>0.81111111111111112</v>
      </c>
    </row>
    <row r="18411" spans="1:3" x14ac:dyDescent="0.25">
      <c r="A18411" s="1" t="s">
        <v>108</v>
      </c>
      <c r="B18411">
        <v>29.041499999999999</v>
      </c>
      <c r="C18411" s="2">
        <v>0.81111111111111112</v>
      </c>
    </row>
    <row r="18412" spans="1:3" x14ac:dyDescent="0.25">
      <c r="A18412" s="1" t="s">
        <v>25</v>
      </c>
      <c r="B18412">
        <v>28.724499999999999</v>
      </c>
      <c r="C18412" s="2">
        <v>0.81111111111111112</v>
      </c>
    </row>
    <row r="18413" spans="1:3" x14ac:dyDescent="0.25">
      <c r="A18413" s="1" t="s">
        <v>45</v>
      </c>
      <c r="B18413">
        <v>28.621400000000001</v>
      </c>
      <c r="C18413" s="2">
        <v>0.81111111111111112</v>
      </c>
    </row>
    <row r="18414" spans="1:3" x14ac:dyDescent="0.25">
      <c r="A18414" s="1" t="s">
        <v>31</v>
      </c>
      <c r="B18414">
        <v>28.252400000000002</v>
      </c>
      <c r="C18414" s="2">
        <v>0.81111111111111112</v>
      </c>
    </row>
    <row r="18415" spans="1:3" x14ac:dyDescent="0.25">
      <c r="A18415" s="1" t="s">
        <v>57</v>
      </c>
      <c r="B18415">
        <v>27.8094</v>
      </c>
      <c r="C18415" s="2">
        <v>0.81111111111111112</v>
      </c>
    </row>
    <row r="18416" spans="1:3" x14ac:dyDescent="0.25">
      <c r="A18416" s="1" t="s">
        <v>21</v>
      </c>
      <c r="B18416">
        <v>27.788599999999999</v>
      </c>
      <c r="C18416" s="2">
        <v>0.81111111111111112</v>
      </c>
    </row>
    <row r="18417" spans="1:3" x14ac:dyDescent="0.25">
      <c r="A18417" s="1" t="s">
        <v>27</v>
      </c>
      <c r="B18417">
        <v>27.392700000000001</v>
      </c>
      <c r="C18417" s="2">
        <v>0.81111111111111112</v>
      </c>
    </row>
    <row r="18418" spans="1:3" x14ac:dyDescent="0.25">
      <c r="A18418" s="1" t="s">
        <v>54</v>
      </c>
      <c r="B18418">
        <v>26.6433</v>
      </c>
      <c r="C18418" s="2">
        <v>0.81111111111111112</v>
      </c>
    </row>
    <row r="18419" spans="1:3" x14ac:dyDescent="0.25">
      <c r="A18419" s="1" t="s">
        <v>59</v>
      </c>
      <c r="B18419">
        <v>26.068000000000001</v>
      </c>
      <c r="C18419" s="2">
        <v>0.81111111111111112</v>
      </c>
    </row>
    <row r="18420" spans="1:3" x14ac:dyDescent="0.25">
      <c r="A18420" s="1" t="s">
        <v>234</v>
      </c>
      <c r="B18420">
        <v>25.820799999999998</v>
      </c>
      <c r="C18420" s="2">
        <v>0.81111111111111112</v>
      </c>
    </row>
    <row r="18421" spans="1:3" x14ac:dyDescent="0.25">
      <c r="A18421" s="1" t="s">
        <v>155</v>
      </c>
      <c r="B18421">
        <v>25.565100000000001</v>
      </c>
      <c r="C18421" s="2">
        <v>0.81111111111111112</v>
      </c>
    </row>
    <row r="18422" spans="1:3" x14ac:dyDescent="0.25">
      <c r="A18422" s="1" t="s">
        <v>71</v>
      </c>
      <c r="B18422">
        <v>25.294899999999998</v>
      </c>
      <c r="C18422" s="2">
        <v>0.81111111111111112</v>
      </c>
    </row>
    <row r="18423" spans="1:3" x14ac:dyDescent="0.25">
      <c r="A18423" s="1" t="s">
        <v>33</v>
      </c>
      <c r="B18423">
        <v>25.1462</v>
      </c>
      <c r="C18423" s="2">
        <v>0.81111111111111112</v>
      </c>
    </row>
    <row r="18424" spans="1:3" x14ac:dyDescent="0.25">
      <c r="A18424" s="1" t="s">
        <v>13</v>
      </c>
      <c r="B18424">
        <v>34.807299999999998</v>
      </c>
      <c r="C18424" s="2">
        <v>0.81111111111111112</v>
      </c>
    </row>
    <row r="18425" spans="1:3" x14ac:dyDescent="0.25">
      <c r="A18425" s="1" t="s">
        <v>19</v>
      </c>
      <c r="B18425">
        <v>4.1121999999999996</v>
      </c>
      <c r="C18425" s="2">
        <v>0.81111111111111112</v>
      </c>
    </row>
    <row r="18426" spans="1:3" x14ac:dyDescent="0.25">
      <c r="A18426" s="1" t="s">
        <v>35</v>
      </c>
      <c r="B18426">
        <v>3.9706000000000001</v>
      </c>
      <c r="C18426" s="2">
        <v>0.81111111111111112</v>
      </c>
    </row>
    <row r="18427" spans="1:3" x14ac:dyDescent="0.25">
      <c r="A18427" s="1" t="s">
        <v>54</v>
      </c>
      <c r="B18427">
        <v>3.9706000000000001</v>
      </c>
      <c r="C18427" s="2">
        <v>0.81111111111111112</v>
      </c>
    </row>
    <row r="18428" spans="1:3" x14ac:dyDescent="0.25">
      <c r="A18428" s="1" t="s">
        <v>103</v>
      </c>
      <c r="B18428">
        <v>29.195799999999998</v>
      </c>
      <c r="C18428" s="2">
        <v>0.81111111111111112</v>
      </c>
    </row>
    <row r="18429" spans="1:3" x14ac:dyDescent="0.25">
      <c r="A18429" s="1" t="s">
        <v>86</v>
      </c>
      <c r="B18429">
        <v>28.990500000000001</v>
      </c>
      <c r="C18429" s="2">
        <v>0.81111111111111112</v>
      </c>
    </row>
    <row r="18430" spans="1:3" x14ac:dyDescent="0.25">
      <c r="A18430" s="1" t="s">
        <v>57</v>
      </c>
      <c r="B18430">
        <v>28.868500000000001</v>
      </c>
      <c r="C18430" s="2">
        <v>0.81111111111111112</v>
      </c>
    </row>
    <row r="18431" spans="1:3" x14ac:dyDescent="0.25">
      <c r="A18431" s="1" t="s">
        <v>17</v>
      </c>
      <c r="B18431">
        <v>28.668399999999998</v>
      </c>
      <c r="C18431" s="2">
        <v>0.81111111111111112</v>
      </c>
    </row>
    <row r="18432" spans="1:3" x14ac:dyDescent="0.25">
      <c r="A18432" s="1" t="s">
        <v>25</v>
      </c>
      <c r="B18432">
        <v>28.490100000000002</v>
      </c>
      <c r="C18432" s="2">
        <v>0.81111111111111112</v>
      </c>
    </row>
    <row r="18433" spans="1:3" x14ac:dyDescent="0.25">
      <c r="A18433" s="1" t="s">
        <v>45</v>
      </c>
      <c r="B18433">
        <v>28.248999999999999</v>
      </c>
      <c r="C18433" s="2">
        <v>0.81111111111111112</v>
      </c>
    </row>
    <row r="18434" spans="1:3" x14ac:dyDescent="0.25">
      <c r="A18434" s="1" t="s">
        <v>63</v>
      </c>
      <c r="B18434">
        <v>28.182099999999998</v>
      </c>
      <c r="C18434" s="2">
        <v>0.81111111111111112</v>
      </c>
    </row>
    <row r="18435" spans="1:3" x14ac:dyDescent="0.25">
      <c r="A18435" s="1" t="s">
        <v>31</v>
      </c>
      <c r="B18435">
        <v>28.051100000000002</v>
      </c>
      <c r="C18435" s="2">
        <v>0.81111111111111112</v>
      </c>
    </row>
    <row r="18436" spans="1:3" x14ac:dyDescent="0.25">
      <c r="A18436" s="1" t="s">
        <v>33</v>
      </c>
      <c r="B18436">
        <v>27.9129</v>
      </c>
      <c r="C18436" s="2">
        <v>0.81111111111111112</v>
      </c>
    </row>
    <row r="18437" spans="1:3" x14ac:dyDescent="0.25">
      <c r="A18437" s="1" t="s">
        <v>19</v>
      </c>
      <c r="B18437">
        <v>27.947299999999998</v>
      </c>
      <c r="C18437" s="2">
        <v>0.81111111111111112</v>
      </c>
    </row>
    <row r="18438" spans="1:3" x14ac:dyDescent="0.25">
      <c r="A18438" s="1" t="s">
        <v>15</v>
      </c>
      <c r="B18438">
        <v>27.921800000000001</v>
      </c>
      <c r="C18438" s="2">
        <v>0.81111111111111112</v>
      </c>
    </row>
    <row r="18439" spans="1:3" x14ac:dyDescent="0.25">
      <c r="A18439" s="1" t="s">
        <v>41</v>
      </c>
      <c r="B18439">
        <v>22.702500000000001</v>
      </c>
      <c r="C18439" s="2">
        <v>0.81111111111111112</v>
      </c>
    </row>
    <row r="18440" spans="1:3" x14ac:dyDescent="0.25">
      <c r="A18440" s="1" t="s">
        <v>49</v>
      </c>
      <c r="B18440">
        <v>22.139199999999999</v>
      </c>
      <c r="C18440" s="2">
        <v>0.81111111111111112</v>
      </c>
    </row>
    <row r="18441" spans="1:3" x14ac:dyDescent="0.25">
      <c r="A18441" s="1" t="s">
        <v>71</v>
      </c>
      <c r="B18441">
        <v>19.023700000000002</v>
      </c>
      <c r="C18441" s="2">
        <v>0.81111111111111112</v>
      </c>
    </row>
    <row r="18442" spans="1:3" x14ac:dyDescent="0.25">
      <c r="A18442" s="1" t="s">
        <v>13</v>
      </c>
      <c r="B18442">
        <v>4.1745000000000001</v>
      </c>
      <c r="C18442" s="2">
        <v>0.81111111111111112</v>
      </c>
    </row>
    <row r="18443" spans="1:3" x14ac:dyDescent="0.25">
      <c r="A18443" s="1" t="s">
        <v>52</v>
      </c>
      <c r="B18443">
        <v>4.1778000000000004</v>
      </c>
      <c r="C18443" s="2">
        <v>0.81111111111111112</v>
      </c>
    </row>
    <row r="18444" spans="1:3" x14ac:dyDescent="0.25">
      <c r="A18444" s="1" t="s">
        <v>21</v>
      </c>
      <c r="B18444">
        <v>4.0664999999999996</v>
      </c>
      <c r="C18444" s="2">
        <v>0.81111111111111112</v>
      </c>
    </row>
    <row r="18445" spans="1:3" x14ac:dyDescent="0.25">
      <c r="A18445" s="1" t="s">
        <v>123</v>
      </c>
      <c r="B18445">
        <v>4.0827</v>
      </c>
      <c r="C18445" s="2">
        <v>0.81111111111111112</v>
      </c>
    </row>
    <row r="18446" spans="1:3" x14ac:dyDescent="0.25">
      <c r="A18446" s="1" t="s">
        <v>155</v>
      </c>
      <c r="B18446">
        <v>4.0663</v>
      </c>
      <c r="C18446" s="2">
        <v>0.81111111111111112</v>
      </c>
    </row>
    <row r="18447" spans="1:3" x14ac:dyDescent="0.25">
      <c r="A18447" s="1" t="s">
        <v>96</v>
      </c>
      <c r="B18447">
        <v>4.0395000000000003</v>
      </c>
      <c r="C18447" s="2">
        <v>0.81111111111111112</v>
      </c>
    </row>
    <row r="18448" spans="1:3" x14ac:dyDescent="0.25">
      <c r="A18448" s="1" t="s">
        <v>234</v>
      </c>
      <c r="B18448">
        <v>4.0099</v>
      </c>
      <c r="C18448" s="2">
        <v>0.81111111111111112</v>
      </c>
    </row>
    <row r="18449" spans="1:3" x14ac:dyDescent="0.25">
      <c r="A18449" s="1" t="s">
        <v>98</v>
      </c>
      <c r="B18449">
        <v>3.9706000000000001</v>
      </c>
      <c r="C18449" s="2">
        <v>0.81111111111111112</v>
      </c>
    </row>
    <row r="18450" spans="1:3" x14ac:dyDescent="0.25">
      <c r="A18450" s="1" t="s">
        <v>43</v>
      </c>
      <c r="B18450">
        <v>3.9367999999999999</v>
      </c>
      <c r="C18450" s="2">
        <v>0.81111111111111112</v>
      </c>
    </row>
    <row r="18451" spans="1:3" x14ac:dyDescent="0.25">
      <c r="A18451" s="1" t="s">
        <v>74</v>
      </c>
      <c r="B18451">
        <v>3.8523000000000001</v>
      </c>
      <c r="C18451" s="2">
        <v>0.81111111111111112</v>
      </c>
    </row>
    <row r="18452" spans="1:3" x14ac:dyDescent="0.25">
      <c r="A18452" s="1" t="s">
        <v>103</v>
      </c>
      <c r="B18452">
        <v>3.8531</v>
      </c>
      <c r="C18452" s="2">
        <v>0.81111111111111112</v>
      </c>
    </row>
    <row r="18453" spans="1:3" x14ac:dyDescent="0.25">
      <c r="A18453" s="1" t="s">
        <v>17</v>
      </c>
      <c r="B18453">
        <v>34.363100000000003</v>
      </c>
      <c r="C18453" s="2">
        <v>0.81111111111111112</v>
      </c>
    </row>
    <row r="18454" spans="1:3" x14ac:dyDescent="0.25">
      <c r="A18454" s="1" t="s">
        <v>29</v>
      </c>
      <c r="B18454">
        <v>33.995699999999999</v>
      </c>
      <c r="C18454" s="2">
        <v>0.81111111111111112</v>
      </c>
    </row>
    <row r="18455" spans="1:3" x14ac:dyDescent="0.25">
      <c r="A18455" s="1" t="s">
        <v>136</v>
      </c>
      <c r="B18455">
        <v>33.810699999999997</v>
      </c>
      <c r="C18455" s="2">
        <v>0.81111111111111112</v>
      </c>
    </row>
    <row r="18456" spans="1:3" x14ac:dyDescent="0.25">
      <c r="A18456" s="1" t="s">
        <v>25</v>
      </c>
      <c r="B18456">
        <v>33.567</v>
      </c>
      <c r="C18456" s="2">
        <v>0.81111111111111112</v>
      </c>
    </row>
    <row r="18457" spans="1:3" x14ac:dyDescent="0.25">
      <c r="A18457" s="1" t="s">
        <v>74</v>
      </c>
      <c r="B18457">
        <v>33.100299999999997</v>
      </c>
      <c r="C18457" s="2">
        <v>0.81111111111111112</v>
      </c>
    </row>
    <row r="18458" spans="1:3" x14ac:dyDescent="0.25">
      <c r="A18458" s="1" t="s">
        <v>49</v>
      </c>
      <c r="B18458">
        <v>32.884300000000003</v>
      </c>
      <c r="C18458" s="2">
        <v>0.81111111111111112</v>
      </c>
    </row>
    <row r="18459" spans="1:3" x14ac:dyDescent="0.25">
      <c r="A18459" s="1" t="s">
        <v>52</v>
      </c>
      <c r="B18459">
        <v>32.639499999999998</v>
      </c>
      <c r="C18459" s="2">
        <v>0.81111111111111112</v>
      </c>
    </row>
    <row r="18460" spans="1:3" x14ac:dyDescent="0.25">
      <c r="A18460" s="1" t="s">
        <v>43</v>
      </c>
      <c r="B18460">
        <v>32.424100000000003</v>
      </c>
      <c r="C18460" s="2">
        <v>0.81111111111111112</v>
      </c>
    </row>
    <row r="18461" spans="1:3" x14ac:dyDescent="0.25">
      <c r="A18461" s="1" t="s">
        <v>57</v>
      </c>
      <c r="B18461">
        <v>29.2226</v>
      </c>
      <c r="C18461" s="2">
        <v>0.81111111111111112</v>
      </c>
    </row>
    <row r="18462" spans="1:3" x14ac:dyDescent="0.25">
      <c r="A18462" s="1" t="s">
        <v>54</v>
      </c>
      <c r="B18462">
        <v>29.145399999999999</v>
      </c>
      <c r="C18462" s="2">
        <v>0.81111111111111112</v>
      </c>
    </row>
    <row r="18463" spans="1:3" x14ac:dyDescent="0.25">
      <c r="A18463" s="1" t="s">
        <v>79</v>
      </c>
      <c r="B18463">
        <v>28.539300000000001</v>
      </c>
      <c r="C18463" s="2">
        <v>0.81111111111111112</v>
      </c>
    </row>
    <row r="18464" spans="1:3" x14ac:dyDescent="0.25">
      <c r="A18464" s="1" t="s">
        <v>27</v>
      </c>
      <c r="B18464">
        <v>28.0961</v>
      </c>
      <c r="C18464" s="2">
        <v>0.81111111111111112</v>
      </c>
    </row>
    <row r="18465" spans="1:3" x14ac:dyDescent="0.25">
      <c r="A18465" s="1" t="s">
        <v>123</v>
      </c>
      <c r="B18465">
        <v>27.910299999999999</v>
      </c>
      <c r="C18465" s="2">
        <v>0.81111111111111112</v>
      </c>
    </row>
    <row r="18466" spans="1:3" x14ac:dyDescent="0.25">
      <c r="A18466" s="1" t="s">
        <v>23</v>
      </c>
      <c r="B18466">
        <v>27.465</v>
      </c>
      <c r="C18466" s="2">
        <v>0.81111111111111112</v>
      </c>
    </row>
    <row r="18467" spans="1:3" x14ac:dyDescent="0.25">
      <c r="A18467" s="1" t="s">
        <v>59</v>
      </c>
      <c r="B18467">
        <v>27.367799999999999</v>
      </c>
      <c r="C18467" s="2">
        <v>0.81111111111111112</v>
      </c>
    </row>
    <row r="18468" spans="1:3" x14ac:dyDescent="0.25">
      <c r="A18468" s="1" t="s">
        <v>63</v>
      </c>
      <c r="B18468">
        <v>27.0885</v>
      </c>
      <c r="C18468" s="2">
        <v>0.81111111111111112</v>
      </c>
    </row>
    <row r="18469" spans="1:3" x14ac:dyDescent="0.25">
      <c r="A18469" s="1" t="s">
        <v>86</v>
      </c>
      <c r="B18469">
        <v>26.8032</v>
      </c>
      <c r="C18469" s="2">
        <v>0.81111111111111112</v>
      </c>
    </row>
    <row r="18470" spans="1:3" x14ac:dyDescent="0.25">
      <c r="A18470" s="1" t="s">
        <v>98</v>
      </c>
      <c r="B18470">
        <v>26.739599999999999</v>
      </c>
      <c r="C18470" s="2">
        <v>0.81111111111111112</v>
      </c>
    </row>
    <row r="18471" spans="1:3" x14ac:dyDescent="0.25">
      <c r="A18471" s="1" t="s">
        <v>103</v>
      </c>
      <c r="B18471">
        <v>26.739599999999999</v>
      </c>
      <c r="C18471" s="2">
        <v>0.81111111111111112</v>
      </c>
    </row>
    <row r="18472" spans="1:3" x14ac:dyDescent="0.25">
      <c r="A18472" s="1" t="s">
        <v>93</v>
      </c>
      <c r="B18472">
        <v>3.6444999999999999</v>
      </c>
      <c r="C18472" s="2">
        <v>0.81111111111111112</v>
      </c>
    </row>
    <row r="18473" spans="1:3" x14ac:dyDescent="0.25">
      <c r="A18473" s="1" t="s">
        <v>153</v>
      </c>
      <c r="B18473">
        <v>3.5676000000000001</v>
      </c>
      <c r="C18473" s="2">
        <v>0.81111111111111112</v>
      </c>
    </row>
    <row r="18474" spans="1:3" x14ac:dyDescent="0.25">
      <c r="A18474" s="1" t="s">
        <v>106</v>
      </c>
      <c r="B18474">
        <v>34.6877</v>
      </c>
      <c r="C18474" s="2">
        <v>0.81111111111111112</v>
      </c>
    </row>
    <row r="18475" spans="1:3" x14ac:dyDescent="0.25">
      <c r="A18475" s="1" t="s">
        <v>45</v>
      </c>
      <c r="B18475">
        <v>34.938200000000002</v>
      </c>
      <c r="C18475" s="2">
        <v>0.81111111111111112</v>
      </c>
    </row>
    <row r="18476" spans="1:3" x14ac:dyDescent="0.25">
      <c r="A18476" s="1" t="s">
        <v>37</v>
      </c>
      <c r="B18476">
        <v>35.058900000000001</v>
      </c>
      <c r="C18476" s="2">
        <v>0.81111111111111112</v>
      </c>
    </row>
    <row r="18477" spans="1:3" x14ac:dyDescent="0.25">
      <c r="A18477" s="1" t="s">
        <v>108</v>
      </c>
      <c r="B18477">
        <v>35.180100000000003</v>
      </c>
      <c r="C18477" s="2">
        <v>0.81111111111111112</v>
      </c>
    </row>
    <row r="18478" spans="1:3" x14ac:dyDescent="0.25">
      <c r="A18478" s="1" t="s">
        <v>153</v>
      </c>
      <c r="B18478">
        <v>3.8428</v>
      </c>
      <c r="C18478" s="2">
        <v>0.81111111111111112</v>
      </c>
    </row>
    <row r="18479" spans="1:3" x14ac:dyDescent="0.25">
      <c r="A18479" s="1" t="s">
        <v>29</v>
      </c>
      <c r="B18479">
        <v>3.782</v>
      </c>
      <c r="C18479" s="2">
        <v>0.81111111111111112</v>
      </c>
    </row>
    <row r="18480" spans="1:3" x14ac:dyDescent="0.25">
      <c r="A18480" s="1" t="s">
        <v>118</v>
      </c>
      <c r="B18480">
        <v>3.762</v>
      </c>
      <c r="C18480" s="2">
        <v>0.81111111111111112</v>
      </c>
    </row>
    <row r="18481" spans="1:3" x14ac:dyDescent="0.25">
      <c r="A18481" s="1" t="s">
        <v>65</v>
      </c>
      <c r="B18481">
        <v>3.7610999999999999</v>
      </c>
      <c r="C18481" s="2">
        <v>0.81111111111111112</v>
      </c>
    </row>
    <row r="18482" spans="1:3" x14ac:dyDescent="0.25">
      <c r="A18482" s="1" t="s">
        <v>98</v>
      </c>
      <c r="B18482">
        <v>3.6545000000000001</v>
      </c>
      <c r="C18482" s="2">
        <v>0.81111111111111112</v>
      </c>
    </row>
    <row r="18483" spans="1:3" x14ac:dyDescent="0.25">
      <c r="A18483" s="1" t="s">
        <v>79</v>
      </c>
      <c r="B18483">
        <v>3.6604999999999999</v>
      </c>
      <c r="C18483" s="2">
        <v>0.81111111111111112</v>
      </c>
    </row>
    <row r="18484" spans="1:3" x14ac:dyDescent="0.25">
      <c r="A18484" s="1" t="s">
        <v>123</v>
      </c>
      <c r="B18484">
        <v>3.6505000000000001</v>
      </c>
      <c r="C18484" s="2">
        <v>0.81111111111111112</v>
      </c>
    </row>
    <row r="18485" spans="1:3" x14ac:dyDescent="0.25">
      <c r="A18485" s="1" t="s">
        <v>86</v>
      </c>
      <c r="B18485">
        <v>3.5004</v>
      </c>
      <c r="C18485" s="2">
        <v>0.81111111111111112</v>
      </c>
    </row>
    <row r="18486" spans="1:3" x14ac:dyDescent="0.25">
      <c r="A18486" s="1" t="s">
        <v>23</v>
      </c>
      <c r="B18486">
        <v>2.9556</v>
      </c>
      <c r="C18486" s="2">
        <v>0.81111111111111112</v>
      </c>
    </row>
    <row r="18487" spans="1:3" x14ac:dyDescent="0.25">
      <c r="A18487" s="1" t="s">
        <v>93</v>
      </c>
      <c r="B18487">
        <v>2.6366000000000001</v>
      </c>
      <c r="C18487" s="2">
        <v>0.81111111111111112</v>
      </c>
    </row>
    <row r="18488" spans="1:3" x14ac:dyDescent="0.25">
      <c r="A18488" s="1" t="s">
        <v>118</v>
      </c>
      <c r="B18488">
        <v>29.483599999999999</v>
      </c>
      <c r="C18488" s="2">
        <v>0.81111111111111112</v>
      </c>
    </row>
    <row r="18489" spans="1:3" x14ac:dyDescent="0.25">
      <c r="A18489" s="1" t="s">
        <v>63</v>
      </c>
      <c r="B18489">
        <v>2.5049000000000001</v>
      </c>
      <c r="C18489" s="2">
        <v>0.81111111111111112</v>
      </c>
    </row>
    <row r="18490" spans="1:3" x14ac:dyDescent="0.25">
      <c r="A18490" s="1" t="s">
        <v>96</v>
      </c>
      <c r="B18490">
        <v>2.1427999999999998</v>
      </c>
      <c r="C18490" s="2">
        <v>0.81111111111111112</v>
      </c>
    </row>
    <row r="18491" spans="1:3" x14ac:dyDescent="0.25">
      <c r="A18491" s="1" t="s">
        <v>15</v>
      </c>
      <c r="B18491">
        <v>2.1642999999999999</v>
      </c>
      <c r="C18491" s="2">
        <v>0.81111111111111112</v>
      </c>
    </row>
    <row r="18492" spans="1:3" x14ac:dyDescent="0.25">
      <c r="A18492" s="1" t="s">
        <v>13</v>
      </c>
      <c r="B18492">
        <v>39.936700000000002</v>
      </c>
      <c r="C18492" s="2">
        <v>0.81111111111111112</v>
      </c>
    </row>
    <row r="18493" spans="1:3" x14ac:dyDescent="0.25">
      <c r="A18493" s="1" t="s">
        <v>33</v>
      </c>
      <c r="B18493">
        <v>36.732900000000001</v>
      </c>
      <c r="C18493" s="2">
        <v>0.81111111111111112</v>
      </c>
    </row>
    <row r="18494" spans="1:3" x14ac:dyDescent="0.25">
      <c r="A18494" s="1" t="s">
        <v>41</v>
      </c>
      <c r="B18494">
        <v>36.465800000000002</v>
      </c>
      <c r="C18494" s="2">
        <v>0.81111111111111112</v>
      </c>
    </row>
    <row r="18495" spans="1:3" x14ac:dyDescent="0.25">
      <c r="A18495" s="1" t="s">
        <v>155</v>
      </c>
      <c r="B18495">
        <v>36.197800000000001</v>
      </c>
      <c r="C18495" s="2">
        <v>0.81111111111111112</v>
      </c>
    </row>
    <row r="18496" spans="1:3" x14ac:dyDescent="0.25">
      <c r="A18496" s="1" t="s">
        <v>19</v>
      </c>
      <c r="B18496">
        <v>36.197499999999998</v>
      </c>
      <c r="C18496" s="2">
        <v>0.81111111111111112</v>
      </c>
    </row>
    <row r="18497" spans="1:3" x14ac:dyDescent="0.25">
      <c r="A18497" s="1" t="s">
        <v>65</v>
      </c>
      <c r="B18497">
        <v>35.806600000000003</v>
      </c>
      <c r="C18497" s="2">
        <v>0.81111111111111112</v>
      </c>
    </row>
    <row r="18498" spans="1:3" x14ac:dyDescent="0.25">
      <c r="A18498" s="1" t="s">
        <v>31</v>
      </c>
      <c r="B18498">
        <v>35.647500000000001</v>
      </c>
      <c r="C18498" s="2">
        <v>0.81111111111111112</v>
      </c>
    </row>
    <row r="18499" spans="1:3" x14ac:dyDescent="0.25">
      <c r="A18499" s="1" t="s">
        <v>11</v>
      </c>
      <c r="B18499">
        <v>35.504100000000001</v>
      </c>
      <c r="C18499" s="2">
        <v>0.81111111111111112</v>
      </c>
    </row>
    <row r="18500" spans="1:3" x14ac:dyDescent="0.25">
      <c r="A18500" s="1" t="s">
        <v>35</v>
      </c>
      <c r="B18500">
        <v>2.3235999999999999</v>
      </c>
      <c r="C18500" s="2">
        <v>0.81111111111111112</v>
      </c>
    </row>
    <row r="18501" spans="1:3" x14ac:dyDescent="0.25">
      <c r="A18501" s="1" t="s">
        <v>153</v>
      </c>
      <c r="B18501">
        <v>29.9633</v>
      </c>
      <c r="C18501" s="2">
        <v>0.81111111111111112</v>
      </c>
    </row>
    <row r="18502" spans="1:3" x14ac:dyDescent="0.25">
      <c r="A18502" s="1" t="s">
        <v>11</v>
      </c>
      <c r="B18502">
        <v>30.151499999999999</v>
      </c>
      <c r="C18502" s="2">
        <v>0.81111111111111112</v>
      </c>
    </row>
    <row r="18503" spans="1:3" x14ac:dyDescent="0.25">
      <c r="A18503" s="1" t="s">
        <v>29</v>
      </c>
      <c r="B18503">
        <v>26.820799999999998</v>
      </c>
      <c r="C18503" s="2">
        <v>0.81122685185185184</v>
      </c>
    </row>
    <row r="18504" spans="1:3" x14ac:dyDescent="0.25">
      <c r="A18504" s="1" t="s">
        <v>11</v>
      </c>
      <c r="B18504">
        <v>26.617100000000001</v>
      </c>
      <c r="C18504" s="2">
        <v>0.81122685185185184</v>
      </c>
    </row>
    <row r="18505" spans="1:3" x14ac:dyDescent="0.25">
      <c r="A18505" s="1" t="s">
        <v>234</v>
      </c>
      <c r="B18505">
        <v>26.249199999999998</v>
      </c>
      <c r="C18505" s="2">
        <v>0.81122685185185184</v>
      </c>
    </row>
    <row r="18506" spans="1:3" x14ac:dyDescent="0.25">
      <c r="A18506" s="1" t="s">
        <v>49</v>
      </c>
      <c r="B18506">
        <v>26.162400000000002</v>
      </c>
      <c r="C18506" s="2">
        <v>0.81122685185185184</v>
      </c>
    </row>
    <row r="18507" spans="1:3" x14ac:dyDescent="0.25">
      <c r="A18507" s="1" t="s">
        <v>86</v>
      </c>
      <c r="B18507">
        <v>26.057300000000001</v>
      </c>
      <c r="C18507" s="2">
        <v>0.81122685185185184</v>
      </c>
    </row>
    <row r="18508" spans="1:3" x14ac:dyDescent="0.25">
      <c r="A18508" s="1" t="s">
        <v>15</v>
      </c>
      <c r="B18508">
        <v>25.530200000000001</v>
      </c>
      <c r="C18508" s="2">
        <v>0.81122685185185184</v>
      </c>
    </row>
    <row r="18509" spans="1:3" x14ac:dyDescent="0.25">
      <c r="A18509" s="1" t="s">
        <v>96</v>
      </c>
      <c r="B18509">
        <v>25.239100000000001</v>
      </c>
      <c r="C18509" s="2">
        <v>0.81122685185185184</v>
      </c>
    </row>
    <row r="18510" spans="1:3" x14ac:dyDescent="0.25">
      <c r="A18510" s="1" t="s">
        <v>136</v>
      </c>
      <c r="B18510">
        <v>22.3794</v>
      </c>
      <c r="C18510" s="2">
        <v>0.81122685185185184</v>
      </c>
    </row>
    <row r="18511" spans="1:3" x14ac:dyDescent="0.25">
      <c r="A18511" s="1" t="s">
        <v>103</v>
      </c>
      <c r="B18511">
        <v>19.4697</v>
      </c>
      <c r="C18511" s="2">
        <v>0.81122685185185184</v>
      </c>
    </row>
    <row r="18512" spans="1:3" x14ac:dyDescent="0.25">
      <c r="A18512" s="1" t="s">
        <v>31</v>
      </c>
      <c r="B18512">
        <v>3.2334000000000001</v>
      </c>
      <c r="C18512" s="2">
        <v>0.81122685185185184</v>
      </c>
    </row>
    <row r="18513" spans="1:3" x14ac:dyDescent="0.25">
      <c r="A18513" s="1" t="s">
        <v>52</v>
      </c>
      <c r="B18513">
        <v>3.2223999999999999</v>
      </c>
      <c r="C18513" s="2">
        <v>0.81122685185185184</v>
      </c>
    </row>
    <row r="18514" spans="1:3" x14ac:dyDescent="0.25">
      <c r="A18514" s="1" t="s">
        <v>17</v>
      </c>
      <c r="B18514">
        <v>3.2130999999999998</v>
      </c>
      <c r="C18514" s="2">
        <v>0.81122685185185184</v>
      </c>
    </row>
    <row r="18515" spans="1:3" x14ac:dyDescent="0.25">
      <c r="A18515" s="1" t="s">
        <v>33</v>
      </c>
      <c r="B18515">
        <v>3.2107999999999999</v>
      </c>
      <c r="C18515" s="2">
        <v>0.81122685185185184</v>
      </c>
    </row>
    <row r="18516" spans="1:3" x14ac:dyDescent="0.25">
      <c r="A18516" s="1" t="s">
        <v>123</v>
      </c>
      <c r="B18516">
        <v>3.2012999999999998</v>
      </c>
      <c r="C18516" s="2">
        <v>0.81122685185185184</v>
      </c>
    </row>
    <row r="18517" spans="1:3" x14ac:dyDescent="0.25">
      <c r="A18517" s="1" t="s">
        <v>43</v>
      </c>
      <c r="B18517">
        <v>2.5232999999999999</v>
      </c>
      <c r="C18517" s="2">
        <v>0.81122685185185184</v>
      </c>
    </row>
    <row r="18518" spans="1:3" x14ac:dyDescent="0.25">
      <c r="A18518" s="1" t="s">
        <v>41</v>
      </c>
      <c r="B18518">
        <v>2.4925000000000002</v>
      </c>
      <c r="C18518" s="2">
        <v>0.81122685185185184</v>
      </c>
    </row>
    <row r="18519" spans="1:3" x14ac:dyDescent="0.25">
      <c r="A18519" s="1" t="s">
        <v>71</v>
      </c>
      <c r="B18519">
        <v>2.4464999999999999</v>
      </c>
      <c r="C18519" s="2">
        <v>0.81122685185185184</v>
      </c>
    </row>
    <row r="18520" spans="1:3" x14ac:dyDescent="0.25">
      <c r="A18520" s="1" t="s">
        <v>93</v>
      </c>
      <c r="B18520">
        <v>2.4174000000000002</v>
      </c>
      <c r="C18520" s="2">
        <v>0.81122685185185184</v>
      </c>
    </row>
    <row r="18521" spans="1:3" x14ac:dyDescent="0.25">
      <c r="A18521" s="1" t="s">
        <v>13</v>
      </c>
      <c r="B18521">
        <v>2.1966000000000001</v>
      </c>
      <c r="C18521" s="2">
        <v>0.81122685185185184</v>
      </c>
    </row>
    <row r="18522" spans="1:3" x14ac:dyDescent="0.25">
      <c r="A18522" s="1" t="s">
        <v>108</v>
      </c>
      <c r="B18522">
        <v>34.477600000000002</v>
      </c>
      <c r="C18522" s="2">
        <v>0.81111111111111112</v>
      </c>
    </row>
    <row r="18523" spans="1:3" x14ac:dyDescent="0.25">
      <c r="A18523" s="1" t="s">
        <v>79</v>
      </c>
      <c r="B18523">
        <v>34.3187</v>
      </c>
      <c r="C18523" s="2">
        <v>0.81111111111111112</v>
      </c>
    </row>
    <row r="18524" spans="1:3" x14ac:dyDescent="0.25">
      <c r="A18524" s="1" t="s">
        <v>155</v>
      </c>
      <c r="B18524">
        <v>27.0459</v>
      </c>
      <c r="C18524" s="2">
        <v>0.81122685185185184</v>
      </c>
    </row>
    <row r="18525" spans="1:3" x14ac:dyDescent="0.25">
      <c r="A18525" s="1" t="s">
        <v>52</v>
      </c>
      <c r="B18525">
        <v>33.8626</v>
      </c>
      <c r="C18525" s="2">
        <v>0.81111111111111112</v>
      </c>
    </row>
    <row r="18526" spans="1:3" x14ac:dyDescent="0.25">
      <c r="A18526" s="1" t="s">
        <v>27</v>
      </c>
      <c r="B18526">
        <v>27.22</v>
      </c>
      <c r="C18526" s="2">
        <v>0.81122685185185184</v>
      </c>
    </row>
    <row r="18527" spans="1:3" x14ac:dyDescent="0.25">
      <c r="A18527" s="1" t="s">
        <v>65</v>
      </c>
      <c r="B18527">
        <v>28.122699999999998</v>
      </c>
      <c r="C18527" s="2">
        <v>0.81122685185185184</v>
      </c>
    </row>
    <row r="18528" spans="1:3" x14ac:dyDescent="0.25">
      <c r="A18528" s="1" t="s">
        <v>15</v>
      </c>
      <c r="B18528">
        <v>2.1151</v>
      </c>
      <c r="C18528" s="2">
        <v>0.81122685185185184</v>
      </c>
    </row>
    <row r="18529" spans="1:3" x14ac:dyDescent="0.25">
      <c r="A18529" s="1" t="s">
        <v>33</v>
      </c>
      <c r="B18529">
        <v>2.06</v>
      </c>
      <c r="C18529" s="2">
        <v>0.81122685185185184</v>
      </c>
    </row>
    <row r="18530" spans="1:3" x14ac:dyDescent="0.25">
      <c r="A18530" s="1" t="s">
        <v>86</v>
      </c>
      <c r="B18530">
        <v>2.0215999999999998</v>
      </c>
      <c r="C18530" s="2">
        <v>0.81122685185185184</v>
      </c>
    </row>
    <row r="18531" spans="1:3" x14ac:dyDescent="0.25">
      <c r="A18531" s="1" t="s">
        <v>96</v>
      </c>
      <c r="B18531">
        <v>1.8213999999999999</v>
      </c>
      <c r="C18531" s="2">
        <v>0.81122685185185184</v>
      </c>
    </row>
    <row r="18532" spans="1:3" x14ac:dyDescent="0.25">
      <c r="A18532" s="1" t="s">
        <v>25</v>
      </c>
      <c r="B18532">
        <v>33.448300000000003</v>
      </c>
      <c r="C18532" s="2">
        <v>0.81122685185185184</v>
      </c>
    </row>
    <row r="18533" spans="1:3" x14ac:dyDescent="0.25">
      <c r="A18533" s="1" t="s">
        <v>35</v>
      </c>
      <c r="B18533">
        <v>32.674700000000001</v>
      </c>
      <c r="C18533" s="2">
        <v>0.81122685185185184</v>
      </c>
    </row>
    <row r="18534" spans="1:3" x14ac:dyDescent="0.25">
      <c r="A18534" s="1" t="s">
        <v>63</v>
      </c>
      <c r="B18534">
        <v>32.582900000000002</v>
      </c>
      <c r="C18534" s="2">
        <v>0.81122685185185184</v>
      </c>
    </row>
    <row r="18535" spans="1:3" x14ac:dyDescent="0.25">
      <c r="A18535" s="1" t="s">
        <v>108</v>
      </c>
      <c r="B18535">
        <v>32.465600000000002</v>
      </c>
      <c r="C18535" s="2">
        <v>0.81122685185185184</v>
      </c>
    </row>
    <row r="18536" spans="1:3" x14ac:dyDescent="0.25">
      <c r="A18536" s="1" t="s">
        <v>23</v>
      </c>
      <c r="B18536">
        <v>32.3371</v>
      </c>
      <c r="C18536" s="2">
        <v>0.81122685185185184</v>
      </c>
    </row>
    <row r="18537" spans="1:3" x14ac:dyDescent="0.25">
      <c r="A18537" s="1" t="s">
        <v>79</v>
      </c>
      <c r="B18537">
        <v>31.9697</v>
      </c>
      <c r="C18537" s="2">
        <v>0.81122685185185184</v>
      </c>
    </row>
    <row r="18538" spans="1:3" x14ac:dyDescent="0.25">
      <c r="A18538" s="1" t="s">
        <v>74</v>
      </c>
      <c r="B18538">
        <v>31.696400000000001</v>
      </c>
      <c r="C18538" s="2">
        <v>0.81122685185185184</v>
      </c>
    </row>
    <row r="18539" spans="1:3" x14ac:dyDescent="0.25">
      <c r="A18539" s="1" t="s">
        <v>106</v>
      </c>
      <c r="B18539">
        <v>31.336400000000001</v>
      </c>
      <c r="C18539" s="2">
        <v>0.81122685185185184</v>
      </c>
    </row>
    <row r="18540" spans="1:3" x14ac:dyDescent="0.25">
      <c r="A18540" s="1" t="s">
        <v>57</v>
      </c>
      <c r="B18540">
        <v>30.970800000000001</v>
      </c>
      <c r="C18540" s="2">
        <v>0.81122685185185184</v>
      </c>
    </row>
    <row r="18541" spans="1:3" x14ac:dyDescent="0.25">
      <c r="A18541" s="1" t="s">
        <v>19</v>
      </c>
      <c r="B18541">
        <v>30.828199999999999</v>
      </c>
      <c r="C18541" s="2">
        <v>0.81122685185185184</v>
      </c>
    </row>
    <row r="18542" spans="1:3" x14ac:dyDescent="0.25">
      <c r="A18542" s="1" t="s">
        <v>21</v>
      </c>
      <c r="B18542">
        <v>30.7074</v>
      </c>
      <c r="C18542" s="2">
        <v>0.81122685185185184</v>
      </c>
    </row>
    <row r="18543" spans="1:3" x14ac:dyDescent="0.25">
      <c r="A18543" s="1" t="s">
        <v>59</v>
      </c>
      <c r="B18543">
        <v>30.5733</v>
      </c>
      <c r="C18543" s="2">
        <v>0.81122685185185184</v>
      </c>
    </row>
    <row r="18544" spans="1:3" x14ac:dyDescent="0.25">
      <c r="A18544" s="1" t="s">
        <v>45</v>
      </c>
      <c r="B18544">
        <v>30.186</v>
      </c>
      <c r="C18544" s="2">
        <v>0.81122685185185184</v>
      </c>
    </row>
    <row r="18545" spans="1:3" x14ac:dyDescent="0.25">
      <c r="A18545" s="1" t="s">
        <v>54</v>
      </c>
      <c r="B18545">
        <v>29.9345</v>
      </c>
      <c r="C18545" s="2">
        <v>0.81122685185185184</v>
      </c>
    </row>
    <row r="18546" spans="1:3" x14ac:dyDescent="0.25">
      <c r="A18546" s="1" t="s">
        <v>37</v>
      </c>
      <c r="B18546">
        <v>29.6751</v>
      </c>
      <c r="C18546" s="2">
        <v>0.81122685185185184</v>
      </c>
    </row>
    <row r="18547" spans="1:3" x14ac:dyDescent="0.25">
      <c r="A18547" s="1" t="s">
        <v>98</v>
      </c>
      <c r="B18547">
        <v>29.313600000000001</v>
      </c>
      <c r="C18547" s="2">
        <v>0.81122685185185184</v>
      </c>
    </row>
    <row r="18548" spans="1:3" x14ac:dyDescent="0.25">
      <c r="A18548" s="1" t="s">
        <v>153</v>
      </c>
      <c r="B18548">
        <v>29.1738</v>
      </c>
      <c r="C18548" s="2">
        <v>0.81122685185185184</v>
      </c>
    </row>
    <row r="18549" spans="1:3" x14ac:dyDescent="0.25">
      <c r="A18549" s="1" t="s">
        <v>118</v>
      </c>
      <c r="B18549">
        <v>27.724699999999999</v>
      </c>
      <c r="C18549" s="2">
        <v>0.81122685185185184</v>
      </c>
    </row>
    <row r="18550" spans="1:3" x14ac:dyDescent="0.25">
      <c r="A18550" s="1" t="s">
        <v>11</v>
      </c>
      <c r="B18550">
        <v>33.762099999999997</v>
      </c>
      <c r="C18550" s="2">
        <v>0.81111111111111112</v>
      </c>
    </row>
    <row r="18551" spans="1:3" x14ac:dyDescent="0.25">
      <c r="A18551" s="1" t="s">
        <v>103</v>
      </c>
      <c r="B18551">
        <v>32.941800000000001</v>
      </c>
      <c r="C18551" s="2">
        <v>0.81111111111111112</v>
      </c>
    </row>
    <row r="18552" spans="1:3" x14ac:dyDescent="0.25">
      <c r="A18552" s="1" t="s">
        <v>13</v>
      </c>
      <c r="B18552">
        <v>32.820999999999998</v>
      </c>
      <c r="C18552" s="2">
        <v>0.81111111111111112</v>
      </c>
    </row>
    <row r="18553" spans="1:3" x14ac:dyDescent="0.25">
      <c r="A18553" s="1" t="s">
        <v>27</v>
      </c>
      <c r="B18553">
        <v>2.9281999999999999</v>
      </c>
      <c r="C18553" s="2">
        <v>0.81111111111111112</v>
      </c>
    </row>
    <row r="18554" spans="1:3" x14ac:dyDescent="0.25">
      <c r="A18554" s="1" t="s">
        <v>106</v>
      </c>
      <c r="B18554">
        <v>2.8393000000000002</v>
      </c>
      <c r="C18554" s="2">
        <v>0.81111111111111112</v>
      </c>
    </row>
    <row r="18555" spans="1:3" x14ac:dyDescent="0.25">
      <c r="A18555" s="1" t="s">
        <v>41</v>
      </c>
      <c r="B18555">
        <v>2.8090000000000002</v>
      </c>
      <c r="C18555" s="2">
        <v>0.81111111111111112</v>
      </c>
    </row>
    <row r="18556" spans="1:3" x14ac:dyDescent="0.25">
      <c r="A18556" s="1" t="s">
        <v>23</v>
      </c>
      <c r="B18556">
        <v>2.7323</v>
      </c>
      <c r="C18556" s="2">
        <v>0.81111111111111112</v>
      </c>
    </row>
    <row r="18557" spans="1:3" x14ac:dyDescent="0.25">
      <c r="A18557" s="1" t="s">
        <v>15</v>
      </c>
      <c r="B18557">
        <v>2.7161</v>
      </c>
      <c r="C18557" s="2">
        <v>0.81111111111111112</v>
      </c>
    </row>
    <row r="18558" spans="1:3" x14ac:dyDescent="0.25">
      <c r="A18558" s="1" t="s">
        <v>96</v>
      </c>
      <c r="B18558">
        <v>1.8674999999999999</v>
      </c>
      <c r="C18558" s="2">
        <v>0.81111111111111112</v>
      </c>
    </row>
    <row r="18559" spans="1:3" x14ac:dyDescent="0.25">
      <c r="A18559" s="1" t="s">
        <v>63</v>
      </c>
      <c r="B18559">
        <v>1.7916000000000001</v>
      </c>
      <c r="C18559" s="2">
        <v>0.81111111111111112</v>
      </c>
    </row>
    <row r="18560" spans="1:3" x14ac:dyDescent="0.25">
      <c r="A18560" s="1" t="s">
        <v>86</v>
      </c>
      <c r="B18560">
        <v>1.7917000000000001</v>
      </c>
      <c r="C18560" s="2">
        <v>0.81111111111111112</v>
      </c>
    </row>
    <row r="18561" spans="1:3" x14ac:dyDescent="0.25">
      <c r="A18561" s="1" t="s">
        <v>74</v>
      </c>
      <c r="B18561">
        <v>34.141599999999997</v>
      </c>
      <c r="C18561" s="2">
        <v>0.81111111111111112</v>
      </c>
    </row>
    <row r="18562" spans="1:3" x14ac:dyDescent="0.25">
      <c r="A18562" s="1" t="s">
        <v>43</v>
      </c>
      <c r="B18562">
        <v>33.075699999999998</v>
      </c>
      <c r="C18562" s="2">
        <v>0.81111111111111112</v>
      </c>
    </row>
    <row r="18563" spans="1:3" x14ac:dyDescent="0.25">
      <c r="A18563" s="1" t="s">
        <v>79</v>
      </c>
      <c r="B18563">
        <v>32.832000000000001</v>
      </c>
      <c r="C18563" s="2">
        <v>0.81111111111111112</v>
      </c>
    </row>
    <row r="18564" spans="1:3" x14ac:dyDescent="0.25">
      <c r="A18564" s="1" t="s">
        <v>23</v>
      </c>
      <c r="B18564">
        <v>32.704599999999999</v>
      </c>
      <c r="C18564" s="2">
        <v>0.81111111111111112</v>
      </c>
    </row>
    <row r="18565" spans="1:3" x14ac:dyDescent="0.25">
      <c r="A18565" s="1" t="s">
        <v>108</v>
      </c>
      <c r="B18565">
        <v>32.593400000000003</v>
      </c>
      <c r="C18565" s="2">
        <v>0.81111111111111112</v>
      </c>
    </row>
    <row r="18566" spans="1:3" x14ac:dyDescent="0.25">
      <c r="A18566" s="1" t="s">
        <v>29</v>
      </c>
      <c r="B18566">
        <v>32.275199999999998</v>
      </c>
      <c r="C18566" s="2">
        <v>0.81111111111111112</v>
      </c>
    </row>
    <row r="18567" spans="1:3" x14ac:dyDescent="0.25">
      <c r="A18567" s="1" t="s">
        <v>136</v>
      </c>
      <c r="B18567">
        <v>32.005299999999998</v>
      </c>
      <c r="C18567" s="2">
        <v>0.81111111111111112</v>
      </c>
    </row>
    <row r="18568" spans="1:3" x14ac:dyDescent="0.25">
      <c r="A18568" s="1" t="s">
        <v>65</v>
      </c>
      <c r="B18568">
        <v>31.890899999999998</v>
      </c>
      <c r="C18568" s="2">
        <v>0.81111111111111112</v>
      </c>
    </row>
    <row r="18569" spans="1:3" x14ac:dyDescent="0.25">
      <c r="A18569" s="1" t="s">
        <v>37</v>
      </c>
      <c r="B18569">
        <v>31.25</v>
      </c>
      <c r="C18569" s="2">
        <v>0.81111111111111112</v>
      </c>
    </row>
    <row r="18570" spans="1:3" x14ac:dyDescent="0.25">
      <c r="A18570" s="1" t="s">
        <v>93</v>
      </c>
      <c r="B18570">
        <v>31.072700000000001</v>
      </c>
      <c r="C18570" s="2">
        <v>0.81111111111111112</v>
      </c>
    </row>
    <row r="18571" spans="1:3" x14ac:dyDescent="0.25">
      <c r="A18571" s="1" t="s">
        <v>59</v>
      </c>
      <c r="B18571">
        <v>30.8733</v>
      </c>
      <c r="C18571" s="2">
        <v>0.81111111111111112</v>
      </c>
    </row>
    <row r="18572" spans="1:3" x14ac:dyDescent="0.25">
      <c r="A18572" s="1" t="s">
        <v>27</v>
      </c>
      <c r="B18572">
        <v>30.572199999999999</v>
      </c>
      <c r="C18572" s="2">
        <v>0.81111111111111112</v>
      </c>
    </row>
    <row r="18573" spans="1:3" x14ac:dyDescent="0.25">
      <c r="A18573" s="1" t="s">
        <v>106</v>
      </c>
      <c r="B18573">
        <v>30.551500000000001</v>
      </c>
      <c r="C18573" s="2">
        <v>0.81111111111111112</v>
      </c>
    </row>
    <row r="18574" spans="1:3" x14ac:dyDescent="0.25">
      <c r="A18574" s="1" t="s">
        <v>37</v>
      </c>
      <c r="B18574">
        <v>2.9752999999999998</v>
      </c>
      <c r="C18574" s="2">
        <v>0.81111111111111112</v>
      </c>
    </row>
    <row r="18575" spans="1:3" x14ac:dyDescent="0.25">
      <c r="A18575" s="1" t="s">
        <v>65</v>
      </c>
      <c r="B18575">
        <v>2.972</v>
      </c>
      <c r="C18575" s="2">
        <v>0.81111111111111112</v>
      </c>
    </row>
    <row r="18576" spans="1:3" x14ac:dyDescent="0.25">
      <c r="A18576" s="1" t="s">
        <v>35</v>
      </c>
      <c r="B18576">
        <v>3.0186999999999999</v>
      </c>
      <c r="C18576" s="2">
        <v>0.81111111111111112</v>
      </c>
    </row>
    <row r="18577" spans="1:3" x14ac:dyDescent="0.25">
      <c r="A18577" s="1" t="s">
        <v>98</v>
      </c>
      <c r="B18577">
        <v>3.2783000000000002</v>
      </c>
      <c r="C18577" s="2">
        <v>0.81111111111111112</v>
      </c>
    </row>
    <row r="18578" spans="1:3" x14ac:dyDescent="0.25">
      <c r="A18578" s="1" t="s">
        <v>153</v>
      </c>
      <c r="B18578">
        <v>32.629899999999999</v>
      </c>
      <c r="C18578" s="2">
        <v>0.81111111111111112</v>
      </c>
    </row>
    <row r="18579" spans="1:3" x14ac:dyDescent="0.25">
      <c r="A18579" s="1" t="s">
        <v>33</v>
      </c>
      <c r="B18579">
        <v>32.289700000000003</v>
      </c>
      <c r="C18579" s="2">
        <v>0.81111111111111112</v>
      </c>
    </row>
    <row r="18580" spans="1:3" x14ac:dyDescent="0.25">
      <c r="A18580" s="1" t="s">
        <v>31</v>
      </c>
      <c r="B18580">
        <v>31.834800000000001</v>
      </c>
      <c r="C18580" s="2">
        <v>0.81111111111111112</v>
      </c>
    </row>
    <row r="18581" spans="1:3" x14ac:dyDescent="0.25">
      <c r="A18581" s="1" t="s">
        <v>17</v>
      </c>
      <c r="B18581">
        <v>31.524999999999999</v>
      </c>
      <c r="C18581" s="2">
        <v>0.81111111111111112</v>
      </c>
    </row>
    <row r="18582" spans="1:3" x14ac:dyDescent="0.25">
      <c r="A18582" s="1" t="s">
        <v>45</v>
      </c>
      <c r="B18582">
        <v>31.3292</v>
      </c>
      <c r="C18582" s="2">
        <v>0.81111111111111112</v>
      </c>
    </row>
    <row r="18583" spans="1:3" x14ac:dyDescent="0.25">
      <c r="A18583" s="1" t="s">
        <v>54</v>
      </c>
      <c r="B18583">
        <v>30.734300000000001</v>
      </c>
      <c r="C18583" s="2">
        <v>0.81111111111111112</v>
      </c>
    </row>
    <row r="18584" spans="1:3" x14ac:dyDescent="0.25">
      <c r="A18584" s="1" t="s">
        <v>57</v>
      </c>
      <c r="B18584">
        <v>30.664100000000001</v>
      </c>
      <c r="C18584" s="2">
        <v>0.81111111111111112</v>
      </c>
    </row>
    <row r="18585" spans="1:3" x14ac:dyDescent="0.25">
      <c r="A18585" s="1" t="s">
        <v>43</v>
      </c>
      <c r="B18585">
        <v>30.3461</v>
      </c>
      <c r="C18585" s="2">
        <v>0.81111111111111112</v>
      </c>
    </row>
    <row r="18586" spans="1:3" x14ac:dyDescent="0.25">
      <c r="A18586" s="1" t="s">
        <v>234</v>
      </c>
      <c r="B18586">
        <v>30.003</v>
      </c>
      <c r="C18586" s="2">
        <v>0.81111111111111112</v>
      </c>
    </row>
    <row r="18587" spans="1:3" x14ac:dyDescent="0.25">
      <c r="A18587" s="1" t="s">
        <v>118</v>
      </c>
      <c r="B18587">
        <v>29.776</v>
      </c>
      <c r="C18587" s="2">
        <v>0.81111111111111112</v>
      </c>
    </row>
    <row r="18588" spans="1:3" x14ac:dyDescent="0.25">
      <c r="A18588" s="1" t="s">
        <v>103</v>
      </c>
      <c r="B18588">
        <v>2.2974000000000001</v>
      </c>
      <c r="C18588" s="2">
        <v>0.81122685185185184</v>
      </c>
    </row>
    <row r="18589" spans="1:3" x14ac:dyDescent="0.25">
      <c r="A18589" s="1" t="s">
        <v>21</v>
      </c>
      <c r="B18589">
        <v>29.437799999999999</v>
      </c>
      <c r="C18589" s="2">
        <v>0.81111111111111112</v>
      </c>
    </row>
    <row r="18590" spans="1:3" x14ac:dyDescent="0.25">
      <c r="A18590" s="1" t="s">
        <v>59</v>
      </c>
      <c r="B18590">
        <v>28.699300000000001</v>
      </c>
      <c r="C18590" s="2">
        <v>0.81111111111111112</v>
      </c>
    </row>
    <row r="18591" spans="1:3" x14ac:dyDescent="0.25">
      <c r="A18591" s="1" t="s">
        <v>74</v>
      </c>
      <c r="B18591">
        <v>28.311199999999999</v>
      </c>
      <c r="C18591" s="2">
        <v>0.81111111111111112</v>
      </c>
    </row>
    <row r="18592" spans="1:3" x14ac:dyDescent="0.25">
      <c r="A18592" s="1" t="s">
        <v>93</v>
      </c>
      <c r="B18592">
        <v>28.081399999999999</v>
      </c>
      <c r="C18592" s="2">
        <v>0.81111111111111112</v>
      </c>
    </row>
    <row r="18593" spans="1:3" x14ac:dyDescent="0.25">
      <c r="A18593" s="1" t="s">
        <v>19</v>
      </c>
      <c r="B18593">
        <v>27.569800000000001</v>
      </c>
      <c r="C18593" s="2">
        <v>0.81111111111111112</v>
      </c>
    </row>
    <row r="18594" spans="1:3" x14ac:dyDescent="0.25">
      <c r="A18594" s="1" t="s">
        <v>71</v>
      </c>
      <c r="B18594">
        <v>27.361000000000001</v>
      </c>
      <c r="C18594" s="2">
        <v>0.81111111111111112</v>
      </c>
    </row>
    <row r="18595" spans="1:3" x14ac:dyDescent="0.25">
      <c r="A18595" s="1" t="s">
        <v>49</v>
      </c>
      <c r="B18595">
        <v>26.193300000000001</v>
      </c>
      <c r="C18595" s="2">
        <v>0.81111111111111112</v>
      </c>
    </row>
    <row r="18596" spans="1:3" x14ac:dyDescent="0.25">
      <c r="A18596" s="1" t="s">
        <v>29</v>
      </c>
      <c r="B18596">
        <v>3.5926999999999998</v>
      </c>
      <c r="C18596" s="2">
        <v>0.81111111111111112</v>
      </c>
    </row>
    <row r="18597" spans="1:3" x14ac:dyDescent="0.25">
      <c r="A18597" s="1" t="s">
        <v>25</v>
      </c>
      <c r="B18597">
        <v>3.5926999999999998</v>
      </c>
      <c r="C18597" s="2">
        <v>0.81111111111111112</v>
      </c>
    </row>
    <row r="18598" spans="1:3" x14ac:dyDescent="0.25">
      <c r="A18598" s="1" t="s">
        <v>123</v>
      </c>
      <c r="B18598">
        <v>3.5653999999999999</v>
      </c>
      <c r="C18598" s="2">
        <v>0.81111111111111112</v>
      </c>
    </row>
    <row r="18599" spans="1:3" x14ac:dyDescent="0.25">
      <c r="A18599" s="1" t="s">
        <v>136</v>
      </c>
      <c r="B18599">
        <v>3.5360999999999998</v>
      </c>
      <c r="C18599" s="2">
        <v>0.81111111111111112</v>
      </c>
    </row>
    <row r="18600" spans="1:3" x14ac:dyDescent="0.25">
      <c r="A18600" s="1" t="s">
        <v>155</v>
      </c>
      <c r="B18600">
        <v>29.0871</v>
      </c>
      <c r="C18600" s="2">
        <v>0.81111111111111112</v>
      </c>
    </row>
    <row r="18601" spans="1:3" x14ac:dyDescent="0.25">
      <c r="A18601" s="1" t="s">
        <v>155</v>
      </c>
      <c r="B18601">
        <v>2.4394999999999998</v>
      </c>
      <c r="C18601" s="2">
        <v>0.81122685185185184</v>
      </c>
    </row>
    <row r="18602" spans="1:3" x14ac:dyDescent="0.25">
      <c r="A18602" s="1" t="s">
        <v>25</v>
      </c>
      <c r="B18602">
        <v>3.4916</v>
      </c>
      <c r="C18602" s="2">
        <v>0.81122685185185184</v>
      </c>
    </row>
    <row r="18603" spans="1:3" x14ac:dyDescent="0.25">
      <c r="A18603" s="1" t="s">
        <v>41</v>
      </c>
      <c r="B18603">
        <v>33.1785</v>
      </c>
      <c r="C18603" s="2">
        <v>0.81122685185185184</v>
      </c>
    </row>
    <row r="18604" spans="1:3" x14ac:dyDescent="0.25">
      <c r="A18604" s="1" t="s">
        <v>23</v>
      </c>
      <c r="B18604">
        <v>33.066200000000002</v>
      </c>
      <c r="C18604" s="2">
        <v>0.81122685185185184</v>
      </c>
    </row>
    <row r="18605" spans="1:3" x14ac:dyDescent="0.25">
      <c r="A18605" s="1" t="s">
        <v>19</v>
      </c>
      <c r="B18605">
        <v>32.576500000000003</v>
      </c>
      <c r="C18605" s="2">
        <v>0.81122685185185184</v>
      </c>
    </row>
    <row r="18606" spans="1:3" x14ac:dyDescent="0.25">
      <c r="A18606" s="1" t="s">
        <v>21</v>
      </c>
      <c r="B18606">
        <v>32.485999999999997</v>
      </c>
      <c r="C18606" s="2">
        <v>0.81122685185185184</v>
      </c>
    </row>
    <row r="18607" spans="1:3" x14ac:dyDescent="0.25">
      <c r="A18607" s="1" t="s">
        <v>108</v>
      </c>
      <c r="B18607">
        <v>32.222099999999998</v>
      </c>
      <c r="C18607" s="2">
        <v>0.81122685185185184</v>
      </c>
    </row>
    <row r="18608" spans="1:3" x14ac:dyDescent="0.25">
      <c r="A18608" s="1" t="s">
        <v>74</v>
      </c>
      <c r="B18608">
        <v>31.813800000000001</v>
      </c>
      <c r="C18608" s="2">
        <v>0.81122685185185184</v>
      </c>
    </row>
    <row r="18609" spans="1:3" x14ac:dyDescent="0.25">
      <c r="A18609" s="1" t="s">
        <v>59</v>
      </c>
      <c r="B18609">
        <v>31.6418</v>
      </c>
      <c r="C18609" s="2">
        <v>0.81122685185185184</v>
      </c>
    </row>
    <row r="18610" spans="1:3" x14ac:dyDescent="0.25">
      <c r="A18610" s="1" t="s">
        <v>123</v>
      </c>
      <c r="B18610">
        <v>31.3752</v>
      </c>
      <c r="C18610" s="2">
        <v>0.81122685185185184</v>
      </c>
    </row>
    <row r="18611" spans="1:3" x14ac:dyDescent="0.25">
      <c r="A18611" s="1" t="s">
        <v>57</v>
      </c>
      <c r="B18611">
        <v>31.231400000000001</v>
      </c>
      <c r="C18611" s="2">
        <v>0.81122685185185184</v>
      </c>
    </row>
    <row r="18612" spans="1:3" x14ac:dyDescent="0.25">
      <c r="A18612" s="1" t="s">
        <v>13</v>
      </c>
      <c r="B18612">
        <v>31.075700000000001</v>
      </c>
      <c r="C18612" s="2">
        <v>0.81122685185185184</v>
      </c>
    </row>
    <row r="18613" spans="1:3" x14ac:dyDescent="0.25">
      <c r="A18613" s="1" t="s">
        <v>45</v>
      </c>
      <c r="B18613">
        <v>30.903700000000001</v>
      </c>
      <c r="C18613" s="2">
        <v>0.81122685185185184</v>
      </c>
    </row>
    <row r="18614" spans="1:3" x14ac:dyDescent="0.25">
      <c r="A18614" s="1" t="s">
        <v>31</v>
      </c>
      <c r="B18614">
        <v>30.633900000000001</v>
      </c>
      <c r="C18614" s="2">
        <v>0.81122685185185184</v>
      </c>
    </row>
    <row r="18615" spans="1:3" x14ac:dyDescent="0.25">
      <c r="A18615" s="1" t="s">
        <v>98</v>
      </c>
      <c r="B18615">
        <v>30.3277</v>
      </c>
      <c r="C18615" s="2">
        <v>0.81122685185185184</v>
      </c>
    </row>
    <row r="18616" spans="1:3" x14ac:dyDescent="0.25">
      <c r="A18616" s="1" t="s">
        <v>17</v>
      </c>
      <c r="B18616">
        <v>29.983599999999999</v>
      </c>
      <c r="C18616" s="2">
        <v>0.81122685185185184</v>
      </c>
    </row>
    <row r="18617" spans="1:3" x14ac:dyDescent="0.25">
      <c r="A18617" s="1" t="s">
        <v>136</v>
      </c>
      <c r="B18617">
        <v>29.753699999999998</v>
      </c>
      <c r="C18617" s="2">
        <v>0.81122685185185184</v>
      </c>
    </row>
    <row r="18618" spans="1:3" x14ac:dyDescent="0.25">
      <c r="A18618" s="1" t="s">
        <v>37</v>
      </c>
      <c r="B18618">
        <v>29.184699999999999</v>
      </c>
      <c r="C18618" s="2">
        <v>0.81122685185185184</v>
      </c>
    </row>
    <row r="18619" spans="1:3" x14ac:dyDescent="0.25">
      <c r="A18619" s="1" t="s">
        <v>65</v>
      </c>
      <c r="B18619">
        <v>29.020499999999998</v>
      </c>
      <c r="C18619" s="2">
        <v>0.81122685185185184</v>
      </c>
    </row>
    <row r="18620" spans="1:3" x14ac:dyDescent="0.25">
      <c r="A18620" s="1" t="s">
        <v>106</v>
      </c>
      <c r="B18620">
        <v>28.754000000000001</v>
      </c>
      <c r="C18620" s="2">
        <v>0.81122685185185184</v>
      </c>
    </row>
    <row r="18621" spans="1:3" x14ac:dyDescent="0.25">
      <c r="A18621" s="1" t="s">
        <v>153</v>
      </c>
      <c r="B18621">
        <v>28.575700000000001</v>
      </c>
      <c r="C18621" s="2">
        <v>0.81122685185185184</v>
      </c>
    </row>
    <row r="18622" spans="1:3" x14ac:dyDescent="0.25">
      <c r="A18622" s="1" t="s">
        <v>118</v>
      </c>
      <c r="B18622">
        <v>28.3384</v>
      </c>
      <c r="C18622" s="2">
        <v>0.81122685185185184</v>
      </c>
    </row>
    <row r="18623" spans="1:3" x14ac:dyDescent="0.25">
      <c r="A18623" s="1" t="s">
        <v>43</v>
      </c>
      <c r="B18623">
        <v>28.055900000000001</v>
      </c>
      <c r="C18623" s="2">
        <v>0.81122685185185184</v>
      </c>
    </row>
    <row r="18624" spans="1:3" x14ac:dyDescent="0.25">
      <c r="A18624" s="1" t="s">
        <v>25</v>
      </c>
      <c r="B18624">
        <v>33.5991</v>
      </c>
      <c r="C18624" s="2">
        <v>0.81122685185185184</v>
      </c>
    </row>
    <row r="18625" spans="1:3" x14ac:dyDescent="0.25">
      <c r="A18625" s="1" t="s">
        <v>54</v>
      </c>
      <c r="B18625">
        <v>27.830100000000002</v>
      </c>
      <c r="C18625" s="2">
        <v>0.81122685185185184</v>
      </c>
    </row>
    <row r="18626" spans="1:3" x14ac:dyDescent="0.25">
      <c r="A18626" s="1" t="s">
        <v>96</v>
      </c>
      <c r="B18626">
        <v>1.8573999999999999</v>
      </c>
      <c r="C18626" s="2">
        <v>0.81122685185185184</v>
      </c>
    </row>
    <row r="18627" spans="1:3" x14ac:dyDescent="0.25">
      <c r="A18627" s="1" t="s">
        <v>49</v>
      </c>
      <c r="B18627">
        <v>2.1475</v>
      </c>
      <c r="C18627" s="2">
        <v>0.81122685185185184</v>
      </c>
    </row>
    <row r="18628" spans="1:3" x14ac:dyDescent="0.25">
      <c r="A18628" s="1" t="s">
        <v>153</v>
      </c>
      <c r="B18628">
        <v>28.3767</v>
      </c>
      <c r="C18628" s="2">
        <v>0.81122685185185184</v>
      </c>
    </row>
    <row r="18629" spans="1:3" x14ac:dyDescent="0.25">
      <c r="A18629" s="1" t="s">
        <v>31</v>
      </c>
      <c r="B18629">
        <v>28.057700000000001</v>
      </c>
      <c r="C18629" s="2">
        <v>0.81122685185185184</v>
      </c>
    </row>
    <row r="18630" spans="1:3" x14ac:dyDescent="0.25">
      <c r="A18630" s="1" t="s">
        <v>59</v>
      </c>
      <c r="B18630">
        <v>27.987200000000001</v>
      </c>
      <c r="C18630" s="2">
        <v>0.81122685185185184</v>
      </c>
    </row>
    <row r="18631" spans="1:3" x14ac:dyDescent="0.25">
      <c r="A18631" s="1" t="s">
        <v>43</v>
      </c>
      <c r="B18631">
        <v>27.865400000000001</v>
      </c>
      <c r="C18631" s="2">
        <v>0.81122685185185184</v>
      </c>
    </row>
    <row r="18632" spans="1:3" x14ac:dyDescent="0.25">
      <c r="A18632" s="1" t="s">
        <v>54</v>
      </c>
      <c r="B18632">
        <v>27.404800000000002</v>
      </c>
      <c r="C18632" s="2">
        <v>0.81122685185185184</v>
      </c>
    </row>
    <row r="18633" spans="1:3" x14ac:dyDescent="0.25">
      <c r="A18633" s="1" t="s">
        <v>118</v>
      </c>
      <c r="B18633">
        <v>27.304600000000001</v>
      </c>
      <c r="C18633" s="2">
        <v>0.81122685185185184</v>
      </c>
    </row>
    <row r="18634" spans="1:3" x14ac:dyDescent="0.25">
      <c r="A18634" s="1" t="s">
        <v>21</v>
      </c>
      <c r="B18634">
        <v>27.1492</v>
      </c>
      <c r="C18634" s="2">
        <v>0.81122685185185184</v>
      </c>
    </row>
    <row r="18635" spans="1:3" x14ac:dyDescent="0.25">
      <c r="A18635" s="1" t="s">
        <v>79</v>
      </c>
      <c r="B18635">
        <v>26.819700000000001</v>
      </c>
      <c r="C18635" s="2">
        <v>0.81122685185185184</v>
      </c>
    </row>
    <row r="18636" spans="1:3" x14ac:dyDescent="0.25">
      <c r="A18636" s="1" t="s">
        <v>155</v>
      </c>
      <c r="B18636">
        <v>26.8155</v>
      </c>
      <c r="C18636" s="2">
        <v>0.81122685185185184</v>
      </c>
    </row>
    <row r="18637" spans="1:3" x14ac:dyDescent="0.25">
      <c r="A18637" s="1" t="s">
        <v>23</v>
      </c>
      <c r="B18637">
        <v>26.2424</v>
      </c>
      <c r="C18637" s="2">
        <v>0.81122685185185184</v>
      </c>
    </row>
    <row r="18638" spans="1:3" x14ac:dyDescent="0.25">
      <c r="A18638" s="1" t="s">
        <v>63</v>
      </c>
      <c r="B18638">
        <v>26.2224</v>
      </c>
      <c r="C18638" s="2">
        <v>0.81122685185185184</v>
      </c>
    </row>
    <row r="18639" spans="1:3" x14ac:dyDescent="0.25">
      <c r="A18639" s="1" t="s">
        <v>11</v>
      </c>
      <c r="B18639">
        <v>25.639299999999999</v>
      </c>
      <c r="C18639" s="2">
        <v>0.81122685185185184</v>
      </c>
    </row>
    <row r="18640" spans="1:3" x14ac:dyDescent="0.25">
      <c r="A18640" s="1" t="s">
        <v>41</v>
      </c>
      <c r="B18640">
        <v>25.3446</v>
      </c>
      <c r="C18640" s="2">
        <v>0.81122685185185184</v>
      </c>
    </row>
    <row r="18641" spans="1:3" x14ac:dyDescent="0.25">
      <c r="A18641" s="1" t="s">
        <v>93</v>
      </c>
      <c r="B18641">
        <v>25.203199999999999</v>
      </c>
      <c r="C18641" s="2">
        <v>0.81122685185185184</v>
      </c>
    </row>
    <row r="18642" spans="1:3" x14ac:dyDescent="0.25">
      <c r="A18642" s="1" t="s">
        <v>234</v>
      </c>
      <c r="B18642">
        <v>25.056899999999999</v>
      </c>
      <c r="C18642" s="2">
        <v>0.81122685185185184</v>
      </c>
    </row>
    <row r="18643" spans="1:3" x14ac:dyDescent="0.25">
      <c r="A18643" s="1" t="s">
        <v>108</v>
      </c>
      <c r="B18643">
        <v>3.1093000000000002</v>
      </c>
      <c r="C18643" s="2">
        <v>0.81122685185185184</v>
      </c>
    </row>
    <row r="18644" spans="1:3" x14ac:dyDescent="0.25">
      <c r="A18644" s="1" t="s">
        <v>17</v>
      </c>
      <c r="B18644">
        <v>3.0646</v>
      </c>
      <c r="C18644" s="2">
        <v>0.81122685185185184</v>
      </c>
    </row>
    <row r="18645" spans="1:3" x14ac:dyDescent="0.25">
      <c r="A18645" s="1" t="s">
        <v>45</v>
      </c>
      <c r="B18645">
        <v>2.9908999999999999</v>
      </c>
      <c r="C18645" s="2">
        <v>0.81122685185185184</v>
      </c>
    </row>
    <row r="18646" spans="1:3" x14ac:dyDescent="0.25">
      <c r="A18646" s="1" t="s">
        <v>19</v>
      </c>
      <c r="B18646">
        <v>2.6817000000000002</v>
      </c>
      <c r="C18646" s="2">
        <v>0.81122685185185184</v>
      </c>
    </row>
    <row r="18647" spans="1:3" x14ac:dyDescent="0.25">
      <c r="A18647" s="1" t="s">
        <v>33</v>
      </c>
      <c r="B18647">
        <v>2.4438</v>
      </c>
      <c r="C18647" s="2">
        <v>0.81122685185185184</v>
      </c>
    </row>
    <row r="18648" spans="1:3" x14ac:dyDescent="0.25">
      <c r="A18648" s="1" t="s">
        <v>86</v>
      </c>
      <c r="B18648">
        <v>2.3500999999999999</v>
      </c>
      <c r="C18648" s="2">
        <v>0.81122685185185184</v>
      </c>
    </row>
    <row r="18649" spans="1:3" x14ac:dyDescent="0.25">
      <c r="A18649" s="1" t="s">
        <v>15</v>
      </c>
      <c r="B18649">
        <v>1.8579000000000001</v>
      </c>
      <c r="C18649" s="2">
        <v>0.81122685185185184</v>
      </c>
    </row>
    <row r="18650" spans="1:3" x14ac:dyDescent="0.25">
      <c r="A18650" s="1" t="s">
        <v>93</v>
      </c>
      <c r="B18650">
        <v>27.609100000000002</v>
      </c>
      <c r="C18650" s="2">
        <v>0.81122685185185184</v>
      </c>
    </row>
    <row r="18651" spans="1:3" x14ac:dyDescent="0.25">
      <c r="A18651" s="1" t="s">
        <v>155</v>
      </c>
      <c r="B18651">
        <v>27.1022</v>
      </c>
      <c r="C18651" s="2">
        <v>0.81122685185185184</v>
      </c>
    </row>
    <row r="18652" spans="1:3" x14ac:dyDescent="0.25">
      <c r="A18652" s="1" t="s">
        <v>11</v>
      </c>
      <c r="B18652">
        <v>26.761299999999999</v>
      </c>
      <c r="C18652" s="2">
        <v>0.81122685185185184</v>
      </c>
    </row>
    <row r="18653" spans="1:3" x14ac:dyDescent="0.25">
      <c r="A18653" s="1" t="s">
        <v>23</v>
      </c>
      <c r="B18653">
        <v>32.624600000000001</v>
      </c>
      <c r="C18653" s="2">
        <v>0.81122685185185184</v>
      </c>
    </row>
    <row r="18654" spans="1:3" x14ac:dyDescent="0.25">
      <c r="A18654" s="1" t="s">
        <v>37</v>
      </c>
      <c r="B18654">
        <v>31.970099999999999</v>
      </c>
      <c r="C18654" s="2">
        <v>0.81122685185185184</v>
      </c>
    </row>
    <row r="18655" spans="1:3" x14ac:dyDescent="0.25">
      <c r="A18655" s="1" t="s">
        <v>54</v>
      </c>
      <c r="B18655">
        <v>31.8446</v>
      </c>
      <c r="C18655" s="2">
        <v>0.81122685185185184</v>
      </c>
    </row>
    <row r="18656" spans="1:3" x14ac:dyDescent="0.25">
      <c r="A18656" s="1" t="s">
        <v>11</v>
      </c>
      <c r="B18656">
        <v>31.7212</v>
      </c>
      <c r="C18656" s="2">
        <v>0.81122685185185184</v>
      </c>
    </row>
    <row r="18657" spans="1:3" x14ac:dyDescent="0.25">
      <c r="A18657" s="1" t="s">
        <v>19</v>
      </c>
      <c r="B18657">
        <v>31.1096</v>
      </c>
      <c r="C18657" s="2">
        <v>0.81122685185185184</v>
      </c>
    </row>
    <row r="18658" spans="1:3" x14ac:dyDescent="0.25">
      <c r="A18658" s="1" t="s">
        <v>74</v>
      </c>
      <c r="B18658">
        <v>31.09</v>
      </c>
      <c r="C18658" s="2">
        <v>0.81122685185185184</v>
      </c>
    </row>
    <row r="18659" spans="1:3" x14ac:dyDescent="0.25">
      <c r="A18659" s="1" t="s">
        <v>79</v>
      </c>
      <c r="B18659">
        <v>30.976800000000001</v>
      </c>
      <c r="C18659" s="2">
        <v>0.81122685185185184</v>
      </c>
    </row>
    <row r="18660" spans="1:3" x14ac:dyDescent="0.25">
      <c r="A18660" s="1" t="s">
        <v>63</v>
      </c>
      <c r="B18660">
        <v>30.3003</v>
      </c>
      <c r="C18660" s="2">
        <v>0.81122685185185184</v>
      </c>
    </row>
    <row r="18661" spans="1:3" x14ac:dyDescent="0.25">
      <c r="A18661" s="1" t="s">
        <v>41</v>
      </c>
      <c r="B18661">
        <v>30.298100000000002</v>
      </c>
      <c r="C18661" s="2">
        <v>0.81122685185185184</v>
      </c>
    </row>
    <row r="18662" spans="1:3" x14ac:dyDescent="0.25">
      <c r="A18662" s="1" t="s">
        <v>234</v>
      </c>
      <c r="B18662">
        <v>30.297899999999998</v>
      </c>
      <c r="C18662" s="2">
        <v>0.81122685185185184</v>
      </c>
    </row>
    <row r="18663" spans="1:3" x14ac:dyDescent="0.25">
      <c r="A18663" s="1" t="s">
        <v>71</v>
      </c>
      <c r="B18663">
        <v>29.768699999999999</v>
      </c>
      <c r="C18663" s="2">
        <v>0.81122685185185184</v>
      </c>
    </row>
    <row r="18664" spans="1:3" x14ac:dyDescent="0.25">
      <c r="A18664" s="1" t="s">
        <v>98</v>
      </c>
      <c r="B18664">
        <v>29.6555</v>
      </c>
      <c r="C18664" s="2">
        <v>0.81122685185185184</v>
      </c>
    </row>
    <row r="18665" spans="1:3" x14ac:dyDescent="0.25">
      <c r="A18665" s="1" t="s">
        <v>93</v>
      </c>
      <c r="B18665">
        <v>29.607700000000001</v>
      </c>
      <c r="C18665" s="2">
        <v>0.81122685185185184</v>
      </c>
    </row>
    <row r="18666" spans="1:3" x14ac:dyDescent="0.25">
      <c r="A18666" s="1" t="s">
        <v>49</v>
      </c>
      <c r="B18666">
        <v>24.1846</v>
      </c>
      <c r="C18666" s="2">
        <v>0.81122685185185184</v>
      </c>
    </row>
    <row r="18667" spans="1:3" x14ac:dyDescent="0.25">
      <c r="A18667" s="1" t="s">
        <v>21</v>
      </c>
      <c r="B18667">
        <v>3.7431999999999999</v>
      </c>
      <c r="C18667" s="2">
        <v>0.81122685185185184</v>
      </c>
    </row>
    <row r="18668" spans="1:3" x14ac:dyDescent="0.25">
      <c r="A18668" s="1" t="s">
        <v>153</v>
      </c>
      <c r="B18668">
        <v>3.7349000000000001</v>
      </c>
      <c r="C18668" s="2">
        <v>0.81122685185185184</v>
      </c>
    </row>
    <row r="18669" spans="1:3" x14ac:dyDescent="0.25">
      <c r="A18669" s="1" t="s">
        <v>106</v>
      </c>
      <c r="B18669">
        <v>3.6909000000000001</v>
      </c>
      <c r="C18669" s="2">
        <v>0.81122685185185184</v>
      </c>
    </row>
    <row r="18670" spans="1:3" x14ac:dyDescent="0.25">
      <c r="A18670" s="1" t="s">
        <v>31</v>
      </c>
      <c r="B18670">
        <v>3.6071</v>
      </c>
      <c r="C18670" s="2">
        <v>0.81122685185185184</v>
      </c>
    </row>
    <row r="18671" spans="1:3" x14ac:dyDescent="0.25">
      <c r="A18671" s="1" t="s">
        <v>57</v>
      </c>
      <c r="B18671">
        <v>3.5164</v>
      </c>
      <c r="C18671" s="2">
        <v>0.81122685185185184</v>
      </c>
    </row>
    <row r="18672" spans="1:3" x14ac:dyDescent="0.25">
      <c r="A18672" s="1" t="s">
        <v>59</v>
      </c>
      <c r="B18672">
        <v>3.5152000000000001</v>
      </c>
      <c r="C18672" s="2">
        <v>0.81122685185185184</v>
      </c>
    </row>
    <row r="18673" spans="1:3" x14ac:dyDescent="0.25">
      <c r="A18673" s="1" t="s">
        <v>118</v>
      </c>
      <c r="B18673">
        <v>3.4916</v>
      </c>
      <c r="C18673" s="2">
        <v>0.81122685185185184</v>
      </c>
    </row>
    <row r="18674" spans="1:3" x14ac:dyDescent="0.25">
      <c r="A18674" s="1" t="s">
        <v>43</v>
      </c>
      <c r="B18674">
        <v>32.794199999999996</v>
      </c>
      <c r="C18674" s="2">
        <v>0.81122685185185184</v>
      </c>
    </row>
    <row r="18675" spans="1:3" x14ac:dyDescent="0.25">
      <c r="A18675" s="1" t="s">
        <v>35</v>
      </c>
      <c r="B18675">
        <v>33.243600000000001</v>
      </c>
      <c r="C18675" s="2">
        <v>0.81122685185185184</v>
      </c>
    </row>
    <row r="18676" spans="1:3" x14ac:dyDescent="0.25">
      <c r="A18676" s="1" t="s">
        <v>27</v>
      </c>
      <c r="B18676">
        <v>33.29</v>
      </c>
      <c r="C18676" s="2">
        <v>0.81122685185185184</v>
      </c>
    </row>
    <row r="18677" spans="1:3" x14ac:dyDescent="0.25">
      <c r="A18677" s="1" t="s">
        <v>65</v>
      </c>
      <c r="B18677">
        <v>33.56</v>
      </c>
      <c r="C18677" s="2">
        <v>0.81122685185185184</v>
      </c>
    </row>
    <row r="18678" spans="1:3" x14ac:dyDescent="0.25">
      <c r="A18678" s="1" t="s">
        <v>63</v>
      </c>
      <c r="B18678">
        <v>26.5962</v>
      </c>
      <c r="C18678" s="2">
        <v>0.81122685185185184</v>
      </c>
    </row>
    <row r="18679" spans="1:3" x14ac:dyDescent="0.25">
      <c r="A18679" s="1" t="s">
        <v>49</v>
      </c>
      <c r="B18679">
        <v>26.324000000000002</v>
      </c>
      <c r="C18679" s="2">
        <v>0.81122685185185184</v>
      </c>
    </row>
    <row r="18680" spans="1:3" x14ac:dyDescent="0.25">
      <c r="A18680" s="1" t="s">
        <v>103</v>
      </c>
      <c r="B18680">
        <v>26.3049</v>
      </c>
      <c r="C18680" s="2">
        <v>0.81122685185185184</v>
      </c>
    </row>
    <row r="18681" spans="1:3" x14ac:dyDescent="0.25">
      <c r="A18681" s="1" t="s">
        <v>96</v>
      </c>
      <c r="B18681">
        <v>21.472799999999999</v>
      </c>
      <c r="C18681" s="2">
        <v>0.81122685185185184</v>
      </c>
    </row>
    <row r="18682" spans="1:3" x14ac:dyDescent="0.25">
      <c r="A18682" s="1" t="s">
        <v>15</v>
      </c>
      <c r="B18682">
        <v>21.253399999999999</v>
      </c>
      <c r="C18682" s="2">
        <v>0.81122685185185184</v>
      </c>
    </row>
    <row r="18683" spans="1:3" x14ac:dyDescent="0.25">
      <c r="A18683" s="1" t="s">
        <v>86</v>
      </c>
      <c r="B18683">
        <v>19.085799999999999</v>
      </c>
      <c r="C18683" s="2">
        <v>0.81122685185185184</v>
      </c>
    </row>
    <row r="18684" spans="1:3" x14ac:dyDescent="0.25">
      <c r="A18684" s="1" t="s">
        <v>52</v>
      </c>
      <c r="B18684">
        <v>3.2881</v>
      </c>
      <c r="C18684" s="2">
        <v>0.81122685185185184</v>
      </c>
    </row>
    <row r="18685" spans="1:3" x14ac:dyDescent="0.25">
      <c r="A18685" s="1" t="s">
        <v>29</v>
      </c>
      <c r="B18685">
        <v>3.2951999999999999</v>
      </c>
      <c r="C18685" s="2">
        <v>0.81122685185185184</v>
      </c>
    </row>
    <row r="18686" spans="1:3" x14ac:dyDescent="0.25">
      <c r="A18686" s="1" t="s">
        <v>79</v>
      </c>
      <c r="B18686">
        <v>3.2904</v>
      </c>
      <c r="C18686" s="2">
        <v>0.81122685185185184</v>
      </c>
    </row>
    <row r="18687" spans="1:3" x14ac:dyDescent="0.25">
      <c r="A18687" s="1" t="s">
        <v>33</v>
      </c>
      <c r="B18687">
        <v>2.67</v>
      </c>
      <c r="C18687" s="2">
        <v>0.81122685185185184</v>
      </c>
    </row>
    <row r="18688" spans="1:3" x14ac:dyDescent="0.25">
      <c r="A18688" s="1" t="s">
        <v>25</v>
      </c>
      <c r="B18688">
        <v>28.781400000000001</v>
      </c>
      <c r="C18688" s="2">
        <v>0.81122685185185184</v>
      </c>
    </row>
    <row r="18689" spans="1:3" x14ac:dyDescent="0.25">
      <c r="A18689" s="1" t="s">
        <v>27</v>
      </c>
      <c r="B18689">
        <v>2.6644000000000001</v>
      </c>
      <c r="C18689" s="2">
        <v>0.81122685185185184</v>
      </c>
    </row>
    <row r="18690" spans="1:3" x14ac:dyDescent="0.25">
      <c r="A18690" s="1" t="s">
        <v>71</v>
      </c>
      <c r="B18690">
        <v>2.4317000000000002</v>
      </c>
      <c r="C18690" s="2">
        <v>0.81122685185185184</v>
      </c>
    </row>
    <row r="18691" spans="1:3" x14ac:dyDescent="0.25">
      <c r="A18691" s="1" t="s">
        <v>35</v>
      </c>
      <c r="B18691">
        <v>2.4317000000000002</v>
      </c>
      <c r="C18691" s="2">
        <v>0.81122685185185184</v>
      </c>
    </row>
    <row r="18692" spans="1:3" x14ac:dyDescent="0.25">
      <c r="A18692" s="1" t="s">
        <v>13</v>
      </c>
      <c r="B18692">
        <v>36.678400000000003</v>
      </c>
      <c r="C18692" s="2">
        <v>0.81122685185185184</v>
      </c>
    </row>
    <row r="18693" spans="1:3" x14ac:dyDescent="0.25">
      <c r="A18693" s="1" t="s">
        <v>29</v>
      </c>
      <c r="B18693">
        <v>35.610900000000001</v>
      </c>
      <c r="C18693" s="2">
        <v>0.81122685185185184</v>
      </c>
    </row>
    <row r="18694" spans="1:3" x14ac:dyDescent="0.25">
      <c r="A18694" s="1" t="s">
        <v>123</v>
      </c>
      <c r="B18694">
        <v>35.340499999999999</v>
      </c>
      <c r="C18694" s="2">
        <v>0.81122685185185184</v>
      </c>
    </row>
    <row r="18695" spans="1:3" x14ac:dyDescent="0.25">
      <c r="A18695" s="1" t="s">
        <v>136</v>
      </c>
      <c r="B18695">
        <v>35.281199999999998</v>
      </c>
      <c r="C18695" s="2">
        <v>0.81122685185185184</v>
      </c>
    </row>
    <row r="18696" spans="1:3" x14ac:dyDescent="0.25">
      <c r="A18696" s="1" t="s">
        <v>52</v>
      </c>
      <c r="B18696">
        <v>34.6661</v>
      </c>
      <c r="C18696" s="2">
        <v>0.81122685185185184</v>
      </c>
    </row>
    <row r="18697" spans="1:3" x14ac:dyDescent="0.25">
      <c r="A18697" s="1" t="s">
        <v>45</v>
      </c>
      <c r="B18697">
        <v>34.547899999999998</v>
      </c>
      <c r="C18697" s="2">
        <v>0.81122685185185184</v>
      </c>
    </row>
    <row r="18698" spans="1:3" x14ac:dyDescent="0.25">
      <c r="A18698" s="1" t="s">
        <v>108</v>
      </c>
      <c r="B18698">
        <v>34.488</v>
      </c>
      <c r="C18698" s="2">
        <v>0.81122685185185184</v>
      </c>
    </row>
    <row r="18699" spans="1:3" x14ac:dyDescent="0.25">
      <c r="A18699" s="1" t="s">
        <v>17</v>
      </c>
      <c r="B18699">
        <v>34.488100000000003</v>
      </c>
      <c r="C18699" s="2">
        <v>0.81122685185185184</v>
      </c>
    </row>
    <row r="18700" spans="1:3" x14ac:dyDescent="0.25">
      <c r="A18700" s="1" t="s">
        <v>234</v>
      </c>
      <c r="B18700">
        <v>2.4361999999999999</v>
      </c>
      <c r="C18700" s="2">
        <v>0.81122685185185184</v>
      </c>
    </row>
    <row r="18701" spans="1:3" x14ac:dyDescent="0.25">
      <c r="A18701" s="1" t="s">
        <v>136</v>
      </c>
      <c r="B18701">
        <v>28.827300000000001</v>
      </c>
      <c r="C18701" s="2">
        <v>0.81122685185185184</v>
      </c>
    </row>
    <row r="18702" spans="1:3" x14ac:dyDescent="0.25">
      <c r="A18702" s="1" t="s">
        <v>57</v>
      </c>
      <c r="B18702">
        <v>29.8124</v>
      </c>
      <c r="C18702" s="2">
        <v>0.81122685185185184</v>
      </c>
    </row>
    <row r="18703" spans="1:3" x14ac:dyDescent="0.25">
      <c r="A18703" s="1" t="s">
        <v>155</v>
      </c>
      <c r="B18703">
        <v>26.944500000000001</v>
      </c>
      <c r="C18703" s="2">
        <v>0.81134259259259256</v>
      </c>
    </row>
    <row r="18704" spans="1:3" x14ac:dyDescent="0.25">
      <c r="A18704" s="1" t="s">
        <v>234</v>
      </c>
      <c r="B18704">
        <v>26.889800000000001</v>
      </c>
      <c r="C18704" s="2">
        <v>0.81134259259259256</v>
      </c>
    </row>
    <row r="18705" spans="1:3" x14ac:dyDescent="0.25">
      <c r="A18705" s="1" t="s">
        <v>96</v>
      </c>
      <c r="B18705">
        <v>26.889199999999999</v>
      </c>
      <c r="C18705" s="2">
        <v>0.81134259259259256</v>
      </c>
    </row>
    <row r="18706" spans="1:3" x14ac:dyDescent="0.25">
      <c r="A18706" s="1" t="s">
        <v>63</v>
      </c>
      <c r="B18706">
        <v>26.19</v>
      </c>
      <c r="C18706" s="2">
        <v>0.81134259259259256</v>
      </c>
    </row>
    <row r="18707" spans="1:3" x14ac:dyDescent="0.25">
      <c r="A18707" s="1" t="s">
        <v>74</v>
      </c>
      <c r="B18707">
        <v>25.827300000000001</v>
      </c>
      <c r="C18707" s="2">
        <v>0.81134259259259256</v>
      </c>
    </row>
    <row r="18708" spans="1:3" x14ac:dyDescent="0.25">
      <c r="A18708" s="1" t="s">
        <v>33</v>
      </c>
      <c r="B18708">
        <v>25.591200000000001</v>
      </c>
      <c r="C18708" s="2">
        <v>0.81134259259259256</v>
      </c>
    </row>
    <row r="18709" spans="1:3" x14ac:dyDescent="0.25">
      <c r="A18709" s="1" t="s">
        <v>86</v>
      </c>
      <c r="B18709">
        <v>25.417300000000001</v>
      </c>
      <c r="C18709" s="2">
        <v>0.81134259259259256</v>
      </c>
    </row>
    <row r="18710" spans="1:3" x14ac:dyDescent="0.25">
      <c r="A18710" s="1" t="s">
        <v>71</v>
      </c>
      <c r="B18710">
        <v>23.9574</v>
      </c>
      <c r="C18710" s="2">
        <v>0.81134259259259256</v>
      </c>
    </row>
    <row r="18711" spans="1:3" x14ac:dyDescent="0.25">
      <c r="A18711" s="1" t="s">
        <v>35</v>
      </c>
      <c r="B18711">
        <v>23.759699999999999</v>
      </c>
      <c r="C18711" s="2">
        <v>0.81134259259259256</v>
      </c>
    </row>
    <row r="18712" spans="1:3" x14ac:dyDescent="0.25">
      <c r="A18712" s="1" t="s">
        <v>29</v>
      </c>
      <c r="B18712">
        <v>3.2008000000000001</v>
      </c>
      <c r="C18712" s="2">
        <v>0.81134259259259256</v>
      </c>
    </row>
    <row r="18713" spans="1:3" x14ac:dyDescent="0.25">
      <c r="A18713" s="1" t="s">
        <v>21</v>
      </c>
      <c r="B18713">
        <v>2.8915999999999999</v>
      </c>
      <c r="C18713" s="2">
        <v>0.81134259259259256</v>
      </c>
    </row>
    <row r="18714" spans="1:3" x14ac:dyDescent="0.25">
      <c r="A18714" s="1" t="s">
        <v>136</v>
      </c>
      <c r="B18714">
        <v>2.8115000000000001</v>
      </c>
      <c r="C18714" s="2">
        <v>0.81134259259259256</v>
      </c>
    </row>
    <row r="18715" spans="1:3" x14ac:dyDescent="0.25">
      <c r="A18715" s="1" t="s">
        <v>118</v>
      </c>
      <c r="B18715">
        <v>2.7549000000000001</v>
      </c>
      <c r="C18715" s="2">
        <v>0.81134259259259256</v>
      </c>
    </row>
    <row r="18716" spans="1:3" x14ac:dyDescent="0.25">
      <c r="A18716" s="1" t="s">
        <v>19</v>
      </c>
      <c r="B18716">
        <v>2.6520000000000001</v>
      </c>
      <c r="C18716" s="2">
        <v>0.81134259259259256</v>
      </c>
    </row>
    <row r="18717" spans="1:3" x14ac:dyDescent="0.25">
      <c r="A18717" s="1" t="s">
        <v>108</v>
      </c>
      <c r="B18717">
        <v>2.6511</v>
      </c>
      <c r="C18717" s="2">
        <v>0.81134259259259256</v>
      </c>
    </row>
    <row r="18718" spans="1:3" x14ac:dyDescent="0.25">
      <c r="A18718" s="1" t="s">
        <v>98</v>
      </c>
      <c r="B18718">
        <v>2.5790000000000002</v>
      </c>
      <c r="C18718" s="2">
        <v>0.81134259259259256</v>
      </c>
    </row>
    <row r="18719" spans="1:3" x14ac:dyDescent="0.25">
      <c r="A18719" s="1" t="s">
        <v>93</v>
      </c>
      <c r="B18719">
        <v>2.0625</v>
      </c>
      <c r="C18719" s="2">
        <v>0.81134259259259256</v>
      </c>
    </row>
    <row r="18720" spans="1:3" x14ac:dyDescent="0.25">
      <c r="A18720" s="1" t="s">
        <v>15</v>
      </c>
      <c r="B18720">
        <v>1.8969</v>
      </c>
      <c r="C18720" s="2">
        <v>0.81134259259259256</v>
      </c>
    </row>
    <row r="18721" spans="1:3" x14ac:dyDescent="0.25">
      <c r="A18721" s="1" t="s">
        <v>49</v>
      </c>
      <c r="B18721">
        <v>1.8967000000000001</v>
      </c>
      <c r="C18721" s="2">
        <v>0.81134259259259256</v>
      </c>
    </row>
    <row r="18722" spans="1:3" x14ac:dyDescent="0.25">
      <c r="A18722" s="1" t="s">
        <v>57</v>
      </c>
      <c r="B18722">
        <v>39.657600000000002</v>
      </c>
      <c r="C18722" s="2">
        <v>0.81122685185185184</v>
      </c>
    </row>
    <row r="18723" spans="1:3" x14ac:dyDescent="0.25">
      <c r="A18723" s="1" t="s">
        <v>17</v>
      </c>
      <c r="B18723">
        <v>39.533200000000001</v>
      </c>
      <c r="C18723" s="2">
        <v>0.81122685185185184</v>
      </c>
    </row>
    <row r="18724" spans="1:3" x14ac:dyDescent="0.25">
      <c r="A18724" s="1" t="s">
        <v>59</v>
      </c>
      <c r="B18724">
        <v>27.4712</v>
      </c>
      <c r="C18724" s="2">
        <v>0.81134259259259256</v>
      </c>
    </row>
    <row r="18725" spans="1:3" x14ac:dyDescent="0.25">
      <c r="A18725" s="1" t="s">
        <v>23</v>
      </c>
      <c r="B18725">
        <v>39.466500000000003</v>
      </c>
      <c r="C18725" s="2">
        <v>0.81122685185185184</v>
      </c>
    </row>
    <row r="18726" spans="1:3" x14ac:dyDescent="0.25">
      <c r="A18726" s="1" t="s">
        <v>23</v>
      </c>
      <c r="B18726">
        <v>28.1037</v>
      </c>
      <c r="C18726" s="2">
        <v>0.81134259259259256</v>
      </c>
    </row>
    <row r="18727" spans="1:3" x14ac:dyDescent="0.25">
      <c r="A18727" s="1" t="s">
        <v>27</v>
      </c>
      <c r="B18727">
        <v>28.450500000000002</v>
      </c>
      <c r="C18727" s="2">
        <v>0.81134259259259256</v>
      </c>
    </row>
    <row r="18728" spans="1:3" x14ac:dyDescent="0.25">
      <c r="A18728" s="1" t="s">
        <v>98</v>
      </c>
      <c r="B18728">
        <v>2.7128000000000001</v>
      </c>
      <c r="C18728" s="2">
        <v>0.81134259259259256</v>
      </c>
    </row>
    <row r="18729" spans="1:3" x14ac:dyDescent="0.25">
      <c r="A18729" s="1" t="s">
        <v>49</v>
      </c>
      <c r="B18729">
        <v>2.7132999999999998</v>
      </c>
      <c r="C18729" s="2">
        <v>0.81134259259259256</v>
      </c>
    </row>
    <row r="18730" spans="1:3" x14ac:dyDescent="0.25">
      <c r="A18730" s="1" t="s">
        <v>63</v>
      </c>
      <c r="B18730">
        <v>2.5367000000000002</v>
      </c>
      <c r="C18730" s="2">
        <v>0.81134259259259256</v>
      </c>
    </row>
    <row r="18731" spans="1:3" x14ac:dyDescent="0.25">
      <c r="A18731" s="1" t="s">
        <v>15</v>
      </c>
      <c r="B18731">
        <v>2.1869000000000001</v>
      </c>
      <c r="C18731" s="2">
        <v>0.81134259259259256</v>
      </c>
    </row>
    <row r="18732" spans="1:3" x14ac:dyDescent="0.25">
      <c r="A18732" s="1" t="s">
        <v>106</v>
      </c>
      <c r="B18732">
        <v>32.621200000000002</v>
      </c>
      <c r="C18732" s="2">
        <v>0.81134259259259256</v>
      </c>
    </row>
    <row r="18733" spans="1:3" x14ac:dyDescent="0.25">
      <c r="A18733" s="1" t="s">
        <v>54</v>
      </c>
      <c r="B18733">
        <v>32.485599999999998</v>
      </c>
      <c r="C18733" s="2">
        <v>0.81134259259259256</v>
      </c>
    </row>
    <row r="18734" spans="1:3" x14ac:dyDescent="0.25">
      <c r="A18734" s="1" t="s">
        <v>41</v>
      </c>
      <c r="B18734">
        <v>32.253399999999999</v>
      </c>
      <c r="C18734" s="2">
        <v>0.81134259259259256</v>
      </c>
    </row>
    <row r="18735" spans="1:3" x14ac:dyDescent="0.25">
      <c r="A18735" s="1" t="s">
        <v>103</v>
      </c>
      <c r="B18735">
        <v>31.901700000000002</v>
      </c>
      <c r="C18735" s="2">
        <v>0.81134259259259256</v>
      </c>
    </row>
    <row r="18736" spans="1:3" x14ac:dyDescent="0.25">
      <c r="A18736" s="1" t="s">
        <v>123</v>
      </c>
      <c r="B18736">
        <v>31.763999999999999</v>
      </c>
      <c r="C18736" s="2">
        <v>0.81134259259259256</v>
      </c>
    </row>
    <row r="18737" spans="1:3" x14ac:dyDescent="0.25">
      <c r="A18737" s="1" t="s">
        <v>37</v>
      </c>
      <c r="B18737">
        <v>31.7531</v>
      </c>
      <c r="C18737" s="2">
        <v>0.81134259259259256</v>
      </c>
    </row>
    <row r="18738" spans="1:3" x14ac:dyDescent="0.25">
      <c r="A18738" s="1" t="s">
        <v>153</v>
      </c>
      <c r="B18738">
        <v>31.179600000000001</v>
      </c>
      <c r="C18738" s="2">
        <v>0.81134259259259256</v>
      </c>
    </row>
    <row r="18739" spans="1:3" x14ac:dyDescent="0.25">
      <c r="A18739" s="1" t="s">
        <v>13</v>
      </c>
      <c r="B18739">
        <v>30.8779</v>
      </c>
      <c r="C18739" s="2">
        <v>0.81134259259259256</v>
      </c>
    </row>
    <row r="18740" spans="1:3" x14ac:dyDescent="0.25">
      <c r="A18740" s="1" t="s">
        <v>43</v>
      </c>
      <c r="B18740">
        <v>30.697900000000001</v>
      </c>
      <c r="C18740" s="2">
        <v>0.81134259259259256</v>
      </c>
    </row>
    <row r="18741" spans="1:3" x14ac:dyDescent="0.25">
      <c r="A18741" s="1" t="s">
        <v>11</v>
      </c>
      <c r="B18741">
        <v>30.533899999999999</v>
      </c>
      <c r="C18741" s="2">
        <v>0.81134259259259256</v>
      </c>
    </row>
    <row r="18742" spans="1:3" x14ac:dyDescent="0.25">
      <c r="A18742" s="1" t="s">
        <v>25</v>
      </c>
      <c r="B18742">
        <v>30.270399999999999</v>
      </c>
      <c r="C18742" s="2">
        <v>0.81134259259259256</v>
      </c>
    </row>
    <row r="18743" spans="1:3" x14ac:dyDescent="0.25">
      <c r="A18743" s="1" t="s">
        <v>17</v>
      </c>
      <c r="B18743">
        <v>30.098299999999998</v>
      </c>
      <c r="C18743" s="2">
        <v>0.81134259259259256</v>
      </c>
    </row>
    <row r="18744" spans="1:3" x14ac:dyDescent="0.25">
      <c r="A18744" s="1" t="s">
        <v>52</v>
      </c>
      <c r="B18744">
        <v>29.529299999999999</v>
      </c>
      <c r="C18744" s="2">
        <v>0.81134259259259256</v>
      </c>
    </row>
    <row r="18745" spans="1:3" x14ac:dyDescent="0.25">
      <c r="A18745" s="1" t="s">
        <v>57</v>
      </c>
      <c r="B18745">
        <v>29.411300000000001</v>
      </c>
      <c r="C18745" s="2">
        <v>0.81134259259259256</v>
      </c>
    </row>
    <row r="18746" spans="1:3" x14ac:dyDescent="0.25">
      <c r="A18746" s="1" t="s">
        <v>65</v>
      </c>
      <c r="B18746">
        <v>29.352699999999999</v>
      </c>
      <c r="C18746" s="2">
        <v>0.81134259259259256</v>
      </c>
    </row>
    <row r="18747" spans="1:3" x14ac:dyDescent="0.25">
      <c r="A18747" s="1" t="s">
        <v>45</v>
      </c>
      <c r="B18747">
        <v>29.055199999999999</v>
      </c>
      <c r="C18747" s="2">
        <v>0.81134259259259256</v>
      </c>
    </row>
    <row r="18748" spans="1:3" x14ac:dyDescent="0.25">
      <c r="A18748" s="1" t="s">
        <v>31</v>
      </c>
      <c r="B18748">
        <v>28.6066</v>
      </c>
      <c r="C18748" s="2">
        <v>0.81134259259259256</v>
      </c>
    </row>
    <row r="18749" spans="1:3" x14ac:dyDescent="0.25">
      <c r="A18749" s="1" t="s">
        <v>79</v>
      </c>
      <c r="B18749">
        <v>28.282</v>
      </c>
      <c r="C18749" s="2">
        <v>0.81134259259259256</v>
      </c>
    </row>
    <row r="18750" spans="1:3" x14ac:dyDescent="0.25">
      <c r="A18750" s="1" t="s">
        <v>13</v>
      </c>
      <c r="B18750">
        <v>38.348100000000002</v>
      </c>
      <c r="C18750" s="2">
        <v>0.81122685185185184</v>
      </c>
    </row>
    <row r="18751" spans="1:3" x14ac:dyDescent="0.25">
      <c r="A18751" s="1" t="s">
        <v>31</v>
      </c>
      <c r="B18751">
        <v>38.1783</v>
      </c>
      <c r="C18751" s="2">
        <v>0.81122685185185184</v>
      </c>
    </row>
    <row r="18752" spans="1:3" x14ac:dyDescent="0.25">
      <c r="A18752" s="1" t="s">
        <v>123</v>
      </c>
      <c r="B18752">
        <v>37.995399999999997</v>
      </c>
      <c r="C18752" s="2">
        <v>0.81122685185185184</v>
      </c>
    </row>
    <row r="18753" spans="1:3" x14ac:dyDescent="0.25">
      <c r="A18753" s="1" t="s">
        <v>106</v>
      </c>
      <c r="B18753">
        <v>6.3353000000000002</v>
      </c>
      <c r="C18753" s="2">
        <v>0.81122685185185184</v>
      </c>
    </row>
    <row r="18754" spans="1:3" x14ac:dyDescent="0.25">
      <c r="A18754" s="1" t="s">
        <v>37</v>
      </c>
      <c r="B18754">
        <v>6.3091999999999997</v>
      </c>
      <c r="C18754" s="2">
        <v>0.81122685185185184</v>
      </c>
    </row>
    <row r="18755" spans="1:3" x14ac:dyDescent="0.25">
      <c r="A18755" s="1" t="s">
        <v>96</v>
      </c>
      <c r="B18755">
        <v>4.5632999999999999</v>
      </c>
      <c r="C18755" s="2">
        <v>0.81122685185185184</v>
      </c>
    </row>
    <row r="18756" spans="1:3" x14ac:dyDescent="0.25">
      <c r="A18756" s="1" t="s">
        <v>49</v>
      </c>
      <c r="B18756">
        <v>4.7869999999999999</v>
      </c>
      <c r="C18756" s="2">
        <v>0.81122685185185184</v>
      </c>
    </row>
    <row r="18757" spans="1:3" x14ac:dyDescent="0.25">
      <c r="A18757" s="1" t="s">
        <v>63</v>
      </c>
      <c r="B18757">
        <v>4.7134</v>
      </c>
      <c r="C18757" s="2">
        <v>0.81122685185185184</v>
      </c>
    </row>
    <row r="18758" spans="1:3" x14ac:dyDescent="0.25">
      <c r="A18758" s="1" t="s">
        <v>27</v>
      </c>
      <c r="B18758">
        <v>4.6822999999999997</v>
      </c>
      <c r="C18758" s="2">
        <v>0.81122685185185184</v>
      </c>
    </row>
    <row r="18759" spans="1:3" x14ac:dyDescent="0.25">
      <c r="A18759" s="1" t="s">
        <v>155</v>
      </c>
      <c r="B18759">
        <v>4.6116000000000001</v>
      </c>
      <c r="C18759" s="2">
        <v>0.81122685185185184</v>
      </c>
    </row>
    <row r="18760" spans="1:3" x14ac:dyDescent="0.25">
      <c r="A18760" s="1" t="s">
        <v>98</v>
      </c>
      <c r="B18760">
        <v>4.5632000000000001</v>
      </c>
      <c r="C18760" s="2">
        <v>0.81122685185185184</v>
      </c>
    </row>
    <row r="18761" spans="1:3" x14ac:dyDescent="0.25">
      <c r="A18761" s="1" t="s">
        <v>35</v>
      </c>
      <c r="B18761">
        <v>32.594000000000001</v>
      </c>
      <c r="C18761" s="2">
        <v>0.81122685185185184</v>
      </c>
    </row>
    <row r="18762" spans="1:3" x14ac:dyDescent="0.25">
      <c r="A18762" s="1" t="s">
        <v>71</v>
      </c>
      <c r="B18762">
        <v>32.474600000000002</v>
      </c>
      <c r="C18762" s="2">
        <v>0.81122685185185184</v>
      </c>
    </row>
    <row r="18763" spans="1:3" x14ac:dyDescent="0.25">
      <c r="A18763" s="1" t="s">
        <v>74</v>
      </c>
      <c r="B18763">
        <v>31.6739</v>
      </c>
      <c r="C18763" s="2">
        <v>0.81122685185185184</v>
      </c>
    </row>
    <row r="18764" spans="1:3" x14ac:dyDescent="0.25">
      <c r="A18764" s="1" t="s">
        <v>103</v>
      </c>
      <c r="B18764">
        <v>31.628599999999999</v>
      </c>
      <c r="C18764" s="2">
        <v>0.81122685185185184</v>
      </c>
    </row>
    <row r="18765" spans="1:3" x14ac:dyDescent="0.25">
      <c r="A18765" s="1" t="s">
        <v>98</v>
      </c>
      <c r="B18765">
        <v>31.199300000000001</v>
      </c>
      <c r="C18765" s="2">
        <v>0.81122685185185184</v>
      </c>
    </row>
    <row r="18766" spans="1:3" x14ac:dyDescent="0.25">
      <c r="A18766" s="1" t="s">
        <v>13</v>
      </c>
      <c r="B18766">
        <v>30.8367</v>
      </c>
      <c r="C18766" s="2">
        <v>0.81122685185185184</v>
      </c>
    </row>
    <row r="18767" spans="1:3" x14ac:dyDescent="0.25">
      <c r="A18767" s="1" t="s">
        <v>106</v>
      </c>
      <c r="B18767">
        <v>30.727599999999999</v>
      </c>
      <c r="C18767" s="2">
        <v>0.81122685185185184</v>
      </c>
    </row>
    <row r="18768" spans="1:3" x14ac:dyDescent="0.25">
      <c r="A18768" s="1" t="s">
        <v>123</v>
      </c>
      <c r="B18768">
        <v>30.671800000000001</v>
      </c>
      <c r="C18768" s="2">
        <v>0.81122685185185184</v>
      </c>
    </row>
    <row r="18769" spans="1:3" x14ac:dyDescent="0.25">
      <c r="A18769" s="1" t="s">
        <v>52</v>
      </c>
      <c r="B18769">
        <v>30.5886</v>
      </c>
      <c r="C18769" s="2">
        <v>0.81122685185185184</v>
      </c>
    </row>
    <row r="18770" spans="1:3" x14ac:dyDescent="0.25">
      <c r="A18770" s="1" t="s">
        <v>27</v>
      </c>
      <c r="B18770">
        <v>30.087800000000001</v>
      </c>
      <c r="C18770" s="2">
        <v>0.81122685185185184</v>
      </c>
    </row>
    <row r="18771" spans="1:3" x14ac:dyDescent="0.25">
      <c r="A18771" s="1" t="s">
        <v>65</v>
      </c>
      <c r="B18771">
        <v>29.971599999999999</v>
      </c>
      <c r="C18771" s="2">
        <v>0.81122685185185184</v>
      </c>
    </row>
    <row r="18772" spans="1:3" x14ac:dyDescent="0.25">
      <c r="A18772" s="1" t="s">
        <v>29</v>
      </c>
      <c r="B18772">
        <v>29.9695</v>
      </c>
      <c r="C18772" s="2">
        <v>0.81122685185185184</v>
      </c>
    </row>
    <row r="18773" spans="1:3" x14ac:dyDescent="0.25">
      <c r="A18773" s="1" t="s">
        <v>37</v>
      </c>
      <c r="B18773">
        <v>29.8779</v>
      </c>
      <c r="C18773" s="2">
        <v>0.81122685185185184</v>
      </c>
    </row>
    <row r="18774" spans="1:3" x14ac:dyDescent="0.25">
      <c r="A18774" s="1" t="s">
        <v>108</v>
      </c>
      <c r="B18774">
        <v>6.3353000000000002</v>
      </c>
      <c r="C18774" s="2">
        <v>0.81122685185185184</v>
      </c>
    </row>
    <row r="18775" spans="1:3" x14ac:dyDescent="0.25">
      <c r="A18775" s="1" t="s">
        <v>118</v>
      </c>
      <c r="B18775">
        <v>6.3570000000000002</v>
      </c>
      <c r="C18775" s="2">
        <v>0.81122685185185184</v>
      </c>
    </row>
    <row r="18776" spans="1:3" x14ac:dyDescent="0.25">
      <c r="A18776" s="1" t="s">
        <v>21</v>
      </c>
      <c r="B18776">
        <v>8.6281999999999996</v>
      </c>
      <c r="C18776" s="2">
        <v>0.81122685185185184</v>
      </c>
    </row>
    <row r="18777" spans="1:3" x14ac:dyDescent="0.25">
      <c r="A18777" s="1" t="s">
        <v>52</v>
      </c>
      <c r="B18777">
        <v>8.6281999999999996</v>
      </c>
      <c r="C18777" s="2">
        <v>0.81122685185185184</v>
      </c>
    </row>
    <row r="18778" spans="1:3" x14ac:dyDescent="0.25">
      <c r="A18778" s="1" t="s">
        <v>136</v>
      </c>
      <c r="B18778">
        <v>37.5807</v>
      </c>
      <c r="C18778" s="2">
        <v>0.81122685185185184</v>
      </c>
    </row>
    <row r="18779" spans="1:3" x14ac:dyDescent="0.25">
      <c r="A18779" s="1" t="s">
        <v>54</v>
      </c>
      <c r="B18779">
        <v>37.340299999999999</v>
      </c>
      <c r="C18779" s="2">
        <v>0.81122685185185184</v>
      </c>
    </row>
    <row r="18780" spans="1:3" x14ac:dyDescent="0.25">
      <c r="A18780" s="1" t="s">
        <v>29</v>
      </c>
      <c r="B18780">
        <v>37.265700000000002</v>
      </c>
      <c r="C18780" s="2">
        <v>0.81122685185185184</v>
      </c>
    </row>
    <row r="18781" spans="1:3" x14ac:dyDescent="0.25">
      <c r="A18781" s="1" t="s">
        <v>45</v>
      </c>
      <c r="B18781">
        <v>37.205500000000001</v>
      </c>
      <c r="C18781" s="2">
        <v>0.81122685185185184</v>
      </c>
    </row>
    <row r="18782" spans="1:3" x14ac:dyDescent="0.25">
      <c r="A18782" s="1" t="s">
        <v>234</v>
      </c>
      <c r="B18782">
        <v>36.441600000000001</v>
      </c>
      <c r="C18782" s="2">
        <v>0.81122685185185184</v>
      </c>
    </row>
    <row r="18783" spans="1:3" x14ac:dyDescent="0.25">
      <c r="A18783" s="1" t="s">
        <v>35</v>
      </c>
      <c r="B18783">
        <v>36.339700000000001</v>
      </c>
      <c r="C18783" s="2">
        <v>0.81122685185185184</v>
      </c>
    </row>
    <row r="18784" spans="1:3" x14ac:dyDescent="0.25">
      <c r="A18784" s="1" t="s">
        <v>153</v>
      </c>
      <c r="B18784">
        <v>36.109699999999997</v>
      </c>
      <c r="C18784" s="2">
        <v>0.81122685185185184</v>
      </c>
    </row>
    <row r="18785" spans="1:3" x14ac:dyDescent="0.25">
      <c r="A18785" s="1" t="s">
        <v>25</v>
      </c>
      <c r="B18785">
        <v>35.405999999999999</v>
      </c>
      <c r="C18785" s="2">
        <v>0.81122685185185184</v>
      </c>
    </row>
    <row r="18786" spans="1:3" x14ac:dyDescent="0.25">
      <c r="A18786" s="1" t="s">
        <v>43</v>
      </c>
      <c r="B18786">
        <v>35.135399999999997</v>
      </c>
      <c r="C18786" s="2">
        <v>0.81122685185185184</v>
      </c>
    </row>
    <row r="18787" spans="1:3" x14ac:dyDescent="0.25">
      <c r="A18787" s="1" t="s">
        <v>59</v>
      </c>
      <c r="B18787">
        <v>34.721299999999999</v>
      </c>
      <c r="C18787" s="2">
        <v>0.81122685185185184</v>
      </c>
    </row>
    <row r="18788" spans="1:3" x14ac:dyDescent="0.25">
      <c r="A18788" s="1" t="s">
        <v>96</v>
      </c>
      <c r="B18788">
        <v>2.75</v>
      </c>
      <c r="C18788" s="2">
        <v>0.81134259259259256</v>
      </c>
    </row>
    <row r="18789" spans="1:3" x14ac:dyDescent="0.25">
      <c r="A18789" s="1" t="s">
        <v>74</v>
      </c>
      <c r="B18789">
        <v>30.733899999999998</v>
      </c>
      <c r="C18789" s="2">
        <v>0.81122685185185184</v>
      </c>
    </row>
    <row r="18790" spans="1:3" x14ac:dyDescent="0.25">
      <c r="A18790" s="1" t="s">
        <v>19</v>
      </c>
      <c r="B18790">
        <v>29.6328</v>
      </c>
      <c r="C18790" s="2">
        <v>0.81122685185185184</v>
      </c>
    </row>
    <row r="18791" spans="1:3" x14ac:dyDescent="0.25">
      <c r="A18791" s="1" t="s">
        <v>41</v>
      </c>
      <c r="B18791">
        <v>29.08</v>
      </c>
      <c r="C18791" s="2">
        <v>0.81122685185185184</v>
      </c>
    </row>
    <row r="18792" spans="1:3" x14ac:dyDescent="0.25">
      <c r="A18792" s="1" t="s">
        <v>103</v>
      </c>
      <c r="B18792">
        <v>28.339200000000002</v>
      </c>
      <c r="C18792" s="2">
        <v>0.81122685185185184</v>
      </c>
    </row>
    <row r="18793" spans="1:3" x14ac:dyDescent="0.25">
      <c r="A18793" s="1" t="s">
        <v>33</v>
      </c>
      <c r="B18793">
        <v>28.0488</v>
      </c>
      <c r="C18793" s="2">
        <v>0.81122685185185184</v>
      </c>
    </row>
    <row r="18794" spans="1:3" x14ac:dyDescent="0.25">
      <c r="A18794" s="1" t="s">
        <v>79</v>
      </c>
      <c r="B18794">
        <v>27.905899999999999</v>
      </c>
      <c r="C18794" s="2">
        <v>0.81122685185185184</v>
      </c>
    </row>
    <row r="18795" spans="1:3" x14ac:dyDescent="0.25">
      <c r="A18795" s="1" t="s">
        <v>93</v>
      </c>
      <c r="B18795">
        <v>26.855899999999998</v>
      </c>
      <c r="C18795" s="2">
        <v>0.81122685185185184</v>
      </c>
    </row>
    <row r="18796" spans="1:3" x14ac:dyDescent="0.25">
      <c r="A18796" s="1" t="s">
        <v>71</v>
      </c>
      <c r="B18796">
        <v>26.256900000000002</v>
      </c>
      <c r="C18796" s="2">
        <v>0.81122685185185184</v>
      </c>
    </row>
    <row r="18797" spans="1:3" x14ac:dyDescent="0.25">
      <c r="A18797" s="1" t="s">
        <v>15</v>
      </c>
      <c r="B18797">
        <v>26.023299999999999</v>
      </c>
      <c r="C18797" s="2">
        <v>0.81122685185185184</v>
      </c>
    </row>
    <row r="18798" spans="1:3" x14ac:dyDescent="0.25">
      <c r="A18798" s="1" t="s">
        <v>86</v>
      </c>
      <c r="B18798">
        <v>23.129200000000001</v>
      </c>
      <c r="C18798" s="2">
        <v>0.81122685185185184</v>
      </c>
    </row>
    <row r="18799" spans="1:3" x14ac:dyDescent="0.25">
      <c r="A18799" s="1" t="s">
        <v>65</v>
      </c>
      <c r="B18799">
        <v>8.6768000000000001</v>
      </c>
      <c r="C18799" s="2">
        <v>0.81122685185185184</v>
      </c>
    </row>
    <row r="18800" spans="1:3" x14ac:dyDescent="0.25">
      <c r="A18800" s="1" t="s">
        <v>11</v>
      </c>
      <c r="B18800">
        <v>30.2121</v>
      </c>
      <c r="C18800" s="2">
        <v>0.81122685185185184</v>
      </c>
    </row>
    <row r="18801" spans="1:3" x14ac:dyDescent="0.25">
      <c r="A18801" s="1" t="s">
        <v>25</v>
      </c>
      <c r="B18801">
        <v>3.1551999999999998</v>
      </c>
      <c r="C18801" s="2">
        <v>0.81134259259259256</v>
      </c>
    </row>
    <row r="18802" spans="1:3" x14ac:dyDescent="0.25">
      <c r="A18802" s="1" t="s">
        <v>93</v>
      </c>
      <c r="B18802">
        <v>19.4346</v>
      </c>
      <c r="C18802" s="2">
        <v>0.81134259259259256</v>
      </c>
    </row>
    <row r="18803" spans="1:3" x14ac:dyDescent="0.25">
      <c r="A18803" s="1" t="s">
        <v>31</v>
      </c>
      <c r="B18803">
        <v>33.314100000000003</v>
      </c>
      <c r="C18803" s="2">
        <v>0.81134259259259256</v>
      </c>
    </row>
    <row r="18804" spans="1:3" x14ac:dyDescent="0.25">
      <c r="A18804" s="1" t="s">
        <v>108</v>
      </c>
      <c r="B18804">
        <v>32.388100000000001</v>
      </c>
      <c r="C18804" s="2">
        <v>0.81134259259259256</v>
      </c>
    </row>
    <row r="18805" spans="1:3" x14ac:dyDescent="0.25">
      <c r="A18805" s="1" t="s">
        <v>136</v>
      </c>
      <c r="B18805">
        <v>31.918800000000001</v>
      </c>
      <c r="C18805" s="2">
        <v>0.81134259259259256</v>
      </c>
    </row>
    <row r="18806" spans="1:3" x14ac:dyDescent="0.25">
      <c r="A18806" s="1" t="s">
        <v>106</v>
      </c>
      <c r="B18806">
        <v>31.883099999999999</v>
      </c>
      <c r="C18806" s="2">
        <v>0.81134259259259256</v>
      </c>
    </row>
    <row r="18807" spans="1:3" x14ac:dyDescent="0.25">
      <c r="A18807" s="1" t="s">
        <v>52</v>
      </c>
      <c r="B18807">
        <v>31.869</v>
      </c>
      <c r="C18807" s="2">
        <v>0.81134259259259256</v>
      </c>
    </row>
    <row r="18808" spans="1:3" x14ac:dyDescent="0.25">
      <c r="A18808" s="1" t="s">
        <v>37</v>
      </c>
      <c r="B18808">
        <v>31.320799999999998</v>
      </c>
      <c r="C18808" s="2">
        <v>0.81134259259259256</v>
      </c>
    </row>
    <row r="18809" spans="1:3" x14ac:dyDescent="0.25">
      <c r="A18809" s="1" t="s">
        <v>17</v>
      </c>
      <c r="B18809">
        <v>31.2818</v>
      </c>
      <c r="C18809" s="2">
        <v>0.81134259259259256</v>
      </c>
    </row>
    <row r="18810" spans="1:3" x14ac:dyDescent="0.25">
      <c r="A18810" s="1" t="s">
        <v>45</v>
      </c>
      <c r="B18810">
        <v>31.134899999999998</v>
      </c>
      <c r="C18810" s="2">
        <v>0.81134259259259256</v>
      </c>
    </row>
    <row r="18811" spans="1:3" x14ac:dyDescent="0.25">
      <c r="A18811" s="1" t="s">
        <v>29</v>
      </c>
      <c r="B18811">
        <v>30.520399999999999</v>
      </c>
      <c r="C18811" s="2">
        <v>0.81134259259259256</v>
      </c>
    </row>
    <row r="18812" spans="1:3" x14ac:dyDescent="0.25">
      <c r="A18812" s="1" t="s">
        <v>54</v>
      </c>
      <c r="B18812">
        <v>30.266300000000001</v>
      </c>
      <c r="C18812" s="2">
        <v>0.81134259259259256</v>
      </c>
    </row>
    <row r="18813" spans="1:3" x14ac:dyDescent="0.25">
      <c r="A18813" s="1" t="s">
        <v>19</v>
      </c>
      <c r="B18813">
        <v>30.255199999999999</v>
      </c>
      <c r="C18813" s="2">
        <v>0.81134259259259256</v>
      </c>
    </row>
    <row r="18814" spans="1:3" x14ac:dyDescent="0.25">
      <c r="A18814" s="1" t="s">
        <v>43</v>
      </c>
      <c r="B18814">
        <v>30.1327</v>
      </c>
      <c r="C18814" s="2">
        <v>0.81134259259259256</v>
      </c>
    </row>
    <row r="18815" spans="1:3" x14ac:dyDescent="0.25">
      <c r="A18815" s="1" t="s">
        <v>21</v>
      </c>
      <c r="B18815">
        <v>29.545400000000001</v>
      </c>
      <c r="C18815" s="2">
        <v>0.81134259259259256</v>
      </c>
    </row>
    <row r="18816" spans="1:3" x14ac:dyDescent="0.25">
      <c r="A18816" s="1" t="s">
        <v>155</v>
      </c>
      <c r="B18816">
        <v>29.190100000000001</v>
      </c>
      <c r="C18816" s="2">
        <v>0.81134259259259256</v>
      </c>
    </row>
    <row r="18817" spans="1:3" x14ac:dyDescent="0.25">
      <c r="A18817" s="1" t="s">
        <v>11</v>
      </c>
      <c r="B18817">
        <v>28.881499999999999</v>
      </c>
      <c r="C18817" s="2">
        <v>0.81134259259259256</v>
      </c>
    </row>
    <row r="18818" spans="1:3" x14ac:dyDescent="0.25">
      <c r="A18818" s="1" t="s">
        <v>74</v>
      </c>
      <c r="B18818">
        <v>28.8017</v>
      </c>
      <c r="C18818" s="2">
        <v>0.81134259259259256</v>
      </c>
    </row>
    <row r="18819" spans="1:3" x14ac:dyDescent="0.25">
      <c r="A18819" s="1" t="s">
        <v>59</v>
      </c>
      <c r="B18819">
        <v>28.7258</v>
      </c>
      <c r="C18819" s="2">
        <v>0.81134259259259256</v>
      </c>
    </row>
    <row r="18820" spans="1:3" x14ac:dyDescent="0.25">
      <c r="A18820" s="1" t="s">
        <v>98</v>
      </c>
      <c r="B18820">
        <v>28.3324</v>
      </c>
      <c r="C18820" s="2">
        <v>0.81134259259259256</v>
      </c>
    </row>
    <row r="18821" spans="1:3" x14ac:dyDescent="0.25">
      <c r="A18821" s="1" t="s">
        <v>63</v>
      </c>
      <c r="B18821">
        <v>28.109100000000002</v>
      </c>
      <c r="C18821" s="2">
        <v>0.81134259259259256</v>
      </c>
    </row>
    <row r="18822" spans="1:3" x14ac:dyDescent="0.25">
      <c r="A18822" s="1" t="s">
        <v>41</v>
      </c>
      <c r="B18822">
        <v>28.020199999999999</v>
      </c>
      <c r="C18822" s="2">
        <v>0.81134259259259256</v>
      </c>
    </row>
    <row r="18823" spans="1:3" x14ac:dyDescent="0.25">
      <c r="A18823" s="1" t="s">
        <v>33</v>
      </c>
      <c r="B18823">
        <v>27.7697</v>
      </c>
      <c r="C18823" s="2">
        <v>0.81134259259259256</v>
      </c>
    </row>
    <row r="18824" spans="1:3" x14ac:dyDescent="0.25">
      <c r="A18824" s="1" t="s">
        <v>79</v>
      </c>
      <c r="B18824">
        <v>34.404899999999998</v>
      </c>
      <c r="C18824" s="2">
        <v>0.81134259259259256</v>
      </c>
    </row>
    <row r="18825" spans="1:3" x14ac:dyDescent="0.25">
      <c r="A18825" s="1" t="s">
        <v>103</v>
      </c>
      <c r="B18825">
        <v>27.509399999999999</v>
      </c>
      <c r="C18825" s="2">
        <v>0.81134259259259256</v>
      </c>
    </row>
    <row r="18826" spans="1:3" x14ac:dyDescent="0.25">
      <c r="A18826" s="1" t="s">
        <v>71</v>
      </c>
      <c r="B18826">
        <v>1.9953000000000001</v>
      </c>
      <c r="C18826" s="2">
        <v>0.81134259259259256</v>
      </c>
    </row>
    <row r="18827" spans="1:3" x14ac:dyDescent="0.25">
      <c r="A18827" s="1" t="s">
        <v>41</v>
      </c>
      <c r="B18827">
        <v>2.3784999999999998</v>
      </c>
      <c r="C18827" s="2">
        <v>0.81134259259259256</v>
      </c>
    </row>
    <row r="18828" spans="1:3" x14ac:dyDescent="0.25">
      <c r="A18828" s="1" t="s">
        <v>13</v>
      </c>
      <c r="B18828">
        <v>27.9697</v>
      </c>
      <c r="C18828" s="2">
        <v>0.81134259259259256</v>
      </c>
    </row>
    <row r="18829" spans="1:3" x14ac:dyDescent="0.25">
      <c r="A18829" s="1" t="s">
        <v>118</v>
      </c>
      <c r="B18829">
        <v>27.7608</v>
      </c>
      <c r="C18829" s="2">
        <v>0.81134259259259256</v>
      </c>
    </row>
    <row r="18830" spans="1:3" x14ac:dyDescent="0.25">
      <c r="A18830" s="1" t="s">
        <v>15</v>
      </c>
      <c r="B18830">
        <v>27.164000000000001</v>
      </c>
      <c r="C18830" s="2">
        <v>0.81134259259259256</v>
      </c>
    </row>
    <row r="18831" spans="1:3" x14ac:dyDescent="0.25">
      <c r="A18831" s="1" t="s">
        <v>43</v>
      </c>
      <c r="B18831">
        <v>27.023499999999999</v>
      </c>
      <c r="C18831" s="2">
        <v>0.81134259259259256</v>
      </c>
    </row>
    <row r="18832" spans="1:3" x14ac:dyDescent="0.25">
      <c r="A18832" s="1" t="s">
        <v>59</v>
      </c>
      <c r="B18832">
        <v>26.992799999999999</v>
      </c>
      <c r="C18832" s="2">
        <v>0.81134259259259256</v>
      </c>
    </row>
    <row r="18833" spans="1:3" x14ac:dyDescent="0.25">
      <c r="A18833" s="1" t="s">
        <v>155</v>
      </c>
      <c r="B18833">
        <v>25.873799999999999</v>
      </c>
      <c r="C18833" s="2">
        <v>0.81134259259259256</v>
      </c>
    </row>
    <row r="18834" spans="1:3" x14ac:dyDescent="0.25">
      <c r="A18834" s="1" t="s">
        <v>103</v>
      </c>
      <c r="B18834">
        <v>25.703700000000001</v>
      </c>
      <c r="C18834" s="2">
        <v>0.81134259259259256</v>
      </c>
    </row>
    <row r="18835" spans="1:3" x14ac:dyDescent="0.25">
      <c r="A18835" s="1" t="s">
        <v>98</v>
      </c>
      <c r="B18835">
        <v>25.570900000000002</v>
      </c>
      <c r="C18835" s="2">
        <v>0.81134259259259256</v>
      </c>
    </row>
    <row r="18836" spans="1:3" x14ac:dyDescent="0.25">
      <c r="A18836" s="1" t="s">
        <v>79</v>
      </c>
      <c r="B18836">
        <v>25.3309</v>
      </c>
      <c r="C18836" s="2">
        <v>0.81134259259259256</v>
      </c>
    </row>
    <row r="18837" spans="1:3" x14ac:dyDescent="0.25">
      <c r="A18837" s="1" t="s">
        <v>19</v>
      </c>
      <c r="B18837">
        <v>25.099299999999999</v>
      </c>
      <c r="C18837" s="2">
        <v>0.81134259259259256</v>
      </c>
    </row>
    <row r="18838" spans="1:3" x14ac:dyDescent="0.25">
      <c r="A18838" s="1" t="s">
        <v>33</v>
      </c>
      <c r="B18838">
        <v>24.962499999999999</v>
      </c>
      <c r="C18838" s="2">
        <v>0.81134259259259256</v>
      </c>
    </row>
    <row r="18839" spans="1:3" x14ac:dyDescent="0.25">
      <c r="A18839" s="1" t="s">
        <v>63</v>
      </c>
      <c r="B18839">
        <v>24.849799999999998</v>
      </c>
      <c r="C18839" s="2">
        <v>0.81134259259259256</v>
      </c>
    </row>
    <row r="18840" spans="1:3" x14ac:dyDescent="0.25">
      <c r="A18840" s="1" t="s">
        <v>93</v>
      </c>
      <c r="B18840">
        <v>24.464300000000001</v>
      </c>
      <c r="C18840" s="2">
        <v>0.81134259259259256</v>
      </c>
    </row>
    <row r="18841" spans="1:3" x14ac:dyDescent="0.25">
      <c r="A18841" s="1" t="s">
        <v>86</v>
      </c>
      <c r="B18841">
        <v>18.534300000000002</v>
      </c>
      <c r="C18841" s="2">
        <v>0.81134259259259256</v>
      </c>
    </row>
    <row r="18842" spans="1:3" x14ac:dyDescent="0.25">
      <c r="A18842" s="1" t="s">
        <v>21</v>
      </c>
      <c r="B18842">
        <v>3.6970999999999998</v>
      </c>
      <c r="C18842" s="2">
        <v>0.81134259259259256</v>
      </c>
    </row>
    <row r="18843" spans="1:3" x14ac:dyDescent="0.25">
      <c r="A18843" s="1" t="s">
        <v>74</v>
      </c>
      <c r="B18843">
        <v>3.0468000000000002</v>
      </c>
      <c r="C18843" s="2">
        <v>0.81134259259259256</v>
      </c>
    </row>
    <row r="18844" spans="1:3" x14ac:dyDescent="0.25">
      <c r="A18844" s="1" t="s">
        <v>23</v>
      </c>
      <c r="B18844">
        <v>3.0022000000000002</v>
      </c>
      <c r="C18844" s="2">
        <v>0.81134259259259256</v>
      </c>
    </row>
    <row r="18845" spans="1:3" x14ac:dyDescent="0.25">
      <c r="A18845" s="1" t="s">
        <v>57</v>
      </c>
      <c r="B18845">
        <v>2.9384999999999999</v>
      </c>
      <c r="C18845" s="2">
        <v>0.81134259259259256</v>
      </c>
    </row>
    <row r="18846" spans="1:3" x14ac:dyDescent="0.25">
      <c r="A18846" s="1" t="s">
        <v>54</v>
      </c>
      <c r="B18846">
        <v>2.9790999999999999</v>
      </c>
      <c r="C18846" s="2">
        <v>0.81134259259259256</v>
      </c>
    </row>
    <row r="18847" spans="1:3" x14ac:dyDescent="0.25">
      <c r="A18847" s="1" t="s">
        <v>234</v>
      </c>
      <c r="B18847">
        <v>2.9733000000000001</v>
      </c>
      <c r="C18847" s="2">
        <v>0.81134259259259256</v>
      </c>
    </row>
    <row r="18848" spans="1:3" x14ac:dyDescent="0.25">
      <c r="A18848" s="1" t="s">
        <v>96</v>
      </c>
      <c r="B18848">
        <v>2.3784999999999998</v>
      </c>
      <c r="C18848" s="2">
        <v>0.81134259259259256</v>
      </c>
    </row>
    <row r="18849" spans="1:3" x14ac:dyDescent="0.25">
      <c r="A18849" s="1" t="s">
        <v>49</v>
      </c>
      <c r="B18849">
        <v>1.9865999999999999</v>
      </c>
      <c r="C18849" s="2">
        <v>0.81134259259259256</v>
      </c>
    </row>
    <row r="18850" spans="1:3" x14ac:dyDescent="0.25">
      <c r="A18850" s="1" t="s">
        <v>93</v>
      </c>
      <c r="B18850">
        <v>27.279399999999999</v>
      </c>
      <c r="C18850" s="2">
        <v>0.81134259259259256</v>
      </c>
    </row>
    <row r="18851" spans="1:3" x14ac:dyDescent="0.25">
      <c r="A18851" s="1" t="s">
        <v>71</v>
      </c>
      <c r="B18851">
        <v>22.8337</v>
      </c>
      <c r="C18851" s="2">
        <v>0.81134259259259256</v>
      </c>
    </row>
    <row r="18852" spans="1:3" x14ac:dyDescent="0.25">
      <c r="A18852" s="1" t="s">
        <v>86</v>
      </c>
      <c r="B18852">
        <v>19.6938</v>
      </c>
      <c r="C18852" s="2">
        <v>0.81134259259259256</v>
      </c>
    </row>
    <row r="18853" spans="1:3" x14ac:dyDescent="0.25">
      <c r="A18853" s="1" t="s">
        <v>35</v>
      </c>
      <c r="B18853">
        <v>30.167100000000001</v>
      </c>
      <c r="C18853" s="2">
        <v>0.81134259259259256</v>
      </c>
    </row>
    <row r="18854" spans="1:3" x14ac:dyDescent="0.25">
      <c r="A18854" s="1" t="s">
        <v>79</v>
      </c>
      <c r="B18854">
        <v>30.0901</v>
      </c>
      <c r="C18854" s="2">
        <v>0.81134259259259256</v>
      </c>
    </row>
    <row r="18855" spans="1:3" x14ac:dyDescent="0.25">
      <c r="A18855" s="1" t="s">
        <v>31</v>
      </c>
      <c r="B18855">
        <v>30.065000000000001</v>
      </c>
      <c r="C18855" s="2">
        <v>0.81134259259259256</v>
      </c>
    </row>
    <row r="18856" spans="1:3" x14ac:dyDescent="0.25">
      <c r="A18856" s="1" t="s">
        <v>57</v>
      </c>
      <c r="B18856">
        <v>29.362500000000001</v>
      </c>
      <c r="C18856" s="2">
        <v>0.81134259259259256</v>
      </c>
    </row>
    <row r="18857" spans="1:3" x14ac:dyDescent="0.25">
      <c r="A18857" s="1" t="s">
        <v>52</v>
      </c>
      <c r="B18857">
        <v>29.287199999999999</v>
      </c>
      <c r="C18857" s="2">
        <v>0.81134259259259256</v>
      </c>
    </row>
    <row r="18858" spans="1:3" x14ac:dyDescent="0.25">
      <c r="A18858" s="1" t="s">
        <v>37</v>
      </c>
      <c r="B18858">
        <v>29.2652</v>
      </c>
      <c r="C18858" s="2">
        <v>0.81134259259259256</v>
      </c>
    </row>
    <row r="18859" spans="1:3" x14ac:dyDescent="0.25">
      <c r="A18859" s="1" t="s">
        <v>43</v>
      </c>
      <c r="B18859">
        <v>28.720600000000001</v>
      </c>
      <c r="C18859" s="2">
        <v>0.81134259259259256</v>
      </c>
    </row>
    <row r="18860" spans="1:3" x14ac:dyDescent="0.25">
      <c r="A18860" s="1" t="s">
        <v>23</v>
      </c>
      <c r="B18860">
        <v>28.562999999999999</v>
      </c>
      <c r="C18860" s="2">
        <v>0.81134259259259256</v>
      </c>
    </row>
    <row r="18861" spans="1:3" x14ac:dyDescent="0.25">
      <c r="A18861" s="1" t="s">
        <v>118</v>
      </c>
      <c r="B18861">
        <v>28.555800000000001</v>
      </c>
      <c r="C18861" s="2">
        <v>0.81134259259259256</v>
      </c>
    </row>
    <row r="18862" spans="1:3" x14ac:dyDescent="0.25">
      <c r="A18862" s="1" t="s">
        <v>45</v>
      </c>
      <c r="B18862">
        <v>28.386099999999999</v>
      </c>
      <c r="C18862" s="2">
        <v>0.81134259259259256</v>
      </c>
    </row>
    <row r="18863" spans="1:3" x14ac:dyDescent="0.25">
      <c r="A18863" s="1" t="s">
        <v>234</v>
      </c>
      <c r="B18863">
        <v>28.07</v>
      </c>
      <c r="C18863" s="2">
        <v>0.81134259259259256</v>
      </c>
    </row>
    <row r="18864" spans="1:3" x14ac:dyDescent="0.25">
      <c r="A18864" s="1" t="s">
        <v>17</v>
      </c>
      <c r="B18864">
        <v>28.0183</v>
      </c>
      <c r="C18864" s="2">
        <v>0.81134259259259256</v>
      </c>
    </row>
    <row r="18865" spans="1:3" x14ac:dyDescent="0.25">
      <c r="A18865" s="1" t="s">
        <v>59</v>
      </c>
      <c r="B18865">
        <v>27.607500000000002</v>
      </c>
      <c r="C18865" s="2">
        <v>0.81134259259259256</v>
      </c>
    </row>
    <row r="18866" spans="1:3" x14ac:dyDescent="0.25">
      <c r="A18866" s="1" t="s">
        <v>74</v>
      </c>
      <c r="B18866">
        <v>27.532</v>
      </c>
      <c r="C18866" s="2">
        <v>0.81134259259259256</v>
      </c>
    </row>
    <row r="18867" spans="1:3" x14ac:dyDescent="0.25">
      <c r="A18867" s="1" t="s">
        <v>65</v>
      </c>
      <c r="B18867">
        <v>27.528500000000001</v>
      </c>
      <c r="C18867" s="2">
        <v>0.81134259259259256</v>
      </c>
    </row>
    <row r="18868" spans="1:3" x14ac:dyDescent="0.25">
      <c r="A18868" s="1" t="s">
        <v>19</v>
      </c>
      <c r="B18868">
        <v>26.667200000000001</v>
      </c>
      <c r="C18868" s="2">
        <v>0.81134259259259256</v>
      </c>
    </row>
    <row r="18869" spans="1:3" x14ac:dyDescent="0.25">
      <c r="A18869" s="1" t="s">
        <v>21</v>
      </c>
      <c r="B18869">
        <v>26.649799999999999</v>
      </c>
      <c r="C18869" s="2">
        <v>0.81134259259259256</v>
      </c>
    </row>
    <row r="18870" spans="1:3" x14ac:dyDescent="0.25">
      <c r="A18870" s="1" t="s">
        <v>41</v>
      </c>
      <c r="B18870">
        <v>26.114599999999999</v>
      </c>
      <c r="C18870" s="2">
        <v>0.81134259259259256</v>
      </c>
    </row>
    <row r="18871" spans="1:3" x14ac:dyDescent="0.25">
      <c r="A18871" s="1" t="s">
        <v>86</v>
      </c>
      <c r="B18871">
        <v>25.850899999999999</v>
      </c>
      <c r="C18871" s="2">
        <v>0.81134259259259256</v>
      </c>
    </row>
    <row r="18872" spans="1:3" x14ac:dyDescent="0.25">
      <c r="A18872" s="1" t="s">
        <v>71</v>
      </c>
      <c r="B18872">
        <v>25.712700000000002</v>
      </c>
      <c r="C18872" s="2">
        <v>0.81134259259259256</v>
      </c>
    </row>
    <row r="18873" spans="1:3" x14ac:dyDescent="0.25">
      <c r="A18873" s="1" t="s">
        <v>33</v>
      </c>
      <c r="B18873">
        <v>25.371300000000002</v>
      </c>
      <c r="C18873" s="2">
        <v>0.81134259259259256</v>
      </c>
    </row>
    <row r="18874" spans="1:3" x14ac:dyDescent="0.25">
      <c r="A18874" s="1" t="s">
        <v>54</v>
      </c>
      <c r="B18874">
        <v>30.695599999999999</v>
      </c>
      <c r="C18874" s="2">
        <v>0.81134259259259256</v>
      </c>
    </row>
    <row r="18875" spans="1:3" x14ac:dyDescent="0.25">
      <c r="A18875" s="1" t="s">
        <v>27</v>
      </c>
      <c r="B18875">
        <v>30.7775</v>
      </c>
      <c r="C18875" s="2">
        <v>0.81134259259259256</v>
      </c>
    </row>
    <row r="18876" spans="1:3" x14ac:dyDescent="0.25">
      <c r="A18876" s="1" t="s">
        <v>106</v>
      </c>
      <c r="B18876">
        <v>30.9</v>
      </c>
      <c r="C18876" s="2">
        <v>0.81134259259259256</v>
      </c>
    </row>
    <row r="18877" spans="1:3" x14ac:dyDescent="0.25">
      <c r="A18877" s="1" t="s">
        <v>155</v>
      </c>
      <c r="B18877">
        <v>30.918500000000002</v>
      </c>
      <c r="C18877" s="2">
        <v>0.81134259259259256</v>
      </c>
    </row>
    <row r="18878" spans="1:3" x14ac:dyDescent="0.25">
      <c r="A18878" s="1" t="s">
        <v>118</v>
      </c>
      <c r="B18878">
        <v>3.5148000000000001</v>
      </c>
      <c r="C18878" s="2">
        <v>0.81134259259259256</v>
      </c>
    </row>
    <row r="18879" spans="1:3" x14ac:dyDescent="0.25">
      <c r="A18879" s="1" t="s">
        <v>65</v>
      </c>
      <c r="B18879">
        <v>3.3222999999999998</v>
      </c>
      <c r="C18879" s="2">
        <v>0.81134259259259256</v>
      </c>
    </row>
    <row r="18880" spans="1:3" x14ac:dyDescent="0.25">
      <c r="A18880" s="1" t="s">
        <v>13</v>
      </c>
      <c r="B18880">
        <v>3.2450000000000001</v>
      </c>
      <c r="C18880" s="2">
        <v>0.81134259259259256</v>
      </c>
    </row>
    <row r="18881" spans="1:3" x14ac:dyDescent="0.25">
      <c r="A18881" s="1" t="s">
        <v>25</v>
      </c>
      <c r="B18881">
        <v>3.2448999999999999</v>
      </c>
      <c r="C18881" s="2">
        <v>0.81134259259259256</v>
      </c>
    </row>
    <row r="18882" spans="1:3" x14ac:dyDescent="0.25">
      <c r="A18882" s="1" t="s">
        <v>123</v>
      </c>
      <c r="B18882">
        <v>3.23</v>
      </c>
      <c r="C18882" s="2">
        <v>0.81134259259259256</v>
      </c>
    </row>
    <row r="18883" spans="1:3" x14ac:dyDescent="0.25">
      <c r="A18883" s="1" t="s">
        <v>57</v>
      </c>
      <c r="B18883">
        <v>3.2263999999999999</v>
      </c>
      <c r="C18883" s="2">
        <v>0.81134259259259256</v>
      </c>
    </row>
    <row r="18884" spans="1:3" x14ac:dyDescent="0.25">
      <c r="A18884" s="1" t="s">
        <v>153</v>
      </c>
      <c r="B18884">
        <v>3.1791</v>
      </c>
      <c r="C18884" s="2">
        <v>0.81134259259259256</v>
      </c>
    </row>
    <row r="18885" spans="1:3" x14ac:dyDescent="0.25">
      <c r="A18885" s="1" t="s">
        <v>23</v>
      </c>
      <c r="B18885">
        <v>3.1699000000000002</v>
      </c>
      <c r="C18885" s="2">
        <v>0.81134259259259256</v>
      </c>
    </row>
    <row r="18886" spans="1:3" x14ac:dyDescent="0.25">
      <c r="A18886" s="1" t="s">
        <v>27</v>
      </c>
      <c r="B18886">
        <v>3.1703999999999999</v>
      </c>
      <c r="C18886" s="2">
        <v>0.81134259259259256</v>
      </c>
    </row>
    <row r="18887" spans="1:3" x14ac:dyDescent="0.25">
      <c r="A18887" s="1" t="s">
        <v>234</v>
      </c>
      <c r="B18887">
        <v>3.0802999999999998</v>
      </c>
      <c r="C18887" s="2">
        <v>0.81134259259259256</v>
      </c>
    </row>
    <row r="18888" spans="1:3" x14ac:dyDescent="0.25">
      <c r="A18888" s="1" t="s">
        <v>123</v>
      </c>
      <c r="B18888">
        <v>28.158200000000001</v>
      </c>
      <c r="C18888" s="2">
        <v>0.81134259259259256</v>
      </c>
    </row>
    <row r="18889" spans="1:3" x14ac:dyDescent="0.25">
      <c r="A18889" s="1" t="s">
        <v>49</v>
      </c>
      <c r="B18889">
        <v>3.0939999999999999</v>
      </c>
      <c r="C18889" s="2">
        <v>0.81134259259259256</v>
      </c>
    </row>
    <row r="18890" spans="1:3" x14ac:dyDescent="0.25">
      <c r="A18890" s="1" t="s">
        <v>15</v>
      </c>
      <c r="B18890">
        <v>2.0548999999999999</v>
      </c>
      <c r="C18890" s="2">
        <v>0.81134259259259256</v>
      </c>
    </row>
    <row r="18891" spans="1:3" x14ac:dyDescent="0.25">
      <c r="A18891" s="1" t="s">
        <v>96</v>
      </c>
      <c r="B18891">
        <v>1.9535</v>
      </c>
      <c r="C18891" s="2">
        <v>0.81134259259259256</v>
      </c>
    </row>
    <row r="18892" spans="1:3" x14ac:dyDescent="0.25">
      <c r="A18892" s="1" t="s">
        <v>123</v>
      </c>
      <c r="B18892">
        <v>32.6218</v>
      </c>
      <c r="C18892" s="2">
        <v>0.81134259259259256</v>
      </c>
    </row>
    <row r="18893" spans="1:3" x14ac:dyDescent="0.25">
      <c r="A18893" s="1" t="s">
        <v>13</v>
      </c>
      <c r="B18893">
        <v>32.337400000000002</v>
      </c>
      <c r="C18893" s="2">
        <v>0.81134259259259256</v>
      </c>
    </row>
    <row r="18894" spans="1:3" x14ac:dyDescent="0.25">
      <c r="A18894" s="1" t="s">
        <v>11</v>
      </c>
      <c r="B18894">
        <v>32.218400000000003</v>
      </c>
      <c r="C18894" s="2">
        <v>0.81134259259259256</v>
      </c>
    </row>
    <row r="18895" spans="1:3" x14ac:dyDescent="0.25">
      <c r="A18895" s="1" t="s">
        <v>136</v>
      </c>
      <c r="B18895">
        <v>32.214500000000001</v>
      </c>
      <c r="C18895" s="2">
        <v>0.81134259259259256</v>
      </c>
    </row>
    <row r="18896" spans="1:3" x14ac:dyDescent="0.25">
      <c r="A18896" s="1" t="s">
        <v>108</v>
      </c>
      <c r="B18896">
        <v>32.214500000000001</v>
      </c>
      <c r="C18896" s="2">
        <v>0.81134259259259256</v>
      </c>
    </row>
    <row r="18897" spans="1:3" x14ac:dyDescent="0.25">
      <c r="A18897" s="1" t="s">
        <v>153</v>
      </c>
      <c r="B18897">
        <v>31.528099999999998</v>
      </c>
      <c r="C18897" s="2">
        <v>0.81134259259259256</v>
      </c>
    </row>
    <row r="18898" spans="1:3" x14ac:dyDescent="0.25">
      <c r="A18898" s="1" t="s">
        <v>29</v>
      </c>
      <c r="B18898">
        <v>31.515599999999999</v>
      </c>
      <c r="C18898" s="2">
        <v>0.81134259259259256</v>
      </c>
    </row>
    <row r="18899" spans="1:3" x14ac:dyDescent="0.25">
      <c r="A18899" s="1" t="s">
        <v>103</v>
      </c>
      <c r="B18899">
        <v>31.321200000000001</v>
      </c>
      <c r="C18899" s="2">
        <v>0.81134259259259256</v>
      </c>
    </row>
    <row r="18900" spans="1:3" x14ac:dyDescent="0.25">
      <c r="A18900" s="1" t="s">
        <v>35</v>
      </c>
      <c r="B18900">
        <v>3.0802999999999998</v>
      </c>
      <c r="C18900" s="2">
        <v>0.81134259259259256</v>
      </c>
    </row>
    <row r="18901" spans="1:3" x14ac:dyDescent="0.25">
      <c r="A18901" s="1" t="s">
        <v>29</v>
      </c>
      <c r="B18901">
        <v>28.680199999999999</v>
      </c>
      <c r="C18901" s="2">
        <v>0.81134259259259256</v>
      </c>
    </row>
    <row r="18902" spans="1:3" x14ac:dyDescent="0.25">
      <c r="A18902" s="1" t="s">
        <v>27</v>
      </c>
      <c r="B18902">
        <v>28.758700000000001</v>
      </c>
      <c r="C18902" s="2">
        <v>0.81134259259259256</v>
      </c>
    </row>
    <row r="18903" spans="1:3" x14ac:dyDescent="0.25">
      <c r="A18903" s="1" t="s">
        <v>23</v>
      </c>
      <c r="B18903">
        <v>35.622300000000003</v>
      </c>
      <c r="C18903" s="2">
        <v>0.81145833333333328</v>
      </c>
    </row>
    <row r="18904" spans="1:3" x14ac:dyDescent="0.25">
      <c r="A18904" s="1" t="s">
        <v>35</v>
      </c>
      <c r="B18904">
        <v>35.622300000000003</v>
      </c>
      <c r="C18904" s="2">
        <v>0.81145833333333328</v>
      </c>
    </row>
    <row r="18905" spans="1:3" x14ac:dyDescent="0.25">
      <c r="A18905" s="1" t="s">
        <v>118</v>
      </c>
      <c r="B18905">
        <v>35.100700000000003</v>
      </c>
      <c r="C18905" s="2">
        <v>0.81145833333333328</v>
      </c>
    </row>
    <row r="18906" spans="1:3" x14ac:dyDescent="0.25">
      <c r="A18906" s="1" t="s">
        <v>43</v>
      </c>
      <c r="B18906">
        <v>34.330800000000004</v>
      </c>
      <c r="C18906" s="2">
        <v>0.81145833333333328</v>
      </c>
    </row>
    <row r="18907" spans="1:3" x14ac:dyDescent="0.25">
      <c r="A18907" s="1" t="s">
        <v>74</v>
      </c>
      <c r="B18907">
        <v>34.055300000000003</v>
      </c>
      <c r="C18907" s="2">
        <v>0.81145833333333328</v>
      </c>
    </row>
    <row r="18908" spans="1:3" x14ac:dyDescent="0.25">
      <c r="A18908" s="1" t="s">
        <v>98</v>
      </c>
      <c r="B18908">
        <v>33.4529</v>
      </c>
      <c r="C18908" s="2">
        <v>0.81145833333333328</v>
      </c>
    </row>
    <row r="18909" spans="1:3" x14ac:dyDescent="0.25">
      <c r="A18909" s="1" t="s">
        <v>79</v>
      </c>
      <c r="B18909">
        <v>33.259300000000003</v>
      </c>
      <c r="C18909" s="2">
        <v>0.81145833333333328</v>
      </c>
    </row>
    <row r="18910" spans="1:3" x14ac:dyDescent="0.25">
      <c r="A18910" s="1" t="s">
        <v>103</v>
      </c>
      <c r="B18910">
        <v>33.142800000000001</v>
      </c>
      <c r="C18910" s="2">
        <v>0.81145833333333328</v>
      </c>
    </row>
    <row r="18911" spans="1:3" x14ac:dyDescent="0.25">
      <c r="A18911" s="1" t="s">
        <v>96</v>
      </c>
      <c r="B18911">
        <v>28.333600000000001</v>
      </c>
      <c r="C18911" s="2">
        <v>0.81145833333333328</v>
      </c>
    </row>
    <row r="18912" spans="1:3" x14ac:dyDescent="0.25">
      <c r="A18912" s="1" t="s">
        <v>49</v>
      </c>
      <c r="B18912">
        <v>28.0855</v>
      </c>
      <c r="C18912" s="2">
        <v>0.81145833333333328</v>
      </c>
    </row>
    <row r="18913" spans="1:3" x14ac:dyDescent="0.25">
      <c r="A18913" s="1" t="s">
        <v>71</v>
      </c>
      <c r="B18913">
        <v>27.721900000000002</v>
      </c>
      <c r="C18913" s="2">
        <v>0.81145833333333328</v>
      </c>
    </row>
    <row r="18914" spans="1:3" x14ac:dyDescent="0.25">
      <c r="A18914" s="1" t="s">
        <v>86</v>
      </c>
      <c r="B18914">
        <v>26.888500000000001</v>
      </c>
      <c r="C18914" s="2">
        <v>0.81145833333333328</v>
      </c>
    </row>
    <row r="18915" spans="1:3" x14ac:dyDescent="0.25">
      <c r="A18915" s="1" t="s">
        <v>93</v>
      </c>
      <c r="B18915">
        <v>21.897500000000001</v>
      </c>
      <c r="C18915" s="2">
        <v>0.81145833333333328</v>
      </c>
    </row>
    <row r="18916" spans="1:3" x14ac:dyDescent="0.25">
      <c r="A18916" s="1" t="s">
        <v>15</v>
      </c>
      <c r="B18916">
        <v>4.7636000000000003</v>
      </c>
      <c r="C18916" s="2">
        <v>0.81145833333333328</v>
      </c>
    </row>
    <row r="18917" spans="1:3" x14ac:dyDescent="0.25">
      <c r="A18917" s="1" t="s">
        <v>29</v>
      </c>
      <c r="B18917">
        <v>4.3632</v>
      </c>
      <c r="C18917" s="2">
        <v>0.81145833333333328</v>
      </c>
    </row>
    <row r="18918" spans="1:3" x14ac:dyDescent="0.25">
      <c r="A18918" s="1" t="s">
        <v>234</v>
      </c>
      <c r="B18918">
        <v>4.3089000000000004</v>
      </c>
      <c r="C18918" s="2">
        <v>0.81145833333333328</v>
      </c>
    </row>
    <row r="18919" spans="1:3" x14ac:dyDescent="0.25">
      <c r="A18919" s="1" t="s">
        <v>52</v>
      </c>
      <c r="B18919">
        <v>4.1555</v>
      </c>
      <c r="C18919" s="2">
        <v>0.81145833333333328</v>
      </c>
    </row>
    <row r="18920" spans="1:3" x14ac:dyDescent="0.25">
      <c r="A18920" s="1" t="s">
        <v>33</v>
      </c>
      <c r="B18920">
        <v>4.0952000000000002</v>
      </c>
      <c r="C18920" s="2">
        <v>0.81145833333333328</v>
      </c>
    </row>
    <row r="18921" spans="1:3" x14ac:dyDescent="0.25">
      <c r="A18921" s="1" t="s">
        <v>63</v>
      </c>
      <c r="B18921">
        <v>3.4622000000000002</v>
      </c>
      <c r="C18921" s="2">
        <v>0.81145833333333328</v>
      </c>
    </row>
    <row r="18922" spans="1:3" x14ac:dyDescent="0.25">
      <c r="A18922" s="1" t="s">
        <v>19</v>
      </c>
      <c r="B18922">
        <v>41.799300000000002</v>
      </c>
      <c r="C18922" s="2">
        <v>0.81134259259259256</v>
      </c>
    </row>
    <row r="18923" spans="1:3" x14ac:dyDescent="0.25">
      <c r="A18923" s="1" t="s">
        <v>25</v>
      </c>
      <c r="B18923">
        <v>41.659799999999997</v>
      </c>
      <c r="C18923" s="2">
        <v>0.81134259259259256</v>
      </c>
    </row>
    <row r="18924" spans="1:3" x14ac:dyDescent="0.25">
      <c r="A18924" s="1" t="s">
        <v>54</v>
      </c>
      <c r="B18924">
        <v>36.006700000000002</v>
      </c>
      <c r="C18924" s="2">
        <v>0.81145833333333328</v>
      </c>
    </row>
    <row r="18925" spans="1:3" x14ac:dyDescent="0.25">
      <c r="A18925" s="1" t="s">
        <v>98</v>
      </c>
      <c r="B18925">
        <v>41.336100000000002</v>
      </c>
      <c r="C18925" s="2">
        <v>0.81134259259259256</v>
      </c>
    </row>
    <row r="18926" spans="1:3" x14ac:dyDescent="0.25">
      <c r="A18926" s="1" t="s">
        <v>37</v>
      </c>
      <c r="B18926">
        <v>36.209000000000003</v>
      </c>
      <c r="C18926" s="2">
        <v>0.81145833333333328</v>
      </c>
    </row>
    <row r="18927" spans="1:3" x14ac:dyDescent="0.25">
      <c r="A18927" s="1" t="s">
        <v>21</v>
      </c>
      <c r="B18927">
        <v>36.8718</v>
      </c>
      <c r="C18927" s="2">
        <v>0.81145833333333328</v>
      </c>
    </row>
    <row r="18928" spans="1:3" x14ac:dyDescent="0.25">
      <c r="A18928" s="1" t="s">
        <v>136</v>
      </c>
      <c r="B18928">
        <v>4.7827000000000002</v>
      </c>
      <c r="C18928" s="2">
        <v>0.81145833333333328</v>
      </c>
    </row>
    <row r="18929" spans="1:3" x14ac:dyDescent="0.25">
      <c r="A18929" s="1" t="s">
        <v>45</v>
      </c>
      <c r="B18929">
        <v>4.6199000000000003</v>
      </c>
      <c r="C18929" s="2">
        <v>0.81145833333333328</v>
      </c>
    </row>
    <row r="18930" spans="1:3" x14ac:dyDescent="0.25">
      <c r="A18930" s="1" t="s">
        <v>49</v>
      </c>
      <c r="B18930">
        <v>3.6734</v>
      </c>
      <c r="C18930" s="2">
        <v>0.81145833333333328</v>
      </c>
    </row>
    <row r="18931" spans="1:3" x14ac:dyDescent="0.25">
      <c r="A18931" s="1" t="s">
        <v>96</v>
      </c>
      <c r="B18931">
        <v>3.68</v>
      </c>
      <c r="C18931" s="2">
        <v>0.81145833333333328</v>
      </c>
    </row>
    <row r="18932" spans="1:3" x14ac:dyDescent="0.25">
      <c r="A18932" s="1" t="s">
        <v>41</v>
      </c>
      <c r="B18932">
        <v>45.896700000000003</v>
      </c>
      <c r="C18932" s="2">
        <v>0.81145833333333328</v>
      </c>
    </row>
    <row r="18933" spans="1:3" x14ac:dyDescent="0.25">
      <c r="A18933" s="1" t="s">
        <v>45</v>
      </c>
      <c r="B18933">
        <v>45.652299999999997</v>
      </c>
      <c r="C18933" s="2">
        <v>0.81145833333333328</v>
      </c>
    </row>
    <row r="18934" spans="1:3" x14ac:dyDescent="0.25">
      <c r="A18934" s="1" t="s">
        <v>19</v>
      </c>
      <c r="B18934">
        <v>43.316299999999998</v>
      </c>
      <c r="C18934" s="2">
        <v>0.81145833333333328</v>
      </c>
    </row>
    <row r="18935" spans="1:3" x14ac:dyDescent="0.25">
      <c r="A18935" s="1" t="s">
        <v>11</v>
      </c>
      <c r="B18935">
        <v>42.3095</v>
      </c>
      <c r="C18935" s="2">
        <v>0.81145833333333328</v>
      </c>
    </row>
    <row r="18936" spans="1:3" x14ac:dyDescent="0.25">
      <c r="A18936" s="1" t="s">
        <v>155</v>
      </c>
      <c r="B18936">
        <v>42.204300000000003</v>
      </c>
      <c r="C18936" s="2">
        <v>0.81145833333333328</v>
      </c>
    </row>
    <row r="18937" spans="1:3" x14ac:dyDescent="0.25">
      <c r="A18937" s="1" t="s">
        <v>27</v>
      </c>
      <c r="B18937">
        <v>42.010100000000001</v>
      </c>
      <c r="C18937" s="2">
        <v>0.81145833333333328</v>
      </c>
    </row>
    <row r="18938" spans="1:3" x14ac:dyDescent="0.25">
      <c r="A18938" s="1" t="s">
        <v>31</v>
      </c>
      <c r="B18938">
        <v>41.921799999999998</v>
      </c>
      <c r="C18938" s="2">
        <v>0.81145833333333328</v>
      </c>
    </row>
    <row r="18939" spans="1:3" x14ac:dyDescent="0.25">
      <c r="A18939" s="1" t="s">
        <v>59</v>
      </c>
      <c r="B18939">
        <v>41.821599999999997</v>
      </c>
      <c r="C18939" s="2">
        <v>0.81145833333333328</v>
      </c>
    </row>
    <row r="18940" spans="1:3" x14ac:dyDescent="0.25">
      <c r="A18940" s="1" t="s">
        <v>108</v>
      </c>
      <c r="B18940">
        <v>41.329900000000002</v>
      </c>
      <c r="C18940" s="2">
        <v>0.81145833333333328</v>
      </c>
    </row>
    <row r="18941" spans="1:3" x14ac:dyDescent="0.25">
      <c r="A18941" s="1" t="s">
        <v>57</v>
      </c>
      <c r="B18941">
        <v>40.153399999999998</v>
      </c>
      <c r="C18941" s="2">
        <v>0.81145833333333328</v>
      </c>
    </row>
    <row r="18942" spans="1:3" x14ac:dyDescent="0.25">
      <c r="A18942" s="1" t="s">
        <v>65</v>
      </c>
      <c r="B18942">
        <v>39.699300000000001</v>
      </c>
      <c r="C18942" s="2">
        <v>0.81145833333333328</v>
      </c>
    </row>
    <row r="18943" spans="1:3" x14ac:dyDescent="0.25">
      <c r="A18943" s="1" t="s">
        <v>153</v>
      </c>
      <c r="B18943">
        <v>39.412399999999998</v>
      </c>
      <c r="C18943" s="2">
        <v>0.81145833333333328</v>
      </c>
    </row>
    <row r="18944" spans="1:3" x14ac:dyDescent="0.25">
      <c r="A18944" s="1" t="s">
        <v>13</v>
      </c>
      <c r="B18944">
        <v>39.092100000000002</v>
      </c>
      <c r="C18944" s="2">
        <v>0.81145833333333328</v>
      </c>
    </row>
    <row r="18945" spans="1:3" x14ac:dyDescent="0.25">
      <c r="A18945" s="1" t="s">
        <v>17</v>
      </c>
      <c r="B18945">
        <v>38.671700000000001</v>
      </c>
      <c r="C18945" s="2">
        <v>0.81145833333333328</v>
      </c>
    </row>
    <row r="18946" spans="1:3" x14ac:dyDescent="0.25">
      <c r="A18946" s="1" t="s">
        <v>123</v>
      </c>
      <c r="B18946">
        <v>38.152000000000001</v>
      </c>
      <c r="C18946" s="2">
        <v>0.81145833333333328</v>
      </c>
    </row>
    <row r="18947" spans="1:3" x14ac:dyDescent="0.25">
      <c r="A18947" s="1" t="s">
        <v>136</v>
      </c>
      <c r="B18947">
        <v>37.387700000000002</v>
      </c>
      <c r="C18947" s="2">
        <v>0.81145833333333328</v>
      </c>
    </row>
    <row r="18948" spans="1:3" x14ac:dyDescent="0.25">
      <c r="A18948" s="1" t="s">
        <v>25</v>
      </c>
      <c r="B18948">
        <v>37.370100000000001</v>
      </c>
      <c r="C18948" s="2">
        <v>0.81145833333333328</v>
      </c>
    </row>
    <row r="18949" spans="1:3" x14ac:dyDescent="0.25">
      <c r="A18949" s="1" t="s">
        <v>106</v>
      </c>
      <c r="B18949">
        <v>36.513199999999998</v>
      </c>
      <c r="C18949" s="2">
        <v>0.81145833333333328</v>
      </c>
    </row>
    <row r="18950" spans="1:3" x14ac:dyDescent="0.25">
      <c r="A18950" s="1" t="s">
        <v>43</v>
      </c>
      <c r="B18950">
        <v>41.309699999999999</v>
      </c>
      <c r="C18950" s="2">
        <v>0.81134259259259256</v>
      </c>
    </row>
    <row r="18951" spans="1:3" x14ac:dyDescent="0.25">
      <c r="A18951" s="1" t="s">
        <v>153</v>
      </c>
      <c r="B18951">
        <v>40.8536</v>
      </c>
      <c r="C18951" s="2">
        <v>0.81134259259259256</v>
      </c>
    </row>
    <row r="18952" spans="1:3" x14ac:dyDescent="0.25">
      <c r="A18952" s="1" t="s">
        <v>65</v>
      </c>
      <c r="B18952">
        <v>40.730699999999999</v>
      </c>
      <c r="C18952" s="2">
        <v>0.81134259259259256</v>
      </c>
    </row>
    <row r="18953" spans="1:3" x14ac:dyDescent="0.25">
      <c r="A18953" s="1" t="s">
        <v>23</v>
      </c>
      <c r="B18953">
        <v>4.83</v>
      </c>
      <c r="C18953" s="2">
        <v>0.81134259259259256</v>
      </c>
    </row>
    <row r="18954" spans="1:3" x14ac:dyDescent="0.25">
      <c r="A18954" s="1" t="s">
        <v>17</v>
      </c>
      <c r="B18954">
        <v>4.7554999999999996</v>
      </c>
      <c r="C18954" s="2">
        <v>0.81134259259259256</v>
      </c>
    </row>
    <row r="18955" spans="1:3" x14ac:dyDescent="0.25">
      <c r="A18955" s="1" t="s">
        <v>74</v>
      </c>
      <c r="B18955">
        <v>4.7118000000000002</v>
      </c>
      <c r="C18955" s="2">
        <v>0.81134259259259256</v>
      </c>
    </row>
    <row r="18956" spans="1:3" x14ac:dyDescent="0.25">
      <c r="A18956" s="1" t="s">
        <v>63</v>
      </c>
      <c r="B18956">
        <v>4.6234999999999999</v>
      </c>
      <c r="C18956" s="2">
        <v>0.81134259259259256</v>
      </c>
    </row>
    <row r="18957" spans="1:3" x14ac:dyDescent="0.25">
      <c r="A18957" s="1" t="s">
        <v>11</v>
      </c>
      <c r="B18957">
        <v>4.6153000000000004</v>
      </c>
      <c r="C18957" s="2">
        <v>0.81134259259259256</v>
      </c>
    </row>
    <row r="18958" spans="1:3" x14ac:dyDescent="0.25">
      <c r="A18958" s="1" t="s">
        <v>49</v>
      </c>
      <c r="B18958">
        <v>3.4215</v>
      </c>
      <c r="C18958" s="2">
        <v>0.81134259259259256</v>
      </c>
    </row>
    <row r="18959" spans="1:3" x14ac:dyDescent="0.25">
      <c r="A18959" s="1" t="s">
        <v>15</v>
      </c>
      <c r="B18959">
        <v>2.8475000000000001</v>
      </c>
      <c r="C18959" s="2">
        <v>0.81134259259259256</v>
      </c>
    </row>
    <row r="18960" spans="1:3" x14ac:dyDescent="0.25">
      <c r="A18960" s="1" t="s">
        <v>71</v>
      </c>
      <c r="B18960">
        <v>2.4874000000000001</v>
      </c>
      <c r="C18960" s="2">
        <v>0.81134259259259256</v>
      </c>
    </row>
    <row r="18961" spans="1:3" x14ac:dyDescent="0.25">
      <c r="A18961" s="1" t="s">
        <v>37</v>
      </c>
      <c r="B18961">
        <v>43.762900000000002</v>
      </c>
      <c r="C18961" s="2">
        <v>0.81134259259259256</v>
      </c>
    </row>
    <row r="18962" spans="1:3" x14ac:dyDescent="0.25">
      <c r="A18962" s="1" t="s">
        <v>136</v>
      </c>
      <c r="B18962">
        <v>43.762900000000002</v>
      </c>
      <c r="C18962" s="2">
        <v>0.81134259259259256</v>
      </c>
    </row>
    <row r="18963" spans="1:3" x14ac:dyDescent="0.25">
      <c r="A18963" s="1" t="s">
        <v>106</v>
      </c>
      <c r="B18963">
        <v>31.183399999999999</v>
      </c>
      <c r="C18963" s="2">
        <v>0.81134259259259256</v>
      </c>
    </row>
    <row r="18964" spans="1:3" x14ac:dyDescent="0.25">
      <c r="A18964" s="1" t="s">
        <v>17</v>
      </c>
      <c r="B18964">
        <v>31.049499999999998</v>
      </c>
      <c r="C18964" s="2">
        <v>0.81134259259259256</v>
      </c>
    </row>
    <row r="18965" spans="1:3" x14ac:dyDescent="0.25">
      <c r="A18965" s="1" t="s">
        <v>25</v>
      </c>
      <c r="B18965">
        <v>30.488900000000001</v>
      </c>
      <c r="C18965" s="2">
        <v>0.81134259259259256</v>
      </c>
    </row>
    <row r="18966" spans="1:3" x14ac:dyDescent="0.25">
      <c r="A18966" s="1" t="s">
        <v>11</v>
      </c>
      <c r="B18966">
        <v>30.2804</v>
      </c>
      <c r="C18966" s="2">
        <v>0.81134259259259256</v>
      </c>
    </row>
    <row r="18967" spans="1:3" x14ac:dyDescent="0.25">
      <c r="A18967" s="1" t="s">
        <v>31</v>
      </c>
      <c r="B18967">
        <v>30.221299999999999</v>
      </c>
      <c r="C18967" s="2">
        <v>0.81134259259259256</v>
      </c>
    </row>
    <row r="18968" spans="1:3" x14ac:dyDescent="0.25">
      <c r="A18968" s="1" t="s">
        <v>153</v>
      </c>
      <c r="B18968">
        <v>30.0962</v>
      </c>
      <c r="C18968" s="2">
        <v>0.81134259259259256</v>
      </c>
    </row>
    <row r="18969" spans="1:3" x14ac:dyDescent="0.25">
      <c r="A18969" s="1" t="s">
        <v>35</v>
      </c>
      <c r="B18969">
        <v>29.719000000000001</v>
      </c>
      <c r="C18969" s="2">
        <v>0.81134259259259256</v>
      </c>
    </row>
    <row r="18970" spans="1:3" x14ac:dyDescent="0.25">
      <c r="A18970" s="1" t="s">
        <v>108</v>
      </c>
      <c r="B18970">
        <v>29.6021</v>
      </c>
      <c r="C18970" s="2">
        <v>0.81134259259259256</v>
      </c>
    </row>
    <row r="18971" spans="1:3" x14ac:dyDescent="0.25">
      <c r="A18971" s="1" t="s">
        <v>45</v>
      </c>
      <c r="B18971">
        <v>29.475100000000001</v>
      </c>
      <c r="C18971" s="2">
        <v>0.81134259259259256</v>
      </c>
    </row>
    <row r="18972" spans="1:3" x14ac:dyDescent="0.25">
      <c r="A18972" s="1" t="s">
        <v>52</v>
      </c>
      <c r="B18972">
        <v>29.276900000000001</v>
      </c>
      <c r="C18972" s="2">
        <v>0.81134259259259256</v>
      </c>
    </row>
    <row r="18973" spans="1:3" x14ac:dyDescent="0.25">
      <c r="A18973" s="1" t="s">
        <v>65</v>
      </c>
      <c r="B18973">
        <v>29.227399999999999</v>
      </c>
      <c r="C18973" s="2">
        <v>0.81134259259259256</v>
      </c>
    </row>
    <row r="18974" spans="1:3" x14ac:dyDescent="0.25">
      <c r="A18974" s="1" t="s">
        <v>31</v>
      </c>
      <c r="B18974">
        <v>4.7554999999999996</v>
      </c>
      <c r="C18974" s="2">
        <v>0.81134259259259256</v>
      </c>
    </row>
    <row r="18975" spans="1:3" x14ac:dyDescent="0.25">
      <c r="A18975" s="1" t="s">
        <v>123</v>
      </c>
      <c r="B18975">
        <v>4.9641000000000002</v>
      </c>
      <c r="C18975" s="2">
        <v>0.81134259259259256</v>
      </c>
    </row>
    <row r="18976" spans="1:3" x14ac:dyDescent="0.25">
      <c r="A18976" s="1" t="s">
        <v>108</v>
      </c>
      <c r="B18976">
        <v>6.8677000000000001</v>
      </c>
      <c r="C18976" s="2">
        <v>0.81134259259259256</v>
      </c>
    </row>
    <row r="18977" spans="1:3" x14ac:dyDescent="0.25">
      <c r="A18977" s="1" t="s">
        <v>106</v>
      </c>
      <c r="B18977">
        <v>6.8849999999999998</v>
      </c>
      <c r="C18977" s="2">
        <v>0.81134259259259256</v>
      </c>
    </row>
    <row r="18978" spans="1:3" x14ac:dyDescent="0.25">
      <c r="A18978" s="1" t="s">
        <v>52</v>
      </c>
      <c r="B18978">
        <v>40.307600000000001</v>
      </c>
      <c r="C18978" s="2">
        <v>0.81134259259259256</v>
      </c>
    </row>
    <row r="18979" spans="1:3" x14ac:dyDescent="0.25">
      <c r="A18979" s="1" t="s">
        <v>45</v>
      </c>
      <c r="B18979">
        <v>39.3949</v>
      </c>
      <c r="C18979" s="2">
        <v>0.81134259259259256</v>
      </c>
    </row>
    <row r="18980" spans="1:3" x14ac:dyDescent="0.25">
      <c r="A18980" s="1" t="s">
        <v>59</v>
      </c>
      <c r="B18980">
        <v>38.788600000000002</v>
      </c>
      <c r="C18980" s="2">
        <v>0.81134259259259256</v>
      </c>
    </row>
    <row r="18981" spans="1:3" x14ac:dyDescent="0.25">
      <c r="A18981" s="1" t="s">
        <v>13</v>
      </c>
      <c r="B18981">
        <v>38.554099999999998</v>
      </c>
      <c r="C18981" s="2">
        <v>0.81134259259259256</v>
      </c>
    </row>
    <row r="18982" spans="1:3" x14ac:dyDescent="0.25">
      <c r="A18982" s="1" t="s">
        <v>118</v>
      </c>
      <c r="B18982">
        <v>38.5212</v>
      </c>
      <c r="C18982" s="2">
        <v>0.81134259259259256</v>
      </c>
    </row>
    <row r="18983" spans="1:3" x14ac:dyDescent="0.25">
      <c r="A18983" s="1" t="s">
        <v>54</v>
      </c>
      <c r="B18983">
        <v>37.908299999999997</v>
      </c>
      <c r="C18983" s="2">
        <v>0.81134259259259256</v>
      </c>
    </row>
    <row r="18984" spans="1:3" x14ac:dyDescent="0.25">
      <c r="A18984" s="1" t="s">
        <v>21</v>
      </c>
      <c r="B18984">
        <v>37.814399999999999</v>
      </c>
      <c r="C18984" s="2">
        <v>0.81134259259259256</v>
      </c>
    </row>
    <row r="18985" spans="1:3" x14ac:dyDescent="0.25">
      <c r="A18985" s="1" t="s">
        <v>57</v>
      </c>
      <c r="B18985">
        <v>37.667499999999997</v>
      </c>
      <c r="C18985" s="2">
        <v>0.81134259259259256</v>
      </c>
    </row>
    <row r="18986" spans="1:3" x14ac:dyDescent="0.25">
      <c r="A18986" s="1" t="s">
        <v>37</v>
      </c>
      <c r="B18986">
        <v>37.607199999999999</v>
      </c>
      <c r="C18986" s="2">
        <v>0.81134259259259256</v>
      </c>
    </row>
    <row r="18987" spans="1:3" x14ac:dyDescent="0.25">
      <c r="A18987" s="1" t="s">
        <v>79</v>
      </c>
      <c r="B18987">
        <v>37.139299999999999</v>
      </c>
      <c r="C18987" s="2">
        <v>0.81134259259259256</v>
      </c>
    </row>
    <row r="18988" spans="1:3" x14ac:dyDescent="0.25">
      <c r="A18988" s="1" t="s">
        <v>106</v>
      </c>
      <c r="B18988">
        <v>4.8099999999999996</v>
      </c>
      <c r="C18988" s="2">
        <v>0.81145833333333328</v>
      </c>
    </row>
    <row r="18989" spans="1:3" x14ac:dyDescent="0.25">
      <c r="A18989" s="1" t="s">
        <v>27</v>
      </c>
      <c r="B18989">
        <v>36.482300000000002</v>
      </c>
      <c r="C18989" s="2">
        <v>0.81134259259259256</v>
      </c>
    </row>
    <row r="18990" spans="1:3" x14ac:dyDescent="0.25">
      <c r="A18990" s="1" t="s">
        <v>41</v>
      </c>
      <c r="B18990">
        <v>35.716000000000001</v>
      </c>
      <c r="C18990" s="2">
        <v>0.81134259259259256</v>
      </c>
    </row>
    <row r="18991" spans="1:3" x14ac:dyDescent="0.25">
      <c r="A18991" s="1" t="s">
        <v>103</v>
      </c>
      <c r="B18991">
        <v>35.052900000000001</v>
      </c>
      <c r="C18991" s="2">
        <v>0.81134259259259256</v>
      </c>
    </row>
    <row r="18992" spans="1:3" x14ac:dyDescent="0.25">
      <c r="A18992" s="1" t="s">
        <v>33</v>
      </c>
      <c r="B18992">
        <v>30.9908</v>
      </c>
      <c r="C18992" s="2">
        <v>0.81134259259259256</v>
      </c>
    </row>
    <row r="18993" spans="1:3" x14ac:dyDescent="0.25">
      <c r="A18993" s="1" t="s">
        <v>234</v>
      </c>
      <c r="B18993">
        <v>26.5748</v>
      </c>
      <c r="C18993" s="2">
        <v>0.81134259259259256</v>
      </c>
    </row>
    <row r="18994" spans="1:3" x14ac:dyDescent="0.25">
      <c r="A18994" s="1" t="s">
        <v>35</v>
      </c>
      <c r="B18994">
        <v>24.601400000000002</v>
      </c>
      <c r="C18994" s="2">
        <v>0.81134259259259256</v>
      </c>
    </row>
    <row r="18995" spans="1:3" x14ac:dyDescent="0.25">
      <c r="A18995" s="1" t="s">
        <v>93</v>
      </c>
      <c r="B18995">
        <v>23.474299999999999</v>
      </c>
      <c r="C18995" s="2">
        <v>0.81134259259259256</v>
      </c>
    </row>
    <row r="18996" spans="1:3" x14ac:dyDescent="0.25">
      <c r="A18996" s="1" t="s">
        <v>86</v>
      </c>
      <c r="B18996">
        <v>21.981400000000001</v>
      </c>
      <c r="C18996" s="2">
        <v>0.81134259259259256</v>
      </c>
    </row>
    <row r="18997" spans="1:3" x14ac:dyDescent="0.25">
      <c r="A18997" s="1" t="s">
        <v>96</v>
      </c>
      <c r="B18997">
        <v>17.971599999999999</v>
      </c>
      <c r="C18997" s="2">
        <v>0.81134259259259256</v>
      </c>
    </row>
    <row r="18998" spans="1:3" x14ac:dyDescent="0.25">
      <c r="A18998" s="1" t="s">
        <v>29</v>
      </c>
      <c r="B18998">
        <v>7.1226000000000003</v>
      </c>
      <c r="C18998" s="2">
        <v>0.81134259259259256</v>
      </c>
    </row>
    <row r="18999" spans="1:3" x14ac:dyDescent="0.25">
      <c r="A18999" s="1" t="s">
        <v>136</v>
      </c>
      <c r="B18999">
        <v>7.0095000000000001</v>
      </c>
      <c r="C18999" s="2">
        <v>0.81134259259259256</v>
      </c>
    </row>
    <row r="19000" spans="1:3" x14ac:dyDescent="0.25">
      <c r="A19000" s="1" t="s">
        <v>155</v>
      </c>
      <c r="B19000">
        <v>36.059699999999999</v>
      </c>
      <c r="C19000" s="2">
        <v>0.81134259259259256</v>
      </c>
    </row>
    <row r="19001" spans="1:3" x14ac:dyDescent="0.25">
      <c r="A19001" s="1" t="s">
        <v>57</v>
      </c>
      <c r="B19001">
        <v>4.9006999999999996</v>
      </c>
      <c r="C19001" s="2">
        <v>0.81145833333333328</v>
      </c>
    </row>
    <row r="19002" spans="1:3" x14ac:dyDescent="0.25">
      <c r="A19002" s="1" t="s">
        <v>234</v>
      </c>
      <c r="B19002">
        <v>4.9295999999999998</v>
      </c>
      <c r="C19002" s="2">
        <v>0.81145833333333328</v>
      </c>
    </row>
    <row r="19003" spans="1:3" x14ac:dyDescent="0.25">
      <c r="A19003" s="1" t="s">
        <v>11</v>
      </c>
      <c r="B19003">
        <v>38.409999999999997</v>
      </c>
      <c r="C19003" s="2">
        <v>0.81145833333333328</v>
      </c>
    </row>
    <row r="19004" spans="1:3" x14ac:dyDescent="0.25">
      <c r="A19004" s="1" t="s">
        <v>96</v>
      </c>
      <c r="B19004">
        <v>38.289499999999997</v>
      </c>
      <c r="C19004" s="2">
        <v>0.81145833333333328</v>
      </c>
    </row>
    <row r="19005" spans="1:3" x14ac:dyDescent="0.25">
      <c r="A19005" s="1" t="s">
        <v>63</v>
      </c>
      <c r="B19005">
        <v>37.211399999999998</v>
      </c>
      <c r="C19005" s="2">
        <v>0.81145833333333328</v>
      </c>
    </row>
    <row r="19006" spans="1:3" x14ac:dyDescent="0.25">
      <c r="A19006" s="1" t="s">
        <v>103</v>
      </c>
      <c r="B19006">
        <v>37.068800000000003</v>
      </c>
      <c r="C19006" s="2">
        <v>0.81145833333333328</v>
      </c>
    </row>
    <row r="19007" spans="1:3" x14ac:dyDescent="0.25">
      <c r="A19007" s="1" t="s">
        <v>19</v>
      </c>
      <c r="B19007">
        <v>37.068800000000003</v>
      </c>
      <c r="C19007" s="2">
        <v>0.81145833333333328</v>
      </c>
    </row>
    <row r="19008" spans="1:3" x14ac:dyDescent="0.25">
      <c r="A19008" s="1" t="s">
        <v>155</v>
      </c>
      <c r="B19008">
        <v>36.123600000000003</v>
      </c>
      <c r="C19008" s="2">
        <v>0.81145833333333328</v>
      </c>
    </row>
    <row r="19009" spans="1:3" x14ac:dyDescent="0.25">
      <c r="A19009" s="1" t="s">
        <v>234</v>
      </c>
      <c r="B19009">
        <v>35.9998</v>
      </c>
      <c r="C19009" s="2">
        <v>0.81145833333333328</v>
      </c>
    </row>
    <row r="19010" spans="1:3" x14ac:dyDescent="0.25">
      <c r="A19010" s="1" t="s">
        <v>21</v>
      </c>
      <c r="B19010">
        <v>35.636299999999999</v>
      </c>
      <c r="C19010" s="2">
        <v>0.81145833333333328</v>
      </c>
    </row>
    <row r="19011" spans="1:3" x14ac:dyDescent="0.25">
      <c r="A19011" s="1" t="s">
        <v>79</v>
      </c>
      <c r="B19011">
        <v>35.621899999999997</v>
      </c>
      <c r="C19011" s="2">
        <v>0.81145833333333328</v>
      </c>
    </row>
    <row r="19012" spans="1:3" x14ac:dyDescent="0.25">
      <c r="A19012" s="1" t="s">
        <v>23</v>
      </c>
      <c r="B19012">
        <v>35.529499999999999</v>
      </c>
      <c r="C19012" s="2">
        <v>0.81145833333333328</v>
      </c>
    </row>
    <row r="19013" spans="1:3" x14ac:dyDescent="0.25">
      <c r="A19013" s="1" t="s">
        <v>65</v>
      </c>
      <c r="B19013">
        <v>34.959499999999998</v>
      </c>
      <c r="C19013" s="2">
        <v>0.81145833333333328</v>
      </c>
    </row>
    <row r="19014" spans="1:3" x14ac:dyDescent="0.25">
      <c r="A19014" s="1" t="s">
        <v>123</v>
      </c>
      <c r="B19014">
        <v>34.949800000000003</v>
      </c>
      <c r="C19014" s="2">
        <v>0.81145833333333328</v>
      </c>
    </row>
    <row r="19015" spans="1:3" x14ac:dyDescent="0.25">
      <c r="A19015" s="1" t="s">
        <v>31</v>
      </c>
      <c r="B19015">
        <v>34.833100000000002</v>
      </c>
      <c r="C19015" s="2">
        <v>0.81145833333333328</v>
      </c>
    </row>
    <row r="19016" spans="1:3" x14ac:dyDescent="0.25">
      <c r="A19016" s="1" t="s">
        <v>54</v>
      </c>
      <c r="B19016">
        <v>34.833100000000002</v>
      </c>
      <c r="C19016" s="2">
        <v>0.81145833333333328</v>
      </c>
    </row>
    <row r="19017" spans="1:3" x14ac:dyDescent="0.25">
      <c r="A19017" s="1" t="s">
        <v>108</v>
      </c>
      <c r="B19017">
        <v>33.997100000000003</v>
      </c>
      <c r="C19017" s="2">
        <v>0.81145833333333328</v>
      </c>
    </row>
    <row r="19018" spans="1:3" x14ac:dyDescent="0.25">
      <c r="A19018" s="1" t="s">
        <v>37</v>
      </c>
      <c r="B19018">
        <v>33.886699999999998</v>
      </c>
      <c r="C19018" s="2">
        <v>0.81145833333333328</v>
      </c>
    </row>
    <row r="19019" spans="1:3" x14ac:dyDescent="0.25">
      <c r="A19019" s="1" t="s">
        <v>29</v>
      </c>
      <c r="B19019">
        <v>33.835799999999999</v>
      </c>
      <c r="C19019" s="2">
        <v>0.81145833333333328</v>
      </c>
    </row>
    <row r="19020" spans="1:3" x14ac:dyDescent="0.25">
      <c r="A19020" s="1" t="s">
        <v>136</v>
      </c>
      <c r="B19020">
        <v>33.352699999999999</v>
      </c>
      <c r="C19020" s="2">
        <v>0.81145833333333328</v>
      </c>
    </row>
    <row r="19021" spans="1:3" x14ac:dyDescent="0.25">
      <c r="A19021" s="1" t="s">
        <v>52</v>
      </c>
      <c r="B19021">
        <v>33.3264</v>
      </c>
      <c r="C19021" s="2">
        <v>0.81145833333333328</v>
      </c>
    </row>
    <row r="19022" spans="1:3" x14ac:dyDescent="0.25">
      <c r="A19022" s="1" t="s">
        <v>45</v>
      </c>
      <c r="B19022">
        <v>32.597700000000003</v>
      </c>
      <c r="C19022" s="2">
        <v>0.81145833333333328</v>
      </c>
    </row>
    <row r="19023" spans="1:3" x14ac:dyDescent="0.25">
      <c r="A19023" s="1" t="s">
        <v>49</v>
      </c>
      <c r="B19023">
        <v>32.536099999999998</v>
      </c>
      <c r="C19023" s="2">
        <v>0.81145833333333328</v>
      </c>
    </row>
    <row r="19024" spans="1:3" x14ac:dyDescent="0.25">
      <c r="A19024" s="1" t="s">
        <v>71</v>
      </c>
      <c r="B19024">
        <v>38.4315</v>
      </c>
      <c r="C19024" s="2">
        <v>0.81145833333333328</v>
      </c>
    </row>
    <row r="19025" spans="1:3" x14ac:dyDescent="0.25">
      <c r="A19025" s="1" t="s">
        <v>25</v>
      </c>
      <c r="B19025">
        <v>32.134300000000003</v>
      </c>
      <c r="C19025" s="2">
        <v>0.81145833333333328</v>
      </c>
    </row>
    <row r="19026" spans="1:3" x14ac:dyDescent="0.25">
      <c r="A19026" s="1" t="s">
        <v>71</v>
      </c>
      <c r="B19026">
        <v>1.8299000000000001</v>
      </c>
      <c r="C19026" s="2">
        <v>0.81145833333333328</v>
      </c>
    </row>
    <row r="19027" spans="1:3" x14ac:dyDescent="0.25">
      <c r="A19027" s="1" t="s">
        <v>11</v>
      </c>
      <c r="B19027">
        <v>2.8906999999999998</v>
      </c>
      <c r="C19027" s="2">
        <v>0.81145833333333328</v>
      </c>
    </row>
    <row r="19028" spans="1:3" x14ac:dyDescent="0.25">
      <c r="A19028" s="1" t="s">
        <v>19</v>
      </c>
      <c r="B19028">
        <v>29.825700000000001</v>
      </c>
      <c r="C19028" s="2">
        <v>0.81145833333333328</v>
      </c>
    </row>
    <row r="19029" spans="1:3" x14ac:dyDescent="0.25">
      <c r="A19029" s="1" t="s">
        <v>79</v>
      </c>
      <c r="B19029">
        <v>29.827300000000001</v>
      </c>
      <c r="C19029" s="2">
        <v>0.81145833333333328</v>
      </c>
    </row>
    <row r="19030" spans="1:3" x14ac:dyDescent="0.25">
      <c r="A19030" s="1" t="s">
        <v>63</v>
      </c>
      <c r="B19030">
        <v>28.974399999999999</v>
      </c>
      <c r="C19030" s="2">
        <v>0.81145833333333328</v>
      </c>
    </row>
    <row r="19031" spans="1:3" x14ac:dyDescent="0.25">
      <c r="A19031" s="1" t="s">
        <v>103</v>
      </c>
      <c r="B19031">
        <v>28.7288</v>
      </c>
      <c r="C19031" s="2">
        <v>0.81145833333333328</v>
      </c>
    </row>
    <row r="19032" spans="1:3" x14ac:dyDescent="0.25">
      <c r="A19032" s="1" t="s">
        <v>98</v>
      </c>
      <c r="B19032">
        <v>28.404800000000002</v>
      </c>
      <c r="C19032" s="2">
        <v>0.81145833333333328</v>
      </c>
    </row>
    <row r="19033" spans="1:3" x14ac:dyDescent="0.25">
      <c r="A19033" s="1" t="s">
        <v>41</v>
      </c>
      <c r="B19033">
        <v>28.084800000000001</v>
      </c>
      <c r="C19033" s="2">
        <v>0.81145833333333328</v>
      </c>
    </row>
    <row r="19034" spans="1:3" x14ac:dyDescent="0.25">
      <c r="A19034" s="1" t="s">
        <v>15</v>
      </c>
      <c r="B19034">
        <v>27.8781</v>
      </c>
      <c r="C19034" s="2">
        <v>0.81145833333333328</v>
      </c>
    </row>
    <row r="19035" spans="1:3" x14ac:dyDescent="0.25">
      <c r="A19035" s="1" t="s">
        <v>35</v>
      </c>
      <c r="B19035">
        <v>27.777799999999999</v>
      </c>
      <c r="C19035" s="2">
        <v>0.81145833333333328</v>
      </c>
    </row>
    <row r="19036" spans="1:3" x14ac:dyDescent="0.25">
      <c r="A19036" s="1" t="s">
        <v>49</v>
      </c>
      <c r="B19036">
        <v>24.6996</v>
      </c>
      <c r="C19036" s="2">
        <v>0.81145833333333328</v>
      </c>
    </row>
    <row r="19037" spans="1:3" x14ac:dyDescent="0.25">
      <c r="A19037" s="1" t="s">
        <v>96</v>
      </c>
      <c r="B19037">
        <v>23.646999999999998</v>
      </c>
      <c r="C19037" s="2">
        <v>0.81145833333333328</v>
      </c>
    </row>
    <row r="19038" spans="1:3" x14ac:dyDescent="0.25">
      <c r="A19038" s="1" t="s">
        <v>45</v>
      </c>
      <c r="B19038">
        <v>4.0061</v>
      </c>
      <c r="C19038" s="2">
        <v>0.81145833333333328</v>
      </c>
    </row>
    <row r="19039" spans="1:3" x14ac:dyDescent="0.25">
      <c r="A19039" s="1" t="s">
        <v>153</v>
      </c>
      <c r="B19039">
        <v>3.7237</v>
      </c>
      <c r="C19039" s="2">
        <v>0.81145833333333328</v>
      </c>
    </row>
    <row r="19040" spans="1:3" x14ac:dyDescent="0.25">
      <c r="A19040" s="1" t="s">
        <v>108</v>
      </c>
      <c r="B19040">
        <v>3.6793999999999998</v>
      </c>
      <c r="C19040" s="2">
        <v>0.81145833333333328</v>
      </c>
    </row>
    <row r="19041" spans="1:3" x14ac:dyDescent="0.25">
      <c r="A19041" s="1" t="s">
        <v>27</v>
      </c>
      <c r="B19041">
        <v>3.6217999999999999</v>
      </c>
      <c r="C19041" s="2">
        <v>0.81145833333333328</v>
      </c>
    </row>
    <row r="19042" spans="1:3" x14ac:dyDescent="0.25">
      <c r="A19042" s="1" t="s">
        <v>57</v>
      </c>
      <c r="B19042">
        <v>3.5981999999999998</v>
      </c>
      <c r="C19042" s="2">
        <v>0.81145833333333328</v>
      </c>
    </row>
    <row r="19043" spans="1:3" x14ac:dyDescent="0.25">
      <c r="A19043" s="1" t="s">
        <v>118</v>
      </c>
      <c r="B19043">
        <v>3.524</v>
      </c>
      <c r="C19043" s="2">
        <v>0.81145833333333328</v>
      </c>
    </row>
    <row r="19044" spans="1:3" x14ac:dyDescent="0.25">
      <c r="A19044" s="1" t="s">
        <v>74</v>
      </c>
      <c r="B19044">
        <v>3.3816000000000002</v>
      </c>
      <c r="C19044" s="2">
        <v>0.81145833333333328</v>
      </c>
    </row>
    <row r="19045" spans="1:3" x14ac:dyDescent="0.25">
      <c r="A19045" s="1" t="s">
        <v>59</v>
      </c>
      <c r="B19045">
        <v>3.1709999999999998</v>
      </c>
      <c r="C19045" s="2">
        <v>0.81145833333333328</v>
      </c>
    </row>
    <row r="19046" spans="1:3" x14ac:dyDescent="0.25">
      <c r="A19046" s="1" t="s">
        <v>29</v>
      </c>
      <c r="B19046">
        <v>3.0971000000000002</v>
      </c>
      <c r="C19046" s="2">
        <v>0.81145833333333328</v>
      </c>
    </row>
    <row r="19047" spans="1:3" x14ac:dyDescent="0.25">
      <c r="A19047" s="1" t="s">
        <v>234</v>
      </c>
      <c r="B19047">
        <v>2.9470000000000001</v>
      </c>
      <c r="C19047" s="2">
        <v>0.81145833333333328</v>
      </c>
    </row>
    <row r="19048" spans="1:3" x14ac:dyDescent="0.25">
      <c r="A19048" s="1" t="s">
        <v>33</v>
      </c>
      <c r="B19048">
        <v>2.8906999999999998</v>
      </c>
      <c r="C19048" s="2">
        <v>0.81145833333333328</v>
      </c>
    </row>
    <row r="19049" spans="1:3" x14ac:dyDescent="0.25">
      <c r="A19049" s="1" t="s">
        <v>86</v>
      </c>
      <c r="B19049">
        <v>2.2766999999999999</v>
      </c>
      <c r="C19049" s="2">
        <v>0.81145833333333328</v>
      </c>
    </row>
    <row r="19050" spans="1:3" x14ac:dyDescent="0.25">
      <c r="A19050" s="1" t="s">
        <v>153</v>
      </c>
      <c r="B19050">
        <v>32.037500000000001</v>
      </c>
      <c r="C19050" s="2">
        <v>0.81145833333333328</v>
      </c>
    </row>
    <row r="19051" spans="1:3" x14ac:dyDescent="0.25">
      <c r="A19051" s="1" t="s">
        <v>106</v>
      </c>
      <c r="B19051">
        <v>32.006700000000002</v>
      </c>
      <c r="C19051" s="2">
        <v>0.81145833333333328</v>
      </c>
    </row>
    <row r="19052" spans="1:3" x14ac:dyDescent="0.25">
      <c r="A19052" s="1" t="s">
        <v>57</v>
      </c>
      <c r="B19052">
        <v>30.836400000000001</v>
      </c>
      <c r="C19052" s="2">
        <v>0.81145833333333328</v>
      </c>
    </row>
    <row r="19053" spans="1:3" x14ac:dyDescent="0.25">
      <c r="A19053" s="1" t="s">
        <v>54</v>
      </c>
      <c r="B19053">
        <v>37.9024</v>
      </c>
      <c r="C19053" s="2">
        <v>0.81145833333333328</v>
      </c>
    </row>
    <row r="19054" spans="1:3" x14ac:dyDescent="0.25">
      <c r="A19054" s="1" t="s">
        <v>65</v>
      </c>
      <c r="B19054">
        <v>37.653599999999997</v>
      </c>
      <c r="C19054" s="2">
        <v>0.81145833333333328</v>
      </c>
    </row>
    <row r="19055" spans="1:3" x14ac:dyDescent="0.25">
      <c r="A19055" s="1" t="s">
        <v>13</v>
      </c>
      <c r="B19055">
        <v>37.271700000000003</v>
      </c>
      <c r="C19055" s="2">
        <v>0.81145833333333328</v>
      </c>
    </row>
    <row r="19056" spans="1:3" x14ac:dyDescent="0.25">
      <c r="A19056" s="1" t="s">
        <v>21</v>
      </c>
      <c r="B19056">
        <v>36.716999999999999</v>
      </c>
      <c r="C19056" s="2">
        <v>0.81145833333333328</v>
      </c>
    </row>
    <row r="19057" spans="1:3" x14ac:dyDescent="0.25">
      <c r="A19057" s="1" t="s">
        <v>17</v>
      </c>
      <c r="B19057">
        <v>36.238799999999998</v>
      </c>
      <c r="C19057" s="2">
        <v>0.81145833333333328</v>
      </c>
    </row>
    <row r="19058" spans="1:3" x14ac:dyDescent="0.25">
      <c r="A19058" s="1" t="s">
        <v>153</v>
      </c>
      <c r="B19058">
        <v>36.0565</v>
      </c>
      <c r="C19058" s="2">
        <v>0.81145833333333328</v>
      </c>
    </row>
    <row r="19059" spans="1:3" x14ac:dyDescent="0.25">
      <c r="A19059" s="1" t="s">
        <v>103</v>
      </c>
      <c r="B19059">
        <v>35.987200000000001</v>
      </c>
      <c r="C19059" s="2">
        <v>0.81145833333333328</v>
      </c>
    </row>
    <row r="19060" spans="1:3" x14ac:dyDescent="0.25">
      <c r="A19060" s="1" t="s">
        <v>43</v>
      </c>
      <c r="B19060">
        <v>35.5944</v>
      </c>
      <c r="C19060" s="2">
        <v>0.81145833333333328</v>
      </c>
    </row>
    <row r="19061" spans="1:3" x14ac:dyDescent="0.25">
      <c r="A19061" s="1" t="s">
        <v>59</v>
      </c>
      <c r="B19061">
        <v>35.695799999999998</v>
      </c>
      <c r="C19061" s="2">
        <v>0.81145833333333328</v>
      </c>
    </row>
    <row r="19062" spans="1:3" x14ac:dyDescent="0.25">
      <c r="A19062" s="1" t="s">
        <v>41</v>
      </c>
      <c r="B19062">
        <v>35.535299999999999</v>
      </c>
      <c r="C19062" s="2">
        <v>0.81145833333333328</v>
      </c>
    </row>
    <row r="19063" spans="1:3" x14ac:dyDescent="0.25">
      <c r="A19063" s="1" t="s">
        <v>35</v>
      </c>
      <c r="B19063">
        <v>34.276400000000002</v>
      </c>
      <c r="C19063" s="2">
        <v>0.81145833333333328</v>
      </c>
    </row>
    <row r="19064" spans="1:3" x14ac:dyDescent="0.25">
      <c r="A19064" s="1" t="s">
        <v>98</v>
      </c>
      <c r="B19064">
        <v>34.276400000000002</v>
      </c>
      <c r="C19064" s="2">
        <v>0.81145833333333328</v>
      </c>
    </row>
    <row r="19065" spans="1:3" x14ac:dyDescent="0.25">
      <c r="A19065" s="1" t="s">
        <v>63</v>
      </c>
      <c r="B19065">
        <v>31.113700000000001</v>
      </c>
      <c r="C19065" s="2">
        <v>0.81145833333333328</v>
      </c>
    </row>
    <row r="19066" spans="1:3" x14ac:dyDescent="0.25">
      <c r="A19066" s="1" t="s">
        <v>15</v>
      </c>
      <c r="B19066">
        <v>27.3492</v>
      </c>
      <c r="C19066" s="2">
        <v>0.81145833333333328</v>
      </c>
    </row>
    <row r="19067" spans="1:3" x14ac:dyDescent="0.25">
      <c r="A19067" s="1" t="s">
        <v>93</v>
      </c>
      <c r="B19067">
        <v>27.1343</v>
      </c>
      <c r="C19067" s="2">
        <v>0.81145833333333328</v>
      </c>
    </row>
    <row r="19068" spans="1:3" x14ac:dyDescent="0.25">
      <c r="A19068" s="1" t="s">
        <v>33</v>
      </c>
      <c r="B19068">
        <v>26.979399999999998</v>
      </c>
      <c r="C19068" s="2">
        <v>0.81145833333333328</v>
      </c>
    </row>
    <row r="19069" spans="1:3" x14ac:dyDescent="0.25">
      <c r="A19069" s="1" t="s">
        <v>71</v>
      </c>
      <c r="B19069">
        <v>26.504899999999999</v>
      </c>
      <c r="C19069" s="2">
        <v>0.81145833333333328</v>
      </c>
    </row>
    <row r="19070" spans="1:3" x14ac:dyDescent="0.25">
      <c r="A19070" s="1" t="s">
        <v>86</v>
      </c>
      <c r="B19070">
        <v>22.3035</v>
      </c>
      <c r="C19070" s="2">
        <v>0.81145833333333328</v>
      </c>
    </row>
    <row r="19071" spans="1:3" x14ac:dyDescent="0.25">
      <c r="A19071" s="1" t="s">
        <v>19</v>
      </c>
      <c r="B19071">
        <v>5.4253999999999998</v>
      </c>
      <c r="C19071" s="2">
        <v>0.81145833333333328</v>
      </c>
    </row>
    <row r="19072" spans="1:3" x14ac:dyDescent="0.25">
      <c r="A19072" s="1" t="s">
        <v>155</v>
      </c>
      <c r="B19072">
        <v>5.2766999999999999</v>
      </c>
      <c r="C19072" s="2">
        <v>0.81145833333333328</v>
      </c>
    </row>
    <row r="19073" spans="1:3" x14ac:dyDescent="0.25">
      <c r="A19073" s="1" t="s">
        <v>79</v>
      </c>
      <c r="B19073">
        <v>5.2121000000000004</v>
      </c>
      <c r="C19073" s="2">
        <v>0.81145833333333328</v>
      </c>
    </row>
    <row r="19074" spans="1:3" x14ac:dyDescent="0.25">
      <c r="A19074" s="1" t="s">
        <v>123</v>
      </c>
      <c r="B19074">
        <v>37.927900000000001</v>
      </c>
      <c r="C19074" s="2">
        <v>0.81145833333333328</v>
      </c>
    </row>
    <row r="19075" spans="1:3" x14ac:dyDescent="0.25">
      <c r="A19075" s="1" t="s">
        <v>25</v>
      </c>
      <c r="B19075">
        <v>38.726999999999997</v>
      </c>
      <c r="C19075" s="2">
        <v>0.81145833333333328</v>
      </c>
    </row>
    <row r="19076" spans="1:3" x14ac:dyDescent="0.25">
      <c r="A19076" s="1" t="s">
        <v>27</v>
      </c>
      <c r="B19076">
        <v>38.766100000000002</v>
      </c>
      <c r="C19076" s="2">
        <v>0.81145833333333328</v>
      </c>
    </row>
    <row r="19077" spans="1:3" x14ac:dyDescent="0.25">
      <c r="A19077" s="1" t="s">
        <v>52</v>
      </c>
      <c r="B19077">
        <v>39.020600000000002</v>
      </c>
      <c r="C19077" s="2">
        <v>0.81145833333333328</v>
      </c>
    </row>
    <row r="19078" spans="1:3" x14ac:dyDescent="0.25">
      <c r="A19078" s="1" t="s">
        <v>35</v>
      </c>
      <c r="B19078">
        <v>30.523399999999999</v>
      </c>
      <c r="C19078" s="2">
        <v>0.81145833333333328</v>
      </c>
    </row>
    <row r="19079" spans="1:3" x14ac:dyDescent="0.25">
      <c r="A19079" s="1" t="s">
        <v>59</v>
      </c>
      <c r="B19079">
        <v>30.197500000000002</v>
      </c>
      <c r="C19079" s="2">
        <v>0.81145833333333328</v>
      </c>
    </row>
    <row r="19080" spans="1:3" x14ac:dyDescent="0.25">
      <c r="A19080" s="1" t="s">
        <v>93</v>
      </c>
      <c r="B19080">
        <v>30.022400000000001</v>
      </c>
      <c r="C19080" s="2">
        <v>0.81145833333333328</v>
      </c>
    </row>
    <row r="19081" spans="1:3" x14ac:dyDescent="0.25">
      <c r="A19081" s="1" t="s">
        <v>15</v>
      </c>
      <c r="B19081">
        <v>29.301100000000002</v>
      </c>
      <c r="C19081" s="2">
        <v>0.81145833333333328</v>
      </c>
    </row>
    <row r="19082" spans="1:3" x14ac:dyDescent="0.25">
      <c r="A19082" s="1" t="s">
        <v>33</v>
      </c>
      <c r="B19082">
        <v>27.866499999999998</v>
      </c>
      <c r="C19082" s="2">
        <v>0.81145833333333328</v>
      </c>
    </row>
    <row r="19083" spans="1:3" x14ac:dyDescent="0.25">
      <c r="A19083" s="1" t="s">
        <v>74</v>
      </c>
      <c r="B19083">
        <v>4.0777999999999999</v>
      </c>
      <c r="C19083" s="2">
        <v>0.81145833333333328</v>
      </c>
    </row>
    <row r="19084" spans="1:3" x14ac:dyDescent="0.25">
      <c r="A19084" s="1" t="s">
        <v>118</v>
      </c>
      <c r="B19084">
        <v>4.0784000000000002</v>
      </c>
      <c r="C19084" s="2">
        <v>0.81145833333333328</v>
      </c>
    </row>
    <row r="19085" spans="1:3" x14ac:dyDescent="0.25">
      <c r="A19085" s="1" t="s">
        <v>43</v>
      </c>
      <c r="B19085">
        <v>3.5179999999999998</v>
      </c>
      <c r="C19085" s="2">
        <v>0.81145833333333328</v>
      </c>
    </row>
    <row r="19086" spans="1:3" x14ac:dyDescent="0.25">
      <c r="A19086" s="1" t="s">
        <v>17</v>
      </c>
      <c r="B19086">
        <v>3.3331</v>
      </c>
      <c r="C19086" s="2">
        <v>0.81145833333333328</v>
      </c>
    </row>
    <row r="19087" spans="1:3" x14ac:dyDescent="0.25">
      <c r="A19087" s="1" t="s">
        <v>98</v>
      </c>
      <c r="B19087">
        <v>3.2181000000000002</v>
      </c>
      <c r="C19087" s="2">
        <v>0.81145833333333328</v>
      </c>
    </row>
    <row r="19088" spans="1:3" x14ac:dyDescent="0.25">
      <c r="A19088" s="1" t="s">
        <v>155</v>
      </c>
      <c r="B19088">
        <v>29.989899999999999</v>
      </c>
      <c r="C19088" s="2">
        <v>0.81145833333333328</v>
      </c>
    </row>
    <row r="19089" spans="1:3" x14ac:dyDescent="0.25">
      <c r="A19089" s="1" t="s">
        <v>13</v>
      </c>
      <c r="B19089">
        <v>3.1467999999999998</v>
      </c>
      <c r="C19089" s="2">
        <v>0.81145833333333328</v>
      </c>
    </row>
    <row r="19090" spans="1:3" x14ac:dyDescent="0.25">
      <c r="A19090" s="1" t="s">
        <v>41</v>
      </c>
      <c r="B19090">
        <v>2.9184000000000001</v>
      </c>
      <c r="C19090" s="2">
        <v>0.81145833333333328</v>
      </c>
    </row>
    <row r="19091" spans="1:3" x14ac:dyDescent="0.25">
      <c r="A19091" s="1" t="s">
        <v>86</v>
      </c>
      <c r="B19091">
        <v>2.9161000000000001</v>
      </c>
      <c r="C19091" s="2">
        <v>0.81145833333333328</v>
      </c>
    </row>
    <row r="19092" spans="1:3" x14ac:dyDescent="0.25">
      <c r="A19092" s="1" t="s">
        <v>37</v>
      </c>
      <c r="B19092">
        <v>45.398000000000003</v>
      </c>
      <c r="C19092" s="2">
        <v>0.81145833333333328</v>
      </c>
    </row>
    <row r="19093" spans="1:3" x14ac:dyDescent="0.25">
      <c r="A19093" s="1" t="s">
        <v>118</v>
      </c>
      <c r="B19093">
        <v>42.731299999999997</v>
      </c>
      <c r="C19093" s="2">
        <v>0.81145833333333328</v>
      </c>
    </row>
    <row r="19094" spans="1:3" x14ac:dyDescent="0.25">
      <c r="A19094" s="1" t="s">
        <v>11</v>
      </c>
      <c r="B19094">
        <v>42.639299999999999</v>
      </c>
      <c r="C19094" s="2">
        <v>0.81145833333333328</v>
      </c>
    </row>
    <row r="19095" spans="1:3" x14ac:dyDescent="0.25">
      <c r="A19095" s="1" t="s">
        <v>74</v>
      </c>
      <c r="B19095">
        <v>42.5488</v>
      </c>
      <c r="C19095" s="2">
        <v>0.81145833333333328</v>
      </c>
    </row>
    <row r="19096" spans="1:3" x14ac:dyDescent="0.25">
      <c r="A19096" s="1" t="s">
        <v>31</v>
      </c>
      <c r="B19096">
        <v>42.447299999999998</v>
      </c>
      <c r="C19096" s="2">
        <v>0.81145833333333328</v>
      </c>
    </row>
    <row r="19097" spans="1:3" x14ac:dyDescent="0.25">
      <c r="A19097" s="1" t="s">
        <v>23</v>
      </c>
      <c r="B19097">
        <v>42.314900000000002</v>
      </c>
      <c r="C19097" s="2">
        <v>0.81145833333333328</v>
      </c>
    </row>
    <row r="19098" spans="1:3" x14ac:dyDescent="0.25">
      <c r="A19098" s="1" t="s">
        <v>29</v>
      </c>
      <c r="B19098">
        <v>39.372399999999999</v>
      </c>
      <c r="C19098" s="2">
        <v>0.81145833333333328</v>
      </c>
    </row>
    <row r="19099" spans="1:3" x14ac:dyDescent="0.25">
      <c r="A19099" s="1" t="s">
        <v>108</v>
      </c>
      <c r="B19099">
        <v>39.116</v>
      </c>
      <c r="C19099" s="2">
        <v>0.81145833333333328</v>
      </c>
    </row>
    <row r="19100" spans="1:3" x14ac:dyDescent="0.25">
      <c r="A19100" s="1" t="s">
        <v>27</v>
      </c>
      <c r="B19100">
        <v>3.0116999999999998</v>
      </c>
      <c r="C19100" s="2">
        <v>0.81145833333333328</v>
      </c>
    </row>
    <row r="19101" spans="1:3" x14ac:dyDescent="0.25">
      <c r="A19101" s="1" t="s">
        <v>43</v>
      </c>
      <c r="B19101">
        <v>30.055599999999998</v>
      </c>
      <c r="C19101" s="2">
        <v>0.81145833333333328</v>
      </c>
    </row>
    <row r="19102" spans="1:3" x14ac:dyDescent="0.25">
      <c r="A19102" s="1" t="s">
        <v>23</v>
      </c>
      <c r="B19102">
        <v>30.049299999999999</v>
      </c>
      <c r="C19102" s="2">
        <v>0.81145833333333328</v>
      </c>
    </row>
    <row r="19103" spans="1:3" x14ac:dyDescent="0.25">
      <c r="A19103" s="1" t="s">
        <v>54</v>
      </c>
      <c r="B19103">
        <v>29.060500000000001</v>
      </c>
      <c r="C19103" s="2">
        <v>0.81157407407407411</v>
      </c>
    </row>
    <row r="19104" spans="1:3" x14ac:dyDescent="0.25">
      <c r="A19104" s="1" t="s">
        <v>74</v>
      </c>
      <c r="B19104">
        <v>28.6035</v>
      </c>
      <c r="C19104" s="2">
        <v>0.81157407407407411</v>
      </c>
    </row>
    <row r="19105" spans="1:3" x14ac:dyDescent="0.25">
      <c r="A19105" s="1" t="s">
        <v>103</v>
      </c>
      <c r="B19105">
        <v>28.002700000000001</v>
      </c>
      <c r="C19105" s="2">
        <v>0.81157407407407411</v>
      </c>
    </row>
    <row r="19106" spans="1:3" x14ac:dyDescent="0.25">
      <c r="A19106" s="1" t="s">
        <v>33</v>
      </c>
      <c r="B19106">
        <v>27.601299999999998</v>
      </c>
      <c r="C19106" s="2">
        <v>0.81157407407407411</v>
      </c>
    </row>
    <row r="19107" spans="1:3" x14ac:dyDescent="0.25">
      <c r="A19107" s="1" t="s">
        <v>71</v>
      </c>
      <c r="B19107">
        <v>27.573599999999999</v>
      </c>
      <c r="C19107" s="2">
        <v>0.81157407407407411</v>
      </c>
    </row>
    <row r="19108" spans="1:3" x14ac:dyDescent="0.25">
      <c r="A19108" s="1" t="s">
        <v>27</v>
      </c>
      <c r="B19108">
        <v>5.6811999999999996</v>
      </c>
      <c r="C19108" s="2">
        <v>0.81157407407407411</v>
      </c>
    </row>
    <row r="19109" spans="1:3" x14ac:dyDescent="0.25">
      <c r="A19109" s="1" t="s">
        <v>37</v>
      </c>
      <c r="B19109">
        <v>5.6811999999999996</v>
      </c>
      <c r="C19109" s="2">
        <v>0.81157407407407411</v>
      </c>
    </row>
    <row r="19110" spans="1:3" x14ac:dyDescent="0.25">
      <c r="A19110" s="1" t="s">
        <v>98</v>
      </c>
      <c r="B19110">
        <v>5.4805999999999999</v>
      </c>
      <c r="C19110" s="2">
        <v>0.81157407407407411</v>
      </c>
    </row>
    <row r="19111" spans="1:3" x14ac:dyDescent="0.25">
      <c r="A19111" s="1" t="s">
        <v>153</v>
      </c>
      <c r="B19111">
        <v>5.4570999999999996</v>
      </c>
      <c r="C19111" s="2">
        <v>0.81157407407407411</v>
      </c>
    </row>
    <row r="19112" spans="1:3" x14ac:dyDescent="0.25">
      <c r="A19112" s="1" t="s">
        <v>65</v>
      </c>
      <c r="B19112">
        <v>5.3966000000000003</v>
      </c>
      <c r="C19112" s="2">
        <v>0.81157407407407411</v>
      </c>
    </row>
    <row r="19113" spans="1:3" x14ac:dyDescent="0.25">
      <c r="A19113" s="1" t="s">
        <v>15</v>
      </c>
      <c r="B19113">
        <v>5.3921999999999999</v>
      </c>
      <c r="C19113" s="2">
        <v>0.81157407407407411</v>
      </c>
    </row>
    <row r="19114" spans="1:3" x14ac:dyDescent="0.25">
      <c r="A19114" s="1" t="s">
        <v>106</v>
      </c>
      <c r="B19114">
        <v>5.3921999999999999</v>
      </c>
      <c r="C19114" s="2">
        <v>0.81157407407407411</v>
      </c>
    </row>
    <row r="19115" spans="1:3" x14ac:dyDescent="0.25">
      <c r="A19115" s="1" t="s">
        <v>79</v>
      </c>
      <c r="B19115">
        <v>5.2998000000000003</v>
      </c>
      <c r="C19115" s="2">
        <v>0.81157407407407411</v>
      </c>
    </row>
    <row r="19116" spans="1:3" x14ac:dyDescent="0.25">
      <c r="A19116" s="1" t="s">
        <v>17</v>
      </c>
      <c r="B19116">
        <v>5.2996999999999996</v>
      </c>
      <c r="C19116" s="2">
        <v>0.81157407407407411</v>
      </c>
    </row>
    <row r="19117" spans="1:3" x14ac:dyDescent="0.25">
      <c r="A19117" s="1" t="s">
        <v>52</v>
      </c>
      <c r="B19117">
        <v>5.2996999999999996</v>
      </c>
      <c r="C19117" s="2">
        <v>0.81157407407407411</v>
      </c>
    </row>
    <row r="19118" spans="1:3" x14ac:dyDescent="0.25">
      <c r="A19118" s="1" t="s">
        <v>49</v>
      </c>
      <c r="B19118">
        <v>5.3045999999999998</v>
      </c>
      <c r="C19118" s="2">
        <v>0.81157407407407411</v>
      </c>
    </row>
    <row r="19119" spans="1:3" x14ac:dyDescent="0.25">
      <c r="A19119" s="1" t="s">
        <v>35</v>
      </c>
      <c r="B19119">
        <v>5.3072999999999997</v>
      </c>
      <c r="C19119" s="2">
        <v>0.81157407407407411</v>
      </c>
    </row>
    <row r="19120" spans="1:3" x14ac:dyDescent="0.25">
      <c r="A19120" s="1" t="s">
        <v>234</v>
      </c>
      <c r="B19120">
        <v>5.3122999999999996</v>
      </c>
      <c r="C19120" s="2">
        <v>0.81157407407407411</v>
      </c>
    </row>
    <row r="19121" spans="1:3" x14ac:dyDescent="0.25">
      <c r="A19121" s="1" t="s">
        <v>86</v>
      </c>
      <c r="B19121">
        <v>2.0893000000000002</v>
      </c>
      <c r="C19121" s="2">
        <v>0.81157407407407411</v>
      </c>
    </row>
    <row r="19122" spans="1:3" x14ac:dyDescent="0.25">
      <c r="A19122" s="1" t="s">
        <v>234</v>
      </c>
      <c r="B19122">
        <v>40.307699999999997</v>
      </c>
      <c r="C19122" s="2">
        <v>0.81145833333333328</v>
      </c>
    </row>
    <row r="19123" spans="1:3" x14ac:dyDescent="0.25">
      <c r="A19123" s="1" t="s">
        <v>63</v>
      </c>
      <c r="B19123">
        <v>40.2575</v>
      </c>
      <c r="C19123" s="2">
        <v>0.81145833333333328</v>
      </c>
    </row>
    <row r="19124" spans="1:3" x14ac:dyDescent="0.25">
      <c r="A19124" s="1" t="s">
        <v>57</v>
      </c>
      <c r="B19124">
        <v>29.220700000000001</v>
      </c>
      <c r="C19124" s="2">
        <v>0.81157407407407411</v>
      </c>
    </row>
    <row r="19125" spans="1:3" x14ac:dyDescent="0.25">
      <c r="A19125" s="1" t="s">
        <v>108</v>
      </c>
      <c r="B19125">
        <v>40.228400000000001</v>
      </c>
      <c r="C19125" s="2">
        <v>0.81145833333333328</v>
      </c>
    </row>
    <row r="19126" spans="1:3" x14ac:dyDescent="0.25">
      <c r="A19126" s="1" t="s">
        <v>31</v>
      </c>
      <c r="B19126">
        <v>29.290400000000002</v>
      </c>
      <c r="C19126" s="2">
        <v>0.81157407407407411</v>
      </c>
    </row>
    <row r="19127" spans="1:3" x14ac:dyDescent="0.25">
      <c r="A19127" s="1" t="s">
        <v>123</v>
      </c>
      <c r="B19127">
        <v>30.365100000000002</v>
      </c>
      <c r="C19127" s="2">
        <v>0.81157407407407411</v>
      </c>
    </row>
    <row r="19128" spans="1:3" x14ac:dyDescent="0.25">
      <c r="A19128" s="1" t="s">
        <v>86</v>
      </c>
      <c r="B19128">
        <v>2.3847</v>
      </c>
      <c r="C19128" s="2">
        <v>0.81157407407407411</v>
      </c>
    </row>
    <row r="19129" spans="1:3" x14ac:dyDescent="0.25">
      <c r="A19129" s="1" t="s">
        <v>19</v>
      </c>
      <c r="B19129">
        <v>2.1785000000000001</v>
      </c>
      <c r="C19129" s="2">
        <v>0.81157407407407411</v>
      </c>
    </row>
    <row r="19130" spans="1:3" x14ac:dyDescent="0.25">
      <c r="A19130" s="1" t="s">
        <v>65</v>
      </c>
      <c r="B19130">
        <v>2.0343</v>
      </c>
      <c r="C19130" s="2">
        <v>0.81157407407407411</v>
      </c>
    </row>
    <row r="19131" spans="1:3" x14ac:dyDescent="0.25">
      <c r="A19131" s="1" t="s">
        <v>153</v>
      </c>
      <c r="B19131">
        <v>2.0261</v>
      </c>
      <c r="C19131" s="2">
        <v>0.81157407407407411</v>
      </c>
    </row>
    <row r="19132" spans="1:3" x14ac:dyDescent="0.25">
      <c r="A19132" s="1" t="s">
        <v>41</v>
      </c>
      <c r="B19132">
        <v>35.673099999999998</v>
      </c>
      <c r="C19132" s="2">
        <v>0.81157407407407411</v>
      </c>
    </row>
    <row r="19133" spans="1:3" x14ac:dyDescent="0.25">
      <c r="A19133" s="1" t="s">
        <v>93</v>
      </c>
      <c r="B19133">
        <v>35.673099999999998</v>
      </c>
      <c r="C19133" s="2">
        <v>0.81157407407407411</v>
      </c>
    </row>
    <row r="19134" spans="1:3" x14ac:dyDescent="0.25">
      <c r="A19134" s="1" t="s">
        <v>11</v>
      </c>
      <c r="B19134">
        <v>35.070700000000002</v>
      </c>
      <c r="C19134" s="2">
        <v>0.81157407407407411</v>
      </c>
    </row>
    <row r="19135" spans="1:3" x14ac:dyDescent="0.25">
      <c r="A19135" s="1" t="s">
        <v>96</v>
      </c>
      <c r="B19135">
        <v>34.933900000000001</v>
      </c>
      <c r="C19135" s="2">
        <v>0.81157407407407411</v>
      </c>
    </row>
    <row r="19136" spans="1:3" x14ac:dyDescent="0.25">
      <c r="A19136" s="1" t="s">
        <v>23</v>
      </c>
      <c r="B19136">
        <v>34.8626</v>
      </c>
      <c r="C19136" s="2">
        <v>0.81157407407407411</v>
      </c>
    </row>
    <row r="19137" spans="1:3" x14ac:dyDescent="0.25">
      <c r="A19137" s="1" t="s">
        <v>19</v>
      </c>
      <c r="B19137">
        <v>34.806800000000003</v>
      </c>
      <c r="C19137" s="2">
        <v>0.81157407407407411</v>
      </c>
    </row>
    <row r="19138" spans="1:3" x14ac:dyDescent="0.25">
      <c r="A19138" s="1" t="s">
        <v>136</v>
      </c>
      <c r="B19138">
        <v>33.766800000000003</v>
      </c>
      <c r="C19138" s="2">
        <v>0.81157407407407411</v>
      </c>
    </row>
    <row r="19139" spans="1:3" x14ac:dyDescent="0.25">
      <c r="A19139" s="1" t="s">
        <v>63</v>
      </c>
      <c r="B19139">
        <v>33.593600000000002</v>
      </c>
      <c r="C19139" s="2">
        <v>0.81157407407407411</v>
      </c>
    </row>
    <row r="19140" spans="1:3" x14ac:dyDescent="0.25">
      <c r="A19140" s="1" t="s">
        <v>59</v>
      </c>
      <c r="B19140">
        <v>33.423200000000001</v>
      </c>
      <c r="C19140" s="2">
        <v>0.81157407407407411</v>
      </c>
    </row>
    <row r="19141" spans="1:3" x14ac:dyDescent="0.25">
      <c r="A19141" s="1" t="s">
        <v>21</v>
      </c>
      <c r="B19141">
        <v>33.101700000000001</v>
      </c>
      <c r="C19141" s="2">
        <v>0.81157407407407411</v>
      </c>
    </row>
    <row r="19142" spans="1:3" x14ac:dyDescent="0.25">
      <c r="A19142" s="1" t="s">
        <v>155</v>
      </c>
      <c r="B19142">
        <v>32.990099999999998</v>
      </c>
      <c r="C19142" s="2">
        <v>0.81157407407407411</v>
      </c>
    </row>
    <row r="19143" spans="1:3" x14ac:dyDescent="0.25">
      <c r="A19143" s="1" t="s">
        <v>108</v>
      </c>
      <c r="B19143">
        <v>32.960299999999997</v>
      </c>
      <c r="C19143" s="2">
        <v>0.81157407407407411</v>
      </c>
    </row>
    <row r="19144" spans="1:3" x14ac:dyDescent="0.25">
      <c r="A19144" s="1" t="s">
        <v>13</v>
      </c>
      <c r="B19144">
        <v>32.499699999999997</v>
      </c>
      <c r="C19144" s="2">
        <v>0.81157407407407411</v>
      </c>
    </row>
    <row r="19145" spans="1:3" x14ac:dyDescent="0.25">
      <c r="A19145" s="1" t="s">
        <v>45</v>
      </c>
      <c r="B19145">
        <v>32.269300000000001</v>
      </c>
      <c r="C19145" s="2">
        <v>0.81157407407407411</v>
      </c>
    </row>
    <row r="19146" spans="1:3" x14ac:dyDescent="0.25">
      <c r="A19146" s="1" t="s">
        <v>25</v>
      </c>
      <c r="B19146">
        <v>32.009099999999997</v>
      </c>
      <c r="C19146" s="2">
        <v>0.81157407407407411</v>
      </c>
    </row>
    <row r="19147" spans="1:3" x14ac:dyDescent="0.25">
      <c r="A19147" s="1" t="s">
        <v>118</v>
      </c>
      <c r="B19147">
        <v>32.133000000000003</v>
      </c>
      <c r="C19147" s="2">
        <v>0.81157407407407411</v>
      </c>
    </row>
    <row r="19148" spans="1:3" x14ac:dyDescent="0.25">
      <c r="A19148" s="1" t="s">
        <v>43</v>
      </c>
      <c r="B19148">
        <v>32.143700000000003</v>
      </c>
      <c r="C19148" s="2">
        <v>0.81157407407407411</v>
      </c>
    </row>
    <row r="19149" spans="1:3" x14ac:dyDescent="0.25">
      <c r="A19149" s="1" t="s">
        <v>29</v>
      </c>
      <c r="B19149">
        <v>29.394400000000001</v>
      </c>
      <c r="C19149" s="2">
        <v>0.81157407407407411</v>
      </c>
    </row>
    <row r="19150" spans="1:3" x14ac:dyDescent="0.25">
      <c r="A19150" s="1" t="s">
        <v>37</v>
      </c>
      <c r="B19150">
        <v>40.121499999999997</v>
      </c>
      <c r="C19150" s="2">
        <v>0.81145833333333328</v>
      </c>
    </row>
    <row r="19151" spans="1:3" x14ac:dyDescent="0.25">
      <c r="A19151" s="1" t="s">
        <v>79</v>
      </c>
      <c r="B19151">
        <v>39.229599999999998</v>
      </c>
      <c r="C19151" s="2">
        <v>0.81145833333333328</v>
      </c>
    </row>
    <row r="19152" spans="1:3" x14ac:dyDescent="0.25">
      <c r="A19152" s="1" t="s">
        <v>19</v>
      </c>
      <c r="B19152">
        <v>38.8401</v>
      </c>
      <c r="C19152" s="2">
        <v>0.81145833333333328</v>
      </c>
    </row>
    <row r="19153" spans="1:3" x14ac:dyDescent="0.25">
      <c r="A19153" s="1" t="s">
        <v>13</v>
      </c>
      <c r="B19153">
        <v>4.9619999999999997</v>
      </c>
      <c r="C19153" s="2">
        <v>0.81145833333333328</v>
      </c>
    </row>
    <row r="19154" spans="1:3" x14ac:dyDescent="0.25">
      <c r="A19154" s="1" t="s">
        <v>136</v>
      </c>
      <c r="B19154">
        <v>4.9611999999999998</v>
      </c>
      <c r="C19154" s="2">
        <v>0.81145833333333328</v>
      </c>
    </row>
    <row r="19155" spans="1:3" x14ac:dyDescent="0.25">
      <c r="A19155" s="1" t="s">
        <v>123</v>
      </c>
      <c r="B19155">
        <v>4.9626999999999999</v>
      </c>
      <c r="C19155" s="2">
        <v>0.81145833333333328</v>
      </c>
    </row>
    <row r="19156" spans="1:3" x14ac:dyDescent="0.25">
      <c r="A19156" s="1" t="s">
        <v>71</v>
      </c>
      <c r="B19156">
        <v>4.9212999999999996</v>
      </c>
      <c r="C19156" s="2">
        <v>0.81145833333333328</v>
      </c>
    </row>
    <row r="19157" spans="1:3" x14ac:dyDescent="0.25">
      <c r="A19157" s="1" t="s">
        <v>21</v>
      </c>
      <c r="B19157">
        <v>4.8617999999999997</v>
      </c>
      <c r="C19157" s="2">
        <v>0.81145833333333328</v>
      </c>
    </row>
    <row r="19158" spans="1:3" x14ac:dyDescent="0.25">
      <c r="A19158" s="1" t="s">
        <v>153</v>
      </c>
      <c r="B19158">
        <v>4.8619000000000003</v>
      </c>
      <c r="C19158" s="2">
        <v>0.81145833333333328</v>
      </c>
    </row>
    <row r="19159" spans="1:3" x14ac:dyDescent="0.25">
      <c r="A19159" s="1" t="s">
        <v>41</v>
      </c>
      <c r="B19159">
        <v>4.8616999999999999</v>
      </c>
      <c r="C19159" s="2">
        <v>0.81145833333333328</v>
      </c>
    </row>
    <row r="19160" spans="1:3" x14ac:dyDescent="0.25">
      <c r="A19160" s="1" t="s">
        <v>118</v>
      </c>
      <c r="B19160">
        <v>4.8616999999999999</v>
      </c>
      <c r="C19160" s="2">
        <v>0.81145833333333328</v>
      </c>
    </row>
    <row r="19161" spans="1:3" x14ac:dyDescent="0.25">
      <c r="A19161" s="1" t="s">
        <v>52</v>
      </c>
      <c r="B19161">
        <v>35.372100000000003</v>
      </c>
      <c r="C19161" s="2">
        <v>0.81145833333333328</v>
      </c>
    </row>
    <row r="19162" spans="1:3" x14ac:dyDescent="0.25">
      <c r="A19162" s="1" t="s">
        <v>21</v>
      </c>
      <c r="B19162">
        <v>34.270299999999999</v>
      </c>
      <c r="C19162" s="2">
        <v>0.81145833333333328</v>
      </c>
    </row>
    <row r="19163" spans="1:3" x14ac:dyDescent="0.25">
      <c r="A19163" s="1" t="s">
        <v>136</v>
      </c>
      <c r="B19163">
        <v>33.770299999999999</v>
      </c>
      <c r="C19163" s="2">
        <v>0.81145833333333328</v>
      </c>
    </row>
    <row r="19164" spans="1:3" x14ac:dyDescent="0.25">
      <c r="A19164" s="1" t="s">
        <v>106</v>
      </c>
      <c r="B19164">
        <v>33.636600000000001</v>
      </c>
      <c r="C19164" s="2">
        <v>0.81145833333333328</v>
      </c>
    </row>
    <row r="19165" spans="1:3" x14ac:dyDescent="0.25">
      <c r="A19165" s="1" t="s">
        <v>65</v>
      </c>
      <c r="B19165">
        <v>33.325099999999999</v>
      </c>
      <c r="C19165" s="2">
        <v>0.81145833333333328</v>
      </c>
    </row>
    <row r="19166" spans="1:3" x14ac:dyDescent="0.25">
      <c r="A19166" s="1" t="s">
        <v>13</v>
      </c>
      <c r="B19166">
        <v>33.170499999999997</v>
      </c>
      <c r="C19166" s="2">
        <v>0.81145833333333328</v>
      </c>
    </row>
    <row r="19167" spans="1:3" x14ac:dyDescent="0.25">
      <c r="A19167" s="1" t="s">
        <v>17</v>
      </c>
      <c r="B19167">
        <v>33.040399999999998</v>
      </c>
      <c r="C19167" s="2">
        <v>0.81145833333333328</v>
      </c>
    </row>
    <row r="19168" spans="1:3" x14ac:dyDescent="0.25">
      <c r="A19168" s="1" t="s">
        <v>123</v>
      </c>
      <c r="B19168">
        <v>32.984699999999997</v>
      </c>
      <c r="C19168" s="2">
        <v>0.81145833333333328</v>
      </c>
    </row>
    <row r="19169" spans="1:3" x14ac:dyDescent="0.25">
      <c r="A19169" s="1" t="s">
        <v>93</v>
      </c>
      <c r="B19169">
        <v>32.947800000000001</v>
      </c>
      <c r="C19169" s="2">
        <v>0.81145833333333328</v>
      </c>
    </row>
    <row r="19170" spans="1:3" x14ac:dyDescent="0.25">
      <c r="A19170" s="1" t="s">
        <v>37</v>
      </c>
      <c r="B19170">
        <v>31.691600000000001</v>
      </c>
      <c r="C19170" s="2">
        <v>0.81145833333333328</v>
      </c>
    </row>
    <row r="19171" spans="1:3" x14ac:dyDescent="0.25">
      <c r="A19171" s="1" t="s">
        <v>25</v>
      </c>
      <c r="B19171">
        <v>31.518999999999998</v>
      </c>
      <c r="C19171" s="2">
        <v>0.81145833333333328</v>
      </c>
    </row>
    <row r="19172" spans="1:3" x14ac:dyDescent="0.25">
      <c r="A19172" s="1" t="s">
        <v>54</v>
      </c>
      <c r="B19172">
        <v>31.5121</v>
      </c>
      <c r="C19172" s="2">
        <v>0.81145833333333328</v>
      </c>
    </row>
    <row r="19173" spans="1:3" x14ac:dyDescent="0.25">
      <c r="A19173" s="1" t="s">
        <v>31</v>
      </c>
      <c r="B19173">
        <v>30.888300000000001</v>
      </c>
      <c r="C19173" s="2">
        <v>0.81145833333333328</v>
      </c>
    </row>
    <row r="19174" spans="1:3" x14ac:dyDescent="0.25">
      <c r="A19174" s="1" t="s">
        <v>43</v>
      </c>
      <c r="B19174">
        <v>4.9069000000000003</v>
      </c>
      <c r="C19174" s="2">
        <v>0.81145833333333328</v>
      </c>
    </row>
    <row r="19175" spans="1:3" x14ac:dyDescent="0.25">
      <c r="A19175" s="1" t="s">
        <v>45</v>
      </c>
      <c r="B19175">
        <v>5.1669999999999998</v>
      </c>
      <c r="C19175" s="2">
        <v>0.81145833333333328</v>
      </c>
    </row>
    <row r="19176" spans="1:3" x14ac:dyDescent="0.25">
      <c r="A19176" s="1" t="s">
        <v>29</v>
      </c>
      <c r="B19176">
        <v>7.2119999999999997</v>
      </c>
      <c r="C19176" s="2">
        <v>0.81145833333333328</v>
      </c>
    </row>
    <row r="19177" spans="1:3" x14ac:dyDescent="0.25">
      <c r="A19177" s="1" t="s">
        <v>15</v>
      </c>
      <c r="B19177">
        <v>27.402200000000001</v>
      </c>
      <c r="C19177" s="2">
        <v>0.81145833333333328</v>
      </c>
    </row>
    <row r="19178" spans="1:3" x14ac:dyDescent="0.25">
      <c r="A19178" s="1" t="s">
        <v>155</v>
      </c>
      <c r="B19178">
        <v>38.7791</v>
      </c>
      <c r="C19178" s="2">
        <v>0.81145833333333328</v>
      </c>
    </row>
    <row r="19179" spans="1:3" x14ac:dyDescent="0.25">
      <c r="A19179" s="1" t="s">
        <v>57</v>
      </c>
      <c r="B19179">
        <v>38.369599999999998</v>
      </c>
      <c r="C19179" s="2">
        <v>0.81145833333333328</v>
      </c>
    </row>
    <row r="19180" spans="1:3" x14ac:dyDescent="0.25">
      <c r="A19180" s="1" t="s">
        <v>23</v>
      </c>
      <c r="B19180">
        <v>38.275399999999998</v>
      </c>
      <c r="C19180" s="2">
        <v>0.81145833333333328</v>
      </c>
    </row>
    <row r="19181" spans="1:3" x14ac:dyDescent="0.25">
      <c r="A19181" s="1" t="s">
        <v>74</v>
      </c>
      <c r="B19181">
        <v>38.256799999999998</v>
      </c>
      <c r="C19181" s="2">
        <v>0.81145833333333328</v>
      </c>
    </row>
    <row r="19182" spans="1:3" x14ac:dyDescent="0.25">
      <c r="A19182" s="1" t="s">
        <v>49</v>
      </c>
      <c r="B19182">
        <v>37.518900000000002</v>
      </c>
      <c r="C19182" s="2">
        <v>0.81145833333333328</v>
      </c>
    </row>
    <row r="19183" spans="1:3" x14ac:dyDescent="0.25">
      <c r="A19183" s="1" t="s">
        <v>17</v>
      </c>
      <c r="B19183">
        <v>37.178699999999999</v>
      </c>
      <c r="C19183" s="2">
        <v>0.81145833333333328</v>
      </c>
    </row>
    <row r="19184" spans="1:3" x14ac:dyDescent="0.25">
      <c r="A19184" s="1" t="s">
        <v>27</v>
      </c>
      <c r="B19184">
        <v>37.1768</v>
      </c>
      <c r="C19184" s="2">
        <v>0.81145833333333328</v>
      </c>
    </row>
    <row r="19185" spans="1:3" x14ac:dyDescent="0.25">
      <c r="A19185" s="1" t="s">
        <v>33</v>
      </c>
      <c r="B19185">
        <v>37.046599999999998</v>
      </c>
      <c r="C19185" s="2">
        <v>0.81145833333333328</v>
      </c>
    </row>
    <row r="19186" spans="1:3" x14ac:dyDescent="0.25">
      <c r="A19186" s="1" t="s">
        <v>31</v>
      </c>
      <c r="B19186">
        <v>36.532600000000002</v>
      </c>
      <c r="C19186" s="2">
        <v>0.81145833333333328</v>
      </c>
    </row>
    <row r="19187" spans="1:3" x14ac:dyDescent="0.25">
      <c r="A19187" s="1" t="s">
        <v>59</v>
      </c>
      <c r="B19187">
        <v>36.424999999999997</v>
      </c>
      <c r="C19187" s="2">
        <v>0.81145833333333328</v>
      </c>
    </row>
    <row r="19188" spans="1:3" x14ac:dyDescent="0.25">
      <c r="A19188" s="1" t="s">
        <v>45</v>
      </c>
      <c r="B19188">
        <v>2.7080000000000002</v>
      </c>
      <c r="C19188" s="2">
        <v>0.81157407407407411</v>
      </c>
    </row>
    <row r="19189" spans="1:3" x14ac:dyDescent="0.25">
      <c r="A19189" s="1" t="s">
        <v>25</v>
      </c>
      <c r="B19189">
        <v>36.312600000000003</v>
      </c>
      <c r="C19189" s="2">
        <v>0.81145833333333328</v>
      </c>
    </row>
    <row r="19190" spans="1:3" x14ac:dyDescent="0.25">
      <c r="A19190" s="1" t="s">
        <v>54</v>
      </c>
      <c r="B19190">
        <v>35.7744</v>
      </c>
      <c r="C19190" s="2">
        <v>0.81145833333333328</v>
      </c>
    </row>
    <row r="19191" spans="1:3" x14ac:dyDescent="0.25">
      <c r="A19191" s="1" t="s">
        <v>11</v>
      </c>
      <c r="B19191">
        <v>35.824100000000001</v>
      </c>
      <c r="C19191" s="2">
        <v>0.81145833333333328</v>
      </c>
    </row>
    <row r="19192" spans="1:3" x14ac:dyDescent="0.25">
      <c r="A19192" s="1" t="s">
        <v>35</v>
      </c>
      <c r="B19192">
        <v>35.686500000000002</v>
      </c>
      <c r="C19192" s="2">
        <v>0.81145833333333328</v>
      </c>
    </row>
    <row r="19193" spans="1:3" x14ac:dyDescent="0.25">
      <c r="A19193" s="1" t="s">
        <v>106</v>
      </c>
      <c r="B19193">
        <v>35.475900000000003</v>
      </c>
      <c r="C19193" s="2">
        <v>0.81145833333333328</v>
      </c>
    </row>
    <row r="19194" spans="1:3" x14ac:dyDescent="0.25">
      <c r="A19194" s="1" t="s">
        <v>93</v>
      </c>
      <c r="B19194">
        <v>35.055</v>
      </c>
      <c r="C19194" s="2">
        <v>0.81145833333333328</v>
      </c>
    </row>
    <row r="19195" spans="1:3" x14ac:dyDescent="0.25">
      <c r="A19195" s="1" t="s">
        <v>52</v>
      </c>
      <c r="B19195">
        <v>34.910200000000003</v>
      </c>
      <c r="C19195" s="2">
        <v>0.81145833333333328</v>
      </c>
    </row>
    <row r="19196" spans="1:3" x14ac:dyDescent="0.25">
      <c r="A19196" s="1" t="s">
        <v>65</v>
      </c>
      <c r="B19196">
        <v>34.747399999999999</v>
      </c>
      <c r="C19196" s="2">
        <v>0.81145833333333328</v>
      </c>
    </row>
    <row r="19197" spans="1:3" x14ac:dyDescent="0.25">
      <c r="A19197" s="1" t="s">
        <v>103</v>
      </c>
      <c r="B19197">
        <v>34.477699999999999</v>
      </c>
      <c r="C19197" s="2">
        <v>0.81145833333333328</v>
      </c>
    </row>
    <row r="19198" spans="1:3" x14ac:dyDescent="0.25">
      <c r="A19198" s="1" t="s">
        <v>96</v>
      </c>
      <c r="B19198">
        <v>34.477699999999999</v>
      </c>
      <c r="C19198" s="2">
        <v>0.81145833333333328</v>
      </c>
    </row>
    <row r="19199" spans="1:3" x14ac:dyDescent="0.25">
      <c r="A19199" s="1" t="s">
        <v>86</v>
      </c>
      <c r="B19199">
        <v>27.68</v>
      </c>
      <c r="C19199" s="2">
        <v>0.81145833333333328</v>
      </c>
    </row>
    <row r="19200" spans="1:3" x14ac:dyDescent="0.25">
      <c r="A19200" s="1" t="s">
        <v>98</v>
      </c>
      <c r="B19200">
        <v>36.195</v>
      </c>
      <c r="C19200" s="2">
        <v>0.81145833333333328</v>
      </c>
    </row>
    <row r="19201" spans="1:3" x14ac:dyDescent="0.25">
      <c r="A19201" s="1" t="s">
        <v>71</v>
      </c>
      <c r="B19201">
        <v>2.8458000000000001</v>
      </c>
      <c r="C19201" s="2">
        <v>0.81157407407407411</v>
      </c>
    </row>
    <row r="19202" spans="1:3" x14ac:dyDescent="0.25">
      <c r="A19202" s="1" t="s">
        <v>59</v>
      </c>
      <c r="B19202">
        <v>3.8553999999999999</v>
      </c>
      <c r="C19202" s="2">
        <v>0.81157407407407411</v>
      </c>
    </row>
    <row r="19203" spans="1:3" x14ac:dyDescent="0.25">
      <c r="A19203" s="1" t="s">
        <v>23</v>
      </c>
      <c r="B19203">
        <v>32.850700000000003</v>
      </c>
      <c r="C19203" s="2">
        <v>0.81157407407407411</v>
      </c>
    </row>
    <row r="19204" spans="1:3" x14ac:dyDescent="0.25">
      <c r="A19204" s="1" t="s">
        <v>19</v>
      </c>
      <c r="B19204">
        <v>32.793700000000001</v>
      </c>
      <c r="C19204" s="2">
        <v>0.81157407407407411</v>
      </c>
    </row>
    <row r="19205" spans="1:3" x14ac:dyDescent="0.25">
      <c r="A19205" s="1" t="s">
        <v>79</v>
      </c>
      <c r="B19205">
        <v>32.793700000000001</v>
      </c>
      <c r="C19205" s="2">
        <v>0.81157407407407411</v>
      </c>
    </row>
    <row r="19206" spans="1:3" x14ac:dyDescent="0.25">
      <c r="A19206" s="1" t="s">
        <v>74</v>
      </c>
      <c r="B19206">
        <v>32.308999999999997</v>
      </c>
      <c r="C19206" s="2">
        <v>0.81157407407407411</v>
      </c>
    </row>
    <row r="19207" spans="1:3" x14ac:dyDescent="0.25">
      <c r="A19207" s="1" t="s">
        <v>155</v>
      </c>
      <c r="B19207">
        <v>32.212000000000003</v>
      </c>
      <c r="C19207" s="2">
        <v>0.81157407407407411</v>
      </c>
    </row>
    <row r="19208" spans="1:3" x14ac:dyDescent="0.25">
      <c r="A19208" s="1" t="s">
        <v>57</v>
      </c>
      <c r="B19208">
        <v>31.906199999999998</v>
      </c>
      <c r="C19208" s="2">
        <v>0.81157407407407411</v>
      </c>
    </row>
    <row r="19209" spans="1:3" x14ac:dyDescent="0.25">
      <c r="A19209" s="1" t="s">
        <v>59</v>
      </c>
      <c r="B19209">
        <v>31.801400000000001</v>
      </c>
      <c r="C19209" s="2">
        <v>0.81157407407407411</v>
      </c>
    </row>
    <row r="19210" spans="1:3" x14ac:dyDescent="0.25">
      <c r="A19210" s="1" t="s">
        <v>118</v>
      </c>
      <c r="B19210">
        <v>31.7897</v>
      </c>
      <c r="C19210" s="2">
        <v>0.81157407407407411</v>
      </c>
    </row>
    <row r="19211" spans="1:3" x14ac:dyDescent="0.25">
      <c r="A19211" s="1" t="s">
        <v>25</v>
      </c>
      <c r="B19211">
        <v>31.6433</v>
      </c>
      <c r="C19211" s="2">
        <v>0.81157407407407411</v>
      </c>
    </row>
    <row r="19212" spans="1:3" x14ac:dyDescent="0.25">
      <c r="A19212" s="1" t="s">
        <v>31</v>
      </c>
      <c r="B19212">
        <v>31.099499999999999</v>
      </c>
      <c r="C19212" s="2">
        <v>0.81157407407407411</v>
      </c>
    </row>
    <row r="19213" spans="1:3" x14ac:dyDescent="0.25">
      <c r="A19213" s="1" t="s">
        <v>21</v>
      </c>
      <c r="B19213">
        <v>31.093800000000002</v>
      </c>
      <c r="C19213" s="2">
        <v>0.81157407407407411</v>
      </c>
    </row>
    <row r="19214" spans="1:3" x14ac:dyDescent="0.25">
      <c r="A19214" s="1" t="s">
        <v>37</v>
      </c>
      <c r="B19214">
        <v>30.5898</v>
      </c>
      <c r="C19214" s="2">
        <v>0.81157407407407411</v>
      </c>
    </row>
    <row r="19215" spans="1:3" x14ac:dyDescent="0.25">
      <c r="A19215" s="1" t="s">
        <v>17</v>
      </c>
      <c r="B19215">
        <v>30.244700000000002</v>
      </c>
      <c r="C19215" s="2">
        <v>0.81157407407407411</v>
      </c>
    </row>
    <row r="19216" spans="1:3" x14ac:dyDescent="0.25">
      <c r="A19216" s="1" t="s">
        <v>29</v>
      </c>
      <c r="B19216">
        <v>29.411200000000001</v>
      </c>
      <c r="C19216" s="2">
        <v>0.81157407407407411</v>
      </c>
    </row>
    <row r="19217" spans="1:3" x14ac:dyDescent="0.25">
      <c r="A19217" s="1" t="s">
        <v>108</v>
      </c>
      <c r="B19217">
        <v>29.240500000000001</v>
      </c>
      <c r="C19217" s="2">
        <v>0.81157407407407411</v>
      </c>
    </row>
    <row r="19218" spans="1:3" x14ac:dyDescent="0.25">
      <c r="A19218" s="1" t="s">
        <v>98</v>
      </c>
      <c r="B19218">
        <v>29.248899999999999</v>
      </c>
      <c r="C19218" s="2">
        <v>0.81157407407407411</v>
      </c>
    </row>
    <row r="19219" spans="1:3" x14ac:dyDescent="0.25">
      <c r="A19219" s="1" t="s">
        <v>106</v>
      </c>
      <c r="B19219">
        <v>28.921099999999999</v>
      </c>
      <c r="C19219" s="2">
        <v>0.81157407407407411</v>
      </c>
    </row>
    <row r="19220" spans="1:3" x14ac:dyDescent="0.25">
      <c r="A19220" s="1" t="s">
        <v>153</v>
      </c>
      <c r="B19220">
        <v>28.892099999999999</v>
      </c>
      <c r="C19220" s="2">
        <v>0.81157407407407411</v>
      </c>
    </row>
    <row r="19221" spans="1:3" x14ac:dyDescent="0.25">
      <c r="A19221" s="1" t="s">
        <v>123</v>
      </c>
      <c r="B19221">
        <v>28.7182</v>
      </c>
      <c r="C19221" s="2">
        <v>0.81157407407407411</v>
      </c>
    </row>
    <row r="19222" spans="1:3" x14ac:dyDescent="0.25">
      <c r="A19222" s="1" t="s">
        <v>11</v>
      </c>
      <c r="B19222">
        <v>28.4114</v>
      </c>
      <c r="C19222" s="2">
        <v>0.81157407407407411</v>
      </c>
    </row>
    <row r="19223" spans="1:3" x14ac:dyDescent="0.25">
      <c r="A19223" s="1" t="s">
        <v>13</v>
      </c>
      <c r="B19223">
        <v>28.4053</v>
      </c>
      <c r="C19223" s="2">
        <v>0.81157407407407411</v>
      </c>
    </row>
    <row r="19224" spans="1:3" x14ac:dyDescent="0.25">
      <c r="A19224" s="1" t="s">
        <v>63</v>
      </c>
      <c r="B19224">
        <v>33.352400000000003</v>
      </c>
      <c r="C19224" s="2">
        <v>0.81157407407407411</v>
      </c>
    </row>
    <row r="19225" spans="1:3" x14ac:dyDescent="0.25">
      <c r="A19225" s="1" t="s">
        <v>27</v>
      </c>
      <c r="B19225">
        <v>28.396100000000001</v>
      </c>
      <c r="C19225" s="2">
        <v>0.81157407407407411</v>
      </c>
    </row>
    <row r="19226" spans="1:3" x14ac:dyDescent="0.25">
      <c r="A19226" s="1" t="s">
        <v>86</v>
      </c>
      <c r="B19226">
        <v>2.1488999999999998</v>
      </c>
      <c r="C19226" s="2">
        <v>0.81157407407407411</v>
      </c>
    </row>
    <row r="19227" spans="1:3" x14ac:dyDescent="0.25">
      <c r="A19227" s="1" t="s">
        <v>96</v>
      </c>
      <c r="B19227">
        <v>3.2629000000000001</v>
      </c>
      <c r="C19227" s="2">
        <v>0.81157407407407411</v>
      </c>
    </row>
    <row r="19228" spans="1:3" x14ac:dyDescent="0.25">
      <c r="A19228" s="1" t="s">
        <v>155</v>
      </c>
      <c r="B19228">
        <v>29.688300000000002</v>
      </c>
      <c r="C19228" s="2">
        <v>0.81157407407407411</v>
      </c>
    </row>
    <row r="19229" spans="1:3" x14ac:dyDescent="0.25">
      <c r="A19229" s="1" t="s">
        <v>63</v>
      </c>
      <c r="B19229">
        <v>29.572199999999999</v>
      </c>
      <c r="C19229" s="2">
        <v>0.81157407407407411</v>
      </c>
    </row>
    <row r="19230" spans="1:3" x14ac:dyDescent="0.25">
      <c r="A19230" s="1" t="s">
        <v>71</v>
      </c>
      <c r="B19230">
        <v>28.88</v>
      </c>
      <c r="C19230" s="2">
        <v>0.81157407407407411</v>
      </c>
    </row>
    <row r="19231" spans="1:3" x14ac:dyDescent="0.25">
      <c r="A19231" s="1" t="s">
        <v>33</v>
      </c>
      <c r="B19231">
        <v>28.815300000000001</v>
      </c>
      <c r="C19231" s="2">
        <v>0.81157407407407411</v>
      </c>
    </row>
    <row r="19232" spans="1:3" x14ac:dyDescent="0.25">
      <c r="A19232" s="1" t="s">
        <v>59</v>
      </c>
      <c r="B19232">
        <v>27.972000000000001</v>
      </c>
      <c r="C19232" s="2">
        <v>0.81157407407407411</v>
      </c>
    </row>
    <row r="19233" spans="1:3" x14ac:dyDescent="0.25">
      <c r="A19233" s="1" t="s">
        <v>98</v>
      </c>
      <c r="B19233">
        <v>27.806799999999999</v>
      </c>
      <c r="C19233" s="2">
        <v>0.81157407407407411</v>
      </c>
    </row>
    <row r="19234" spans="1:3" x14ac:dyDescent="0.25">
      <c r="A19234" s="1" t="s">
        <v>103</v>
      </c>
      <c r="B19234">
        <v>27.6435</v>
      </c>
      <c r="C19234" s="2">
        <v>0.81157407407407411</v>
      </c>
    </row>
    <row r="19235" spans="1:3" x14ac:dyDescent="0.25">
      <c r="A19235" s="1" t="s">
        <v>118</v>
      </c>
      <c r="B19235">
        <v>27.587199999999999</v>
      </c>
      <c r="C19235" s="2">
        <v>0.81157407407407411</v>
      </c>
    </row>
    <row r="19236" spans="1:3" x14ac:dyDescent="0.25">
      <c r="A19236" s="1" t="s">
        <v>37</v>
      </c>
      <c r="B19236">
        <v>27.2075</v>
      </c>
      <c r="C19236" s="2">
        <v>0.81157407407407411</v>
      </c>
    </row>
    <row r="19237" spans="1:3" x14ac:dyDescent="0.25">
      <c r="A19237" s="1" t="s">
        <v>79</v>
      </c>
      <c r="B19237">
        <v>27.049700000000001</v>
      </c>
      <c r="C19237" s="2">
        <v>0.81157407407407411</v>
      </c>
    </row>
    <row r="19238" spans="1:3" x14ac:dyDescent="0.25">
      <c r="A19238" s="1" t="s">
        <v>108</v>
      </c>
      <c r="B19238">
        <v>27.0166</v>
      </c>
      <c r="C19238" s="2">
        <v>0.81157407407407411</v>
      </c>
    </row>
    <row r="19239" spans="1:3" x14ac:dyDescent="0.25">
      <c r="A19239" s="1" t="s">
        <v>49</v>
      </c>
      <c r="B19239">
        <v>26.321000000000002</v>
      </c>
      <c r="C19239" s="2">
        <v>0.81157407407407411</v>
      </c>
    </row>
    <row r="19240" spans="1:3" x14ac:dyDescent="0.25">
      <c r="A19240" s="1" t="s">
        <v>11</v>
      </c>
      <c r="B19240">
        <v>26.2392</v>
      </c>
      <c r="C19240" s="2">
        <v>0.81157407407407411</v>
      </c>
    </row>
    <row r="19241" spans="1:3" x14ac:dyDescent="0.25">
      <c r="A19241" s="1" t="s">
        <v>234</v>
      </c>
      <c r="B19241">
        <v>26.189599999999999</v>
      </c>
      <c r="C19241" s="2">
        <v>0.81157407407407411</v>
      </c>
    </row>
    <row r="19242" spans="1:3" x14ac:dyDescent="0.25">
      <c r="A19242" s="1" t="s">
        <v>35</v>
      </c>
      <c r="B19242">
        <v>3.6322999999999999</v>
      </c>
      <c r="C19242" s="2">
        <v>0.81157407407407411</v>
      </c>
    </row>
    <row r="19243" spans="1:3" x14ac:dyDescent="0.25">
      <c r="A19243" s="1" t="s">
        <v>41</v>
      </c>
      <c r="B19243">
        <v>3.6349999999999998</v>
      </c>
      <c r="C19243" s="2">
        <v>0.81157407407407411</v>
      </c>
    </row>
    <row r="19244" spans="1:3" x14ac:dyDescent="0.25">
      <c r="A19244" s="1" t="s">
        <v>123</v>
      </c>
      <c r="B19244">
        <v>3.6173000000000002</v>
      </c>
      <c r="C19244" s="2">
        <v>0.81157407407407411</v>
      </c>
    </row>
    <row r="19245" spans="1:3" x14ac:dyDescent="0.25">
      <c r="A19245" s="1" t="s">
        <v>43</v>
      </c>
      <c r="B19245">
        <v>3.5358000000000001</v>
      </c>
      <c r="C19245" s="2">
        <v>0.81157407407407411</v>
      </c>
    </row>
    <row r="19246" spans="1:3" x14ac:dyDescent="0.25">
      <c r="A19246" s="1" t="s">
        <v>25</v>
      </c>
      <c r="B19246">
        <v>3.5065</v>
      </c>
      <c r="C19246" s="2">
        <v>0.81157407407407411</v>
      </c>
    </row>
    <row r="19247" spans="1:3" x14ac:dyDescent="0.25">
      <c r="A19247" s="1" t="s">
        <v>74</v>
      </c>
      <c r="B19247">
        <v>3.3834</v>
      </c>
      <c r="C19247" s="2">
        <v>0.81157407407407411</v>
      </c>
    </row>
    <row r="19248" spans="1:3" x14ac:dyDescent="0.25">
      <c r="A19248" s="1" t="s">
        <v>93</v>
      </c>
      <c r="B19248">
        <v>3.2858000000000001</v>
      </c>
      <c r="C19248" s="2">
        <v>0.81157407407407411</v>
      </c>
    </row>
    <row r="19249" spans="1:3" x14ac:dyDescent="0.25">
      <c r="A19249" s="1" t="s">
        <v>15</v>
      </c>
      <c r="B19249">
        <v>2.3919999999999999</v>
      </c>
      <c r="C19249" s="2">
        <v>0.81157407407407411</v>
      </c>
    </row>
    <row r="19250" spans="1:3" x14ac:dyDescent="0.25">
      <c r="A19250" s="1" t="s">
        <v>43</v>
      </c>
      <c r="B19250">
        <v>28.398700000000002</v>
      </c>
      <c r="C19250" s="2">
        <v>0.81157407407407411</v>
      </c>
    </row>
    <row r="19251" spans="1:3" x14ac:dyDescent="0.25">
      <c r="A19251" s="1" t="s">
        <v>234</v>
      </c>
      <c r="B19251">
        <v>27.768599999999999</v>
      </c>
      <c r="C19251" s="2">
        <v>0.81157407407407411</v>
      </c>
    </row>
    <row r="19252" spans="1:3" x14ac:dyDescent="0.25">
      <c r="A19252" s="1" t="s">
        <v>33</v>
      </c>
      <c r="B19252">
        <v>27.665800000000001</v>
      </c>
      <c r="C19252" s="2">
        <v>0.81157407407407411</v>
      </c>
    </row>
    <row r="19253" spans="1:3" x14ac:dyDescent="0.25">
      <c r="A19253" s="1" t="s">
        <v>31</v>
      </c>
      <c r="B19253">
        <v>33.568100000000001</v>
      </c>
      <c r="C19253" s="2">
        <v>0.81157407407407411</v>
      </c>
    </row>
    <row r="19254" spans="1:3" x14ac:dyDescent="0.25">
      <c r="A19254" s="1" t="s">
        <v>13</v>
      </c>
      <c r="B19254">
        <v>33.369300000000003</v>
      </c>
      <c r="C19254" s="2">
        <v>0.81157407407407411</v>
      </c>
    </row>
    <row r="19255" spans="1:3" x14ac:dyDescent="0.25">
      <c r="A19255" s="1" t="s">
        <v>57</v>
      </c>
      <c r="B19255">
        <v>33.213999999999999</v>
      </c>
      <c r="C19255" s="2">
        <v>0.81157407407407411</v>
      </c>
    </row>
    <row r="19256" spans="1:3" x14ac:dyDescent="0.25">
      <c r="A19256" s="1" t="s">
        <v>108</v>
      </c>
      <c r="B19256">
        <v>31.717400000000001</v>
      </c>
      <c r="C19256" s="2">
        <v>0.81157407407407411</v>
      </c>
    </row>
    <row r="19257" spans="1:3" x14ac:dyDescent="0.25">
      <c r="A19257" s="1" t="s">
        <v>106</v>
      </c>
      <c r="B19257">
        <v>31.552299999999999</v>
      </c>
      <c r="C19257" s="2">
        <v>0.81157407407407411</v>
      </c>
    </row>
    <row r="19258" spans="1:3" x14ac:dyDescent="0.25">
      <c r="A19258" s="1" t="s">
        <v>79</v>
      </c>
      <c r="B19258">
        <v>30.933399999999999</v>
      </c>
      <c r="C19258" s="2">
        <v>0.81157407407407411</v>
      </c>
    </row>
    <row r="19259" spans="1:3" x14ac:dyDescent="0.25">
      <c r="A19259" s="1" t="s">
        <v>98</v>
      </c>
      <c r="B19259">
        <v>30.490300000000001</v>
      </c>
      <c r="C19259" s="2">
        <v>0.81157407407407411</v>
      </c>
    </row>
    <row r="19260" spans="1:3" x14ac:dyDescent="0.25">
      <c r="A19260" s="1" t="s">
        <v>74</v>
      </c>
      <c r="B19260">
        <v>30.458300000000001</v>
      </c>
      <c r="C19260" s="2">
        <v>0.81157407407407411</v>
      </c>
    </row>
    <row r="19261" spans="1:3" x14ac:dyDescent="0.25">
      <c r="A19261" s="1" t="s">
        <v>11</v>
      </c>
      <c r="B19261">
        <v>30.0654</v>
      </c>
      <c r="C19261" s="2">
        <v>0.81157407407407411</v>
      </c>
    </row>
    <row r="19262" spans="1:3" x14ac:dyDescent="0.25">
      <c r="A19262" s="1" t="s">
        <v>49</v>
      </c>
      <c r="B19262">
        <v>29.874400000000001</v>
      </c>
      <c r="C19262" s="2">
        <v>0.81157407407407411</v>
      </c>
    </row>
    <row r="19263" spans="1:3" x14ac:dyDescent="0.25">
      <c r="A19263" s="1" t="s">
        <v>93</v>
      </c>
      <c r="B19263">
        <v>29.784199999999998</v>
      </c>
      <c r="C19263" s="2">
        <v>0.81157407407407411</v>
      </c>
    </row>
    <row r="19264" spans="1:3" x14ac:dyDescent="0.25">
      <c r="A19264" s="1" t="s">
        <v>118</v>
      </c>
      <c r="B19264">
        <v>4.0636000000000001</v>
      </c>
      <c r="C19264" s="2">
        <v>0.81157407407407411</v>
      </c>
    </row>
    <row r="19265" spans="1:3" x14ac:dyDescent="0.25">
      <c r="A19265" s="1" t="s">
        <v>37</v>
      </c>
      <c r="B19265">
        <v>4.0517000000000003</v>
      </c>
      <c r="C19265" s="2">
        <v>0.81157407407407411</v>
      </c>
    </row>
    <row r="19266" spans="1:3" x14ac:dyDescent="0.25">
      <c r="A19266" s="1" t="s">
        <v>43</v>
      </c>
      <c r="B19266">
        <v>3.9843000000000002</v>
      </c>
      <c r="C19266" s="2">
        <v>0.81157407407407411</v>
      </c>
    </row>
    <row r="19267" spans="1:3" x14ac:dyDescent="0.25">
      <c r="A19267" s="1" t="s">
        <v>54</v>
      </c>
      <c r="B19267">
        <v>3.9855999999999998</v>
      </c>
      <c r="C19267" s="2">
        <v>0.81157407407407411</v>
      </c>
    </row>
    <row r="19268" spans="1:3" x14ac:dyDescent="0.25">
      <c r="A19268" s="1" t="s">
        <v>136</v>
      </c>
      <c r="B19268">
        <v>3.9653999999999998</v>
      </c>
      <c r="C19268" s="2">
        <v>0.81157407407407411</v>
      </c>
    </row>
    <row r="19269" spans="1:3" x14ac:dyDescent="0.25">
      <c r="A19269" s="1" t="s">
        <v>17</v>
      </c>
      <c r="B19269">
        <v>3.9653999999999998</v>
      </c>
      <c r="C19269" s="2">
        <v>0.81157407407407411</v>
      </c>
    </row>
    <row r="19270" spans="1:3" x14ac:dyDescent="0.25">
      <c r="A19270" s="1" t="s">
        <v>27</v>
      </c>
      <c r="B19270">
        <v>3.9592000000000001</v>
      </c>
      <c r="C19270" s="2">
        <v>0.81157407407407411</v>
      </c>
    </row>
    <row r="19271" spans="1:3" x14ac:dyDescent="0.25">
      <c r="A19271" s="1" t="s">
        <v>25</v>
      </c>
      <c r="B19271">
        <v>3.8826000000000001</v>
      </c>
      <c r="C19271" s="2">
        <v>0.81157407407407411</v>
      </c>
    </row>
    <row r="19272" spans="1:3" x14ac:dyDescent="0.25">
      <c r="A19272" s="1" t="s">
        <v>96</v>
      </c>
      <c r="B19272">
        <v>3.8641000000000001</v>
      </c>
      <c r="C19272" s="2">
        <v>0.81157407407407411</v>
      </c>
    </row>
    <row r="19273" spans="1:3" x14ac:dyDescent="0.25">
      <c r="A19273" s="1" t="s">
        <v>52</v>
      </c>
      <c r="B19273">
        <v>3.8641000000000001</v>
      </c>
      <c r="C19273" s="2">
        <v>0.81157407407407411</v>
      </c>
    </row>
    <row r="19274" spans="1:3" x14ac:dyDescent="0.25">
      <c r="A19274" s="1" t="s">
        <v>29</v>
      </c>
      <c r="B19274">
        <v>33.686500000000002</v>
      </c>
      <c r="C19274" s="2">
        <v>0.81157407407407411</v>
      </c>
    </row>
    <row r="19275" spans="1:3" x14ac:dyDescent="0.25">
      <c r="A19275" s="1" t="s">
        <v>123</v>
      </c>
      <c r="B19275">
        <v>33.811599999999999</v>
      </c>
      <c r="C19275" s="2">
        <v>0.81157407407407411</v>
      </c>
    </row>
    <row r="19276" spans="1:3" x14ac:dyDescent="0.25">
      <c r="A19276" s="1" t="s">
        <v>23</v>
      </c>
      <c r="B19276">
        <v>34.0336</v>
      </c>
      <c r="C19276" s="2">
        <v>0.81157407407407411</v>
      </c>
    </row>
    <row r="19277" spans="1:3" x14ac:dyDescent="0.25">
      <c r="A19277" s="1" t="s">
        <v>21</v>
      </c>
      <c r="B19277">
        <v>34.270400000000002</v>
      </c>
      <c r="C19277" s="2">
        <v>0.81157407407407411</v>
      </c>
    </row>
    <row r="19278" spans="1:3" x14ac:dyDescent="0.25">
      <c r="A19278" s="1" t="s">
        <v>41</v>
      </c>
      <c r="B19278">
        <v>27.459900000000001</v>
      </c>
      <c r="C19278" s="2">
        <v>0.81157407407407411</v>
      </c>
    </row>
    <row r="19279" spans="1:3" x14ac:dyDescent="0.25">
      <c r="A19279" s="1" t="s">
        <v>103</v>
      </c>
      <c r="B19279">
        <v>27.4621</v>
      </c>
      <c r="C19279" s="2">
        <v>0.81157407407407411</v>
      </c>
    </row>
    <row r="19280" spans="1:3" x14ac:dyDescent="0.25">
      <c r="A19280" s="1" t="s">
        <v>86</v>
      </c>
      <c r="B19280">
        <v>21.898599999999998</v>
      </c>
      <c r="C19280" s="2">
        <v>0.81157407407407411</v>
      </c>
    </row>
    <row r="19281" spans="1:3" x14ac:dyDescent="0.25">
      <c r="A19281" s="1" t="s">
        <v>15</v>
      </c>
      <c r="B19281">
        <v>21.2836</v>
      </c>
      <c r="C19281" s="2">
        <v>0.81157407407407411</v>
      </c>
    </row>
    <row r="19282" spans="1:3" x14ac:dyDescent="0.25">
      <c r="A19282" s="1" t="s">
        <v>96</v>
      </c>
      <c r="B19282">
        <v>21.001300000000001</v>
      </c>
      <c r="C19282" s="2">
        <v>0.81157407407407411</v>
      </c>
    </row>
    <row r="19283" spans="1:3" x14ac:dyDescent="0.25">
      <c r="A19283" s="1" t="s">
        <v>45</v>
      </c>
      <c r="B19283">
        <v>3.899</v>
      </c>
      <c r="C19283" s="2">
        <v>0.81157407407407411</v>
      </c>
    </row>
    <row r="19284" spans="1:3" x14ac:dyDescent="0.25">
      <c r="A19284" s="1" t="s">
        <v>52</v>
      </c>
      <c r="B19284">
        <v>3.7776999999999998</v>
      </c>
      <c r="C19284" s="2">
        <v>0.81157407407407411</v>
      </c>
    </row>
    <row r="19285" spans="1:3" x14ac:dyDescent="0.25">
      <c r="A19285" s="1" t="s">
        <v>54</v>
      </c>
      <c r="B19285">
        <v>3.8822999999999999</v>
      </c>
      <c r="C19285" s="2">
        <v>0.81157407407407411</v>
      </c>
    </row>
    <row r="19286" spans="1:3" x14ac:dyDescent="0.25">
      <c r="A19286" s="1" t="s">
        <v>93</v>
      </c>
      <c r="B19286">
        <v>3.7736000000000001</v>
      </c>
      <c r="C19286" s="2">
        <v>0.81157407407407411</v>
      </c>
    </row>
    <row r="19287" spans="1:3" x14ac:dyDescent="0.25">
      <c r="A19287" s="1" t="s">
        <v>65</v>
      </c>
      <c r="B19287">
        <v>3.7736000000000001</v>
      </c>
      <c r="C19287" s="2">
        <v>0.81157407407407411</v>
      </c>
    </row>
    <row r="19288" spans="1:3" x14ac:dyDescent="0.25">
      <c r="A19288" s="1" t="s">
        <v>23</v>
      </c>
      <c r="B19288">
        <v>30.060500000000001</v>
      </c>
      <c r="C19288" s="2">
        <v>0.81157407407407411</v>
      </c>
    </row>
    <row r="19289" spans="1:3" x14ac:dyDescent="0.25">
      <c r="A19289" s="1" t="s">
        <v>71</v>
      </c>
      <c r="B19289">
        <v>3.6812999999999998</v>
      </c>
      <c r="C19289" s="2">
        <v>0.81157407407407411</v>
      </c>
    </row>
    <row r="19290" spans="1:3" x14ac:dyDescent="0.25">
      <c r="A19290" s="1" t="s">
        <v>35</v>
      </c>
      <c r="B19290">
        <v>3.6814</v>
      </c>
      <c r="C19290" s="2">
        <v>0.81157407407407411</v>
      </c>
    </row>
    <row r="19291" spans="1:3" x14ac:dyDescent="0.25">
      <c r="A19291" s="1" t="s">
        <v>49</v>
      </c>
      <c r="B19291">
        <v>3.6814</v>
      </c>
      <c r="C19291" s="2">
        <v>0.81157407407407411</v>
      </c>
    </row>
    <row r="19292" spans="1:3" x14ac:dyDescent="0.25">
      <c r="A19292" s="1" t="s">
        <v>15</v>
      </c>
      <c r="B19292">
        <v>37.088299999999997</v>
      </c>
      <c r="C19292" s="2">
        <v>0.81157407407407411</v>
      </c>
    </row>
    <row r="19293" spans="1:3" x14ac:dyDescent="0.25">
      <c r="A19293" s="1" t="s">
        <v>35</v>
      </c>
      <c r="B19293">
        <v>36.630800000000001</v>
      </c>
      <c r="C19293" s="2">
        <v>0.81157407407407411</v>
      </c>
    </row>
    <row r="19294" spans="1:3" x14ac:dyDescent="0.25">
      <c r="A19294" s="1" t="s">
        <v>41</v>
      </c>
      <c r="B19294">
        <v>36.507300000000001</v>
      </c>
      <c r="C19294" s="2">
        <v>0.81157407407407411</v>
      </c>
    </row>
    <row r="19295" spans="1:3" x14ac:dyDescent="0.25">
      <c r="A19295" s="1" t="s">
        <v>63</v>
      </c>
      <c r="B19295">
        <v>36.198799999999999</v>
      </c>
      <c r="C19295" s="2">
        <v>0.81157407407407411</v>
      </c>
    </row>
    <row r="19296" spans="1:3" x14ac:dyDescent="0.25">
      <c r="A19296" s="1" t="s">
        <v>33</v>
      </c>
      <c r="B19296">
        <v>35.803699999999999</v>
      </c>
      <c r="C19296" s="2">
        <v>0.81157407407407411</v>
      </c>
    </row>
    <row r="19297" spans="1:3" x14ac:dyDescent="0.25">
      <c r="A19297" s="1" t="s">
        <v>234</v>
      </c>
      <c r="B19297">
        <v>34.939</v>
      </c>
      <c r="C19297" s="2">
        <v>0.81157407407407411</v>
      </c>
    </row>
    <row r="19298" spans="1:3" x14ac:dyDescent="0.25">
      <c r="A19298" s="1" t="s">
        <v>103</v>
      </c>
      <c r="B19298">
        <v>34.927399999999999</v>
      </c>
      <c r="C19298" s="2">
        <v>0.81157407407407411</v>
      </c>
    </row>
    <row r="19299" spans="1:3" x14ac:dyDescent="0.25">
      <c r="A19299" s="1" t="s">
        <v>155</v>
      </c>
      <c r="B19299">
        <v>34.356299999999997</v>
      </c>
      <c r="C19299" s="2">
        <v>0.81157407407407411</v>
      </c>
    </row>
    <row r="19300" spans="1:3" x14ac:dyDescent="0.25">
      <c r="A19300" s="1" t="s">
        <v>136</v>
      </c>
      <c r="B19300">
        <v>3.6814</v>
      </c>
      <c r="C19300" s="2">
        <v>0.81157407407407411</v>
      </c>
    </row>
    <row r="19301" spans="1:3" x14ac:dyDescent="0.25">
      <c r="A19301" s="1" t="s">
        <v>153</v>
      </c>
      <c r="B19301">
        <v>30.0976</v>
      </c>
      <c r="C19301" s="2">
        <v>0.81157407407407411</v>
      </c>
    </row>
    <row r="19302" spans="1:3" x14ac:dyDescent="0.25">
      <c r="A19302" s="1" t="s">
        <v>27</v>
      </c>
      <c r="B19302">
        <v>30.180499999999999</v>
      </c>
      <c r="C19302" s="2">
        <v>0.81157407407407411</v>
      </c>
    </row>
    <row r="19303" spans="1:3" x14ac:dyDescent="0.25">
      <c r="A19303" s="1" t="s">
        <v>57</v>
      </c>
      <c r="B19303">
        <v>28.779499999999999</v>
      </c>
      <c r="C19303" s="2">
        <v>0.81168981481481484</v>
      </c>
    </row>
    <row r="19304" spans="1:3" x14ac:dyDescent="0.25">
      <c r="A19304" s="1" t="s">
        <v>29</v>
      </c>
      <c r="B19304">
        <v>28.4053</v>
      </c>
      <c r="C19304" s="2">
        <v>0.81168981481481484</v>
      </c>
    </row>
    <row r="19305" spans="1:3" x14ac:dyDescent="0.25">
      <c r="A19305" s="1" t="s">
        <v>234</v>
      </c>
      <c r="B19305">
        <v>27.224799999999998</v>
      </c>
      <c r="C19305" s="2">
        <v>0.81168981481481484</v>
      </c>
    </row>
    <row r="19306" spans="1:3" x14ac:dyDescent="0.25">
      <c r="A19306" s="1" t="s">
        <v>86</v>
      </c>
      <c r="B19306">
        <v>22.754799999999999</v>
      </c>
      <c r="C19306" s="2">
        <v>0.81168981481481484</v>
      </c>
    </row>
    <row r="19307" spans="1:3" x14ac:dyDescent="0.25">
      <c r="A19307" s="1" t="s">
        <v>15</v>
      </c>
      <c r="B19307">
        <v>22.274899999999999</v>
      </c>
      <c r="C19307" s="2">
        <v>0.81168981481481484</v>
      </c>
    </row>
    <row r="19308" spans="1:3" x14ac:dyDescent="0.25">
      <c r="A19308" s="1" t="s">
        <v>49</v>
      </c>
      <c r="B19308">
        <v>22.269400000000001</v>
      </c>
      <c r="C19308" s="2">
        <v>0.81168981481481484</v>
      </c>
    </row>
    <row r="19309" spans="1:3" x14ac:dyDescent="0.25">
      <c r="A19309" s="1" t="s">
        <v>79</v>
      </c>
      <c r="B19309">
        <v>5.3284000000000002</v>
      </c>
      <c r="C19309" s="2">
        <v>0.81168981481481484</v>
      </c>
    </row>
    <row r="19310" spans="1:3" x14ac:dyDescent="0.25">
      <c r="A19310" s="1" t="s">
        <v>25</v>
      </c>
      <c r="B19310">
        <v>5.1166999999999998</v>
      </c>
      <c r="C19310" s="2">
        <v>0.81168981481481484</v>
      </c>
    </row>
    <row r="19311" spans="1:3" x14ac:dyDescent="0.25">
      <c r="A19311" s="1" t="s">
        <v>108</v>
      </c>
      <c r="B19311">
        <v>5.056</v>
      </c>
      <c r="C19311" s="2">
        <v>0.81168981481481484</v>
      </c>
    </row>
    <row r="19312" spans="1:3" x14ac:dyDescent="0.25">
      <c r="A19312" s="1" t="s">
        <v>153</v>
      </c>
      <c r="B19312">
        <v>5.0529000000000002</v>
      </c>
      <c r="C19312" s="2">
        <v>0.81168981481481484</v>
      </c>
    </row>
    <row r="19313" spans="1:3" x14ac:dyDescent="0.25">
      <c r="A19313" s="1" t="s">
        <v>136</v>
      </c>
      <c r="B19313">
        <v>5.0252999999999997</v>
      </c>
      <c r="C19313" s="2">
        <v>0.81168981481481484</v>
      </c>
    </row>
    <row r="19314" spans="1:3" x14ac:dyDescent="0.25">
      <c r="A19314" s="1" t="s">
        <v>17</v>
      </c>
      <c r="B19314">
        <v>5.024</v>
      </c>
      <c r="C19314" s="2">
        <v>0.81168981481481484</v>
      </c>
    </row>
    <row r="19315" spans="1:3" x14ac:dyDescent="0.25">
      <c r="A19315" s="1" t="s">
        <v>33</v>
      </c>
      <c r="B19315">
        <v>5.024</v>
      </c>
      <c r="C19315" s="2">
        <v>0.81168981481481484</v>
      </c>
    </row>
    <row r="19316" spans="1:3" x14ac:dyDescent="0.25">
      <c r="A19316" s="1" t="s">
        <v>103</v>
      </c>
      <c r="B19316">
        <v>4.9668000000000001</v>
      </c>
      <c r="C19316" s="2">
        <v>0.81168981481481484</v>
      </c>
    </row>
    <row r="19317" spans="1:3" x14ac:dyDescent="0.25">
      <c r="A19317" s="1" t="s">
        <v>35</v>
      </c>
      <c r="B19317">
        <v>4.9347000000000003</v>
      </c>
      <c r="C19317" s="2">
        <v>0.81168981481481484</v>
      </c>
    </row>
    <row r="19318" spans="1:3" x14ac:dyDescent="0.25">
      <c r="A19318" s="1" t="s">
        <v>71</v>
      </c>
      <c r="B19318">
        <v>4.9347000000000003</v>
      </c>
      <c r="C19318" s="2">
        <v>0.81168981481481484</v>
      </c>
    </row>
    <row r="19319" spans="1:3" x14ac:dyDescent="0.25">
      <c r="A19319" s="1" t="s">
        <v>52</v>
      </c>
      <c r="B19319">
        <v>4.9347000000000003</v>
      </c>
      <c r="C19319" s="2">
        <v>0.81168981481481484</v>
      </c>
    </row>
    <row r="19320" spans="1:3" x14ac:dyDescent="0.25">
      <c r="A19320" s="1" t="s">
        <v>96</v>
      </c>
      <c r="B19320">
        <v>4.9345999999999997</v>
      </c>
      <c r="C19320" s="2">
        <v>0.81168981481481484</v>
      </c>
    </row>
    <row r="19321" spans="1:3" x14ac:dyDescent="0.25">
      <c r="A19321" s="1" t="s">
        <v>93</v>
      </c>
      <c r="B19321">
        <v>2.0074000000000001</v>
      </c>
      <c r="C19321" s="2">
        <v>0.81168981481481484</v>
      </c>
    </row>
    <row r="19322" spans="1:3" x14ac:dyDescent="0.25">
      <c r="A19322" s="1" t="s">
        <v>79</v>
      </c>
      <c r="B19322">
        <v>36.573799999999999</v>
      </c>
      <c r="C19322" s="2">
        <v>0.81157407407407411</v>
      </c>
    </row>
    <row r="19323" spans="1:3" x14ac:dyDescent="0.25">
      <c r="A19323" s="1" t="s">
        <v>11</v>
      </c>
      <c r="B19323">
        <v>36.251600000000003</v>
      </c>
      <c r="C19323" s="2">
        <v>0.81157407407407411</v>
      </c>
    </row>
    <row r="19324" spans="1:3" x14ac:dyDescent="0.25">
      <c r="A19324" s="1" t="s">
        <v>21</v>
      </c>
      <c r="B19324">
        <v>29.069299999999998</v>
      </c>
      <c r="C19324" s="2">
        <v>0.81168981481481484</v>
      </c>
    </row>
    <row r="19325" spans="1:3" x14ac:dyDescent="0.25">
      <c r="A19325" s="1" t="s">
        <v>41</v>
      </c>
      <c r="B19325">
        <v>36.069600000000001</v>
      </c>
      <c r="C19325" s="2">
        <v>0.81157407407407411</v>
      </c>
    </row>
    <row r="19326" spans="1:3" x14ac:dyDescent="0.25">
      <c r="A19326" s="1" t="s">
        <v>106</v>
      </c>
      <c r="B19326">
        <v>29.093900000000001</v>
      </c>
      <c r="C19326" s="2">
        <v>0.81168981481481484</v>
      </c>
    </row>
    <row r="19327" spans="1:3" x14ac:dyDescent="0.25">
      <c r="A19327" s="1" t="s">
        <v>54</v>
      </c>
      <c r="B19327">
        <v>30.203099999999999</v>
      </c>
      <c r="C19327" s="2">
        <v>0.81168981481481484</v>
      </c>
    </row>
    <row r="19328" spans="1:3" x14ac:dyDescent="0.25">
      <c r="A19328" s="1" t="s">
        <v>35</v>
      </c>
      <c r="B19328">
        <v>2.4314</v>
      </c>
      <c r="C19328" s="2">
        <v>0.81168981481481484</v>
      </c>
    </row>
    <row r="19329" spans="1:3" x14ac:dyDescent="0.25">
      <c r="A19329" s="1" t="s">
        <v>15</v>
      </c>
      <c r="B19329">
        <v>2.3212000000000002</v>
      </c>
      <c r="C19329" s="2">
        <v>0.81168981481481484</v>
      </c>
    </row>
    <row r="19330" spans="1:3" x14ac:dyDescent="0.25">
      <c r="A19330" s="1" t="s">
        <v>96</v>
      </c>
      <c r="B19330">
        <v>2.0417000000000001</v>
      </c>
      <c r="C19330" s="2">
        <v>0.81168981481481484</v>
      </c>
    </row>
    <row r="19331" spans="1:3" x14ac:dyDescent="0.25">
      <c r="A19331" s="1" t="s">
        <v>86</v>
      </c>
      <c r="B19331">
        <v>2.0417000000000001</v>
      </c>
      <c r="C19331" s="2">
        <v>0.81168981481481484</v>
      </c>
    </row>
    <row r="19332" spans="1:3" x14ac:dyDescent="0.25">
      <c r="A19332" s="1" t="s">
        <v>63</v>
      </c>
      <c r="B19332">
        <v>37.983400000000003</v>
      </c>
      <c r="C19332" s="2">
        <v>0.81168981481481484</v>
      </c>
    </row>
    <row r="19333" spans="1:3" x14ac:dyDescent="0.25">
      <c r="A19333" s="1" t="s">
        <v>11</v>
      </c>
      <c r="B19333">
        <v>37.9465</v>
      </c>
      <c r="C19333" s="2">
        <v>0.81168981481481484</v>
      </c>
    </row>
    <row r="19334" spans="1:3" x14ac:dyDescent="0.25">
      <c r="A19334" s="1" t="s">
        <v>98</v>
      </c>
      <c r="B19334">
        <v>35.017600000000002</v>
      </c>
      <c r="C19334" s="2">
        <v>0.81168981481481484</v>
      </c>
    </row>
    <row r="19335" spans="1:3" x14ac:dyDescent="0.25">
      <c r="A19335" s="1" t="s">
        <v>19</v>
      </c>
      <c r="B19335">
        <v>34.928100000000001</v>
      </c>
      <c r="C19335" s="2">
        <v>0.81168981481481484</v>
      </c>
    </row>
    <row r="19336" spans="1:3" x14ac:dyDescent="0.25">
      <c r="A19336" s="1" t="s">
        <v>123</v>
      </c>
      <c r="B19336">
        <v>33.604999999999997</v>
      </c>
      <c r="C19336" s="2">
        <v>0.81168981481481484</v>
      </c>
    </row>
    <row r="19337" spans="1:3" x14ac:dyDescent="0.25">
      <c r="A19337" s="1" t="s">
        <v>155</v>
      </c>
      <c r="B19337">
        <v>33.4831</v>
      </c>
      <c r="C19337" s="2">
        <v>0.81168981481481484</v>
      </c>
    </row>
    <row r="19338" spans="1:3" x14ac:dyDescent="0.25">
      <c r="A19338" s="1" t="s">
        <v>41</v>
      </c>
      <c r="B19338">
        <v>33.403500000000001</v>
      </c>
      <c r="C19338" s="2">
        <v>0.81168981481481484</v>
      </c>
    </row>
    <row r="19339" spans="1:3" x14ac:dyDescent="0.25">
      <c r="A19339" s="1" t="s">
        <v>27</v>
      </c>
      <c r="B19339">
        <v>33.140900000000002</v>
      </c>
      <c r="C19339" s="2">
        <v>0.81168981481481484</v>
      </c>
    </row>
    <row r="19340" spans="1:3" x14ac:dyDescent="0.25">
      <c r="A19340" s="1" t="s">
        <v>74</v>
      </c>
      <c r="B19340">
        <v>32.626300000000001</v>
      </c>
      <c r="C19340" s="2">
        <v>0.81168981481481484</v>
      </c>
    </row>
    <row r="19341" spans="1:3" x14ac:dyDescent="0.25">
      <c r="A19341" s="1" t="s">
        <v>43</v>
      </c>
      <c r="B19341">
        <v>32.49</v>
      </c>
      <c r="C19341" s="2">
        <v>0.81168981481481484</v>
      </c>
    </row>
    <row r="19342" spans="1:3" x14ac:dyDescent="0.25">
      <c r="A19342" s="1" t="s">
        <v>118</v>
      </c>
      <c r="B19342">
        <v>32.160499999999999</v>
      </c>
      <c r="C19342" s="2">
        <v>0.81168981481481484</v>
      </c>
    </row>
    <row r="19343" spans="1:3" x14ac:dyDescent="0.25">
      <c r="A19343" s="1" t="s">
        <v>23</v>
      </c>
      <c r="B19343">
        <v>31.956</v>
      </c>
      <c r="C19343" s="2">
        <v>0.81168981481481484</v>
      </c>
    </row>
    <row r="19344" spans="1:3" x14ac:dyDescent="0.25">
      <c r="A19344" s="1" t="s">
        <v>31</v>
      </c>
      <c r="B19344">
        <v>31.7776</v>
      </c>
      <c r="C19344" s="2">
        <v>0.81168981481481484</v>
      </c>
    </row>
    <row r="19345" spans="1:3" x14ac:dyDescent="0.25">
      <c r="A19345" s="1" t="s">
        <v>45</v>
      </c>
      <c r="B19345">
        <v>31.679099999999998</v>
      </c>
      <c r="C19345" s="2">
        <v>0.81168981481481484</v>
      </c>
    </row>
    <row r="19346" spans="1:3" x14ac:dyDescent="0.25">
      <c r="A19346" s="1" t="s">
        <v>59</v>
      </c>
      <c r="B19346">
        <v>30.913499999999999</v>
      </c>
      <c r="C19346" s="2">
        <v>0.81168981481481484</v>
      </c>
    </row>
    <row r="19347" spans="1:3" x14ac:dyDescent="0.25">
      <c r="A19347" s="1" t="s">
        <v>13</v>
      </c>
      <c r="B19347">
        <v>30.775500000000001</v>
      </c>
      <c r="C19347" s="2">
        <v>0.81168981481481484</v>
      </c>
    </row>
    <row r="19348" spans="1:3" x14ac:dyDescent="0.25">
      <c r="A19348" s="1" t="s">
        <v>65</v>
      </c>
      <c r="B19348">
        <v>30.739699999999999</v>
      </c>
      <c r="C19348" s="2">
        <v>0.81168981481481484</v>
      </c>
    </row>
    <row r="19349" spans="1:3" x14ac:dyDescent="0.25">
      <c r="A19349" s="1" t="s">
        <v>37</v>
      </c>
      <c r="B19349">
        <v>29.945599999999999</v>
      </c>
      <c r="C19349" s="2">
        <v>0.81168981481481484</v>
      </c>
    </row>
    <row r="19350" spans="1:3" x14ac:dyDescent="0.25">
      <c r="A19350" s="1" t="s">
        <v>49</v>
      </c>
      <c r="B19350">
        <v>35.718200000000003</v>
      </c>
      <c r="C19350" s="2">
        <v>0.81157407407407411</v>
      </c>
    </row>
    <row r="19351" spans="1:3" x14ac:dyDescent="0.25">
      <c r="A19351" s="1" t="s">
        <v>74</v>
      </c>
      <c r="B19351">
        <v>35.5627</v>
      </c>
      <c r="C19351" s="2">
        <v>0.81157407407407411</v>
      </c>
    </row>
    <row r="19352" spans="1:3" x14ac:dyDescent="0.25">
      <c r="A19352" s="1" t="s">
        <v>59</v>
      </c>
      <c r="B19352">
        <v>35.271799999999999</v>
      </c>
      <c r="C19352" s="2">
        <v>0.81157407407407411</v>
      </c>
    </row>
    <row r="19353" spans="1:3" x14ac:dyDescent="0.25">
      <c r="A19353" s="1" t="s">
        <v>153</v>
      </c>
      <c r="B19353">
        <v>5.7539999999999996</v>
      </c>
      <c r="C19353" s="2">
        <v>0.81157407407407411</v>
      </c>
    </row>
    <row r="19354" spans="1:3" x14ac:dyDescent="0.25">
      <c r="A19354" s="1" t="s">
        <v>52</v>
      </c>
      <c r="B19354">
        <v>5.7454999999999998</v>
      </c>
      <c r="C19354" s="2">
        <v>0.81157407407407411</v>
      </c>
    </row>
    <row r="19355" spans="1:3" x14ac:dyDescent="0.25">
      <c r="A19355" s="1" t="s">
        <v>35</v>
      </c>
      <c r="B19355">
        <v>5.6711999999999998</v>
      </c>
      <c r="C19355" s="2">
        <v>0.81157407407407411</v>
      </c>
    </row>
    <row r="19356" spans="1:3" x14ac:dyDescent="0.25">
      <c r="A19356" s="1" t="s">
        <v>86</v>
      </c>
      <c r="B19356">
        <v>5.6501000000000001</v>
      </c>
      <c r="C19356" s="2">
        <v>0.81157407407407411</v>
      </c>
    </row>
    <row r="19357" spans="1:3" x14ac:dyDescent="0.25">
      <c r="A19357" s="1" t="s">
        <v>103</v>
      </c>
      <c r="B19357">
        <v>5.6501000000000001</v>
      </c>
      <c r="C19357" s="2">
        <v>0.81157407407407411</v>
      </c>
    </row>
    <row r="19358" spans="1:3" x14ac:dyDescent="0.25">
      <c r="A19358" s="1" t="s">
        <v>98</v>
      </c>
      <c r="B19358">
        <v>5.6550000000000002</v>
      </c>
      <c r="C19358" s="2">
        <v>0.81157407407407411</v>
      </c>
    </row>
    <row r="19359" spans="1:3" x14ac:dyDescent="0.25">
      <c r="A19359" s="1" t="s">
        <v>13</v>
      </c>
      <c r="B19359">
        <v>2.2860999999999998</v>
      </c>
      <c r="C19359" s="2">
        <v>0.81157407407407411</v>
      </c>
    </row>
    <row r="19360" spans="1:3" x14ac:dyDescent="0.25">
      <c r="A19360" s="1" t="s">
        <v>19</v>
      </c>
      <c r="B19360">
        <v>2.2753000000000001</v>
      </c>
      <c r="C19360" s="2">
        <v>0.81157407407407411</v>
      </c>
    </row>
    <row r="19361" spans="1:3" x14ac:dyDescent="0.25">
      <c r="A19361" s="1" t="s">
        <v>17</v>
      </c>
      <c r="B19361">
        <v>33.592399999999998</v>
      </c>
      <c r="C19361" s="2">
        <v>0.81157407407407411</v>
      </c>
    </row>
    <row r="19362" spans="1:3" x14ac:dyDescent="0.25">
      <c r="A19362" s="1" t="s">
        <v>21</v>
      </c>
      <c r="B19362">
        <v>32.987400000000001</v>
      </c>
      <c r="C19362" s="2">
        <v>0.81157407407407411</v>
      </c>
    </row>
    <row r="19363" spans="1:3" x14ac:dyDescent="0.25">
      <c r="A19363" s="1" t="s">
        <v>65</v>
      </c>
      <c r="B19363">
        <v>32.863900000000001</v>
      </c>
      <c r="C19363" s="2">
        <v>0.81157407407407411</v>
      </c>
    </row>
    <row r="19364" spans="1:3" x14ac:dyDescent="0.25">
      <c r="A19364" s="1" t="s">
        <v>136</v>
      </c>
      <c r="B19364">
        <v>32.64</v>
      </c>
      <c r="C19364" s="2">
        <v>0.81157407407407411</v>
      </c>
    </row>
    <row r="19365" spans="1:3" x14ac:dyDescent="0.25">
      <c r="A19365" s="1" t="s">
        <v>106</v>
      </c>
      <c r="B19365">
        <v>32.412599999999998</v>
      </c>
      <c r="C19365" s="2">
        <v>0.81157407407407411</v>
      </c>
    </row>
    <row r="19366" spans="1:3" x14ac:dyDescent="0.25">
      <c r="A19366" s="1" t="s">
        <v>52</v>
      </c>
      <c r="B19366">
        <v>32.337600000000002</v>
      </c>
      <c r="C19366" s="2">
        <v>0.81157407407407411</v>
      </c>
    </row>
    <row r="19367" spans="1:3" x14ac:dyDescent="0.25">
      <c r="A19367" s="1" t="s">
        <v>29</v>
      </c>
      <c r="B19367">
        <v>32.276400000000002</v>
      </c>
      <c r="C19367" s="2">
        <v>0.81157407407407411</v>
      </c>
    </row>
    <row r="19368" spans="1:3" x14ac:dyDescent="0.25">
      <c r="A19368" s="1" t="s">
        <v>31</v>
      </c>
      <c r="B19368">
        <v>31.5656</v>
      </c>
      <c r="C19368" s="2">
        <v>0.81157407407407411</v>
      </c>
    </row>
    <row r="19369" spans="1:3" x14ac:dyDescent="0.25">
      <c r="A19369" s="1" t="s">
        <v>54</v>
      </c>
      <c r="B19369">
        <v>31.498200000000001</v>
      </c>
      <c r="C19369" s="2">
        <v>0.81157407407407411</v>
      </c>
    </row>
    <row r="19370" spans="1:3" x14ac:dyDescent="0.25">
      <c r="A19370" s="1" t="s">
        <v>13</v>
      </c>
      <c r="B19370">
        <v>31.3766</v>
      </c>
      <c r="C19370" s="2">
        <v>0.81157407407407411</v>
      </c>
    </row>
    <row r="19371" spans="1:3" x14ac:dyDescent="0.25">
      <c r="A19371" s="1" t="s">
        <v>45</v>
      </c>
      <c r="B19371">
        <v>31.289300000000001</v>
      </c>
      <c r="C19371" s="2">
        <v>0.81157407407407411</v>
      </c>
    </row>
    <row r="19372" spans="1:3" x14ac:dyDescent="0.25">
      <c r="A19372" s="1" t="s">
        <v>57</v>
      </c>
      <c r="B19372">
        <v>31.238299999999999</v>
      </c>
      <c r="C19372" s="2">
        <v>0.81157407407407411</v>
      </c>
    </row>
    <row r="19373" spans="1:3" x14ac:dyDescent="0.25">
      <c r="A19373" s="1" t="s">
        <v>19</v>
      </c>
      <c r="B19373">
        <v>30.436900000000001</v>
      </c>
      <c r="C19373" s="2">
        <v>0.81157407407407411</v>
      </c>
    </row>
    <row r="19374" spans="1:3" x14ac:dyDescent="0.25">
      <c r="A19374" s="1" t="s">
        <v>37</v>
      </c>
      <c r="B19374">
        <v>5.7598000000000003</v>
      </c>
      <c r="C19374" s="2">
        <v>0.81157407407407411</v>
      </c>
    </row>
    <row r="19375" spans="1:3" x14ac:dyDescent="0.25">
      <c r="A19375" s="1" t="s">
        <v>25</v>
      </c>
      <c r="B19375">
        <v>5.7454999999999998</v>
      </c>
      <c r="C19375" s="2">
        <v>0.81157407407407411</v>
      </c>
    </row>
    <row r="19376" spans="1:3" x14ac:dyDescent="0.25">
      <c r="A19376" s="1" t="s">
        <v>136</v>
      </c>
      <c r="B19376">
        <v>5.6501000000000001</v>
      </c>
      <c r="C19376" s="2">
        <v>0.81157407407407411</v>
      </c>
    </row>
    <row r="19377" spans="1:3" x14ac:dyDescent="0.25">
      <c r="A19377" s="1" t="s">
        <v>65</v>
      </c>
      <c r="B19377">
        <v>5.8234000000000004</v>
      </c>
      <c r="C19377" s="2">
        <v>0.81157407407407411</v>
      </c>
    </row>
    <row r="19378" spans="1:3" x14ac:dyDescent="0.25">
      <c r="A19378" s="1" t="s">
        <v>33</v>
      </c>
      <c r="B19378">
        <v>35.167499999999997</v>
      </c>
      <c r="C19378" s="2">
        <v>0.81157407407407411</v>
      </c>
    </row>
    <row r="19379" spans="1:3" x14ac:dyDescent="0.25">
      <c r="A19379" s="1" t="s">
        <v>106</v>
      </c>
      <c r="B19379">
        <v>35.104999999999997</v>
      </c>
      <c r="C19379" s="2">
        <v>0.81157407407407411</v>
      </c>
    </row>
    <row r="19380" spans="1:3" x14ac:dyDescent="0.25">
      <c r="A19380" s="1" t="s">
        <v>27</v>
      </c>
      <c r="B19380">
        <v>34.640300000000003</v>
      </c>
      <c r="C19380" s="2">
        <v>0.81157407407407411</v>
      </c>
    </row>
    <row r="19381" spans="1:3" x14ac:dyDescent="0.25">
      <c r="A19381" s="1" t="s">
        <v>54</v>
      </c>
      <c r="B19381">
        <v>34.513100000000001</v>
      </c>
      <c r="C19381" s="2">
        <v>0.81157407407407411</v>
      </c>
    </row>
    <row r="19382" spans="1:3" x14ac:dyDescent="0.25">
      <c r="A19382" s="1" t="s">
        <v>15</v>
      </c>
      <c r="B19382">
        <v>34.209299999999999</v>
      </c>
      <c r="C19382" s="2">
        <v>0.81157407407407411</v>
      </c>
    </row>
    <row r="19383" spans="1:3" x14ac:dyDescent="0.25">
      <c r="A19383" s="1" t="s">
        <v>63</v>
      </c>
      <c r="B19383">
        <v>34.051600000000001</v>
      </c>
      <c r="C19383" s="2">
        <v>0.81157407407407411</v>
      </c>
    </row>
    <row r="19384" spans="1:3" x14ac:dyDescent="0.25">
      <c r="A19384" s="1" t="s">
        <v>118</v>
      </c>
      <c r="B19384">
        <v>33.352499999999999</v>
      </c>
      <c r="C19384" s="2">
        <v>0.81157407407407411</v>
      </c>
    </row>
    <row r="19385" spans="1:3" x14ac:dyDescent="0.25">
      <c r="A19385" s="1" t="s">
        <v>23</v>
      </c>
      <c r="B19385">
        <v>33.217300000000002</v>
      </c>
      <c r="C19385" s="2">
        <v>0.81157407407407411</v>
      </c>
    </row>
    <row r="19386" spans="1:3" x14ac:dyDescent="0.25">
      <c r="A19386" s="1" t="s">
        <v>96</v>
      </c>
      <c r="B19386">
        <v>32.818100000000001</v>
      </c>
      <c r="C19386" s="2">
        <v>0.81157407407407411</v>
      </c>
    </row>
    <row r="19387" spans="1:3" x14ac:dyDescent="0.25">
      <c r="A19387" s="1" t="s">
        <v>43</v>
      </c>
      <c r="B19387">
        <v>32.619799999999998</v>
      </c>
      <c r="C19387" s="2">
        <v>0.81157407407407411</v>
      </c>
    </row>
    <row r="19388" spans="1:3" x14ac:dyDescent="0.25">
      <c r="A19388" s="1" t="s">
        <v>63</v>
      </c>
      <c r="B19388">
        <v>3.0150000000000001</v>
      </c>
      <c r="C19388" s="2">
        <v>0.81168981481481484</v>
      </c>
    </row>
    <row r="19389" spans="1:3" x14ac:dyDescent="0.25">
      <c r="A19389" s="1" t="s">
        <v>29</v>
      </c>
      <c r="B19389">
        <v>32.424300000000002</v>
      </c>
      <c r="C19389" s="2">
        <v>0.81157407407407411</v>
      </c>
    </row>
    <row r="19390" spans="1:3" x14ac:dyDescent="0.25">
      <c r="A19390" s="1" t="s">
        <v>17</v>
      </c>
      <c r="B19390">
        <v>31.539200000000001</v>
      </c>
      <c r="C19390" s="2">
        <v>0.81157407407407411</v>
      </c>
    </row>
    <row r="19391" spans="1:3" x14ac:dyDescent="0.25">
      <c r="A19391" s="1" t="s">
        <v>57</v>
      </c>
      <c r="B19391">
        <v>30.467099999999999</v>
      </c>
      <c r="C19391" s="2">
        <v>0.81157407407407411</v>
      </c>
    </row>
    <row r="19392" spans="1:3" x14ac:dyDescent="0.25">
      <c r="A19392" s="1" t="s">
        <v>155</v>
      </c>
      <c r="B19392">
        <v>30.0503</v>
      </c>
      <c r="C19392" s="2">
        <v>0.81157407407407411</v>
      </c>
    </row>
    <row r="19393" spans="1:3" x14ac:dyDescent="0.25">
      <c r="A19393" s="1" t="s">
        <v>45</v>
      </c>
      <c r="B19393">
        <v>29.902799999999999</v>
      </c>
      <c r="C19393" s="2">
        <v>0.81157407407407411</v>
      </c>
    </row>
    <row r="19394" spans="1:3" x14ac:dyDescent="0.25">
      <c r="A19394" s="1" t="s">
        <v>93</v>
      </c>
      <c r="B19394">
        <v>29.0945</v>
      </c>
      <c r="C19394" s="2">
        <v>0.81157407407407411</v>
      </c>
    </row>
    <row r="19395" spans="1:3" x14ac:dyDescent="0.25">
      <c r="A19395" s="1" t="s">
        <v>71</v>
      </c>
      <c r="B19395">
        <v>28.668800000000001</v>
      </c>
      <c r="C19395" s="2">
        <v>0.81157407407407411</v>
      </c>
    </row>
    <row r="19396" spans="1:3" x14ac:dyDescent="0.25">
      <c r="A19396" s="1" t="s">
        <v>21</v>
      </c>
      <c r="B19396">
        <v>21.001300000000001</v>
      </c>
      <c r="C19396" s="2">
        <v>0.81157407407407411</v>
      </c>
    </row>
    <row r="19397" spans="1:3" x14ac:dyDescent="0.25">
      <c r="A19397" s="1" t="s">
        <v>108</v>
      </c>
      <c r="B19397">
        <v>6.1035000000000004</v>
      </c>
      <c r="C19397" s="2">
        <v>0.81157407407407411</v>
      </c>
    </row>
    <row r="19398" spans="1:3" x14ac:dyDescent="0.25">
      <c r="A19398" s="1" t="s">
        <v>234</v>
      </c>
      <c r="B19398">
        <v>5.9161999999999999</v>
      </c>
      <c r="C19398" s="2">
        <v>0.81157407407407411</v>
      </c>
    </row>
    <row r="19399" spans="1:3" x14ac:dyDescent="0.25">
      <c r="A19399" s="1" t="s">
        <v>31</v>
      </c>
      <c r="B19399">
        <v>5.7927</v>
      </c>
      <c r="C19399" s="2">
        <v>0.81157407407407411</v>
      </c>
    </row>
    <row r="19400" spans="1:3" x14ac:dyDescent="0.25">
      <c r="A19400" s="1" t="s">
        <v>123</v>
      </c>
      <c r="B19400">
        <v>31.876799999999999</v>
      </c>
      <c r="C19400" s="2">
        <v>0.81157407407407411</v>
      </c>
    </row>
    <row r="19401" spans="1:3" x14ac:dyDescent="0.25">
      <c r="A19401" s="1" t="s">
        <v>57</v>
      </c>
      <c r="B19401">
        <v>3.0280999999999998</v>
      </c>
      <c r="C19401" s="2">
        <v>0.81168981481481484</v>
      </c>
    </row>
    <row r="19402" spans="1:3" x14ac:dyDescent="0.25">
      <c r="A19402" s="1" t="s">
        <v>59</v>
      </c>
      <c r="B19402">
        <v>3.0320999999999998</v>
      </c>
      <c r="C19402" s="2">
        <v>0.81168981481481484</v>
      </c>
    </row>
    <row r="19403" spans="1:3" x14ac:dyDescent="0.25">
      <c r="A19403" s="1" t="s">
        <v>33</v>
      </c>
      <c r="B19403">
        <v>34.156300000000002</v>
      </c>
      <c r="C19403" s="2">
        <v>0.81168981481481484</v>
      </c>
    </row>
    <row r="19404" spans="1:3" x14ac:dyDescent="0.25">
      <c r="A19404" s="1" t="s">
        <v>43</v>
      </c>
      <c r="B19404">
        <v>33.374400000000001</v>
      </c>
      <c r="C19404" s="2">
        <v>0.81168981481481484</v>
      </c>
    </row>
    <row r="19405" spans="1:3" x14ac:dyDescent="0.25">
      <c r="A19405" s="1" t="s">
        <v>103</v>
      </c>
      <c r="B19405">
        <v>33.257899999999999</v>
      </c>
      <c r="C19405" s="2">
        <v>0.81168981481481484</v>
      </c>
    </row>
    <row r="19406" spans="1:3" x14ac:dyDescent="0.25">
      <c r="A19406" s="1" t="s">
        <v>136</v>
      </c>
      <c r="B19406">
        <v>32.218200000000003</v>
      </c>
      <c r="C19406" s="2">
        <v>0.81168981481481484</v>
      </c>
    </row>
    <row r="19407" spans="1:3" x14ac:dyDescent="0.25">
      <c r="A19407" s="1" t="s">
        <v>11</v>
      </c>
      <c r="B19407">
        <v>32.050400000000003</v>
      </c>
      <c r="C19407" s="2">
        <v>0.81168981481481484</v>
      </c>
    </row>
    <row r="19408" spans="1:3" x14ac:dyDescent="0.25">
      <c r="A19408" s="1" t="s">
        <v>13</v>
      </c>
      <c r="B19408">
        <v>31.607700000000001</v>
      </c>
      <c r="C19408" s="2">
        <v>0.81168981481481484</v>
      </c>
    </row>
    <row r="19409" spans="1:3" x14ac:dyDescent="0.25">
      <c r="A19409" s="1" t="s">
        <v>63</v>
      </c>
      <c r="B19409">
        <v>31.5276</v>
      </c>
      <c r="C19409" s="2">
        <v>0.81168981481481484</v>
      </c>
    </row>
    <row r="19410" spans="1:3" x14ac:dyDescent="0.25">
      <c r="A19410" s="1" t="s">
        <v>19</v>
      </c>
      <c r="B19410">
        <v>30.961200000000002</v>
      </c>
      <c r="C19410" s="2">
        <v>0.81168981481481484</v>
      </c>
    </row>
    <row r="19411" spans="1:3" x14ac:dyDescent="0.25">
      <c r="A19411" s="1" t="s">
        <v>234</v>
      </c>
      <c r="B19411">
        <v>30.805299999999999</v>
      </c>
      <c r="C19411" s="2">
        <v>0.81168981481481484</v>
      </c>
    </row>
    <row r="19412" spans="1:3" x14ac:dyDescent="0.25">
      <c r="A19412" s="1" t="s">
        <v>108</v>
      </c>
      <c r="B19412">
        <v>30.666699999999999</v>
      </c>
      <c r="C19412" s="2">
        <v>0.81168981481481484</v>
      </c>
    </row>
    <row r="19413" spans="1:3" x14ac:dyDescent="0.25">
      <c r="A19413" s="1" t="s">
        <v>57</v>
      </c>
      <c r="B19413">
        <v>30.613299999999999</v>
      </c>
      <c r="C19413" s="2">
        <v>0.81168981481481484</v>
      </c>
    </row>
    <row r="19414" spans="1:3" x14ac:dyDescent="0.25">
      <c r="A19414" s="1" t="s">
        <v>23</v>
      </c>
      <c r="B19414">
        <v>29.8247</v>
      </c>
      <c r="C19414" s="2">
        <v>0.81168981481481484</v>
      </c>
    </row>
    <row r="19415" spans="1:3" x14ac:dyDescent="0.25">
      <c r="A19415" s="1" t="s">
        <v>52</v>
      </c>
      <c r="B19415">
        <v>29.6571</v>
      </c>
      <c r="C19415" s="2">
        <v>0.81168981481481484</v>
      </c>
    </row>
    <row r="19416" spans="1:3" x14ac:dyDescent="0.25">
      <c r="A19416" s="1" t="s">
        <v>21</v>
      </c>
      <c r="B19416">
        <v>29.500299999999999</v>
      </c>
      <c r="C19416" s="2">
        <v>0.81168981481481484</v>
      </c>
    </row>
    <row r="19417" spans="1:3" x14ac:dyDescent="0.25">
      <c r="A19417" s="1" t="s">
        <v>106</v>
      </c>
      <c r="B19417">
        <v>29.305499999999999</v>
      </c>
      <c r="C19417" s="2">
        <v>0.81168981481481484</v>
      </c>
    </row>
    <row r="19418" spans="1:3" x14ac:dyDescent="0.25">
      <c r="A19418" s="1" t="s">
        <v>65</v>
      </c>
      <c r="B19418">
        <v>29.1341</v>
      </c>
      <c r="C19418" s="2">
        <v>0.81168981481481484</v>
      </c>
    </row>
    <row r="19419" spans="1:3" x14ac:dyDescent="0.25">
      <c r="A19419" s="1" t="s">
        <v>59</v>
      </c>
      <c r="B19419">
        <v>28.606300000000001</v>
      </c>
      <c r="C19419" s="2">
        <v>0.81168981481481484</v>
      </c>
    </row>
    <row r="19420" spans="1:3" x14ac:dyDescent="0.25">
      <c r="A19420" s="1" t="s">
        <v>27</v>
      </c>
      <c r="B19420">
        <v>28.561199999999999</v>
      </c>
      <c r="C19420" s="2">
        <v>0.81168981481481484</v>
      </c>
    </row>
    <row r="19421" spans="1:3" x14ac:dyDescent="0.25">
      <c r="A19421" s="1" t="s">
        <v>31</v>
      </c>
      <c r="B19421">
        <v>28.0014</v>
      </c>
      <c r="C19421" s="2">
        <v>0.81168981481481484</v>
      </c>
    </row>
    <row r="19422" spans="1:3" x14ac:dyDescent="0.25">
      <c r="A19422" s="1" t="s">
        <v>79</v>
      </c>
      <c r="B19422">
        <v>27.8186</v>
      </c>
      <c r="C19422" s="2">
        <v>0.81168981481481484</v>
      </c>
    </row>
    <row r="19423" spans="1:3" x14ac:dyDescent="0.25">
      <c r="A19423" s="1" t="s">
        <v>93</v>
      </c>
      <c r="B19423">
        <v>27.728999999999999</v>
      </c>
      <c r="C19423" s="2">
        <v>0.81168981481481484</v>
      </c>
    </row>
    <row r="19424" spans="1:3" x14ac:dyDescent="0.25">
      <c r="A19424" s="1" t="s">
        <v>118</v>
      </c>
      <c r="B19424">
        <v>34.922899999999998</v>
      </c>
      <c r="C19424" s="2">
        <v>0.81168981481481484</v>
      </c>
    </row>
    <row r="19425" spans="1:3" x14ac:dyDescent="0.25">
      <c r="A19425" s="1" t="s">
        <v>35</v>
      </c>
      <c r="B19425">
        <v>27.697600000000001</v>
      </c>
      <c r="C19425" s="2">
        <v>0.81168981481481484</v>
      </c>
    </row>
    <row r="19426" spans="1:3" x14ac:dyDescent="0.25">
      <c r="A19426" s="1" t="s">
        <v>86</v>
      </c>
      <c r="B19426">
        <v>2.5249000000000001</v>
      </c>
      <c r="C19426" s="2">
        <v>0.81168981481481484</v>
      </c>
    </row>
    <row r="19427" spans="1:3" x14ac:dyDescent="0.25">
      <c r="A19427" s="1" t="s">
        <v>49</v>
      </c>
      <c r="B19427">
        <v>2.5249000000000001</v>
      </c>
      <c r="C19427" s="2">
        <v>0.81168981481481484</v>
      </c>
    </row>
    <row r="19428" spans="1:3" x14ac:dyDescent="0.25">
      <c r="A19428" s="1" t="s">
        <v>65</v>
      </c>
      <c r="B19428">
        <v>26.493600000000001</v>
      </c>
      <c r="C19428" s="2">
        <v>0.81168981481481484</v>
      </c>
    </row>
    <row r="19429" spans="1:3" x14ac:dyDescent="0.25">
      <c r="A19429" s="1" t="s">
        <v>13</v>
      </c>
      <c r="B19429">
        <v>26.341100000000001</v>
      </c>
      <c r="C19429" s="2">
        <v>0.81168981481481484</v>
      </c>
    </row>
    <row r="19430" spans="1:3" x14ac:dyDescent="0.25">
      <c r="A19430" s="1" t="s">
        <v>21</v>
      </c>
      <c r="B19430">
        <v>26.3368</v>
      </c>
      <c r="C19430" s="2">
        <v>0.81168981481481484</v>
      </c>
    </row>
    <row r="19431" spans="1:3" x14ac:dyDescent="0.25">
      <c r="A19431" s="1" t="s">
        <v>59</v>
      </c>
      <c r="B19431">
        <v>26.3368</v>
      </c>
      <c r="C19431" s="2">
        <v>0.81168981481481484</v>
      </c>
    </row>
    <row r="19432" spans="1:3" x14ac:dyDescent="0.25">
      <c r="A19432" s="1" t="s">
        <v>52</v>
      </c>
      <c r="B19432">
        <v>25.741199999999999</v>
      </c>
      <c r="C19432" s="2">
        <v>0.81168981481481484</v>
      </c>
    </row>
    <row r="19433" spans="1:3" x14ac:dyDescent="0.25">
      <c r="A19433" s="1" t="s">
        <v>106</v>
      </c>
      <c r="B19433">
        <v>25.584800000000001</v>
      </c>
      <c r="C19433" s="2">
        <v>0.81168981481481484</v>
      </c>
    </row>
    <row r="19434" spans="1:3" x14ac:dyDescent="0.25">
      <c r="A19434" s="1" t="s">
        <v>23</v>
      </c>
      <c r="B19434">
        <v>25.497800000000002</v>
      </c>
      <c r="C19434" s="2">
        <v>0.81168981481481484</v>
      </c>
    </row>
    <row r="19435" spans="1:3" x14ac:dyDescent="0.25">
      <c r="A19435" s="1" t="s">
        <v>35</v>
      </c>
      <c r="B19435">
        <v>25.066600000000001</v>
      </c>
      <c r="C19435" s="2">
        <v>0.81168981481481484</v>
      </c>
    </row>
    <row r="19436" spans="1:3" x14ac:dyDescent="0.25">
      <c r="A19436" s="1" t="s">
        <v>43</v>
      </c>
      <c r="B19436">
        <v>25.015499999999999</v>
      </c>
      <c r="C19436" s="2">
        <v>0.81168981481481484</v>
      </c>
    </row>
    <row r="19437" spans="1:3" x14ac:dyDescent="0.25">
      <c r="A19437" s="1" t="s">
        <v>79</v>
      </c>
      <c r="B19437">
        <v>24.823799999999999</v>
      </c>
      <c r="C19437" s="2">
        <v>0.81168981481481484</v>
      </c>
    </row>
    <row r="19438" spans="1:3" x14ac:dyDescent="0.25">
      <c r="A19438" s="1" t="s">
        <v>11</v>
      </c>
      <c r="B19438">
        <v>24.574100000000001</v>
      </c>
      <c r="C19438" s="2">
        <v>0.81168981481481484</v>
      </c>
    </row>
    <row r="19439" spans="1:3" x14ac:dyDescent="0.25">
      <c r="A19439" s="1" t="s">
        <v>234</v>
      </c>
      <c r="B19439">
        <v>24.331700000000001</v>
      </c>
      <c r="C19439" s="2">
        <v>0.81168981481481484</v>
      </c>
    </row>
    <row r="19440" spans="1:3" x14ac:dyDescent="0.25">
      <c r="A19440" s="1" t="s">
        <v>63</v>
      </c>
      <c r="B19440">
        <v>24.3353</v>
      </c>
      <c r="C19440" s="2">
        <v>0.81168981481481484</v>
      </c>
    </row>
    <row r="19441" spans="1:3" x14ac:dyDescent="0.25">
      <c r="A19441" s="1" t="s">
        <v>15</v>
      </c>
      <c r="B19441">
        <v>24.05</v>
      </c>
      <c r="C19441" s="2">
        <v>0.81168981481481484</v>
      </c>
    </row>
    <row r="19442" spans="1:3" x14ac:dyDescent="0.25">
      <c r="A19442" s="1" t="s">
        <v>103</v>
      </c>
      <c r="B19442">
        <v>23.994399999999999</v>
      </c>
      <c r="C19442" s="2">
        <v>0.81168981481481484</v>
      </c>
    </row>
    <row r="19443" spans="1:3" x14ac:dyDescent="0.25">
      <c r="A19443" s="1" t="s">
        <v>33</v>
      </c>
      <c r="B19443">
        <v>18.1782</v>
      </c>
      <c r="C19443" s="2">
        <v>0.81168981481481484</v>
      </c>
    </row>
    <row r="19444" spans="1:3" x14ac:dyDescent="0.25">
      <c r="A19444" s="1" t="s">
        <v>96</v>
      </c>
      <c r="B19444">
        <v>17.778600000000001</v>
      </c>
      <c r="C19444" s="2">
        <v>0.81168981481481484</v>
      </c>
    </row>
    <row r="19445" spans="1:3" x14ac:dyDescent="0.25">
      <c r="A19445" s="1" t="s">
        <v>108</v>
      </c>
      <c r="B19445">
        <v>3.0320999999999998</v>
      </c>
      <c r="C19445" s="2">
        <v>0.81168981481481484</v>
      </c>
    </row>
    <row r="19446" spans="1:3" x14ac:dyDescent="0.25">
      <c r="A19446" s="1" t="s">
        <v>45</v>
      </c>
      <c r="B19446">
        <v>3.0291999999999999</v>
      </c>
      <c r="C19446" s="2">
        <v>0.81168981481481484</v>
      </c>
    </row>
    <row r="19447" spans="1:3" x14ac:dyDescent="0.25">
      <c r="A19447" s="1" t="s">
        <v>54</v>
      </c>
      <c r="B19447">
        <v>2.8306</v>
      </c>
      <c r="C19447" s="2">
        <v>0.81168981481481484</v>
      </c>
    </row>
    <row r="19448" spans="1:3" x14ac:dyDescent="0.25">
      <c r="A19448" s="1" t="s">
        <v>57</v>
      </c>
      <c r="B19448">
        <v>2.8058999999999998</v>
      </c>
      <c r="C19448" s="2">
        <v>0.81168981481481484</v>
      </c>
    </row>
    <row r="19449" spans="1:3" x14ac:dyDescent="0.25">
      <c r="A19449" s="1" t="s">
        <v>41</v>
      </c>
      <c r="B19449">
        <v>2.5249000000000001</v>
      </c>
      <c r="C19449" s="2">
        <v>0.81168981481481484</v>
      </c>
    </row>
    <row r="19450" spans="1:3" x14ac:dyDescent="0.25">
      <c r="A19450" s="1" t="s">
        <v>155</v>
      </c>
      <c r="B19450">
        <v>27.476099999999999</v>
      </c>
      <c r="C19450" s="2">
        <v>0.81168981481481484</v>
      </c>
    </row>
    <row r="19451" spans="1:3" x14ac:dyDescent="0.25">
      <c r="A19451" s="1" t="s">
        <v>41</v>
      </c>
      <c r="B19451">
        <v>27.371300000000002</v>
      </c>
      <c r="C19451" s="2">
        <v>0.81168981481481484</v>
      </c>
    </row>
    <row r="19452" spans="1:3" x14ac:dyDescent="0.25">
      <c r="A19452" s="1" t="s">
        <v>98</v>
      </c>
      <c r="B19452">
        <v>27.186299999999999</v>
      </c>
      <c r="C19452" s="2">
        <v>0.81168981481481484</v>
      </c>
    </row>
    <row r="19453" spans="1:3" x14ac:dyDescent="0.25">
      <c r="A19453" s="1" t="s">
        <v>43</v>
      </c>
      <c r="B19453">
        <v>30.415700000000001</v>
      </c>
      <c r="C19453" s="2">
        <v>0.81168981481481484</v>
      </c>
    </row>
    <row r="19454" spans="1:3" x14ac:dyDescent="0.25">
      <c r="A19454" s="1" t="s">
        <v>118</v>
      </c>
      <c r="B19454">
        <v>30.414999999999999</v>
      </c>
      <c r="C19454" s="2">
        <v>0.81168981481481484</v>
      </c>
    </row>
    <row r="19455" spans="1:3" x14ac:dyDescent="0.25">
      <c r="A19455" s="1" t="s">
        <v>21</v>
      </c>
      <c r="B19455">
        <v>30.310500000000001</v>
      </c>
      <c r="C19455" s="2">
        <v>0.81168981481481484</v>
      </c>
    </row>
    <row r="19456" spans="1:3" x14ac:dyDescent="0.25">
      <c r="A19456" s="1" t="s">
        <v>74</v>
      </c>
      <c r="B19456">
        <v>29.317299999999999</v>
      </c>
      <c r="C19456" s="2">
        <v>0.81168981481481484</v>
      </c>
    </row>
    <row r="19457" spans="1:3" x14ac:dyDescent="0.25">
      <c r="A19457" s="1" t="s">
        <v>155</v>
      </c>
      <c r="B19457">
        <v>29.051100000000002</v>
      </c>
      <c r="C19457" s="2">
        <v>0.81168981481481484</v>
      </c>
    </row>
    <row r="19458" spans="1:3" x14ac:dyDescent="0.25">
      <c r="A19458" s="1" t="s">
        <v>19</v>
      </c>
      <c r="B19458">
        <v>28.940799999999999</v>
      </c>
      <c r="C19458" s="2">
        <v>0.81168981481481484</v>
      </c>
    </row>
    <row r="19459" spans="1:3" x14ac:dyDescent="0.25">
      <c r="A19459" s="1" t="s">
        <v>98</v>
      </c>
      <c r="B19459">
        <v>28.752600000000001</v>
      </c>
      <c r="C19459" s="2">
        <v>0.81168981481481484</v>
      </c>
    </row>
    <row r="19460" spans="1:3" x14ac:dyDescent="0.25">
      <c r="A19460" s="1" t="s">
        <v>93</v>
      </c>
      <c r="B19460">
        <v>28.590199999999999</v>
      </c>
      <c r="C19460" s="2">
        <v>0.81168981481481484</v>
      </c>
    </row>
    <row r="19461" spans="1:3" x14ac:dyDescent="0.25">
      <c r="A19461" s="1" t="s">
        <v>234</v>
      </c>
      <c r="B19461">
        <v>28.51</v>
      </c>
      <c r="C19461" s="2">
        <v>0.81168981481481484</v>
      </c>
    </row>
    <row r="19462" spans="1:3" x14ac:dyDescent="0.25">
      <c r="A19462" s="1" t="s">
        <v>11</v>
      </c>
      <c r="B19462">
        <v>28.2377</v>
      </c>
      <c r="C19462" s="2">
        <v>0.81168981481481484</v>
      </c>
    </row>
    <row r="19463" spans="1:3" x14ac:dyDescent="0.25">
      <c r="A19463" s="1" t="s">
        <v>71</v>
      </c>
      <c r="B19463">
        <v>27.952500000000001</v>
      </c>
      <c r="C19463" s="2">
        <v>0.81168981481481484</v>
      </c>
    </row>
    <row r="19464" spans="1:3" x14ac:dyDescent="0.25">
      <c r="A19464" s="1" t="s">
        <v>41</v>
      </c>
      <c r="B19464">
        <v>27.864999999999998</v>
      </c>
      <c r="C19464" s="2">
        <v>0.81168981481481484</v>
      </c>
    </row>
    <row r="19465" spans="1:3" x14ac:dyDescent="0.25">
      <c r="A19465" s="1" t="s">
        <v>103</v>
      </c>
      <c r="B19465">
        <v>27.657399999999999</v>
      </c>
      <c r="C19465" s="2">
        <v>0.81168981481481484</v>
      </c>
    </row>
    <row r="19466" spans="1:3" x14ac:dyDescent="0.25">
      <c r="A19466" s="1" t="s">
        <v>33</v>
      </c>
      <c r="B19466">
        <v>27.170400000000001</v>
      </c>
      <c r="C19466" s="2">
        <v>0.81168981481481484</v>
      </c>
    </row>
    <row r="19467" spans="1:3" x14ac:dyDescent="0.25">
      <c r="A19467" s="1" t="s">
        <v>49</v>
      </c>
      <c r="B19467">
        <v>26.9376</v>
      </c>
      <c r="C19467" s="2">
        <v>0.81168981481481484</v>
      </c>
    </row>
    <row r="19468" spans="1:3" x14ac:dyDescent="0.25">
      <c r="A19468" s="1" t="s">
        <v>108</v>
      </c>
      <c r="B19468">
        <v>3.5659000000000001</v>
      </c>
      <c r="C19468" s="2">
        <v>0.81168981481481484</v>
      </c>
    </row>
    <row r="19469" spans="1:3" x14ac:dyDescent="0.25">
      <c r="A19469" s="1" t="s">
        <v>17</v>
      </c>
      <c r="B19469">
        <v>3.5205000000000002</v>
      </c>
      <c r="C19469" s="2">
        <v>0.81168981481481484</v>
      </c>
    </row>
    <row r="19470" spans="1:3" x14ac:dyDescent="0.25">
      <c r="A19470" s="1" t="s">
        <v>79</v>
      </c>
      <c r="B19470">
        <v>3.3719999999999999</v>
      </c>
      <c r="C19470" s="2">
        <v>0.81168981481481484</v>
      </c>
    </row>
    <row r="19471" spans="1:3" x14ac:dyDescent="0.25">
      <c r="A19471" s="1" t="s">
        <v>136</v>
      </c>
      <c r="B19471">
        <v>3.2812999999999999</v>
      </c>
      <c r="C19471" s="2">
        <v>0.81168981481481484</v>
      </c>
    </row>
    <row r="19472" spans="1:3" x14ac:dyDescent="0.25">
      <c r="A19472" s="1" t="s">
        <v>25</v>
      </c>
      <c r="B19472">
        <v>3.1126999999999998</v>
      </c>
      <c r="C19472" s="2">
        <v>0.81168981481481484</v>
      </c>
    </row>
    <row r="19473" spans="1:3" x14ac:dyDescent="0.25">
      <c r="A19473" s="1" t="s">
        <v>52</v>
      </c>
      <c r="B19473">
        <v>3.2105000000000001</v>
      </c>
      <c r="C19473" s="2">
        <v>0.81168981481481484</v>
      </c>
    </row>
    <row r="19474" spans="1:3" x14ac:dyDescent="0.25">
      <c r="A19474" s="1" t="s">
        <v>13</v>
      </c>
      <c r="B19474">
        <v>30.650500000000001</v>
      </c>
      <c r="C19474" s="2">
        <v>0.81168981481481484</v>
      </c>
    </row>
    <row r="19475" spans="1:3" x14ac:dyDescent="0.25">
      <c r="A19475" s="1" t="s">
        <v>23</v>
      </c>
      <c r="B19475">
        <v>30.6799</v>
      </c>
      <c r="C19475" s="2">
        <v>0.81168981481481484</v>
      </c>
    </row>
    <row r="19476" spans="1:3" x14ac:dyDescent="0.25">
      <c r="A19476" s="1" t="s">
        <v>37</v>
      </c>
      <c r="B19476">
        <v>31.2273</v>
      </c>
      <c r="C19476" s="2">
        <v>0.81168981481481484</v>
      </c>
    </row>
    <row r="19477" spans="1:3" x14ac:dyDescent="0.25">
      <c r="A19477" s="1" t="s">
        <v>27</v>
      </c>
      <c r="B19477">
        <v>31.32</v>
      </c>
      <c r="C19477" s="2">
        <v>0.81168981481481484</v>
      </c>
    </row>
    <row r="19478" spans="1:3" x14ac:dyDescent="0.25">
      <c r="A19478" s="1" t="s">
        <v>49</v>
      </c>
      <c r="B19478">
        <v>27.186299999999999</v>
      </c>
      <c r="C19478" s="2">
        <v>0.81168981481481484</v>
      </c>
    </row>
    <row r="19479" spans="1:3" x14ac:dyDescent="0.25">
      <c r="A19479" s="1" t="s">
        <v>71</v>
      </c>
      <c r="B19479">
        <v>27.157599999999999</v>
      </c>
      <c r="C19479" s="2">
        <v>0.81168981481481484</v>
      </c>
    </row>
    <row r="19480" spans="1:3" x14ac:dyDescent="0.25">
      <c r="A19480" s="1" t="s">
        <v>29</v>
      </c>
      <c r="B19480">
        <v>3.3380999999999998</v>
      </c>
      <c r="C19480" s="2">
        <v>0.81168981481481484</v>
      </c>
    </row>
    <row r="19481" spans="1:3" x14ac:dyDescent="0.25">
      <c r="A19481" s="1" t="s">
        <v>17</v>
      </c>
      <c r="B19481">
        <v>3.2605</v>
      </c>
      <c r="C19481" s="2">
        <v>0.81168981481481484</v>
      </c>
    </row>
    <row r="19482" spans="1:3" x14ac:dyDescent="0.25">
      <c r="A19482" s="1" t="s">
        <v>25</v>
      </c>
      <c r="B19482">
        <v>3.2132000000000001</v>
      </c>
      <c r="C19482" s="2">
        <v>0.81168981481481484</v>
      </c>
    </row>
    <row r="19483" spans="1:3" x14ac:dyDescent="0.25">
      <c r="A19483" s="1" t="s">
        <v>123</v>
      </c>
      <c r="B19483">
        <v>3.1779999999999999</v>
      </c>
      <c r="C19483" s="2">
        <v>0.81168981481481484</v>
      </c>
    </row>
    <row r="19484" spans="1:3" x14ac:dyDescent="0.25">
      <c r="A19484" s="1" t="s">
        <v>54</v>
      </c>
      <c r="B19484">
        <v>3.0907</v>
      </c>
      <c r="C19484" s="2">
        <v>0.81168981481481484</v>
      </c>
    </row>
    <row r="19485" spans="1:3" x14ac:dyDescent="0.25">
      <c r="A19485" s="1" t="s">
        <v>37</v>
      </c>
      <c r="B19485">
        <v>3.0815999999999999</v>
      </c>
      <c r="C19485" s="2">
        <v>0.81168981481481484</v>
      </c>
    </row>
    <row r="19486" spans="1:3" x14ac:dyDescent="0.25">
      <c r="A19486" s="1" t="s">
        <v>153</v>
      </c>
      <c r="B19486">
        <v>3.0815000000000001</v>
      </c>
      <c r="C19486" s="2">
        <v>0.81168981481481484</v>
      </c>
    </row>
    <row r="19487" spans="1:3" x14ac:dyDescent="0.25">
      <c r="A19487" s="1" t="s">
        <v>45</v>
      </c>
      <c r="B19487">
        <v>3.0815999999999999</v>
      </c>
      <c r="C19487" s="2">
        <v>0.81168981481481484</v>
      </c>
    </row>
    <row r="19488" spans="1:3" x14ac:dyDescent="0.25">
      <c r="A19488" s="1" t="s">
        <v>123</v>
      </c>
      <c r="B19488">
        <v>27.197099999999999</v>
      </c>
      <c r="C19488" s="2">
        <v>0.81168981481481484</v>
      </c>
    </row>
    <row r="19489" spans="1:3" x14ac:dyDescent="0.25">
      <c r="A19489" s="1" t="s">
        <v>74</v>
      </c>
      <c r="B19489">
        <v>3.0815999999999999</v>
      </c>
      <c r="C19489" s="2">
        <v>0.81168981481481484</v>
      </c>
    </row>
    <row r="19490" spans="1:3" x14ac:dyDescent="0.25">
      <c r="A19490" s="1" t="s">
        <v>86</v>
      </c>
      <c r="B19490">
        <v>2.0836000000000001</v>
      </c>
      <c r="C19490" s="2">
        <v>0.81168981481481484</v>
      </c>
    </row>
    <row r="19491" spans="1:3" x14ac:dyDescent="0.25">
      <c r="A19491" s="1" t="s">
        <v>96</v>
      </c>
      <c r="B19491">
        <v>1.8568</v>
      </c>
      <c r="C19491" s="2">
        <v>0.81168981481481484</v>
      </c>
    </row>
    <row r="19492" spans="1:3" x14ac:dyDescent="0.25">
      <c r="A19492" s="1" t="s">
        <v>106</v>
      </c>
      <c r="B19492">
        <v>34.4039</v>
      </c>
      <c r="C19492" s="2">
        <v>0.81168981481481484</v>
      </c>
    </row>
    <row r="19493" spans="1:3" x14ac:dyDescent="0.25">
      <c r="A19493" s="1" t="s">
        <v>123</v>
      </c>
      <c r="B19493">
        <v>33.3157</v>
      </c>
      <c r="C19493" s="2">
        <v>0.81168981481481484</v>
      </c>
    </row>
    <row r="19494" spans="1:3" x14ac:dyDescent="0.25">
      <c r="A19494" s="1" t="s">
        <v>65</v>
      </c>
      <c r="B19494">
        <v>33.1785</v>
      </c>
      <c r="C19494" s="2">
        <v>0.81168981481481484</v>
      </c>
    </row>
    <row r="19495" spans="1:3" x14ac:dyDescent="0.25">
      <c r="A19495" s="1" t="s">
        <v>29</v>
      </c>
      <c r="B19495">
        <v>32.993200000000002</v>
      </c>
      <c r="C19495" s="2">
        <v>0.81168981481481484</v>
      </c>
    </row>
    <row r="19496" spans="1:3" x14ac:dyDescent="0.25">
      <c r="A19496" s="1" t="s">
        <v>153</v>
      </c>
      <c r="B19496">
        <v>32.836500000000001</v>
      </c>
      <c r="C19496" s="2">
        <v>0.81168981481481484</v>
      </c>
    </row>
    <row r="19497" spans="1:3" x14ac:dyDescent="0.25">
      <c r="A19497" s="1" t="s">
        <v>31</v>
      </c>
      <c r="B19497">
        <v>32.6877</v>
      </c>
      <c r="C19497" s="2">
        <v>0.81168981481481484</v>
      </c>
    </row>
    <row r="19498" spans="1:3" x14ac:dyDescent="0.25">
      <c r="A19498" s="1" t="s">
        <v>54</v>
      </c>
      <c r="B19498">
        <v>32.5334</v>
      </c>
      <c r="C19498" s="2">
        <v>0.81168981481481484</v>
      </c>
    </row>
    <row r="19499" spans="1:3" x14ac:dyDescent="0.25">
      <c r="A19499" s="1" t="s">
        <v>45</v>
      </c>
      <c r="B19499">
        <v>31.694199999999999</v>
      </c>
      <c r="C19499" s="2">
        <v>0.81168981481481484</v>
      </c>
    </row>
    <row r="19500" spans="1:3" x14ac:dyDescent="0.25">
      <c r="A19500" s="1" t="s">
        <v>15</v>
      </c>
      <c r="B19500">
        <v>2.2078000000000002</v>
      </c>
      <c r="C19500" s="2">
        <v>0.81168981481481484</v>
      </c>
    </row>
    <row r="19501" spans="1:3" x14ac:dyDescent="0.25">
      <c r="A19501" s="1" t="s">
        <v>136</v>
      </c>
      <c r="B19501">
        <v>27.2028</v>
      </c>
      <c r="C19501" s="2">
        <v>0.81168981481481484</v>
      </c>
    </row>
    <row r="19502" spans="1:3" x14ac:dyDescent="0.25">
      <c r="A19502" s="1" t="s">
        <v>31</v>
      </c>
      <c r="B19502">
        <v>27.464500000000001</v>
      </c>
      <c r="C19502" s="2">
        <v>0.81168981481481484</v>
      </c>
    </row>
    <row r="19503" spans="1:3" x14ac:dyDescent="0.25">
      <c r="A19503" s="1" t="s">
        <v>13</v>
      </c>
      <c r="B19503">
        <v>27.953700000000001</v>
      </c>
      <c r="C19503" s="2">
        <v>0.81180555555555556</v>
      </c>
    </row>
    <row r="19504" spans="1:3" x14ac:dyDescent="0.25">
      <c r="A19504" s="1" t="s">
        <v>103</v>
      </c>
      <c r="B19504">
        <v>27.907699999999998</v>
      </c>
      <c r="C19504" s="2">
        <v>0.81180555555555556</v>
      </c>
    </row>
    <row r="19505" spans="1:3" x14ac:dyDescent="0.25">
      <c r="A19505" s="1" t="s">
        <v>74</v>
      </c>
      <c r="B19505">
        <v>27.591000000000001</v>
      </c>
      <c r="C19505" s="2">
        <v>0.81180555555555556</v>
      </c>
    </row>
    <row r="19506" spans="1:3" x14ac:dyDescent="0.25">
      <c r="A19506" s="1" t="s">
        <v>41</v>
      </c>
      <c r="B19506">
        <v>27.473199999999999</v>
      </c>
      <c r="C19506" s="2">
        <v>0.81180555555555556</v>
      </c>
    </row>
    <row r="19507" spans="1:3" x14ac:dyDescent="0.25">
      <c r="A19507" s="1" t="s">
        <v>234</v>
      </c>
      <c r="B19507">
        <v>26.642399999999999</v>
      </c>
      <c r="C19507" s="2">
        <v>0.81180555555555556</v>
      </c>
    </row>
    <row r="19508" spans="1:3" x14ac:dyDescent="0.25">
      <c r="A19508" s="1" t="s">
        <v>49</v>
      </c>
      <c r="B19508">
        <v>26.431100000000001</v>
      </c>
      <c r="C19508" s="2">
        <v>0.81180555555555556</v>
      </c>
    </row>
    <row r="19509" spans="1:3" x14ac:dyDescent="0.25">
      <c r="A19509" s="1" t="s">
        <v>96</v>
      </c>
      <c r="B19509">
        <v>23.2681</v>
      </c>
      <c r="C19509" s="2">
        <v>0.81180555555555556</v>
      </c>
    </row>
    <row r="19510" spans="1:3" x14ac:dyDescent="0.25">
      <c r="A19510" s="1" t="s">
        <v>93</v>
      </c>
      <c r="B19510">
        <v>4.3193999999999999</v>
      </c>
      <c r="C19510" s="2">
        <v>0.81180555555555556</v>
      </c>
    </row>
    <row r="19511" spans="1:3" x14ac:dyDescent="0.25">
      <c r="A19511" s="1" t="s">
        <v>29</v>
      </c>
      <c r="B19511">
        <v>3.4586000000000001</v>
      </c>
      <c r="C19511" s="2">
        <v>0.81180555555555556</v>
      </c>
    </row>
    <row r="19512" spans="1:3" x14ac:dyDescent="0.25">
      <c r="A19512" s="1" t="s">
        <v>86</v>
      </c>
      <c r="B19512">
        <v>3.3917999999999999</v>
      </c>
      <c r="C19512" s="2">
        <v>0.81180555555555556</v>
      </c>
    </row>
    <row r="19513" spans="1:3" x14ac:dyDescent="0.25">
      <c r="A19513" s="1" t="s">
        <v>153</v>
      </c>
      <c r="B19513">
        <v>3.1844999999999999</v>
      </c>
      <c r="C19513" s="2">
        <v>0.81180555555555556</v>
      </c>
    </row>
    <row r="19514" spans="1:3" x14ac:dyDescent="0.25">
      <c r="A19514" s="1" t="s">
        <v>106</v>
      </c>
      <c r="B19514">
        <v>3.1442999999999999</v>
      </c>
      <c r="C19514" s="2">
        <v>0.81180555555555556</v>
      </c>
    </row>
    <row r="19515" spans="1:3" x14ac:dyDescent="0.25">
      <c r="A19515" s="1" t="s">
        <v>45</v>
      </c>
      <c r="B19515">
        <v>3.0762999999999998</v>
      </c>
      <c r="C19515" s="2">
        <v>0.81180555555555556</v>
      </c>
    </row>
    <row r="19516" spans="1:3" x14ac:dyDescent="0.25">
      <c r="A19516" s="1" t="s">
        <v>33</v>
      </c>
      <c r="B19516">
        <v>3.0272000000000001</v>
      </c>
      <c r="C19516" s="2">
        <v>0.81180555555555556</v>
      </c>
    </row>
    <row r="19517" spans="1:3" x14ac:dyDescent="0.25">
      <c r="A19517" s="1" t="s">
        <v>57</v>
      </c>
      <c r="B19517">
        <v>3.0272000000000001</v>
      </c>
      <c r="C19517" s="2">
        <v>0.81180555555555556</v>
      </c>
    </row>
    <row r="19518" spans="1:3" x14ac:dyDescent="0.25">
      <c r="A19518" s="1" t="s">
        <v>35</v>
      </c>
      <c r="B19518">
        <v>2.9908999999999999</v>
      </c>
      <c r="C19518" s="2">
        <v>0.81180555555555556</v>
      </c>
    </row>
    <row r="19519" spans="1:3" x14ac:dyDescent="0.25">
      <c r="A19519" s="1" t="s">
        <v>71</v>
      </c>
      <c r="B19519">
        <v>2.9908999999999999</v>
      </c>
      <c r="C19519" s="2">
        <v>0.81180555555555556</v>
      </c>
    </row>
    <row r="19520" spans="1:3" x14ac:dyDescent="0.25">
      <c r="A19520" s="1" t="s">
        <v>98</v>
      </c>
      <c r="B19520">
        <v>2.9298999999999999</v>
      </c>
      <c r="C19520" s="2">
        <v>0.81180555555555556</v>
      </c>
    </row>
    <row r="19521" spans="1:3" x14ac:dyDescent="0.25">
      <c r="A19521" s="1" t="s">
        <v>15</v>
      </c>
      <c r="B19521">
        <v>2.9298999999999999</v>
      </c>
      <c r="C19521" s="2">
        <v>0.81180555555555556</v>
      </c>
    </row>
    <row r="19522" spans="1:3" x14ac:dyDescent="0.25">
      <c r="A19522" s="1" t="s">
        <v>136</v>
      </c>
      <c r="B19522">
        <v>32.956800000000001</v>
      </c>
      <c r="C19522" s="2">
        <v>0.81168981481481484</v>
      </c>
    </row>
    <row r="19523" spans="1:3" x14ac:dyDescent="0.25">
      <c r="A19523" s="1" t="s">
        <v>52</v>
      </c>
      <c r="B19523">
        <v>32.777200000000001</v>
      </c>
      <c r="C19523" s="2">
        <v>0.81168981481481484</v>
      </c>
    </row>
    <row r="19524" spans="1:3" x14ac:dyDescent="0.25">
      <c r="A19524" s="1" t="s">
        <v>63</v>
      </c>
      <c r="B19524">
        <v>28.136199999999999</v>
      </c>
      <c r="C19524" s="2">
        <v>0.81180555555555556</v>
      </c>
    </row>
    <row r="19525" spans="1:3" x14ac:dyDescent="0.25">
      <c r="A19525" s="1" t="s">
        <v>29</v>
      </c>
      <c r="B19525">
        <v>32.417299999999997</v>
      </c>
      <c r="C19525" s="2">
        <v>0.81168981481481484</v>
      </c>
    </row>
    <row r="19526" spans="1:3" x14ac:dyDescent="0.25">
      <c r="A19526" s="1" t="s">
        <v>19</v>
      </c>
      <c r="B19526">
        <v>28.288399999999999</v>
      </c>
      <c r="C19526" s="2">
        <v>0.81180555555555556</v>
      </c>
    </row>
    <row r="19527" spans="1:3" x14ac:dyDescent="0.25">
      <c r="A19527" s="1" t="s">
        <v>79</v>
      </c>
      <c r="B19527">
        <v>28.596</v>
      </c>
      <c r="C19527" s="2">
        <v>0.81180555555555556</v>
      </c>
    </row>
    <row r="19528" spans="1:3" x14ac:dyDescent="0.25">
      <c r="A19528" s="1" t="s">
        <v>98</v>
      </c>
      <c r="B19528">
        <v>2.0381</v>
      </c>
      <c r="C19528" s="2">
        <v>0.81180555555555556</v>
      </c>
    </row>
    <row r="19529" spans="1:3" x14ac:dyDescent="0.25">
      <c r="A19529" s="1" t="s">
        <v>93</v>
      </c>
      <c r="B19529">
        <v>2.0373000000000001</v>
      </c>
      <c r="C19529" s="2">
        <v>0.81180555555555556</v>
      </c>
    </row>
    <row r="19530" spans="1:3" x14ac:dyDescent="0.25">
      <c r="A19530" s="1" t="s">
        <v>96</v>
      </c>
      <c r="B19530">
        <v>1.9704999999999999</v>
      </c>
      <c r="C19530" s="2">
        <v>0.81180555555555556</v>
      </c>
    </row>
    <row r="19531" spans="1:3" x14ac:dyDescent="0.25">
      <c r="A19531" s="1" t="s">
        <v>86</v>
      </c>
      <c r="B19531">
        <v>1.9374</v>
      </c>
      <c r="C19531" s="2">
        <v>0.81180555555555556</v>
      </c>
    </row>
    <row r="19532" spans="1:3" x14ac:dyDescent="0.25">
      <c r="A19532" s="1" t="s">
        <v>52</v>
      </c>
      <c r="B19532">
        <v>32.860999999999997</v>
      </c>
      <c r="C19532" s="2">
        <v>0.81180555555555556</v>
      </c>
    </row>
    <row r="19533" spans="1:3" x14ac:dyDescent="0.25">
      <c r="A19533" s="1" t="s">
        <v>136</v>
      </c>
      <c r="B19533">
        <v>32.852899999999998</v>
      </c>
      <c r="C19533" s="2">
        <v>0.81180555555555556</v>
      </c>
    </row>
    <row r="19534" spans="1:3" x14ac:dyDescent="0.25">
      <c r="A19534" s="1" t="s">
        <v>25</v>
      </c>
      <c r="B19534">
        <v>32.841299999999997</v>
      </c>
      <c r="C19534" s="2">
        <v>0.81180555555555556</v>
      </c>
    </row>
    <row r="19535" spans="1:3" x14ac:dyDescent="0.25">
      <c r="A19535" s="1" t="s">
        <v>21</v>
      </c>
      <c r="B19535">
        <v>31.897099999999998</v>
      </c>
      <c r="C19535" s="2">
        <v>0.81180555555555556</v>
      </c>
    </row>
    <row r="19536" spans="1:3" x14ac:dyDescent="0.25">
      <c r="A19536" s="1" t="s">
        <v>65</v>
      </c>
      <c r="B19536">
        <v>31.578299999999999</v>
      </c>
      <c r="C19536" s="2">
        <v>0.81180555555555556</v>
      </c>
    </row>
    <row r="19537" spans="1:3" x14ac:dyDescent="0.25">
      <c r="A19537" s="1" t="s">
        <v>17</v>
      </c>
      <c r="B19537">
        <v>31.5139</v>
      </c>
      <c r="C19537" s="2">
        <v>0.81180555555555556</v>
      </c>
    </row>
    <row r="19538" spans="1:3" x14ac:dyDescent="0.25">
      <c r="A19538" s="1" t="s">
        <v>108</v>
      </c>
      <c r="B19538">
        <v>31.493099999999998</v>
      </c>
      <c r="C19538" s="2">
        <v>0.81180555555555556</v>
      </c>
    </row>
    <row r="19539" spans="1:3" x14ac:dyDescent="0.25">
      <c r="A19539" s="1" t="s">
        <v>31</v>
      </c>
      <c r="B19539">
        <v>31.384899999999998</v>
      </c>
      <c r="C19539" s="2">
        <v>0.81180555555555556</v>
      </c>
    </row>
    <row r="19540" spans="1:3" x14ac:dyDescent="0.25">
      <c r="A19540" s="1" t="s">
        <v>43</v>
      </c>
      <c r="B19540">
        <v>30.121099999999998</v>
      </c>
      <c r="C19540" s="2">
        <v>0.81180555555555556</v>
      </c>
    </row>
    <row r="19541" spans="1:3" x14ac:dyDescent="0.25">
      <c r="A19541" s="1" t="s">
        <v>123</v>
      </c>
      <c r="B19541">
        <v>29.985399999999998</v>
      </c>
      <c r="C19541" s="2">
        <v>0.81180555555555556</v>
      </c>
    </row>
    <row r="19542" spans="1:3" x14ac:dyDescent="0.25">
      <c r="A19542" s="1" t="s">
        <v>27</v>
      </c>
      <c r="B19542">
        <v>29.876300000000001</v>
      </c>
      <c r="C19542" s="2">
        <v>0.81180555555555556</v>
      </c>
    </row>
    <row r="19543" spans="1:3" x14ac:dyDescent="0.25">
      <c r="A19543" s="1" t="s">
        <v>155</v>
      </c>
      <c r="B19543">
        <v>29.561599999999999</v>
      </c>
      <c r="C19543" s="2">
        <v>0.81180555555555556</v>
      </c>
    </row>
    <row r="19544" spans="1:3" x14ac:dyDescent="0.25">
      <c r="A19544" s="1" t="s">
        <v>11</v>
      </c>
      <c r="B19544">
        <v>29.463799999999999</v>
      </c>
      <c r="C19544" s="2">
        <v>0.81180555555555556</v>
      </c>
    </row>
    <row r="19545" spans="1:3" x14ac:dyDescent="0.25">
      <c r="A19545" s="1" t="s">
        <v>37</v>
      </c>
      <c r="B19545">
        <v>29.329599999999999</v>
      </c>
      <c r="C19545" s="2">
        <v>0.81180555555555556</v>
      </c>
    </row>
    <row r="19546" spans="1:3" x14ac:dyDescent="0.25">
      <c r="A19546" s="1" t="s">
        <v>59</v>
      </c>
      <c r="B19546">
        <v>29.3035</v>
      </c>
      <c r="C19546" s="2">
        <v>0.81180555555555556</v>
      </c>
    </row>
    <row r="19547" spans="1:3" x14ac:dyDescent="0.25">
      <c r="A19547" s="1" t="s">
        <v>54</v>
      </c>
      <c r="B19547">
        <v>29.193100000000001</v>
      </c>
      <c r="C19547" s="2">
        <v>0.81180555555555556</v>
      </c>
    </row>
    <row r="19548" spans="1:3" x14ac:dyDescent="0.25">
      <c r="A19548" s="1" t="s">
        <v>118</v>
      </c>
      <c r="B19548">
        <v>28.6874</v>
      </c>
      <c r="C19548" s="2">
        <v>0.81180555555555556</v>
      </c>
    </row>
    <row r="19549" spans="1:3" x14ac:dyDescent="0.25">
      <c r="A19549" s="1" t="s">
        <v>23</v>
      </c>
      <c r="B19549">
        <v>28.453800000000001</v>
      </c>
      <c r="C19549" s="2">
        <v>0.81180555555555556</v>
      </c>
    </row>
    <row r="19550" spans="1:3" x14ac:dyDescent="0.25">
      <c r="A19550" s="1" t="s">
        <v>123</v>
      </c>
      <c r="B19550">
        <v>31.934799999999999</v>
      </c>
      <c r="C19550" s="2">
        <v>0.81168981481481484</v>
      </c>
    </row>
    <row r="19551" spans="1:3" x14ac:dyDescent="0.25">
      <c r="A19551" s="1" t="s">
        <v>17</v>
      </c>
      <c r="B19551">
        <v>31.763500000000001</v>
      </c>
      <c r="C19551" s="2">
        <v>0.81168981481481484</v>
      </c>
    </row>
    <row r="19552" spans="1:3" x14ac:dyDescent="0.25">
      <c r="A19552" s="1" t="s">
        <v>43</v>
      </c>
      <c r="B19552">
        <v>31.364100000000001</v>
      </c>
      <c r="C19552" s="2">
        <v>0.81168981481481484</v>
      </c>
    </row>
    <row r="19553" spans="1:3" x14ac:dyDescent="0.25">
      <c r="A19553" s="1" t="s">
        <v>71</v>
      </c>
      <c r="B19553">
        <v>2.9832000000000001</v>
      </c>
      <c r="C19553" s="2">
        <v>0.81168981481481484</v>
      </c>
    </row>
    <row r="19554" spans="1:3" x14ac:dyDescent="0.25">
      <c r="A19554" s="1" t="s">
        <v>45</v>
      </c>
      <c r="B19554">
        <v>2.9672999999999998</v>
      </c>
      <c r="C19554" s="2">
        <v>0.81168981481481484</v>
      </c>
    </row>
    <row r="19555" spans="1:3" x14ac:dyDescent="0.25">
      <c r="A19555" s="1" t="s">
        <v>79</v>
      </c>
      <c r="B19555">
        <v>2.9535999999999998</v>
      </c>
      <c r="C19555" s="2">
        <v>0.81168981481481484</v>
      </c>
    </row>
    <row r="19556" spans="1:3" x14ac:dyDescent="0.25">
      <c r="A19556" s="1" t="s">
        <v>96</v>
      </c>
      <c r="B19556">
        <v>2.8610000000000002</v>
      </c>
      <c r="C19556" s="2">
        <v>0.81168981481481484</v>
      </c>
    </row>
    <row r="19557" spans="1:3" x14ac:dyDescent="0.25">
      <c r="A19557" s="1" t="s">
        <v>93</v>
      </c>
      <c r="B19557">
        <v>2.8610000000000002</v>
      </c>
      <c r="C19557" s="2">
        <v>0.81168981481481484</v>
      </c>
    </row>
    <row r="19558" spans="1:3" x14ac:dyDescent="0.25">
      <c r="A19558" s="1" t="s">
        <v>86</v>
      </c>
      <c r="B19558">
        <v>1.9669000000000001</v>
      </c>
      <c r="C19558" s="2">
        <v>0.81168981481481484</v>
      </c>
    </row>
    <row r="19559" spans="1:3" x14ac:dyDescent="0.25">
      <c r="A19559" s="1" t="s">
        <v>49</v>
      </c>
      <c r="B19559">
        <v>1.9607000000000001</v>
      </c>
      <c r="C19559" s="2">
        <v>0.81168981481481484</v>
      </c>
    </row>
    <row r="19560" spans="1:3" x14ac:dyDescent="0.25">
      <c r="A19560" s="1" t="s">
        <v>15</v>
      </c>
      <c r="B19560">
        <v>1.8319000000000001</v>
      </c>
      <c r="C19560" s="2">
        <v>0.81168981481481484</v>
      </c>
    </row>
    <row r="19561" spans="1:3" x14ac:dyDescent="0.25">
      <c r="A19561" s="1" t="s">
        <v>93</v>
      </c>
      <c r="B19561">
        <v>31.442499999999999</v>
      </c>
      <c r="C19561" s="2">
        <v>0.81168981481481484</v>
      </c>
    </row>
    <row r="19562" spans="1:3" x14ac:dyDescent="0.25">
      <c r="A19562" s="1" t="s">
        <v>74</v>
      </c>
      <c r="B19562">
        <v>30.8902</v>
      </c>
      <c r="C19562" s="2">
        <v>0.81168981481481484</v>
      </c>
    </row>
    <row r="19563" spans="1:3" x14ac:dyDescent="0.25">
      <c r="A19563" s="1" t="s">
        <v>71</v>
      </c>
      <c r="B19563">
        <v>30.823399999999999</v>
      </c>
      <c r="C19563" s="2">
        <v>0.81168981481481484</v>
      </c>
    </row>
    <row r="19564" spans="1:3" x14ac:dyDescent="0.25">
      <c r="A19564" s="1" t="s">
        <v>98</v>
      </c>
      <c r="B19564">
        <v>30.2926</v>
      </c>
      <c r="C19564" s="2">
        <v>0.81168981481481484</v>
      </c>
    </row>
    <row r="19565" spans="1:3" x14ac:dyDescent="0.25">
      <c r="A19565" s="1" t="s">
        <v>118</v>
      </c>
      <c r="B19565">
        <v>30.094899999999999</v>
      </c>
      <c r="C19565" s="2">
        <v>0.81168981481481484</v>
      </c>
    </row>
    <row r="19566" spans="1:3" x14ac:dyDescent="0.25">
      <c r="A19566" s="1" t="s">
        <v>153</v>
      </c>
      <c r="B19566">
        <v>30.104399999999998</v>
      </c>
      <c r="C19566" s="2">
        <v>0.81168981481481484</v>
      </c>
    </row>
    <row r="19567" spans="1:3" x14ac:dyDescent="0.25">
      <c r="A19567" s="1" t="s">
        <v>37</v>
      </c>
      <c r="B19567">
        <v>29.297799999999999</v>
      </c>
      <c r="C19567" s="2">
        <v>0.81168981481481484</v>
      </c>
    </row>
    <row r="19568" spans="1:3" x14ac:dyDescent="0.25">
      <c r="A19568" s="1" t="s">
        <v>29</v>
      </c>
      <c r="B19568">
        <v>29.128</v>
      </c>
      <c r="C19568" s="2">
        <v>0.81168981481481484</v>
      </c>
    </row>
    <row r="19569" spans="1:3" x14ac:dyDescent="0.25">
      <c r="A19569" s="1" t="s">
        <v>155</v>
      </c>
      <c r="B19569">
        <v>28.951899999999998</v>
      </c>
      <c r="C19569" s="2">
        <v>0.81168981481481484</v>
      </c>
    </row>
    <row r="19570" spans="1:3" x14ac:dyDescent="0.25">
      <c r="A19570" s="1" t="s">
        <v>19</v>
      </c>
      <c r="B19570">
        <v>28.406700000000001</v>
      </c>
      <c r="C19570" s="2">
        <v>0.81168981481481484</v>
      </c>
    </row>
    <row r="19571" spans="1:3" x14ac:dyDescent="0.25">
      <c r="A19571" s="1" t="s">
        <v>27</v>
      </c>
      <c r="B19571">
        <v>28.2074</v>
      </c>
      <c r="C19571" s="2">
        <v>0.81168981481481484</v>
      </c>
    </row>
    <row r="19572" spans="1:3" x14ac:dyDescent="0.25">
      <c r="A19572" s="1" t="s">
        <v>25</v>
      </c>
      <c r="B19572">
        <v>28.204899999999999</v>
      </c>
      <c r="C19572" s="2">
        <v>0.81168981481481484</v>
      </c>
    </row>
    <row r="19573" spans="1:3" x14ac:dyDescent="0.25">
      <c r="A19573" s="1" t="s">
        <v>17</v>
      </c>
      <c r="B19573">
        <v>28.056799999999999</v>
      </c>
      <c r="C19573" s="2">
        <v>0.81168981481481484</v>
      </c>
    </row>
    <row r="19574" spans="1:3" x14ac:dyDescent="0.25">
      <c r="A19574" s="1" t="s">
        <v>23</v>
      </c>
      <c r="B19574">
        <v>2.9975999999999998</v>
      </c>
      <c r="C19574" s="2">
        <v>0.81168981481481484</v>
      </c>
    </row>
    <row r="19575" spans="1:3" x14ac:dyDescent="0.25">
      <c r="A19575" s="1" t="s">
        <v>234</v>
      </c>
      <c r="B19575">
        <v>3.2161</v>
      </c>
      <c r="C19575" s="2">
        <v>0.81168981481481484</v>
      </c>
    </row>
    <row r="19576" spans="1:3" x14ac:dyDescent="0.25">
      <c r="A19576" s="1" t="s">
        <v>35</v>
      </c>
      <c r="B19576">
        <v>3.2488999999999999</v>
      </c>
      <c r="C19576" s="2">
        <v>0.81168981481481484</v>
      </c>
    </row>
    <row r="19577" spans="1:3" x14ac:dyDescent="0.25">
      <c r="A19577" s="1" t="s">
        <v>106</v>
      </c>
      <c r="B19577">
        <v>3.2605</v>
      </c>
      <c r="C19577" s="2">
        <v>0.81168981481481484</v>
      </c>
    </row>
    <row r="19578" spans="1:3" x14ac:dyDescent="0.25">
      <c r="A19578" s="1" t="s">
        <v>37</v>
      </c>
      <c r="B19578">
        <v>31.231100000000001</v>
      </c>
      <c r="C19578" s="2">
        <v>0.81168981481481484</v>
      </c>
    </row>
    <row r="19579" spans="1:3" x14ac:dyDescent="0.25">
      <c r="A19579" s="1" t="s">
        <v>65</v>
      </c>
      <c r="B19579">
        <v>31.203700000000001</v>
      </c>
      <c r="C19579" s="2">
        <v>0.81168981481481484</v>
      </c>
    </row>
    <row r="19580" spans="1:3" x14ac:dyDescent="0.25">
      <c r="A19580" s="1" t="s">
        <v>153</v>
      </c>
      <c r="B19580">
        <v>30.822099999999999</v>
      </c>
      <c r="C19580" s="2">
        <v>0.81168981481481484</v>
      </c>
    </row>
    <row r="19581" spans="1:3" x14ac:dyDescent="0.25">
      <c r="A19581" s="1" t="s">
        <v>54</v>
      </c>
      <c r="B19581">
        <v>30.6585</v>
      </c>
      <c r="C19581" s="2">
        <v>0.81168981481481484</v>
      </c>
    </row>
    <row r="19582" spans="1:3" x14ac:dyDescent="0.25">
      <c r="A19582" s="1" t="s">
        <v>21</v>
      </c>
      <c r="B19582">
        <v>30.515899999999998</v>
      </c>
      <c r="C19582" s="2">
        <v>0.81168981481481484</v>
      </c>
    </row>
    <row r="19583" spans="1:3" x14ac:dyDescent="0.25">
      <c r="A19583" s="1" t="s">
        <v>118</v>
      </c>
      <c r="B19583">
        <v>30.217099999999999</v>
      </c>
      <c r="C19583" s="2">
        <v>0.81168981481481484</v>
      </c>
    </row>
    <row r="19584" spans="1:3" x14ac:dyDescent="0.25">
      <c r="A19584" s="1" t="s">
        <v>25</v>
      </c>
      <c r="B19584">
        <v>30.088100000000001</v>
      </c>
      <c r="C19584" s="2">
        <v>0.81168981481481484</v>
      </c>
    </row>
    <row r="19585" spans="1:3" x14ac:dyDescent="0.25">
      <c r="A19585" s="1" t="s">
        <v>108</v>
      </c>
      <c r="B19585">
        <v>30.046399999999998</v>
      </c>
      <c r="C19585" s="2">
        <v>0.81168981481481484</v>
      </c>
    </row>
    <row r="19586" spans="1:3" x14ac:dyDescent="0.25">
      <c r="A19586" s="1" t="s">
        <v>31</v>
      </c>
      <c r="B19586">
        <v>29.587399999999999</v>
      </c>
      <c r="C19586" s="2">
        <v>0.81168981481481484</v>
      </c>
    </row>
    <row r="19587" spans="1:3" x14ac:dyDescent="0.25">
      <c r="A19587" s="1" t="s">
        <v>57</v>
      </c>
      <c r="B19587">
        <v>29.4026</v>
      </c>
      <c r="C19587" s="2">
        <v>0.81168981481481484</v>
      </c>
    </row>
    <row r="19588" spans="1:3" x14ac:dyDescent="0.25">
      <c r="A19588" s="1" t="s">
        <v>41</v>
      </c>
      <c r="B19588">
        <v>2.3302</v>
      </c>
      <c r="C19588" s="2">
        <v>0.81180555555555556</v>
      </c>
    </row>
    <row r="19589" spans="1:3" x14ac:dyDescent="0.25">
      <c r="A19589" s="1" t="s">
        <v>59</v>
      </c>
      <c r="B19589">
        <v>29.245200000000001</v>
      </c>
      <c r="C19589" s="2">
        <v>0.81168981481481484</v>
      </c>
    </row>
    <row r="19590" spans="1:3" x14ac:dyDescent="0.25">
      <c r="A19590" s="1" t="s">
        <v>155</v>
      </c>
      <c r="B19590">
        <v>28.7288</v>
      </c>
      <c r="C19590" s="2">
        <v>0.81168981481481484</v>
      </c>
    </row>
    <row r="19591" spans="1:3" x14ac:dyDescent="0.25">
      <c r="A19591" s="1" t="s">
        <v>103</v>
      </c>
      <c r="B19591">
        <v>28.546700000000001</v>
      </c>
      <c r="C19591" s="2">
        <v>0.81168981481481484</v>
      </c>
    </row>
    <row r="19592" spans="1:3" x14ac:dyDescent="0.25">
      <c r="A19592" s="1" t="s">
        <v>13</v>
      </c>
      <c r="B19592">
        <v>28.360199999999999</v>
      </c>
      <c r="C19592" s="2">
        <v>0.81168981481481484</v>
      </c>
    </row>
    <row r="19593" spans="1:3" x14ac:dyDescent="0.25">
      <c r="A19593" s="1" t="s">
        <v>98</v>
      </c>
      <c r="B19593">
        <v>28.1967</v>
      </c>
      <c r="C19593" s="2">
        <v>0.81168981481481484</v>
      </c>
    </row>
    <row r="19594" spans="1:3" x14ac:dyDescent="0.25">
      <c r="A19594" s="1" t="s">
        <v>19</v>
      </c>
      <c r="B19594">
        <v>27.468299999999999</v>
      </c>
      <c r="C19594" s="2">
        <v>0.81168981481481484</v>
      </c>
    </row>
    <row r="19595" spans="1:3" x14ac:dyDescent="0.25">
      <c r="A19595" s="1" t="s">
        <v>74</v>
      </c>
      <c r="B19595">
        <v>27.250699999999998</v>
      </c>
      <c r="C19595" s="2">
        <v>0.81168981481481484</v>
      </c>
    </row>
    <row r="19596" spans="1:3" x14ac:dyDescent="0.25">
      <c r="A19596" s="1" t="s">
        <v>41</v>
      </c>
      <c r="B19596">
        <v>26.982600000000001</v>
      </c>
      <c r="C19596" s="2">
        <v>0.81168981481481484</v>
      </c>
    </row>
    <row r="19597" spans="1:3" x14ac:dyDescent="0.25">
      <c r="A19597" s="1" t="s">
        <v>63</v>
      </c>
      <c r="B19597">
        <v>26.986499999999999</v>
      </c>
      <c r="C19597" s="2">
        <v>0.81168981481481484</v>
      </c>
    </row>
    <row r="19598" spans="1:3" x14ac:dyDescent="0.25">
      <c r="A19598" s="1" t="s">
        <v>11</v>
      </c>
      <c r="B19598">
        <v>26.982500000000002</v>
      </c>
      <c r="C19598" s="2">
        <v>0.81168981481481484</v>
      </c>
    </row>
    <row r="19599" spans="1:3" x14ac:dyDescent="0.25">
      <c r="A19599" s="1" t="s">
        <v>33</v>
      </c>
      <c r="B19599">
        <v>21.900400000000001</v>
      </c>
      <c r="C19599" s="2">
        <v>0.81168981481481484</v>
      </c>
    </row>
    <row r="19600" spans="1:3" x14ac:dyDescent="0.25">
      <c r="A19600" s="1" t="s">
        <v>27</v>
      </c>
      <c r="B19600">
        <v>28.821999999999999</v>
      </c>
      <c r="C19600" s="2">
        <v>0.81168981481481484</v>
      </c>
    </row>
    <row r="19601" spans="1:3" x14ac:dyDescent="0.25">
      <c r="A19601" s="1" t="s">
        <v>33</v>
      </c>
      <c r="B19601">
        <v>2.387</v>
      </c>
      <c r="C19601" s="2">
        <v>0.81180555555555556</v>
      </c>
    </row>
    <row r="19602" spans="1:3" x14ac:dyDescent="0.25">
      <c r="A19602" s="1" t="s">
        <v>118</v>
      </c>
      <c r="B19602">
        <v>2.7271000000000001</v>
      </c>
      <c r="C19602" s="2">
        <v>0.81180555555555556</v>
      </c>
    </row>
    <row r="19603" spans="1:3" x14ac:dyDescent="0.25">
      <c r="A19603" s="1" t="s">
        <v>45</v>
      </c>
      <c r="B19603">
        <v>33.200400000000002</v>
      </c>
      <c r="C19603" s="2">
        <v>0.81180555555555556</v>
      </c>
    </row>
    <row r="19604" spans="1:3" x14ac:dyDescent="0.25">
      <c r="A19604" s="1" t="s">
        <v>153</v>
      </c>
      <c r="B19604">
        <v>33.174100000000003</v>
      </c>
      <c r="C19604" s="2">
        <v>0.81180555555555556</v>
      </c>
    </row>
    <row r="19605" spans="1:3" x14ac:dyDescent="0.25">
      <c r="A19605" s="1" t="s">
        <v>79</v>
      </c>
      <c r="B19605">
        <v>32.0319</v>
      </c>
      <c r="C19605" s="2">
        <v>0.81180555555555556</v>
      </c>
    </row>
    <row r="19606" spans="1:3" x14ac:dyDescent="0.25">
      <c r="A19606" s="1" t="s">
        <v>59</v>
      </c>
      <c r="B19606">
        <v>31.9739</v>
      </c>
      <c r="C19606" s="2">
        <v>0.81180555555555556</v>
      </c>
    </row>
    <row r="19607" spans="1:3" x14ac:dyDescent="0.25">
      <c r="A19607" s="1" t="s">
        <v>108</v>
      </c>
      <c r="B19607">
        <v>31.927099999999999</v>
      </c>
      <c r="C19607" s="2">
        <v>0.81180555555555556</v>
      </c>
    </row>
    <row r="19608" spans="1:3" x14ac:dyDescent="0.25">
      <c r="A19608" s="1" t="s">
        <v>57</v>
      </c>
      <c r="B19608">
        <v>31.885200000000001</v>
      </c>
      <c r="C19608" s="2">
        <v>0.81180555555555556</v>
      </c>
    </row>
    <row r="19609" spans="1:3" x14ac:dyDescent="0.25">
      <c r="A19609" s="1" t="s">
        <v>11</v>
      </c>
      <c r="B19609">
        <v>31.750399999999999</v>
      </c>
      <c r="C19609" s="2">
        <v>0.81180555555555556</v>
      </c>
    </row>
    <row r="19610" spans="1:3" x14ac:dyDescent="0.25">
      <c r="A19610" s="1" t="s">
        <v>43</v>
      </c>
      <c r="B19610">
        <v>31.7499</v>
      </c>
      <c r="C19610" s="2">
        <v>0.81180555555555556</v>
      </c>
    </row>
    <row r="19611" spans="1:3" x14ac:dyDescent="0.25">
      <c r="A19611" s="1" t="s">
        <v>103</v>
      </c>
      <c r="B19611">
        <v>30.936800000000002</v>
      </c>
      <c r="C19611" s="2">
        <v>0.81180555555555556</v>
      </c>
    </row>
    <row r="19612" spans="1:3" x14ac:dyDescent="0.25">
      <c r="A19612" s="1" t="s">
        <v>155</v>
      </c>
      <c r="B19612">
        <v>30.9056</v>
      </c>
      <c r="C19612" s="2">
        <v>0.81180555555555556</v>
      </c>
    </row>
    <row r="19613" spans="1:3" x14ac:dyDescent="0.25">
      <c r="A19613" s="1" t="s">
        <v>98</v>
      </c>
      <c r="B19613">
        <v>30.793299999999999</v>
      </c>
      <c r="C19613" s="2">
        <v>0.81180555555555556</v>
      </c>
    </row>
    <row r="19614" spans="1:3" x14ac:dyDescent="0.25">
      <c r="A19614" s="1" t="s">
        <v>93</v>
      </c>
      <c r="B19614">
        <v>30.529199999999999</v>
      </c>
      <c r="C19614" s="2">
        <v>0.81180555555555556</v>
      </c>
    </row>
    <row r="19615" spans="1:3" x14ac:dyDescent="0.25">
      <c r="A19615" s="1" t="s">
        <v>23</v>
      </c>
      <c r="B19615">
        <v>29.5764</v>
      </c>
      <c r="C19615" s="2">
        <v>0.81180555555555556</v>
      </c>
    </row>
    <row r="19616" spans="1:3" x14ac:dyDescent="0.25">
      <c r="A19616" s="1" t="s">
        <v>37</v>
      </c>
      <c r="B19616">
        <v>29.501100000000001</v>
      </c>
      <c r="C19616" s="2">
        <v>0.81180555555555556</v>
      </c>
    </row>
    <row r="19617" spans="1:3" x14ac:dyDescent="0.25">
      <c r="A19617" s="1" t="s">
        <v>31</v>
      </c>
      <c r="B19617">
        <v>29.364000000000001</v>
      </c>
      <c r="C19617" s="2">
        <v>0.81180555555555556</v>
      </c>
    </row>
    <row r="19618" spans="1:3" x14ac:dyDescent="0.25">
      <c r="A19618" s="1" t="s">
        <v>21</v>
      </c>
      <c r="B19618">
        <v>29.086099999999998</v>
      </c>
      <c r="C19618" s="2">
        <v>0.81180555555555556</v>
      </c>
    </row>
    <row r="19619" spans="1:3" x14ac:dyDescent="0.25">
      <c r="A19619" s="1" t="s">
        <v>74</v>
      </c>
      <c r="B19619">
        <v>28.771599999999999</v>
      </c>
      <c r="C19619" s="2">
        <v>0.81180555555555556</v>
      </c>
    </row>
    <row r="19620" spans="1:3" x14ac:dyDescent="0.25">
      <c r="A19620" s="1" t="s">
        <v>19</v>
      </c>
      <c r="B19620">
        <v>28.624300000000002</v>
      </c>
      <c r="C19620" s="2">
        <v>0.81180555555555556</v>
      </c>
    </row>
    <row r="19621" spans="1:3" x14ac:dyDescent="0.25">
      <c r="A19621" s="1" t="s">
        <v>86</v>
      </c>
      <c r="B19621">
        <v>24.9772</v>
      </c>
      <c r="C19621" s="2">
        <v>0.81180555555555556</v>
      </c>
    </row>
    <row r="19622" spans="1:3" x14ac:dyDescent="0.25">
      <c r="A19622" s="1" t="s">
        <v>96</v>
      </c>
      <c r="B19622">
        <v>23.6952</v>
      </c>
      <c r="C19622" s="2">
        <v>0.81180555555555556</v>
      </c>
    </row>
    <row r="19623" spans="1:3" x14ac:dyDescent="0.25">
      <c r="A19623" s="1" t="s">
        <v>54</v>
      </c>
      <c r="B19623">
        <v>4.5016999999999996</v>
      </c>
      <c r="C19623" s="2">
        <v>0.81180555555555556</v>
      </c>
    </row>
    <row r="19624" spans="1:3" x14ac:dyDescent="0.25">
      <c r="A19624" s="1" t="s">
        <v>27</v>
      </c>
      <c r="B19624">
        <v>35.205100000000002</v>
      </c>
      <c r="C19624" s="2">
        <v>0.81180555555555556</v>
      </c>
    </row>
    <row r="19625" spans="1:3" x14ac:dyDescent="0.25">
      <c r="A19625" s="1" t="s">
        <v>136</v>
      </c>
      <c r="B19625">
        <v>3.9072</v>
      </c>
      <c r="C19625" s="2">
        <v>0.81180555555555556</v>
      </c>
    </row>
    <row r="19626" spans="1:3" x14ac:dyDescent="0.25">
      <c r="A19626" s="1" t="s">
        <v>35</v>
      </c>
      <c r="B19626">
        <v>2.8167</v>
      </c>
      <c r="C19626" s="2">
        <v>0.81180555555555556</v>
      </c>
    </row>
    <row r="19627" spans="1:3" x14ac:dyDescent="0.25">
      <c r="A19627" s="1" t="s">
        <v>49</v>
      </c>
      <c r="B19627">
        <v>2.8668999999999998</v>
      </c>
      <c r="C19627" s="2">
        <v>0.81180555555555556</v>
      </c>
    </row>
    <row r="19628" spans="1:3" x14ac:dyDescent="0.25">
      <c r="A19628" s="1" t="s">
        <v>155</v>
      </c>
      <c r="B19628">
        <v>29.22</v>
      </c>
      <c r="C19628" s="2">
        <v>0.81180555555555556</v>
      </c>
    </row>
    <row r="19629" spans="1:3" x14ac:dyDescent="0.25">
      <c r="A19629" s="1" t="s">
        <v>63</v>
      </c>
      <c r="B19629">
        <v>28.721599999999999</v>
      </c>
      <c r="C19629" s="2">
        <v>0.81180555555555556</v>
      </c>
    </row>
    <row r="19630" spans="1:3" x14ac:dyDescent="0.25">
      <c r="A19630" s="1" t="s">
        <v>41</v>
      </c>
      <c r="B19630">
        <v>28.4894</v>
      </c>
      <c r="C19630" s="2">
        <v>0.81180555555555556</v>
      </c>
    </row>
    <row r="19631" spans="1:3" x14ac:dyDescent="0.25">
      <c r="A19631" s="1" t="s">
        <v>19</v>
      </c>
      <c r="B19631">
        <v>28.293099999999999</v>
      </c>
      <c r="C19631" s="2">
        <v>0.81180555555555556</v>
      </c>
    </row>
    <row r="19632" spans="1:3" x14ac:dyDescent="0.25">
      <c r="A19632" s="1" t="s">
        <v>98</v>
      </c>
      <c r="B19632">
        <v>27.9298</v>
      </c>
      <c r="C19632" s="2">
        <v>0.81180555555555556</v>
      </c>
    </row>
    <row r="19633" spans="1:3" x14ac:dyDescent="0.25">
      <c r="A19633" s="1" t="s">
        <v>103</v>
      </c>
      <c r="B19633">
        <v>27.8736</v>
      </c>
      <c r="C19633" s="2">
        <v>0.81180555555555556</v>
      </c>
    </row>
    <row r="19634" spans="1:3" x14ac:dyDescent="0.25">
      <c r="A19634" s="1" t="s">
        <v>96</v>
      </c>
      <c r="B19634">
        <v>23.951799999999999</v>
      </c>
      <c r="C19634" s="2">
        <v>0.81180555555555556</v>
      </c>
    </row>
    <row r="19635" spans="1:3" x14ac:dyDescent="0.25">
      <c r="A19635" s="1" t="s">
        <v>15</v>
      </c>
      <c r="B19635">
        <v>8.9268999999999998</v>
      </c>
      <c r="C19635" s="2">
        <v>0.81180555555555556</v>
      </c>
    </row>
    <row r="19636" spans="1:3" x14ac:dyDescent="0.25">
      <c r="A19636" s="1" t="s">
        <v>79</v>
      </c>
      <c r="B19636">
        <v>4.7098000000000004</v>
      </c>
      <c r="C19636" s="2">
        <v>0.81180555555555556</v>
      </c>
    </row>
    <row r="19637" spans="1:3" x14ac:dyDescent="0.25">
      <c r="A19637" s="1" t="s">
        <v>25</v>
      </c>
      <c r="B19637">
        <v>4.4507000000000003</v>
      </c>
      <c r="C19637" s="2">
        <v>0.81180555555555556</v>
      </c>
    </row>
    <row r="19638" spans="1:3" x14ac:dyDescent="0.25">
      <c r="A19638" s="1" t="s">
        <v>21</v>
      </c>
      <c r="B19638">
        <v>4.0476000000000001</v>
      </c>
      <c r="C19638" s="2">
        <v>0.81180555555555556</v>
      </c>
    </row>
    <row r="19639" spans="1:3" x14ac:dyDescent="0.25">
      <c r="A19639" s="1" t="s">
        <v>86</v>
      </c>
      <c r="B19639">
        <v>3.8189000000000002</v>
      </c>
      <c r="C19639" s="2">
        <v>0.81180555555555556</v>
      </c>
    </row>
    <row r="19640" spans="1:3" x14ac:dyDescent="0.25">
      <c r="A19640" s="1" t="s">
        <v>45</v>
      </c>
      <c r="B19640">
        <v>3.8067000000000002</v>
      </c>
      <c r="C19640" s="2">
        <v>0.81180555555555556</v>
      </c>
    </row>
    <row r="19641" spans="1:3" x14ac:dyDescent="0.25">
      <c r="A19641" s="1" t="s">
        <v>17</v>
      </c>
      <c r="B19641">
        <v>3.8068</v>
      </c>
      <c r="C19641" s="2">
        <v>0.81180555555555556</v>
      </c>
    </row>
    <row r="19642" spans="1:3" x14ac:dyDescent="0.25">
      <c r="A19642" s="1" t="s">
        <v>118</v>
      </c>
      <c r="B19642">
        <v>3.8067000000000002</v>
      </c>
      <c r="C19642" s="2">
        <v>0.81180555555555556</v>
      </c>
    </row>
    <row r="19643" spans="1:3" x14ac:dyDescent="0.25">
      <c r="A19643" s="1" t="s">
        <v>13</v>
      </c>
      <c r="B19643">
        <v>3.8092999999999999</v>
      </c>
      <c r="C19643" s="2">
        <v>0.81180555555555556</v>
      </c>
    </row>
    <row r="19644" spans="1:3" x14ac:dyDescent="0.25">
      <c r="A19644" s="1" t="s">
        <v>106</v>
      </c>
      <c r="B19644">
        <v>3.0771999999999999</v>
      </c>
      <c r="C19644" s="2">
        <v>0.81180555555555556</v>
      </c>
    </row>
    <row r="19645" spans="1:3" x14ac:dyDescent="0.25">
      <c r="A19645" s="1" t="s">
        <v>33</v>
      </c>
      <c r="B19645">
        <v>2.9184000000000001</v>
      </c>
      <c r="C19645" s="2">
        <v>0.81180555555555556</v>
      </c>
    </row>
    <row r="19646" spans="1:3" x14ac:dyDescent="0.25">
      <c r="A19646" s="1" t="s">
        <v>93</v>
      </c>
      <c r="B19646">
        <v>2.8929</v>
      </c>
      <c r="C19646" s="2">
        <v>0.81180555555555556</v>
      </c>
    </row>
    <row r="19647" spans="1:3" x14ac:dyDescent="0.25">
      <c r="A19647" s="1" t="s">
        <v>43</v>
      </c>
      <c r="B19647">
        <v>2.8793000000000002</v>
      </c>
      <c r="C19647" s="2">
        <v>0.81180555555555556</v>
      </c>
    </row>
    <row r="19648" spans="1:3" x14ac:dyDescent="0.25">
      <c r="A19648" s="1" t="s">
        <v>71</v>
      </c>
      <c r="B19648">
        <v>2.8167</v>
      </c>
      <c r="C19648" s="2">
        <v>0.81180555555555556</v>
      </c>
    </row>
    <row r="19649" spans="1:3" x14ac:dyDescent="0.25">
      <c r="A19649" s="1" t="s">
        <v>234</v>
      </c>
      <c r="B19649">
        <v>2.8538000000000001</v>
      </c>
      <c r="C19649" s="2">
        <v>0.81180555555555556</v>
      </c>
    </row>
    <row r="19650" spans="1:3" x14ac:dyDescent="0.25">
      <c r="A19650" s="1" t="s">
        <v>52</v>
      </c>
      <c r="B19650">
        <v>3.8197000000000001</v>
      </c>
      <c r="C19650" s="2">
        <v>0.81180555555555556</v>
      </c>
    </row>
    <row r="19651" spans="1:3" x14ac:dyDescent="0.25">
      <c r="A19651" s="1" t="s">
        <v>17</v>
      </c>
      <c r="B19651">
        <v>3.8197000000000001</v>
      </c>
      <c r="C19651" s="2">
        <v>0.81180555555555556</v>
      </c>
    </row>
    <row r="19652" spans="1:3" x14ac:dyDescent="0.25">
      <c r="A19652" s="1" t="s">
        <v>13</v>
      </c>
      <c r="B19652">
        <v>3.8502000000000001</v>
      </c>
      <c r="C19652" s="2">
        <v>0.81180555555555556</v>
      </c>
    </row>
    <row r="19653" spans="1:3" x14ac:dyDescent="0.25">
      <c r="A19653" s="1" t="s">
        <v>59</v>
      </c>
      <c r="B19653">
        <v>28.950700000000001</v>
      </c>
      <c r="C19653" s="2">
        <v>0.81180555555555556</v>
      </c>
    </row>
    <row r="19654" spans="1:3" x14ac:dyDescent="0.25">
      <c r="A19654" s="1" t="s">
        <v>234</v>
      </c>
      <c r="B19654">
        <v>28.8203</v>
      </c>
      <c r="C19654" s="2">
        <v>0.81180555555555556</v>
      </c>
    </row>
    <row r="19655" spans="1:3" x14ac:dyDescent="0.25">
      <c r="A19655" s="1" t="s">
        <v>155</v>
      </c>
      <c r="B19655">
        <v>28.691299999999998</v>
      </c>
      <c r="C19655" s="2">
        <v>0.81180555555555556</v>
      </c>
    </row>
    <row r="19656" spans="1:3" x14ac:dyDescent="0.25">
      <c r="A19656" s="1" t="s">
        <v>71</v>
      </c>
      <c r="B19656">
        <v>28.6843</v>
      </c>
      <c r="C19656" s="2">
        <v>0.81180555555555556</v>
      </c>
    </row>
    <row r="19657" spans="1:3" x14ac:dyDescent="0.25">
      <c r="A19657" s="1" t="s">
        <v>21</v>
      </c>
      <c r="B19657">
        <v>27.9696</v>
      </c>
      <c r="C19657" s="2">
        <v>0.81180555555555556</v>
      </c>
    </row>
    <row r="19658" spans="1:3" x14ac:dyDescent="0.25">
      <c r="A19658" s="1" t="s">
        <v>11</v>
      </c>
      <c r="B19658">
        <v>27.846399999999999</v>
      </c>
      <c r="C19658" s="2">
        <v>0.81180555555555556</v>
      </c>
    </row>
    <row r="19659" spans="1:3" x14ac:dyDescent="0.25">
      <c r="A19659" s="1" t="s">
        <v>35</v>
      </c>
      <c r="B19659">
        <v>27.8613</v>
      </c>
      <c r="C19659" s="2">
        <v>0.81180555555555556</v>
      </c>
    </row>
    <row r="19660" spans="1:3" x14ac:dyDescent="0.25">
      <c r="A19660" s="1" t="s">
        <v>63</v>
      </c>
      <c r="B19660">
        <v>27.6754</v>
      </c>
      <c r="C19660" s="2">
        <v>0.81180555555555556</v>
      </c>
    </row>
    <row r="19661" spans="1:3" x14ac:dyDescent="0.25">
      <c r="A19661" s="1" t="s">
        <v>19</v>
      </c>
      <c r="B19661">
        <v>27.164000000000001</v>
      </c>
      <c r="C19661" s="2">
        <v>0.81180555555555556</v>
      </c>
    </row>
    <row r="19662" spans="1:3" x14ac:dyDescent="0.25">
      <c r="A19662" s="1" t="s">
        <v>74</v>
      </c>
      <c r="B19662">
        <v>27.0505</v>
      </c>
      <c r="C19662" s="2">
        <v>0.81180555555555556</v>
      </c>
    </row>
    <row r="19663" spans="1:3" x14ac:dyDescent="0.25">
      <c r="A19663" s="1" t="s">
        <v>103</v>
      </c>
      <c r="B19663">
        <v>26.362300000000001</v>
      </c>
      <c r="C19663" s="2">
        <v>0.81180555555555556</v>
      </c>
    </row>
    <row r="19664" spans="1:3" x14ac:dyDescent="0.25">
      <c r="A19664" s="1" t="s">
        <v>49</v>
      </c>
      <c r="B19664">
        <v>22.772200000000002</v>
      </c>
      <c r="C19664" s="2">
        <v>0.81180555555555556</v>
      </c>
    </row>
    <row r="19665" spans="1:3" x14ac:dyDescent="0.25">
      <c r="A19665" s="1" t="s">
        <v>15</v>
      </c>
      <c r="B19665">
        <v>22.113800000000001</v>
      </c>
      <c r="C19665" s="2">
        <v>0.81180555555555556</v>
      </c>
    </row>
    <row r="19666" spans="1:3" x14ac:dyDescent="0.25">
      <c r="A19666" s="1" t="s">
        <v>52</v>
      </c>
      <c r="B19666">
        <v>3.5186000000000002</v>
      </c>
      <c r="C19666" s="2">
        <v>0.81180555555555556</v>
      </c>
    </row>
    <row r="19667" spans="1:3" x14ac:dyDescent="0.25">
      <c r="A19667" s="1" t="s">
        <v>13</v>
      </c>
      <c r="B19667">
        <v>3.4456000000000002</v>
      </c>
      <c r="C19667" s="2">
        <v>0.81180555555555556</v>
      </c>
    </row>
    <row r="19668" spans="1:3" x14ac:dyDescent="0.25">
      <c r="A19668" s="1" t="s">
        <v>123</v>
      </c>
      <c r="B19668">
        <v>3.4222000000000001</v>
      </c>
      <c r="C19668" s="2">
        <v>0.81180555555555556</v>
      </c>
    </row>
    <row r="19669" spans="1:3" x14ac:dyDescent="0.25">
      <c r="A19669" s="1" t="s">
        <v>54</v>
      </c>
      <c r="B19669">
        <v>3.3645</v>
      </c>
      <c r="C19669" s="2">
        <v>0.81180555555555556</v>
      </c>
    </row>
    <row r="19670" spans="1:3" x14ac:dyDescent="0.25">
      <c r="A19670" s="1" t="s">
        <v>43</v>
      </c>
      <c r="B19670">
        <v>3.3027000000000002</v>
      </c>
      <c r="C19670" s="2">
        <v>0.81180555555555556</v>
      </c>
    </row>
    <row r="19671" spans="1:3" x14ac:dyDescent="0.25">
      <c r="A19671" s="1" t="s">
        <v>106</v>
      </c>
      <c r="B19671">
        <v>3.1425000000000001</v>
      </c>
      <c r="C19671" s="2">
        <v>0.81180555555555556</v>
      </c>
    </row>
    <row r="19672" spans="1:3" x14ac:dyDescent="0.25">
      <c r="A19672" s="1" t="s">
        <v>79</v>
      </c>
      <c r="B19672">
        <v>3.1812</v>
      </c>
      <c r="C19672" s="2">
        <v>0.81180555555555556</v>
      </c>
    </row>
    <row r="19673" spans="1:3" x14ac:dyDescent="0.25">
      <c r="A19673" s="1" t="s">
        <v>27</v>
      </c>
      <c r="B19673">
        <v>3.1812</v>
      </c>
      <c r="C19673" s="2">
        <v>0.81180555555555556</v>
      </c>
    </row>
    <row r="19674" spans="1:3" x14ac:dyDescent="0.25">
      <c r="A19674" s="1" t="s">
        <v>37</v>
      </c>
      <c r="B19674">
        <v>29.5825</v>
      </c>
      <c r="C19674" s="2">
        <v>0.81180555555555556</v>
      </c>
    </row>
    <row r="19675" spans="1:3" x14ac:dyDescent="0.25">
      <c r="A19675" s="1" t="s">
        <v>23</v>
      </c>
      <c r="B19675">
        <v>29.7423</v>
      </c>
      <c r="C19675" s="2">
        <v>0.81180555555555556</v>
      </c>
    </row>
    <row r="19676" spans="1:3" x14ac:dyDescent="0.25">
      <c r="A19676" s="1" t="s">
        <v>153</v>
      </c>
      <c r="B19676">
        <v>30.519200000000001</v>
      </c>
      <c r="C19676" s="2">
        <v>0.81180555555555556</v>
      </c>
    </row>
    <row r="19677" spans="1:3" x14ac:dyDescent="0.25">
      <c r="A19677" s="1" t="s">
        <v>65</v>
      </c>
      <c r="B19677">
        <v>30.527699999999999</v>
      </c>
      <c r="C19677" s="2">
        <v>0.81180555555555556</v>
      </c>
    </row>
    <row r="19678" spans="1:3" x14ac:dyDescent="0.25">
      <c r="A19678" s="1" t="s">
        <v>25</v>
      </c>
      <c r="B19678">
        <v>3.8997999999999999</v>
      </c>
      <c r="C19678" s="2">
        <v>0.81180555555555556</v>
      </c>
    </row>
    <row r="19679" spans="1:3" x14ac:dyDescent="0.25">
      <c r="A19679" s="1" t="s">
        <v>29</v>
      </c>
      <c r="B19679">
        <v>3.8209</v>
      </c>
      <c r="C19679" s="2">
        <v>0.81180555555555556</v>
      </c>
    </row>
    <row r="19680" spans="1:3" x14ac:dyDescent="0.25">
      <c r="A19680" s="1" t="s">
        <v>118</v>
      </c>
      <c r="B19680">
        <v>3.8163999999999998</v>
      </c>
      <c r="C19680" s="2">
        <v>0.81180555555555556</v>
      </c>
    </row>
    <row r="19681" spans="1:3" x14ac:dyDescent="0.25">
      <c r="A19681" s="1" t="s">
        <v>65</v>
      </c>
      <c r="B19681">
        <v>3.7555000000000001</v>
      </c>
      <c r="C19681" s="2">
        <v>0.81180555555555556</v>
      </c>
    </row>
    <row r="19682" spans="1:3" x14ac:dyDescent="0.25">
      <c r="A19682" s="1" t="s">
        <v>106</v>
      </c>
      <c r="B19682">
        <v>3.7233000000000001</v>
      </c>
      <c r="C19682" s="2">
        <v>0.81180555555555556</v>
      </c>
    </row>
    <row r="19683" spans="1:3" x14ac:dyDescent="0.25">
      <c r="A19683" s="1" t="s">
        <v>123</v>
      </c>
      <c r="B19683">
        <v>3.7233000000000001</v>
      </c>
      <c r="C19683" s="2">
        <v>0.81180555555555556</v>
      </c>
    </row>
    <row r="19684" spans="1:3" x14ac:dyDescent="0.25">
      <c r="A19684" s="1" t="s">
        <v>234</v>
      </c>
      <c r="B19684">
        <v>3.7233000000000001</v>
      </c>
      <c r="C19684" s="2">
        <v>0.81180555555555556</v>
      </c>
    </row>
    <row r="19685" spans="1:3" x14ac:dyDescent="0.25">
      <c r="A19685" s="1" t="s">
        <v>35</v>
      </c>
      <c r="B19685">
        <v>3.7233000000000001</v>
      </c>
      <c r="C19685" s="2">
        <v>0.81180555555555556</v>
      </c>
    </row>
    <row r="19686" spans="1:3" x14ac:dyDescent="0.25">
      <c r="A19686" s="1" t="s">
        <v>63</v>
      </c>
      <c r="B19686">
        <v>2.3681000000000001</v>
      </c>
      <c r="C19686" s="2">
        <v>0.81180555555555556</v>
      </c>
    </row>
    <row r="19687" spans="1:3" x14ac:dyDescent="0.25">
      <c r="A19687" s="1" t="s">
        <v>41</v>
      </c>
      <c r="B19687">
        <v>2.3342999999999998</v>
      </c>
      <c r="C19687" s="2">
        <v>0.81180555555555556</v>
      </c>
    </row>
    <row r="19688" spans="1:3" x14ac:dyDescent="0.25">
      <c r="A19688" s="1" t="s">
        <v>74</v>
      </c>
      <c r="B19688">
        <v>29.236000000000001</v>
      </c>
      <c r="C19688" s="2">
        <v>0.81180555555555556</v>
      </c>
    </row>
    <row r="19689" spans="1:3" x14ac:dyDescent="0.25">
      <c r="A19689" s="1" t="s">
        <v>71</v>
      </c>
      <c r="B19689">
        <v>2.2345999999999999</v>
      </c>
      <c r="C19689" s="2">
        <v>0.81180555555555556</v>
      </c>
    </row>
    <row r="19690" spans="1:3" x14ac:dyDescent="0.25">
      <c r="A19690" s="1" t="s">
        <v>15</v>
      </c>
      <c r="B19690">
        <v>2.0621</v>
      </c>
      <c r="C19690" s="2">
        <v>0.81180555555555556</v>
      </c>
    </row>
    <row r="19691" spans="1:3" x14ac:dyDescent="0.25">
      <c r="A19691" s="1" t="s">
        <v>49</v>
      </c>
      <c r="B19691">
        <v>2.0489000000000002</v>
      </c>
      <c r="C19691" s="2">
        <v>0.81180555555555556</v>
      </c>
    </row>
    <row r="19692" spans="1:3" x14ac:dyDescent="0.25">
      <c r="A19692" s="1" t="s">
        <v>17</v>
      </c>
      <c r="B19692">
        <v>32.902099999999997</v>
      </c>
      <c r="C19692" s="2">
        <v>0.81180555555555556</v>
      </c>
    </row>
    <row r="19693" spans="1:3" x14ac:dyDescent="0.25">
      <c r="A19693" s="1" t="s">
        <v>136</v>
      </c>
      <c r="B19693">
        <v>32.848399999999998</v>
      </c>
      <c r="C19693" s="2">
        <v>0.81180555555555556</v>
      </c>
    </row>
    <row r="19694" spans="1:3" x14ac:dyDescent="0.25">
      <c r="A19694" s="1" t="s">
        <v>29</v>
      </c>
      <c r="B19694">
        <v>32.766500000000001</v>
      </c>
      <c r="C19694" s="2">
        <v>0.81180555555555556</v>
      </c>
    </row>
    <row r="19695" spans="1:3" x14ac:dyDescent="0.25">
      <c r="A19695" s="1" t="s">
        <v>45</v>
      </c>
      <c r="B19695">
        <v>31.297499999999999</v>
      </c>
      <c r="C19695" s="2">
        <v>0.81180555555555556</v>
      </c>
    </row>
    <row r="19696" spans="1:3" x14ac:dyDescent="0.25">
      <c r="A19696" s="1" t="s">
        <v>25</v>
      </c>
      <c r="B19696">
        <v>31.184699999999999</v>
      </c>
      <c r="C19696" s="2">
        <v>0.81180555555555556</v>
      </c>
    </row>
    <row r="19697" spans="1:3" x14ac:dyDescent="0.25">
      <c r="A19697" s="1" t="s">
        <v>57</v>
      </c>
      <c r="B19697">
        <v>31.184699999999999</v>
      </c>
      <c r="C19697" s="2">
        <v>0.81180555555555556</v>
      </c>
    </row>
    <row r="19698" spans="1:3" x14ac:dyDescent="0.25">
      <c r="A19698" s="1" t="s">
        <v>31</v>
      </c>
      <c r="B19698">
        <v>30.7103</v>
      </c>
      <c r="C19698" s="2">
        <v>0.81180555555555556</v>
      </c>
    </row>
    <row r="19699" spans="1:3" x14ac:dyDescent="0.25">
      <c r="A19699" s="1" t="s">
        <v>108</v>
      </c>
      <c r="B19699">
        <v>30.567299999999999</v>
      </c>
      <c r="C19699" s="2">
        <v>0.81180555555555556</v>
      </c>
    </row>
    <row r="19700" spans="1:3" x14ac:dyDescent="0.25">
      <c r="A19700" s="1" t="s">
        <v>33</v>
      </c>
      <c r="B19700">
        <v>2.1724000000000001</v>
      </c>
      <c r="C19700" s="2">
        <v>0.81180555555555556</v>
      </c>
    </row>
    <row r="19701" spans="1:3" x14ac:dyDescent="0.25">
      <c r="A19701" s="1" t="s">
        <v>37</v>
      </c>
      <c r="B19701">
        <v>29.294799999999999</v>
      </c>
      <c r="C19701" s="2">
        <v>0.81180555555555556</v>
      </c>
    </row>
    <row r="19702" spans="1:3" x14ac:dyDescent="0.25">
      <c r="A19702" s="1" t="s">
        <v>57</v>
      </c>
      <c r="B19702">
        <v>29.715800000000002</v>
      </c>
      <c r="C19702" s="2">
        <v>0.81180555555555556</v>
      </c>
    </row>
    <row r="19703" spans="1:3" x14ac:dyDescent="0.25">
      <c r="A19703" s="1" t="s">
        <v>11</v>
      </c>
      <c r="B19703">
        <v>27.712599999999998</v>
      </c>
      <c r="C19703" s="2">
        <v>0.81192129629629628</v>
      </c>
    </row>
    <row r="19704" spans="1:3" x14ac:dyDescent="0.25">
      <c r="A19704" s="1" t="s">
        <v>49</v>
      </c>
      <c r="B19704">
        <v>21.190300000000001</v>
      </c>
      <c r="C19704" s="2">
        <v>0.81192129629629628</v>
      </c>
    </row>
    <row r="19705" spans="1:3" x14ac:dyDescent="0.25">
      <c r="A19705" s="1" t="s">
        <v>15</v>
      </c>
      <c r="B19705">
        <v>20.744599999999998</v>
      </c>
      <c r="C19705" s="2">
        <v>0.81192129629629628</v>
      </c>
    </row>
    <row r="19706" spans="1:3" x14ac:dyDescent="0.25">
      <c r="A19706" s="1" t="s">
        <v>96</v>
      </c>
      <c r="B19706">
        <v>17.8674</v>
      </c>
      <c r="C19706" s="2">
        <v>0.81192129629629628</v>
      </c>
    </row>
    <row r="19707" spans="1:3" x14ac:dyDescent="0.25">
      <c r="A19707" s="1" t="s">
        <v>57</v>
      </c>
      <c r="B19707">
        <v>4.0503</v>
      </c>
      <c r="C19707" s="2">
        <v>0.81192129629629628</v>
      </c>
    </row>
    <row r="19708" spans="1:3" x14ac:dyDescent="0.25">
      <c r="A19708" s="1" t="s">
        <v>118</v>
      </c>
      <c r="B19708">
        <v>3.9990000000000001</v>
      </c>
      <c r="C19708" s="2">
        <v>0.81192129629629628</v>
      </c>
    </row>
    <row r="19709" spans="1:3" x14ac:dyDescent="0.25">
      <c r="A19709" s="1" t="s">
        <v>52</v>
      </c>
      <c r="B19709">
        <v>3.9236</v>
      </c>
      <c r="C19709" s="2">
        <v>0.81192129629629628</v>
      </c>
    </row>
    <row r="19710" spans="1:3" x14ac:dyDescent="0.25">
      <c r="A19710" s="1" t="s">
        <v>108</v>
      </c>
      <c r="B19710">
        <v>3.8959000000000001</v>
      </c>
      <c r="C19710" s="2">
        <v>0.81192129629629628</v>
      </c>
    </row>
    <row r="19711" spans="1:3" x14ac:dyDescent="0.25">
      <c r="A19711" s="1" t="s">
        <v>106</v>
      </c>
      <c r="B19711">
        <v>3.8824999999999998</v>
      </c>
      <c r="C19711" s="2">
        <v>0.81192129629629628</v>
      </c>
    </row>
    <row r="19712" spans="1:3" x14ac:dyDescent="0.25">
      <c r="A19712" s="1" t="s">
        <v>25</v>
      </c>
      <c r="B19712">
        <v>3.8578000000000001</v>
      </c>
      <c r="C19712" s="2">
        <v>0.81192129629629628</v>
      </c>
    </row>
    <row r="19713" spans="1:3" x14ac:dyDescent="0.25">
      <c r="A19713" s="1" t="s">
        <v>27</v>
      </c>
      <c r="B19713">
        <v>3.8578000000000001</v>
      </c>
      <c r="C19713" s="2">
        <v>0.81192129629629628</v>
      </c>
    </row>
    <row r="19714" spans="1:3" x14ac:dyDescent="0.25">
      <c r="A19714" s="1" t="s">
        <v>33</v>
      </c>
      <c r="B19714">
        <v>3.0106999999999999</v>
      </c>
      <c r="C19714" s="2">
        <v>0.81192129629629628</v>
      </c>
    </row>
    <row r="19715" spans="1:3" x14ac:dyDescent="0.25">
      <c r="A19715" s="1" t="s">
        <v>41</v>
      </c>
      <c r="B19715">
        <v>2.988</v>
      </c>
      <c r="C19715" s="2">
        <v>0.81192129629629628</v>
      </c>
    </row>
    <row r="19716" spans="1:3" x14ac:dyDescent="0.25">
      <c r="A19716" s="1" t="s">
        <v>93</v>
      </c>
      <c r="B19716">
        <v>2.9096000000000002</v>
      </c>
      <c r="C19716" s="2">
        <v>0.81192129629629628</v>
      </c>
    </row>
    <row r="19717" spans="1:3" x14ac:dyDescent="0.25">
      <c r="A19717" s="1" t="s">
        <v>71</v>
      </c>
      <c r="B19717">
        <v>2.9089999999999998</v>
      </c>
      <c r="C19717" s="2">
        <v>0.81192129629629628</v>
      </c>
    </row>
    <row r="19718" spans="1:3" x14ac:dyDescent="0.25">
      <c r="A19718" s="1" t="s">
        <v>86</v>
      </c>
      <c r="B19718">
        <v>2.8496000000000001</v>
      </c>
      <c r="C19718" s="2">
        <v>0.81192129629629628</v>
      </c>
    </row>
    <row r="19719" spans="1:3" x14ac:dyDescent="0.25">
      <c r="A19719" s="1" t="s">
        <v>234</v>
      </c>
      <c r="B19719">
        <v>2.8712</v>
      </c>
      <c r="C19719" s="2">
        <v>0.81192129629629628</v>
      </c>
    </row>
    <row r="19720" spans="1:3" x14ac:dyDescent="0.25">
      <c r="A19720" s="1" t="s">
        <v>103</v>
      </c>
      <c r="B19720">
        <v>2.8111999999999999</v>
      </c>
      <c r="C19720" s="2">
        <v>0.81192129629629628</v>
      </c>
    </row>
    <row r="19721" spans="1:3" x14ac:dyDescent="0.25">
      <c r="A19721" s="1" t="s">
        <v>35</v>
      </c>
      <c r="B19721">
        <v>2.8220000000000001</v>
      </c>
      <c r="C19721" s="2">
        <v>0.81192129629629628</v>
      </c>
    </row>
    <row r="19722" spans="1:3" x14ac:dyDescent="0.25">
      <c r="A19722" s="1" t="s">
        <v>136</v>
      </c>
      <c r="B19722">
        <v>32.307400000000001</v>
      </c>
      <c r="C19722" s="2">
        <v>0.81180555555555556</v>
      </c>
    </row>
    <row r="19723" spans="1:3" x14ac:dyDescent="0.25">
      <c r="A19723" s="1" t="s">
        <v>11</v>
      </c>
      <c r="B19723">
        <v>32.280299999999997</v>
      </c>
      <c r="C19723" s="2">
        <v>0.81180555555555556</v>
      </c>
    </row>
    <row r="19724" spans="1:3" x14ac:dyDescent="0.25">
      <c r="A19724" s="1" t="s">
        <v>63</v>
      </c>
      <c r="B19724">
        <v>27.7592</v>
      </c>
      <c r="C19724" s="2">
        <v>0.81192129629629628</v>
      </c>
    </row>
    <row r="19725" spans="1:3" x14ac:dyDescent="0.25">
      <c r="A19725" s="1" t="s">
        <v>41</v>
      </c>
      <c r="B19725">
        <v>31.901800000000001</v>
      </c>
      <c r="C19725" s="2">
        <v>0.81180555555555556</v>
      </c>
    </row>
    <row r="19726" spans="1:3" x14ac:dyDescent="0.25">
      <c r="A19726" s="1" t="s">
        <v>98</v>
      </c>
      <c r="B19726">
        <v>28.011800000000001</v>
      </c>
      <c r="C19726" s="2">
        <v>0.81192129629629628</v>
      </c>
    </row>
    <row r="19727" spans="1:3" x14ac:dyDescent="0.25">
      <c r="A19727" s="1" t="s">
        <v>13</v>
      </c>
      <c r="B19727">
        <v>28.814900000000002</v>
      </c>
      <c r="C19727" s="2">
        <v>0.81192129629629628</v>
      </c>
    </row>
    <row r="19728" spans="1:3" x14ac:dyDescent="0.25">
      <c r="A19728" s="1" t="s">
        <v>29</v>
      </c>
      <c r="B19728">
        <v>3.9590999999999998</v>
      </c>
      <c r="C19728" s="2">
        <v>0.81192129629629628</v>
      </c>
    </row>
    <row r="19729" spans="1:3" x14ac:dyDescent="0.25">
      <c r="A19729" s="1" t="s">
        <v>52</v>
      </c>
      <c r="B19729">
        <v>3.9590999999999998</v>
      </c>
      <c r="C19729" s="2">
        <v>0.81192129629629628</v>
      </c>
    </row>
    <row r="19730" spans="1:3" x14ac:dyDescent="0.25">
      <c r="A19730" s="1" t="s">
        <v>234</v>
      </c>
      <c r="B19730">
        <v>3.9424000000000001</v>
      </c>
      <c r="C19730" s="2">
        <v>0.81192129629629628</v>
      </c>
    </row>
    <row r="19731" spans="1:3" x14ac:dyDescent="0.25">
      <c r="A19731" s="1" t="s">
        <v>35</v>
      </c>
      <c r="B19731">
        <v>3.6537999999999999</v>
      </c>
      <c r="C19731" s="2">
        <v>0.81192129629629628</v>
      </c>
    </row>
    <row r="19732" spans="1:3" x14ac:dyDescent="0.25">
      <c r="A19732" s="1" t="s">
        <v>74</v>
      </c>
      <c r="B19732">
        <v>32.952300000000001</v>
      </c>
      <c r="C19732" s="2">
        <v>0.81192129629629628</v>
      </c>
    </row>
    <row r="19733" spans="1:3" x14ac:dyDescent="0.25">
      <c r="A19733" s="1" t="s">
        <v>21</v>
      </c>
      <c r="B19733">
        <v>32.816000000000003</v>
      </c>
      <c r="C19733" s="2">
        <v>0.81192129629629628</v>
      </c>
    </row>
    <row r="19734" spans="1:3" x14ac:dyDescent="0.25">
      <c r="A19734" s="1" t="s">
        <v>37</v>
      </c>
      <c r="B19734">
        <v>32.4101</v>
      </c>
      <c r="C19734" s="2">
        <v>0.81192129629629628</v>
      </c>
    </row>
    <row r="19735" spans="1:3" x14ac:dyDescent="0.25">
      <c r="A19735" s="1" t="s">
        <v>65</v>
      </c>
      <c r="B19735">
        <v>32.291200000000003</v>
      </c>
      <c r="C19735" s="2">
        <v>0.81192129629629628</v>
      </c>
    </row>
    <row r="19736" spans="1:3" x14ac:dyDescent="0.25">
      <c r="A19736" s="1" t="s">
        <v>43</v>
      </c>
      <c r="B19736">
        <v>32.123600000000003</v>
      </c>
      <c r="C19736" s="2">
        <v>0.81192129629629628</v>
      </c>
    </row>
    <row r="19737" spans="1:3" x14ac:dyDescent="0.25">
      <c r="A19737" s="1" t="s">
        <v>54</v>
      </c>
      <c r="B19737">
        <v>31.4771</v>
      </c>
      <c r="C19737" s="2">
        <v>0.81192129629629628</v>
      </c>
    </row>
    <row r="19738" spans="1:3" x14ac:dyDescent="0.25">
      <c r="A19738" s="1" t="s">
        <v>136</v>
      </c>
      <c r="B19738">
        <v>31.3552</v>
      </c>
      <c r="C19738" s="2">
        <v>0.81192129629629628</v>
      </c>
    </row>
    <row r="19739" spans="1:3" x14ac:dyDescent="0.25">
      <c r="A19739" s="1" t="s">
        <v>31</v>
      </c>
      <c r="B19739">
        <v>31.295100000000001</v>
      </c>
      <c r="C19739" s="2">
        <v>0.81192129629629628</v>
      </c>
    </row>
    <row r="19740" spans="1:3" x14ac:dyDescent="0.25">
      <c r="A19740" s="1" t="s">
        <v>17</v>
      </c>
      <c r="B19740">
        <v>31.257899999999999</v>
      </c>
      <c r="C19740" s="2">
        <v>0.81192129629629628</v>
      </c>
    </row>
    <row r="19741" spans="1:3" x14ac:dyDescent="0.25">
      <c r="A19741" s="1" t="s">
        <v>29</v>
      </c>
      <c r="B19741">
        <v>30.659400000000002</v>
      </c>
      <c r="C19741" s="2">
        <v>0.81192129629629628</v>
      </c>
    </row>
    <row r="19742" spans="1:3" x14ac:dyDescent="0.25">
      <c r="A19742" s="1" t="s">
        <v>153</v>
      </c>
      <c r="B19742">
        <v>30.416</v>
      </c>
      <c r="C19742" s="2">
        <v>0.81192129629629628</v>
      </c>
    </row>
    <row r="19743" spans="1:3" x14ac:dyDescent="0.25">
      <c r="A19743" s="1" t="s">
        <v>123</v>
      </c>
      <c r="B19743">
        <v>30.338000000000001</v>
      </c>
      <c r="C19743" s="2">
        <v>0.81192129629629628</v>
      </c>
    </row>
    <row r="19744" spans="1:3" x14ac:dyDescent="0.25">
      <c r="A19744" s="1" t="s">
        <v>45</v>
      </c>
      <c r="B19744">
        <v>30.249199999999998</v>
      </c>
      <c r="C19744" s="2">
        <v>0.81192129629629628</v>
      </c>
    </row>
    <row r="19745" spans="1:3" x14ac:dyDescent="0.25">
      <c r="A19745" s="1" t="s">
        <v>23</v>
      </c>
      <c r="B19745">
        <v>29.783100000000001</v>
      </c>
      <c r="C19745" s="2">
        <v>0.81192129629629628</v>
      </c>
    </row>
    <row r="19746" spans="1:3" x14ac:dyDescent="0.25">
      <c r="A19746" s="1" t="s">
        <v>155</v>
      </c>
      <c r="B19746">
        <v>29.6205</v>
      </c>
      <c r="C19746" s="2">
        <v>0.81192129629629628</v>
      </c>
    </row>
    <row r="19747" spans="1:3" x14ac:dyDescent="0.25">
      <c r="A19747" s="1" t="s">
        <v>59</v>
      </c>
      <c r="B19747">
        <v>29.159800000000001</v>
      </c>
      <c r="C19747" s="2">
        <v>0.81192129629629628</v>
      </c>
    </row>
    <row r="19748" spans="1:3" x14ac:dyDescent="0.25">
      <c r="A19748" s="1" t="s">
        <v>19</v>
      </c>
      <c r="B19748">
        <v>28.948</v>
      </c>
      <c r="C19748" s="2">
        <v>0.81192129629629628</v>
      </c>
    </row>
    <row r="19749" spans="1:3" x14ac:dyDescent="0.25">
      <c r="A19749" s="1" t="s">
        <v>79</v>
      </c>
      <c r="B19749">
        <v>28.2605</v>
      </c>
      <c r="C19749" s="2">
        <v>0.81192129629629628</v>
      </c>
    </row>
    <row r="19750" spans="1:3" x14ac:dyDescent="0.25">
      <c r="A19750" s="1" t="s">
        <v>103</v>
      </c>
      <c r="B19750">
        <v>31.8506</v>
      </c>
      <c r="C19750" s="2">
        <v>0.81180555555555556</v>
      </c>
    </row>
    <row r="19751" spans="1:3" x14ac:dyDescent="0.25">
      <c r="A19751" s="1" t="s">
        <v>37</v>
      </c>
      <c r="B19751">
        <v>31.137499999999999</v>
      </c>
      <c r="C19751" s="2">
        <v>0.81180555555555556</v>
      </c>
    </row>
    <row r="19752" spans="1:3" x14ac:dyDescent="0.25">
      <c r="A19752" s="1" t="s">
        <v>153</v>
      </c>
      <c r="B19752">
        <v>30.6995</v>
      </c>
      <c r="C19752" s="2">
        <v>0.81180555555555556</v>
      </c>
    </row>
    <row r="19753" spans="1:3" x14ac:dyDescent="0.25">
      <c r="A19753" s="1" t="s">
        <v>65</v>
      </c>
      <c r="B19753">
        <v>2.7050000000000001</v>
      </c>
      <c r="C19753" s="2">
        <v>0.81180555555555556</v>
      </c>
    </row>
    <row r="19754" spans="1:3" x14ac:dyDescent="0.25">
      <c r="A19754" s="1" t="s">
        <v>57</v>
      </c>
      <c r="B19754">
        <v>2.6501000000000001</v>
      </c>
      <c r="C19754" s="2">
        <v>0.81180555555555556</v>
      </c>
    </row>
    <row r="19755" spans="1:3" x14ac:dyDescent="0.25">
      <c r="A19755" s="1" t="s">
        <v>98</v>
      </c>
      <c r="B19755">
        <v>2.5634999999999999</v>
      </c>
      <c r="C19755" s="2">
        <v>0.81180555555555556</v>
      </c>
    </row>
    <row r="19756" spans="1:3" x14ac:dyDescent="0.25">
      <c r="A19756" s="1" t="s">
        <v>33</v>
      </c>
      <c r="B19756">
        <v>2.5596999999999999</v>
      </c>
      <c r="C19756" s="2">
        <v>0.81180555555555556</v>
      </c>
    </row>
    <row r="19757" spans="1:3" x14ac:dyDescent="0.25">
      <c r="A19757" s="1" t="s">
        <v>63</v>
      </c>
      <c r="B19757">
        <v>2.2416999999999998</v>
      </c>
      <c r="C19757" s="2">
        <v>0.81180555555555556</v>
      </c>
    </row>
    <row r="19758" spans="1:3" x14ac:dyDescent="0.25">
      <c r="A19758" s="1" t="s">
        <v>71</v>
      </c>
      <c r="B19758">
        <v>2.1937000000000002</v>
      </c>
      <c r="C19758" s="2">
        <v>0.81180555555555556</v>
      </c>
    </row>
    <row r="19759" spans="1:3" x14ac:dyDescent="0.25">
      <c r="A19759" s="1" t="s">
        <v>96</v>
      </c>
      <c r="B19759">
        <v>2.0655999999999999</v>
      </c>
      <c r="C19759" s="2">
        <v>0.81180555555555556</v>
      </c>
    </row>
    <row r="19760" spans="1:3" x14ac:dyDescent="0.25">
      <c r="A19760" s="1" t="s">
        <v>49</v>
      </c>
      <c r="B19760">
        <v>1.8711</v>
      </c>
      <c r="C19760" s="2">
        <v>0.81180555555555556</v>
      </c>
    </row>
    <row r="19761" spans="1:3" x14ac:dyDescent="0.25">
      <c r="A19761" s="1" t="s">
        <v>123</v>
      </c>
      <c r="B19761">
        <v>34.173999999999999</v>
      </c>
      <c r="C19761" s="2">
        <v>0.81180555555555556</v>
      </c>
    </row>
    <row r="19762" spans="1:3" x14ac:dyDescent="0.25">
      <c r="A19762" s="1" t="s">
        <v>108</v>
      </c>
      <c r="B19762">
        <v>34.164000000000001</v>
      </c>
      <c r="C19762" s="2">
        <v>0.81180555555555556</v>
      </c>
    </row>
    <row r="19763" spans="1:3" x14ac:dyDescent="0.25">
      <c r="A19763" s="1" t="s">
        <v>136</v>
      </c>
      <c r="B19763">
        <v>33.724600000000002</v>
      </c>
      <c r="C19763" s="2">
        <v>0.81180555555555556</v>
      </c>
    </row>
    <row r="19764" spans="1:3" x14ac:dyDescent="0.25">
      <c r="A19764" s="1" t="s">
        <v>11</v>
      </c>
      <c r="B19764">
        <v>33.613300000000002</v>
      </c>
      <c r="C19764" s="2">
        <v>0.81180555555555556</v>
      </c>
    </row>
    <row r="19765" spans="1:3" x14ac:dyDescent="0.25">
      <c r="A19765" s="1" t="s">
        <v>54</v>
      </c>
      <c r="B19765">
        <v>32.841500000000003</v>
      </c>
      <c r="C19765" s="2">
        <v>0.81180555555555556</v>
      </c>
    </row>
    <row r="19766" spans="1:3" x14ac:dyDescent="0.25">
      <c r="A19766" s="1" t="s">
        <v>27</v>
      </c>
      <c r="B19766">
        <v>32.790300000000002</v>
      </c>
      <c r="C19766" s="2">
        <v>0.81180555555555556</v>
      </c>
    </row>
    <row r="19767" spans="1:3" x14ac:dyDescent="0.25">
      <c r="A19767" s="1" t="s">
        <v>59</v>
      </c>
      <c r="B19767">
        <v>32.07</v>
      </c>
      <c r="C19767" s="2">
        <v>0.81180555555555556</v>
      </c>
    </row>
    <row r="19768" spans="1:3" x14ac:dyDescent="0.25">
      <c r="A19768" s="1" t="s">
        <v>52</v>
      </c>
      <c r="B19768">
        <v>32.033999999999999</v>
      </c>
      <c r="C19768" s="2">
        <v>0.81180555555555556</v>
      </c>
    </row>
    <row r="19769" spans="1:3" x14ac:dyDescent="0.25">
      <c r="A19769" s="1" t="s">
        <v>153</v>
      </c>
      <c r="B19769">
        <v>31.8901</v>
      </c>
      <c r="C19769" s="2">
        <v>0.81180555555555556</v>
      </c>
    </row>
    <row r="19770" spans="1:3" x14ac:dyDescent="0.25">
      <c r="A19770" s="1" t="s">
        <v>65</v>
      </c>
      <c r="B19770">
        <v>30.348500000000001</v>
      </c>
      <c r="C19770" s="2">
        <v>0.81180555555555556</v>
      </c>
    </row>
    <row r="19771" spans="1:3" x14ac:dyDescent="0.25">
      <c r="A19771" s="1" t="s">
        <v>29</v>
      </c>
      <c r="B19771">
        <v>30.136399999999998</v>
      </c>
      <c r="C19771" s="2">
        <v>0.81180555555555556</v>
      </c>
    </row>
    <row r="19772" spans="1:3" x14ac:dyDescent="0.25">
      <c r="A19772" s="1" t="s">
        <v>31</v>
      </c>
      <c r="B19772">
        <v>30.085599999999999</v>
      </c>
      <c r="C19772" s="2">
        <v>0.81180555555555556</v>
      </c>
    </row>
    <row r="19773" spans="1:3" x14ac:dyDescent="0.25">
      <c r="A19773" s="1" t="s">
        <v>23</v>
      </c>
      <c r="B19773">
        <v>29.766100000000002</v>
      </c>
      <c r="C19773" s="2">
        <v>0.81180555555555556</v>
      </c>
    </row>
    <row r="19774" spans="1:3" x14ac:dyDescent="0.25">
      <c r="A19774" s="1" t="s">
        <v>23</v>
      </c>
      <c r="B19774">
        <v>2.7776000000000001</v>
      </c>
      <c r="C19774" s="2">
        <v>0.81180555555555556</v>
      </c>
    </row>
    <row r="19775" spans="1:3" x14ac:dyDescent="0.25">
      <c r="A19775" s="1" t="s">
        <v>54</v>
      </c>
      <c r="B19775">
        <v>2.9645999999999999</v>
      </c>
      <c r="C19775" s="2">
        <v>0.81180555555555556</v>
      </c>
    </row>
    <row r="19776" spans="1:3" x14ac:dyDescent="0.25">
      <c r="A19776" s="1" t="s">
        <v>45</v>
      </c>
      <c r="B19776">
        <v>3.0095999999999998</v>
      </c>
      <c r="C19776" s="2">
        <v>0.81180555555555556</v>
      </c>
    </row>
    <row r="19777" spans="1:3" x14ac:dyDescent="0.25">
      <c r="A19777" s="1" t="s">
        <v>15</v>
      </c>
      <c r="B19777">
        <v>20.189299999999999</v>
      </c>
      <c r="C19777" s="2">
        <v>0.81180555555555556</v>
      </c>
    </row>
    <row r="19778" spans="1:3" x14ac:dyDescent="0.25">
      <c r="A19778" s="1" t="s">
        <v>52</v>
      </c>
      <c r="B19778">
        <v>30.190999999999999</v>
      </c>
      <c r="C19778" s="2">
        <v>0.81180555555555556</v>
      </c>
    </row>
    <row r="19779" spans="1:3" x14ac:dyDescent="0.25">
      <c r="A19779" s="1" t="s">
        <v>106</v>
      </c>
      <c r="B19779">
        <v>30.075500000000002</v>
      </c>
      <c r="C19779" s="2">
        <v>0.81180555555555556</v>
      </c>
    </row>
    <row r="19780" spans="1:3" x14ac:dyDescent="0.25">
      <c r="A19780" s="1" t="s">
        <v>25</v>
      </c>
      <c r="B19780">
        <v>30.0609</v>
      </c>
      <c r="C19780" s="2">
        <v>0.81180555555555556</v>
      </c>
    </row>
    <row r="19781" spans="1:3" x14ac:dyDescent="0.25">
      <c r="A19781" s="1" t="s">
        <v>17</v>
      </c>
      <c r="B19781">
        <v>29.546299999999999</v>
      </c>
      <c r="C19781" s="2">
        <v>0.81180555555555556</v>
      </c>
    </row>
    <row r="19782" spans="1:3" x14ac:dyDescent="0.25">
      <c r="A19782" s="1" t="s">
        <v>108</v>
      </c>
      <c r="B19782">
        <v>29.374099999999999</v>
      </c>
      <c r="C19782" s="2">
        <v>0.81180555555555556</v>
      </c>
    </row>
    <row r="19783" spans="1:3" x14ac:dyDescent="0.25">
      <c r="A19783" s="1" t="s">
        <v>123</v>
      </c>
      <c r="B19783">
        <v>28.8049</v>
      </c>
      <c r="C19783" s="2">
        <v>0.81180555555555556</v>
      </c>
    </row>
    <row r="19784" spans="1:3" x14ac:dyDescent="0.25">
      <c r="A19784" s="1" t="s">
        <v>29</v>
      </c>
      <c r="B19784">
        <v>28.342300000000002</v>
      </c>
      <c r="C19784" s="2">
        <v>0.81180555555555556</v>
      </c>
    </row>
    <row r="19785" spans="1:3" x14ac:dyDescent="0.25">
      <c r="A19785" s="1" t="s">
        <v>31</v>
      </c>
      <c r="B19785">
        <v>28.2087</v>
      </c>
      <c r="C19785" s="2">
        <v>0.81180555555555556</v>
      </c>
    </row>
    <row r="19786" spans="1:3" x14ac:dyDescent="0.25">
      <c r="A19786" s="1" t="s">
        <v>118</v>
      </c>
      <c r="B19786">
        <v>27.734500000000001</v>
      </c>
      <c r="C19786" s="2">
        <v>0.81180555555555556</v>
      </c>
    </row>
    <row r="19787" spans="1:3" x14ac:dyDescent="0.25">
      <c r="A19787" s="1" t="s">
        <v>43</v>
      </c>
      <c r="B19787">
        <v>27.636800000000001</v>
      </c>
      <c r="C19787" s="2">
        <v>0.81180555555555556</v>
      </c>
    </row>
    <row r="19788" spans="1:3" x14ac:dyDescent="0.25">
      <c r="A19788" s="1" t="s">
        <v>17</v>
      </c>
      <c r="B19788">
        <v>4.0346000000000002</v>
      </c>
      <c r="C19788" s="2">
        <v>0.81192129629629628</v>
      </c>
    </row>
    <row r="19789" spans="1:3" x14ac:dyDescent="0.25">
      <c r="A19789" s="1" t="s">
        <v>27</v>
      </c>
      <c r="B19789">
        <v>27.4251</v>
      </c>
      <c r="C19789" s="2">
        <v>0.81180555555555556</v>
      </c>
    </row>
    <row r="19790" spans="1:3" x14ac:dyDescent="0.25">
      <c r="A19790" s="1" t="s">
        <v>21</v>
      </c>
      <c r="B19790">
        <v>27.197900000000001</v>
      </c>
      <c r="C19790" s="2">
        <v>0.81180555555555556</v>
      </c>
    </row>
    <row r="19791" spans="1:3" x14ac:dyDescent="0.25">
      <c r="A19791" s="1" t="s">
        <v>59</v>
      </c>
      <c r="B19791">
        <v>26.425599999999999</v>
      </c>
      <c r="C19791" s="2">
        <v>0.81180555555555556</v>
      </c>
    </row>
    <row r="19792" spans="1:3" x14ac:dyDescent="0.25">
      <c r="A19792" s="1" t="s">
        <v>234</v>
      </c>
      <c r="B19792">
        <v>26.401199999999999</v>
      </c>
      <c r="C19792" s="2">
        <v>0.81180555555555556</v>
      </c>
    </row>
    <row r="19793" spans="1:3" x14ac:dyDescent="0.25">
      <c r="A19793" s="1" t="s">
        <v>13</v>
      </c>
      <c r="B19793">
        <v>26.3934</v>
      </c>
      <c r="C19793" s="2">
        <v>0.81180555555555556</v>
      </c>
    </row>
    <row r="19794" spans="1:3" x14ac:dyDescent="0.25">
      <c r="A19794" s="1" t="s">
        <v>35</v>
      </c>
      <c r="B19794">
        <v>25.9465</v>
      </c>
      <c r="C19794" s="2">
        <v>0.81180555555555556</v>
      </c>
    </row>
    <row r="19795" spans="1:3" x14ac:dyDescent="0.25">
      <c r="A19795" s="1" t="s">
        <v>155</v>
      </c>
      <c r="B19795">
        <v>25.7866</v>
      </c>
      <c r="C19795" s="2">
        <v>0.81180555555555556</v>
      </c>
    </row>
    <row r="19796" spans="1:3" x14ac:dyDescent="0.25">
      <c r="A19796" s="1" t="s">
        <v>74</v>
      </c>
      <c r="B19796">
        <v>25.3444</v>
      </c>
      <c r="C19796" s="2">
        <v>0.81180555555555556</v>
      </c>
    </row>
    <row r="19797" spans="1:3" x14ac:dyDescent="0.25">
      <c r="A19797" s="1" t="s">
        <v>19</v>
      </c>
      <c r="B19797">
        <v>24.7393</v>
      </c>
      <c r="C19797" s="2">
        <v>0.81180555555555556</v>
      </c>
    </row>
    <row r="19798" spans="1:3" x14ac:dyDescent="0.25">
      <c r="A19798" s="1" t="s">
        <v>93</v>
      </c>
      <c r="B19798">
        <v>23.2029</v>
      </c>
      <c r="C19798" s="2">
        <v>0.81180555555555556</v>
      </c>
    </row>
    <row r="19799" spans="1:3" x14ac:dyDescent="0.25">
      <c r="A19799" s="1" t="s">
        <v>86</v>
      </c>
      <c r="B19799">
        <v>22.2471</v>
      </c>
      <c r="C19799" s="2">
        <v>0.81180555555555556</v>
      </c>
    </row>
    <row r="19800" spans="1:3" x14ac:dyDescent="0.25">
      <c r="A19800" s="1" t="s">
        <v>79</v>
      </c>
      <c r="B19800">
        <v>27.198</v>
      </c>
      <c r="C19800" s="2">
        <v>0.81180555555555556</v>
      </c>
    </row>
    <row r="19801" spans="1:3" x14ac:dyDescent="0.25">
      <c r="A19801" s="1" t="s">
        <v>27</v>
      </c>
      <c r="B19801">
        <v>4.0438999999999998</v>
      </c>
      <c r="C19801" s="2">
        <v>0.81192129629629628</v>
      </c>
    </row>
    <row r="19802" spans="1:3" x14ac:dyDescent="0.25">
      <c r="A19802" s="1" t="s">
        <v>49</v>
      </c>
      <c r="B19802">
        <v>3.9310999999999998</v>
      </c>
      <c r="C19802" s="2">
        <v>0.81192129629629628</v>
      </c>
    </row>
    <row r="19803" spans="1:3" x14ac:dyDescent="0.25">
      <c r="A19803" s="1" t="s">
        <v>136</v>
      </c>
      <c r="B19803">
        <v>30.234300000000001</v>
      </c>
      <c r="C19803" s="2">
        <v>0.81192129629629628</v>
      </c>
    </row>
    <row r="19804" spans="1:3" x14ac:dyDescent="0.25">
      <c r="A19804" s="1" t="s">
        <v>65</v>
      </c>
      <c r="B19804">
        <v>29.742799999999999</v>
      </c>
      <c r="C19804" s="2">
        <v>0.81192129629629628</v>
      </c>
    </row>
    <row r="19805" spans="1:3" x14ac:dyDescent="0.25">
      <c r="A19805" s="1" t="s">
        <v>153</v>
      </c>
      <c r="B19805">
        <v>29.6449</v>
      </c>
      <c r="C19805" s="2">
        <v>0.81192129629629628</v>
      </c>
    </row>
    <row r="19806" spans="1:3" x14ac:dyDescent="0.25">
      <c r="A19806" s="1" t="s">
        <v>25</v>
      </c>
      <c r="B19806">
        <v>29.096499999999999</v>
      </c>
      <c r="C19806" s="2">
        <v>0.81192129629629628</v>
      </c>
    </row>
    <row r="19807" spans="1:3" x14ac:dyDescent="0.25">
      <c r="A19807" s="1" t="s">
        <v>118</v>
      </c>
      <c r="B19807">
        <v>29.053899999999999</v>
      </c>
      <c r="C19807" s="2">
        <v>0.81192129629629628</v>
      </c>
    </row>
    <row r="19808" spans="1:3" x14ac:dyDescent="0.25">
      <c r="A19808" s="1" t="s">
        <v>29</v>
      </c>
      <c r="B19808">
        <v>29.0321</v>
      </c>
      <c r="C19808" s="2">
        <v>0.81192129629629628</v>
      </c>
    </row>
    <row r="19809" spans="1:3" x14ac:dyDescent="0.25">
      <c r="A19809" s="1" t="s">
        <v>41</v>
      </c>
      <c r="B19809">
        <v>28.907399999999999</v>
      </c>
      <c r="C19809" s="2">
        <v>0.81192129629629628</v>
      </c>
    </row>
    <row r="19810" spans="1:3" x14ac:dyDescent="0.25">
      <c r="A19810" s="1" t="s">
        <v>108</v>
      </c>
      <c r="B19810">
        <v>28.258600000000001</v>
      </c>
      <c r="C19810" s="2">
        <v>0.81192129629629628</v>
      </c>
    </row>
    <row r="19811" spans="1:3" x14ac:dyDescent="0.25">
      <c r="A19811" s="1" t="s">
        <v>234</v>
      </c>
      <c r="B19811">
        <v>28.188800000000001</v>
      </c>
      <c r="C19811" s="2">
        <v>0.81192129629629628</v>
      </c>
    </row>
    <row r="19812" spans="1:3" x14ac:dyDescent="0.25">
      <c r="A19812" s="1" t="s">
        <v>11</v>
      </c>
      <c r="B19812">
        <v>28.1402</v>
      </c>
      <c r="C19812" s="2">
        <v>0.81192129629629628</v>
      </c>
    </row>
    <row r="19813" spans="1:3" x14ac:dyDescent="0.25">
      <c r="A19813" s="1" t="s">
        <v>43</v>
      </c>
      <c r="B19813">
        <v>28.059799999999999</v>
      </c>
      <c r="C19813" s="2">
        <v>0.81192129629629628</v>
      </c>
    </row>
    <row r="19814" spans="1:3" x14ac:dyDescent="0.25">
      <c r="A19814" s="1" t="s">
        <v>45</v>
      </c>
      <c r="B19814">
        <v>27.668600000000001</v>
      </c>
      <c r="C19814" s="2">
        <v>0.81192129629629628</v>
      </c>
    </row>
    <row r="19815" spans="1:3" x14ac:dyDescent="0.25">
      <c r="A19815" s="1" t="s">
        <v>37</v>
      </c>
      <c r="B19815">
        <v>27.567599999999999</v>
      </c>
      <c r="C19815" s="2">
        <v>0.81192129629629628</v>
      </c>
    </row>
    <row r="19816" spans="1:3" x14ac:dyDescent="0.25">
      <c r="A19816" s="1" t="s">
        <v>54</v>
      </c>
      <c r="B19816">
        <v>27.4712</v>
      </c>
      <c r="C19816" s="2">
        <v>0.81192129629629628</v>
      </c>
    </row>
    <row r="19817" spans="1:3" x14ac:dyDescent="0.25">
      <c r="A19817" s="1" t="s">
        <v>74</v>
      </c>
      <c r="B19817">
        <v>27.331099999999999</v>
      </c>
      <c r="C19817" s="2">
        <v>0.81192129629629628</v>
      </c>
    </row>
    <row r="19818" spans="1:3" x14ac:dyDescent="0.25">
      <c r="A19818" s="1" t="s">
        <v>103</v>
      </c>
      <c r="B19818">
        <v>27.021799999999999</v>
      </c>
      <c r="C19818" s="2">
        <v>0.81192129629629628</v>
      </c>
    </row>
    <row r="19819" spans="1:3" x14ac:dyDescent="0.25">
      <c r="A19819" s="1" t="s">
        <v>13</v>
      </c>
      <c r="B19819">
        <v>26.982399999999998</v>
      </c>
      <c r="C19819" s="2">
        <v>0.81192129629629628</v>
      </c>
    </row>
    <row r="19820" spans="1:3" x14ac:dyDescent="0.25">
      <c r="A19820" s="1" t="s">
        <v>59</v>
      </c>
      <c r="B19820">
        <v>26.9773</v>
      </c>
      <c r="C19820" s="2">
        <v>0.81192129629629628</v>
      </c>
    </row>
    <row r="19821" spans="1:3" x14ac:dyDescent="0.25">
      <c r="A19821" s="1" t="s">
        <v>31</v>
      </c>
      <c r="B19821">
        <v>26.535299999999999</v>
      </c>
      <c r="C19821" s="2">
        <v>0.81192129629629628</v>
      </c>
    </row>
    <row r="19822" spans="1:3" x14ac:dyDescent="0.25">
      <c r="A19822" s="1" t="s">
        <v>123</v>
      </c>
      <c r="B19822">
        <v>26.3596</v>
      </c>
      <c r="C19822" s="2">
        <v>0.81192129629629628</v>
      </c>
    </row>
    <row r="19823" spans="1:3" x14ac:dyDescent="0.25">
      <c r="A19823" s="1" t="s">
        <v>63</v>
      </c>
      <c r="B19823">
        <v>26.273199999999999</v>
      </c>
      <c r="C19823" s="2">
        <v>0.81192129629629628</v>
      </c>
    </row>
    <row r="19824" spans="1:3" x14ac:dyDescent="0.25">
      <c r="A19824" s="1" t="s">
        <v>93</v>
      </c>
      <c r="B19824">
        <v>31.7211</v>
      </c>
      <c r="C19824" s="2">
        <v>0.81192129629629628</v>
      </c>
    </row>
    <row r="19825" spans="1:3" x14ac:dyDescent="0.25">
      <c r="A19825" s="1" t="s">
        <v>79</v>
      </c>
      <c r="B19825">
        <v>26.214200000000002</v>
      </c>
      <c r="C19825" s="2">
        <v>0.81192129629629628</v>
      </c>
    </row>
    <row r="19826" spans="1:3" x14ac:dyDescent="0.25">
      <c r="A19826" s="1" t="s">
        <v>96</v>
      </c>
      <c r="B19826">
        <v>2.2105999999999999</v>
      </c>
      <c r="C19826" s="2">
        <v>0.81192129629629628</v>
      </c>
    </row>
    <row r="19827" spans="1:3" x14ac:dyDescent="0.25">
      <c r="A19827" s="1" t="s">
        <v>15</v>
      </c>
      <c r="B19827">
        <v>4.0122</v>
      </c>
      <c r="C19827" s="2">
        <v>0.81192129629629628</v>
      </c>
    </row>
    <row r="19828" spans="1:3" x14ac:dyDescent="0.25">
      <c r="A19828" s="1" t="s">
        <v>21</v>
      </c>
      <c r="B19828">
        <v>26.621700000000001</v>
      </c>
      <c r="C19828" s="2">
        <v>0.81192129629629628</v>
      </c>
    </row>
    <row r="19829" spans="1:3" x14ac:dyDescent="0.25">
      <c r="A19829" s="1" t="s">
        <v>13</v>
      </c>
      <c r="B19829">
        <v>26.525300000000001</v>
      </c>
      <c r="C19829" s="2">
        <v>0.81192129629629628</v>
      </c>
    </row>
    <row r="19830" spans="1:3" x14ac:dyDescent="0.25">
      <c r="A19830" s="1" t="s">
        <v>31</v>
      </c>
      <c r="B19830">
        <v>26.463100000000001</v>
      </c>
      <c r="C19830" s="2">
        <v>0.81192129629629628</v>
      </c>
    </row>
    <row r="19831" spans="1:3" x14ac:dyDescent="0.25">
      <c r="A19831" s="1" t="s">
        <v>57</v>
      </c>
      <c r="B19831">
        <v>26.269100000000002</v>
      </c>
      <c r="C19831" s="2">
        <v>0.81192129629629628</v>
      </c>
    </row>
    <row r="19832" spans="1:3" x14ac:dyDescent="0.25">
      <c r="A19832" s="1" t="s">
        <v>123</v>
      </c>
      <c r="B19832">
        <v>26.1464</v>
      </c>
      <c r="C19832" s="2">
        <v>0.81192129629629628</v>
      </c>
    </row>
    <row r="19833" spans="1:3" x14ac:dyDescent="0.25">
      <c r="A19833" s="1" t="s">
        <v>45</v>
      </c>
      <c r="B19833">
        <v>25.895199999999999</v>
      </c>
      <c r="C19833" s="2">
        <v>0.81192129629629628</v>
      </c>
    </row>
    <row r="19834" spans="1:3" x14ac:dyDescent="0.25">
      <c r="A19834" s="1" t="s">
        <v>65</v>
      </c>
      <c r="B19834">
        <v>25.751999999999999</v>
      </c>
      <c r="C19834" s="2">
        <v>0.81192129629629628</v>
      </c>
    </row>
    <row r="19835" spans="1:3" x14ac:dyDescent="0.25">
      <c r="A19835" s="1" t="s">
        <v>17</v>
      </c>
      <c r="B19835">
        <v>24.905000000000001</v>
      </c>
      <c r="C19835" s="2">
        <v>0.81192129629629628</v>
      </c>
    </row>
    <row r="19836" spans="1:3" x14ac:dyDescent="0.25">
      <c r="A19836" s="1" t="s">
        <v>43</v>
      </c>
      <c r="B19836">
        <v>24.905000000000001</v>
      </c>
      <c r="C19836" s="2">
        <v>0.81192129629629628</v>
      </c>
    </row>
    <row r="19837" spans="1:3" x14ac:dyDescent="0.25">
      <c r="A19837" s="1" t="s">
        <v>71</v>
      </c>
      <c r="B19837">
        <v>19.766300000000001</v>
      </c>
      <c r="C19837" s="2">
        <v>0.81192129629629628</v>
      </c>
    </row>
    <row r="19838" spans="1:3" x14ac:dyDescent="0.25">
      <c r="A19838" s="1" t="s">
        <v>37</v>
      </c>
      <c r="B19838">
        <v>5.0948000000000002</v>
      </c>
      <c r="C19838" s="2">
        <v>0.81192129629629628</v>
      </c>
    </row>
    <row r="19839" spans="1:3" x14ac:dyDescent="0.25">
      <c r="A19839" s="1" t="s">
        <v>29</v>
      </c>
      <c r="B19839">
        <v>5.0701999999999998</v>
      </c>
      <c r="C19839" s="2">
        <v>0.81192129629629628</v>
      </c>
    </row>
    <row r="19840" spans="1:3" x14ac:dyDescent="0.25">
      <c r="A19840" s="1" t="s">
        <v>153</v>
      </c>
      <c r="B19840">
        <v>5.0462999999999996</v>
      </c>
      <c r="C19840" s="2">
        <v>0.81192129629629628</v>
      </c>
    </row>
    <row r="19841" spans="1:3" x14ac:dyDescent="0.25">
      <c r="A19841" s="1" t="s">
        <v>52</v>
      </c>
      <c r="B19841">
        <v>4.3708</v>
      </c>
      <c r="C19841" s="2">
        <v>0.81192129629629628</v>
      </c>
    </row>
    <row r="19842" spans="1:3" x14ac:dyDescent="0.25">
      <c r="A19842" s="1" t="s">
        <v>106</v>
      </c>
      <c r="B19842">
        <v>4.3216000000000001</v>
      </c>
      <c r="C19842" s="2">
        <v>0.81192129629629628</v>
      </c>
    </row>
    <row r="19843" spans="1:3" x14ac:dyDescent="0.25">
      <c r="A19843" s="1" t="s">
        <v>108</v>
      </c>
      <c r="B19843">
        <v>4.2603</v>
      </c>
      <c r="C19843" s="2">
        <v>0.81192129629629628</v>
      </c>
    </row>
    <row r="19844" spans="1:3" x14ac:dyDescent="0.25">
      <c r="A19844" s="1" t="s">
        <v>41</v>
      </c>
      <c r="B19844">
        <v>4.1989999999999998</v>
      </c>
      <c r="C19844" s="2">
        <v>0.81192129629629628</v>
      </c>
    </row>
    <row r="19845" spans="1:3" x14ac:dyDescent="0.25">
      <c r="A19845" s="1" t="s">
        <v>25</v>
      </c>
      <c r="B19845">
        <v>4.2172000000000001</v>
      </c>
      <c r="C19845" s="2">
        <v>0.81192129629629628</v>
      </c>
    </row>
    <row r="19846" spans="1:3" x14ac:dyDescent="0.25">
      <c r="A19846" s="1" t="s">
        <v>234</v>
      </c>
      <c r="B19846">
        <v>4.1138000000000003</v>
      </c>
      <c r="C19846" s="2">
        <v>0.81192129629629628</v>
      </c>
    </row>
    <row r="19847" spans="1:3" x14ac:dyDescent="0.25">
      <c r="A19847" s="1" t="s">
        <v>35</v>
      </c>
      <c r="B19847">
        <v>4.1044999999999998</v>
      </c>
      <c r="C19847" s="2">
        <v>0.81192129629629628</v>
      </c>
    </row>
    <row r="19848" spans="1:3" x14ac:dyDescent="0.25">
      <c r="A19848" s="1" t="s">
        <v>33</v>
      </c>
      <c r="B19848">
        <v>4.0122</v>
      </c>
      <c r="C19848" s="2">
        <v>0.81192129629629628</v>
      </c>
    </row>
    <row r="19849" spans="1:3" x14ac:dyDescent="0.25">
      <c r="A19849" s="1" t="s">
        <v>49</v>
      </c>
      <c r="B19849">
        <v>4.0128000000000004</v>
      </c>
      <c r="C19849" s="2">
        <v>0.81192129629629628</v>
      </c>
    </row>
    <row r="19850" spans="1:3" x14ac:dyDescent="0.25">
      <c r="A19850" s="1" t="s">
        <v>23</v>
      </c>
      <c r="B19850">
        <v>25.904599999999999</v>
      </c>
      <c r="C19850" s="2">
        <v>0.81192129629629628</v>
      </c>
    </row>
    <row r="19851" spans="1:3" x14ac:dyDescent="0.25">
      <c r="A19851" s="1" t="s">
        <v>35</v>
      </c>
      <c r="B19851">
        <v>25.783000000000001</v>
      </c>
      <c r="C19851" s="2">
        <v>0.81192129629629628</v>
      </c>
    </row>
    <row r="19852" spans="1:3" x14ac:dyDescent="0.25">
      <c r="A19852" s="1" t="s">
        <v>98</v>
      </c>
      <c r="B19852">
        <v>25.7974</v>
      </c>
      <c r="C19852" s="2">
        <v>0.81192129629629628</v>
      </c>
    </row>
    <row r="19853" spans="1:3" x14ac:dyDescent="0.25">
      <c r="A19853" s="1" t="s">
        <v>153</v>
      </c>
      <c r="B19853">
        <v>39.028300000000002</v>
      </c>
      <c r="C19853" s="2">
        <v>0.81192129629629628</v>
      </c>
    </row>
    <row r="19854" spans="1:3" x14ac:dyDescent="0.25">
      <c r="A19854" s="1" t="s">
        <v>25</v>
      </c>
      <c r="B19854">
        <v>38.896299999999997</v>
      </c>
      <c r="C19854" s="2">
        <v>0.81192129629629628</v>
      </c>
    </row>
    <row r="19855" spans="1:3" x14ac:dyDescent="0.25">
      <c r="A19855" s="1" t="s">
        <v>108</v>
      </c>
      <c r="B19855">
        <v>38.724800000000002</v>
      </c>
      <c r="C19855" s="2">
        <v>0.81192129629629628</v>
      </c>
    </row>
    <row r="19856" spans="1:3" x14ac:dyDescent="0.25">
      <c r="A19856" s="1" t="s">
        <v>79</v>
      </c>
      <c r="B19856">
        <v>38.273099999999999</v>
      </c>
      <c r="C19856" s="2">
        <v>0.81192129629629628</v>
      </c>
    </row>
    <row r="19857" spans="1:3" x14ac:dyDescent="0.25">
      <c r="A19857" s="1" t="s">
        <v>59</v>
      </c>
      <c r="B19857">
        <v>37.951999999999998</v>
      </c>
      <c r="C19857" s="2">
        <v>0.81192129629629628</v>
      </c>
    </row>
    <row r="19858" spans="1:3" x14ac:dyDescent="0.25">
      <c r="A19858" s="1" t="s">
        <v>31</v>
      </c>
      <c r="B19858">
        <v>37.784500000000001</v>
      </c>
      <c r="C19858" s="2">
        <v>0.81192129629629628</v>
      </c>
    </row>
    <row r="19859" spans="1:3" x14ac:dyDescent="0.25">
      <c r="A19859" s="1" t="s">
        <v>23</v>
      </c>
      <c r="B19859">
        <v>37.775799999999997</v>
      </c>
      <c r="C19859" s="2">
        <v>0.81192129629629628</v>
      </c>
    </row>
    <row r="19860" spans="1:3" x14ac:dyDescent="0.25">
      <c r="A19860" s="1" t="s">
        <v>19</v>
      </c>
      <c r="B19860">
        <v>37.384599999999999</v>
      </c>
      <c r="C19860" s="2">
        <v>0.81192129629629628</v>
      </c>
    </row>
    <row r="19861" spans="1:3" x14ac:dyDescent="0.25">
      <c r="A19861" s="1" t="s">
        <v>57</v>
      </c>
      <c r="B19861">
        <v>37.256300000000003</v>
      </c>
      <c r="C19861" s="2">
        <v>0.81192129629629628</v>
      </c>
    </row>
    <row r="19862" spans="1:3" x14ac:dyDescent="0.25">
      <c r="A19862" s="1" t="s">
        <v>155</v>
      </c>
      <c r="B19862">
        <v>36.956400000000002</v>
      </c>
      <c r="C19862" s="2">
        <v>0.81192129629629628</v>
      </c>
    </row>
    <row r="19863" spans="1:3" x14ac:dyDescent="0.25">
      <c r="A19863" s="1" t="s">
        <v>21</v>
      </c>
      <c r="B19863">
        <v>36.793799999999997</v>
      </c>
      <c r="C19863" s="2">
        <v>0.81192129629629628</v>
      </c>
    </row>
    <row r="19864" spans="1:3" x14ac:dyDescent="0.25">
      <c r="A19864" s="1" t="s">
        <v>136</v>
      </c>
      <c r="B19864">
        <v>35.630200000000002</v>
      </c>
      <c r="C19864" s="2">
        <v>0.81192129629629628</v>
      </c>
    </row>
    <row r="19865" spans="1:3" x14ac:dyDescent="0.25">
      <c r="A19865" s="1" t="s">
        <v>54</v>
      </c>
      <c r="B19865">
        <v>35.090600000000002</v>
      </c>
      <c r="C19865" s="2">
        <v>0.81192129629629628</v>
      </c>
    </row>
    <row r="19866" spans="1:3" x14ac:dyDescent="0.25">
      <c r="A19866" s="1" t="s">
        <v>45</v>
      </c>
      <c r="B19866">
        <v>34.868499999999997</v>
      </c>
      <c r="C19866" s="2">
        <v>0.81192129629629628</v>
      </c>
    </row>
    <row r="19867" spans="1:3" x14ac:dyDescent="0.25">
      <c r="A19867" s="1" t="s">
        <v>123</v>
      </c>
      <c r="B19867">
        <v>33.6922</v>
      </c>
      <c r="C19867" s="2">
        <v>0.81192129629629628</v>
      </c>
    </row>
    <row r="19868" spans="1:3" x14ac:dyDescent="0.25">
      <c r="A19868" s="1" t="s">
        <v>71</v>
      </c>
      <c r="B19868">
        <v>33.5304</v>
      </c>
      <c r="C19868" s="2">
        <v>0.81192129629629628</v>
      </c>
    </row>
    <row r="19869" spans="1:3" x14ac:dyDescent="0.25">
      <c r="A19869" s="1" t="s">
        <v>15</v>
      </c>
      <c r="B19869">
        <v>33.1372</v>
      </c>
      <c r="C19869" s="2">
        <v>0.81192129629629628</v>
      </c>
    </row>
    <row r="19870" spans="1:3" x14ac:dyDescent="0.25">
      <c r="A19870" s="1" t="s">
        <v>96</v>
      </c>
      <c r="B19870">
        <v>26.539000000000001</v>
      </c>
      <c r="C19870" s="2">
        <v>0.81192129629629628</v>
      </c>
    </row>
    <row r="19871" spans="1:3" x14ac:dyDescent="0.25">
      <c r="A19871" s="1" t="s">
        <v>86</v>
      </c>
      <c r="B19871">
        <v>26.145199999999999</v>
      </c>
      <c r="C19871" s="2">
        <v>0.81192129629629628</v>
      </c>
    </row>
    <row r="19872" spans="1:3" x14ac:dyDescent="0.25">
      <c r="A19872" s="1" t="s">
        <v>65</v>
      </c>
      <c r="B19872">
        <v>4.3152999999999997</v>
      </c>
      <c r="C19872" s="2">
        <v>0.81192129629629628</v>
      </c>
    </row>
    <row r="19873" spans="1:3" x14ac:dyDescent="0.25">
      <c r="A19873" s="1" t="s">
        <v>106</v>
      </c>
      <c r="B19873">
        <v>4.1147</v>
      </c>
      <c r="C19873" s="2">
        <v>0.81192129629629628</v>
      </c>
    </row>
    <row r="19874" spans="1:3" x14ac:dyDescent="0.25">
      <c r="A19874" s="1" t="s">
        <v>13</v>
      </c>
      <c r="B19874">
        <v>39.0837</v>
      </c>
      <c r="C19874" s="2">
        <v>0.81192129629629628</v>
      </c>
    </row>
    <row r="19875" spans="1:3" x14ac:dyDescent="0.25">
      <c r="A19875" s="1" t="s">
        <v>43</v>
      </c>
      <c r="B19875">
        <v>39.987000000000002</v>
      </c>
      <c r="C19875" s="2">
        <v>0.81192129629629628</v>
      </c>
    </row>
    <row r="19876" spans="1:3" x14ac:dyDescent="0.25">
      <c r="A19876" s="1" t="s">
        <v>74</v>
      </c>
      <c r="B19876">
        <v>40.085799999999999</v>
      </c>
      <c r="C19876" s="2">
        <v>0.81192129629629628</v>
      </c>
    </row>
    <row r="19877" spans="1:3" x14ac:dyDescent="0.25">
      <c r="A19877" s="1" t="s">
        <v>118</v>
      </c>
      <c r="B19877">
        <v>40.178400000000003</v>
      </c>
      <c r="C19877" s="2">
        <v>0.81192129629629628</v>
      </c>
    </row>
    <row r="19878" spans="1:3" x14ac:dyDescent="0.25">
      <c r="A19878" s="1" t="s">
        <v>49</v>
      </c>
      <c r="B19878">
        <v>19.776700000000002</v>
      </c>
      <c r="C19878" s="2">
        <v>0.81192129629629628</v>
      </c>
    </row>
    <row r="19879" spans="1:3" x14ac:dyDescent="0.25">
      <c r="A19879" s="1" t="s">
        <v>52</v>
      </c>
      <c r="B19879">
        <v>3.9268000000000001</v>
      </c>
      <c r="C19879" s="2">
        <v>0.81192129629629628</v>
      </c>
    </row>
    <row r="19880" spans="1:3" x14ac:dyDescent="0.25">
      <c r="A19880" s="1" t="s">
        <v>106</v>
      </c>
      <c r="B19880">
        <v>3.7461000000000002</v>
      </c>
      <c r="C19880" s="2">
        <v>0.81192129629629628</v>
      </c>
    </row>
    <row r="19881" spans="1:3" x14ac:dyDescent="0.25">
      <c r="A19881" s="1" t="s">
        <v>21</v>
      </c>
      <c r="B19881">
        <v>3.7461000000000002</v>
      </c>
      <c r="C19881" s="2">
        <v>0.81192129629629628</v>
      </c>
    </row>
    <row r="19882" spans="1:3" x14ac:dyDescent="0.25">
      <c r="A19882" s="1" t="s">
        <v>17</v>
      </c>
      <c r="B19882">
        <v>3.7490999999999999</v>
      </c>
      <c r="C19882" s="2">
        <v>0.81192129629629628</v>
      </c>
    </row>
    <row r="19883" spans="1:3" x14ac:dyDescent="0.25">
      <c r="A19883" s="1" t="s">
        <v>155</v>
      </c>
      <c r="B19883">
        <v>3.6756000000000002</v>
      </c>
      <c r="C19883" s="2">
        <v>0.81192129629629628</v>
      </c>
    </row>
    <row r="19884" spans="1:3" x14ac:dyDescent="0.25">
      <c r="A19884" s="1" t="s">
        <v>57</v>
      </c>
      <c r="B19884">
        <v>3.6678000000000002</v>
      </c>
      <c r="C19884" s="2">
        <v>0.81192129629629628</v>
      </c>
    </row>
    <row r="19885" spans="1:3" x14ac:dyDescent="0.25">
      <c r="A19885" s="1" t="s">
        <v>27</v>
      </c>
      <c r="B19885">
        <v>3.6678000000000002</v>
      </c>
      <c r="C19885" s="2">
        <v>0.81192129629629628</v>
      </c>
    </row>
    <row r="19886" spans="1:3" x14ac:dyDescent="0.25">
      <c r="A19886" s="1" t="s">
        <v>19</v>
      </c>
      <c r="B19886">
        <v>3.2305999999999999</v>
      </c>
      <c r="C19886" s="2">
        <v>0.81192129629629628</v>
      </c>
    </row>
    <row r="19887" spans="1:3" x14ac:dyDescent="0.25">
      <c r="A19887" s="1" t="s">
        <v>86</v>
      </c>
      <c r="B19887">
        <v>2.9380000000000002</v>
      </c>
      <c r="C19887" s="2">
        <v>0.81192129629629628</v>
      </c>
    </row>
    <row r="19888" spans="1:3" x14ac:dyDescent="0.25">
      <c r="A19888" s="1" t="s">
        <v>118</v>
      </c>
      <c r="B19888">
        <v>27.555099999999999</v>
      </c>
      <c r="C19888" s="2">
        <v>0.81192129629629628</v>
      </c>
    </row>
    <row r="19889" spans="1:3" x14ac:dyDescent="0.25">
      <c r="A19889" s="1" t="s">
        <v>71</v>
      </c>
      <c r="B19889">
        <v>2.8561000000000001</v>
      </c>
      <c r="C19889" s="2">
        <v>0.81192129629629628</v>
      </c>
    </row>
    <row r="19890" spans="1:3" x14ac:dyDescent="0.25">
      <c r="A19890" s="1" t="s">
        <v>33</v>
      </c>
      <c r="B19890">
        <v>2.3931</v>
      </c>
      <c r="C19890" s="2">
        <v>0.81192129629629628</v>
      </c>
    </row>
    <row r="19891" spans="1:3" x14ac:dyDescent="0.25">
      <c r="A19891" s="1" t="s">
        <v>15</v>
      </c>
      <c r="B19891">
        <v>1.9975000000000001</v>
      </c>
      <c r="C19891" s="2">
        <v>0.81192129629629628</v>
      </c>
    </row>
    <row r="19892" spans="1:3" x14ac:dyDescent="0.25">
      <c r="A19892" s="1" t="s">
        <v>63</v>
      </c>
      <c r="B19892">
        <v>42.347799999999999</v>
      </c>
      <c r="C19892" s="2">
        <v>0.81192129629629628</v>
      </c>
    </row>
    <row r="19893" spans="1:3" x14ac:dyDescent="0.25">
      <c r="A19893" s="1" t="s">
        <v>93</v>
      </c>
      <c r="B19893">
        <v>41.7958</v>
      </c>
      <c r="C19893" s="2">
        <v>0.81192129629629628</v>
      </c>
    </row>
    <row r="19894" spans="1:3" x14ac:dyDescent="0.25">
      <c r="A19894" s="1" t="s">
        <v>33</v>
      </c>
      <c r="B19894">
        <v>41.693600000000004</v>
      </c>
      <c r="C19894" s="2">
        <v>0.81192129629629628</v>
      </c>
    </row>
    <row r="19895" spans="1:3" x14ac:dyDescent="0.25">
      <c r="A19895" s="1" t="s">
        <v>41</v>
      </c>
      <c r="B19895">
        <v>41.1524</v>
      </c>
      <c r="C19895" s="2">
        <v>0.81192129629629628</v>
      </c>
    </row>
    <row r="19896" spans="1:3" x14ac:dyDescent="0.25">
      <c r="A19896" s="1" t="s">
        <v>103</v>
      </c>
      <c r="B19896">
        <v>41.007599999999996</v>
      </c>
      <c r="C19896" s="2">
        <v>0.81192129629629628</v>
      </c>
    </row>
    <row r="19897" spans="1:3" x14ac:dyDescent="0.25">
      <c r="A19897" s="1" t="s">
        <v>98</v>
      </c>
      <c r="B19897">
        <v>40.739100000000001</v>
      </c>
      <c r="C19897" s="2">
        <v>0.81192129629629628</v>
      </c>
    </row>
    <row r="19898" spans="1:3" x14ac:dyDescent="0.25">
      <c r="A19898" s="1" t="s">
        <v>11</v>
      </c>
      <c r="B19898">
        <v>40.604199999999999</v>
      </c>
      <c r="C19898" s="2">
        <v>0.81192129629629628</v>
      </c>
    </row>
    <row r="19899" spans="1:3" x14ac:dyDescent="0.25">
      <c r="A19899" s="1" t="s">
        <v>37</v>
      </c>
      <c r="B19899">
        <v>40.260599999999997</v>
      </c>
      <c r="C19899" s="2">
        <v>0.81192129629629628</v>
      </c>
    </row>
    <row r="19900" spans="1:3" x14ac:dyDescent="0.25">
      <c r="A19900" s="1" t="s">
        <v>96</v>
      </c>
      <c r="B19900">
        <v>2.669</v>
      </c>
      <c r="C19900" s="2">
        <v>0.81192129629629628</v>
      </c>
    </row>
    <row r="19901" spans="1:3" x14ac:dyDescent="0.25">
      <c r="A19901" s="1" t="s">
        <v>27</v>
      </c>
      <c r="B19901">
        <v>27.634699999999999</v>
      </c>
      <c r="C19901" s="2">
        <v>0.81192129629629628</v>
      </c>
    </row>
    <row r="19902" spans="1:3" x14ac:dyDescent="0.25">
      <c r="A19902" s="1" t="s">
        <v>54</v>
      </c>
      <c r="B19902">
        <v>27.8063</v>
      </c>
      <c r="C19902" s="2">
        <v>0.81192129629629628</v>
      </c>
    </row>
    <row r="19903" spans="1:3" x14ac:dyDescent="0.25">
      <c r="A19903" s="1" t="s">
        <v>123</v>
      </c>
      <c r="B19903">
        <v>27.8902</v>
      </c>
      <c r="C19903" s="2">
        <v>0.812037037037037</v>
      </c>
    </row>
    <row r="19904" spans="1:3" x14ac:dyDescent="0.25">
      <c r="A19904" s="1" t="s">
        <v>43</v>
      </c>
      <c r="B19904">
        <v>27.640999999999998</v>
      </c>
      <c r="C19904" s="2">
        <v>0.812037037037037</v>
      </c>
    </row>
    <row r="19905" spans="1:3" x14ac:dyDescent="0.25">
      <c r="A19905" s="1" t="s">
        <v>27</v>
      </c>
      <c r="B19905">
        <v>27.5199</v>
      </c>
      <c r="C19905" s="2">
        <v>0.812037037037037</v>
      </c>
    </row>
    <row r="19906" spans="1:3" x14ac:dyDescent="0.25">
      <c r="A19906" s="1" t="s">
        <v>234</v>
      </c>
      <c r="B19906">
        <v>27.286200000000001</v>
      </c>
      <c r="C19906" s="2">
        <v>0.812037037037037</v>
      </c>
    </row>
    <row r="19907" spans="1:3" x14ac:dyDescent="0.25">
      <c r="A19907" s="1" t="s">
        <v>19</v>
      </c>
      <c r="B19907">
        <v>27.297499999999999</v>
      </c>
      <c r="C19907" s="2">
        <v>0.812037037037037</v>
      </c>
    </row>
    <row r="19908" spans="1:3" x14ac:dyDescent="0.25">
      <c r="A19908" s="1" t="s">
        <v>54</v>
      </c>
      <c r="B19908">
        <v>27.1523</v>
      </c>
      <c r="C19908" s="2">
        <v>0.812037037037037</v>
      </c>
    </row>
    <row r="19909" spans="1:3" x14ac:dyDescent="0.25">
      <c r="A19909" s="1" t="s">
        <v>71</v>
      </c>
      <c r="B19909">
        <v>26.668199999999999</v>
      </c>
      <c r="C19909" s="2">
        <v>0.812037037037037</v>
      </c>
    </row>
    <row r="19910" spans="1:3" x14ac:dyDescent="0.25">
      <c r="A19910" s="1" t="s">
        <v>63</v>
      </c>
      <c r="B19910">
        <v>26.498100000000001</v>
      </c>
      <c r="C19910" s="2">
        <v>0.812037037037037</v>
      </c>
    </row>
    <row r="19911" spans="1:3" x14ac:dyDescent="0.25">
      <c r="A19911" s="1" t="s">
        <v>74</v>
      </c>
      <c r="B19911">
        <v>26.359000000000002</v>
      </c>
      <c r="C19911" s="2">
        <v>0.812037037037037</v>
      </c>
    </row>
    <row r="19912" spans="1:3" x14ac:dyDescent="0.25">
      <c r="A19912" s="1" t="s">
        <v>35</v>
      </c>
      <c r="B19912">
        <v>26.173999999999999</v>
      </c>
      <c r="C19912" s="2">
        <v>0.812037037037037</v>
      </c>
    </row>
    <row r="19913" spans="1:3" x14ac:dyDescent="0.25">
      <c r="A19913" s="1" t="s">
        <v>86</v>
      </c>
      <c r="B19913">
        <v>21.62</v>
      </c>
      <c r="C19913" s="2">
        <v>0.812037037037037</v>
      </c>
    </row>
    <row r="19914" spans="1:3" x14ac:dyDescent="0.25">
      <c r="A19914" s="1" t="s">
        <v>15</v>
      </c>
      <c r="B19914">
        <v>19.511399999999998</v>
      </c>
      <c r="C19914" s="2">
        <v>0.812037037037037</v>
      </c>
    </row>
    <row r="19915" spans="1:3" x14ac:dyDescent="0.25">
      <c r="A19915" s="1" t="s">
        <v>33</v>
      </c>
      <c r="B19915">
        <v>3.262</v>
      </c>
      <c r="C19915" s="2">
        <v>0.812037037037037</v>
      </c>
    </row>
    <row r="19916" spans="1:3" x14ac:dyDescent="0.25">
      <c r="A19916" s="1" t="s">
        <v>136</v>
      </c>
      <c r="B19916">
        <v>3.2372999999999998</v>
      </c>
      <c r="C19916" s="2">
        <v>0.812037037037037</v>
      </c>
    </row>
    <row r="19917" spans="1:3" x14ac:dyDescent="0.25">
      <c r="A19917" s="1" t="s">
        <v>118</v>
      </c>
      <c r="B19917">
        <v>3.1715</v>
      </c>
      <c r="C19917" s="2">
        <v>0.812037037037037</v>
      </c>
    </row>
    <row r="19918" spans="1:3" x14ac:dyDescent="0.25">
      <c r="A19918" s="1" t="s">
        <v>49</v>
      </c>
      <c r="B19918">
        <v>3.1619000000000002</v>
      </c>
      <c r="C19918" s="2">
        <v>0.812037037037037</v>
      </c>
    </row>
    <row r="19919" spans="1:3" x14ac:dyDescent="0.25">
      <c r="A19919" s="1" t="s">
        <v>45</v>
      </c>
      <c r="B19919">
        <v>3.1347999999999998</v>
      </c>
      <c r="C19919" s="2">
        <v>0.812037037037037</v>
      </c>
    </row>
    <row r="19920" spans="1:3" x14ac:dyDescent="0.25">
      <c r="A19920" s="1" t="s">
        <v>93</v>
      </c>
      <c r="B19920">
        <v>3.0870000000000002</v>
      </c>
      <c r="C19920" s="2">
        <v>0.812037037037037</v>
      </c>
    </row>
    <row r="19921" spans="1:3" x14ac:dyDescent="0.25">
      <c r="A19921" s="1" t="s">
        <v>96</v>
      </c>
      <c r="B19921">
        <v>2.3028</v>
      </c>
      <c r="C19921" s="2">
        <v>0.812037037037037</v>
      </c>
    </row>
    <row r="19922" spans="1:3" x14ac:dyDescent="0.25">
      <c r="A19922" s="1" t="s">
        <v>27</v>
      </c>
      <c r="B19922">
        <v>31.5854</v>
      </c>
      <c r="C19922" s="2">
        <v>0.81192129629629628</v>
      </c>
    </row>
    <row r="19923" spans="1:3" x14ac:dyDescent="0.25">
      <c r="A19923" s="1" t="s">
        <v>19</v>
      </c>
      <c r="B19923">
        <v>31.560199999999998</v>
      </c>
      <c r="C19923" s="2">
        <v>0.81192129629629628</v>
      </c>
    </row>
    <row r="19924" spans="1:3" x14ac:dyDescent="0.25">
      <c r="A19924" s="1" t="s">
        <v>23</v>
      </c>
      <c r="B19924">
        <v>28.033999999999999</v>
      </c>
      <c r="C19924" s="2">
        <v>0.812037037037037</v>
      </c>
    </row>
    <row r="19925" spans="1:3" x14ac:dyDescent="0.25">
      <c r="A19925" s="1" t="s">
        <v>11</v>
      </c>
      <c r="B19925">
        <v>31.060199999999998</v>
      </c>
      <c r="C19925" s="2">
        <v>0.81192129629629628</v>
      </c>
    </row>
    <row r="19926" spans="1:3" x14ac:dyDescent="0.25">
      <c r="A19926" s="1" t="s">
        <v>57</v>
      </c>
      <c r="B19926">
        <v>28.435199999999998</v>
      </c>
      <c r="C19926" s="2">
        <v>0.812037037037037</v>
      </c>
    </row>
    <row r="19927" spans="1:3" x14ac:dyDescent="0.25">
      <c r="A19927" s="1" t="s">
        <v>31</v>
      </c>
      <c r="B19927">
        <v>29.2742</v>
      </c>
      <c r="C19927" s="2">
        <v>0.812037037037037</v>
      </c>
    </row>
    <row r="19928" spans="1:3" x14ac:dyDescent="0.25">
      <c r="A19928" s="1" t="s">
        <v>108</v>
      </c>
      <c r="B19928">
        <v>3.4318</v>
      </c>
      <c r="C19928" s="2">
        <v>0.812037037037037</v>
      </c>
    </row>
    <row r="19929" spans="1:3" x14ac:dyDescent="0.25">
      <c r="A19929" s="1" t="s">
        <v>49</v>
      </c>
      <c r="B19929">
        <v>3.3458000000000001</v>
      </c>
      <c r="C19929" s="2">
        <v>0.812037037037037</v>
      </c>
    </row>
    <row r="19930" spans="1:3" x14ac:dyDescent="0.25">
      <c r="A19930" s="1" t="s">
        <v>15</v>
      </c>
      <c r="B19930">
        <v>3.3085</v>
      </c>
      <c r="C19930" s="2">
        <v>0.812037037037037</v>
      </c>
    </row>
    <row r="19931" spans="1:3" x14ac:dyDescent="0.25">
      <c r="A19931" s="1" t="s">
        <v>86</v>
      </c>
      <c r="B19931">
        <v>3.3085</v>
      </c>
      <c r="C19931" s="2">
        <v>0.812037037037037</v>
      </c>
    </row>
    <row r="19932" spans="1:3" x14ac:dyDescent="0.25">
      <c r="A19932" s="1" t="s">
        <v>11</v>
      </c>
      <c r="B19932">
        <v>35.745199999999997</v>
      </c>
      <c r="C19932" s="2">
        <v>0.812037037037037</v>
      </c>
    </row>
    <row r="19933" spans="1:3" x14ac:dyDescent="0.25">
      <c r="A19933" s="1" t="s">
        <v>79</v>
      </c>
      <c r="B19933">
        <v>33.874000000000002</v>
      </c>
      <c r="C19933" s="2">
        <v>0.812037037037037</v>
      </c>
    </row>
    <row r="19934" spans="1:3" x14ac:dyDescent="0.25">
      <c r="A19934" s="1" t="s">
        <v>37</v>
      </c>
      <c r="B19934">
        <v>33.865600000000001</v>
      </c>
      <c r="C19934" s="2">
        <v>0.812037037037037</v>
      </c>
    </row>
    <row r="19935" spans="1:3" x14ac:dyDescent="0.25">
      <c r="A19935" s="1" t="s">
        <v>108</v>
      </c>
      <c r="B19935">
        <v>33.64</v>
      </c>
      <c r="C19935" s="2">
        <v>0.812037037037037</v>
      </c>
    </row>
    <row r="19936" spans="1:3" x14ac:dyDescent="0.25">
      <c r="A19936" s="1" t="s">
        <v>25</v>
      </c>
      <c r="B19936">
        <v>33.565600000000003</v>
      </c>
      <c r="C19936" s="2">
        <v>0.812037037037037</v>
      </c>
    </row>
    <row r="19937" spans="1:3" x14ac:dyDescent="0.25">
      <c r="A19937" s="1" t="s">
        <v>98</v>
      </c>
      <c r="B19937">
        <v>33.473799999999997</v>
      </c>
      <c r="C19937" s="2">
        <v>0.812037037037037</v>
      </c>
    </row>
    <row r="19938" spans="1:3" x14ac:dyDescent="0.25">
      <c r="A19938" s="1" t="s">
        <v>103</v>
      </c>
      <c r="B19938">
        <v>33.423099999999998</v>
      </c>
      <c r="C19938" s="2">
        <v>0.812037037037037</v>
      </c>
    </row>
    <row r="19939" spans="1:3" x14ac:dyDescent="0.25">
      <c r="A19939" s="1" t="s">
        <v>41</v>
      </c>
      <c r="B19939">
        <v>33.367100000000001</v>
      </c>
      <c r="C19939" s="2">
        <v>0.812037037037037</v>
      </c>
    </row>
    <row r="19940" spans="1:3" x14ac:dyDescent="0.25">
      <c r="A19940" s="1" t="s">
        <v>106</v>
      </c>
      <c r="B19940">
        <v>30.655899999999999</v>
      </c>
      <c r="C19940" s="2">
        <v>0.812037037037037</v>
      </c>
    </row>
    <row r="19941" spans="1:3" x14ac:dyDescent="0.25">
      <c r="A19941" s="1" t="s">
        <v>17</v>
      </c>
      <c r="B19941">
        <v>30.5138</v>
      </c>
      <c r="C19941" s="2">
        <v>0.812037037037037</v>
      </c>
    </row>
    <row r="19942" spans="1:3" x14ac:dyDescent="0.25">
      <c r="A19942" s="1" t="s">
        <v>153</v>
      </c>
      <c r="B19942">
        <v>30.365600000000001</v>
      </c>
      <c r="C19942" s="2">
        <v>0.812037037037037</v>
      </c>
    </row>
    <row r="19943" spans="1:3" x14ac:dyDescent="0.25">
      <c r="A19943" s="1" t="s">
        <v>29</v>
      </c>
      <c r="B19943">
        <v>30.286899999999999</v>
      </c>
      <c r="C19943" s="2">
        <v>0.812037037037037</v>
      </c>
    </row>
    <row r="19944" spans="1:3" x14ac:dyDescent="0.25">
      <c r="A19944" s="1" t="s">
        <v>52</v>
      </c>
      <c r="B19944">
        <v>30.2653</v>
      </c>
      <c r="C19944" s="2">
        <v>0.812037037037037</v>
      </c>
    </row>
    <row r="19945" spans="1:3" x14ac:dyDescent="0.25">
      <c r="A19945" s="1" t="s">
        <v>155</v>
      </c>
      <c r="B19945">
        <v>30.094200000000001</v>
      </c>
      <c r="C19945" s="2">
        <v>0.812037037037037</v>
      </c>
    </row>
    <row r="19946" spans="1:3" x14ac:dyDescent="0.25">
      <c r="A19946" s="1" t="s">
        <v>21</v>
      </c>
      <c r="B19946">
        <v>29.6907</v>
      </c>
      <c r="C19946" s="2">
        <v>0.812037037037037</v>
      </c>
    </row>
    <row r="19947" spans="1:3" x14ac:dyDescent="0.25">
      <c r="A19947" s="1" t="s">
        <v>13</v>
      </c>
      <c r="B19947">
        <v>29.4542</v>
      </c>
      <c r="C19947" s="2">
        <v>0.812037037037037</v>
      </c>
    </row>
    <row r="19948" spans="1:3" x14ac:dyDescent="0.25">
      <c r="A19948" s="1" t="s">
        <v>65</v>
      </c>
      <c r="B19948">
        <v>29.295500000000001</v>
      </c>
      <c r="C19948" s="2">
        <v>0.812037037037037</v>
      </c>
    </row>
    <row r="19949" spans="1:3" x14ac:dyDescent="0.25">
      <c r="A19949" s="1" t="s">
        <v>59</v>
      </c>
      <c r="B19949">
        <v>28.629000000000001</v>
      </c>
      <c r="C19949" s="2">
        <v>0.812037037037037</v>
      </c>
    </row>
    <row r="19950" spans="1:3" x14ac:dyDescent="0.25">
      <c r="A19950" s="1" t="s">
        <v>136</v>
      </c>
      <c r="B19950">
        <v>31.029900000000001</v>
      </c>
      <c r="C19950" s="2">
        <v>0.81192129629629628</v>
      </c>
    </row>
    <row r="19951" spans="1:3" x14ac:dyDescent="0.25">
      <c r="A19951" s="1" t="s">
        <v>37</v>
      </c>
      <c r="B19951">
        <v>30.952300000000001</v>
      </c>
      <c r="C19951" s="2">
        <v>0.81192129629629628</v>
      </c>
    </row>
    <row r="19952" spans="1:3" x14ac:dyDescent="0.25">
      <c r="A19952" s="1" t="s">
        <v>57</v>
      </c>
      <c r="B19952">
        <v>30.952300000000001</v>
      </c>
      <c r="C19952" s="2">
        <v>0.81192129629629628</v>
      </c>
    </row>
    <row r="19953" spans="1:3" x14ac:dyDescent="0.25">
      <c r="A19953" s="1" t="s">
        <v>63</v>
      </c>
      <c r="B19953">
        <v>3.3925999999999998</v>
      </c>
      <c r="C19953" s="2">
        <v>0.81192129629629628</v>
      </c>
    </row>
    <row r="19954" spans="1:3" x14ac:dyDescent="0.25">
      <c r="A19954" s="1" t="s">
        <v>52</v>
      </c>
      <c r="B19954">
        <v>3.3595000000000002</v>
      </c>
      <c r="C19954" s="2">
        <v>0.81192129629629628</v>
      </c>
    </row>
    <row r="19955" spans="1:3" x14ac:dyDescent="0.25">
      <c r="A19955" s="1" t="s">
        <v>155</v>
      </c>
      <c r="B19955">
        <v>3.3595000000000002</v>
      </c>
      <c r="C19955" s="2">
        <v>0.81192129629629628</v>
      </c>
    </row>
    <row r="19956" spans="1:3" x14ac:dyDescent="0.25">
      <c r="A19956" s="1" t="s">
        <v>86</v>
      </c>
      <c r="B19956">
        <v>2.7334999999999998</v>
      </c>
      <c r="C19956" s="2">
        <v>0.81192129629629628</v>
      </c>
    </row>
    <row r="19957" spans="1:3" x14ac:dyDescent="0.25">
      <c r="A19957" s="1" t="s">
        <v>96</v>
      </c>
      <c r="B19957">
        <v>2.6865999999999999</v>
      </c>
      <c r="C19957" s="2">
        <v>0.81192129629629628</v>
      </c>
    </row>
    <row r="19958" spans="1:3" x14ac:dyDescent="0.25">
      <c r="A19958" s="1" t="s">
        <v>234</v>
      </c>
      <c r="B19958">
        <v>2.4885000000000002</v>
      </c>
      <c r="C19958" s="2">
        <v>0.81192129629629628</v>
      </c>
    </row>
    <row r="19959" spans="1:3" x14ac:dyDescent="0.25">
      <c r="A19959" s="1" t="s">
        <v>35</v>
      </c>
      <c r="B19959">
        <v>2.3504</v>
      </c>
      <c r="C19959" s="2">
        <v>0.81192129629629628</v>
      </c>
    </row>
    <row r="19960" spans="1:3" x14ac:dyDescent="0.25">
      <c r="A19960" s="1" t="s">
        <v>49</v>
      </c>
      <c r="B19960">
        <v>1.9201999999999999</v>
      </c>
      <c r="C19960" s="2">
        <v>0.81192129629629628</v>
      </c>
    </row>
    <row r="19961" spans="1:3" x14ac:dyDescent="0.25">
      <c r="A19961" s="1" t="s">
        <v>103</v>
      </c>
      <c r="B19961">
        <v>31.0764</v>
      </c>
      <c r="C19961" s="2">
        <v>0.81192129629629628</v>
      </c>
    </row>
    <row r="19962" spans="1:3" x14ac:dyDescent="0.25">
      <c r="A19962" s="1" t="s">
        <v>86</v>
      </c>
      <c r="B19962">
        <v>31.059200000000001</v>
      </c>
      <c r="C19962" s="2">
        <v>0.81192129629629628</v>
      </c>
    </row>
    <row r="19963" spans="1:3" x14ac:dyDescent="0.25">
      <c r="A19963" s="1" t="s">
        <v>93</v>
      </c>
      <c r="B19963">
        <v>30.538</v>
      </c>
      <c r="C19963" s="2">
        <v>0.81192129629629628</v>
      </c>
    </row>
    <row r="19964" spans="1:3" x14ac:dyDescent="0.25">
      <c r="A19964" s="1" t="s">
        <v>63</v>
      </c>
      <c r="B19964">
        <v>30.422000000000001</v>
      </c>
      <c r="C19964" s="2">
        <v>0.81192129629629628</v>
      </c>
    </row>
    <row r="19965" spans="1:3" x14ac:dyDescent="0.25">
      <c r="A19965" s="1" t="s">
        <v>98</v>
      </c>
      <c r="B19965">
        <v>30.066800000000001</v>
      </c>
      <c r="C19965" s="2">
        <v>0.81192129629629628</v>
      </c>
    </row>
    <row r="19966" spans="1:3" x14ac:dyDescent="0.25">
      <c r="A19966" s="1" t="s">
        <v>155</v>
      </c>
      <c r="B19966">
        <v>29.930499999999999</v>
      </c>
      <c r="C19966" s="2">
        <v>0.81192129629629628</v>
      </c>
    </row>
    <row r="19967" spans="1:3" x14ac:dyDescent="0.25">
      <c r="A19967" s="1" t="s">
        <v>19</v>
      </c>
      <c r="B19967">
        <v>29.563600000000001</v>
      </c>
      <c r="C19967" s="2">
        <v>0.81192129629629628</v>
      </c>
    </row>
    <row r="19968" spans="1:3" x14ac:dyDescent="0.25">
      <c r="A19968" s="1" t="s">
        <v>11</v>
      </c>
      <c r="B19968">
        <v>29.2089</v>
      </c>
      <c r="C19968" s="2">
        <v>0.81192129629629628</v>
      </c>
    </row>
    <row r="19969" spans="1:3" x14ac:dyDescent="0.25">
      <c r="A19969" s="1" t="s">
        <v>136</v>
      </c>
      <c r="B19969">
        <v>28.667400000000001</v>
      </c>
      <c r="C19969" s="2">
        <v>0.81192129629629628</v>
      </c>
    </row>
    <row r="19970" spans="1:3" x14ac:dyDescent="0.25">
      <c r="A19970" s="1" t="s">
        <v>74</v>
      </c>
      <c r="B19970">
        <v>28.537199999999999</v>
      </c>
      <c r="C19970" s="2">
        <v>0.81192129629629628</v>
      </c>
    </row>
    <row r="19971" spans="1:3" x14ac:dyDescent="0.25">
      <c r="A19971" s="1" t="s">
        <v>23</v>
      </c>
      <c r="B19971">
        <v>28.340800000000002</v>
      </c>
      <c r="C19971" s="2">
        <v>0.81192129629629628</v>
      </c>
    </row>
    <row r="19972" spans="1:3" x14ac:dyDescent="0.25">
      <c r="A19972" s="1" t="s">
        <v>79</v>
      </c>
      <c r="B19972">
        <v>28.024799999999999</v>
      </c>
      <c r="C19972" s="2">
        <v>0.81192129629629628</v>
      </c>
    </row>
    <row r="19973" spans="1:3" x14ac:dyDescent="0.25">
      <c r="A19973" s="1" t="s">
        <v>59</v>
      </c>
      <c r="B19973">
        <v>28.1614</v>
      </c>
      <c r="C19973" s="2">
        <v>0.81192129629629628</v>
      </c>
    </row>
    <row r="19974" spans="1:3" x14ac:dyDescent="0.25">
      <c r="A19974" s="1" t="s">
        <v>59</v>
      </c>
      <c r="B19974">
        <v>3.4491000000000001</v>
      </c>
      <c r="C19974" s="2">
        <v>0.81192129629629628</v>
      </c>
    </row>
    <row r="19975" spans="1:3" x14ac:dyDescent="0.25">
      <c r="A19975" s="1" t="s">
        <v>25</v>
      </c>
      <c r="B19975">
        <v>3.4569999999999999</v>
      </c>
      <c r="C19975" s="2">
        <v>0.81192129629629628</v>
      </c>
    </row>
    <row r="19976" spans="1:3" x14ac:dyDescent="0.25">
      <c r="A19976" s="1" t="s">
        <v>103</v>
      </c>
      <c r="B19976">
        <v>3.4834000000000001</v>
      </c>
      <c r="C19976" s="2">
        <v>0.81192129629629628</v>
      </c>
    </row>
    <row r="19977" spans="1:3" x14ac:dyDescent="0.25">
      <c r="A19977" s="1" t="s">
        <v>17</v>
      </c>
      <c r="B19977">
        <v>3.9197000000000002</v>
      </c>
      <c r="C19977" s="2">
        <v>0.81192129629629628</v>
      </c>
    </row>
    <row r="19978" spans="1:3" x14ac:dyDescent="0.25">
      <c r="A19978" s="1" t="s">
        <v>108</v>
      </c>
      <c r="B19978">
        <v>29.2376</v>
      </c>
      <c r="C19978" s="2">
        <v>0.81192129629629628</v>
      </c>
    </row>
    <row r="19979" spans="1:3" x14ac:dyDescent="0.25">
      <c r="A19979" s="1" t="s">
        <v>65</v>
      </c>
      <c r="B19979">
        <v>29.156600000000001</v>
      </c>
      <c r="C19979" s="2">
        <v>0.81192129629629628</v>
      </c>
    </row>
    <row r="19980" spans="1:3" x14ac:dyDescent="0.25">
      <c r="A19980" s="1" t="s">
        <v>106</v>
      </c>
      <c r="B19980">
        <v>29.086500000000001</v>
      </c>
      <c r="C19980" s="2">
        <v>0.81192129629629628</v>
      </c>
    </row>
    <row r="19981" spans="1:3" x14ac:dyDescent="0.25">
      <c r="A19981" s="1" t="s">
        <v>31</v>
      </c>
      <c r="B19981">
        <v>29.044499999999999</v>
      </c>
      <c r="C19981" s="2">
        <v>0.81192129629629628</v>
      </c>
    </row>
    <row r="19982" spans="1:3" x14ac:dyDescent="0.25">
      <c r="A19982" s="1" t="s">
        <v>123</v>
      </c>
      <c r="B19982">
        <v>28.6343</v>
      </c>
      <c r="C19982" s="2">
        <v>0.81192129629629628</v>
      </c>
    </row>
    <row r="19983" spans="1:3" x14ac:dyDescent="0.25">
      <c r="A19983" s="1" t="s">
        <v>118</v>
      </c>
      <c r="B19983">
        <v>28.477499999999999</v>
      </c>
      <c r="C19983" s="2">
        <v>0.81192129629629628</v>
      </c>
    </row>
    <row r="19984" spans="1:3" x14ac:dyDescent="0.25">
      <c r="A19984" s="1" t="s">
        <v>153</v>
      </c>
      <c r="B19984">
        <v>28.388300000000001</v>
      </c>
      <c r="C19984" s="2">
        <v>0.81192129629629628</v>
      </c>
    </row>
    <row r="19985" spans="1:3" x14ac:dyDescent="0.25">
      <c r="A19985" s="1" t="s">
        <v>23</v>
      </c>
      <c r="B19985">
        <v>28.199100000000001</v>
      </c>
      <c r="C19985" s="2">
        <v>0.81192129629629628</v>
      </c>
    </row>
    <row r="19986" spans="1:3" x14ac:dyDescent="0.25">
      <c r="A19986" s="1" t="s">
        <v>79</v>
      </c>
      <c r="B19986">
        <v>28.145600000000002</v>
      </c>
      <c r="C19986" s="2">
        <v>0.81192129629629628</v>
      </c>
    </row>
    <row r="19987" spans="1:3" x14ac:dyDescent="0.25">
      <c r="A19987" s="1" t="s">
        <v>29</v>
      </c>
      <c r="B19987">
        <v>28.0395</v>
      </c>
      <c r="C19987" s="2">
        <v>0.81192129629629628</v>
      </c>
    </row>
    <row r="19988" spans="1:3" x14ac:dyDescent="0.25">
      <c r="A19988" s="1" t="s">
        <v>96</v>
      </c>
      <c r="B19988">
        <v>3.4373</v>
      </c>
      <c r="C19988" s="2">
        <v>0.812037037037037</v>
      </c>
    </row>
    <row r="19989" spans="1:3" x14ac:dyDescent="0.25">
      <c r="A19989" s="1" t="s">
        <v>74</v>
      </c>
      <c r="B19989">
        <v>27.4741</v>
      </c>
      <c r="C19989" s="2">
        <v>0.81192129629629628</v>
      </c>
    </row>
    <row r="19990" spans="1:3" x14ac:dyDescent="0.25">
      <c r="A19990" s="1" t="s">
        <v>13</v>
      </c>
      <c r="B19990">
        <v>27.3901</v>
      </c>
      <c r="C19990" s="2">
        <v>0.81192129629629628</v>
      </c>
    </row>
    <row r="19991" spans="1:3" x14ac:dyDescent="0.25">
      <c r="A19991" s="1" t="s">
        <v>98</v>
      </c>
      <c r="B19991">
        <v>27.1234</v>
      </c>
      <c r="C19991" s="2">
        <v>0.81192129629629628</v>
      </c>
    </row>
    <row r="19992" spans="1:3" x14ac:dyDescent="0.25">
      <c r="A19992" s="1" t="s">
        <v>45</v>
      </c>
      <c r="B19992">
        <v>26.7653</v>
      </c>
      <c r="C19992" s="2">
        <v>0.81192129629629628</v>
      </c>
    </row>
    <row r="19993" spans="1:3" x14ac:dyDescent="0.25">
      <c r="A19993" s="1" t="s">
        <v>21</v>
      </c>
      <c r="B19993">
        <v>26.685199999999998</v>
      </c>
      <c r="C19993" s="2">
        <v>0.81192129629629628</v>
      </c>
    </row>
    <row r="19994" spans="1:3" x14ac:dyDescent="0.25">
      <c r="A19994" s="1" t="s">
        <v>43</v>
      </c>
      <c r="B19994">
        <v>26.507200000000001</v>
      </c>
      <c r="C19994" s="2">
        <v>0.81192129629629628</v>
      </c>
    </row>
    <row r="19995" spans="1:3" x14ac:dyDescent="0.25">
      <c r="A19995" s="1" t="s">
        <v>54</v>
      </c>
      <c r="B19995">
        <v>26.225899999999999</v>
      </c>
      <c r="C19995" s="2">
        <v>0.81192129629629628</v>
      </c>
    </row>
    <row r="19996" spans="1:3" x14ac:dyDescent="0.25">
      <c r="A19996" s="1" t="s">
        <v>71</v>
      </c>
      <c r="B19996">
        <v>25.975100000000001</v>
      </c>
      <c r="C19996" s="2">
        <v>0.81192129629629628</v>
      </c>
    </row>
    <row r="19997" spans="1:3" x14ac:dyDescent="0.25">
      <c r="A19997" s="1" t="s">
        <v>41</v>
      </c>
      <c r="B19997">
        <v>25.960599999999999</v>
      </c>
      <c r="C19997" s="2">
        <v>0.81192129629629628</v>
      </c>
    </row>
    <row r="19998" spans="1:3" x14ac:dyDescent="0.25">
      <c r="A19998" s="1" t="s">
        <v>33</v>
      </c>
      <c r="B19998">
        <v>25.968800000000002</v>
      </c>
      <c r="C19998" s="2">
        <v>0.81192129629629628</v>
      </c>
    </row>
    <row r="19999" spans="1:3" x14ac:dyDescent="0.25">
      <c r="A19999" s="1" t="s">
        <v>15</v>
      </c>
      <c r="B19999">
        <v>20.023099999999999</v>
      </c>
      <c r="C19999" s="2">
        <v>0.81192129629629628</v>
      </c>
    </row>
    <row r="20000" spans="1:3" x14ac:dyDescent="0.25">
      <c r="A20000" s="1" t="s">
        <v>93</v>
      </c>
      <c r="B20000">
        <v>27.4314</v>
      </c>
      <c r="C20000" s="2">
        <v>0.81192129629629628</v>
      </c>
    </row>
    <row r="20001" spans="1:3" x14ac:dyDescent="0.25">
      <c r="A20001" s="1" t="s">
        <v>52</v>
      </c>
      <c r="B20001">
        <v>3.4466999999999999</v>
      </c>
      <c r="C20001" s="2">
        <v>0.812037037037037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BC878-5E43-4EF3-A4C9-6FEEBB83B90C}">
  <dimension ref="A1:D4058"/>
  <sheetViews>
    <sheetView topLeftCell="A16" workbookViewId="0">
      <selection sqref="A1:D1500"/>
    </sheetView>
  </sheetViews>
  <sheetFormatPr baseColWidth="10" defaultRowHeight="15" x14ac:dyDescent="0.25"/>
  <cols>
    <col min="1" max="1" width="8.140625" bestFit="1" customWidth="1"/>
    <col min="2" max="2" width="37.7109375" bestFit="1" customWidth="1"/>
    <col min="3" max="3" width="22.28515625" bestFit="1" customWidth="1"/>
    <col min="4" max="4" width="21.140625" bestFit="1" customWidth="1"/>
  </cols>
  <sheetData>
    <row r="1" spans="1:4" x14ac:dyDescent="0.25">
      <c r="A1" t="s">
        <v>2</v>
      </c>
      <c r="B1" t="s">
        <v>0</v>
      </c>
      <c r="C1" t="s">
        <v>4</v>
      </c>
      <c r="D1" t="s">
        <v>5</v>
      </c>
    </row>
    <row r="2" spans="1:4" x14ac:dyDescent="0.25">
      <c r="A2" s="2">
        <v>0.79525462962962967</v>
      </c>
      <c r="B2" s="1" t="s">
        <v>21</v>
      </c>
      <c r="C2">
        <v>22.427925000000002</v>
      </c>
      <c r="D2">
        <v>4</v>
      </c>
    </row>
    <row r="3" spans="1:4" x14ac:dyDescent="0.25">
      <c r="A3" s="2">
        <v>0.79537037037037039</v>
      </c>
      <c r="B3" s="1" t="s">
        <v>21</v>
      </c>
      <c r="C3">
        <v>1.7258599999999999</v>
      </c>
      <c r="D3">
        <v>5</v>
      </c>
    </row>
    <row r="4" spans="1:4" x14ac:dyDescent="0.25">
      <c r="A4" s="2">
        <v>0.79548611111111112</v>
      </c>
      <c r="B4" s="1" t="s">
        <v>21</v>
      </c>
      <c r="C4">
        <v>1.6775</v>
      </c>
      <c r="D4">
        <v>5</v>
      </c>
    </row>
    <row r="5" spans="1:4" x14ac:dyDescent="0.25">
      <c r="A5" s="2">
        <v>0.79560185185185184</v>
      </c>
      <c r="B5" s="1" t="s">
        <v>21</v>
      </c>
      <c r="C5">
        <v>1.5521</v>
      </c>
      <c r="D5">
        <v>5</v>
      </c>
    </row>
    <row r="6" spans="1:4" x14ac:dyDescent="0.25">
      <c r="A6" s="2">
        <v>0.79571759259259256</v>
      </c>
      <c r="B6" s="1" t="s">
        <v>21</v>
      </c>
      <c r="C6">
        <v>1.4658800000000001</v>
      </c>
      <c r="D6">
        <v>5</v>
      </c>
    </row>
    <row r="7" spans="1:4" x14ac:dyDescent="0.25">
      <c r="A7" s="2">
        <v>0.79583333333333328</v>
      </c>
      <c r="B7" s="1" t="s">
        <v>21</v>
      </c>
      <c r="C7">
        <v>1.54192</v>
      </c>
      <c r="D7">
        <v>5</v>
      </c>
    </row>
    <row r="8" spans="1:4" x14ac:dyDescent="0.25">
      <c r="A8" s="2">
        <v>0.79594907407407411</v>
      </c>
      <c r="B8" s="1" t="s">
        <v>21</v>
      </c>
      <c r="C8">
        <v>1.43618</v>
      </c>
      <c r="D8">
        <v>5</v>
      </c>
    </row>
    <row r="9" spans="1:4" x14ac:dyDescent="0.25">
      <c r="A9" s="2">
        <v>0.79606481481481484</v>
      </c>
      <c r="B9" s="1" t="s">
        <v>21</v>
      </c>
      <c r="C9">
        <v>1.20166</v>
      </c>
      <c r="D9">
        <v>5</v>
      </c>
    </row>
    <row r="10" spans="1:4" x14ac:dyDescent="0.25">
      <c r="A10" s="2">
        <v>0.79618055555555556</v>
      </c>
      <c r="B10" s="1" t="s">
        <v>21</v>
      </c>
      <c r="C10">
        <v>1.2628600000000001</v>
      </c>
      <c r="D10">
        <v>5</v>
      </c>
    </row>
    <row r="11" spans="1:4" x14ac:dyDescent="0.25">
      <c r="A11" s="2">
        <v>0.79629629629629628</v>
      </c>
      <c r="B11" s="1" t="s">
        <v>21</v>
      </c>
      <c r="C11">
        <v>1.1972200000000002</v>
      </c>
      <c r="D11">
        <v>5</v>
      </c>
    </row>
    <row r="12" spans="1:4" x14ac:dyDescent="0.25">
      <c r="A12" s="2">
        <v>0.796412037037037</v>
      </c>
      <c r="B12" s="1" t="s">
        <v>21</v>
      </c>
      <c r="C12">
        <v>1.1835</v>
      </c>
      <c r="D12">
        <v>5</v>
      </c>
    </row>
    <row r="13" spans="1:4" x14ac:dyDescent="0.25">
      <c r="A13" s="2">
        <v>0.79652777777777772</v>
      </c>
      <c r="B13" s="1" t="s">
        <v>21</v>
      </c>
      <c r="C13">
        <v>1.17344</v>
      </c>
      <c r="D13">
        <v>5</v>
      </c>
    </row>
    <row r="14" spans="1:4" x14ac:dyDescent="0.25">
      <c r="A14" s="2">
        <v>0.79664351851851856</v>
      </c>
      <c r="B14" s="1" t="s">
        <v>21</v>
      </c>
      <c r="C14">
        <v>1.08724</v>
      </c>
      <c r="D14">
        <v>5</v>
      </c>
    </row>
    <row r="15" spans="1:4" x14ac:dyDescent="0.25">
      <c r="A15" s="2">
        <v>0.79675925925925928</v>
      </c>
      <c r="B15" s="1" t="s">
        <v>21</v>
      </c>
      <c r="C15">
        <v>1.7488600000000001</v>
      </c>
      <c r="D15">
        <v>5</v>
      </c>
    </row>
    <row r="16" spans="1:4" x14ac:dyDescent="0.25">
      <c r="A16" s="2">
        <v>0.796875</v>
      </c>
      <c r="B16" s="1" t="s">
        <v>21</v>
      </c>
      <c r="C16">
        <v>1.2440800000000001</v>
      </c>
      <c r="D16">
        <v>5</v>
      </c>
    </row>
    <row r="17" spans="1:4" x14ac:dyDescent="0.25">
      <c r="A17" s="2">
        <v>0.79699074074074072</v>
      </c>
      <c r="B17" s="1" t="s">
        <v>21</v>
      </c>
      <c r="C17">
        <v>1.20086</v>
      </c>
      <c r="D17">
        <v>5</v>
      </c>
    </row>
    <row r="18" spans="1:4" x14ac:dyDescent="0.25">
      <c r="A18" s="2">
        <v>0.79710648148148144</v>
      </c>
      <c r="B18" s="1" t="s">
        <v>21</v>
      </c>
      <c r="C18">
        <v>1.0494999999999999</v>
      </c>
      <c r="D18">
        <v>5</v>
      </c>
    </row>
    <row r="19" spans="1:4" x14ac:dyDescent="0.25">
      <c r="A19" s="2">
        <v>0.79722222222222228</v>
      </c>
      <c r="B19" s="1" t="s">
        <v>21</v>
      </c>
      <c r="C19">
        <v>1.4449000000000001</v>
      </c>
      <c r="D19">
        <v>5</v>
      </c>
    </row>
    <row r="20" spans="1:4" x14ac:dyDescent="0.25">
      <c r="A20" s="2">
        <v>0.797337962962963</v>
      </c>
      <c r="B20" s="1" t="s">
        <v>21</v>
      </c>
      <c r="C20">
        <v>1.2120599999999999</v>
      </c>
      <c r="D20">
        <v>5</v>
      </c>
    </row>
    <row r="21" spans="1:4" x14ac:dyDescent="0.25">
      <c r="A21" s="2">
        <v>0.79745370370370372</v>
      </c>
      <c r="B21" s="1" t="s">
        <v>21</v>
      </c>
      <c r="C21">
        <v>1.3522799999999999</v>
      </c>
      <c r="D21">
        <v>5</v>
      </c>
    </row>
    <row r="22" spans="1:4" x14ac:dyDescent="0.25">
      <c r="A22" s="2">
        <v>0.79756944444444444</v>
      </c>
      <c r="B22" s="1" t="s">
        <v>21</v>
      </c>
      <c r="C22">
        <v>1.09426</v>
      </c>
      <c r="D22">
        <v>5</v>
      </c>
    </row>
    <row r="23" spans="1:4" x14ac:dyDescent="0.25">
      <c r="A23" s="2">
        <v>0.79768518518518516</v>
      </c>
      <c r="B23" s="1" t="s">
        <v>21</v>
      </c>
      <c r="C23">
        <v>1.62236</v>
      </c>
      <c r="D23">
        <v>5</v>
      </c>
    </row>
    <row r="24" spans="1:4" x14ac:dyDescent="0.25">
      <c r="A24" s="2">
        <v>0.79780092592592589</v>
      </c>
      <c r="B24" s="1" t="s">
        <v>21</v>
      </c>
      <c r="C24">
        <v>1.26834</v>
      </c>
      <c r="D24">
        <v>5</v>
      </c>
    </row>
    <row r="25" spans="1:4" x14ac:dyDescent="0.25">
      <c r="A25" s="2">
        <v>0.79791666666666672</v>
      </c>
      <c r="B25" s="1" t="s">
        <v>21</v>
      </c>
      <c r="C25">
        <v>1.29942</v>
      </c>
      <c r="D25">
        <v>5</v>
      </c>
    </row>
    <row r="26" spans="1:4" x14ac:dyDescent="0.25">
      <c r="A26" s="2">
        <v>0.79803240740740744</v>
      </c>
      <c r="B26" s="1" t="s">
        <v>21</v>
      </c>
      <c r="C26">
        <v>1.2162200000000001</v>
      </c>
      <c r="D26">
        <v>5</v>
      </c>
    </row>
    <row r="27" spans="1:4" x14ac:dyDescent="0.25">
      <c r="A27" s="2">
        <v>0.79814814814814816</v>
      </c>
      <c r="B27" s="1" t="s">
        <v>21</v>
      </c>
      <c r="C27">
        <v>1.1450199999999999</v>
      </c>
      <c r="D27">
        <v>5</v>
      </c>
    </row>
    <row r="28" spans="1:4" x14ac:dyDescent="0.25">
      <c r="A28" s="2">
        <v>0.79826388888888888</v>
      </c>
      <c r="B28" s="1" t="s">
        <v>21</v>
      </c>
      <c r="C28">
        <v>1.4532799999999999</v>
      </c>
      <c r="D28">
        <v>5</v>
      </c>
    </row>
    <row r="29" spans="1:4" x14ac:dyDescent="0.25">
      <c r="A29" s="2">
        <v>0.79837962962962961</v>
      </c>
      <c r="B29" s="1" t="s">
        <v>54</v>
      </c>
      <c r="C29">
        <v>3.7278666666666664</v>
      </c>
      <c r="D29">
        <v>3</v>
      </c>
    </row>
    <row r="30" spans="1:4" x14ac:dyDescent="0.25">
      <c r="A30" s="2">
        <v>0.79837962962962961</v>
      </c>
      <c r="B30" s="1" t="s">
        <v>27</v>
      </c>
      <c r="C30">
        <v>3.3375666666666666</v>
      </c>
      <c r="D30">
        <v>3</v>
      </c>
    </row>
    <row r="31" spans="1:4" x14ac:dyDescent="0.25">
      <c r="A31" s="2">
        <v>0.79837962962962961</v>
      </c>
      <c r="B31" s="1" t="s">
        <v>123</v>
      </c>
      <c r="C31">
        <v>3.3207333333333331</v>
      </c>
      <c r="D31">
        <v>3</v>
      </c>
    </row>
    <row r="32" spans="1:4" x14ac:dyDescent="0.25">
      <c r="A32" s="2">
        <v>0.79837962962962961</v>
      </c>
      <c r="B32" s="1" t="s">
        <v>31</v>
      </c>
      <c r="C32">
        <v>3.8071000000000002</v>
      </c>
      <c r="D32">
        <v>3</v>
      </c>
    </row>
    <row r="33" spans="1:4" x14ac:dyDescent="0.25">
      <c r="A33" s="2">
        <v>0.79837962962962961</v>
      </c>
      <c r="B33" s="1" t="s">
        <v>71</v>
      </c>
      <c r="C33">
        <v>3.5371666666666668</v>
      </c>
      <c r="D33">
        <v>3</v>
      </c>
    </row>
    <row r="34" spans="1:4" x14ac:dyDescent="0.25">
      <c r="A34" s="2">
        <v>0.79837962962962961</v>
      </c>
      <c r="B34" s="1" t="s">
        <v>21</v>
      </c>
      <c r="C34">
        <v>2.50562</v>
      </c>
      <c r="D34">
        <v>5</v>
      </c>
    </row>
    <row r="35" spans="1:4" x14ac:dyDescent="0.25">
      <c r="A35" s="2">
        <v>0.79837962962962961</v>
      </c>
      <c r="B35" s="1" t="s">
        <v>33</v>
      </c>
      <c r="C35">
        <v>3.6619250000000001</v>
      </c>
      <c r="D35">
        <v>4</v>
      </c>
    </row>
    <row r="36" spans="1:4" x14ac:dyDescent="0.25">
      <c r="A36" s="2">
        <v>0.79849537037037033</v>
      </c>
      <c r="B36" s="1" t="s">
        <v>27</v>
      </c>
      <c r="C36">
        <v>1.8859600000000001</v>
      </c>
      <c r="D36">
        <v>5</v>
      </c>
    </row>
    <row r="37" spans="1:4" x14ac:dyDescent="0.25">
      <c r="A37" s="2">
        <v>0.79849537037037033</v>
      </c>
      <c r="B37" s="1" t="s">
        <v>54</v>
      </c>
      <c r="C37">
        <v>1.7265200000000001</v>
      </c>
      <c r="D37">
        <v>5</v>
      </c>
    </row>
    <row r="38" spans="1:4" x14ac:dyDescent="0.25">
      <c r="A38" s="2">
        <v>0.79849537037037033</v>
      </c>
      <c r="B38" s="1" t="s">
        <v>33</v>
      </c>
      <c r="C38">
        <v>1.84334</v>
      </c>
      <c r="D38">
        <v>5</v>
      </c>
    </row>
    <row r="39" spans="1:4" x14ac:dyDescent="0.25">
      <c r="A39" s="2">
        <v>0.79849537037037033</v>
      </c>
      <c r="B39" s="1" t="s">
        <v>31</v>
      </c>
      <c r="C39">
        <v>1.8146599999999999</v>
      </c>
      <c r="D39">
        <v>5</v>
      </c>
    </row>
    <row r="40" spans="1:4" x14ac:dyDescent="0.25">
      <c r="A40" s="2">
        <v>0.79849537037037033</v>
      </c>
      <c r="B40" s="1" t="s">
        <v>71</v>
      </c>
      <c r="C40">
        <v>1.78522</v>
      </c>
      <c r="D40">
        <v>5</v>
      </c>
    </row>
    <row r="41" spans="1:4" x14ac:dyDescent="0.25">
      <c r="A41" s="2">
        <v>0.79849537037037033</v>
      </c>
      <c r="B41" s="1" t="s">
        <v>123</v>
      </c>
      <c r="C41">
        <v>1.24274</v>
      </c>
      <c r="D41">
        <v>5</v>
      </c>
    </row>
    <row r="42" spans="1:4" x14ac:dyDescent="0.25">
      <c r="A42" s="2">
        <v>0.79849537037037033</v>
      </c>
      <c r="B42" s="1" t="s">
        <v>21</v>
      </c>
      <c r="C42">
        <v>2.2623000000000002</v>
      </c>
      <c r="D42">
        <v>5</v>
      </c>
    </row>
    <row r="43" spans="1:4" x14ac:dyDescent="0.25">
      <c r="A43" s="2">
        <v>0.79861111111111116</v>
      </c>
      <c r="B43" s="1" t="s">
        <v>33</v>
      </c>
      <c r="C43">
        <v>3.9919599999999997</v>
      </c>
      <c r="D43">
        <v>5</v>
      </c>
    </row>
    <row r="44" spans="1:4" x14ac:dyDescent="0.25">
      <c r="A44" s="2">
        <v>0.79861111111111116</v>
      </c>
      <c r="B44" s="1" t="s">
        <v>71</v>
      </c>
      <c r="C44">
        <v>2.2561800000000001</v>
      </c>
      <c r="D44">
        <v>5</v>
      </c>
    </row>
    <row r="45" spans="1:4" x14ac:dyDescent="0.25">
      <c r="A45" s="2">
        <v>0.79861111111111116</v>
      </c>
      <c r="B45" s="1" t="s">
        <v>31</v>
      </c>
      <c r="C45">
        <v>3.0238199999999997</v>
      </c>
      <c r="D45">
        <v>5</v>
      </c>
    </row>
    <row r="46" spans="1:4" x14ac:dyDescent="0.25">
      <c r="A46" s="2">
        <v>0.79861111111111116</v>
      </c>
      <c r="B46" s="1" t="s">
        <v>27</v>
      </c>
      <c r="C46">
        <v>2.2854200000000002</v>
      </c>
      <c r="D46">
        <v>5</v>
      </c>
    </row>
    <row r="47" spans="1:4" x14ac:dyDescent="0.25">
      <c r="A47" s="2">
        <v>0.79861111111111116</v>
      </c>
      <c r="B47" s="1" t="s">
        <v>54</v>
      </c>
      <c r="C47">
        <v>4.8020399999999999</v>
      </c>
      <c r="D47">
        <v>5</v>
      </c>
    </row>
    <row r="48" spans="1:4" x14ac:dyDescent="0.25">
      <c r="A48" s="2">
        <v>0.79861111111111116</v>
      </c>
      <c r="B48" s="1" t="s">
        <v>123</v>
      </c>
      <c r="C48">
        <v>2.5165600000000001</v>
      </c>
      <c r="D48">
        <v>5</v>
      </c>
    </row>
    <row r="49" spans="1:4" x14ac:dyDescent="0.25">
      <c r="A49" s="2">
        <v>0.79861111111111116</v>
      </c>
      <c r="B49" s="1" t="s">
        <v>21</v>
      </c>
      <c r="C49">
        <v>1.9088000000000001</v>
      </c>
      <c r="D49">
        <v>5</v>
      </c>
    </row>
    <row r="50" spans="1:4" x14ac:dyDescent="0.25">
      <c r="A50" s="2">
        <v>0.79872685185185188</v>
      </c>
      <c r="B50" s="1" t="s">
        <v>54</v>
      </c>
      <c r="C50">
        <v>3.25332</v>
      </c>
      <c r="D50">
        <v>5</v>
      </c>
    </row>
    <row r="51" spans="1:4" x14ac:dyDescent="0.25">
      <c r="A51" s="2">
        <v>0.79872685185185188</v>
      </c>
      <c r="B51" s="1" t="s">
        <v>27</v>
      </c>
      <c r="C51">
        <v>3.9093</v>
      </c>
      <c r="D51">
        <v>5</v>
      </c>
    </row>
    <row r="52" spans="1:4" x14ac:dyDescent="0.25">
      <c r="A52" s="2">
        <v>0.79872685185185188</v>
      </c>
      <c r="B52" s="1" t="s">
        <v>31</v>
      </c>
      <c r="C52">
        <v>3.1335999999999999</v>
      </c>
      <c r="D52">
        <v>5</v>
      </c>
    </row>
    <row r="53" spans="1:4" x14ac:dyDescent="0.25">
      <c r="A53" s="2">
        <v>0.79872685185185188</v>
      </c>
      <c r="B53" s="1" t="s">
        <v>33</v>
      </c>
      <c r="C53">
        <v>3.7852399999999999</v>
      </c>
      <c r="D53">
        <v>5</v>
      </c>
    </row>
    <row r="54" spans="1:4" x14ac:dyDescent="0.25">
      <c r="A54" s="2">
        <v>0.79872685185185188</v>
      </c>
      <c r="B54" s="1" t="s">
        <v>21</v>
      </c>
      <c r="C54">
        <v>3.0434999999999999</v>
      </c>
      <c r="D54">
        <v>5</v>
      </c>
    </row>
    <row r="55" spans="1:4" x14ac:dyDescent="0.25">
      <c r="A55" s="2">
        <v>0.79872685185185188</v>
      </c>
      <c r="B55" s="1" t="s">
        <v>123</v>
      </c>
      <c r="C55">
        <v>4.0464599999999997</v>
      </c>
      <c r="D55">
        <v>5</v>
      </c>
    </row>
    <row r="56" spans="1:4" x14ac:dyDescent="0.25">
      <c r="A56" s="2">
        <v>0.79872685185185188</v>
      </c>
      <c r="B56" s="1" t="s">
        <v>71</v>
      </c>
      <c r="C56">
        <v>2.9718599999999999</v>
      </c>
      <c r="D56">
        <v>5</v>
      </c>
    </row>
    <row r="57" spans="1:4" x14ac:dyDescent="0.25">
      <c r="A57" s="2">
        <v>0.7988425925925926</v>
      </c>
      <c r="B57" s="1" t="s">
        <v>54</v>
      </c>
      <c r="C57">
        <v>4.2174250000000004</v>
      </c>
      <c r="D57">
        <v>4</v>
      </c>
    </row>
    <row r="58" spans="1:4" x14ac:dyDescent="0.25">
      <c r="A58" s="2">
        <v>0.7988425925925926</v>
      </c>
      <c r="B58" s="1" t="s">
        <v>71</v>
      </c>
      <c r="C58">
        <v>4.4243500000000004</v>
      </c>
      <c r="D58">
        <v>4</v>
      </c>
    </row>
    <row r="59" spans="1:4" x14ac:dyDescent="0.25">
      <c r="A59" s="2">
        <v>0.7988425925925926</v>
      </c>
      <c r="B59" s="1" t="s">
        <v>33</v>
      </c>
      <c r="C59">
        <v>3.3518500000000002</v>
      </c>
      <c r="D59">
        <v>4</v>
      </c>
    </row>
    <row r="60" spans="1:4" x14ac:dyDescent="0.25">
      <c r="A60" s="2">
        <v>0.7988425925925926</v>
      </c>
      <c r="B60" s="1" t="s">
        <v>123</v>
      </c>
      <c r="C60">
        <v>4.4498999999999995</v>
      </c>
      <c r="D60">
        <v>4</v>
      </c>
    </row>
    <row r="61" spans="1:4" x14ac:dyDescent="0.25">
      <c r="A61" s="2">
        <v>0.7988425925925926</v>
      </c>
      <c r="B61" s="1" t="s">
        <v>21</v>
      </c>
      <c r="C61">
        <v>3.6368999999999998</v>
      </c>
      <c r="D61">
        <v>4</v>
      </c>
    </row>
    <row r="62" spans="1:4" x14ac:dyDescent="0.25">
      <c r="A62" s="2">
        <v>0.7988425925925926</v>
      </c>
      <c r="B62" s="1" t="s">
        <v>27</v>
      </c>
      <c r="C62">
        <v>4.3314250000000003</v>
      </c>
      <c r="D62">
        <v>4</v>
      </c>
    </row>
    <row r="63" spans="1:4" x14ac:dyDescent="0.25">
      <c r="A63" s="2">
        <v>0.7988425925925926</v>
      </c>
      <c r="B63" s="1" t="s">
        <v>31</v>
      </c>
      <c r="C63">
        <v>4.3843750000000004</v>
      </c>
      <c r="D63">
        <v>4</v>
      </c>
    </row>
    <row r="64" spans="1:4" x14ac:dyDescent="0.25">
      <c r="A64" s="2">
        <v>0.79895833333333333</v>
      </c>
      <c r="B64" s="1" t="s">
        <v>54</v>
      </c>
      <c r="C64">
        <v>5.0747</v>
      </c>
      <c r="D64">
        <v>5</v>
      </c>
    </row>
    <row r="65" spans="1:4" x14ac:dyDescent="0.25">
      <c r="A65" s="2">
        <v>0.79895833333333333</v>
      </c>
      <c r="B65" s="1" t="s">
        <v>21</v>
      </c>
      <c r="C65">
        <v>4.3794000000000004</v>
      </c>
      <c r="D65">
        <v>5</v>
      </c>
    </row>
    <row r="66" spans="1:4" x14ac:dyDescent="0.25">
      <c r="A66" s="2">
        <v>0.79895833333333333</v>
      </c>
      <c r="B66" s="1" t="s">
        <v>123</v>
      </c>
      <c r="C66">
        <v>4.0106199999999994</v>
      </c>
      <c r="D66">
        <v>5</v>
      </c>
    </row>
    <row r="67" spans="1:4" x14ac:dyDescent="0.25">
      <c r="A67" s="2">
        <v>0.79895833333333333</v>
      </c>
      <c r="B67" s="1" t="s">
        <v>33</v>
      </c>
      <c r="C67">
        <v>3.2380599999999999</v>
      </c>
      <c r="D67">
        <v>5</v>
      </c>
    </row>
    <row r="68" spans="1:4" x14ac:dyDescent="0.25">
      <c r="A68" s="2">
        <v>0.79895833333333333</v>
      </c>
      <c r="B68" s="1" t="s">
        <v>31</v>
      </c>
      <c r="C68">
        <v>5.5168999999999997</v>
      </c>
      <c r="D68">
        <v>5</v>
      </c>
    </row>
    <row r="69" spans="1:4" x14ac:dyDescent="0.25">
      <c r="A69" s="2">
        <v>0.79895833333333333</v>
      </c>
      <c r="B69" s="1" t="s">
        <v>27</v>
      </c>
      <c r="C69">
        <v>4.5815800000000007</v>
      </c>
      <c r="D69">
        <v>5</v>
      </c>
    </row>
    <row r="70" spans="1:4" x14ac:dyDescent="0.25">
      <c r="A70" s="2">
        <v>0.79895833333333333</v>
      </c>
      <c r="B70" s="1" t="s">
        <v>71</v>
      </c>
      <c r="C70">
        <v>4.3065199999999999</v>
      </c>
      <c r="D70">
        <v>5</v>
      </c>
    </row>
    <row r="71" spans="1:4" x14ac:dyDescent="0.25">
      <c r="A71" s="2">
        <v>0.79907407407407405</v>
      </c>
      <c r="B71" s="1" t="s">
        <v>31</v>
      </c>
      <c r="C71">
        <v>3.3221599999999998</v>
      </c>
      <c r="D71">
        <v>5</v>
      </c>
    </row>
    <row r="72" spans="1:4" x14ac:dyDescent="0.25">
      <c r="A72" s="2">
        <v>0.79907407407407405</v>
      </c>
      <c r="B72" s="1" t="s">
        <v>27</v>
      </c>
      <c r="C72">
        <v>3.621</v>
      </c>
      <c r="D72">
        <v>5</v>
      </c>
    </row>
    <row r="73" spans="1:4" x14ac:dyDescent="0.25">
      <c r="A73" s="2">
        <v>0.79907407407407405</v>
      </c>
      <c r="B73" s="1" t="s">
        <v>71</v>
      </c>
      <c r="C73">
        <v>2.8842599999999998</v>
      </c>
      <c r="D73">
        <v>5</v>
      </c>
    </row>
    <row r="74" spans="1:4" x14ac:dyDescent="0.25">
      <c r="A74" s="2">
        <v>0.79907407407407405</v>
      </c>
      <c r="B74" s="1" t="s">
        <v>33</v>
      </c>
      <c r="C74">
        <v>2.1341799999999997</v>
      </c>
      <c r="D74">
        <v>5</v>
      </c>
    </row>
    <row r="75" spans="1:4" x14ac:dyDescent="0.25">
      <c r="A75" s="2">
        <v>0.79907407407407405</v>
      </c>
      <c r="B75" s="1" t="s">
        <v>123</v>
      </c>
      <c r="C75">
        <v>3.0768600000000004</v>
      </c>
      <c r="D75">
        <v>5</v>
      </c>
    </row>
    <row r="76" spans="1:4" x14ac:dyDescent="0.25">
      <c r="A76" s="2">
        <v>0.79907407407407405</v>
      </c>
      <c r="B76" s="1" t="s">
        <v>21</v>
      </c>
      <c r="C76">
        <v>3.2123600000000003</v>
      </c>
      <c r="D76">
        <v>5</v>
      </c>
    </row>
    <row r="77" spans="1:4" x14ac:dyDescent="0.25">
      <c r="A77" s="2">
        <v>0.79907407407407405</v>
      </c>
      <c r="B77" s="1" t="s">
        <v>54</v>
      </c>
      <c r="C77">
        <v>2.2651599999999998</v>
      </c>
      <c r="D77">
        <v>5</v>
      </c>
    </row>
    <row r="78" spans="1:4" x14ac:dyDescent="0.25">
      <c r="A78" s="2">
        <v>0.79918981481481477</v>
      </c>
      <c r="B78" s="1" t="s">
        <v>54</v>
      </c>
      <c r="C78">
        <v>2.7728000000000002</v>
      </c>
      <c r="D78">
        <v>5</v>
      </c>
    </row>
    <row r="79" spans="1:4" x14ac:dyDescent="0.25">
      <c r="A79" s="2">
        <v>0.79918981481481477</v>
      </c>
      <c r="B79" s="1" t="s">
        <v>21</v>
      </c>
      <c r="C79">
        <v>3.0648999999999997</v>
      </c>
      <c r="D79">
        <v>5</v>
      </c>
    </row>
    <row r="80" spans="1:4" x14ac:dyDescent="0.25">
      <c r="A80" s="2">
        <v>0.79918981481481477</v>
      </c>
      <c r="B80" s="1" t="s">
        <v>33</v>
      </c>
      <c r="C80">
        <v>2.7469000000000001</v>
      </c>
      <c r="D80">
        <v>5</v>
      </c>
    </row>
    <row r="81" spans="1:4" x14ac:dyDescent="0.25">
      <c r="A81" s="2">
        <v>0.79918981481481477</v>
      </c>
      <c r="B81" s="1" t="s">
        <v>71</v>
      </c>
      <c r="C81">
        <v>2.8977599999999999</v>
      </c>
      <c r="D81">
        <v>5</v>
      </c>
    </row>
    <row r="82" spans="1:4" x14ac:dyDescent="0.25">
      <c r="A82" s="2">
        <v>0.79918981481481477</v>
      </c>
      <c r="B82" s="1" t="s">
        <v>123</v>
      </c>
      <c r="C82">
        <v>1.9499</v>
      </c>
      <c r="D82">
        <v>5</v>
      </c>
    </row>
    <row r="83" spans="1:4" x14ac:dyDescent="0.25">
      <c r="A83" s="2">
        <v>0.79918981481481477</v>
      </c>
      <c r="B83" s="1" t="s">
        <v>31</v>
      </c>
      <c r="C83">
        <v>1.9490000000000001</v>
      </c>
      <c r="D83">
        <v>5</v>
      </c>
    </row>
    <row r="84" spans="1:4" x14ac:dyDescent="0.25">
      <c r="A84" s="2">
        <v>0.79918981481481477</v>
      </c>
      <c r="B84" s="1" t="s">
        <v>27</v>
      </c>
      <c r="C84">
        <v>2.7492200000000002</v>
      </c>
      <c r="D84">
        <v>5</v>
      </c>
    </row>
    <row r="85" spans="1:4" x14ac:dyDescent="0.25">
      <c r="A85" s="2">
        <v>0.7993055555555556</v>
      </c>
      <c r="B85" s="1" t="s">
        <v>54</v>
      </c>
      <c r="C85">
        <v>2.4188399999999999</v>
      </c>
      <c r="D85">
        <v>5</v>
      </c>
    </row>
    <row r="86" spans="1:4" x14ac:dyDescent="0.25">
      <c r="A86" s="2">
        <v>0.7993055555555556</v>
      </c>
      <c r="B86" s="1" t="s">
        <v>21</v>
      </c>
      <c r="C86">
        <v>2.80592</v>
      </c>
      <c r="D86">
        <v>5</v>
      </c>
    </row>
    <row r="87" spans="1:4" x14ac:dyDescent="0.25">
      <c r="A87" s="2">
        <v>0.7993055555555556</v>
      </c>
      <c r="B87" s="1" t="s">
        <v>31</v>
      </c>
      <c r="C87">
        <v>2.7606199999999999</v>
      </c>
      <c r="D87">
        <v>5</v>
      </c>
    </row>
    <row r="88" spans="1:4" x14ac:dyDescent="0.25">
      <c r="A88" s="2">
        <v>0.7993055555555556</v>
      </c>
      <c r="B88" s="1" t="s">
        <v>27</v>
      </c>
      <c r="C88">
        <v>3.2213799999999999</v>
      </c>
      <c r="D88">
        <v>5</v>
      </c>
    </row>
    <row r="89" spans="1:4" x14ac:dyDescent="0.25">
      <c r="A89" s="2">
        <v>0.7993055555555556</v>
      </c>
      <c r="B89" s="1" t="s">
        <v>33</v>
      </c>
      <c r="C89">
        <v>2.4098000000000002</v>
      </c>
      <c r="D89">
        <v>5</v>
      </c>
    </row>
    <row r="90" spans="1:4" x14ac:dyDescent="0.25">
      <c r="A90" s="2">
        <v>0.7993055555555556</v>
      </c>
      <c r="B90" s="1" t="s">
        <v>123</v>
      </c>
      <c r="C90">
        <v>2.4908600000000001</v>
      </c>
      <c r="D90">
        <v>5</v>
      </c>
    </row>
    <row r="91" spans="1:4" x14ac:dyDescent="0.25">
      <c r="A91" s="2">
        <v>0.7993055555555556</v>
      </c>
      <c r="B91" s="1" t="s">
        <v>71</v>
      </c>
      <c r="C91">
        <v>2.3774799999999998</v>
      </c>
      <c r="D91">
        <v>5</v>
      </c>
    </row>
    <row r="92" spans="1:4" x14ac:dyDescent="0.25">
      <c r="A92" s="2">
        <v>0.79942129629629632</v>
      </c>
      <c r="B92" s="1" t="s">
        <v>123</v>
      </c>
      <c r="C92">
        <v>3.6788999999999996</v>
      </c>
      <c r="D92">
        <v>5</v>
      </c>
    </row>
    <row r="93" spans="1:4" x14ac:dyDescent="0.25">
      <c r="A93" s="2">
        <v>0.79942129629629632</v>
      </c>
      <c r="B93" s="1" t="s">
        <v>21</v>
      </c>
      <c r="C93">
        <v>2.7867999999999999</v>
      </c>
      <c r="D93">
        <v>5</v>
      </c>
    </row>
    <row r="94" spans="1:4" x14ac:dyDescent="0.25">
      <c r="A94" s="2">
        <v>0.79942129629629632</v>
      </c>
      <c r="B94" s="1" t="s">
        <v>31</v>
      </c>
      <c r="C94">
        <v>3.80816</v>
      </c>
      <c r="D94">
        <v>5</v>
      </c>
    </row>
    <row r="95" spans="1:4" x14ac:dyDescent="0.25">
      <c r="A95" s="2">
        <v>0.79942129629629632</v>
      </c>
      <c r="B95" s="1" t="s">
        <v>71</v>
      </c>
      <c r="C95">
        <v>2.0996600000000001</v>
      </c>
      <c r="D95">
        <v>5</v>
      </c>
    </row>
    <row r="96" spans="1:4" x14ac:dyDescent="0.25">
      <c r="A96" s="2">
        <v>0.79942129629629632</v>
      </c>
      <c r="B96" s="1" t="s">
        <v>54</v>
      </c>
      <c r="C96">
        <v>2.41642</v>
      </c>
      <c r="D96">
        <v>5</v>
      </c>
    </row>
    <row r="97" spans="1:4" x14ac:dyDescent="0.25">
      <c r="A97" s="2">
        <v>0.79942129629629632</v>
      </c>
      <c r="B97" s="1" t="s">
        <v>33</v>
      </c>
      <c r="C97">
        <v>2.2763</v>
      </c>
      <c r="D97">
        <v>5</v>
      </c>
    </row>
    <row r="98" spans="1:4" x14ac:dyDescent="0.25">
      <c r="A98" s="2">
        <v>0.79942129629629632</v>
      </c>
      <c r="B98" s="1" t="s">
        <v>27</v>
      </c>
      <c r="C98">
        <v>2.1089199999999999</v>
      </c>
      <c r="D98">
        <v>5</v>
      </c>
    </row>
    <row r="99" spans="1:4" x14ac:dyDescent="0.25">
      <c r="A99" s="2">
        <v>0.79953703703703705</v>
      </c>
      <c r="B99" s="1" t="s">
        <v>31</v>
      </c>
      <c r="C99">
        <v>3.1486200000000002</v>
      </c>
      <c r="D99">
        <v>5</v>
      </c>
    </row>
    <row r="100" spans="1:4" x14ac:dyDescent="0.25">
      <c r="A100" s="2">
        <v>0.79953703703703705</v>
      </c>
      <c r="B100" s="1" t="s">
        <v>21</v>
      </c>
      <c r="C100">
        <v>3.0314199999999998</v>
      </c>
      <c r="D100">
        <v>5</v>
      </c>
    </row>
    <row r="101" spans="1:4" x14ac:dyDescent="0.25">
      <c r="A101" s="2">
        <v>0.79953703703703705</v>
      </c>
      <c r="B101" s="1" t="s">
        <v>71</v>
      </c>
      <c r="C101">
        <v>2.9886399999999997</v>
      </c>
      <c r="D101">
        <v>5</v>
      </c>
    </row>
    <row r="102" spans="1:4" x14ac:dyDescent="0.25">
      <c r="A102" s="2">
        <v>0.79953703703703705</v>
      </c>
      <c r="B102" s="1" t="s">
        <v>54</v>
      </c>
      <c r="C102">
        <v>2.8414799999999998</v>
      </c>
      <c r="D102">
        <v>5</v>
      </c>
    </row>
    <row r="103" spans="1:4" x14ac:dyDescent="0.25">
      <c r="A103" s="2">
        <v>0.79953703703703705</v>
      </c>
      <c r="B103" s="1" t="s">
        <v>33</v>
      </c>
      <c r="C103">
        <v>2.69638</v>
      </c>
      <c r="D103">
        <v>5</v>
      </c>
    </row>
    <row r="104" spans="1:4" x14ac:dyDescent="0.25">
      <c r="A104" s="2">
        <v>0.79953703703703705</v>
      </c>
      <c r="B104" s="1" t="s">
        <v>27</v>
      </c>
      <c r="C104">
        <v>2.6409599999999998</v>
      </c>
      <c r="D104">
        <v>5</v>
      </c>
    </row>
    <row r="105" spans="1:4" x14ac:dyDescent="0.25">
      <c r="A105" s="2">
        <v>0.79953703703703705</v>
      </c>
      <c r="B105" s="1" t="s">
        <v>123</v>
      </c>
      <c r="C105">
        <v>2.8456000000000001</v>
      </c>
      <c r="D105">
        <v>5</v>
      </c>
    </row>
    <row r="106" spans="1:4" x14ac:dyDescent="0.25">
      <c r="A106" s="2">
        <v>0.79965277777777777</v>
      </c>
      <c r="B106" s="1" t="s">
        <v>27</v>
      </c>
      <c r="C106">
        <v>1.9455</v>
      </c>
      <c r="D106">
        <v>5</v>
      </c>
    </row>
    <row r="107" spans="1:4" x14ac:dyDescent="0.25">
      <c r="A107" s="2">
        <v>0.79965277777777777</v>
      </c>
      <c r="B107" s="1" t="s">
        <v>31</v>
      </c>
      <c r="C107">
        <v>2.2953600000000001</v>
      </c>
      <c r="D107">
        <v>5</v>
      </c>
    </row>
    <row r="108" spans="1:4" x14ac:dyDescent="0.25">
      <c r="A108" s="2">
        <v>0.79965277777777777</v>
      </c>
      <c r="B108" s="1" t="s">
        <v>33</v>
      </c>
      <c r="C108">
        <v>3.3272200000000005</v>
      </c>
      <c r="D108">
        <v>5</v>
      </c>
    </row>
    <row r="109" spans="1:4" x14ac:dyDescent="0.25">
      <c r="A109" s="2">
        <v>0.79965277777777777</v>
      </c>
      <c r="B109" s="1" t="s">
        <v>21</v>
      </c>
      <c r="C109">
        <v>2.3442400000000001</v>
      </c>
      <c r="D109">
        <v>5</v>
      </c>
    </row>
    <row r="110" spans="1:4" x14ac:dyDescent="0.25">
      <c r="A110" s="2">
        <v>0.79965277777777777</v>
      </c>
      <c r="B110" s="1" t="s">
        <v>123</v>
      </c>
      <c r="C110">
        <v>1.9860800000000001</v>
      </c>
      <c r="D110">
        <v>5</v>
      </c>
    </row>
    <row r="111" spans="1:4" x14ac:dyDescent="0.25">
      <c r="A111" s="2">
        <v>0.79965277777777777</v>
      </c>
      <c r="B111" s="1" t="s">
        <v>54</v>
      </c>
      <c r="C111">
        <v>1.9238999999999999</v>
      </c>
      <c r="D111">
        <v>5</v>
      </c>
    </row>
    <row r="112" spans="1:4" x14ac:dyDescent="0.25">
      <c r="A112" s="2">
        <v>0.79965277777777777</v>
      </c>
      <c r="B112" s="1" t="s">
        <v>71</v>
      </c>
      <c r="C112">
        <v>2.9829599999999998</v>
      </c>
      <c r="D112">
        <v>5</v>
      </c>
    </row>
    <row r="113" spans="1:4" x14ac:dyDescent="0.25">
      <c r="A113" s="2">
        <v>0.79976851851851849</v>
      </c>
      <c r="B113" s="1" t="s">
        <v>54</v>
      </c>
      <c r="C113">
        <v>1.93574</v>
      </c>
      <c r="D113">
        <v>5</v>
      </c>
    </row>
    <row r="114" spans="1:4" x14ac:dyDescent="0.25">
      <c r="A114" s="2">
        <v>0.79976851851851849</v>
      </c>
      <c r="B114" s="1" t="s">
        <v>71</v>
      </c>
      <c r="C114">
        <v>1.96448</v>
      </c>
      <c r="D114">
        <v>5</v>
      </c>
    </row>
    <row r="115" spans="1:4" x14ac:dyDescent="0.25">
      <c r="A115" s="2">
        <v>0.79976851851851849</v>
      </c>
      <c r="B115" s="1" t="s">
        <v>33</v>
      </c>
      <c r="C115">
        <v>1.76312</v>
      </c>
      <c r="D115">
        <v>5</v>
      </c>
    </row>
    <row r="116" spans="1:4" x14ac:dyDescent="0.25">
      <c r="A116" s="2">
        <v>0.79976851851851849</v>
      </c>
      <c r="B116" s="1" t="s">
        <v>27</v>
      </c>
      <c r="C116">
        <v>2.2923399999999998</v>
      </c>
      <c r="D116">
        <v>5</v>
      </c>
    </row>
    <row r="117" spans="1:4" x14ac:dyDescent="0.25">
      <c r="A117" s="2">
        <v>0.79976851851851849</v>
      </c>
      <c r="B117" s="1" t="s">
        <v>31</v>
      </c>
      <c r="C117">
        <v>2.2613400000000001</v>
      </c>
      <c r="D117">
        <v>5</v>
      </c>
    </row>
    <row r="118" spans="1:4" x14ac:dyDescent="0.25">
      <c r="A118" s="2">
        <v>0.79976851851851849</v>
      </c>
      <c r="B118" s="1" t="s">
        <v>21</v>
      </c>
      <c r="C118">
        <v>2.3949400000000001</v>
      </c>
      <c r="D118">
        <v>5</v>
      </c>
    </row>
    <row r="119" spans="1:4" x14ac:dyDescent="0.25">
      <c r="A119" s="2">
        <v>0.79976851851851849</v>
      </c>
      <c r="B119" s="1" t="s">
        <v>123</v>
      </c>
      <c r="C119">
        <v>2.0632600000000001</v>
      </c>
      <c r="D119">
        <v>5</v>
      </c>
    </row>
    <row r="120" spans="1:4" x14ac:dyDescent="0.25">
      <c r="A120" s="2">
        <v>0.79988425925925921</v>
      </c>
      <c r="B120" s="1" t="s">
        <v>21</v>
      </c>
      <c r="C120">
        <v>3.1492599999999999</v>
      </c>
      <c r="D120">
        <v>5</v>
      </c>
    </row>
    <row r="121" spans="1:4" x14ac:dyDescent="0.25">
      <c r="A121" s="2">
        <v>0.79988425925925921</v>
      </c>
      <c r="B121" s="1" t="s">
        <v>71</v>
      </c>
      <c r="C121">
        <v>2.9569000000000001</v>
      </c>
      <c r="D121">
        <v>5</v>
      </c>
    </row>
    <row r="122" spans="1:4" x14ac:dyDescent="0.25">
      <c r="A122" s="2">
        <v>0.79988425925925921</v>
      </c>
      <c r="B122" s="1" t="s">
        <v>33</v>
      </c>
      <c r="C122">
        <v>3.32674</v>
      </c>
      <c r="D122">
        <v>5</v>
      </c>
    </row>
    <row r="123" spans="1:4" x14ac:dyDescent="0.25">
      <c r="A123" s="2">
        <v>0.79988425925925921</v>
      </c>
      <c r="B123" s="1" t="s">
        <v>123</v>
      </c>
      <c r="C123">
        <v>3.2771400000000002</v>
      </c>
      <c r="D123">
        <v>5</v>
      </c>
    </row>
    <row r="124" spans="1:4" x14ac:dyDescent="0.25">
      <c r="A124" s="2">
        <v>0.79988425925925921</v>
      </c>
      <c r="B124" s="1" t="s">
        <v>31</v>
      </c>
      <c r="C124">
        <v>4.4392399999999999</v>
      </c>
      <c r="D124">
        <v>5</v>
      </c>
    </row>
    <row r="125" spans="1:4" x14ac:dyDescent="0.25">
      <c r="A125" s="2">
        <v>0.79988425925925921</v>
      </c>
      <c r="B125" s="1" t="s">
        <v>27</v>
      </c>
      <c r="C125">
        <v>2.1231599999999999</v>
      </c>
      <c r="D125">
        <v>5</v>
      </c>
    </row>
    <row r="126" spans="1:4" x14ac:dyDescent="0.25">
      <c r="A126" s="2">
        <v>0.79988425925925921</v>
      </c>
      <c r="B126" s="1" t="s">
        <v>54</v>
      </c>
      <c r="C126">
        <v>2.97662</v>
      </c>
      <c r="D126">
        <v>5</v>
      </c>
    </row>
    <row r="127" spans="1:4" x14ac:dyDescent="0.25">
      <c r="A127" s="2">
        <v>0.8</v>
      </c>
      <c r="B127" s="1" t="s">
        <v>31</v>
      </c>
      <c r="C127">
        <v>2.22146</v>
      </c>
      <c r="D127">
        <v>5</v>
      </c>
    </row>
    <row r="128" spans="1:4" x14ac:dyDescent="0.25">
      <c r="A128" s="2">
        <v>0.8</v>
      </c>
      <c r="B128" s="1" t="s">
        <v>33</v>
      </c>
      <c r="C128">
        <v>2.2221000000000002</v>
      </c>
      <c r="D128">
        <v>5</v>
      </c>
    </row>
    <row r="129" spans="1:4" x14ac:dyDescent="0.25">
      <c r="A129" s="2">
        <v>0.8</v>
      </c>
      <c r="B129" s="1" t="s">
        <v>27</v>
      </c>
      <c r="C129">
        <v>1.9584600000000001</v>
      </c>
      <c r="D129">
        <v>5</v>
      </c>
    </row>
    <row r="130" spans="1:4" x14ac:dyDescent="0.25">
      <c r="A130" s="2">
        <v>0.8</v>
      </c>
      <c r="B130" s="1" t="s">
        <v>123</v>
      </c>
      <c r="C130">
        <v>1.8433600000000001</v>
      </c>
      <c r="D130">
        <v>5</v>
      </c>
    </row>
    <row r="131" spans="1:4" x14ac:dyDescent="0.25">
      <c r="A131" s="2">
        <v>0.8</v>
      </c>
      <c r="B131" s="1" t="s">
        <v>21</v>
      </c>
      <c r="C131">
        <v>2.3275600000000001</v>
      </c>
      <c r="D131">
        <v>5</v>
      </c>
    </row>
    <row r="132" spans="1:4" x14ac:dyDescent="0.25">
      <c r="A132" s="2">
        <v>0.8</v>
      </c>
      <c r="B132" s="1" t="s">
        <v>71</v>
      </c>
      <c r="C132">
        <v>2.1782599999999999</v>
      </c>
      <c r="D132">
        <v>5</v>
      </c>
    </row>
    <row r="133" spans="1:4" x14ac:dyDescent="0.25">
      <c r="A133" s="2">
        <v>0.8</v>
      </c>
      <c r="B133" s="1" t="s">
        <v>54</v>
      </c>
      <c r="C133">
        <v>1.90862</v>
      </c>
      <c r="D133">
        <v>5</v>
      </c>
    </row>
    <row r="134" spans="1:4" x14ac:dyDescent="0.25">
      <c r="A134" s="2">
        <v>0.80011574074074077</v>
      </c>
      <c r="B134" s="1" t="s">
        <v>21</v>
      </c>
      <c r="C134">
        <v>2.4646400000000002</v>
      </c>
      <c r="D134">
        <v>5</v>
      </c>
    </row>
    <row r="135" spans="1:4" x14ac:dyDescent="0.25">
      <c r="A135" s="2">
        <v>0.80011574074074077</v>
      </c>
      <c r="B135" s="1" t="s">
        <v>71</v>
      </c>
      <c r="C135">
        <v>2.1111599999999999</v>
      </c>
      <c r="D135">
        <v>5</v>
      </c>
    </row>
    <row r="136" spans="1:4" x14ac:dyDescent="0.25">
      <c r="A136" s="2">
        <v>0.80011574074074077</v>
      </c>
      <c r="B136" s="1" t="s">
        <v>31</v>
      </c>
      <c r="C136">
        <v>2.2577600000000002</v>
      </c>
      <c r="D136">
        <v>5</v>
      </c>
    </row>
    <row r="137" spans="1:4" x14ac:dyDescent="0.25">
      <c r="A137" s="2">
        <v>0.80011574074074077</v>
      </c>
      <c r="B137" s="1" t="s">
        <v>123</v>
      </c>
      <c r="C137">
        <v>2.3086799999999998</v>
      </c>
      <c r="D137">
        <v>5</v>
      </c>
    </row>
    <row r="138" spans="1:4" x14ac:dyDescent="0.25">
      <c r="A138" s="2">
        <v>0.80011574074074077</v>
      </c>
      <c r="B138" s="1" t="s">
        <v>54</v>
      </c>
      <c r="C138">
        <v>2.9354800000000001</v>
      </c>
      <c r="D138">
        <v>5</v>
      </c>
    </row>
    <row r="139" spans="1:4" x14ac:dyDescent="0.25">
      <c r="A139" s="2">
        <v>0.80011574074074077</v>
      </c>
      <c r="B139" s="1" t="s">
        <v>27</v>
      </c>
      <c r="C139">
        <v>3.3256800000000002</v>
      </c>
      <c r="D139">
        <v>5</v>
      </c>
    </row>
    <row r="140" spans="1:4" x14ac:dyDescent="0.25">
      <c r="A140" s="2">
        <v>0.80011574074074077</v>
      </c>
      <c r="B140" s="1" t="s">
        <v>33</v>
      </c>
      <c r="C140">
        <v>3.0503</v>
      </c>
      <c r="D140">
        <v>5</v>
      </c>
    </row>
    <row r="141" spans="1:4" x14ac:dyDescent="0.25">
      <c r="A141" s="2">
        <v>0.80023148148148149</v>
      </c>
      <c r="B141" s="1" t="s">
        <v>123</v>
      </c>
      <c r="C141">
        <v>2.2350599999999998</v>
      </c>
      <c r="D141">
        <v>5</v>
      </c>
    </row>
    <row r="142" spans="1:4" x14ac:dyDescent="0.25">
      <c r="A142" s="2">
        <v>0.80023148148148149</v>
      </c>
      <c r="B142" s="1" t="s">
        <v>71</v>
      </c>
      <c r="C142">
        <v>2.0293600000000001</v>
      </c>
      <c r="D142">
        <v>5</v>
      </c>
    </row>
    <row r="143" spans="1:4" x14ac:dyDescent="0.25">
      <c r="A143" s="2">
        <v>0.80023148148148149</v>
      </c>
      <c r="B143" s="1" t="s">
        <v>54</v>
      </c>
      <c r="C143">
        <v>2.0994999999999999</v>
      </c>
      <c r="D143">
        <v>5</v>
      </c>
    </row>
    <row r="144" spans="1:4" x14ac:dyDescent="0.25">
      <c r="A144" s="2">
        <v>0.80023148148148149</v>
      </c>
      <c r="B144" s="1" t="s">
        <v>31</v>
      </c>
      <c r="C144">
        <v>2.2673199999999998</v>
      </c>
      <c r="D144">
        <v>5</v>
      </c>
    </row>
    <row r="145" spans="1:4" x14ac:dyDescent="0.25">
      <c r="A145" s="2">
        <v>0.80023148148148149</v>
      </c>
      <c r="B145" s="1" t="s">
        <v>33</v>
      </c>
      <c r="C145">
        <v>2.1896599999999999</v>
      </c>
      <c r="D145">
        <v>5</v>
      </c>
    </row>
    <row r="146" spans="1:4" x14ac:dyDescent="0.25">
      <c r="A146" s="2">
        <v>0.80023148148148149</v>
      </c>
      <c r="B146" s="1" t="s">
        <v>27</v>
      </c>
      <c r="C146">
        <v>3.0998799999999997</v>
      </c>
      <c r="D146">
        <v>5</v>
      </c>
    </row>
    <row r="147" spans="1:4" x14ac:dyDescent="0.25">
      <c r="A147" s="2">
        <v>0.80023148148148149</v>
      </c>
      <c r="B147" s="1" t="s">
        <v>21</v>
      </c>
      <c r="C147">
        <v>2.3371399999999998</v>
      </c>
      <c r="D147">
        <v>5</v>
      </c>
    </row>
    <row r="148" spans="1:4" x14ac:dyDescent="0.25">
      <c r="A148" s="2">
        <v>0.80034722222222221</v>
      </c>
      <c r="B148" s="1" t="s">
        <v>31</v>
      </c>
      <c r="C148">
        <v>4.2054000000000009</v>
      </c>
      <c r="D148">
        <v>5</v>
      </c>
    </row>
    <row r="149" spans="1:4" x14ac:dyDescent="0.25">
      <c r="A149" s="2">
        <v>0.80034722222222221</v>
      </c>
      <c r="B149" s="1" t="s">
        <v>123</v>
      </c>
      <c r="C149">
        <v>3.4907199999999996</v>
      </c>
      <c r="D149">
        <v>5</v>
      </c>
    </row>
    <row r="150" spans="1:4" x14ac:dyDescent="0.25">
      <c r="A150" s="2">
        <v>0.80034722222222221</v>
      </c>
      <c r="B150" s="1" t="s">
        <v>54</v>
      </c>
      <c r="C150">
        <v>3.3543000000000003</v>
      </c>
      <c r="D150">
        <v>5</v>
      </c>
    </row>
    <row r="151" spans="1:4" x14ac:dyDescent="0.25">
      <c r="A151" s="2">
        <v>0.80034722222222221</v>
      </c>
      <c r="B151" s="1" t="s">
        <v>21</v>
      </c>
      <c r="C151">
        <v>4.1720799999999993</v>
      </c>
      <c r="D151">
        <v>5</v>
      </c>
    </row>
    <row r="152" spans="1:4" x14ac:dyDescent="0.25">
      <c r="A152" s="2">
        <v>0.80034722222222221</v>
      </c>
      <c r="B152" s="1" t="s">
        <v>27</v>
      </c>
      <c r="C152">
        <v>3.2447600000000003</v>
      </c>
      <c r="D152">
        <v>5</v>
      </c>
    </row>
    <row r="153" spans="1:4" x14ac:dyDescent="0.25">
      <c r="A153" s="2">
        <v>0.80034722222222221</v>
      </c>
      <c r="B153" s="1" t="s">
        <v>33</v>
      </c>
      <c r="C153">
        <v>3.2535599999999998</v>
      </c>
      <c r="D153">
        <v>5</v>
      </c>
    </row>
    <row r="154" spans="1:4" x14ac:dyDescent="0.25">
      <c r="A154" s="2">
        <v>0.80034722222222221</v>
      </c>
      <c r="B154" s="1" t="s">
        <v>71</v>
      </c>
      <c r="C154">
        <v>5.2029800000000002</v>
      </c>
      <c r="D154">
        <v>5</v>
      </c>
    </row>
    <row r="155" spans="1:4" x14ac:dyDescent="0.25">
      <c r="A155" s="2">
        <v>0.80046296296296293</v>
      </c>
      <c r="B155" s="1" t="s">
        <v>123</v>
      </c>
      <c r="C155">
        <v>3.8645200000000002</v>
      </c>
      <c r="D155">
        <v>5</v>
      </c>
    </row>
    <row r="156" spans="1:4" x14ac:dyDescent="0.25">
      <c r="A156" s="2">
        <v>0.80046296296296293</v>
      </c>
      <c r="B156" s="1" t="s">
        <v>31</v>
      </c>
      <c r="C156">
        <v>4.0175200000000002</v>
      </c>
      <c r="D156">
        <v>5</v>
      </c>
    </row>
    <row r="157" spans="1:4" x14ac:dyDescent="0.25">
      <c r="A157" s="2">
        <v>0.80046296296296293</v>
      </c>
      <c r="B157" s="1" t="s">
        <v>27</v>
      </c>
      <c r="C157">
        <v>3.5556999999999999</v>
      </c>
      <c r="D157">
        <v>5</v>
      </c>
    </row>
    <row r="158" spans="1:4" x14ac:dyDescent="0.25">
      <c r="A158" s="2">
        <v>0.80046296296296293</v>
      </c>
      <c r="B158" s="1" t="s">
        <v>21</v>
      </c>
      <c r="C158">
        <v>2.9858599999999997</v>
      </c>
      <c r="D158">
        <v>5</v>
      </c>
    </row>
    <row r="159" spans="1:4" x14ac:dyDescent="0.25">
      <c r="A159" s="2">
        <v>0.80046296296296293</v>
      </c>
      <c r="B159" s="1" t="s">
        <v>33</v>
      </c>
      <c r="C159">
        <v>2.6919400000000002</v>
      </c>
      <c r="D159">
        <v>5</v>
      </c>
    </row>
    <row r="160" spans="1:4" x14ac:dyDescent="0.25">
      <c r="A160" s="2">
        <v>0.80046296296296293</v>
      </c>
      <c r="B160" s="1" t="s">
        <v>54</v>
      </c>
      <c r="C160">
        <v>4.3579600000000003</v>
      </c>
      <c r="D160">
        <v>5</v>
      </c>
    </row>
    <row r="161" spans="1:4" x14ac:dyDescent="0.25">
      <c r="A161" s="2">
        <v>0.80046296296296293</v>
      </c>
      <c r="B161" s="1" t="s">
        <v>71</v>
      </c>
      <c r="C161">
        <v>3.6978800000000005</v>
      </c>
      <c r="D161">
        <v>5</v>
      </c>
    </row>
    <row r="162" spans="1:4" x14ac:dyDescent="0.25">
      <c r="A162" s="2">
        <v>0.80057870370370365</v>
      </c>
      <c r="B162" s="1" t="s">
        <v>33</v>
      </c>
      <c r="C162">
        <v>2.4762200000000001</v>
      </c>
      <c r="D162">
        <v>5</v>
      </c>
    </row>
    <row r="163" spans="1:4" x14ac:dyDescent="0.25">
      <c r="A163" s="2">
        <v>0.80057870370370365</v>
      </c>
      <c r="B163" s="1" t="s">
        <v>27</v>
      </c>
      <c r="C163">
        <v>2.2759999999999998</v>
      </c>
      <c r="D163">
        <v>5</v>
      </c>
    </row>
    <row r="164" spans="1:4" x14ac:dyDescent="0.25">
      <c r="A164" s="2">
        <v>0.80057870370370365</v>
      </c>
      <c r="B164" s="1" t="s">
        <v>71</v>
      </c>
      <c r="C164">
        <v>2.4960399999999998</v>
      </c>
      <c r="D164">
        <v>5</v>
      </c>
    </row>
    <row r="165" spans="1:4" x14ac:dyDescent="0.25">
      <c r="A165" s="2">
        <v>0.80057870370370365</v>
      </c>
      <c r="B165" s="1" t="s">
        <v>21</v>
      </c>
      <c r="C165">
        <v>2.4382199999999998</v>
      </c>
      <c r="D165">
        <v>5</v>
      </c>
    </row>
    <row r="166" spans="1:4" x14ac:dyDescent="0.25">
      <c r="A166" s="2">
        <v>0.80057870370370365</v>
      </c>
      <c r="B166" s="1" t="s">
        <v>54</v>
      </c>
      <c r="C166">
        <v>2.7665999999999999</v>
      </c>
      <c r="D166">
        <v>5</v>
      </c>
    </row>
    <row r="167" spans="1:4" x14ac:dyDescent="0.25">
      <c r="A167" s="2">
        <v>0.80057870370370365</v>
      </c>
      <c r="B167" s="1" t="s">
        <v>123</v>
      </c>
      <c r="C167">
        <v>2.41954</v>
      </c>
      <c r="D167">
        <v>5</v>
      </c>
    </row>
    <row r="168" spans="1:4" x14ac:dyDescent="0.25">
      <c r="A168" s="2">
        <v>0.80057870370370365</v>
      </c>
      <c r="B168" s="1" t="s">
        <v>31</v>
      </c>
      <c r="C168">
        <v>2.59314</v>
      </c>
      <c r="D168">
        <v>5</v>
      </c>
    </row>
    <row r="169" spans="1:4" x14ac:dyDescent="0.25">
      <c r="A169" s="2">
        <v>0.80069444444444449</v>
      </c>
      <c r="B169" s="1" t="s">
        <v>123</v>
      </c>
      <c r="C169">
        <v>2.1015000000000001</v>
      </c>
      <c r="D169">
        <v>5</v>
      </c>
    </row>
    <row r="170" spans="1:4" x14ac:dyDescent="0.25">
      <c r="A170" s="2">
        <v>0.80069444444444449</v>
      </c>
      <c r="B170" s="1" t="s">
        <v>27</v>
      </c>
      <c r="C170">
        <v>2.6853000000000002</v>
      </c>
      <c r="D170">
        <v>5</v>
      </c>
    </row>
    <row r="171" spans="1:4" x14ac:dyDescent="0.25">
      <c r="A171" s="2">
        <v>0.80069444444444449</v>
      </c>
      <c r="B171" s="1" t="s">
        <v>21</v>
      </c>
      <c r="C171">
        <v>3.3291199999999996</v>
      </c>
      <c r="D171">
        <v>5</v>
      </c>
    </row>
    <row r="172" spans="1:4" x14ac:dyDescent="0.25">
      <c r="A172" s="2">
        <v>0.80069444444444449</v>
      </c>
      <c r="B172" s="1" t="s">
        <v>31</v>
      </c>
      <c r="C172">
        <v>2.0541</v>
      </c>
      <c r="D172">
        <v>5</v>
      </c>
    </row>
    <row r="173" spans="1:4" x14ac:dyDescent="0.25">
      <c r="A173" s="2">
        <v>0.80069444444444449</v>
      </c>
      <c r="B173" s="1" t="s">
        <v>71</v>
      </c>
      <c r="C173">
        <v>2.15848</v>
      </c>
      <c r="D173">
        <v>5</v>
      </c>
    </row>
    <row r="174" spans="1:4" x14ac:dyDescent="0.25">
      <c r="A174" s="2">
        <v>0.80069444444444449</v>
      </c>
      <c r="B174" s="1" t="s">
        <v>54</v>
      </c>
      <c r="C174">
        <v>2.0182000000000002</v>
      </c>
      <c r="D174">
        <v>5</v>
      </c>
    </row>
    <row r="175" spans="1:4" x14ac:dyDescent="0.25">
      <c r="A175" s="2">
        <v>0.80069444444444449</v>
      </c>
      <c r="B175" s="1" t="s">
        <v>33</v>
      </c>
      <c r="C175">
        <v>1.8253599999999999</v>
      </c>
      <c r="D175">
        <v>5</v>
      </c>
    </row>
    <row r="176" spans="1:4" x14ac:dyDescent="0.25">
      <c r="A176" s="2">
        <v>0.80081018518518521</v>
      </c>
      <c r="B176" s="1" t="s">
        <v>33</v>
      </c>
      <c r="C176">
        <v>2.2854999999999999</v>
      </c>
      <c r="D176">
        <v>5</v>
      </c>
    </row>
    <row r="177" spans="1:4" x14ac:dyDescent="0.25">
      <c r="A177" s="2">
        <v>0.80081018518518521</v>
      </c>
      <c r="B177" s="1" t="s">
        <v>21</v>
      </c>
      <c r="C177">
        <v>2.2883800000000001</v>
      </c>
      <c r="D177">
        <v>5</v>
      </c>
    </row>
    <row r="178" spans="1:4" x14ac:dyDescent="0.25">
      <c r="A178" s="2">
        <v>0.80081018518518521</v>
      </c>
      <c r="B178" s="1" t="s">
        <v>27</v>
      </c>
      <c r="C178">
        <v>1.8381399999999999</v>
      </c>
      <c r="D178">
        <v>5</v>
      </c>
    </row>
    <row r="179" spans="1:4" x14ac:dyDescent="0.25">
      <c r="A179" s="2">
        <v>0.80081018518518521</v>
      </c>
      <c r="B179" s="1" t="s">
        <v>71</v>
      </c>
      <c r="C179">
        <v>1.8825000000000001</v>
      </c>
      <c r="D179">
        <v>5</v>
      </c>
    </row>
    <row r="180" spans="1:4" x14ac:dyDescent="0.25">
      <c r="A180" s="2">
        <v>0.80081018518518521</v>
      </c>
      <c r="B180" s="1" t="s">
        <v>123</v>
      </c>
      <c r="C180">
        <v>2.2563399999999998</v>
      </c>
      <c r="D180">
        <v>5</v>
      </c>
    </row>
    <row r="181" spans="1:4" x14ac:dyDescent="0.25">
      <c r="A181" s="2">
        <v>0.80081018518518521</v>
      </c>
      <c r="B181" s="1" t="s">
        <v>31</v>
      </c>
      <c r="C181">
        <v>2.3896000000000002</v>
      </c>
      <c r="D181">
        <v>5</v>
      </c>
    </row>
    <row r="182" spans="1:4" x14ac:dyDescent="0.25">
      <c r="A182" s="2">
        <v>0.80081018518518521</v>
      </c>
      <c r="B182" s="1" t="s">
        <v>54</v>
      </c>
      <c r="C182">
        <v>4.1858199999999997</v>
      </c>
      <c r="D182">
        <v>5</v>
      </c>
    </row>
    <row r="183" spans="1:4" x14ac:dyDescent="0.25">
      <c r="A183" s="2">
        <v>0.80092592592592593</v>
      </c>
      <c r="B183" s="1" t="s">
        <v>35</v>
      </c>
      <c r="C183">
        <v>12.10225</v>
      </c>
      <c r="D183">
        <v>4</v>
      </c>
    </row>
    <row r="184" spans="1:4" x14ac:dyDescent="0.25">
      <c r="A184" s="2">
        <v>0.80092592592592593</v>
      </c>
      <c r="B184" s="1" t="s">
        <v>118</v>
      </c>
      <c r="C184">
        <v>12.273666666666667</v>
      </c>
      <c r="D184">
        <v>3</v>
      </c>
    </row>
    <row r="185" spans="1:4" x14ac:dyDescent="0.25">
      <c r="A185" s="2">
        <v>0.80092592592592593</v>
      </c>
      <c r="B185" s="1" t="s">
        <v>25</v>
      </c>
      <c r="C185">
        <v>33.435099999999998</v>
      </c>
      <c r="D185">
        <v>1</v>
      </c>
    </row>
    <row r="186" spans="1:4" x14ac:dyDescent="0.25">
      <c r="A186" s="2">
        <v>0.80092592592592593</v>
      </c>
      <c r="B186" s="1" t="s">
        <v>106</v>
      </c>
      <c r="C186">
        <v>30.572099999999999</v>
      </c>
      <c r="D186">
        <v>1</v>
      </c>
    </row>
    <row r="187" spans="1:4" x14ac:dyDescent="0.25">
      <c r="A187" s="2">
        <v>0.80092592592592593</v>
      </c>
      <c r="B187" s="1" t="s">
        <v>96</v>
      </c>
      <c r="C187">
        <v>19.548249999999999</v>
      </c>
      <c r="D187">
        <v>2</v>
      </c>
    </row>
    <row r="188" spans="1:4" x14ac:dyDescent="0.25">
      <c r="A188" s="2">
        <v>0.80092592592592593</v>
      </c>
      <c r="B188" s="1" t="s">
        <v>86</v>
      </c>
      <c r="C188">
        <v>13.113975</v>
      </c>
      <c r="D188">
        <v>4</v>
      </c>
    </row>
    <row r="189" spans="1:4" x14ac:dyDescent="0.25">
      <c r="A189" s="2">
        <v>0.80092592592592593</v>
      </c>
      <c r="B189" s="1" t="s">
        <v>23</v>
      </c>
      <c r="C189">
        <v>19.930250000000001</v>
      </c>
      <c r="D189">
        <v>2</v>
      </c>
    </row>
    <row r="190" spans="1:4" x14ac:dyDescent="0.25">
      <c r="A190" s="2">
        <v>0.80092592592592593</v>
      </c>
      <c r="B190" s="1" t="s">
        <v>15</v>
      </c>
      <c r="C190">
        <v>9.712133333333334</v>
      </c>
      <c r="D190">
        <v>3</v>
      </c>
    </row>
    <row r="191" spans="1:4" x14ac:dyDescent="0.25">
      <c r="A191" s="2">
        <v>0.80092592592592593</v>
      </c>
      <c r="B191" s="1" t="s">
        <v>49</v>
      </c>
      <c r="C191">
        <v>21.235700000000001</v>
      </c>
      <c r="D191">
        <v>2</v>
      </c>
    </row>
    <row r="192" spans="1:4" x14ac:dyDescent="0.25">
      <c r="A192" s="2">
        <v>0.80092592592592593</v>
      </c>
      <c r="B192" s="1" t="s">
        <v>52</v>
      </c>
      <c r="C192">
        <v>16.846333333333334</v>
      </c>
      <c r="D192">
        <v>3</v>
      </c>
    </row>
    <row r="193" spans="1:4" x14ac:dyDescent="0.25">
      <c r="A193" s="2">
        <v>0.80092592592592593</v>
      </c>
      <c r="B193" s="1" t="s">
        <v>74</v>
      </c>
      <c r="C193">
        <v>28.860600000000002</v>
      </c>
      <c r="D193">
        <v>1</v>
      </c>
    </row>
    <row r="194" spans="1:4" x14ac:dyDescent="0.25">
      <c r="A194" s="2">
        <v>0.80092592592592593</v>
      </c>
      <c r="B194" s="1" t="s">
        <v>153</v>
      </c>
      <c r="C194">
        <v>9.9726499999999998</v>
      </c>
      <c r="D194">
        <v>4</v>
      </c>
    </row>
    <row r="195" spans="1:4" x14ac:dyDescent="0.25">
      <c r="A195" s="2">
        <v>0.80092592592592593</v>
      </c>
      <c r="B195" s="1" t="s">
        <v>136</v>
      </c>
      <c r="C195">
        <v>17.575900000000001</v>
      </c>
      <c r="D195">
        <v>2</v>
      </c>
    </row>
    <row r="196" spans="1:4" x14ac:dyDescent="0.25">
      <c r="A196" s="2">
        <v>0.80092592592592593</v>
      </c>
      <c r="B196" s="1" t="s">
        <v>59</v>
      </c>
      <c r="C196">
        <v>28.9193</v>
      </c>
      <c r="D196">
        <v>1</v>
      </c>
    </row>
    <row r="197" spans="1:4" x14ac:dyDescent="0.25">
      <c r="A197" s="2">
        <v>0.80092592592592593</v>
      </c>
      <c r="B197" s="1" t="s">
        <v>37</v>
      </c>
      <c r="C197">
        <v>28.966100000000001</v>
      </c>
      <c r="D197">
        <v>1</v>
      </c>
    </row>
    <row r="198" spans="1:4" x14ac:dyDescent="0.25">
      <c r="A198" s="2">
        <v>0.80092592592592593</v>
      </c>
      <c r="B198" s="1" t="s">
        <v>93</v>
      </c>
      <c r="C198">
        <v>29.013100000000001</v>
      </c>
      <c r="D198">
        <v>1</v>
      </c>
    </row>
    <row r="199" spans="1:4" x14ac:dyDescent="0.25">
      <c r="A199" s="2">
        <v>0.80092592592592593</v>
      </c>
      <c r="B199" s="1" t="s">
        <v>57</v>
      </c>
      <c r="C199">
        <v>28.961200000000002</v>
      </c>
      <c r="D199">
        <v>1</v>
      </c>
    </row>
    <row r="200" spans="1:4" x14ac:dyDescent="0.25">
      <c r="A200" s="2">
        <v>0.80092592592592593</v>
      </c>
      <c r="B200" s="1" t="s">
        <v>11</v>
      </c>
      <c r="C200">
        <v>12.995666666666667</v>
      </c>
      <c r="D200">
        <v>3</v>
      </c>
    </row>
    <row r="201" spans="1:4" x14ac:dyDescent="0.25">
      <c r="A201" s="2">
        <v>0.80092592592592593</v>
      </c>
      <c r="B201" s="1" t="s">
        <v>65</v>
      </c>
      <c r="C201">
        <v>9.0621500000000008</v>
      </c>
      <c r="D201">
        <v>4</v>
      </c>
    </row>
    <row r="202" spans="1:4" x14ac:dyDescent="0.25">
      <c r="A202" s="2">
        <v>0.80092592592592593</v>
      </c>
      <c r="B202" s="1" t="s">
        <v>71</v>
      </c>
      <c r="C202">
        <v>9.7942799999999988</v>
      </c>
      <c r="D202">
        <v>5</v>
      </c>
    </row>
    <row r="203" spans="1:4" x14ac:dyDescent="0.25">
      <c r="A203" s="2">
        <v>0.80092592592592593</v>
      </c>
      <c r="B203" s="1" t="s">
        <v>17</v>
      </c>
      <c r="C203">
        <v>13.161799999999999</v>
      </c>
      <c r="D203">
        <v>3</v>
      </c>
    </row>
    <row r="204" spans="1:4" x14ac:dyDescent="0.25">
      <c r="A204" s="2">
        <v>0.80092592592592593</v>
      </c>
      <c r="B204" s="1" t="s">
        <v>234</v>
      </c>
      <c r="C204">
        <v>15.470249999999998</v>
      </c>
      <c r="D204">
        <v>2</v>
      </c>
    </row>
    <row r="205" spans="1:4" x14ac:dyDescent="0.25">
      <c r="A205" s="2">
        <v>0.80092592592592593</v>
      </c>
      <c r="B205" s="1" t="s">
        <v>13</v>
      </c>
      <c r="C205">
        <v>12.950733333333334</v>
      </c>
      <c r="D205">
        <v>3</v>
      </c>
    </row>
    <row r="206" spans="1:4" x14ac:dyDescent="0.25">
      <c r="A206" s="2">
        <v>0.80092592592592593</v>
      </c>
      <c r="B206" s="1" t="s">
        <v>21</v>
      </c>
      <c r="C206">
        <v>12.281779999999999</v>
      </c>
      <c r="D206">
        <v>5</v>
      </c>
    </row>
    <row r="207" spans="1:4" x14ac:dyDescent="0.25">
      <c r="A207" s="2">
        <v>0.80092592592592593</v>
      </c>
      <c r="B207" s="1" t="s">
        <v>123</v>
      </c>
      <c r="C207">
        <v>11.238019999999999</v>
      </c>
      <c r="D207">
        <v>5</v>
      </c>
    </row>
    <row r="208" spans="1:4" x14ac:dyDescent="0.25">
      <c r="A208" s="2">
        <v>0.80092592592592593</v>
      </c>
      <c r="B208" s="1" t="s">
        <v>54</v>
      </c>
      <c r="C208">
        <v>10.19706</v>
      </c>
      <c r="D208">
        <v>5</v>
      </c>
    </row>
    <row r="209" spans="1:4" x14ac:dyDescent="0.25">
      <c r="A209" s="2">
        <v>0.80092592592592593</v>
      </c>
      <c r="B209" s="1" t="s">
        <v>33</v>
      </c>
      <c r="C209">
        <v>8.2870600000000003</v>
      </c>
      <c r="D209">
        <v>5</v>
      </c>
    </row>
    <row r="210" spans="1:4" x14ac:dyDescent="0.25">
      <c r="A210" s="2">
        <v>0.80092592592592593</v>
      </c>
      <c r="B210" s="1" t="s">
        <v>31</v>
      </c>
      <c r="C210">
        <v>7.8371000000000004</v>
      </c>
      <c r="D210">
        <v>5</v>
      </c>
    </row>
    <row r="211" spans="1:4" x14ac:dyDescent="0.25">
      <c r="A211" s="2">
        <v>0.80092592592592593</v>
      </c>
      <c r="B211" s="1" t="s">
        <v>27</v>
      </c>
      <c r="C211">
        <v>12.36008</v>
      </c>
      <c r="D211">
        <v>5</v>
      </c>
    </row>
    <row r="212" spans="1:4" x14ac:dyDescent="0.25">
      <c r="A212" s="2">
        <v>0.80092592592592593</v>
      </c>
      <c r="B212" s="1" t="s">
        <v>63</v>
      </c>
      <c r="C212">
        <v>13.078933333333334</v>
      </c>
      <c r="D212">
        <v>3</v>
      </c>
    </row>
    <row r="213" spans="1:4" x14ac:dyDescent="0.25">
      <c r="A213" s="2">
        <v>0.80092592592592593</v>
      </c>
      <c r="B213" s="1" t="s">
        <v>41</v>
      </c>
      <c r="C213">
        <v>12.175224999999999</v>
      </c>
      <c r="D213">
        <v>4</v>
      </c>
    </row>
    <row r="214" spans="1:4" x14ac:dyDescent="0.25">
      <c r="A214" s="2">
        <v>0.80092592592592593</v>
      </c>
      <c r="B214" s="1" t="s">
        <v>108</v>
      </c>
      <c r="C214">
        <v>10.65175</v>
      </c>
      <c r="D214">
        <v>4</v>
      </c>
    </row>
    <row r="215" spans="1:4" x14ac:dyDescent="0.25">
      <c r="A215" s="2">
        <v>0.80092592592592593</v>
      </c>
      <c r="B215" s="1" t="s">
        <v>79</v>
      </c>
      <c r="C215">
        <v>9.9980333333333338</v>
      </c>
      <c r="D215">
        <v>3</v>
      </c>
    </row>
    <row r="216" spans="1:4" x14ac:dyDescent="0.25">
      <c r="A216" s="2">
        <v>0.80092592592592593</v>
      </c>
      <c r="B216" s="1" t="s">
        <v>45</v>
      </c>
      <c r="C216">
        <v>9.8208750000000009</v>
      </c>
      <c r="D216">
        <v>4</v>
      </c>
    </row>
    <row r="217" spans="1:4" x14ac:dyDescent="0.25">
      <c r="A217" s="2">
        <v>0.80092592592592593</v>
      </c>
      <c r="B217" s="1" t="s">
        <v>98</v>
      </c>
      <c r="C217">
        <v>18.879100000000001</v>
      </c>
      <c r="D217">
        <v>2</v>
      </c>
    </row>
    <row r="218" spans="1:4" x14ac:dyDescent="0.25">
      <c r="A218" s="2">
        <v>0.80092592592592593</v>
      </c>
      <c r="B218" s="1" t="s">
        <v>155</v>
      </c>
      <c r="C218">
        <v>19.7927</v>
      </c>
      <c r="D218">
        <v>2</v>
      </c>
    </row>
    <row r="219" spans="1:4" x14ac:dyDescent="0.25">
      <c r="A219" s="2">
        <v>0.80104166666666665</v>
      </c>
      <c r="B219" s="1" t="s">
        <v>71</v>
      </c>
      <c r="C219">
        <v>10.551400000000001</v>
      </c>
      <c r="D219">
        <v>5</v>
      </c>
    </row>
    <row r="220" spans="1:4" x14ac:dyDescent="0.25">
      <c r="A220" s="2">
        <v>0.80104166666666665</v>
      </c>
      <c r="B220" s="1" t="s">
        <v>103</v>
      </c>
      <c r="C220">
        <v>8.6116399999999995</v>
      </c>
      <c r="D220">
        <v>5</v>
      </c>
    </row>
    <row r="221" spans="1:4" x14ac:dyDescent="0.25">
      <c r="A221" s="2">
        <v>0.80104166666666665</v>
      </c>
      <c r="B221" s="1" t="s">
        <v>234</v>
      </c>
      <c r="C221">
        <v>5.4053399999999998</v>
      </c>
      <c r="D221">
        <v>5</v>
      </c>
    </row>
    <row r="222" spans="1:4" x14ac:dyDescent="0.25">
      <c r="A222" s="2">
        <v>0.80104166666666665</v>
      </c>
      <c r="B222" s="1" t="s">
        <v>96</v>
      </c>
      <c r="C222">
        <v>7.7785799999999998</v>
      </c>
      <c r="D222">
        <v>5</v>
      </c>
    </row>
    <row r="223" spans="1:4" x14ac:dyDescent="0.25">
      <c r="A223" s="2">
        <v>0.80104166666666665</v>
      </c>
      <c r="B223" s="1" t="s">
        <v>98</v>
      </c>
      <c r="C223">
        <v>7.5498799999999999</v>
      </c>
      <c r="D223">
        <v>5</v>
      </c>
    </row>
    <row r="224" spans="1:4" x14ac:dyDescent="0.25">
      <c r="A224" s="2">
        <v>0.80104166666666665</v>
      </c>
      <c r="B224" s="1" t="s">
        <v>153</v>
      </c>
      <c r="C224">
        <v>9.8391999999999999</v>
      </c>
      <c r="D224">
        <v>5</v>
      </c>
    </row>
    <row r="225" spans="1:4" x14ac:dyDescent="0.25">
      <c r="A225" s="2">
        <v>0.80104166666666665</v>
      </c>
      <c r="B225" s="1" t="s">
        <v>86</v>
      </c>
      <c r="C225">
        <v>5.3591799999999994</v>
      </c>
      <c r="D225">
        <v>5</v>
      </c>
    </row>
    <row r="226" spans="1:4" x14ac:dyDescent="0.25">
      <c r="A226" s="2">
        <v>0.80104166666666665</v>
      </c>
      <c r="B226" s="1" t="s">
        <v>123</v>
      </c>
      <c r="C226">
        <v>27.712500000000002</v>
      </c>
      <c r="D226">
        <v>5</v>
      </c>
    </row>
    <row r="227" spans="1:4" x14ac:dyDescent="0.25">
      <c r="A227" s="2">
        <v>0.80104166666666665</v>
      </c>
      <c r="B227" s="1" t="s">
        <v>35</v>
      </c>
      <c r="C227">
        <v>5.2211599999999994</v>
      </c>
      <c r="D227">
        <v>5</v>
      </c>
    </row>
    <row r="228" spans="1:4" x14ac:dyDescent="0.25">
      <c r="A228" s="2">
        <v>0.80104166666666665</v>
      </c>
      <c r="B228" s="1" t="s">
        <v>74</v>
      </c>
      <c r="C228">
        <v>9.5755999999999997</v>
      </c>
      <c r="D228">
        <v>5</v>
      </c>
    </row>
    <row r="229" spans="1:4" x14ac:dyDescent="0.25">
      <c r="A229" s="2">
        <v>0.80104166666666665</v>
      </c>
      <c r="B229" s="1" t="s">
        <v>25</v>
      </c>
      <c r="C229">
        <v>11.45096</v>
      </c>
      <c r="D229">
        <v>5</v>
      </c>
    </row>
    <row r="230" spans="1:4" x14ac:dyDescent="0.25">
      <c r="A230" s="2">
        <v>0.80104166666666665</v>
      </c>
      <c r="B230" s="1" t="s">
        <v>93</v>
      </c>
      <c r="C230">
        <v>7.9618200000000003</v>
      </c>
      <c r="D230">
        <v>5</v>
      </c>
    </row>
    <row r="231" spans="1:4" x14ac:dyDescent="0.25">
      <c r="A231" s="2">
        <v>0.80104166666666665</v>
      </c>
      <c r="B231" s="1" t="s">
        <v>52</v>
      </c>
      <c r="C231">
        <v>9.1994799999999977</v>
      </c>
      <c r="D231">
        <v>5</v>
      </c>
    </row>
    <row r="232" spans="1:4" x14ac:dyDescent="0.25">
      <c r="A232" s="2">
        <v>0.80104166666666665</v>
      </c>
      <c r="B232" s="1" t="s">
        <v>57</v>
      </c>
      <c r="C232">
        <v>11.78294</v>
      </c>
      <c r="D232">
        <v>5</v>
      </c>
    </row>
    <row r="233" spans="1:4" x14ac:dyDescent="0.25">
      <c r="A233" s="2">
        <v>0.80104166666666665</v>
      </c>
      <c r="B233" s="1" t="s">
        <v>23</v>
      </c>
      <c r="C233">
        <v>9.8193999999999981</v>
      </c>
      <c r="D233">
        <v>5</v>
      </c>
    </row>
    <row r="234" spans="1:4" x14ac:dyDescent="0.25">
      <c r="A234" s="2">
        <v>0.80104166666666665</v>
      </c>
      <c r="B234" s="1" t="s">
        <v>19</v>
      </c>
      <c r="C234">
        <v>8.5882599999999982</v>
      </c>
      <c r="D234">
        <v>5</v>
      </c>
    </row>
    <row r="235" spans="1:4" x14ac:dyDescent="0.25">
      <c r="A235" s="2">
        <v>0.80104166666666665</v>
      </c>
      <c r="B235" s="1" t="s">
        <v>63</v>
      </c>
      <c r="C235">
        <v>6.3598400000000002</v>
      </c>
      <c r="D235">
        <v>5</v>
      </c>
    </row>
    <row r="236" spans="1:4" x14ac:dyDescent="0.25">
      <c r="A236" s="2">
        <v>0.80104166666666665</v>
      </c>
      <c r="B236" s="1" t="s">
        <v>15</v>
      </c>
      <c r="C236">
        <v>5.5863800000000001</v>
      </c>
      <c r="D236">
        <v>5</v>
      </c>
    </row>
    <row r="237" spans="1:4" x14ac:dyDescent="0.25">
      <c r="A237" s="2">
        <v>0.80104166666666665</v>
      </c>
      <c r="B237" s="1" t="s">
        <v>13</v>
      </c>
      <c r="C237">
        <v>10.249880000000001</v>
      </c>
      <c r="D237">
        <v>5</v>
      </c>
    </row>
    <row r="238" spans="1:4" x14ac:dyDescent="0.25">
      <c r="A238" s="2">
        <v>0.80104166666666665</v>
      </c>
      <c r="B238" s="1" t="s">
        <v>37</v>
      </c>
      <c r="C238">
        <v>9.3008000000000006</v>
      </c>
      <c r="D238">
        <v>5</v>
      </c>
    </row>
    <row r="239" spans="1:4" x14ac:dyDescent="0.25">
      <c r="A239" s="2">
        <v>0.80104166666666665</v>
      </c>
      <c r="B239" s="1" t="s">
        <v>79</v>
      </c>
      <c r="C239">
        <v>5.6052400000000002</v>
      </c>
      <c r="D239">
        <v>5</v>
      </c>
    </row>
    <row r="240" spans="1:4" x14ac:dyDescent="0.25">
      <c r="A240" s="2">
        <v>0.80104166666666665</v>
      </c>
      <c r="B240" s="1" t="s">
        <v>108</v>
      </c>
      <c r="C240">
        <v>8.0209600000000005</v>
      </c>
      <c r="D240">
        <v>5</v>
      </c>
    </row>
    <row r="241" spans="1:4" x14ac:dyDescent="0.25">
      <c r="A241" s="2">
        <v>0.80104166666666665</v>
      </c>
      <c r="B241" s="1" t="s">
        <v>21</v>
      </c>
      <c r="C241">
        <v>16.516660000000002</v>
      </c>
      <c r="D241">
        <v>5</v>
      </c>
    </row>
    <row r="242" spans="1:4" x14ac:dyDescent="0.25">
      <c r="A242" s="2">
        <v>0.80104166666666665</v>
      </c>
      <c r="B242" s="1" t="s">
        <v>27</v>
      </c>
      <c r="C242">
        <v>14.8535</v>
      </c>
      <c r="D242">
        <v>5</v>
      </c>
    </row>
    <row r="243" spans="1:4" x14ac:dyDescent="0.25">
      <c r="A243" s="2">
        <v>0.80104166666666665</v>
      </c>
      <c r="B243" s="1" t="s">
        <v>31</v>
      </c>
      <c r="C243">
        <v>18.730779999999999</v>
      </c>
      <c r="D243">
        <v>5</v>
      </c>
    </row>
    <row r="244" spans="1:4" x14ac:dyDescent="0.25">
      <c r="A244" s="2">
        <v>0.80104166666666665</v>
      </c>
      <c r="B244" s="1" t="s">
        <v>17</v>
      </c>
      <c r="C244">
        <v>6.36714</v>
      </c>
      <c r="D244">
        <v>5</v>
      </c>
    </row>
    <row r="245" spans="1:4" x14ac:dyDescent="0.25">
      <c r="A245" s="2">
        <v>0.80104166666666665</v>
      </c>
      <c r="B245" s="1" t="s">
        <v>45</v>
      </c>
      <c r="C245">
        <v>6.8806799999999999</v>
      </c>
      <c r="D245">
        <v>5</v>
      </c>
    </row>
    <row r="246" spans="1:4" x14ac:dyDescent="0.25">
      <c r="A246" s="2">
        <v>0.80104166666666665</v>
      </c>
      <c r="B246" s="1" t="s">
        <v>118</v>
      </c>
      <c r="C246">
        <v>5.3656400000000009</v>
      </c>
      <c r="D246">
        <v>5</v>
      </c>
    </row>
    <row r="247" spans="1:4" x14ac:dyDescent="0.25">
      <c r="A247" s="2">
        <v>0.80104166666666665</v>
      </c>
      <c r="B247" s="1" t="s">
        <v>59</v>
      </c>
      <c r="C247">
        <v>7.4329400000000003</v>
      </c>
      <c r="D247">
        <v>5</v>
      </c>
    </row>
    <row r="248" spans="1:4" x14ac:dyDescent="0.25">
      <c r="A248" s="2">
        <v>0.80104166666666665</v>
      </c>
      <c r="B248" s="1" t="s">
        <v>155</v>
      </c>
      <c r="C248">
        <v>6.4138799999999998</v>
      </c>
      <c r="D248">
        <v>5</v>
      </c>
    </row>
    <row r="249" spans="1:4" x14ac:dyDescent="0.25">
      <c r="A249" s="2">
        <v>0.80104166666666665</v>
      </c>
      <c r="B249" s="1" t="s">
        <v>33</v>
      </c>
      <c r="C249">
        <v>16.14986</v>
      </c>
      <c r="D249">
        <v>5</v>
      </c>
    </row>
    <row r="250" spans="1:4" x14ac:dyDescent="0.25">
      <c r="A250" s="2">
        <v>0.80104166666666665</v>
      </c>
      <c r="B250" s="1" t="s">
        <v>65</v>
      </c>
      <c r="C250">
        <v>10.941179999999999</v>
      </c>
      <c r="D250">
        <v>5</v>
      </c>
    </row>
    <row r="251" spans="1:4" x14ac:dyDescent="0.25">
      <c r="A251" s="2">
        <v>0.80104166666666665</v>
      </c>
      <c r="B251" s="1" t="s">
        <v>43</v>
      </c>
      <c r="C251">
        <v>10.825279999999999</v>
      </c>
      <c r="D251">
        <v>5</v>
      </c>
    </row>
    <row r="252" spans="1:4" x14ac:dyDescent="0.25">
      <c r="A252" s="2">
        <v>0.80104166666666665</v>
      </c>
      <c r="B252" s="1" t="s">
        <v>54</v>
      </c>
      <c r="C252">
        <v>20.445819999999998</v>
      </c>
      <c r="D252">
        <v>5</v>
      </c>
    </row>
    <row r="253" spans="1:4" x14ac:dyDescent="0.25">
      <c r="A253" s="2">
        <v>0.80104166666666665</v>
      </c>
      <c r="B253" s="1" t="s">
        <v>29</v>
      </c>
      <c r="C253">
        <v>11.018359999999999</v>
      </c>
      <c r="D253">
        <v>5</v>
      </c>
    </row>
    <row r="254" spans="1:4" x14ac:dyDescent="0.25">
      <c r="A254" s="2">
        <v>0.80104166666666665</v>
      </c>
      <c r="B254" s="1" t="s">
        <v>136</v>
      </c>
      <c r="C254">
        <v>9.95838</v>
      </c>
      <c r="D254">
        <v>5</v>
      </c>
    </row>
    <row r="255" spans="1:4" x14ac:dyDescent="0.25">
      <c r="A255" s="2">
        <v>0.80104166666666665</v>
      </c>
      <c r="B255" s="1" t="s">
        <v>41</v>
      </c>
      <c r="C255">
        <v>10.788219999999999</v>
      </c>
      <c r="D255">
        <v>5</v>
      </c>
    </row>
    <row r="256" spans="1:4" x14ac:dyDescent="0.25">
      <c r="A256" s="2">
        <v>0.80104166666666665</v>
      </c>
      <c r="B256" s="1" t="s">
        <v>106</v>
      </c>
      <c r="C256">
        <v>11.166700000000001</v>
      </c>
      <c r="D256">
        <v>5</v>
      </c>
    </row>
    <row r="257" spans="1:4" x14ac:dyDescent="0.25">
      <c r="A257" s="2">
        <v>0.80104166666666665</v>
      </c>
      <c r="B257" s="1" t="s">
        <v>49</v>
      </c>
      <c r="C257">
        <v>9.5411400000000004</v>
      </c>
      <c r="D257">
        <v>5</v>
      </c>
    </row>
    <row r="258" spans="1:4" x14ac:dyDescent="0.25">
      <c r="A258" s="2">
        <v>0.80104166666666665</v>
      </c>
      <c r="B258" s="1" t="s">
        <v>11</v>
      </c>
      <c r="C258">
        <v>9.5556000000000001</v>
      </c>
      <c r="D258">
        <v>5</v>
      </c>
    </row>
    <row r="259" spans="1:4" x14ac:dyDescent="0.25">
      <c r="A259" s="2">
        <v>0.80115740740740737</v>
      </c>
      <c r="B259" s="1" t="s">
        <v>106</v>
      </c>
      <c r="C259">
        <v>13.907080000000001</v>
      </c>
      <c r="D259">
        <v>5</v>
      </c>
    </row>
    <row r="260" spans="1:4" x14ac:dyDescent="0.25">
      <c r="A260" s="2">
        <v>0.80115740740740737</v>
      </c>
      <c r="B260" s="1" t="s">
        <v>57</v>
      </c>
      <c r="C260">
        <v>9.0580800000000004</v>
      </c>
      <c r="D260">
        <v>5</v>
      </c>
    </row>
    <row r="261" spans="1:4" x14ac:dyDescent="0.25">
      <c r="A261" s="2">
        <v>0.80115740740740737</v>
      </c>
      <c r="B261" s="1" t="s">
        <v>37</v>
      </c>
      <c r="C261">
        <v>7.1787200000000002</v>
      </c>
      <c r="D261">
        <v>5</v>
      </c>
    </row>
    <row r="262" spans="1:4" x14ac:dyDescent="0.25">
      <c r="A262" s="2">
        <v>0.80115740740740737</v>
      </c>
      <c r="B262" s="1" t="s">
        <v>43</v>
      </c>
      <c r="C262">
        <v>12.648420000000002</v>
      </c>
      <c r="D262">
        <v>5</v>
      </c>
    </row>
    <row r="263" spans="1:4" x14ac:dyDescent="0.25">
      <c r="A263" s="2">
        <v>0.80115740740740737</v>
      </c>
      <c r="B263" s="1" t="s">
        <v>136</v>
      </c>
      <c r="C263">
        <v>5.9150600000000004</v>
      </c>
      <c r="D263">
        <v>5</v>
      </c>
    </row>
    <row r="264" spans="1:4" x14ac:dyDescent="0.25">
      <c r="A264" s="2">
        <v>0.80115740740740737</v>
      </c>
      <c r="B264" s="1" t="s">
        <v>123</v>
      </c>
      <c r="C264">
        <v>15.146820000000002</v>
      </c>
      <c r="D264">
        <v>5</v>
      </c>
    </row>
    <row r="265" spans="1:4" x14ac:dyDescent="0.25">
      <c r="A265" s="2">
        <v>0.80115740740740737</v>
      </c>
      <c r="B265" s="1" t="s">
        <v>17</v>
      </c>
      <c r="C265">
        <v>9.0993199999999987</v>
      </c>
      <c r="D265">
        <v>5</v>
      </c>
    </row>
    <row r="266" spans="1:4" x14ac:dyDescent="0.25">
      <c r="A266" s="2">
        <v>0.80115740740740737</v>
      </c>
      <c r="B266" s="1" t="s">
        <v>31</v>
      </c>
      <c r="C266">
        <v>17.631260000000001</v>
      </c>
      <c r="D266">
        <v>5</v>
      </c>
    </row>
    <row r="267" spans="1:4" x14ac:dyDescent="0.25">
      <c r="A267" s="2">
        <v>0.80115740740740737</v>
      </c>
      <c r="B267" s="1" t="s">
        <v>65</v>
      </c>
      <c r="C267">
        <v>20.097499999999997</v>
      </c>
      <c r="D267">
        <v>5</v>
      </c>
    </row>
    <row r="268" spans="1:4" x14ac:dyDescent="0.25">
      <c r="A268" s="2">
        <v>0.80115740740740737</v>
      </c>
      <c r="B268" s="1" t="s">
        <v>25</v>
      </c>
      <c r="C268">
        <v>10.89034</v>
      </c>
      <c r="D268">
        <v>5</v>
      </c>
    </row>
    <row r="269" spans="1:4" x14ac:dyDescent="0.25">
      <c r="A269" s="2">
        <v>0.80115740740740737</v>
      </c>
      <c r="B269" s="1" t="s">
        <v>155</v>
      </c>
      <c r="C269">
        <v>14.635899999999999</v>
      </c>
      <c r="D269">
        <v>5</v>
      </c>
    </row>
    <row r="270" spans="1:4" x14ac:dyDescent="0.25">
      <c r="A270" s="2">
        <v>0.80115740740740737</v>
      </c>
      <c r="B270" s="1" t="s">
        <v>98</v>
      </c>
      <c r="C270">
        <v>15.717540000000001</v>
      </c>
      <c r="D270">
        <v>5</v>
      </c>
    </row>
    <row r="271" spans="1:4" x14ac:dyDescent="0.25">
      <c r="A271" s="2">
        <v>0.80115740740740737</v>
      </c>
      <c r="B271" s="1" t="s">
        <v>118</v>
      </c>
      <c r="C271">
        <v>11.264319999999998</v>
      </c>
      <c r="D271">
        <v>5</v>
      </c>
    </row>
    <row r="272" spans="1:4" x14ac:dyDescent="0.25">
      <c r="A272" s="2">
        <v>0.80115740740740737</v>
      </c>
      <c r="B272" s="1" t="s">
        <v>23</v>
      </c>
      <c r="C272">
        <v>21.497440000000001</v>
      </c>
      <c r="D272">
        <v>5</v>
      </c>
    </row>
    <row r="273" spans="1:4" x14ac:dyDescent="0.25">
      <c r="A273" s="2">
        <v>0.80115740740740737</v>
      </c>
      <c r="B273" s="1" t="s">
        <v>45</v>
      </c>
      <c r="C273">
        <v>11.490540000000001</v>
      </c>
      <c r="D273">
        <v>5</v>
      </c>
    </row>
    <row r="274" spans="1:4" x14ac:dyDescent="0.25">
      <c r="A274" s="2">
        <v>0.80115740740740737</v>
      </c>
      <c r="B274" s="1" t="s">
        <v>74</v>
      </c>
      <c r="C274">
        <v>18.749140000000001</v>
      </c>
      <c r="D274">
        <v>5</v>
      </c>
    </row>
    <row r="275" spans="1:4" x14ac:dyDescent="0.25">
      <c r="A275" s="2">
        <v>0.80115740740740737</v>
      </c>
      <c r="B275" s="1" t="s">
        <v>49</v>
      </c>
      <c r="C275">
        <v>8.3379399999999997</v>
      </c>
      <c r="D275">
        <v>5</v>
      </c>
    </row>
    <row r="276" spans="1:4" x14ac:dyDescent="0.25">
      <c r="A276" s="2">
        <v>0.80115740740740737</v>
      </c>
      <c r="B276" s="1" t="s">
        <v>59</v>
      </c>
      <c r="C276">
        <v>19.598739999999999</v>
      </c>
      <c r="D276">
        <v>5</v>
      </c>
    </row>
    <row r="277" spans="1:4" x14ac:dyDescent="0.25">
      <c r="A277" s="2">
        <v>0.80115740740740737</v>
      </c>
      <c r="B277" s="1" t="s">
        <v>19</v>
      </c>
      <c r="C277">
        <v>4.1888000000000005</v>
      </c>
      <c r="D277">
        <v>5</v>
      </c>
    </row>
    <row r="278" spans="1:4" x14ac:dyDescent="0.25">
      <c r="A278" s="2">
        <v>0.80115740740740737</v>
      </c>
      <c r="B278" s="1" t="s">
        <v>103</v>
      </c>
      <c r="C278">
        <v>7.6676000000000002</v>
      </c>
      <c r="D278">
        <v>5</v>
      </c>
    </row>
    <row r="279" spans="1:4" x14ac:dyDescent="0.25">
      <c r="A279" s="2">
        <v>0.80115740740740737</v>
      </c>
      <c r="B279" s="1" t="s">
        <v>96</v>
      </c>
      <c r="C279">
        <v>8.4579199999999997</v>
      </c>
      <c r="D279">
        <v>5</v>
      </c>
    </row>
    <row r="280" spans="1:4" x14ac:dyDescent="0.25">
      <c r="A280" s="2">
        <v>0.80115740740740737</v>
      </c>
      <c r="B280" s="1" t="s">
        <v>93</v>
      </c>
      <c r="C280">
        <v>5.3954000000000004</v>
      </c>
      <c r="D280">
        <v>5</v>
      </c>
    </row>
    <row r="281" spans="1:4" x14ac:dyDescent="0.25">
      <c r="A281" s="2">
        <v>0.80115740740740737</v>
      </c>
      <c r="B281" s="1" t="s">
        <v>21</v>
      </c>
      <c r="C281">
        <v>21.052759999999999</v>
      </c>
      <c r="D281">
        <v>5</v>
      </c>
    </row>
    <row r="282" spans="1:4" x14ac:dyDescent="0.25">
      <c r="A282" s="2">
        <v>0.80115740740740737</v>
      </c>
      <c r="B282" s="1" t="s">
        <v>27</v>
      </c>
      <c r="C282">
        <v>25.758119999999998</v>
      </c>
      <c r="D282">
        <v>5</v>
      </c>
    </row>
    <row r="283" spans="1:4" x14ac:dyDescent="0.25">
      <c r="A283" s="2">
        <v>0.80115740740740737</v>
      </c>
      <c r="B283" s="1" t="s">
        <v>153</v>
      </c>
      <c r="C283">
        <v>27.600619999999999</v>
      </c>
      <c r="D283">
        <v>5</v>
      </c>
    </row>
    <row r="284" spans="1:4" x14ac:dyDescent="0.25">
      <c r="A284" s="2">
        <v>0.80115740740740737</v>
      </c>
      <c r="B284" s="1" t="s">
        <v>63</v>
      </c>
      <c r="C284">
        <v>10.2631</v>
      </c>
      <c r="D284">
        <v>5</v>
      </c>
    </row>
    <row r="285" spans="1:4" x14ac:dyDescent="0.25">
      <c r="A285" s="2">
        <v>0.80115740740740737</v>
      </c>
      <c r="B285" s="1" t="s">
        <v>234</v>
      </c>
      <c r="C285">
        <v>13.106840000000002</v>
      </c>
      <c r="D285">
        <v>5</v>
      </c>
    </row>
    <row r="286" spans="1:4" x14ac:dyDescent="0.25">
      <c r="A286" s="2">
        <v>0.80115740740740737</v>
      </c>
      <c r="B286" s="1" t="s">
        <v>13</v>
      </c>
      <c r="C286">
        <v>13.481739999999999</v>
      </c>
      <c r="D286">
        <v>5</v>
      </c>
    </row>
    <row r="287" spans="1:4" x14ac:dyDescent="0.25">
      <c r="A287" s="2">
        <v>0.80115740740740737</v>
      </c>
      <c r="B287" s="1" t="s">
        <v>29</v>
      </c>
      <c r="C287">
        <v>10.24882</v>
      </c>
      <c r="D287">
        <v>5</v>
      </c>
    </row>
    <row r="288" spans="1:4" x14ac:dyDescent="0.25">
      <c r="A288" s="2">
        <v>0.80115740740740737</v>
      </c>
      <c r="B288" s="1" t="s">
        <v>11</v>
      </c>
      <c r="C288">
        <v>6.7450200000000002</v>
      </c>
      <c r="D288">
        <v>5</v>
      </c>
    </row>
    <row r="289" spans="1:4" x14ac:dyDescent="0.25">
      <c r="A289" s="2">
        <v>0.80115740740740737</v>
      </c>
      <c r="B289" s="1" t="s">
        <v>71</v>
      </c>
      <c r="C289">
        <v>19.83436</v>
      </c>
      <c r="D289">
        <v>5</v>
      </c>
    </row>
    <row r="290" spans="1:4" x14ac:dyDescent="0.25">
      <c r="A290" s="2">
        <v>0.80115740740740737</v>
      </c>
      <c r="B290" s="1" t="s">
        <v>35</v>
      </c>
      <c r="C290">
        <v>20.264659999999999</v>
      </c>
      <c r="D290">
        <v>5</v>
      </c>
    </row>
    <row r="291" spans="1:4" x14ac:dyDescent="0.25">
      <c r="A291" s="2">
        <v>0.80115740740740737</v>
      </c>
      <c r="B291" s="1" t="s">
        <v>86</v>
      </c>
      <c r="C291">
        <v>18.20364</v>
      </c>
      <c r="D291">
        <v>5</v>
      </c>
    </row>
    <row r="292" spans="1:4" x14ac:dyDescent="0.25">
      <c r="A292" s="2">
        <v>0.80115740740740737</v>
      </c>
      <c r="B292" s="1" t="s">
        <v>15</v>
      </c>
      <c r="C292">
        <v>12.98696</v>
      </c>
      <c r="D292">
        <v>5</v>
      </c>
    </row>
    <row r="293" spans="1:4" x14ac:dyDescent="0.25">
      <c r="A293" s="2">
        <v>0.80115740740740737</v>
      </c>
      <c r="B293" s="1" t="s">
        <v>41</v>
      </c>
      <c r="C293">
        <v>18.36636</v>
      </c>
      <c r="D293">
        <v>5</v>
      </c>
    </row>
    <row r="294" spans="1:4" x14ac:dyDescent="0.25">
      <c r="A294" s="2">
        <v>0.80115740740740737</v>
      </c>
      <c r="B294" s="1" t="s">
        <v>54</v>
      </c>
      <c r="C294">
        <v>27.174299999999999</v>
      </c>
      <c r="D294">
        <v>5</v>
      </c>
    </row>
    <row r="295" spans="1:4" x14ac:dyDescent="0.25">
      <c r="A295" s="2">
        <v>0.80115740740740737</v>
      </c>
      <c r="B295" s="1" t="s">
        <v>33</v>
      </c>
      <c r="C295">
        <v>14.938700000000001</v>
      </c>
      <c r="D295">
        <v>5</v>
      </c>
    </row>
    <row r="296" spans="1:4" x14ac:dyDescent="0.25">
      <c r="A296" s="2">
        <v>0.80115740740740737</v>
      </c>
      <c r="B296" s="1" t="s">
        <v>79</v>
      </c>
      <c r="C296">
        <v>19.802779999999998</v>
      </c>
      <c r="D296">
        <v>5</v>
      </c>
    </row>
    <row r="297" spans="1:4" x14ac:dyDescent="0.25">
      <c r="A297" s="2">
        <v>0.80115740740740737</v>
      </c>
      <c r="B297" s="1" t="s">
        <v>108</v>
      </c>
      <c r="C297">
        <v>19.910679999999999</v>
      </c>
      <c r="D297">
        <v>5</v>
      </c>
    </row>
    <row r="298" spans="1:4" x14ac:dyDescent="0.25">
      <c r="A298" s="2">
        <v>0.80115740740740737</v>
      </c>
      <c r="B298" s="1" t="s">
        <v>52</v>
      </c>
      <c r="C298">
        <v>11.66648</v>
      </c>
      <c r="D298">
        <v>5</v>
      </c>
    </row>
    <row r="299" spans="1:4" x14ac:dyDescent="0.25">
      <c r="A299" s="2">
        <v>0.8012731481481481</v>
      </c>
      <c r="B299" s="1" t="s">
        <v>96</v>
      </c>
      <c r="C299">
        <v>10.729320000000001</v>
      </c>
      <c r="D299">
        <v>5</v>
      </c>
    </row>
    <row r="300" spans="1:4" x14ac:dyDescent="0.25">
      <c r="A300" s="2">
        <v>0.8012731481481481</v>
      </c>
      <c r="B300" s="1" t="s">
        <v>49</v>
      </c>
      <c r="C300">
        <v>15.188180000000001</v>
      </c>
      <c r="D300">
        <v>5</v>
      </c>
    </row>
    <row r="301" spans="1:4" x14ac:dyDescent="0.25">
      <c r="A301" s="2">
        <v>0.8012731481481481</v>
      </c>
      <c r="B301" s="1" t="s">
        <v>71</v>
      </c>
      <c r="C301">
        <v>9.035540000000001</v>
      </c>
      <c r="D301">
        <v>5</v>
      </c>
    </row>
    <row r="302" spans="1:4" x14ac:dyDescent="0.25">
      <c r="A302" s="2">
        <v>0.8012731481481481</v>
      </c>
      <c r="B302" s="1" t="s">
        <v>86</v>
      </c>
      <c r="C302">
        <v>14.37434</v>
      </c>
      <c r="D302">
        <v>5</v>
      </c>
    </row>
    <row r="303" spans="1:4" x14ac:dyDescent="0.25">
      <c r="A303" s="2">
        <v>0.8012731481481481</v>
      </c>
      <c r="B303" s="1" t="s">
        <v>35</v>
      </c>
      <c r="C303">
        <v>15.662960000000002</v>
      </c>
      <c r="D303">
        <v>5</v>
      </c>
    </row>
    <row r="304" spans="1:4" x14ac:dyDescent="0.25">
      <c r="A304" s="2">
        <v>0.8012731481481481</v>
      </c>
      <c r="B304" s="1" t="s">
        <v>27</v>
      </c>
      <c r="C304">
        <v>9.5050000000000008</v>
      </c>
      <c r="D304">
        <v>5</v>
      </c>
    </row>
    <row r="305" spans="1:4" x14ac:dyDescent="0.25">
      <c r="A305" s="2">
        <v>0.8012731481481481</v>
      </c>
      <c r="B305" s="1" t="s">
        <v>59</v>
      </c>
      <c r="C305">
        <v>15.52922</v>
      </c>
      <c r="D305">
        <v>5</v>
      </c>
    </row>
    <row r="306" spans="1:4" x14ac:dyDescent="0.25">
      <c r="A306" s="2">
        <v>0.8012731481481481</v>
      </c>
      <c r="B306" s="1" t="s">
        <v>74</v>
      </c>
      <c r="C306">
        <v>20.308039999999998</v>
      </c>
      <c r="D306">
        <v>5</v>
      </c>
    </row>
    <row r="307" spans="1:4" x14ac:dyDescent="0.25">
      <c r="A307" s="2">
        <v>0.8012731481481481</v>
      </c>
      <c r="B307" s="1" t="s">
        <v>43</v>
      </c>
      <c r="C307">
        <v>24.117359999999998</v>
      </c>
      <c r="D307">
        <v>5</v>
      </c>
    </row>
    <row r="308" spans="1:4" x14ac:dyDescent="0.25">
      <c r="A308" s="2">
        <v>0.8012731481481481</v>
      </c>
      <c r="B308" s="1" t="s">
        <v>21</v>
      </c>
      <c r="C308">
        <v>18.254180000000002</v>
      </c>
      <c r="D308">
        <v>5</v>
      </c>
    </row>
    <row r="309" spans="1:4" x14ac:dyDescent="0.25">
      <c r="A309" s="2">
        <v>0.8012731481481481</v>
      </c>
      <c r="B309" s="1" t="s">
        <v>17</v>
      </c>
      <c r="C309">
        <v>9.239139999999999</v>
      </c>
      <c r="D309">
        <v>5</v>
      </c>
    </row>
    <row r="310" spans="1:4" x14ac:dyDescent="0.25">
      <c r="A310" s="2">
        <v>0.8012731481481481</v>
      </c>
      <c r="B310" s="1" t="s">
        <v>63</v>
      </c>
      <c r="C310">
        <v>10.04548</v>
      </c>
      <c r="D310">
        <v>5</v>
      </c>
    </row>
    <row r="311" spans="1:4" x14ac:dyDescent="0.25">
      <c r="A311" s="2">
        <v>0.8012731481481481</v>
      </c>
      <c r="B311" s="1" t="s">
        <v>37</v>
      </c>
      <c r="C311">
        <v>20.55162</v>
      </c>
      <c r="D311">
        <v>5</v>
      </c>
    </row>
    <row r="312" spans="1:4" x14ac:dyDescent="0.25">
      <c r="A312" s="2">
        <v>0.8012731481481481</v>
      </c>
      <c r="B312" s="1" t="s">
        <v>45</v>
      </c>
      <c r="C312">
        <v>20.21068</v>
      </c>
      <c r="D312">
        <v>5</v>
      </c>
    </row>
    <row r="313" spans="1:4" x14ac:dyDescent="0.25">
      <c r="A313" s="2">
        <v>0.8012731481481481</v>
      </c>
      <c r="B313" s="1" t="s">
        <v>108</v>
      </c>
      <c r="C313">
        <v>20.1234</v>
      </c>
      <c r="D313">
        <v>5</v>
      </c>
    </row>
    <row r="314" spans="1:4" x14ac:dyDescent="0.25">
      <c r="A314" s="2">
        <v>0.8012731481481481</v>
      </c>
      <c r="B314" s="1" t="s">
        <v>79</v>
      </c>
      <c r="C314">
        <v>10.352500000000001</v>
      </c>
      <c r="D314">
        <v>5</v>
      </c>
    </row>
    <row r="315" spans="1:4" x14ac:dyDescent="0.25">
      <c r="A315" s="2">
        <v>0.8012731481481481</v>
      </c>
      <c r="B315" s="1" t="s">
        <v>52</v>
      </c>
      <c r="C315">
        <v>13.434819999999998</v>
      </c>
      <c r="D315">
        <v>5</v>
      </c>
    </row>
    <row r="316" spans="1:4" x14ac:dyDescent="0.25">
      <c r="A316" s="2">
        <v>0.8012731481481481</v>
      </c>
      <c r="B316" s="1" t="s">
        <v>98</v>
      </c>
      <c r="C316">
        <v>9.4057600000000008</v>
      </c>
      <c r="D316">
        <v>5</v>
      </c>
    </row>
    <row r="317" spans="1:4" x14ac:dyDescent="0.25">
      <c r="A317" s="2">
        <v>0.8012731481481481</v>
      </c>
      <c r="B317" s="1" t="s">
        <v>93</v>
      </c>
      <c r="C317">
        <v>14.546139999999999</v>
      </c>
      <c r="D317">
        <v>5</v>
      </c>
    </row>
    <row r="318" spans="1:4" x14ac:dyDescent="0.25">
      <c r="A318" s="2">
        <v>0.8012731481481481</v>
      </c>
      <c r="B318" s="1" t="s">
        <v>118</v>
      </c>
      <c r="C318">
        <v>15.064359999999999</v>
      </c>
      <c r="D318">
        <v>5</v>
      </c>
    </row>
    <row r="319" spans="1:4" x14ac:dyDescent="0.25">
      <c r="A319" s="2">
        <v>0.8012731481481481</v>
      </c>
      <c r="B319" s="1" t="s">
        <v>155</v>
      </c>
      <c r="C319">
        <v>14.76356</v>
      </c>
      <c r="D319">
        <v>5</v>
      </c>
    </row>
    <row r="320" spans="1:4" x14ac:dyDescent="0.25">
      <c r="A320" s="2">
        <v>0.8012731481481481</v>
      </c>
      <c r="B320" s="1" t="s">
        <v>19</v>
      </c>
      <c r="C320">
        <v>9.8176199999999998</v>
      </c>
      <c r="D320">
        <v>5</v>
      </c>
    </row>
    <row r="321" spans="1:4" x14ac:dyDescent="0.25">
      <c r="A321" s="2">
        <v>0.8012731481481481</v>
      </c>
      <c r="B321" s="1" t="s">
        <v>13</v>
      </c>
      <c r="C321">
        <v>21.301659999999998</v>
      </c>
      <c r="D321">
        <v>5</v>
      </c>
    </row>
    <row r="322" spans="1:4" x14ac:dyDescent="0.25">
      <c r="A322" s="2">
        <v>0.8012731481481481</v>
      </c>
      <c r="B322" s="1" t="s">
        <v>234</v>
      </c>
      <c r="C322">
        <v>15.734739999999999</v>
      </c>
      <c r="D322">
        <v>5</v>
      </c>
    </row>
    <row r="323" spans="1:4" x14ac:dyDescent="0.25">
      <c r="A323" s="2">
        <v>0.8012731481481481</v>
      </c>
      <c r="B323" s="1" t="s">
        <v>65</v>
      </c>
      <c r="C323">
        <v>10.04956</v>
      </c>
      <c r="D323">
        <v>5</v>
      </c>
    </row>
    <row r="324" spans="1:4" x14ac:dyDescent="0.25">
      <c r="A324" s="2">
        <v>0.8012731481481481</v>
      </c>
      <c r="B324" s="1" t="s">
        <v>103</v>
      </c>
      <c r="C324">
        <v>7.8360000000000003</v>
      </c>
      <c r="D324">
        <v>5</v>
      </c>
    </row>
    <row r="325" spans="1:4" x14ac:dyDescent="0.25">
      <c r="A325" s="2">
        <v>0.8012731481481481</v>
      </c>
      <c r="B325" s="1" t="s">
        <v>41</v>
      </c>
      <c r="C325">
        <v>3.24194</v>
      </c>
      <c r="D325">
        <v>5</v>
      </c>
    </row>
    <row r="326" spans="1:4" x14ac:dyDescent="0.25">
      <c r="A326" s="2">
        <v>0.8012731481481481</v>
      </c>
      <c r="B326" s="1" t="s">
        <v>33</v>
      </c>
      <c r="C326">
        <v>9.3702400000000008</v>
      </c>
      <c r="D326">
        <v>5</v>
      </c>
    </row>
    <row r="327" spans="1:4" x14ac:dyDescent="0.25">
      <c r="A327" s="2">
        <v>0.8012731481481481</v>
      </c>
      <c r="B327" s="1" t="s">
        <v>11</v>
      </c>
      <c r="C327">
        <v>3.6991999999999998</v>
      </c>
      <c r="D327">
        <v>5</v>
      </c>
    </row>
    <row r="328" spans="1:4" x14ac:dyDescent="0.25">
      <c r="A328" s="2">
        <v>0.8012731481481481</v>
      </c>
      <c r="B328" s="1" t="s">
        <v>15</v>
      </c>
      <c r="C328">
        <v>6.8620999999999999</v>
      </c>
      <c r="D328">
        <v>5</v>
      </c>
    </row>
    <row r="329" spans="1:4" x14ac:dyDescent="0.25">
      <c r="A329" s="2">
        <v>0.8012731481481481</v>
      </c>
      <c r="B329" s="1" t="s">
        <v>153</v>
      </c>
      <c r="C329">
        <v>19.35398</v>
      </c>
      <c r="D329">
        <v>5</v>
      </c>
    </row>
    <row r="330" spans="1:4" x14ac:dyDescent="0.25">
      <c r="A330" s="2">
        <v>0.8012731481481481</v>
      </c>
      <c r="B330" s="1" t="s">
        <v>25</v>
      </c>
      <c r="C330">
        <v>21.698620000000005</v>
      </c>
      <c r="D330">
        <v>5</v>
      </c>
    </row>
    <row r="331" spans="1:4" x14ac:dyDescent="0.25">
      <c r="A331" s="2">
        <v>0.8012731481481481</v>
      </c>
      <c r="B331" s="1" t="s">
        <v>31</v>
      </c>
      <c r="C331">
        <v>20.296239999999997</v>
      </c>
      <c r="D331">
        <v>5</v>
      </c>
    </row>
    <row r="332" spans="1:4" x14ac:dyDescent="0.25">
      <c r="A332" s="2">
        <v>0.8012731481481481</v>
      </c>
      <c r="B332" s="1" t="s">
        <v>23</v>
      </c>
      <c r="C332">
        <v>19.008000000000003</v>
      </c>
      <c r="D332">
        <v>5</v>
      </c>
    </row>
    <row r="333" spans="1:4" x14ac:dyDescent="0.25">
      <c r="A333" s="2">
        <v>0.8012731481481481</v>
      </c>
      <c r="B333" s="1" t="s">
        <v>57</v>
      </c>
      <c r="C333">
        <v>17.195920000000001</v>
      </c>
      <c r="D333">
        <v>5</v>
      </c>
    </row>
    <row r="334" spans="1:4" x14ac:dyDescent="0.25">
      <c r="A334" s="2">
        <v>0.8012731481481481</v>
      </c>
      <c r="B334" s="1" t="s">
        <v>54</v>
      </c>
      <c r="C334">
        <v>15.956379999999999</v>
      </c>
      <c r="D334">
        <v>5</v>
      </c>
    </row>
    <row r="335" spans="1:4" x14ac:dyDescent="0.25">
      <c r="A335" s="2">
        <v>0.8012731481481481</v>
      </c>
      <c r="B335" s="1" t="s">
        <v>106</v>
      </c>
      <c r="C335">
        <v>19.779319999999998</v>
      </c>
      <c r="D335">
        <v>5</v>
      </c>
    </row>
    <row r="336" spans="1:4" x14ac:dyDescent="0.25">
      <c r="A336" s="2">
        <v>0.8012731481481481</v>
      </c>
      <c r="B336" s="1" t="s">
        <v>123</v>
      </c>
      <c r="C336">
        <v>15.313879999999997</v>
      </c>
      <c r="D336">
        <v>5</v>
      </c>
    </row>
    <row r="337" spans="1:4" x14ac:dyDescent="0.25">
      <c r="A337" s="2">
        <v>0.8012731481481481</v>
      </c>
      <c r="B337" s="1" t="s">
        <v>136</v>
      </c>
      <c r="C337">
        <v>18.929919999999999</v>
      </c>
      <c r="D337">
        <v>5</v>
      </c>
    </row>
    <row r="338" spans="1:4" x14ac:dyDescent="0.25">
      <c r="A338" s="2">
        <v>0.8012731481481481</v>
      </c>
      <c r="B338" s="1" t="s">
        <v>29</v>
      </c>
      <c r="C338">
        <v>17.978280000000002</v>
      </c>
      <c r="D338">
        <v>5</v>
      </c>
    </row>
    <row r="339" spans="1:4" x14ac:dyDescent="0.25">
      <c r="A339" s="2">
        <v>0.80138888888888893</v>
      </c>
      <c r="B339" s="1" t="s">
        <v>59</v>
      </c>
      <c r="C339">
        <v>26.502219999999998</v>
      </c>
      <c r="D339">
        <v>5</v>
      </c>
    </row>
    <row r="340" spans="1:4" x14ac:dyDescent="0.25">
      <c r="A340" s="2">
        <v>0.80138888888888893</v>
      </c>
      <c r="B340" s="1" t="s">
        <v>106</v>
      </c>
      <c r="C340">
        <v>8.5585599999999999</v>
      </c>
      <c r="D340">
        <v>5</v>
      </c>
    </row>
    <row r="341" spans="1:4" x14ac:dyDescent="0.25">
      <c r="A341" s="2">
        <v>0.80138888888888893</v>
      </c>
      <c r="B341" s="1" t="s">
        <v>21</v>
      </c>
      <c r="C341">
        <v>24.424759999999999</v>
      </c>
      <c r="D341">
        <v>5</v>
      </c>
    </row>
    <row r="342" spans="1:4" x14ac:dyDescent="0.25">
      <c r="A342" s="2">
        <v>0.80138888888888893</v>
      </c>
      <c r="B342" s="1" t="s">
        <v>54</v>
      </c>
      <c r="C342">
        <v>22.007159999999999</v>
      </c>
      <c r="D342">
        <v>5</v>
      </c>
    </row>
    <row r="343" spans="1:4" x14ac:dyDescent="0.25">
      <c r="A343" s="2">
        <v>0.80138888888888893</v>
      </c>
      <c r="B343" s="1" t="s">
        <v>57</v>
      </c>
      <c r="C343">
        <v>31.724919999999997</v>
      </c>
      <c r="D343">
        <v>5</v>
      </c>
    </row>
    <row r="344" spans="1:4" x14ac:dyDescent="0.25">
      <c r="A344" s="2">
        <v>0.80138888888888893</v>
      </c>
      <c r="B344" s="1" t="s">
        <v>25</v>
      </c>
      <c r="C344">
        <v>20.6907</v>
      </c>
      <c r="D344">
        <v>5</v>
      </c>
    </row>
    <row r="345" spans="1:4" x14ac:dyDescent="0.25">
      <c r="A345" s="2">
        <v>0.80138888888888893</v>
      </c>
      <c r="B345" s="1" t="s">
        <v>43</v>
      </c>
      <c r="C345">
        <v>28.41818</v>
      </c>
      <c r="D345">
        <v>5</v>
      </c>
    </row>
    <row r="346" spans="1:4" x14ac:dyDescent="0.25">
      <c r="A346" s="2">
        <v>0.80138888888888893</v>
      </c>
      <c r="B346" s="1" t="s">
        <v>136</v>
      </c>
      <c r="C346">
        <v>18.9544</v>
      </c>
      <c r="D346">
        <v>5</v>
      </c>
    </row>
    <row r="347" spans="1:4" x14ac:dyDescent="0.25">
      <c r="A347" s="2">
        <v>0.80138888888888893</v>
      </c>
      <c r="B347" s="1" t="s">
        <v>65</v>
      </c>
      <c r="C347">
        <v>25.411539999999999</v>
      </c>
      <c r="D347">
        <v>5</v>
      </c>
    </row>
    <row r="348" spans="1:4" x14ac:dyDescent="0.25">
      <c r="A348" s="2">
        <v>0.80138888888888893</v>
      </c>
      <c r="B348" s="1" t="s">
        <v>31</v>
      </c>
      <c r="C348">
        <v>23.008000000000003</v>
      </c>
      <c r="D348">
        <v>5</v>
      </c>
    </row>
    <row r="349" spans="1:4" x14ac:dyDescent="0.25">
      <c r="A349" s="2">
        <v>0.80138888888888893</v>
      </c>
      <c r="B349" s="1" t="s">
        <v>86</v>
      </c>
      <c r="C349">
        <v>12.05362</v>
      </c>
      <c r="D349">
        <v>5</v>
      </c>
    </row>
    <row r="350" spans="1:4" x14ac:dyDescent="0.25">
      <c r="A350" s="2">
        <v>0.80138888888888893</v>
      </c>
      <c r="B350" s="1" t="s">
        <v>79</v>
      </c>
      <c r="C350">
        <v>19.600560000000002</v>
      </c>
      <c r="D350">
        <v>5</v>
      </c>
    </row>
    <row r="351" spans="1:4" x14ac:dyDescent="0.25">
      <c r="A351" s="2">
        <v>0.80138888888888893</v>
      </c>
      <c r="B351" s="1" t="s">
        <v>11</v>
      </c>
      <c r="C351">
        <v>19.83324</v>
      </c>
      <c r="D351">
        <v>5</v>
      </c>
    </row>
    <row r="352" spans="1:4" x14ac:dyDescent="0.25">
      <c r="A352" s="2">
        <v>0.80138888888888893</v>
      </c>
      <c r="B352" s="1" t="s">
        <v>234</v>
      </c>
      <c r="C352">
        <v>26.572179999999996</v>
      </c>
      <c r="D352">
        <v>5</v>
      </c>
    </row>
    <row r="353" spans="1:4" x14ac:dyDescent="0.25">
      <c r="A353" s="2">
        <v>0.80138888888888893</v>
      </c>
      <c r="B353" s="1" t="s">
        <v>35</v>
      </c>
      <c r="C353">
        <v>22.529400000000003</v>
      </c>
      <c r="D353">
        <v>5</v>
      </c>
    </row>
    <row r="354" spans="1:4" x14ac:dyDescent="0.25">
      <c r="A354" s="2">
        <v>0.80138888888888893</v>
      </c>
      <c r="B354" s="1" t="s">
        <v>52</v>
      </c>
      <c r="C354">
        <v>13.747200000000001</v>
      </c>
      <c r="D354">
        <v>5</v>
      </c>
    </row>
    <row r="355" spans="1:4" x14ac:dyDescent="0.25">
      <c r="A355" s="2">
        <v>0.80138888888888893</v>
      </c>
      <c r="B355" s="1" t="s">
        <v>17</v>
      </c>
      <c r="C355">
        <v>24.81072</v>
      </c>
      <c r="D355">
        <v>5</v>
      </c>
    </row>
    <row r="356" spans="1:4" x14ac:dyDescent="0.25">
      <c r="A356" s="2">
        <v>0.80138888888888893</v>
      </c>
      <c r="B356" s="1" t="s">
        <v>45</v>
      </c>
      <c r="C356">
        <v>16.974920000000001</v>
      </c>
      <c r="D356">
        <v>5</v>
      </c>
    </row>
    <row r="357" spans="1:4" x14ac:dyDescent="0.25">
      <c r="A357" s="2">
        <v>0.80138888888888893</v>
      </c>
      <c r="B357" s="1" t="s">
        <v>118</v>
      </c>
      <c r="C357">
        <v>19.310639999999999</v>
      </c>
      <c r="D357">
        <v>5</v>
      </c>
    </row>
    <row r="358" spans="1:4" x14ac:dyDescent="0.25">
      <c r="A358" s="2">
        <v>0.80138888888888893</v>
      </c>
      <c r="B358" s="1" t="s">
        <v>37</v>
      </c>
      <c r="C358">
        <v>13.411739999999998</v>
      </c>
      <c r="D358">
        <v>5</v>
      </c>
    </row>
    <row r="359" spans="1:4" x14ac:dyDescent="0.25">
      <c r="A359" s="2">
        <v>0.80138888888888893</v>
      </c>
      <c r="B359" s="1" t="s">
        <v>63</v>
      </c>
      <c r="C359">
        <v>20.233440000000002</v>
      </c>
      <c r="D359">
        <v>5</v>
      </c>
    </row>
    <row r="360" spans="1:4" x14ac:dyDescent="0.25">
      <c r="A360" s="2">
        <v>0.80138888888888893</v>
      </c>
      <c r="B360" s="1" t="s">
        <v>103</v>
      </c>
      <c r="C360">
        <v>9.2592200000000009</v>
      </c>
      <c r="D360">
        <v>5</v>
      </c>
    </row>
    <row r="361" spans="1:4" x14ac:dyDescent="0.25">
      <c r="A361" s="2">
        <v>0.80138888888888893</v>
      </c>
      <c r="B361" s="1" t="s">
        <v>74</v>
      </c>
      <c r="C361">
        <v>33.065559999999998</v>
      </c>
      <c r="D361">
        <v>5</v>
      </c>
    </row>
    <row r="362" spans="1:4" x14ac:dyDescent="0.25">
      <c r="A362" s="2">
        <v>0.80138888888888893</v>
      </c>
      <c r="B362" s="1" t="s">
        <v>23</v>
      </c>
      <c r="C362">
        <v>28.36298</v>
      </c>
      <c r="D362">
        <v>5</v>
      </c>
    </row>
    <row r="363" spans="1:4" x14ac:dyDescent="0.25">
      <c r="A363" s="2">
        <v>0.80138888888888893</v>
      </c>
      <c r="B363" s="1" t="s">
        <v>153</v>
      </c>
      <c r="C363">
        <v>32.102080000000001</v>
      </c>
      <c r="D363">
        <v>5</v>
      </c>
    </row>
    <row r="364" spans="1:4" x14ac:dyDescent="0.25">
      <c r="A364" s="2">
        <v>0.80138888888888893</v>
      </c>
      <c r="B364" s="1" t="s">
        <v>41</v>
      </c>
      <c r="C364">
        <v>12.346080000000001</v>
      </c>
      <c r="D364">
        <v>5</v>
      </c>
    </row>
    <row r="365" spans="1:4" x14ac:dyDescent="0.25">
      <c r="A365" s="2">
        <v>0.80138888888888893</v>
      </c>
      <c r="B365" s="1" t="s">
        <v>98</v>
      </c>
      <c r="C365">
        <v>3.81724</v>
      </c>
      <c r="D365">
        <v>5</v>
      </c>
    </row>
    <row r="366" spans="1:4" x14ac:dyDescent="0.25">
      <c r="A366" s="2">
        <v>0.80138888888888893</v>
      </c>
      <c r="B366" s="1" t="s">
        <v>93</v>
      </c>
      <c r="C366">
        <v>10.81104</v>
      </c>
      <c r="D366">
        <v>5</v>
      </c>
    </row>
    <row r="367" spans="1:4" x14ac:dyDescent="0.25">
      <c r="A367" s="2">
        <v>0.80138888888888893</v>
      </c>
      <c r="B367" s="1" t="s">
        <v>33</v>
      </c>
      <c r="C367">
        <v>4.0112399999999999</v>
      </c>
      <c r="D367">
        <v>5</v>
      </c>
    </row>
    <row r="368" spans="1:4" x14ac:dyDescent="0.25">
      <c r="A368" s="2">
        <v>0.80138888888888893</v>
      </c>
      <c r="B368" s="1" t="s">
        <v>15</v>
      </c>
      <c r="C368">
        <v>10.2209</v>
      </c>
      <c r="D368">
        <v>5</v>
      </c>
    </row>
    <row r="369" spans="1:4" x14ac:dyDescent="0.25">
      <c r="A369" s="2">
        <v>0.80138888888888893</v>
      </c>
      <c r="B369" s="1" t="s">
        <v>49</v>
      </c>
      <c r="C369">
        <v>19.726300000000002</v>
      </c>
      <c r="D369">
        <v>5</v>
      </c>
    </row>
    <row r="370" spans="1:4" x14ac:dyDescent="0.25">
      <c r="A370" s="2">
        <v>0.80138888888888893</v>
      </c>
      <c r="B370" s="1" t="s">
        <v>19</v>
      </c>
      <c r="C370">
        <v>23.76266</v>
      </c>
      <c r="D370">
        <v>5</v>
      </c>
    </row>
    <row r="371" spans="1:4" x14ac:dyDescent="0.25">
      <c r="A371" s="2">
        <v>0.80138888888888893</v>
      </c>
      <c r="B371" s="1" t="s">
        <v>96</v>
      </c>
      <c r="C371">
        <v>13.3545</v>
      </c>
      <c r="D371">
        <v>5</v>
      </c>
    </row>
    <row r="372" spans="1:4" x14ac:dyDescent="0.25">
      <c r="A372" s="2">
        <v>0.80138888888888893</v>
      </c>
      <c r="B372" s="1" t="s">
        <v>29</v>
      </c>
      <c r="C372">
        <v>13.496739999999999</v>
      </c>
      <c r="D372">
        <v>5</v>
      </c>
    </row>
    <row r="373" spans="1:4" x14ac:dyDescent="0.25">
      <c r="A373" s="2">
        <v>0.80138888888888893</v>
      </c>
      <c r="B373" s="1" t="s">
        <v>13</v>
      </c>
      <c r="C373">
        <v>22.797339999999998</v>
      </c>
      <c r="D373">
        <v>5</v>
      </c>
    </row>
    <row r="374" spans="1:4" x14ac:dyDescent="0.25">
      <c r="A374" s="2">
        <v>0.80138888888888893</v>
      </c>
      <c r="B374" s="1" t="s">
        <v>123</v>
      </c>
      <c r="C374">
        <v>29.7013</v>
      </c>
      <c r="D374">
        <v>5</v>
      </c>
    </row>
    <row r="375" spans="1:4" x14ac:dyDescent="0.25">
      <c r="A375" s="2">
        <v>0.80138888888888893</v>
      </c>
      <c r="B375" s="1" t="s">
        <v>27</v>
      </c>
      <c r="C375">
        <v>30.982939999999999</v>
      </c>
      <c r="D375">
        <v>5</v>
      </c>
    </row>
    <row r="376" spans="1:4" x14ac:dyDescent="0.25">
      <c r="A376" s="2">
        <v>0.80138888888888893</v>
      </c>
      <c r="B376" s="1" t="s">
        <v>108</v>
      </c>
      <c r="C376">
        <v>26.668520000000001</v>
      </c>
      <c r="D376">
        <v>5</v>
      </c>
    </row>
    <row r="377" spans="1:4" x14ac:dyDescent="0.25">
      <c r="A377" s="2">
        <v>0.80138888888888893</v>
      </c>
      <c r="B377" s="1" t="s">
        <v>155</v>
      </c>
      <c r="C377">
        <v>24.1036</v>
      </c>
      <c r="D377">
        <v>5</v>
      </c>
    </row>
    <row r="378" spans="1:4" x14ac:dyDescent="0.25">
      <c r="A378" s="2">
        <v>0.80138888888888893</v>
      </c>
      <c r="B378" s="1" t="s">
        <v>71</v>
      </c>
      <c r="C378">
        <v>24.206939999999999</v>
      </c>
      <c r="D378">
        <v>5</v>
      </c>
    </row>
    <row r="379" spans="1:4" x14ac:dyDescent="0.25">
      <c r="A379" s="2">
        <v>0.80150462962962965</v>
      </c>
      <c r="B379" s="1" t="s">
        <v>153</v>
      </c>
      <c r="C379">
        <v>19.40738</v>
      </c>
      <c r="D379">
        <v>5</v>
      </c>
    </row>
    <row r="380" spans="1:4" x14ac:dyDescent="0.25">
      <c r="A380" s="2">
        <v>0.80150462962962965</v>
      </c>
      <c r="B380" s="1" t="s">
        <v>234</v>
      </c>
      <c r="C380">
        <v>39.146360000000001</v>
      </c>
      <c r="D380">
        <v>5</v>
      </c>
    </row>
    <row r="381" spans="1:4" x14ac:dyDescent="0.25">
      <c r="A381" s="2">
        <v>0.80150462962962965</v>
      </c>
      <c r="B381" s="1" t="s">
        <v>93</v>
      </c>
      <c r="C381">
        <v>13.77666</v>
      </c>
      <c r="D381">
        <v>5</v>
      </c>
    </row>
    <row r="382" spans="1:4" x14ac:dyDescent="0.25">
      <c r="A382" s="2">
        <v>0.80150462962962965</v>
      </c>
      <c r="B382" s="1" t="s">
        <v>45</v>
      </c>
      <c r="C382">
        <v>24.71678</v>
      </c>
      <c r="D382">
        <v>5</v>
      </c>
    </row>
    <row r="383" spans="1:4" x14ac:dyDescent="0.25">
      <c r="A383" s="2">
        <v>0.80150462962962965</v>
      </c>
      <c r="B383" s="1" t="s">
        <v>96</v>
      </c>
      <c r="C383">
        <v>16.030860000000001</v>
      </c>
      <c r="D383">
        <v>5</v>
      </c>
    </row>
    <row r="384" spans="1:4" x14ac:dyDescent="0.25">
      <c r="A384" s="2">
        <v>0.80150462962962965</v>
      </c>
      <c r="B384" s="1" t="s">
        <v>21</v>
      </c>
      <c r="C384">
        <v>30.81222</v>
      </c>
      <c r="D384">
        <v>5</v>
      </c>
    </row>
    <row r="385" spans="1:4" x14ac:dyDescent="0.25">
      <c r="A385" s="2">
        <v>0.80150462962962965</v>
      </c>
      <c r="B385" s="1" t="s">
        <v>57</v>
      </c>
      <c r="C385">
        <v>26.588340000000002</v>
      </c>
      <c r="D385">
        <v>5</v>
      </c>
    </row>
    <row r="386" spans="1:4" x14ac:dyDescent="0.25">
      <c r="A386" s="2">
        <v>0.80150462962962965</v>
      </c>
      <c r="B386" s="1" t="s">
        <v>25</v>
      </c>
      <c r="C386">
        <v>29.00422</v>
      </c>
      <c r="D386">
        <v>5</v>
      </c>
    </row>
    <row r="387" spans="1:4" x14ac:dyDescent="0.25">
      <c r="A387" s="2">
        <v>0.80150462962962965</v>
      </c>
      <c r="B387" s="1" t="s">
        <v>136</v>
      </c>
      <c r="C387">
        <v>26.117599999999999</v>
      </c>
      <c r="D387">
        <v>5</v>
      </c>
    </row>
    <row r="388" spans="1:4" x14ac:dyDescent="0.25">
      <c r="A388" s="2">
        <v>0.80150462962962965</v>
      </c>
      <c r="B388" s="1" t="s">
        <v>23</v>
      </c>
      <c r="C388">
        <v>32.52816</v>
      </c>
      <c r="D388">
        <v>5</v>
      </c>
    </row>
    <row r="389" spans="1:4" x14ac:dyDescent="0.25">
      <c r="A389" s="2">
        <v>0.80150462962962965</v>
      </c>
      <c r="B389" s="1" t="s">
        <v>106</v>
      </c>
      <c r="C389">
        <v>20.3002</v>
      </c>
      <c r="D389">
        <v>5</v>
      </c>
    </row>
    <row r="390" spans="1:4" x14ac:dyDescent="0.25">
      <c r="A390" s="2">
        <v>0.80150462962962965</v>
      </c>
      <c r="B390" s="1" t="s">
        <v>19</v>
      </c>
      <c r="C390">
        <v>32.381320000000002</v>
      </c>
      <c r="D390">
        <v>5</v>
      </c>
    </row>
    <row r="391" spans="1:4" x14ac:dyDescent="0.25">
      <c r="A391" s="2">
        <v>0.80150462962962965</v>
      </c>
      <c r="B391" s="1" t="s">
        <v>17</v>
      </c>
      <c r="C391">
        <v>19.762740000000001</v>
      </c>
      <c r="D391">
        <v>5</v>
      </c>
    </row>
    <row r="392" spans="1:4" x14ac:dyDescent="0.25">
      <c r="A392" s="2">
        <v>0.80150462962962965</v>
      </c>
      <c r="B392" s="1" t="s">
        <v>31</v>
      </c>
      <c r="C392">
        <v>27.37182</v>
      </c>
      <c r="D392">
        <v>5</v>
      </c>
    </row>
    <row r="393" spans="1:4" x14ac:dyDescent="0.25">
      <c r="A393" s="2">
        <v>0.80150462962962965</v>
      </c>
      <c r="B393" s="1" t="s">
        <v>103</v>
      </c>
      <c r="C393">
        <v>26.3155</v>
      </c>
      <c r="D393">
        <v>5</v>
      </c>
    </row>
    <row r="394" spans="1:4" x14ac:dyDescent="0.25">
      <c r="A394" s="2">
        <v>0.80150462962962965</v>
      </c>
      <c r="B394" s="1" t="s">
        <v>86</v>
      </c>
      <c r="C394">
        <v>14.70454</v>
      </c>
      <c r="D394">
        <v>5</v>
      </c>
    </row>
    <row r="395" spans="1:4" x14ac:dyDescent="0.25">
      <c r="A395" s="2">
        <v>0.80150462962962965</v>
      </c>
      <c r="B395" s="1" t="s">
        <v>49</v>
      </c>
      <c r="C395">
        <v>21.563300000000002</v>
      </c>
      <c r="D395">
        <v>5</v>
      </c>
    </row>
    <row r="396" spans="1:4" x14ac:dyDescent="0.25">
      <c r="A396" s="2">
        <v>0.80150462962962965</v>
      </c>
      <c r="B396" s="1" t="s">
        <v>71</v>
      </c>
      <c r="C396">
        <v>15.2257</v>
      </c>
      <c r="D396">
        <v>5</v>
      </c>
    </row>
    <row r="397" spans="1:4" x14ac:dyDescent="0.25">
      <c r="A397" s="2">
        <v>0.80150462962962965</v>
      </c>
      <c r="B397" s="1" t="s">
        <v>33</v>
      </c>
      <c r="C397">
        <v>20.994579999999999</v>
      </c>
      <c r="D397">
        <v>5</v>
      </c>
    </row>
    <row r="398" spans="1:4" x14ac:dyDescent="0.25">
      <c r="A398" s="2">
        <v>0.80150462962962965</v>
      </c>
      <c r="B398" s="1" t="s">
        <v>98</v>
      </c>
      <c r="C398">
        <v>19.64386</v>
      </c>
      <c r="D398">
        <v>5</v>
      </c>
    </row>
    <row r="399" spans="1:4" x14ac:dyDescent="0.25">
      <c r="A399" s="2">
        <v>0.80150462962962965</v>
      </c>
      <c r="B399" s="1" t="s">
        <v>37</v>
      </c>
      <c r="C399">
        <v>27.20016</v>
      </c>
      <c r="D399">
        <v>5</v>
      </c>
    </row>
    <row r="400" spans="1:4" x14ac:dyDescent="0.25">
      <c r="A400" s="2">
        <v>0.80150462962962965</v>
      </c>
      <c r="B400" s="1" t="s">
        <v>35</v>
      </c>
      <c r="C400">
        <v>13.898819999999999</v>
      </c>
      <c r="D400">
        <v>5</v>
      </c>
    </row>
    <row r="401" spans="1:4" x14ac:dyDescent="0.25">
      <c r="A401" s="2">
        <v>0.80150462962962965</v>
      </c>
      <c r="B401" s="1" t="s">
        <v>65</v>
      </c>
      <c r="C401">
        <v>20.303840000000001</v>
      </c>
      <c r="D401">
        <v>5</v>
      </c>
    </row>
    <row r="402" spans="1:4" x14ac:dyDescent="0.25">
      <c r="A402" s="2">
        <v>0.80150462962962965</v>
      </c>
      <c r="B402" s="1" t="s">
        <v>63</v>
      </c>
      <c r="C402">
        <v>34.931660000000001</v>
      </c>
      <c r="D402">
        <v>5</v>
      </c>
    </row>
    <row r="403" spans="1:4" x14ac:dyDescent="0.25">
      <c r="A403" s="2">
        <v>0.80150462962962965</v>
      </c>
      <c r="B403" s="1" t="s">
        <v>79</v>
      </c>
      <c r="C403">
        <v>30.403759999999998</v>
      </c>
      <c r="D403">
        <v>5</v>
      </c>
    </row>
    <row r="404" spans="1:4" x14ac:dyDescent="0.25">
      <c r="A404" s="2">
        <v>0.80150462962962965</v>
      </c>
      <c r="B404" s="1" t="s">
        <v>11</v>
      </c>
      <c r="C404">
        <v>18.508339999999997</v>
      </c>
      <c r="D404">
        <v>5</v>
      </c>
    </row>
    <row r="405" spans="1:4" x14ac:dyDescent="0.25">
      <c r="A405" s="2">
        <v>0.80150462962962965</v>
      </c>
      <c r="B405" s="1" t="s">
        <v>155</v>
      </c>
      <c r="C405">
        <v>25.669159999999998</v>
      </c>
      <c r="D405">
        <v>5</v>
      </c>
    </row>
    <row r="406" spans="1:4" x14ac:dyDescent="0.25">
      <c r="A406" s="2">
        <v>0.80150462962962965</v>
      </c>
      <c r="B406" s="1" t="s">
        <v>15</v>
      </c>
      <c r="C406">
        <v>12.763720000000001</v>
      </c>
      <c r="D406">
        <v>5</v>
      </c>
    </row>
    <row r="407" spans="1:4" x14ac:dyDescent="0.25">
      <c r="A407" s="2">
        <v>0.80150462962962965</v>
      </c>
      <c r="B407" s="1" t="s">
        <v>118</v>
      </c>
      <c r="C407">
        <v>18.504180000000002</v>
      </c>
      <c r="D407">
        <v>5</v>
      </c>
    </row>
    <row r="408" spans="1:4" x14ac:dyDescent="0.25">
      <c r="A408" s="2">
        <v>0.80150462962962965</v>
      </c>
      <c r="B408" s="1" t="s">
        <v>41</v>
      </c>
      <c r="C408">
        <v>12.76116</v>
      </c>
      <c r="D408">
        <v>5</v>
      </c>
    </row>
    <row r="409" spans="1:4" x14ac:dyDescent="0.25">
      <c r="A409" s="2">
        <v>0.80150462962962965</v>
      </c>
      <c r="B409" s="1" t="s">
        <v>52</v>
      </c>
      <c r="C409">
        <v>31.55114</v>
      </c>
      <c r="D409">
        <v>5</v>
      </c>
    </row>
    <row r="410" spans="1:4" x14ac:dyDescent="0.25">
      <c r="A410" s="2">
        <v>0.80150462962962965</v>
      </c>
      <c r="B410" s="1" t="s">
        <v>27</v>
      </c>
      <c r="C410">
        <v>32.613579999999999</v>
      </c>
      <c r="D410">
        <v>5</v>
      </c>
    </row>
    <row r="411" spans="1:4" x14ac:dyDescent="0.25">
      <c r="A411" s="2">
        <v>0.80150462962962965</v>
      </c>
      <c r="B411" s="1" t="s">
        <v>13</v>
      </c>
      <c r="C411">
        <v>28.97878</v>
      </c>
      <c r="D411">
        <v>5</v>
      </c>
    </row>
    <row r="412" spans="1:4" x14ac:dyDescent="0.25">
      <c r="A412" s="2">
        <v>0.80150462962962965</v>
      </c>
      <c r="B412" s="1" t="s">
        <v>29</v>
      </c>
      <c r="C412">
        <v>15.43862</v>
      </c>
      <c r="D412">
        <v>5</v>
      </c>
    </row>
    <row r="413" spans="1:4" x14ac:dyDescent="0.25">
      <c r="A413" s="2">
        <v>0.80150462962962965</v>
      </c>
      <c r="B413" s="1" t="s">
        <v>108</v>
      </c>
      <c r="C413">
        <v>19.933620000000001</v>
      </c>
      <c r="D413">
        <v>5</v>
      </c>
    </row>
    <row r="414" spans="1:4" x14ac:dyDescent="0.25">
      <c r="A414" s="2">
        <v>0.80150462962962965</v>
      </c>
      <c r="B414" s="1" t="s">
        <v>43</v>
      </c>
      <c r="C414">
        <v>33.046700000000001</v>
      </c>
      <c r="D414">
        <v>5</v>
      </c>
    </row>
    <row r="415" spans="1:4" x14ac:dyDescent="0.25">
      <c r="A415" s="2">
        <v>0.80150462962962965</v>
      </c>
      <c r="B415" s="1" t="s">
        <v>123</v>
      </c>
      <c r="C415">
        <v>30.762339999999998</v>
      </c>
      <c r="D415">
        <v>5</v>
      </c>
    </row>
    <row r="416" spans="1:4" x14ac:dyDescent="0.25">
      <c r="A416" s="2">
        <v>0.80150462962962965</v>
      </c>
      <c r="B416" s="1" t="s">
        <v>74</v>
      </c>
      <c r="C416">
        <v>31.224499999999999</v>
      </c>
      <c r="D416">
        <v>5</v>
      </c>
    </row>
    <row r="417" spans="1:4" x14ac:dyDescent="0.25">
      <c r="A417" s="2">
        <v>0.80150462962962965</v>
      </c>
      <c r="B417" s="1" t="s">
        <v>54</v>
      </c>
      <c r="C417">
        <v>20.148780000000002</v>
      </c>
      <c r="D417">
        <v>5</v>
      </c>
    </row>
    <row r="418" spans="1:4" x14ac:dyDescent="0.25">
      <c r="A418" s="2">
        <v>0.80150462962962965</v>
      </c>
      <c r="B418" s="1" t="s">
        <v>59</v>
      </c>
      <c r="C418">
        <v>26.611440000000002</v>
      </c>
      <c r="D418">
        <v>5</v>
      </c>
    </row>
    <row r="419" spans="1:4" x14ac:dyDescent="0.25">
      <c r="A419" s="2">
        <v>0.80162037037037037</v>
      </c>
      <c r="B419" s="1" t="s">
        <v>21</v>
      </c>
      <c r="C419">
        <v>21.351019999999998</v>
      </c>
      <c r="D419">
        <v>5</v>
      </c>
    </row>
    <row r="420" spans="1:4" x14ac:dyDescent="0.25">
      <c r="A420" s="2">
        <v>0.80162037037037037</v>
      </c>
      <c r="B420" s="1" t="s">
        <v>93</v>
      </c>
      <c r="C420">
        <v>12.536720000000001</v>
      </c>
      <c r="D420">
        <v>5</v>
      </c>
    </row>
    <row r="421" spans="1:4" x14ac:dyDescent="0.25">
      <c r="A421" s="2">
        <v>0.80162037037037037</v>
      </c>
      <c r="B421" s="1" t="s">
        <v>19</v>
      </c>
      <c r="C421">
        <v>16.231699999999996</v>
      </c>
      <c r="D421">
        <v>5</v>
      </c>
    </row>
    <row r="422" spans="1:4" x14ac:dyDescent="0.25">
      <c r="A422" s="2">
        <v>0.80162037037037037</v>
      </c>
      <c r="B422" s="1" t="s">
        <v>11</v>
      </c>
      <c r="C422">
        <v>12.593579999999999</v>
      </c>
      <c r="D422">
        <v>5</v>
      </c>
    </row>
    <row r="423" spans="1:4" x14ac:dyDescent="0.25">
      <c r="A423" s="2">
        <v>0.80162037037037037</v>
      </c>
      <c r="B423" s="1" t="s">
        <v>41</v>
      </c>
      <c r="C423">
        <v>11.946680000000001</v>
      </c>
      <c r="D423">
        <v>5</v>
      </c>
    </row>
    <row r="424" spans="1:4" x14ac:dyDescent="0.25">
      <c r="A424" s="2">
        <v>0.80162037037037037</v>
      </c>
      <c r="B424" s="1" t="s">
        <v>13</v>
      </c>
      <c r="C424">
        <v>27.0701</v>
      </c>
      <c r="D424">
        <v>5</v>
      </c>
    </row>
    <row r="425" spans="1:4" x14ac:dyDescent="0.25">
      <c r="A425" s="2">
        <v>0.80162037037037037</v>
      </c>
      <c r="B425" s="1" t="s">
        <v>153</v>
      </c>
      <c r="C425">
        <v>25.359380000000002</v>
      </c>
      <c r="D425">
        <v>5</v>
      </c>
    </row>
    <row r="426" spans="1:4" x14ac:dyDescent="0.25">
      <c r="A426" s="2">
        <v>0.80162037037037037</v>
      </c>
      <c r="B426" s="1" t="s">
        <v>103</v>
      </c>
      <c r="C426">
        <v>21.5259</v>
      </c>
      <c r="D426">
        <v>5</v>
      </c>
    </row>
    <row r="427" spans="1:4" x14ac:dyDescent="0.25">
      <c r="A427" s="2">
        <v>0.80162037037037037</v>
      </c>
      <c r="B427" s="1" t="s">
        <v>96</v>
      </c>
      <c r="C427">
        <v>3.8186999999999998</v>
      </c>
      <c r="D427">
        <v>5</v>
      </c>
    </row>
    <row r="428" spans="1:4" x14ac:dyDescent="0.25">
      <c r="A428" s="2">
        <v>0.80162037037037037</v>
      </c>
      <c r="B428" s="1" t="s">
        <v>59</v>
      </c>
      <c r="C428">
        <v>25.25346</v>
      </c>
      <c r="D428">
        <v>5</v>
      </c>
    </row>
    <row r="429" spans="1:4" x14ac:dyDescent="0.25">
      <c r="A429" s="2">
        <v>0.80162037037037037</v>
      </c>
      <c r="B429" s="1" t="s">
        <v>29</v>
      </c>
      <c r="C429">
        <v>12.79734</v>
      </c>
      <c r="D429">
        <v>5</v>
      </c>
    </row>
    <row r="430" spans="1:4" x14ac:dyDescent="0.25">
      <c r="A430" s="2">
        <v>0.80162037037037037</v>
      </c>
      <c r="B430" s="1" t="s">
        <v>234</v>
      </c>
      <c r="C430">
        <v>14.80402</v>
      </c>
      <c r="D430">
        <v>5</v>
      </c>
    </row>
    <row r="431" spans="1:4" x14ac:dyDescent="0.25">
      <c r="A431" s="2">
        <v>0.80162037037037037</v>
      </c>
      <c r="B431" s="1" t="s">
        <v>57</v>
      </c>
      <c r="C431">
        <v>21.88374</v>
      </c>
      <c r="D431">
        <v>5</v>
      </c>
    </row>
    <row r="432" spans="1:4" x14ac:dyDescent="0.25">
      <c r="A432" s="2">
        <v>0.80162037037037037</v>
      </c>
      <c r="B432" s="1" t="s">
        <v>74</v>
      </c>
      <c r="C432">
        <v>17.822319999999998</v>
      </c>
      <c r="D432">
        <v>5</v>
      </c>
    </row>
    <row r="433" spans="1:4" x14ac:dyDescent="0.25">
      <c r="A433" s="2">
        <v>0.80162037037037037</v>
      </c>
      <c r="B433" s="1" t="s">
        <v>108</v>
      </c>
      <c r="C433">
        <v>17.84028</v>
      </c>
      <c r="D433">
        <v>5</v>
      </c>
    </row>
    <row r="434" spans="1:4" x14ac:dyDescent="0.25">
      <c r="A434" s="2">
        <v>0.80162037037037037</v>
      </c>
      <c r="B434" s="1" t="s">
        <v>71</v>
      </c>
      <c r="C434">
        <v>8.8515599999999992</v>
      </c>
      <c r="D434">
        <v>5</v>
      </c>
    </row>
    <row r="435" spans="1:4" x14ac:dyDescent="0.25">
      <c r="A435" s="2">
        <v>0.80162037037037037</v>
      </c>
      <c r="B435" s="1" t="s">
        <v>86</v>
      </c>
      <c r="C435">
        <v>4.1402400000000004</v>
      </c>
      <c r="D435">
        <v>5</v>
      </c>
    </row>
    <row r="436" spans="1:4" x14ac:dyDescent="0.25">
      <c r="A436" s="2">
        <v>0.80162037037037037</v>
      </c>
      <c r="B436" s="1" t="s">
        <v>17</v>
      </c>
      <c r="C436">
        <v>17.608559999999997</v>
      </c>
      <c r="D436">
        <v>5</v>
      </c>
    </row>
    <row r="437" spans="1:4" x14ac:dyDescent="0.25">
      <c r="A437" s="2">
        <v>0.80162037037037037</v>
      </c>
      <c r="B437" s="1" t="s">
        <v>15</v>
      </c>
      <c r="C437">
        <v>5.7322200000000008</v>
      </c>
      <c r="D437">
        <v>5</v>
      </c>
    </row>
    <row r="438" spans="1:4" x14ac:dyDescent="0.25">
      <c r="A438" s="2">
        <v>0.80162037037037037</v>
      </c>
      <c r="B438" s="1" t="s">
        <v>25</v>
      </c>
      <c r="C438">
        <v>12.79546</v>
      </c>
      <c r="D438">
        <v>5</v>
      </c>
    </row>
    <row r="439" spans="1:4" x14ac:dyDescent="0.25">
      <c r="A439" s="2">
        <v>0.80162037037037037</v>
      </c>
      <c r="B439" s="1" t="s">
        <v>49</v>
      </c>
      <c r="C439">
        <v>3.6907200000000002</v>
      </c>
      <c r="D439">
        <v>5</v>
      </c>
    </row>
    <row r="440" spans="1:4" x14ac:dyDescent="0.25">
      <c r="A440" s="2">
        <v>0.80162037037037037</v>
      </c>
      <c r="B440" s="1" t="s">
        <v>37</v>
      </c>
      <c r="C440">
        <v>20.801560000000002</v>
      </c>
      <c r="D440">
        <v>5</v>
      </c>
    </row>
    <row r="441" spans="1:4" x14ac:dyDescent="0.25">
      <c r="A441" s="2">
        <v>0.80162037037037037</v>
      </c>
      <c r="B441" s="1" t="s">
        <v>118</v>
      </c>
      <c r="C441">
        <v>27.474060000000001</v>
      </c>
      <c r="D441">
        <v>5</v>
      </c>
    </row>
    <row r="442" spans="1:4" x14ac:dyDescent="0.25">
      <c r="A442" s="2">
        <v>0.80162037037037037</v>
      </c>
      <c r="B442" s="1" t="s">
        <v>123</v>
      </c>
      <c r="C442">
        <v>27.38128</v>
      </c>
      <c r="D442">
        <v>5</v>
      </c>
    </row>
    <row r="443" spans="1:4" x14ac:dyDescent="0.25">
      <c r="A443" s="2">
        <v>0.80162037037037037</v>
      </c>
      <c r="B443" s="1" t="s">
        <v>54</v>
      </c>
      <c r="C443">
        <v>26.567499999999999</v>
      </c>
      <c r="D443">
        <v>5</v>
      </c>
    </row>
    <row r="444" spans="1:4" x14ac:dyDescent="0.25">
      <c r="A444" s="2">
        <v>0.80162037037037037</v>
      </c>
      <c r="B444" s="1" t="s">
        <v>23</v>
      </c>
      <c r="C444">
        <v>15.7988</v>
      </c>
      <c r="D444">
        <v>5</v>
      </c>
    </row>
    <row r="445" spans="1:4" x14ac:dyDescent="0.25">
      <c r="A445" s="2">
        <v>0.80162037037037037</v>
      </c>
      <c r="B445" s="1" t="s">
        <v>33</v>
      </c>
      <c r="C445">
        <v>2.8914400000000002</v>
      </c>
      <c r="D445">
        <v>5</v>
      </c>
    </row>
    <row r="446" spans="1:4" x14ac:dyDescent="0.25">
      <c r="A446" s="2">
        <v>0.80162037037037037</v>
      </c>
      <c r="B446" s="1" t="s">
        <v>35</v>
      </c>
      <c r="C446">
        <v>6.3231200000000003</v>
      </c>
      <c r="D446">
        <v>5</v>
      </c>
    </row>
    <row r="447" spans="1:4" x14ac:dyDescent="0.25">
      <c r="A447" s="2">
        <v>0.80162037037037037</v>
      </c>
      <c r="B447" s="1" t="s">
        <v>63</v>
      </c>
      <c r="C447">
        <v>15.972859999999999</v>
      </c>
      <c r="D447">
        <v>5</v>
      </c>
    </row>
    <row r="448" spans="1:4" x14ac:dyDescent="0.25">
      <c r="A448" s="2">
        <v>0.80162037037037037</v>
      </c>
      <c r="B448" s="1" t="s">
        <v>98</v>
      </c>
      <c r="C448">
        <v>16.016359999999999</v>
      </c>
      <c r="D448">
        <v>5</v>
      </c>
    </row>
    <row r="449" spans="1:4" x14ac:dyDescent="0.25">
      <c r="A449" s="2">
        <v>0.80162037037037037</v>
      </c>
      <c r="B449" s="1" t="s">
        <v>43</v>
      </c>
      <c r="C449">
        <v>25.472619999999999</v>
      </c>
      <c r="D449">
        <v>5</v>
      </c>
    </row>
    <row r="450" spans="1:4" x14ac:dyDescent="0.25">
      <c r="A450" s="2">
        <v>0.80162037037037037</v>
      </c>
      <c r="B450" s="1" t="s">
        <v>65</v>
      </c>
      <c r="C450">
        <v>22.553100000000001</v>
      </c>
      <c r="D450">
        <v>5</v>
      </c>
    </row>
    <row r="451" spans="1:4" x14ac:dyDescent="0.25">
      <c r="A451" s="2">
        <v>0.80162037037037037</v>
      </c>
      <c r="B451" s="1" t="s">
        <v>136</v>
      </c>
      <c r="C451">
        <v>22.955639999999999</v>
      </c>
      <c r="D451">
        <v>5</v>
      </c>
    </row>
    <row r="452" spans="1:4" x14ac:dyDescent="0.25">
      <c r="A452" s="2">
        <v>0.80162037037037037</v>
      </c>
      <c r="B452" s="1" t="s">
        <v>79</v>
      </c>
      <c r="C452">
        <v>20.397260000000003</v>
      </c>
      <c r="D452">
        <v>5</v>
      </c>
    </row>
    <row r="453" spans="1:4" x14ac:dyDescent="0.25">
      <c r="A453" s="2">
        <v>0.80162037037037037</v>
      </c>
      <c r="B453" s="1" t="s">
        <v>45</v>
      </c>
      <c r="C453">
        <v>26.230139999999999</v>
      </c>
      <c r="D453">
        <v>5</v>
      </c>
    </row>
    <row r="454" spans="1:4" x14ac:dyDescent="0.25">
      <c r="A454" s="2">
        <v>0.80162037037037037</v>
      </c>
      <c r="B454" s="1" t="s">
        <v>27</v>
      </c>
      <c r="C454">
        <v>25.901859999999999</v>
      </c>
      <c r="D454">
        <v>5</v>
      </c>
    </row>
    <row r="455" spans="1:4" x14ac:dyDescent="0.25">
      <c r="A455" s="2">
        <v>0.80162037037037037</v>
      </c>
      <c r="B455" s="1" t="s">
        <v>31</v>
      </c>
      <c r="C455">
        <v>27.334700000000002</v>
      </c>
      <c r="D455">
        <v>5</v>
      </c>
    </row>
    <row r="456" spans="1:4" x14ac:dyDescent="0.25">
      <c r="A456" s="2">
        <v>0.80162037037037037</v>
      </c>
      <c r="B456" s="1" t="s">
        <v>155</v>
      </c>
      <c r="C456">
        <v>20.05198</v>
      </c>
      <c r="D456">
        <v>5</v>
      </c>
    </row>
    <row r="457" spans="1:4" x14ac:dyDescent="0.25">
      <c r="A457" s="2">
        <v>0.80162037037037037</v>
      </c>
      <c r="B457" s="1" t="s">
        <v>106</v>
      </c>
      <c r="C457">
        <v>26.813179999999999</v>
      </c>
      <c r="D457">
        <v>5</v>
      </c>
    </row>
    <row r="458" spans="1:4" x14ac:dyDescent="0.25">
      <c r="A458" s="2">
        <v>0.80162037037037037</v>
      </c>
      <c r="B458" s="1" t="s">
        <v>52</v>
      </c>
      <c r="C458">
        <v>27.497060000000001</v>
      </c>
      <c r="D458">
        <v>5</v>
      </c>
    </row>
    <row r="459" spans="1:4" x14ac:dyDescent="0.25">
      <c r="A459" s="2">
        <v>0.80173611111111109</v>
      </c>
      <c r="B459" s="1" t="s">
        <v>234</v>
      </c>
      <c r="C459">
        <v>26.683620000000001</v>
      </c>
      <c r="D459">
        <v>5</v>
      </c>
    </row>
    <row r="460" spans="1:4" x14ac:dyDescent="0.25">
      <c r="A460" s="2">
        <v>0.80173611111111109</v>
      </c>
      <c r="B460" s="1" t="s">
        <v>79</v>
      </c>
      <c r="C460">
        <v>20.726280000000003</v>
      </c>
      <c r="D460">
        <v>5</v>
      </c>
    </row>
    <row r="461" spans="1:4" x14ac:dyDescent="0.25">
      <c r="A461" s="2">
        <v>0.80173611111111109</v>
      </c>
      <c r="B461" s="1" t="s">
        <v>63</v>
      </c>
      <c r="C461">
        <v>22.841539999999998</v>
      </c>
      <c r="D461">
        <v>5</v>
      </c>
    </row>
    <row r="462" spans="1:4" x14ac:dyDescent="0.25">
      <c r="A462" s="2">
        <v>0.80173611111111109</v>
      </c>
      <c r="B462" s="1" t="s">
        <v>74</v>
      </c>
      <c r="C462">
        <v>25.58578</v>
      </c>
      <c r="D462">
        <v>5</v>
      </c>
    </row>
    <row r="463" spans="1:4" x14ac:dyDescent="0.25">
      <c r="A463" s="2">
        <v>0.80173611111111109</v>
      </c>
      <c r="B463" s="1" t="s">
        <v>15</v>
      </c>
      <c r="C463">
        <v>9.5409799999999994</v>
      </c>
      <c r="D463">
        <v>5</v>
      </c>
    </row>
    <row r="464" spans="1:4" x14ac:dyDescent="0.25">
      <c r="A464" s="2">
        <v>0.80173611111111109</v>
      </c>
      <c r="B464" s="1" t="s">
        <v>31</v>
      </c>
      <c r="C464">
        <v>26.754560000000001</v>
      </c>
      <c r="D464">
        <v>5</v>
      </c>
    </row>
    <row r="465" spans="1:4" x14ac:dyDescent="0.25">
      <c r="A465" s="2">
        <v>0.80173611111111109</v>
      </c>
      <c r="B465" s="1" t="s">
        <v>118</v>
      </c>
      <c r="C465">
        <v>21.930119999999999</v>
      </c>
      <c r="D465">
        <v>5</v>
      </c>
    </row>
    <row r="466" spans="1:4" x14ac:dyDescent="0.25">
      <c r="A466" s="2">
        <v>0.80173611111111109</v>
      </c>
      <c r="B466" s="1" t="s">
        <v>21</v>
      </c>
      <c r="C466">
        <v>22.492619999999999</v>
      </c>
      <c r="D466">
        <v>5</v>
      </c>
    </row>
    <row r="467" spans="1:4" x14ac:dyDescent="0.25">
      <c r="A467" s="2">
        <v>0.80173611111111109</v>
      </c>
      <c r="B467" s="1" t="s">
        <v>59</v>
      </c>
      <c r="C467">
        <v>20.508800000000001</v>
      </c>
      <c r="D467">
        <v>5</v>
      </c>
    </row>
    <row r="468" spans="1:4" x14ac:dyDescent="0.25">
      <c r="A468" s="2">
        <v>0.80173611111111109</v>
      </c>
      <c r="B468" s="1" t="s">
        <v>54</v>
      </c>
      <c r="C468">
        <v>21.305900000000001</v>
      </c>
      <c r="D468">
        <v>5</v>
      </c>
    </row>
    <row r="469" spans="1:4" x14ac:dyDescent="0.25">
      <c r="A469" s="2">
        <v>0.80173611111111109</v>
      </c>
      <c r="B469" s="1" t="s">
        <v>155</v>
      </c>
      <c r="C469">
        <v>25.700099999999999</v>
      </c>
      <c r="D469">
        <v>5</v>
      </c>
    </row>
    <row r="470" spans="1:4" x14ac:dyDescent="0.25">
      <c r="A470" s="2">
        <v>0.80173611111111109</v>
      </c>
      <c r="B470" s="1" t="s">
        <v>41</v>
      </c>
      <c r="C470">
        <v>11.65784</v>
      </c>
      <c r="D470">
        <v>5</v>
      </c>
    </row>
    <row r="471" spans="1:4" x14ac:dyDescent="0.25">
      <c r="A471" s="2">
        <v>0.80173611111111109</v>
      </c>
      <c r="B471" s="1" t="s">
        <v>96</v>
      </c>
      <c r="C471">
        <v>12.88198</v>
      </c>
      <c r="D471">
        <v>5</v>
      </c>
    </row>
    <row r="472" spans="1:4" x14ac:dyDescent="0.25">
      <c r="A472" s="2">
        <v>0.80173611111111109</v>
      </c>
      <c r="B472" s="1" t="s">
        <v>49</v>
      </c>
      <c r="C472">
        <v>13.075080000000002</v>
      </c>
      <c r="D472">
        <v>5</v>
      </c>
    </row>
    <row r="473" spans="1:4" x14ac:dyDescent="0.25">
      <c r="A473" s="2">
        <v>0.80173611111111109</v>
      </c>
      <c r="B473" s="1" t="s">
        <v>71</v>
      </c>
      <c r="C473">
        <v>18.65652</v>
      </c>
      <c r="D473">
        <v>5</v>
      </c>
    </row>
    <row r="474" spans="1:4" x14ac:dyDescent="0.25">
      <c r="A474" s="2">
        <v>0.80173611111111109</v>
      </c>
      <c r="B474" s="1" t="s">
        <v>123</v>
      </c>
      <c r="C474">
        <v>12.730459999999999</v>
      </c>
      <c r="D474">
        <v>5</v>
      </c>
    </row>
    <row r="475" spans="1:4" x14ac:dyDescent="0.25">
      <c r="A475" s="2">
        <v>0.80173611111111109</v>
      </c>
      <c r="B475" s="1" t="s">
        <v>11</v>
      </c>
      <c r="C475">
        <v>19.511220000000002</v>
      </c>
      <c r="D475">
        <v>5</v>
      </c>
    </row>
    <row r="476" spans="1:4" x14ac:dyDescent="0.25">
      <c r="A476" s="2">
        <v>0.80173611111111109</v>
      </c>
      <c r="B476" s="1" t="s">
        <v>103</v>
      </c>
      <c r="C476">
        <v>19.532060000000001</v>
      </c>
      <c r="D476">
        <v>5</v>
      </c>
    </row>
    <row r="477" spans="1:4" x14ac:dyDescent="0.25">
      <c r="A477" s="2">
        <v>0.80173611111111109</v>
      </c>
      <c r="B477" s="1" t="s">
        <v>17</v>
      </c>
      <c r="C477">
        <v>17.190840000000001</v>
      </c>
      <c r="D477">
        <v>5</v>
      </c>
    </row>
    <row r="478" spans="1:4" x14ac:dyDescent="0.25">
      <c r="A478" s="2">
        <v>0.80173611111111109</v>
      </c>
      <c r="B478" s="1" t="s">
        <v>86</v>
      </c>
      <c r="C478">
        <v>5.8559000000000001</v>
      </c>
      <c r="D478">
        <v>5</v>
      </c>
    </row>
    <row r="479" spans="1:4" x14ac:dyDescent="0.25">
      <c r="A479" s="2">
        <v>0.80173611111111109</v>
      </c>
      <c r="B479" s="1" t="s">
        <v>27</v>
      </c>
      <c r="C479">
        <v>22.639779999999998</v>
      </c>
      <c r="D479">
        <v>5</v>
      </c>
    </row>
    <row r="480" spans="1:4" x14ac:dyDescent="0.25">
      <c r="A480" s="2">
        <v>0.80173611111111109</v>
      </c>
      <c r="B480" s="1" t="s">
        <v>136</v>
      </c>
      <c r="C480">
        <v>16.396000000000001</v>
      </c>
      <c r="D480">
        <v>5</v>
      </c>
    </row>
    <row r="481" spans="1:4" x14ac:dyDescent="0.25">
      <c r="A481" s="2">
        <v>0.80173611111111109</v>
      </c>
      <c r="B481" s="1" t="s">
        <v>57</v>
      </c>
      <c r="C481">
        <v>22.196259999999999</v>
      </c>
      <c r="D481">
        <v>5</v>
      </c>
    </row>
    <row r="482" spans="1:4" x14ac:dyDescent="0.25">
      <c r="A482" s="2">
        <v>0.80173611111111109</v>
      </c>
      <c r="B482" s="1" t="s">
        <v>29</v>
      </c>
      <c r="C482">
        <v>23.6905</v>
      </c>
      <c r="D482">
        <v>5</v>
      </c>
    </row>
    <row r="483" spans="1:4" x14ac:dyDescent="0.25">
      <c r="A483" s="2">
        <v>0.80173611111111109</v>
      </c>
      <c r="B483" s="1" t="s">
        <v>23</v>
      </c>
      <c r="C483">
        <v>26.085000000000001</v>
      </c>
      <c r="D483">
        <v>5</v>
      </c>
    </row>
    <row r="484" spans="1:4" x14ac:dyDescent="0.25">
      <c r="A484" s="2">
        <v>0.80173611111111109</v>
      </c>
      <c r="B484" s="1" t="s">
        <v>33</v>
      </c>
      <c r="C484">
        <v>7.7218</v>
      </c>
      <c r="D484">
        <v>5</v>
      </c>
    </row>
    <row r="485" spans="1:4" x14ac:dyDescent="0.25">
      <c r="A485" s="2">
        <v>0.80173611111111109</v>
      </c>
      <c r="B485" s="1" t="s">
        <v>35</v>
      </c>
      <c r="C485">
        <v>3.0062800000000003</v>
      </c>
      <c r="D485">
        <v>5</v>
      </c>
    </row>
    <row r="486" spans="1:4" x14ac:dyDescent="0.25">
      <c r="A486" s="2">
        <v>0.80173611111111109</v>
      </c>
      <c r="B486" s="1" t="s">
        <v>93</v>
      </c>
      <c r="C486">
        <v>22.102620000000002</v>
      </c>
      <c r="D486">
        <v>5</v>
      </c>
    </row>
    <row r="487" spans="1:4" x14ac:dyDescent="0.25">
      <c r="A487" s="2">
        <v>0.80173611111111109</v>
      </c>
      <c r="B487" s="1" t="s">
        <v>19</v>
      </c>
      <c r="C487">
        <v>17.203959999999999</v>
      </c>
      <c r="D487">
        <v>5</v>
      </c>
    </row>
    <row r="488" spans="1:4" x14ac:dyDescent="0.25">
      <c r="A488" s="2">
        <v>0.80173611111111109</v>
      </c>
      <c r="B488" s="1" t="s">
        <v>98</v>
      </c>
      <c r="C488">
        <v>12.22842</v>
      </c>
      <c r="D488">
        <v>5</v>
      </c>
    </row>
    <row r="489" spans="1:4" x14ac:dyDescent="0.25">
      <c r="A489" s="2">
        <v>0.80173611111111109</v>
      </c>
      <c r="B489" s="1" t="s">
        <v>65</v>
      </c>
      <c r="C489">
        <v>22.504020000000001</v>
      </c>
      <c r="D489">
        <v>5</v>
      </c>
    </row>
    <row r="490" spans="1:4" x14ac:dyDescent="0.25">
      <c r="A490" s="2">
        <v>0.80173611111111109</v>
      </c>
      <c r="B490" s="1" t="s">
        <v>106</v>
      </c>
      <c r="C490">
        <v>13.45086</v>
      </c>
      <c r="D490">
        <v>5</v>
      </c>
    </row>
    <row r="491" spans="1:4" x14ac:dyDescent="0.25">
      <c r="A491" s="2">
        <v>0.80173611111111109</v>
      </c>
      <c r="B491" s="1" t="s">
        <v>25</v>
      </c>
      <c r="C491">
        <v>26.867999999999999</v>
      </c>
      <c r="D491">
        <v>5</v>
      </c>
    </row>
    <row r="492" spans="1:4" x14ac:dyDescent="0.25">
      <c r="A492" s="2">
        <v>0.80173611111111109</v>
      </c>
      <c r="B492" s="1" t="s">
        <v>45</v>
      </c>
      <c r="C492">
        <v>22.10014</v>
      </c>
      <c r="D492">
        <v>5</v>
      </c>
    </row>
    <row r="493" spans="1:4" x14ac:dyDescent="0.25">
      <c r="A493" s="2">
        <v>0.80173611111111109</v>
      </c>
      <c r="B493" s="1" t="s">
        <v>43</v>
      </c>
      <c r="C493">
        <v>26.48246</v>
      </c>
      <c r="D493">
        <v>5</v>
      </c>
    </row>
    <row r="494" spans="1:4" x14ac:dyDescent="0.25">
      <c r="A494" s="2">
        <v>0.80173611111111109</v>
      </c>
      <c r="B494" s="1" t="s">
        <v>52</v>
      </c>
      <c r="C494">
        <v>18.732120000000002</v>
      </c>
      <c r="D494">
        <v>5</v>
      </c>
    </row>
    <row r="495" spans="1:4" x14ac:dyDescent="0.25">
      <c r="A495" s="2">
        <v>0.80173611111111109</v>
      </c>
      <c r="B495" s="1" t="s">
        <v>108</v>
      </c>
      <c r="C495">
        <v>17.369060000000001</v>
      </c>
      <c r="D495">
        <v>5</v>
      </c>
    </row>
    <row r="496" spans="1:4" x14ac:dyDescent="0.25">
      <c r="A496" s="2">
        <v>0.80173611111111109</v>
      </c>
      <c r="B496" s="1" t="s">
        <v>37</v>
      </c>
      <c r="C496">
        <v>21.797840000000001</v>
      </c>
      <c r="D496">
        <v>5</v>
      </c>
    </row>
    <row r="497" spans="1:4" x14ac:dyDescent="0.25">
      <c r="A497" s="2">
        <v>0.80173611111111109</v>
      </c>
      <c r="B497" s="1" t="s">
        <v>153</v>
      </c>
      <c r="C497">
        <v>28.14686</v>
      </c>
      <c r="D497">
        <v>5</v>
      </c>
    </row>
    <row r="498" spans="1:4" x14ac:dyDescent="0.25">
      <c r="A498" s="2">
        <v>0.80173611111111109</v>
      </c>
      <c r="B498" s="1" t="s">
        <v>13</v>
      </c>
      <c r="C498">
        <v>23.65916</v>
      </c>
      <c r="D498">
        <v>5</v>
      </c>
    </row>
    <row r="499" spans="1:4" x14ac:dyDescent="0.25">
      <c r="A499" s="2">
        <v>0.80185185185185182</v>
      </c>
      <c r="B499" s="1" t="s">
        <v>98</v>
      </c>
      <c r="C499">
        <v>17.375219999999999</v>
      </c>
      <c r="D499">
        <v>5</v>
      </c>
    </row>
    <row r="500" spans="1:4" x14ac:dyDescent="0.25">
      <c r="A500" s="2">
        <v>0.80185185185185182</v>
      </c>
      <c r="B500" s="1" t="s">
        <v>17</v>
      </c>
      <c r="C500">
        <v>29.546479999999999</v>
      </c>
      <c r="D500">
        <v>5</v>
      </c>
    </row>
    <row r="501" spans="1:4" x14ac:dyDescent="0.25">
      <c r="A501" s="2">
        <v>0.80185185185185182</v>
      </c>
      <c r="B501" s="1" t="s">
        <v>96</v>
      </c>
      <c r="C501">
        <v>12.57206</v>
      </c>
      <c r="D501">
        <v>5</v>
      </c>
    </row>
    <row r="502" spans="1:4" x14ac:dyDescent="0.25">
      <c r="A502" s="2">
        <v>0.80185185185185182</v>
      </c>
      <c r="B502" s="1" t="s">
        <v>11</v>
      </c>
      <c r="C502">
        <v>12.218420000000002</v>
      </c>
      <c r="D502">
        <v>5</v>
      </c>
    </row>
    <row r="503" spans="1:4" x14ac:dyDescent="0.25">
      <c r="A503" s="2">
        <v>0.80185185185185182</v>
      </c>
      <c r="B503" s="1" t="s">
        <v>35</v>
      </c>
      <c r="C503">
        <v>12.2121</v>
      </c>
      <c r="D503">
        <v>5</v>
      </c>
    </row>
    <row r="504" spans="1:4" x14ac:dyDescent="0.25">
      <c r="A504" s="2">
        <v>0.80185185185185182</v>
      </c>
      <c r="B504" s="1" t="s">
        <v>27</v>
      </c>
      <c r="C504">
        <v>23.746700000000001</v>
      </c>
      <c r="D504">
        <v>5</v>
      </c>
    </row>
    <row r="505" spans="1:4" x14ac:dyDescent="0.25">
      <c r="A505" s="2">
        <v>0.80185185185185182</v>
      </c>
      <c r="B505" s="1" t="s">
        <v>155</v>
      </c>
      <c r="C505">
        <v>17.649480000000001</v>
      </c>
      <c r="D505">
        <v>5</v>
      </c>
    </row>
    <row r="506" spans="1:4" x14ac:dyDescent="0.25">
      <c r="A506" s="2">
        <v>0.80185185185185182</v>
      </c>
      <c r="B506" s="1" t="s">
        <v>59</v>
      </c>
      <c r="C506">
        <v>22.085660000000001</v>
      </c>
      <c r="D506">
        <v>5</v>
      </c>
    </row>
    <row r="507" spans="1:4" x14ac:dyDescent="0.25">
      <c r="A507" s="2">
        <v>0.80185185185185182</v>
      </c>
      <c r="B507" s="1" t="s">
        <v>86</v>
      </c>
      <c r="C507">
        <v>22.528179999999999</v>
      </c>
      <c r="D507">
        <v>5</v>
      </c>
    </row>
    <row r="508" spans="1:4" x14ac:dyDescent="0.25">
      <c r="A508" s="2">
        <v>0.80185185185185182</v>
      </c>
      <c r="B508" s="1" t="s">
        <v>123</v>
      </c>
      <c r="C508">
        <v>12.670019999999999</v>
      </c>
      <c r="D508">
        <v>5</v>
      </c>
    </row>
    <row r="509" spans="1:4" x14ac:dyDescent="0.25">
      <c r="A509" s="2">
        <v>0.80185185185185182</v>
      </c>
      <c r="B509" s="1" t="s">
        <v>13</v>
      </c>
      <c r="C509">
        <v>23.749920000000003</v>
      </c>
      <c r="D509">
        <v>5</v>
      </c>
    </row>
    <row r="510" spans="1:4" x14ac:dyDescent="0.25">
      <c r="A510" s="2">
        <v>0.80185185185185182</v>
      </c>
      <c r="B510" s="1" t="s">
        <v>54</v>
      </c>
      <c r="C510">
        <v>19.068899999999999</v>
      </c>
      <c r="D510">
        <v>5</v>
      </c>
    </row>
    <row r="511" spans="1:4" x14ac:dyDescent="0.25">
      <c r="A511" s="2">
        <v>0.80185185185185182</v>
      </c>
      <c r="B511" s="1" t="s">
        <v>31</v>
      </c>
      <c r="C511">
        <v>24.130140000000001</v>
      </c>
      <c r="D511">
        <v>5</v>
      </c>
    </row>
    <row r="512" spans="1:4" x14ac:dyDescent="0.25">
      <c r="A512" s="2">
        <v>0.80185185185185182</v>
      </c>
      <c r="B512" s="1" t="s">
        <v>25</v>
      </c>
      <c r="C512">
        <v>23.9864</v>
      </c>
      <c r="D512">
        <v>5</v>
      </c>
    </row>
    <row r="513" spans="1:4" x14ac:dyDescent="0.25">
      <c r="A513" s="2">
        <v>0.80185185185185182</v>
      </c>
      <c r="B513" s="1" t="s">
        <v>153</v>
      </c>
      <c r="C513">
        <v>19.8446</v>
      </c>
      <c r="D513">
        <v>5</v>
      </c>
    </row>
    <row r="514" spans="1:4" x14ac:dyDescent="0.25">
      <c r="A514" s="2">
        <v>0.80185185185185182</v>
      </c>
      <c r="B514" s="1" t="s">
        <v>108</v>
      </c>
      <c r="C514">
        <v>18.831240000000001</v>
      </c>
      <c r="D514">
        <v>5</v>
      </c>
    </row>
    <row r="515" spans="1:4" x14ac:dyDescent="0.25">
      <c r="A515" s="2">
        <v>0.80185185185185182</v>
      </c>
      <c r="B515" s="1" t="s">
        <v>41</v>
      </c>
      <c r="C515">
        <v>16.113220000000002</v>
      </c>
      <c r="D515">
        <v>5</v>
      </c>
    </row>
    <row r="516" spans="1:4" x14ac:dyDescent="0.25">
      <c r="A516" s="2">
        <v>0.80185185185185182</v>
      </c>
      <c r="B516" s="1" t="s">
        <v>52</v>
      </c>
      <c r="C516">
        <v>23.705359999999999</v>
      </c>
      <c r="D516">
        <v>5</v>
      </c>
    </row>
    <row r="517" spans="1:4" x14ac:dyDescent="0.25">
      <c r="A517" s="2">
        <v>0.80185185185185182</v>
      </c>
      <c r="B517" s="1" t="s">
        <v>106</v>
      </c>
      <c r="C517">
        <v>19.20946</v>
      </c>
      <c r="D517">
        <v>5</v>
      </c>
    </row>
    <row r="518" spans="1:4" x14ac:dyDescent="0.25">
      <c r="A518" s="2">
        <v>0.80185185185185182</v>
      </c>
      <c r="B518" s="1" t="s">
        <v>43</v>
      </c>
      <c r="C518">
        <v>22.913039999999999</v>
      </c>
      <c r="D518">
        <v>5</v>
      </c>
    </row>
    <row r="519" spans="1:4" x14ac:dyDescent="0.25">
      <c r="A519" s="2">
        <v>0.80185185185185182</v>
      </c>
      <c r="B519" s="1" t="s">
        <v>65</v>
      </c>
      <c r="C519">
        <v>19.884700000000002</v>
      </c>
      <c r="D519">
        <v>5</v>
      </c>
    </row>
    <row r="520" spans="1:4" x14ac:dyDescent="0.25">
      <c r="A520" s="2">
        <v>0.80185185185185182</v>
      </c>
      <c r="B520" s="1" t="s">
        <v>93</v>
      </c>
      <c r="C520">
        <v>10.378740000000001</v>
      </c>
      <c r="D520">
        <v>5</v>
      </c>
    </row>
    <row r="521" spans="1:4" x14ac:dyDescent="0.25">
      <c r="A521" s="2">
        <v>0.80185185185185182</v>
      </c>
      <c r="B521" s="1" t="s">
        <v>49</v>
      </c>
      <c r="C521">
        <v>29.088000000000001</v>
      </c>
      <c r="D521">
        <v>5</v>
      </c>
    </row>
    <row r="522" spans="1:4" x14ac:dyDescent="0.25">
      <c r="A522" s="2">
        <v>0.80185185185185182</v>
      </c>
      <c r="B522" s="1" t="s">
        <v>234</v>
      </c>
      <c r="C522">
        <v>31.69952</v>
      </c>
      <c r="D522">
        <v>5</v>
      </c>
    </row>
    <row r="523" spans="1:4" x14ac:dyDescent="0.25">
      <c r="A523" s="2">
        <v>0.80185185185185182</v>
      </c>
      <c r="B523" s="1" t="s">
        <v>71</v>
      </c>
      <c r="C523">
        <v>21.90034</v>
      </c>
      <c r="D523">
        <v>5</v>
      </c>
    </row>
    <row r="524" spans="1:4" x14ac:dyDescent="0.25">
      <c r="A524" s="2">
        <v>0.80185185185185182</v>
      </c>
      <c r="B524" s="1" t="s">
        <v>15</v>
      </c>
      <c r="C524">
        <v>12.178619999999999</v>
      </c>
      <c r="D524">
        <v>5</v>
      </c>
    </row>
    <row r="525" spans="1:4" x14ac:dyDescent="0.25">
      <c r="A525" s="2">
        <v>0.80185185185185182</v>
      </c>
      <c r="B525" s="1" t="s">
        <v>79</v>
      </c>
      <c r="C525">
        <v>17.074299999999997</v>
      </c>
      <c r="D525">
        <v>5</v>
      </c>
    </row>
    <row r="526" spans="1:4" x14ac:dyDescent="0.25">
      <c r="A526" s="2">
        <v>0.80185185185185182</v>
      </c>
      <c r="B526" s="1" t="s">
        <v>103</v>
      </c>
      <c r="C526">
        <v>18.744859999999999</v>
      </c>
      <c r="D526">
        <v>5</v>
      </c>
    </row>
    <row r="527" spans="1:4" x14ac:dyDescent="0.25">
      <c r="A527" s="2">
        <v>0.80185185185185182</v>
      </c>
      <c r="B527" s="1" t="s">
        <v>74</v>
      </c>
      <c r="C527">
        <v>19.048920000000003</v>
      </c>
      <c r="D527">
        <v>5</v>
      </c>
    </row>
    <row r="528" spans="1:4" x14ac:dyDescent="0.25">
      <c r="A528" s="2">
        <v>0.80185185185185182</v>
      </c>
      <c r="B528" s="1" t="s">
        <v>33</v>
      </c>
      <c r="C528">
        <v>14.915000000000001</v>
      </c>
      <c r="D528">
        <v>5</v>
      </c>
    </row>
    <row r="529" spans="1:4" x14ac:dyDescent="0.25">
      <c r="A529" s="2">
        <v>0.80185185185185182</v>
      </c>
      <c r="B529" s="1" t="s">
        <v>21</v>
      </c>
      <c r="C529">
        <v>18.39132</v>
      </c>
      <c r="D529">
        <v>5</v>
      </c>
    </row>
    <row r="530" spans="1:4" x14ac:dyDescent="0.25">
      <c r="A530" s="2">
        <v>0.80185185185185182</v>
      </c>
      <c r="B530" s="1" t="s">
        <v>23</v>
      </c>
      <c r="C530">
        <v>27.757960000000001</v>
      </c>
      <c r="D530">
        <v>5</v>
      </c>
    </row>
    <row r="531" spans="1:4" x14ac:dyDescent="0.25">
      <c r="A531" s="2">
        <v>0.80185185185185182</v>
      </c>
      <c r="B531" s="1" t="s">
        <v>63</v>
      </c>
      <c r="C531">
        <v>17.098400000000002</v>
      </c>
      <c r="D531">
        <v>5</v>
      </c>
    </row>
    <row r="532" spans="1:4" x14ac:dyDescent="0.25">
      <c r="A532" s="2">
        <v>0.80185185185185182</v>
      </c>
      <c r="B532" s="1" t="s">
        <v>19</v>
      </c>
      <c r="C532">
        <v>22.099420000000002</v>
      </c>
      <c r="D532">
        <v>5</v>
      </c>
    </row>
    <row r="533" spans="1:4" x14ac:dyDescent="0.25">
      <c r="A533" s="2">
        <v>0.80185185185185182</v>
      </c>
      <c r="B533" s="1" t="s">
        <v>45</v>
      </c>
      <c r="C533">
        <v>23.828319999999998</v>
      </c>
      <c r="D533">
        <v>5</v>
      </c>
    </row>
    <row r="534" spans="1:4" x14ac:dyDescent="0.25">
      <c r="A534" s="2">
        <v>0.80185185185185182</v>
      </c>
      <c r="B534" s="1" t="s">
        <v>57</v>
      </c>
      <c r="C534">
        <v>19.688780000000001</v>
      </c>
      <c r="D534">
        <v>5</v>
      </c>
    </row>
    <row r="535" spans="1:4" x14ac:dyDescent="0.25">
      <c r="A535" s="2">
        <v>0.80185185185185182</v>
      </c>
      <c r="B535" s="1" t="s">
        <v>136</v>
      </c>
      <c r="C535">
        <v>14.609759999999998</v>
      </c>
      <c r="D535">
        <v>5</v>
      </c>
    </row>
    <row r="536" spans="1:4" x14ac:dyDescent="0.25">
      <c r="A536" s="2">
        <v>0.80185185185185182</v>
      </c>
      <c r="B536" s="1" t="s">
        <v>29</v>
      </c>
      <c r="C536">
        <v>8.7947399999999973</v>
      </c>
      <c r="D536">
        <v>5</v>
      </c>
    </row>
    <row r="537" spans="1:4" x14ac:dyDescent="0.25">
      <c r="A537" s="2">
        <v>0.80185185185185182</v>
      </c>
      <c r="B537" s="1" t="s">
        <v>118</v>
      </c>
      <c r="C537">
        <v>23.938940000000002</v>
      </c>
      <c r="D537">
        <v>5</v>
      </c>
    </row>
    <row r="538" spans="1:4" x14ac:dyDescent="0.25">
      <c r="A538" s="2">
        <v>0.80185185185185182</v>
      </c>
      <c r="B538" s="1" t="s">
        <v>37</v>
      </c>
      <c r="C538">
        <v>24.59066</v>
      </c>
      <c r="D538">
        <v>5</v>
      </c>
    </row>
    <row r="539" spans="1:4" x14ac:dyDescent="0.25">
      <c r="A539" s="2">
        <v>0.80196759259259254</v>
      </c>
      <c r="B539" s="1" t="s">
        <v>17</v>
      </c>
      <c r="C539">
        <v>23.505980000000001</v>
      </c>
      <c r="D539">
        <v>5</v>
      </c>
    </row>
    <row r="540" spans="1:4" x14ac:dyDescent="0.25">
      <c r="A540" s="2">
        <v>0.80196759259259254</v>
      </c>
      <c r="B540" s="1" t="s">
        <v>21</v>
      </c>
      <c r="C540">
        <v>27.84188</v>
      </c>
      <c r="D540">
        <v>5</v>
      </c>
    </row>
    <row r="541" spans="1:4" x14ac:dyDescent="0.25">
      <c r="A541" s="2">
        <v>0.80196759259259254</v>
      </c>
      <c r="B541" s="1" t="s">
        <v>155</v>
      </c>
      <c r="C541">
        <v>22.67802</v>
      </c>
      <c r="D541">
        <v>5</v>
      </c>
    </row>
    <row r="542" spans="1:4" x14ac:dyDescent="0.25">
      <c r="A542" s="2">
        <v>0.80196759259259254</v>
      </c>
      <c r="B542" s="1" t="s">
        <v>31</v>
      </c>
      <c r="C542">
        <v>23.138059999999999</v>
      </c>
      <c r="D542">
        <v>5</v>
      </c>
    </row>
    <row r="543" spans="1:4" x14ac:dyDescent="0.25">
      <c r="A543" s="2">
        <v>0.80196759259259254</v>
      </c>
      <c r="B543" s="1" t="s">
        <v>98</v>
      </c>
      <c r="C543">
        <v>20.592860000000002</v>
      </c>
      <c r="D543">
        <v>5</v>
      </c>
    </row>
    <row r="544" spans="1:4" x14ac:dyDescent="0.25">
      <c r="A544" s="2">
        <v>0.80196759259259254</v>
      </c>
      <c r="B544" s="1" t="s">
        <v>37</v>
      </c>
      <c r="C544">
        <v>23.674240000000001</v>
      </c>
      <c r="D544">
        <v>5</v>
      </c>
    </row>
    <row r="545" spans="1:4" x14ac:dyDescent="0.25">
      <c r="A545" s="2">
        <v>0.80196759259259254</v>
      </c>
      <c r="B545" s="1" t="s">
        <v>27</v>
      </c>
      <c r="C545">
        <v>22.173659999999998</v>
      </c>
      <c r="D545">
        <v>5</v>
      </c>
    </row>
    <row r="546" spans="1:4" x14ac:dyDescent="0.25">
      <c r="A546" s="2">
        <v>0.80196759259259254</v>
      </c>
      <c r="B546" s="1" t="s">
        <v>13</v>
      </c>
      <c r="C546">
        <v>23.188959999999998</v>
      </c>
      <c r="D546">
        <v>5</v>
      </c>
    </row>
    <row r="547" spans="1:4" x14ac:dyDescent="0.25">
      <c r="A547" s="2">
        <v>0.80196759259259254</v>
      </c>
      <c r="B547" s="1" t="s">
        <v>19</v>
      </c>
      <c r="C547">
        <v>21.478439999999999</v>
      </c>
      <c r="D547">
        <v>5</v>
      </c>
    </row>
    <row r="548" spans="1:4" x14ac:dyDescent="0.25">
      <c r="A548" s="2">
        <v>0.80196759259259254</v>
      </c>
      <c r="B548" s="1" t="s">
        <v>54</v>
      </c>
      <c r="C548">
        <v>28.87144</v>
      </c>
      <c r="D548">
        <v>5</v>
      </c>
    </row>
    <row r="549" spans="1:4" x14ac:dyDescent="0.25">
      <c r="A549" s="2">
        <v>0.80196759259259254</v>
      </c>
      <c r="B549" s="1" t="s">
        <v>103</v>
      </c>
      <c r="C549">
        <v>27.404900000000001</v>
      </c>
      <c r="D549">
        <v>5</v>
      </c>
    </row>
    <row r="550" spans="1:4" x14ac:dyDescent="0.25">
      <c r="A550" s="2">
        <v>0.80196759259259254</v>
      </c>
      <c r="B550" s="1" t="s">
        <v>93</v>
      </c>
      <c r="C550">
        <v>19.238060000000001</v>
      </c>
      <c r="D550">
        <v>5</v>
      </c>
    </row>
    <row r="551" spans="1:4" x14ac:dyDescent="0.25">
      <c r="A551" s="2">
        <v>0.80196759259259254</v>
      </c>
      <c r="B551" s="1" t="s">
        <v>74</v>
      </c>
      <c r="C551">
        <v>22.033380000000001</v>
      </c>
      <c r="D551">
        <v>5</v>
      </c>
    </row>
    <row r="552" spans="1:4" x14ac:dyDescent="0.25">
      <c r="A552" s="2">
        <v>0.80196759259259254</v>
      </c>
      <c r="B552" s="1" t="s">
        <v>23</v>
      </c>
      <c r="C552">
        <v>27.982880000000002</v>
      </c>
      <c r="D552">
        <v>5</v>
      </c>
    </row>
    <row r="553" spans="1:4" x14ac:dyDescent="0.25">
      <c r="A553" s="2">
        <v>0.80196759259259254</v>
      </c>
      <c r="B553" s="1" t="s">
        <v>96</v>
      </c>
      <c r="C553">
        <v>24.114740000000001</v>
      </c>
      <c r="D553">
        <v>5</v>
      </c>
    </row>
    <row r="554" spans="1:4" x14ac:dyDescent="0.25">
      <c r="A554" s="2">
        <v>0.80196759259259254</v>
      </c>
      <c r="B554" s="1" t="s">
        <v>234</v>
      </c>
      <c r="C554">
        <v>20.990159999999999</v>
      </c>
      <c r="D554">
        <v>5</v>
      </c>
    </row>
    <row r="555" spans="1:4" x14ac:dyDescent="0.25">
      <c r="A555" s="2">
        <v>0.80196759259259254</v>
      </c>
      <c r="B555" s="1" t="s">
        <v>43</v>
      </c>
      <c r="C555">
        <v>23.658080000000002</v>
      </c>
      <c r="D555">
        <v>5</v>
      </c>
    </row>
    <row r="556" spans="1:4" x14ac:dyDescent="0.25">
      <c r="A556" s="2">
        <v>0.80196759259259254</v>
      </c>
      <c r="B556" s="1" t="s">
        <v>79</v>
      </c>
      <c r="C556">
        <v>26.581140000000001</v>
      </c>
      <c r="D556">
        <v>5</v>
      </c>
    </row>
    <row r="557" spans="1:4" x14ac:dyDescent="0.25">
      <c r="A557" s="2">
        <v>0.80196759259259254</v>
      </c>
      <c r="B557" s="1" t="s">
        <v>41</v>
      </c>
      <c r="C557">
        <v>20.22184</v>
      </c>
      <c r="D557">
        <v>5</v>
      </c>
    </row>
    <row r="558" spans="1:4" x14ac:dyDescent="0.25">
      <c r="A558" s="2">
        <v>0.80196759259259254</v>
      </c>
      <c r="B558" s="1" t="s">
        <v>59</v>
      </c>
      <c r="C558">
        <v>21.910160000000001</v>
      </c>
      <c r="D558">
        <v>5</v>
      </c>
    </row>
    <row r="559" spans="1:4" x14ac:dyDescent="0.25">
      <c r="A559" s="2">
        <v>0.80196759259259254</v>
      </c>
      <c r="B559" s="1" t="s">
        <v>35</v>
      </c>
      <c r="C559">
        <v>15.421000000000001</v>
      </c>
      <c r="D559">
        <v>5</v>
      </c>
    </row>
    <row r="560" spans="1:4" x14ac:dyDescent="0.25">
      <c r="A560" s="2">
        <v>0.80196759259259254</v>
      </c>
      <c r="B560" s="1" t="s">
        <v>123</v>
      </c>
      <c r="C560">
        <v>23.988199999999999</v>
      </c>
      <c r="D560">
        <v>5</v>
      </c>
    </row>
    <row r="561" spans="1:4" x14ac:dyDescent="0.25">
      <c r="A561" s="2">
        <v>0.80196759259259254</v>
      </c>
      <c r="B561" s="1" t="s">
        <v>52</v>
      </c>
      <c r="C561">
        <v>29.54684</v>
      </c>
      <c r="D561">
        <v>5</v>
      </c>
    </row>
    <row r="562" spans="1:4" x14ac:dyDescent="0.25">
      <c r="A562" s="2">
        <v>0.80196759259259254</v>
      </c>
      <c r="B562" s="1" t="s">
        <v>136</v>
      </c>
      <c r="C562">
        <v>14.36032</v>
      </c>
      <c r="D562">
        <v>5</v>
      </c>
    </row>
    <row r="563" spans="1:4" x14ac:dyDescent="0.25">
      <c r="A563" s="2">
        <v>0.80196759259259254</v>
      </c>
      <c r="B563" s="1" t="s">
        <v>106</v>
      </c>
      <c r="C563">
        <v>29.985939999999999</v>
      </c>
      <c r="D563">
        <v>5</v>
      </c>
    </row>
    <row r="564" spans="1:4" x14ac:dyDescent="0.25">
      <c r="A564" s="2">
        <v>0.80196759259259254</v>
      </c>
      <c r="B564" s="1" t="s">
        <v>86</v>
      </c>
      <c r="C564">
        <v>12.077379999999998</v>
      </c>
      <c r="D564">
        <v>5</v>
      </c>
    </row>
    <row r="565" spans="1:4" x14ac:dyDescent="0.25">
      <c r="A565" s="2">
        <v>0.80196759259259254</v>
      </c>
      <c r="B565" s="1" t="s">
        <v>71</v>
      </c>
      <c r="C565">
        <v>6.0240399999999994</v>
      </c>
      <c r="D565">
        <v>5</v>
      </c>
    </row>
    <row r="566" spans="1:4" x14ac:dyDescent="0.25">
      <c r="A566" s="2">
        <v>0.80196759259259254</v>
      </c>
      <c r="B566" s="1" t="s">
        <v>33</v>
      </c>
      <c r="C566">
        <v>15.521660000000001</v>
      </c>
      <c r="D566">
        <v>5</v>
      </c>
    </row>
    <row r="567" spans="1:4" x14ac:dyDescent="0.25">
      <c r="A567" s="2">
        <v>0.80196759259259254</v>
      </c>
      <c r="B567" s="1" t="s">
        <v>15</v>
      </c>
      <c r="C567">
        <v>7.3017599999999998</v>
      </c>
      <c r="D567">
        <v>5</v>
      </c>
    </row>
    <row r="568" spans="1:4" x14ac:dyDescent="0.25">
      <c r="A568" s="2">
        <v>0.80196759259259254</v>
      </c>
      <c r="B568" s="1" t="s">
        <v>49</v>
      </c>
      <c r="C568">
        <v>10.299579999999999</v>
      </c>
      <c r="D568">
        <v>5</v>
      </c>
    </row>
    <row r="569" spans="1:4" x14ac:dyDescent="0.25">
      <c r="A569" s="2">
        <v>0.80196759259259254</v>
      </c>
      <c r="B569" s="1" t="s">
        <v>108</v>
      </c>
      <c r="C569">
        <v>23.620480000000001</v>
      </c>
      <c r="D569">
        <v>5</v>
      </c>
    </row>
    <row r="570" spans="1:4" x14ac:dyDescent="0.25">
      <c r="A570" s="2">
        <v>0.80196759259259254</v>
      </c>
      <c r="B570" s="1" t="s">
        <v>29</v>
      </c>
      <c r="C570">
        <v>14.165280000000001</v>
      </c>
      <c r="D570">
        <v>5</v>
      </c>
    </row>
    <row r="571" spans="1:4" x14ac:dyDescent="0.25">
      <c r="A571" s="2">
        <v>0.80196759259259254</v>
      </c>
      <c r="B571" s="1" t="s">
        <v>118</v>
      </c>
      <c r="C571">
        <v>24.255040000000001</v>
      </c>
      <c r="D571">
        <v>5</v>
      </c>
    </row>
    <row r="572" spans="1:4" x14ac:dyDescent="0.25">
      <c r="A572" s="2">
        <v>0.80196759259259254</v>
      </c>
      <c r="B572" s="1" t="s">
        <v>63</v>
      </c>
      <c r="C572">
        <v>20.709099999999999</v>
      </c>
      <c r="D572">
        <v>5</v>
      </c>
    </row>
    <row r="573" spans="1:4" x14ac:dyDescent="0.25">
      <c r="A573" s="2">
        <v>0.80196759259259254</v>
      </c>
      <c r="B573" s="1" t="s">
        <v>11</v>
      </c>
      <c r="C573">
        <v>17.460279999999997</v>
      </c>
      <c r="D573">
        <v>5</v>
      </c>
    </row>
    <row r="574" spans="1:4" x14ac:dyDescent="0.25">
      <c r="A574" s="2">
        <v>0.80196759259259254</v>
      </c>
      <c r="B574" s="1" t="s">
        <v>25</v>
      </c>
      <c r="C574">
        <v>23.585160000000002</v>
      </c>
      <c r="D574">
        <v>5</v>
      </c>
    </row>
    <row r="575" spans="1:4" x14ac:dyDescent="0.25">
      <c r="A575" s="2">
        <v>0.80196759259259254</v>
      </c>
      <c r="B575" s="1" t="s">
        <v>153</v>
      </c>
      <c r="C575">
        <v>23.2119</v>
      </c>
      <c r="D575">
        <v>5</v>
      </c>
    </row>
    <row r="576" spans="1:4" x14ac:dyDescent="0.25">
      <c r="A576" s="2">
        <v>0.80196759259259254</v>
      </c>
      <c r="B576" s="1" t="s">
        <v>65</v>
      </c>
      <c r="C576">
        <v>23.410139999999998</v>
      </c>
      <c r="D576">
        <v>5</v>
      </c>
    </row>
    <row r="577" spans="1:4" x14ac:dyDescent="0.25">
      <c r="A577" s="2">
        <v>0.80196759259259254</v>
      </c>
      <c r="B577" s="1" t="s">
        <v>57</v>
      </c>
      <c r="C577">
        <v>27.159420000000001</v>
      </c>
      <c r="D577">
        <v>5</v>
      </c>
    </row>
    <row r="578" spans="1:4" x14ac:dyDescent="0.25">
      <c r="A578" s="2">
        <v>0.80196759259259254</v>
      </c>
      <c r="B578" s="1" t="s">
        <v>45</v>
      </c>
      <c r="C578">
        <v>28.339659999999999</v>
      </c>
      <c r="D578">
        <v>5</v>
      </c>
    </row>
    <row r="579" spans="1:4" x14ac:dyDescent="0.25">
      <c r="A579" s="2">
        <v>0.80208333333333337</v>
      </c>
      <c r="B579" s="1" t="s">
        <v>52</v>
      </c>
      <c r="C579">
        <v>25.616999999999997</v>
      </c>
      <c r="D579">
        <v>5</v>
      </c>
    </row>
    <row r="580" spans="1:4" x14ac:dyDescent="0.25">
      <c r="A580" s="2">
        <v>0.80208333333333337</v>
      </c>
      <c r="B580" s="1" t="s">
        <v>96</v>
      </c>
      <c r="C580">
        <v>17.231380000000001</v>
      </c>
      <c r="D580">
        <v>5</v>
      </c>
    </row>
    <row r="581" spans="1:4" x14ac:dyDescent="0.25">
      <c r="A581" s="2">
        <v>0.80208333333333337</v>
      </c>
      <c r="B581" s="1" t="s">
        <v>45</v>
      </c>
      <c r="C581">
        <v>25.427959999999999</v>
      </c>
      <c r="D581">
        <v>5</v>
      </c>
    </row>
    <row r="582" spans="1:4" x14ac:dyDescent="0.25">
      <c r="A582" s="2">
        <v>0.80208333333333337</v>
      </c>
      <c r="B582" s="1" t="s">
        <v>65</v>
      </c>
      <c r="C582">
        <v>24.96416</v>
      </c>
      <c r="D582">
        <v>5</v>
      </c>
    </row>
    <row r="583" spans="1:4" x14ac:dyDescent="0.25">
      <c r="A583" s="2">
        <v>0.80208333333333337</v>
      </c>
      <c r="B583" s="1" t="s">
        <v>17</v>
      </c>
      <c r="C583">
        <v>24.333359999999999</v>
      </c>
      <c r="D583">
        <v>5</v>
      </c>
    </row>
    <row r="584" spans="1:4" x14ac:dyDescent="0.25">
      <c r="A584" s="2">
        <v>0.80208333333333337</v>
      </c>
      <c r="B584" s="1" t="s">
        <v>79</v>
      </c>
      <c r="C584">
        <v>31.967359999999999</v>
      </c>
      <c r="D584">
        <v>5</v>
      </c>
    </row>
    <row r="585" spans="1:4" x14ac:dyDescent="0.25">
      <c r="A585" s="2">
        <v>0.80208333333333337</v>
      </c>
      <c r="B585" s="1" t="s">
        <v>59</v>
      </c>
      <c r="C585">
        <v>30.825959999999998</v>
      </c>
      <c r="D585">
        <v>5</v>
      </c>
    </row>
    <row r="586" spans="1:4" x14ac:dyDescent="0.25">
      <c r="A586" s="2">
        <v>0.80208333333333337</v>
      </c>
      <c r="B586" s="1" t="s">
        <v>11</v>
      </c>
      <c r="C586">
        <v>31.321740000000002</v>
      </c>
      <c r="D586">
        <v>5</v>
      </c>
    </row>
    <row r="587" spans="1:4" x14ac:dyDescent="0.25">
      <c r="A587" s="2">
        <v>0.80208333333333337</v>
      </c>
      <c r="B587" s="1" t="s">
        <v>33</v>
      </c>
      <c r="C587">
        <v>24.443619999999999</v>
      </c>
      <c r="D587">
        <v>5</v>
      </c>
    </row>
    <row r="588" spans="1:4" x14ac:dyDescent="0.25">
      <c r="A588" s="2">
        <v>0.80208333333333337</v>
      </c>
      <c r="B588" s="1" t="s">
        <v>41</v>
      </c>
      <c r="C588">
        <v>21.131719999999998</v>
      </c>
      <c r="D588">
        <v>5</v>
      </c>
    </row>
    <row r="589" spans="1:4" x14ac:dyDescent="0.25">
      <c r="A589" s="2">
        <v>0.80208333333333337</v>
      </c>
      <c r="B589" s="1" t="s">
        <v>123</v>
      </c>
      <c r="C589">
        <v>34.596800000000002</v>
      </c>
      <c r="D589">
        <v>5</v>
      </c>
    </row>
    <row r="590" spans="1:4" x14ac:dyDescent="0.25">
      <c r="A590" s="2">
        <v>0.80208333333333337</v>
      </c>
      <c r="B590" s="1" t="s">
        <v>71</v>
      </c>
      <c r="C590">
        <v>12.341140000000001</v>
      </c>
      <c r="D590">
        <v>5</v>
      </c>
    </row>
    <row r="591" spans="1:4" x14ac:dyDescent="0.25">
      <c r="A591" s="2">
        <v>0.80208333333333337</v>
      </c>
      <c r="B591" s="1" t="s">
        <v>155</v>
      </c>
      <c r="C591">
        <v>26.123739999999998</v>
      </c>
      <c r="D591">
        <v>5</v>
      </c>
    </row>
    <row r="592" spans="1:4" x14ac:dyDescent="0.25">
      <c r="A592" s="2">
        <v>0.80208333333333337</v>
      </c>
      <c r="B592" s="1" t="s">
        <v>54</v>
      </c>
      <c r="C592">
        <v>25.200239999999997</v>
      </c>
      <c r="D592">
        <v>5</v>
      </c>
    </row>
    <row r="593" spans="1:4" x14ac:dyDescent="0.25">
      <c r="A593" s="2">
        <v>0.80208333333333337</v>
      </c>
      <c r="B593" s="1" t="s">
        <v>234</v>
      </c>
      <c r="C593">
        <v>17.481780000000001</v>
      </c>
      <c r="D593">
        <v>5</v>
      </c>
    </row>
    <row r="594" spans="1:4" x14ac:dyDescent="0.25">
      <c r="A594" s="2">
        <v>0.80208333333333337</v>
      </c>
      <c r="B594" s="1" t="s">
        <v>103</v>
      </c>
      <c r="C594">
        <v>12.229839999999999</v>
      </c>
      <c r="D594">
        <v>5</v>
      </c>
    </row>
    <row r="595" spans="1:4" x14ac:dyDescent="0.25">
      <c r="A595" s="2">
        <v>0.80208333333333337</v>
      </c>
      <c r="B595" s="1" t="s">
        <v>136</v>
      </c>
      <c r="C595">
        <v>29.274259999999998</v>
      </c>
      <c r="D595">
        <v>5</v>
      </c>
    </row>
    <row r="596" spans="1:4" x14ac:dyDescent="0.25">
      <c r="A596" s="2">
        <v>0.80208333333333337</v>
      </c>
      <c r="B596" s="1" t="s">
        <v>23</v>
      </c>
      <c r="C596">
        <v>19.834099999999999</v>
      </c>
      <c r="D596">
        <v>5</v>
      </c>
    </row>
    <row r="597" spans="1:4" x14ac:dyDescent="0.25">
      <c r="A597" s="2">
        <v>0.80208333333333337</v>
      </c>
      <c r="B597" s="1" t="s">
        <v>49</v>
      </c>
      <c r="C597">
        <v>11.569560000000001</v>
      </c>
      <c r="D597">
        <v>5</v>
      </c>
    </row>
    <row r="598" spans="1:4" x14ac:dyDescent="0.25">
      <c r="A598" s="2">
        <v>0.80208333333333337</v>
      </c>
      <c r="B598" s="1" t="s">
        <v>35</v>
      </c>
      <c r="C598">
        <v>19.047259999999998</v>
      </c>
      <c r="D598">
        <v>5</v>
      </c>
    </row>
    <row r="599" spans="1:4" x14ac:dyDescent="0.25">
      <c r="A599" s="2">
        <v>0.80208333333333337</v>
      </c>
      <c r="B599" s="1" t="s">
        <v>57</v>
      </c>
      <c r="C599">
        <v>20.509739999999997</v>
      </c>
      <c r="D599">
        <v>5</v>
      </c>
    </row>
    <row r="600" spans="1:4" x14ac:dyDescent="0.25">
      <c r="A600" s="2">
        <v>0.80208333333333337</v>
      </c>
      <c r="B600" s="1" t="s">
        <v>29</v>
      </c>
      <c r="C600">
        <v>29.461859999999998</v>
      </c>
      <c r="D600">
        <v>5</v>
      </c>
    </row>
    <row r="601" spans="1:4" x14ac:dyDescent="0.25">
      <c r="A601" s="2">
        <v>0.80208333333333337</v>
      </c>
      <c r="B601" s="1" t="s">
        <v>25</v>
      </c>
      <c r="C601">
        <v>27.181740000000001</v>
      </c>
      <c r="D601">
        <v>5</v>
      </c>
    </row>
    <row r="602" spans="1:4" x14ac:dyDescent="0.25">
      <c r="A602" s="2">
        <v>0.80208333333333337</v>
      </c>
      <c r="B602" s="1" t="s">
        <v>37</v>
      </c>
      <c r="C602">
        <v>25.500859999999999</v>
      </c>
      <c r="D602">
        <v>5</v>
      </c>
    </row>
    <row r="603" spans="1:4" x14ac:dyDescent="0.25">
      <c r="A603" s="2">
        <v>0.80208333333333337</v>
      </c>
      <c r="B603" s="1" t="s">
        <v>106</v>
      </c>
      <c r="C603">
        <v>31.300240000000002</v>
      </c>
      <c r="D603">
        <v>5</v>
      </c>
    </row>
    <row r="604" spans="1:4" x14ac:dyDescent="0.25">
      <c r="A604" s="2">
        <v>0.80208333333333337</v>
      </c>
      <c r="B604" s="1" t="s">
        <v>15</v>
      </c>
      <c r="C604">
        <v>3.0327000000000002</v>
      </c>
      <c r="D604">
        <v>5</v>
      </c>
    </row>
    <row r="605" spans="1:4" x14ac:dyDescent="0.25">
      <c r="A605" s="2">
        <v>0.80208333333333337</v>
      </c>
      <c r="B605" s="1" t="s">
        <v>74</v>
      </c>
      <c r="C605">
        <v>14.71978</v>
      </c>
      <c r="D605">
        <v>5</v>
      </c>
    </row>
    <row r="606" spans="1:4" x14ac:dyDescent="0.25">
      <c r="A606" s="2">
        <v>0.80208333333333337</v>
      </c>
      <c r="B606" s="1" t="s">
        <v>86</v>
      </c>
      <c r="C606">
        <v>12.555019999999999</v>
      </c>
      <c r="D606">
        <v>5</v>
      </c>
    </row>
    <row r="607" spans="1:4" x14ac:dyDescent="0.25">
      <c r="A607" s="2">
        <v>0.80208333333333337</v>
      </c>
      <c r="B607" s="1" t="s">
        <v>19</v>
      </c>
      <c r="C607">
        <v>25.98188</v>
      </c>
      <c r="D607">
        <v>5</v>
      </c>
    </row>
    <row r="608" spans="1:4" x14ac:dyDescent="0.25">
      <c r="A608" s="2">
        <v>0.80208333333333337</v>
      </c>
      <c r="B608" s="1" t="s">
        <v>93</v>
      </c>
      <c r="C608">
        <v>14.260460000000002</v>
      </c>
      <c r="D608">
        <v>5</v>
      </c>
    </row>
    <row r="609" spans="1:4" x14ac:dyDescent="0.25">
      <c r="A609" s="2">
        <v>0.80208333333333337</v>
      </c>
      <c r="B609" s="1" t="s">
        <v>31</v>
      </c>
      <c r="C609">
        <v>31.059840000000001</v>
      </c>
      <c r="D609">
        <v>5</v>
      </c>
    </row>
    <row r="610" spans="1:4" x14ac:dyDescent="0.25">
      <c r="A610" s="2">
        <v>0.80208333333333337</v>
      </c>
      <c r="B610" s="1" t="s">
        <v>43</v>
      </c>
      <c r="C610">
        <v>24.023440000000001</v>
      </c>
      <c r="D610">
        <v>5</v>
      </c>
    </row>
    <row r="611" spans="1:4" x14ac:dyDescent="0.25">
      <c r="A611" s="2">
        <v>0.80208333333333337</v>
      </c>
      <c r="B611" s="1" t="s">
        <v>118</v>
      </c>
      <c r="C611">
        <v>23.365099999999998</v>
      </c>
      <c r="D611">
        <v>5</v>
      </c>
    </row>
    <row r="612" spans="1:4" x14ac:dyDescent="0.25">
      <c r="A612" s="2">
        <v>0.80208333333333337</v>
      </c>
      <c r="B612" s="1" t="s">
        <v>63</v>
      </c>
      <c r="C612">
        <v>25.26708</v>
      </c>
      <c r="D612">
        <v>5</v>
      </c>
    </row>
    <row r="613" spans="1:4" x14ac:dyDescent="0.25">
      <c r="A613" s="2">
        <v>0.80208333333333337</v>
      </c>
      <c r="B613" s="1" t="s">
        <v>21</v>
      </c>
      <c r="C613">
        <v>24.816780000000001</v>
      </c>
      <c r="D613">
        <v>5</v>
      </c>
    </row>
    <row r="614" spans="1:4" x14ac:dyDescent="0.25">
      <c r="A614" s="2">
        <v>0.80208333333333337</v>
      </c>
      <c r="B614" s="1" t="s">
        <v>27</v>
      </c>
      <c r="C614">
        <v>26.81804</v>
      </c>
      <c r="D614">
        <v>5</v>
      </c>
    </row>
    <row r="615" spans="1:4" x14ac:dyDescent="0.25">
      <c r="A615" s="2">
        <v>0.80208333333333337</v>
      </c>
      <c r="B615" s="1" t="s">
        <v>108</v>
      </c>
      <c r="C615">
        <v>32.337859999999999</v>
      </c>
      <c r="D615">
        <v>5</v>
      </c>
    </row>
    <row r="616" spans="1:4" x14ac:dyDescent="0.25">
      <c r="A616" s="2">
        <v>0.80208333333333337</v>
      </c>
      <c r="B616" s="1" t="s">
        <v>153</v>
      </c>
      <c r="C616">
        <v>24.752859999999998</v>
      </c>
      <c r="D616">
        <v>5</v>
      </c>
    </row>
    <row r="617" spans="1:4" x14ac:dyDescent="0.25">
      <c r="A617" s="2">
        <v>0.80208333333333337</v>
      </c>
      <c r="B617" s="1" t="s">
        <v>13</v>
      </c>
      <c r="C617">
        <v>32.134120000000003</v>
      </c>
      <c r="D617">
        <v>5</v>
      </c>
    </row>
    <row r="618" spans="1:4" x14ac:dyDescent="0.25">
      <c r="A618" s="2">
        <v>0.80208333333333337</v>
      </c>
      <c r="B618" s="1" t="s">
        <v>98</v>
      </c>
      <c r="C618">
        <v>24.6754</v>
      </c>
      <c r="D618">
        <v>5</v>
      </c>
    </row>
    <row r="619" spans="1:4" x14ac:dyDescent="0.25">
      <c r="A619" s="2">
        <v>0.80219907407407409</v>
      </c>
      <c r="B619" s="1" t="s">
        <v>45</v>
      </c>
      <c r="C619">
        <v>28.715799999999998</v>
      </c>
      <c r="D619">
        <v>5</v>
      </c>
    </row>
    <row r="620" spans="1:4" x14ac:dyDescent="0.25">
      <c r="A620" s="2">
        <v>0.80219907407407409</v>
      </c>
      <c r="B620" s="1" t="s">
        <v>29</v>
      </c>
      <c r="C620">
        <v>20.403859999999998</v>
      </c>
      <c r="D620">
        <v>5</v>
      </c>
    </row>
    <row r="621" spans="1:4" x14ac:dyDescent="0.25">
      <c r="A621" s="2">
        <v>0.80219907407407409</v>
      </c>
      <c r="B621" s="1" t="s">
        <v>33</v>
      </c>
      <c r="C621">
        <v>22.307859999999998</v>
      </c>
      <c r="D621">
        <v>5</v>
      </c>
    </row>
    <row r="622" spans="1:4" x14ac:dyDescent="0.25">
      <c r="A622" s="2">
        <v>0.80219907407407409</v>
      </c>
      <c r="B622" s="1" t="s">
        <v>74</v>
      </c>
      <c r="C622">
        <v>26.974339999999998</v>
      </c>
      <c r="D622">
        <v>5</v>
      </c>
    </row>
    <row r="623" spans="1:4" x14ac:dyDescent="0.25">
      <c r="A623" s="2">
        <v>0.80219907407407409</v>
      </c>
      <c r="B623" s="1" t="s">
        <v>63</v>
      </c>
      <c r="C623">
        <v>23.083199999999998</v>
      </c>
      <c r="D623">
        <v>5</v>
      </c>
    </row>
    <row r="624" spans="1:4" x14ac:dyDescent="0.25">
      <c r="A624" s="2">
        <v>0.80219907407407409</v>
      </c>
      <c r="B624" s="1" t="s">
        <v>25</v>
      </c>
      <c r="C624">
        <v>13.022320000000001</v>
      </c>
      <c r="D624">
        <v>5</v>
      </c>
    </row>
    <row r="625" spans="1:4" x14ac:dyDescent="0.25">
      <c r="A625" s="2">
        <v>0.80219907407407409</v>
      </c>
      <c r="B625" s="1" t="s">
        <v>37</v>
      </c>
      <c r="C625">
        <v>28.231400000000001</v>
      </c>
      <c r="D625">
        <v>5</v>
      </c>
    </row>
    <row r="626" spans="1:4" x14ac:dyDescent="0.25">
      <c r="A626" s="2">
        <v>0.80219907407407409</v>
      </c>
      <c r="B626" s="1" t="s">
        <v>59</v>
      </c>
      <c r="C626">
        <v>28.561980000000002</v>
      </c>
      <c r="D626">
        <v>5</v>
      </c>
    </row>
    <row r="627" spans="1:4" x14ac:dyDescent="0.25">
      <c r="A627" s="2">
        <v>0.80219907407407409</v>
      </c>
      <c r="B627" s="1" t="s">
        <v>108</v>
      </c>
      <c r="C627">
        <v>22.857879999999998</v>
      </c>
      <c r="D627">
        <v>5</v>
      </c>
    </row>
    <row r="628" spans="1:4" x14ac:dyDescent="0.25">
      <c r="A628" s="2">
        <v>0.80219907407407409</v>
      </c>
      <c r="B628" s="1" t="s">
        <v>79</v>
      </c>
      <c r="C628">
        <v>19.611719999999998</v>
      </c>
      <c r="D628">
        <v>5</v>
      </c>
    </row>
    <row r="629" spans="1:4" x14ac:dyDescent="0.25">
      <c r="A629" s="2">
        <v>0.80219907407407409</v>
      </c>
      <c r="B629" s="1" t="s">
        <v>35</v>
      </c>
      <c r="C629">
        <v>27.51014</v>
      </c>
      <c r="D629">
        <v>5</v>
      </c>
    </row>
    <row r="630" spans="1:4" x14ac:dyDescent="0.25">
      <c r="A630" s="2">
        <v>0.80219907407407409</v>
      </c>
      <c r="B630" s="1" t="s">
        <v>41</v>
      </c>
      <c r="C630">
        <v>23.44436</v>
      </c>
      <c r="D630">
        <v>5</v>
      </c>
    </row>
    <row r="631" spans="1:4" x14ac:dyDescent="0.25">
      <c r="A631" s="2">
        <v>0.80219907407407409</v>
      </c>
      <c r="B631" s="1" t="s">
        <v>43</v>
      </c>
      <c r="C631">
        <v>24.31906</v>
      </c>
      <c r="D631">
        <v>5</v>
      </c>
    </row>
    <row r="632" spans="1:4" x14ac:dyDescent="0.25">
      <c r="A632" s="2">
        <v>0.80219907407407409</v>
      </c>
      <c r="B632" s="1" t="s">
        <v>49</v>
      </c>
      <c r="C632">
        <v>15.862939999999998</v>
      </c>
      <c r="D632">
        <v>5</v>
      </c>
    </row>
    <row r="633" spans="1:4" x14ac:dyDescent="0.25">
      <c r="A633" s="2">
        <v>0.80219907407407409</v>
      </c>
      <c r="B633" s="1" t="s">
        <v>11</v>
      </c>
      <c r="C633">
        <v>21.224299999999999</v>
      </c>
      <c r="D633">
        <v>5</v>
      </c>
    </row>
    <row r="634" spans="1:4" x14ac:dyDescent="0.25">
      <c r="A634" s="2">
        <v>0.80219907407407409</v>
      </c>
      <c r="B634" s="1" t="s">
        <v>234</v>
      </c>
      <c r="C634">
        <v>14.719519999999999</v>
      </c>
      <c r="D634">
        <v>5</v>
      </c>
    </row>
    <row r="635" spans="1:4" x14ac:dyDescent="0.25">
      <c r="A635" s="2">
        <v>0.80219907407407409</v>
      </c>
      <c r="B635" s="1" t="s">
        <v>13</v>
      </c>
      <c r="C635">
        <v>19.272200000000002</v>
      </c>
      <c r="D635">
        <v>5</v>
      </c>
    </row>
    <row r="636" spans="1:4" x14ac:dyDescent="0.25">
      <c r="A636" s="2">
        <v>0.80219907407407409</v>
      </c>
      <c r="B636" s="1" t="s">
        <v>23</v>
      </c>
      <c r="C636">
        <v>18.71274</v>
      </c>
      <c r="D636">
        <v>5</v>
      </c>
    </row>
    <row r="637" spans="1:4" x14ac:dyDescent="0.25">
      <c r="A637" s="2">
        <v>0.80219907407407409</v>
      </c>
      <c r="B637" s="1" t="s">
        <v>103</v>
      </c>
      <c r="C637">
        <v>14.026800000000001</v>
      </c>
      <c r="D637">
        <v>5</v>
      </c>
    </row>
    <row r="638" spans="1:4" x14ac:dyDescent="0.25">
      <c r="A638" s="2">
        <v>0.80219907407407409</v>
      </c>
      <c r="B638" s="1" t="s">
        <v>98</v>
      </c>
      <c r="C638">
        <v>24.50956</v>
      </c>
      <c r="D638">
        <v>5</v>
      </c>
    </row>
    <row r="639" spans="1:4" x14ac:dyDescent="0.25">
      <c r="A639" s="2">
        <v>0.80219907407407409</v>
      </c>
      <c r="B639" s="1" t="s">
        <v>136</v>
      </c>
      <c r="C639">
        <v>14.909799999999999</v>
      </c>
      <c r="D639">
        <v>5</v>
      </c>
    </row>
    <row r="640" spans="1:4" x14ac:dyDescent="0.25">
      <c r="A640" s="2">
        <v>0.80219907407407409</v>
      </c>
      <c r="B640" s="1" t="s">
        <v>153</v>
      </c>
      <c r="C640">
        <v>8.4184199999999993</v>
      </c>
      <c r="D640">
        <v>5</v>
      </c>
    </row>
    <row r="641" spans="1:4" x14ac:dyDescent="0.25">
      <c r="A641" s="2">
        <v>0.80219907407407409</v>
      </c>
      <c r="B641" s="1" t="s">
        <v>123</v>
      </c>
      <c r="C641">
        <v>24.10436</v>
      </c>
      <c r="D641">
        <v>5</v>
      </c>
    </row>
    <row r="642" spans="1:4" x14ac:dyDescent="0.25">
      <c r="A642" s="2">
        <v>0.80219907407407409</v>
      </c>
      <c r="B642" s="1" t="s">
        <v>21</v>
      </c>
      <c r="C642">
        <v>30.423280000000002</v>
      </c>
      <c r="D642">
        <v>5</v>
      </c>
    </row>
    <row r="643" spans="1:4" x14ac:dyDescent="0.25">
      <c r="A643" s="2">
        <v>0.80219907407407409</v>
      </c>
      <c r="B643" s="1" t="s">
        <v>106</v>
      </c>
      <c r="C643">
        <v>23.8017</v>
      </c>
      <c r="D643">
        <v>5</v>
      </c>
    </row>
    <row r="644" spans="1:4" x14ac:dyDescent="0.25">
      <c r="A644" s="2">
        <v>0.80219907407407409</v>
      </c>
      <c r="B644" s="1" t="s">
        <v>96</v>
      </c>
      <c r="C644">
        <v>12.186780000000001</v>
      </c>
      <c r="D644">
        <v>5</v>
      </c>
    </row>
    <row r="645" spans="1:4" x14ac:dyDescent="0.25">
      <c r="A645" s="2">
        <v>0.80219907407407409</v>
      </c>
      <c r="B645" s="1" t="s">
        <v>71</v>
      </c>
      <c r="C645">
        <v>12.15184</v>
      </c>
      <c r="D645">
        <v>5</v>
      </c>
    </row>
    <row r="646" spans="1:4" x14ac:dyDescent="0.25">
      <c r="A646" s="2">
        <v>0.80219907407407409</v>
      </c>
      <c r="B646" s="1" t="s">
        <v>15</v>
      </c>
      <c r="C646">
        <v>8.4405999999999999</v>
      </c>
      <c r="D646">
        <v>5</v>
      </c>
    </row>
    <row r="647" spans="1:4" x14ac:dyDescent="0.25">
      <c r="A647" s="2">
        <v>0.80219907407407409</v>
      </c>
      <c r="B647" s="1" t="s">
        <v>93</v>
      </c>
      <c r="C647">
        <v>17.32676</v>
      </c>
      <c r="D647">
        <v>5</v>
      </c>
    </row>
    <row r="648" spans="1:4" x14ac:dyDescent="0.25">
      <c r="A648" s="2">
        <v>0.80219907407407409</v>
      </c>
      <c r="B648" s="1" t="s">
        <v>86</v>
      </c>
      <c r="C648">
        <v>11.514140000000001</v>
      </c>
      <c r="D648">
        <v>5</v>
      </c>
    </row>
    <row r="649" spans="1:4" x14ac:dyDescent="0.25">
      <c r="A649" s="2">
        <v>0.80219907407407409</v>
      </c>
      <c r="B649" s="1" t="s">
        <v>65</v>
      </c>
      <c r="C649">
        <v>28.570599999999999</v>
      </c>
      <c r="D649">
        <v>5</v>
      </c>
    </row>
    <row r="650" spans="1:4" x14ac:dyDescent="0.25">
      <c r="A650" s="2">
        <v>0.80219907407407409</v>
      </c>
      <c r="B650" s="1" t="s">
        <v>52</v>
      </c>
      <c r="C650">
        <v>13.92248</v>
      </c>
      <c r="D650">
        <v>5</v>
      </c>
    </row>
    <row r="651" spans="1:4" x14ac:dyDescent="0.25">
      <c r="A651" s="2">
        <v>0.80219907407407409</v>
      </c>
      <c r="B651" s="1" t="s">
        <v>17</v>
      </c>
      <c r="C651">
        <v>28.87388</v>
      </c>
      <c r="D651">
        <v>5</v>
      </c>
    </row>
    <row r="652" spans="1:4" x14ac:dyDescent="0.25">
      <c r="A652" s="2">
        <v>0.80219907407407409</v>
      </c>
      <c r="B652" s="1" t="s">
        <v>31</v>
      </c>
      <c r="C652">
        <v>24.188479999999998</v>
      </c>
      <c r="D652">
        <v>5</v>
      </c>
    </row>
    <row r="653" spans="1:4" x14ac:dyDescent="0.25">
      <c r="A653" s="2">
        <v>0.80219907407407409</v>
      </c>
      <c r="B653" s="1" t="s">
        <v>118</v>
      </c>
      <c r="C653">
        <v>28.168499999999998</v>
      </c>
      <c r="D653">
        <v>5</v>
      </c>
    </row>
    <row r="654" spans="1:4" x14ac:dyDescent="0.25">
      <c r="A654" s="2">
        <v>0.80219907407407409</v>
      </c>
      <c r="B654" s="1" t="s">
        <v>155</v>
      </c>
      <c r="C654">
        <v>28.462579999999999</v>
      </c>
      <c r="D654">
        <v>5</v>
      </c>
    </row>
    <row r="655" spans="1:4" x14ac:dyDescent="0.25">
      <c r="A655" s="2">
        <v>0.80219907407407409</v>
      </c>
      <c r="B655" s="1" t="s">
        <v>27</v>
      </c>
      <c r="C655">
        <v>25.530519999999999</v>
      </c>
      <c r="D655">
        <v>5</v>
      </c>
    </row>
    <row r="656" spans="1:4" x14ac:dyDescent="0.25">
      <c r="A656" s="2">
        <v>0.80219907407407409</v>
      </c>
      <c r="B656" s="1" t="s">
        <v>57</v>
      </c>
      <c r="C656">
        <v>27.952059999999999</v>
      </c>
      <c r="D656">
        <v>5</v>
      </c>
    </row>
    <row r="657" spans="1:4" x14ac:dyDescent="0.25">
      <c r="A657" s="2">
        <v>0.80219907407407409</v>
      </c>
      <c r="B657" s="1" t="s">
        <v>19</v>
      </c>
      <c r="C657">
        <v>24.112099999999998</v>
      </c>
      <c r="D657">
        <v>5</v>
      </c>
    </row>
    <row r="658" spans="1:4" x14ac:dyDescent="0.25">
      <c r="A658" s="2">
        <v>0.80219907407407409</v>
      </c>
      <c r="B658" s="1" t="s">
        <v>54</v>
      </c>
      <c r="C658">
        <v>21.03584</v>
      </c>
      <c r="D658">
        <v>5</v>
      </c>
    </row>
    <row r="659" spans="1:4" x14ac:dyDescent="0.25">
      <c r="A659" s="2">
        <v>0.80231481481481481</v>
      </c>
      <c r="B659" s="1" t="s">
        <v>123</v>
      </c>
      <c r="C659">
        <v>26.773859999999999</v>
      </c>
      <c r="D659">
        <v>5</v>
      </c>
    </row>
    <row r="660" spans="1:4" x14ac:dyDescent="0.25">
      <c r="A660" s="2">
        <v>0.80231481481481481</v>
      </c>
      <c r="B660" s="1" t="s">
        <v>108</v>
      </c>
      <c r="C660">
        <v>19.85716</v>
      </c>
      <c r="D660">
        <v>5</v>
      </c>
    </row>
    <row r="661" spans="1:4" x14ac:dyDescent="0.25">
      <c r="A661" s="2">
        <v>0.80231481481481481</v>
      </c>
      <c r="B661" s="1" t="s">
        <v>45</v>
      </c>
      <c r="C661">
        <v>24.824780000000001</v>
      </c>
      <c r="D661">
        <v>5</v>
      </c>
    </row>
    <row r="662" spans="1:4" x14ac:dyDescent="0.25">
      <c r="A662" s="2">
        <v>0.80231481481481481</v>
      </c>
      <c r="B662" s="1" t="s">
        <v>59</v>
      </c>
      <c r="C662">
        <v>26.2089</v>
      </c>
      <c r="D662">
        <v>5</v>
      </c>
    </row>
    <row r="663" spans="1:4" x14ac:dyDescent="0.25">
      <c r="A663" s="2">
        <v>0.80231481481481481</v>
      </c>
      <c r="B663" s="1" t="s">
        <v>103</v>
      </c>
      <c r="C663">
        <v>25.393979999999999</v>
      </c>
      <c r="D663">
        <v>5</v>
      </c>
    </row>
    <row r="664" spans="1:4" x14ac:dyDescent="0.25">
      <c r="A664" s="2">
        <v>0.80231481481481481</v>
      </c>
      <c r="B664" s="1" t="s">
        <v>23</v>
      </c>
      <c r="C664">
        <v>22.407979999999998</v>
      </c>
      <c r="D664">
        <v>5</v>
      </c>
    </row>
    <row r="665" spans="1:4" x14ac:dyDescent="0.25">
      <c r="A665" s="2">
        <v>0.80231481481481481</v>
      </c>
      <c r="B665" s="1" t="s">
        <v>29</v>
      </c>
      <c r="C665">
        <v>19.979900000000001</v>
      </c>
      <c r="D665">
        <v>5</v>
      </c>
    </row>
    <row r="666" spans="1:4" x14ac:dyDescent="0.25">
      <c r="A666" s="2">
        <v>0.80231481481481481</v>
      </c>
      <c r="B666" s="1" t="s">
        <v>31</v>
      </c>
      <c r="C666">
        <v>27.81148</v>
      </c>
      <c r="D666">
        <v>5</v>
      </c>
    </row>
    <row r="667" spans="1:4" x14ac:dyDescent="0.25">
      <c r="A667" s="2">
        <v>0.80231481481481481</v>
      </c>
      <c r="B667" s="1" t="s">
        <v>19</v>
      </c>
      <c r="C667">
        <v>20.741120000000002</v>
      </c>
      <c r="D667">
        <v>5</v>
      </c>
    </row>
    <row r="668" spans="1:4" x14ac:dyDescent="0.25">
      <c r="A668" s="2">
        <v>0.80231481481481481</v>
      </c>
      <c r="B668" s="1" t="s">
        <v>13</v>
      </c>
      <c r="C668">
        <v>24.549200000000003</v>
      </c>
      <c r="D668">
        <v>5</v>
      </c>
    </row>
    <row r="669" spans="1:4" x14ac:dyDescent="0.25">
      <c r="A669" s="2">
        <v>0.80231481481481481</v>
      </c>
      <c r="B669" s="1" t="s">
        <v>79</v>
      </c>
      <c r="C669">
        <v>25.450099999999999</v>
      </c>
      <c r="D669">
        <v>5</v>
      </c>
    </row>
    <row r="670" spans="1:4" x14ac:dyDescent="0.25">
      <c r="A670" s="2">
        <v>0.80231481481481481</v>
      </c>
      <c r="B670" s="1" t="s">
        <v>33</v>
      </c>
      <c r="C670">
        <v>11.638200000000001</v>
      </c>
      <c r="D670">
        <v>5</v>
      </c>
    </row>
    <row r="671" spans="1:4" x14ac:dyDescent="0.25">
      <c r="A671" s="2">
        <v>0.80231481481481481</v>
      </c>
      <c r="B671" s="1" t="s">
        <v>153</v>
      </c>
      <c r="C671">
        <v>19.73096</v>
      </c>
      <c r="D671">
        <v>5</v>
      </c>
    </row>
    <row r="672" spans="1:4" x14ac:dyDescent="0.25">
      <c r="A672" s="2">
        <v>0.80231481481481481</v>
      </c>
      <c r="B672" s="1" t="s">
        <v>25</v>
      </c>
      <c r="C672">
        <v>27.911740000000002</v>
      </c>
      <c r="D672">
        <v>5</v>
      </c>
    </row>
    <row r="673" spans="1:4" x14ac:dyDescent="0.25">
      <c r="A673" s="2">
        <v>0.80231481481481481</v>
      </c>
      <c r="B673" s="1" t="s">
        <v>54</v>
      </c>
      <c r="C673">
        <v>17.448619999999998</v>
      </c>
      <c r="D673">
        <v>5</v>
      </c>
    </row>
    <row r="674" spans="1:4" x14ac:dyDescent="0.25">
      <c r="A674" s="2">
        <v>0.80231481481481481</v>
      </c>
      <c r="B674" s="1" t="s">
        <v>52</v>
      </c>
      <c r="C674">
        <v>9.6816800000000001</v>
      </c>
      <c r="D674">
        <v>5</v>
      </c>
    </row>
    <row r="675" spans="1:4" x14ac:dyDescent="0.25">
      <c r="A675" s="2">
        <v>0.80231481481481481</v>
      </c>
      <c r="B675" s="1" t="s">
        <v>35</v>
      </c>
      <c r="C675">
        <v>21.211120000000001</v>
      </c>
      <c r="D675">
        <v>5</v>
      </c>
    </row>
    <row r="676" spans="1:4" x14ac:dyDescent="0.25">
      <c r="A676" s="2">
        <v>0.80231481481481481</v>
      </c>
      <c r="B676" s="1" t="s">
        <v>234</v>
      </c>
      <c r="C676">
        <v>21.716820000000002</v>
      </c>
      <c r="D676">
        <v>5</v>
      </c>
    </row>
    <row r="677" spans="1:4" x14ac:dyDescent="0.25">
      <c r="A677" s="2">
        <v>0.80231481481481481</v>
      </c>
      <c r="B677" s="1" t="s">
        <v>96</v>
      </c>
      <c r="C677">
        <v>14.561999999999999</v>
      </c>
      <c r="D677">
        <v>5</v>
      </c>
    </row>
    <row r="678" spans="1:4" x14ac:dyDescent="0.25">
      <c r="A678" s="2">
        <v>0.80231481481481481</v>
      </c>
      <c r="B678" s="1" t="s">
        <v>41</v>
      </c>
      <c r="C678">
        <v>16.279699999999998</v>
      </c>
      <c r="D678">
        <v>5</v>
      </c>
    </row>
    <row r="679" spans="1:4" x14ac:dyDescent="0.25">
      <c r="A679" s="2">
        <v>0.80231481481481481</v>
      </c>
      <c r="B679" s="1" t="s">
        <v>21</v>
      </c>
      <c r="C679">
        <v>17.351120000000002</v>
      </c>
      <c r="D679">
        <v>5</v>
      </c>
    </row>
    <row r="680" spans="1:4" x14ac:dyDescent="0.25">
      <c r="A680" s="2">
        <v>0.80231481481481481</v>
      </c>
      <c r="B680" s="1" t="s">
        <v>155</v>
      </c>
      <c r="C680">
        <v>20.506260000000001</v>
      </c>
      <c r="D680">
        <v>5</v>
      </c>
    </row>
    <row r="681" spans="1:4" x14ac:dyDescent="0.25">
      <c r="A681" s="2">
        <v>0.80231481481481481</v>
      </c>
      <c r="B681" s="1" t="s">
        <v>136</v>
      </c>
      <c r="C681">
        <v>19.222920000000002</v>
      </c>
      <c r="D681">
        <v>5</v>
      </c>
    </row>
    <row r="682" spans="1:4" x14ac:dyDescent="0.25">
      <c r="A682" s="2">
        <v>0.80231481481481481</v>
      </c>
      <c r="B682" s="1" t="s">
        <v>43</v>
      </c>
      <c r="C682">
        <v>28.727160000000001</v>
      </c>
      <c r="D682">
        <v>5</v>
      </c>
    </row>
    <row r="683" spans="1:4" x14ac:dyDescent="0.25">
      <c r="A683" s="2">
        <v>0.80231481481481481</v>
      </c>
      <c r="B683" s="1" t="s">
        <v>17</v>
      </c>
      <c r="C683">
        <v>28.613199999999999</v>
      </c>
      <c r="D683">
        <v>5</v>
      </c>
    </row>
    <row r="684" spans="1:4" x14ac:dyDescent="0.25">
      <c r="A684" s="2">
        <v>0.80231481481481481</v>
      </c>
      <c r="B684" s="1" t="s">
        <v>86</v>
      </c>
      <c r="C684">
        <v>5.1406200000000002</v>
      </c>
      <c r="D684">
        <v>5</v>
      </c>
    </row>
    <row r="685" spans="1:4" x14ac:dyDescent="0.25">
      <c r="A685" s="2">
        <v>0.80231481481481481</v>
      </c>
      <c r="B685" s="1" t="s">
        <v>49</v>
      </c>
      <c r="C685">
        <v>6.9371799999999997</v>
      </c>
      <c r="D685">
        <v>5</v>
      </c>
    </row>
    <row r="686" spans="1:4" x14ac:dyDescent="0.25">
      <c r="A686" s="2">
        <v>0.80231481481481481</v>
      </c>
      <c r="B686" s="1" t="s">
        <v>71</v>
      </c>
      <c r="C686">
        <v>10.738580000000001</v>
      </c>
      <c r="D686">
        <v>5</v>
      </c>
    </row>
    <row r="687" spans="1:4" x14ac:dyDescent="0.25">
      <c r="A687" s="2">
        <v>0.80231481481481481</v>
      </c>
      <c r="B687" s="1" t="s">
        <v>74</v>
      </c>
      <c r="C687">
        <v>20.878119999999999</v>
      </c>
      <c r="D687">
        <v>5</v>
      </c>
    </row>
    <row r="688" spans="1:4" x14ac:dyDescent="0.25">
      <c r="A688" s="2">
        <v>0.80231481481481481</v>
      </c>
      <c r="B688" s="1" t="s">
        <v>93</v>
      </c>
      <c r="C688">
        <v>22.859539999999999</v>
      </c>
      <c r="D688">
        <v>5</v>
      </c>
    </row>
    <row r="689" spans="1:4" x14ac:dyDescent="0.25">
      <c r="A689" s="2">
        <v>0.80231481481481481</v>
      </c>
      <c r="B689" s="1" t="s">
        <v>65</v>
      </c>
      <c r="C689">
        <v>29.63186</v>
      </c>
      <c r="D689">
        <v>5</v>
      </c>
    </row>
    <row r="690" spans="1:4" x14ac:dyDescent="0.25">
      <c r="A690" s="2">
        <v>0.80231481481481481</v>
      </c>
      <c r="B690" s="1" t="s">
        <v>11</v>
      </c>
      <c r="C690">
        <v>29.050899999999999</v>
      </c>
      <c r="D690">
        <v>5</v>
      </c>
    </row>
    <row r="691" spans="1:4" x14ac:dyDescent="0.25">
      <c r="A691" s="2">
        <v>0.80231481481481481</v>
      </c>
      <c r="B691" s="1" t="s">
        <v>57</v>
      </c>
      <c r="C691">
        <v>15.139979999999998</v>
      </c>
      <c r="D691">
        <v>5</v>
      </c>
    </row>
    <row r="692" spans="1:4" x14ac:dyDescent="0.25">
      <c r="A692" s="2">
        <v>0.80231481481481481</v>
      </c>
      <c r="B692" s="1" t="s">
        <v>63</v>
      </c>
      <c r="C692">
        <v>25.966100000000001</v>
      </c>
      <c r="D692">
        <v>5</v>
      </c>
    </row>
    <row r="693" spans="1:4" x14ac:dyDescent="0.25">
      <c r="A693" s="2">
        <v>0.80231481481481481</v>
      </c>
      <c r="B693" s="1" t="s">
        <v>27</v>
      </c>
      <c r="C693">
        <v>17.535159999999998</v>
      </c>
      <c r="D693">
        <v>5</v>
      </c>
    </row>
    <row r="694" spans="1:4" x14ac:dyDescent="0.25">
      <c r="A694" s="2">
        <v>0.80231481481481481</v>
      </c>
      <c r="B694" s="1" t="s">
        <v>106</v>
      </c>
      <c r="C694">
        <v>26.623280000000001</v>
      </c>
      <c r="D694">
        <v>5</v>
      </c>
    </row>
    <row r="695" spans="1:4" x14ac:dyDescent="0.25">
      <c r="A695" s="2">
        <v>0.80231481481481481</v>
      </c>
      <c r="B695" s="1" t="s">
        <v>118</v>
      </c>
      <c r="C695">
        <v>29.212520000000001</v>
      </c>
      <c r="D695">
        <v>5</v>
      </c>
    </row>
    <row r="696" spans="1:4" x14ac:dyDescent="0.25">
      <c r="A696" s="2">
        <v>0.80231481481481481</v>
      </c>
      <c r="B696" s="1" t="s">
        <v>37</v>
      </c>
      <c r="C696">
        <v>32.414740000000002</v>
      </c>
      <c r="D696">
        <v>5</v>
      </c>
    </row>
    <row r="697" spans="1:4" x14ac:dyDescent="0.25">
      <c r="A697" s="2">
        <v>0.80231481481481481</v>
      </c>
      <c r="B697" s="1" t="s">
        <v>98</v>
      </c>
      <c r="C697">
        <v>26.122</v>
      </c>
      <c r="D697">
        <v>5</v>
      </c>
    </row>
    <row r="698" spans="1:4" x14ac:dyDescent="0.25">
      <c r="A698" s="2">
        <v>0.80231481481481481</v>
      </c>
      <c r="B698" s="1" t="s">
        <v>15</v>
      </c>
      <c r="C698">
        <v>15.968360000000001</v>
      </c>
      <c r="D698">
        <v>5</v>
      </c>
    </row>
    <row r="699" spans="1:4" x14ac:dyDescent="0.25">
      <c r="A699" s="2">
        <v>0.80243055555555554</v>
      </c>
      <c r="B699" s="1" t="s">
        <v>37</v>
      </c>
      <c r="C699">
        <v>30.13204</v>
      </c>
      <c r="D699">
        <v>5</v>
      </c>
    </row>
    <row r="700" spans="1:4" x14ac:dyDescent="0.25">
      <c r="A700" s="2">
        <v>0.80243055555555554</v>
      </c>
      <c r="B700" s="1" t="s">
        <v>98</v>
      </c>
      <c r="C700">
        <v>26.714320000000001</v>
      </c>
      <c r="D700">
        <v>5</v>
      </c>
    </row>
    <row r="701" spans="1:4" x14ac:dyDescent="0.25">
      <c r="A701" s="2">
        <v>0.80243055555555554</v>
      </c>
      <c r="B701" s="1" t="s">
        <v>11</v>
      </c>
      <c r="C701">
        <v>26.20844</v>
      </c>
      <c r="D701">
        <v>5</v>
      </c>
    </row>
    <row r="702" spans="1:4" x14ac:dyDescent="0.25">
      <c r="A702" s="2">
        <v>0.80243055555555554</v>
      </c>
      <c r="B702" s="1" t="s">
        <v>96</v>
      </c>
      <c r="C702">
        <v>20.703020000000002</v>
      </c>
      <c r="D702">
        <v>5</v>
      </c>
    </row>
    <row r="703" spans="1:4" x14ac:dyDescent="0.25">
      <c r="A703" s="2">
        <v>0.80243055555555554</v>
      </c>
      <c r="B703" s="1" t="s">
        <v>234</v>
      </c>
      <c r="C703">
        <v>12.2148</v>
      </c>
      <c r="D703">
        <v>5</v>
      </c>
    </row>
    <row r="704" spans="1:4" x14ac:dyDescent="0.25">
      <c r="A704" s="2">
        <v>0.80243055555555554</v>
      </c>
      <c r="B704" s="1" t="s">
        <v>59</v>
      </c>
      <c r="C704">
        <v>22.102720000000001</v>
      </c>
      <c r="D704">
        <v>5</v>
      </c>
    </row>
    <row r="705" spans="1:4" x14ac:dyDescent="0.25">
      <c r="A705" s="2">
        <v>0.80243055555555554</v>
      </c>
      <c r="B705" s="1" t="s">
        <v>118</v>
      </c>
      <c r="C705">
        <v>22.254059999999999</v>
      </c>
      <c r="D705">
        <v>5</v>
      </c>
    </row>
    <row r="706" spans="1:4" x14ac:dyDescent="0.25">
      <c r="A706" s="2">
        <v>0.80243055555555554</v>
      </c>
      <c r="B706" s="1" t="s">
        <v>74</v>
      </c>
      <c r="C706">
        <v>25.013560000000002</v>
      </c>
      <c r="D706">
        <v>5</v>
      </c>
    </row>
    <row r="707" spans="1:4" x14ac:dyDescent="0.25">
      <c r="A707" s="2">
        <v>0.80243055555555554</v>
      </c>
      <c r="B707" s="1" t="s">
        <v>155</v>
      </c>
      <c r="C707">
        <v>25.887</v>
      </c>
      <c r="D707">
        <v>5</v>
      </c>
    </row>
    <row r="708" spans="1:4" x14ac:dyDescent="0.25">
      <c r="A708" s="2">
        <v>0.80243055555555554</v>
      </c>
      <c r="B708" s="1" t="s">
        <v>21</v>
      </c>
      <c r="C708">
        <v>24.404299999999999</v>
      </c>
      <c r="D708">
        <v>5</v>
      </c>
    </row>
    <row r="709" spans="1:4" x14ac:dyDescent="0.25">
      <c r="A709" s="2">
        <v>0.80243055555555554</v>
      </c>
      <c r="B709" s="1" t="s">
        <v>43</v>
      </c>
      <c r="C709">
        <v>23.3035</v>
      </c>
      <c r="D709">
        <v>5</v>
      </c>
    </row>
    <row r="710" spans="1:4" x14ac:dyDescent="0.25">
      <c r="A710" s="2">
        <v>0.80243055555555554</v>
      </c>
      <c r="B710" s="1" t="s">
        <v>35</v>
      </c>
      <c r="C710">
        <v>21.810559999999999</v>
      </c>
      <c r="D710">
        <v>5</v>
      </c>
    </row>
    <row r="711" spans="1:4" x14ac:dyDescent="0.25">
      <c r="A711" s="2">
        <v>0.80243055555555554</v>
      </c>
      <c r="B711" s="1" t="s">
        <v>106</v>
      </c>
      <c r="C711">
        <v>26.115640000000003</v>
      </c>
      <c r="D711">
        <v>5</v>
      </c>
    </row>
    <row r="712" spans="1:4" x14ac:dyDescent="0.25">
      <c r="A712" s="2">
        <v>0.80243055555555554</v>
      </c>
      <c r="B712" s="1" t="s">
        <v>25</v>
      </c>
      <c r="C712">
        <v>20.087879999999998</v>
      </c>
      <c r="D712">
        <v>5</v>
      </c>
    </row>
    <row r="713" spans="1:4" x14ac:dyDescent="0.25">
      <c r="A713" s="2">
        <v>0.80243055555555554</v>
      </c>
      <c r="B713" s="1" t="s">
        <v>52</v>
      </c>
      <c r="C713">
        <v>15.322279999999999</v>
      </c>
      <c r="D713">
        <v>5</v>
      </c>
    </row>
    <row r="714" spans="1:4" x14ac:dyDescent="0.25">
      <c r="A714" s="2">
        <v>0.80243055555555554</v>
      </c>
      <c r="B714" s="1" t="s">
        <v>103</v>
      </c>
      <c r="C714">
        <v>26.269919999999999</v>
      </c>
      <c r="D714">
        <v>5</v>
      </c>
    </row>
    <row r="715" spans="1:4" x14ac:dyDescent="0.25">
      <c r="A715" s="2">
        <v>0.80243055555555554</v>
      </c>
      <c r="B715" s="1" t="s">
        <v>63</v>
      </c>
      <c r="C715">
        <v>21.186520000000002</v>
      </c>
      <c r="D715">
        <v>5</v>
      </c>
    </row>
    <row r="716" spans="1:4" x14ac:dyDescent="0.25">
      <c r="A716" s="2">
        <v>0.80243055555555554</v>
      </c>
      <c r="B716" s="1" t="s">
        <v>49</v>
      </c>
      <c r="C716">
        <v>18.6981</v>
      </c>
      <c r="D716">
        <v>5</v>
      </c>
    </row>
    <row r="717" spans="1:4" x14ac:dyDescent="0.25">
      <c r="A717" s="2">
        <v>0.80243055555555554</v>
      </c>
      <c r="B717" s="1" t="s">
        <v>19</v>
      </c>
      <c r="C717">
        <v>21.5244</v>
      </c>
      <c r="D717">
        <v>5</v>
      </c>
    </row>
    <row r="718" spans="1:4" x14ac:dyDescent="0.25">
      <c r="A718" s="2">
        <v>0.80243055555555554</v>
      </c>
      <c r="B718" s="1" t="s">
        <v>33</v>
      </c>
      <c r="C718">
        <v>21.136320000000001</v>
      </c>
      <c r="D718">
        <v>5</v>
      </c>
    </row>
    <row r="719" spans="1:4" x14ac:dyDescent="0.25">
      <c r="A719" s="2">
        <v>0.80243055555555554</v>
      </c>
      <c r="B719" s="1" t="s">
        <v>31</v>
      </c>
      <c r="C719">
        <v>18.067440000000001</v>
      </c>
      <c r="D719">
        <v>5</v>
      </c>
    </row>
    <row r="720" spans="1:4" x14ac:dyDescent="0.25">
      <c r="A720" s="2">
        <v>0.80243055555555554</v>
      </c>
      <c r="B720" s="1" t="s">
        <v>41</v>
      </c>
      <c r="C720">
        <v>16.526519999999998</v>
      </c>
      <c r="D720">
        <v>5</v>
      </c>
    </row>
    <row r="721" spans="1:4" x14ac:dyDescent="0.25">
      <c r="A721" s="2">
        <v>0.80243055555555554</v>
      </c>
      <c r="B721" s="1" t="s">
        <v>54</v>
      </c>
      <c r="C721">
        <v>28.74926</v>
      </c>
      <c r="D721">
        <v>5</v>
      </c>
    </row>
    <row r="722" spans="1:4" x14ac:dyDescent="0.25">
      <c r="A722" s="2">
        <v>0.80243055555555554</v>
      </c>
      <c r="B722" s="1" t="s">
        <v>123</v>
      </c>
      <c r="C722">
        <v>19.098320000000001</v>
      </c>
      <c r="D722">
        <v>5</v>
      </c>
    </row>
    <row r="723" spans="1:4" x14ac:dyDescent="0.25">
      <c r="A723" s="2">
        <v>0.80243055555555554</v>
      </c>
      <c r="B723" s="1" t="s">
        <v>45</v>
      </c>
      <c r="C723">
        <v>24.85632</v>
      </c>
      <c r="D723">
        <v>5</v>
      </c>
    </row>
    <row r="724" spans="1:4" x14ac:dyDescent="0.25">
      <c r="A724" s="2">
        <v>0.80243055555555554</v>
      </c>
      <c r="B724" s="1" t="s">
        <v>71</v>
      </c>
      <c r="C724">
        <v>12.495560000000001</v>
      </c>
      <c r="D724">
        <v>5</v>
      </c>
    </row>
    <row r="725" spans="1:4" x14ac:dyDescent="0.25">
      <c r="A725" s="2">
        <v>0.80243055555555554</v>
      </c>
      <c r="B725" s="1" t="s">
        <v>15</v>
      </c>
      <c r="C725">
        <v>11.5771</v>
      </c>
      <c r="D725">
        <v>5</v>
      </c>
    </row>
    <row r="726" spans="1:4" x14ac:dyDescent="0.25">
      <c r="A726" s="2">
        <v>0.80243055555555554</v>
      </c>
      <c r="B726" s="1" t="s">
        <v>86</v>
      </c>
      <c r="C726">
        <v>10.075180000000001</v>
      </c>
      <c r="D726">
        <v>5</v>
      </c>
    </row>
    <row r="727" spans="1:4" x14ac:dyDescent="0.25">
      <c r="A727" s="2">
        <v>0.80243055555555554</v>
      </c>
      <c r="B727" s="1" t="s">
        <v>27</v>
      </c>
      <c r="C727">
        <v>12.654900000000001</v>
      </c>
      <c r="D727">
        <v>5</v>
      </c>
    </row>
    <row r="728" spans="1:4" x14ac:dyDescent="0.25">
      <c r="A728" s="2">
        <v>0.80243055555555554</v>
      </c>
      <c r="B728" s="1" t="s">
        <v>93</v>
      </c>
      <c r="C728">
        <v>2.6509200000000002</v>
      </c>
      <c r="D728">
        <v>5</v>
      </c>
    </row>
    <row r="729" spans="1:4" x14ac:dyDescent="0.25">
      <c r="A729" s="2">
        <v>0.80243055555555554</v>
      </c>
      <c r="B729" s="1" t="s">
        <v>153</v>
      </c>
      <c r="C729">
        <v>18.890740000000001</v>
      </c>
      <c r="D729">
        <v>5</v>
      </c>
    </row>
    <row r="730" spans="1:4" x14ac:dyDescent="0.25">
      <c r="A730" s="2">
        <v>0.80243055555555554</v>
      </c>
      <c r="B730" s="1" t="s">
        <v>65</v>
      </c>
      <c r="C730">
        <v>26.180340000000001</v>
      </c>
      <c r="D730">
        <v>5</v>
      </c>
    </row>
    <row r="731" spans="1:4" x14ac:dyDescent="0.25">
      <c r="A731" s="2">
        <v>0.80243055555555554</v>
      </c>
      <c r="B731" s="1" t="s">
        <v>13</v>
      </c>
      <c r="C731">
        <v>23.066580000000002</v>
      </c>
      <c r="D731">
        <v>5</v>
      </c>
    </row>
    <row r="732" spans="1:4" x14ac:dyDescent="0.25">
      <c r="A732" s="2">
        <v>0.80243055555555554</v>
      </c>
      <c r="B732" s="1" t="s">
        <v>79</v>
      </c>
      <c r="C732">
        <v>28.878240000000002</v>
      </c>
      <c r="D732">
        <v>5</v>
      </c>
    </row>
    <row r="733" spans="1:4" x14ac:dyDescent="0.25">
      <c r="A733" s="2">
        <v>0.80243055555555554</v>
      </c>
      <c r="B733" s="1" t="s">
        <v>23</v>
      </c>
      <c r="C733">
        <v>24.92784</v>
      </c>
      <c r="D733">
        <v>5</v>
      </c>
    </row>
    <row r="734" spans="1:4" x14ac:dyDescent="0.25">
      <c r="A734" s="2">
        <v>0.80243055555555554</v>
      </c>
      <c r="B734" s="1" t="s">
        <v>136</v>
      </c>
      <c r="C734">
        <v>19.358820000000001</v>
      </c>
      <c r="D734">
        <v>5</v>
      </c>
    </row>
    <row r="735" spans="1:4" x14ac:dyDescent="0.25">
      <c r="A735" s="2">
        <v>0.80243055555555554</v>
      </c>
      <c r="B735" s="1" t="s">
        <v>57</v>
      </c>
      <c r="C735">
        <v>23.460900000000002</v>
      </c>
      <c r="D735">
        <v>5</v>
      </c>
    </row>
    <row r="736" spans="1:4" x14ac:dyDescent="0.25">
      <c r="A736" s="2">
        <v>0.80243055555555554</v>
      </c>
      <c r="B736" s="1" t="s">
        <v>29</v>
      </c>
      <c r="C736">
        <v>29.292160000000003</v>
      </c>
      <c r="D736">
        <v>5</v>
      </c>
    </row>
    <row r="737" spans="1:4" x14ac:dyDescent="0.25">
      <c r="A737" s="2">
        <v>0.80243055555555554</v>
      </c>
      <c r="B737" s="1" t="s">
        <v>108</v>
      </c>
      <c r="C737">
        <v>15.055720000000001</v>
      </c>
      <c r="D737">
        <v>5</v>
      </c>
    </row>
    <row r="738" spans="1:4" x14ac:dyDescent="0.25">
      <c r="A738" s="2">
        <v>0.80243055555555554</v>
      </c>
      <c r="B738" s="1" t="s">
        <v>17</v>
      </c>
      <c r="C738">
        <v>25.238</v>
      </c>
      <c r="D738">
        <v>5</v>
      </c>
    </row>
    <row r="739" spans="1:4" x14ac:dyDescent="0.25">
      <c r="A739" s="2">
        <v>0.80254629629629626</v>
      </c>
      <c r="B739" s="1" t="s">
        <v>33</v>
      </c>
      <c r="C739">
        <v>27.02796</v>
      </c>
      <c r="D739">
        <v>5</v>
      </c>
    </row>
    <row r="740" spans="1:4" x14ac:dyDescent="0.25">
      <c r="A740" s="2">
        <v>0.80254629629629626</v>
      </c>
      <c r="B740" s="1" t="s">
        <v>65</v>
      </c>
      <c r="C740">
        <v>24.343800000000002</v>
      </c>
      <c r="D740">
        <v>5</v>
      </c>
    </row>
    <row r="741" spans="1:4" x14ac:dyDescent="0.25">
      <c r="A741" s="2">
        <v>0.80254629629629626</v>
      </c>
      <c r="B741" s="1" t="s">
        <v>13</v>
      </c>
      <c r="C741">
        <v>17.94388</v>
      </c>
      <c r="D741">
        <v>5</v>
      </c>
    </row>
    <row r="742" spans="1:4" x14ac:dyDescent="0.25">
      <c r="A742" s="2">
        <v>0.80254629629629626</v>
      </c>
      <c r="B742" s="1" t="s">
        <v>17</v>
      </c>
      <c r="C742">
        <v>10.22242</v>
      </c>
      <c r="D742">
        <v>5</v>
      </c>
    </row>
    <row r="743" spans="1:4" x14ac:dyDescent="0.25">
      <c r="A743" s="2">
        <v>0.80254629629629626</v>
      </c>
      <c r="B743" s="1" t="s">
        <v>11</v>
      </c>
      <c r="C743">
        <v>18.409100000000002</v>
      </c>
      <c r="D743">
        <v>5</v>
      </c>
    </row>
    <row r="744" spans="1:4" x14ac:dyDescent="0.25">
      <c r="A744" s="2">
        <v>0.80254629629629626</v>
      </c>
      <c r="B744" s="1" t="s">
        <v>98</v>
      </c>
      <c r="C744">
        <v>23.486560000000001</v>
      </c>
      <c r="D744">
        <v>5</v>
      </c>
    </row>
    <row r="745" spans="1:4" x14ac:dyDescent="0.25">
      <c r="A745" s="2">
        <v>0.80254629629629626</v>
      </c>
      <c r="B745" s="1" t="s">
        <v>155</v>
      </c>
      <c r="C745">
        <v>24.087700000000002</v>
      </c>
      <c r="D745">
        <v>5</v>
      </c>
    </row>
    <row r="746" spans="1:4" x14ac:dyDescent="0.25">
      <c r="A746" s="2">
        <v>0.80254629629629626</v>
      </c>
      <c r="B746" s="1" t="s">
        <v>103</v>
      </c>
      <c r="C746">
        <v>23.1418</v>
      </c>
      <c r="D746">
        <v>5</v>
      </c>
    </row>
    <row r="747" spans="1:4" x14ac:dyDescent="0.25">
      <c r="A747" s="2">
        <v>0.80254629629629626</v>
      </c>
      <c r="B747" s="1" t="s">
        <v>49</v>
      </c>
      <c r="C747">
        <v>11.253039999999999</v>
      </c>
      <c r="D747">
        <v>5</v>
      </c>
    </row>
    <row r="748" spans="1:4" x14ac:dyDescent="0.25">
      <c r="A748" s="2">
        <v>0.80254629629629626</v>
      </c>
      <c r="B748" s="1" t="s">
        <v>63</v>
      </c>
      <c r="C748">
        <v>24.848320000000001</v>
      </c>
      <c r="D748">
        <v>5</v>
      </c>
    </row>
    <row r="749" spans="1:4" x14ac:dyDescent="0.25">
      <c r="A749" s="2">
        <v>0.80254629629629626</v>
      </c>
      <c r="B749" s="1" t="s">
        <v>43</v>
      </c>
      <c r="C749">
        <v>18.261879999999998</v>
      </c>
      <c r="D749">
        <v>5</v>
      </c>
    </row>
    <row r="750" spans="1:4" x14ac:dyDescent="0.25">
      <c r="A750" s="2">
        <v>0.80254629629629626</v>
      </c>
      <c r="B750" s="1" t="s">
        <v>118</v>
      </c>
      <c r="C750">
        <v>24.357960000000002</v>
      </c>
      <c r="D750">
        <v>5</v>
      </c>
    </row>
    <row r="751" spans="1:4" x14ac:dyDescent="0.25">
      <c r="A751" s="2">
        <v>0.80254629629629626</v>
      </c>
      <c r="B751" s="1" t="s">
        <v>106</v>
      </c>
      <c r="C751">
        <v>14.49774</v>
      </c>
      <c r="D751">
        <v>5</v>
      </c>
    </row>
    <row r="752" spans="1:4" x14ac:dyDescent="0.25">
      <c r="A752" s="2">
        <v>0.80254629629629626</v>
      </c>
      <c r="B752" s="1" t="s">
        <v>29</v>
      </c>
      <c r="C752">
        <v>24.554000000000002</v>
      </c>
      <c r="D752">
        <v>5</v>
      </c>
    </row>
    <row r="753" spans="1:4" x14ac:dyDescent="0.25">
      <c r="A753" s="2">
        <v>0.80254629629629626</v>
      </c>
      <c r="B753" s="1" t="s">
        <v>108</v>
      </c>
      <c r="C753">
        <v>23.575240000000001</v>
      </c>
      <c r="D753">
        <v>5</v>
      </c>
    </row>
    <row r="754" spans="1:4" x14ac:dyDescent="0.25">
      <c r="A754" s="2">
        <v>0.80254629629629626</v>
      </c>
      <c r="B754" s="1" t="s">
        <v>96</v>
      </c>
      <c r="C754">
        <v>13.77178</v>
      </c>
      <c r="D754">
        <v>5</v>
      </c>
    </row>
    <row r="755" spans="1:4" x14ac:dyDescent="0.25">
      <c r="A755" s="2">
        <v>0.80254629629629626</v>
      </c>
      <c r="B755" s="1" t="s">
        <v>15</v>
      </c>
      <c r="C755">
        <v>14.56906</v>
      </c>
      <c r="D755">
        <v>5</v>
      </c>
    </row>
    <row r="756" spans="1:4" x14ac:dyDescent="0.25">
      <c r="A756" s="2">
        <v>0.80254629629629626</v>
      </c>
      <c r="B756" s="1" t="s">
        <v>79</v>
      </c>
      <c r="C756">
        <v>19.690380000000001</v>
      </c>
      <c r="D756">
        <v>5</v>
      </c>
    </row>
    <row r="757" spans="1:4" x14ac:dyDescent="0.25">
      <c r="A757" s="2">
        <v>0.80254629629629626</v>
      </c>
      <c r="B757" s="1" t="s">
        <v>74</v>
      </c>
      <c r="C757">
        <v>18.18074</v>
      </c>
      <c r="D757">
        <v>5</v>
      </c>
    </row>
    <row r="758" spans="1:4" x14ac:dyDescent="0.25">
      <c r="A758" s="2">
        <v>0.80254629629629626</v>
      </c>
      <c r="B758" s="1" t="s">
        <v>93</v>
      </c>
      <c r="C758">
        <v>14.910660000000002</v>
      </c>
      <c r="D758">
        <v>5</v>
      </c>
    </row>
    <row r="759" spans="1:4" x14ac:dyDescent="0.25">
      <c r="A759" s="2">
        <v>0.80254629629629626</v>
      </c>
      <c r="B759" s="1" t="s">
        <v>27</v>
      </c>
      <c r="C759">
        <v>19.801259999999999</v>
      </c>
      <c r="D759">
        <v>5</v>
      </c>
    </row>
    <row r="760" spans="1:4" x14ac:dyDescent="0.25">
      <c r="A760" s="2">
        <v>0.80254629629629626</v>
      </c>
      <c r="B760" s="1" t="s">
        <v>19</v>
      </c>
      <c r="C760">
        <v>22.531140000000001</v>
      </c>
      <c r="D760">
        <v>5</v>
      </c>
    </row>
    <row r="761" spans="1:4" x14ac:dyDescent="0.25">
      <c r="A761" s="2">
        <v>0.80254629629629626</v>
      </c>
      <c r="B761" s="1" t="s">
        <v>54</v>
      </c>
      <c r="C761">
        <v>29.702780000000001</v>
      </c>
      <c r="D761">
        <v>5</v>
      </c>
    </row>
    <row r="762" spans="1:4" x14ac:dyDescent="0.25">
      <c r="A762" s="2">
        <v>0.80254629629629626</v>
      </c>
      <c r="B762" s="1" t="s">
        <v>57</v>
      </c>
      <c r="C762">
        <v>25.494680000000002</v>
      </c>
      <c r="D762">
        <v>5</v>
      </c>
    </row>
    <row r="763" spans="1:4" x14ac:dyDescent="0.25">
      <c r="A763" s="2">
        <v>0.80254629629629626</v>
      </c>
      <c r="B763" s="1" t="s">
        <v>123</v>
      </c>
      <c r="C763">
        <v>23.808479999999999</v>
      </c>
      <c r="D763">
        <v>5</v>
      </c>
    </row>
    <row r="764" spans="1:4" x14ac:dyDescent="0.25">
      <c r="A764" s="2">
        <v>0.80254629629629626</v>
      </c>
      <c r="B764" s="1" t="s">
        <v>41</v>
      </c>
      <c r="C764">
        <v>4.4802</v>
      </c>
      <c r="D764">
        <v>5</v>
      </c>
    </row>
    <row r="765" spans="1:4" x14ac:dyDescent="0.25">
      <c r="A765" s="2">
        <v>0.80254629629629626</v>
      </c>
      <c r="B765" s="1" t="s">
        <v>35</v>
      </c>
      <c r="C765">
        <v>14.02186</v>
      </c>
      <c r="D765">
        <v>5</v>
      </c>
    </row>
    <row r="766" spans="1:4" x14ac:dyDescent="0.25">
      <c r="A766" s="2">
        <v>0.80254629629629626</v>
      </c>
      <c r="B766" s="1" t="s">
        <v>71</v>
      </c>
      <c r="C766">
        <v>12.8277</v>
      </c>
      <c r="D766">
        <v>5</v>
      </c>
    </row>
    <row r="767" spans="1:4" x14ac:dyDescent="0.25">
      <c r="A767" s="2">
        <v>0.80254629629629626</v>
      </c>
      <c r="B767" s="1" t="s">
        <v>23</v>
      </c>
      <c r="C767">
        <v>24.594820000000002</v>
      </c>
      <c r="D767">
        <v>5</v>
      </c>
    </row>
    <row r="768" spans="1:4" x14ac:dyDescent="0.25">
      <c r="A768" s="2">
        <v>0.80254629629629626</v>
      </c>
      <c r="B768" s="1" t="s">
        <v>86</v>
      </c>
      <c r="C768">
        <v>16.680499999999999</v>
      </c>
      <c r="D768">
        <v>5</v>
      </c>
    </row>
    <row r="769" spans="1:4" x14ac:dyDescent="0.25">
      <c r="A769" s="2">
        <v>0.80254629629629626</v>
      </c>
      <c r="B769" s="1" t="s">
        <v>136</v>
      </c>
      <c r="C769">
        <v>19.870159999999998</v>
      </c>
      <c r="D769">
        <v>5</v>
      </c>
    </row>
    <row r="770" spans="1:4" x14ac:dyDescent="0.25">
      <c r="A770" s="2">
        <v>0.80254629629629626</v>
      </c>
      <c r="B770" s="1" t="s">
        <v>234</v>
      </c>
      <c r="C770">
        <v>28.80508</v>
      </c>
      <c r="D770">
        <v>5</v>
      </c>
    </row>
    <row r="771" spans="1:4" x14ac:dyDescent="0.25">
      <c r="A771" s="2">
        <v>0.80254629629629626</v>
      </c>
      <c r="B771" s="1" t="s">
        <v>37</v>
      </c>
      <c r="C771">
        <v>22.832140000000003</v>
      </c>
      <c r="D771">
        <v>5</v>
      </c>
    </row>
    <row r="772" spans="1:4" x14ac:dyDescent="0.25">
      <c r="A772" s="2">
        <v>0.80254629629629626</v>
      </c>
      <c r="B772" s="1" t="s">
        <v>59</v>
      </c>
      <c r="C772">
        <v>27.564</v>
      </c>
      <c r="D772">
        <v>5</v>
      </c>
    </row>
    <row r="773" spans="1:4" x14ac:dyDescent="0.25">
      <c r="A773" s="2">
        <v>0.80254629629629626</v>
      </c>
      <c r="B773" s="1" t="s">
        <v>21</v>
      </c>
      <c r="C773">
        <v>28.907019999999999</v>
      </c>
      <c r="D773">
        <v>5</v>
      </c>
    </row>
    <row r="774" spans="1:4" x14ac:dyDescent="0.25">
      <c r="A774" s="2">
        <v>0.80254629629629626</v>
      </c>
      <c r="B774" s="1" t="s">
        <v>45</v>
      </c>
      <c r="C774">
        <v>25.511279999999999</v>
      </c>
      <c r="D774">
        <v>5</v>
      </c>
    </row>
    <row r="775" spans="1:4" x14ac:dyDescent="0.25">
      <c r="A775" s="2">
        <v>0.80254629629629626</v>
      </c>
      <c r="B775" s="1" t="s">
        <v>153</v>
      </c>
      <c r="C775">
        <v>24.924379999999999</v>
      </c>
      <c r="D775">
        <v>5</v>
      </c>
    </row>
    <row r="776" spans="1:4" x14ac:dyDescent="0.25">
      <c r="A776" s="2">
        <v>0.80254629629629626</v>
      </c>
      <c r="B776" s="1" t="s">
        <v>31</v>
      </c>
      <c r="C776">
        <v>29.035039999999999</v>
      </c>
      <c r="D776">
        <v>5</v>
      </c>
    </row>
    <row r="777" spans="1:4" x14ac:dyDescent="0.25">
      <c r="A777" s="2">
        <v>0.80254629629629626</v>
      </c>
      <c r="B777" s="1" t="s">
        <v>52</v>
      </c>
      <c r="C777">
        <v>23.990220000000001</v>
      </c>
      <c r="D777">
        <v>5</v>
      </c>
    </row>
    <row r="778" spans="1:4" x14ac:dyDescent="0.25">
      <c r="A778" s="2">
        <v>0.80254629629629626</v>
      </c>
      <c r="B778" s="1" t="s">
        <v>25</v>
      </c>
      <c r="C778">
        <v>19.51258</v>
      </c>
      <c r="D778">
        <v>5</v>
      </c>
    </row>
    <row r="779" spans="1:4" x14ac:dyDescent="0.25">
      <c r="A779" s="2">
        <v>0.80266203703703709</v>
      </c>
      <c r="B779" s="1" t="s">
        <v>93</v>
      </c>
      <c r="C779">
        <v>30.345040000000001</v>
      </c>
      <c r="D779">
        <v>5</v>
      </c>
    </row>
    <row r="780" spans="1:4" x14ac:dyDescent="0.25">
      <c r="A780" s="2">
        <v>0.80266203703703709</v>
      </c>
      <c r="B780" s="1" t="s">
        <v>43</v>
      </c>
      <c r="C780">
        <v>30.839219999999997</v>
      </c>
      <c r="D780">
        <v>5</v>
      </c>
    </row>
    <row r="781" spans="1:4" x14ac:dyDescent="0.25">
      <c r="A781" s="2">
        <v>0.80266203703703709</v>
      </c>
      <c r="B781" s="1" t="s">
        <v>74</v>
      </c>
      <c r="C781">
        <v>20.514140000000001</v>
      </c>
      <c r="D781">
        <v>5</v>
      </c>
    </row>
    <row r="782" spans="1:4" x14ac:dyDescent="0.25">
      <c r="A782" s="2">
        <v>0.80266203703703709</v>
      </c>
      <c r="B782" s="1" t="s">
        <v>45</v>
      </c>
      <c r="C782">
        <v>13.3072</v>
      </c>
      <c r="D782">
        <v>5</v>
      </c>
    </row>
    <row r="783" spans="1:4" x14ac:dyDescent="0.25">
      <c r="A783" s="2">
        <v>0.80266203703703709</v>
      </c>
      <c r="B783" s="1" t="s">
        <v>136</v>
      </c>
      <c r="C783">
        <v>23.46762</v>
      </c>
      <c r="D783">
        <v>5</v>
      </c>
    </row>
    <row r="784" spans="1:4" x14ac:dyDescent="0.25">
      <c r="A784" s="2">
        <v>0.80266203703703709</v>
      </c>
      <c r="B784" s="1" t="s">
        <v>21</v>
      </c>
      <c r="C784">
        <v>28.912839999999999</v>
      </c>
      <c r="D784">
        <v>5</v>
      </c>
    </row>
    <row r="785" spans="1:4" x14ac:dyDescent="0.25">
      <c r="A785" s="2">
        <v>0.80266203703703709</v>
      </c>
      <c r="B785" s="1" t="s">
        <v>17</v>
      </c>
      <c r="C785">
        <v>17.335880000000003</v>
      </c>
      <c r="D785">
        <v>5</v>
      </c>
    </row>
    <row r="786" spans="1:4" x14ac:dyDescent="0.25">
      <c r="A786" s="2">
        <v>0.80266203703703709</v>
      </c>
      <c r="B786" s="1" t="s">
        <v>153</v>
      </c>
      <c r="C786">
        <v>26.696819999999999</v>
      </c>
      <c r="D786">
        <v>5</v>
      </c>
    </row>
    <row r="787" spans="1:4" x14ac:dyDescent="0.25">
      <c r="A787" s="2">
        <v>0.80266203703703709</v>
      </c>
      <c r="B787" s="1" t="s">
        <v>108</v>
      </c>
      <c r="C787">
        <v>22.558780000000002</v>
      </c>
      <c r="D787">
        <v>5</v>
      </c>
    </row>
    <row r="788" spans="1:4" x14ac:dyDescent="0.25">
      <c r="A788" s="2">
        <v>0.80266203703703709</v>
      </c>
      <c r="B788" s="1" t="s">
        <v>59</v>
      </c>
      <c r="C788">
        <v>31.484059999999999</v>
      </c>
      <c r="D788">
        <v>5</v>
      </c>
    </row>
    <row r="789" spans="1:4" x14ac:dyDescent="0.25">
      <c r="A789" s="2">
        <v>0.80266203703703709</v>
      </c>
      <c r="B789" s="1" t="s">
        <v>52</v>
      </c>
      <c r="C789">
        <v>13.79678</v>
      </c>
      <c r="D789">
        <v>5</v>
      </c>
    </row>
    <row r="790" spans="1:4" x14ac:dyDescent="0.25">
      <c r="A790" s="2">
        <v>0.80266203703703709</v>
      </c>
      <c r="B790" s="1" t="s">
        <v>13</v>
      </c>
      <c r="C790">
        <v>18.66328</v>
      </c>
      <c r="D790">
        <v>5</v>
      </c>
    </row>
    <row r="791" spans="1:4" x14ac:dyDescent="0.25">
      <c r="A791" s="2">
        <v>0.80266203703703709</v>
      </c>
      <c r="B791" s="1" t="s">
        <v>155</v>
      </c>
      <c r="C791">
        <v>23.605339999999998</v>
      </c>
      <c r="D791">
        <v>5</v>
      </c>
    </row>
    <row r="792" spans="1:4" x14ac:dyDescent="0.25">
      <c r="A792" s="2">
        <v>0.80266203703703709</v>
      </c>
      <c r="B792" s="1" t="s">
        <v>35</v>
      </c>
      <c r="C792">
        <v>7.9877000000000002</v>
      </c>
      <c r="D792">
        <v>5</v>
      </c>
    </row>
    <row r="793" spans="1:4" x14ac:dyDescent="0.25">
      <c r="A793" s="2">
        <v>0.80266203703703709</v>
      </c>
      <c r="B793" s="1" t="s">
        <v>29</v>
      </c>
      <c r="C793">
        <v>23.468859999999999</v>
      </c>
      <c r="D793">
        <v>5</v>
      </c>
    </row>
    <row r="794" spans="1:4" x14ac:dyDescent="0.25">
      <c r="A794" s="2">
        <v>0.80266203703703709</v>
      </c>
      <c r="B794" s="1" t="s">
        <v>63</v>
      </c>
      <c r="C794">
        <v>16.658059999999999</v>
      </c>
      <c r="D794">
        <v>5</v>
      </c>
    </row>
    <row r="795" spans="1:4" x14ac:dyDescent="0.25">
      <c r="A795" s="2">
        <v>0.80266203703703709</v>
      </c>
      <c r="B795" s="1" t="s">
        <v>57</v>
      </c>
      <c r="C795">
        <v>23.025020000000001</v>
      </c>
      <c r="D795">
        <v>5</v>
      </c>
    </row>
    <row r="796" spans="1:4" x14ac:dyDescent="0.25">
      <c r="A796" s="2">
        <v>0.80266203703703709</v>
      </c>
      <c r="B796" s="1" t="s">
        <v>98</v>
      </c>
      <c r="C796">
        <v>21.928619999999999</v>
      </c>
      <c r="D796">
        <v>5</v>
      </c>
    </row>
    <row r="797" spans="1:4" x14ac:dyDescent="0.25">
      <c r="A797" s="2">
        <v>0.80266203703703709</v>
      </c>
      <c r="B797" s="1" t="s">
        <v>11</v>
      </c>
      <c r="C797">
        <v>17.332339999999999</v>
      </c>
      <c r="D797">
        <v>5</v>
      </c>
    </row>
    <row r="798" spans="1:4" x14ac:dyDescent="0.25">
      <c r="A798" s="2">
        <v>0.80266203703703709</v>
      </c>
      <c r="B798" s="1" t="s">
        <v>15</v>
      </c>
      <c r="C798">
        <v>12.854900000000001</v>
      </c>
      <c r="D798">
        <v>5</v>
      </c>
    </row>
    <row r="799" spans="1:4" x14ac:dyDescent="0.25">
      <c r="A799" s="2">
        <v>0.80266203703703709</v>
      </c>
      <c r="B799" s="1" t="s">
        <v>103</v>
      </c>
      <c r="C799">
        <v>12.158000000000001</v>
      </c>
      <c r="D799">
        <v>5</v>
      </c>
    </row>
    <row r="800" spans="1:4" x14ac:dyDescent="0.25">
      <c r="A800" s="2">
        <v>0.80266203703703709</v>
      </c>
      <c r="B800" s="1" t="s">
        <v>41</v>
      </c>
      <c r="C800">
        <v>16.369779999999999</v>
      </c>
      <c r="D800">
        <v>5</v>
      </c>
    </row>
    <row r="801" spans="1:4" x14ac:dyDescent="0.25">
      <c r="A801" s="2">
        <v>0.80266203703703709</v>
      </c>
      <c r="B801" s="1" t="s">
        <v>96</v>
      </c>
      <c r="C801">
        <v>21.813359999999999</v>
      </c>
      <c r="D801">
        <v>5</v>
      </c>
    </row>
    <row r="802" spans="1:4" x14ac:dyDescent="0.25">
      <c r="A802" s="2">
        <v>0.80266203703703709</v>
      </c>
      <c r="B802" s="1" t="s">
        <v>23</v>
      </c>
      <c r="C802">
        <v>28.12604</v>
      </c>
      <c r="D802">
        <v>5</v>
      </c>
    </row>
    <row r="803" spans="1:4" x14ac:dyDescent="0.25">
      <c r="A803" s="2">
        <v>0.80266203703703709</v>
      </c>
      <c r="B803" s="1" t="s">
        <v>19</v>
      </c>
      <c r="C803">
        <v>29.093800000000002</v>
      </c>
      <c r="D803">
        <v>5</v>
      </c>
    </row>
    <row r="804" spans="1:4" x14ac:dyDescent="0.25">
      <c r="A804" s="2">
        <v>0.80266203703703709</v>
      </c>
      <c r="B804" s="1" t="s">
        <v>71</v>
      </c>
      <c r="C804">
        <v>14.816039999999997</v>
      </c>
      <c r="D804">
        <v>5</v>
      </c>
    </row>
    <row r="805" spans="1:4" x14ac:dyDescent="0.25">
      <c r="A805" s="2">
        <v>0.80266203703703709</v>
      </c>
      <c r="B805" s="1" t="s">
        <v>123</v>
      </c>
      <c r="C805">
        <v>21.788060000000002</v>
      </c>
      <c r="D805">
        <v>5</v>
      </c>
    </row>
    <row r="806" spans="1:4" x14ac:dyDescent="0.25">
      <c r="A806" s="2">
        <v>0.80266203703703709</v>
      </c>
      <c r="B806" s="1" t="s">
        <v>234</v>
      </c>
      <c r="C806">
        <v>16.061419999999998</v>
      </c>
      <c r="D806">
        <v>5</v>
      </c>
    </row>
    <row r="807" spans="1:4" x14ac:dyDescent="0.25">
      <c r="A807" s="2">
        <v>0.80266203703703709</v>
      </c>
      <c r="B807" s="1" t="s">
        <v>49</v>
      </c>
      <c r="C807">
        <v>6.6828599999999998</v>
      </c>
      <c r="D807">
        <v>5</v>
      </c>
    </row>
    <row r="808" spans="1:4" x14ac:dyDescent="0.25">
      <c r="A808" s="2">
        <v>0.80266203703703709</v>
      </c>
      <c r="B808" s="1" t="s">
        <v>86</v>
      </c>
      <c r="C808">
        <v>3.3101399999999996</v>
      </c>
      <c r="D808">
        <v>5</v>
      </c>
    </row>
    <row r="809" spans="1:4" x14ac:dyDescent="0.25">
      <c r="A809" s="2">
        <v>0.80266203703703709</v>
      </c>
      <c r="B809" s="1" t="s">
        <v>118</v>
      </c>
      <c r="C809">
        <v>23.607900000000001</v>
      </c>
      <c r="D809">
        <v>5</v>
      </c>
    </row>
    <row r="810" spans="1:4" x14ac:dyDescent="0.25">
      <c r="A810" s="2">
        <v>0.80266203703703709</v>
      </c>
      <c r="B810" s="1" t="s">
        <v>33</v>
      </c>
      <c r="C810">
        <v>16.921059999999997</v>
      </c>
      <c r="D810">
        <v>5</v>
      </c>
    </row>
    <row r="811" spans="1:4" x14ac:dyDescent="0.25">
      <c r="A811" s="2">
        <v>0.80266203703703709</v>
      </c>
      <c r="B811" s="1" t="s">
        <v>65</v>
      </c>
      <c r="C811">
        <v>28.07376</v>
      </c>
      <c r="D811">
        <v>5</v>
      </c>
    </row>
    <row r="812" spans="1:4" x14ac:dyDescent="0.25">
      <c r="A812" s="2">
        <v>0.80266203703703709</v>
      </c>
      <c r="B812" s="1" t="s">
        <v>25</v>
      </c>
      <c r="C812">
        <v>17.715339999999998</v>
      </c>
      <c r="D812">
        <v>5</v>
      </c>
    </row>
    <row r="813" spans="1:4" x14ac:dyDescent="0.25">
      <c r="A813" s="2">
        <v>0.80266203703703709</v>
      </c>
      <c r="B813" s="1" t="s">
        <v>106</v>
      </c>
      <c r="C813">
        <v>28.020160000000001</v>
      </c>
      <c r="D813">
        <v>5</v>
      </c>
    </row>
    <row r="814" spans="1:4" x14ac:dyDescent="0.25">
      <c r="A814" s="2">
        <v>0.80266203703703709</v>
      </c>
      <c r="B814" s="1" t="s">
        <v>27</v>
      </c>
      <c r="C814">
        <v>28.65288</v>
      </c>
      <c r="D814">
        <v>5</v>
      </c>
    </row>
    <row r="815" spans="1:4" x14ac:dyDescent="0.25">
      <c r="A815" s="2">
        <v>0.80266203703703709</v>
      </c>
      <c r="B815" s="1" t="s">
        <v>79</v>
      </c>
      <c r="C815">
        <v>23.473959999999998</v>
      </c>
      <c r="D815">
        <v>5</v>
      </c>
    </row>
    <row r="816" spans="1:4" x14ac:dyDescent="0.25">
      <c r="A816" s="2">
        <v>0.80266203703703709</v>
      </c>
      <c r="B816" s="1" t="s">
        <v>54</v>
      </c>
      <c r="C816">
        <v>28.857060000000001</v>
      </c>
      <c r="D816">
        <v>5</v>
      </c>
    </row>
    <row r="817" spans="1:4" x14ac:dyDescent="0.25">
      <c r="A817" s="2">
        <v>0.80266203703703709</v>
      </c>
      <c r="B817" s="1" t="s">
        <v>37</v>
      </c>
      <c r="C817">
        <v>18.475359999999998</v>
      </c>
      <c r="D817">
        <v>5</v>
      </c>
    </row>
    <row r="818" spans="1:4" x14ac:dyDescent="0.25">
      <c r="A818" s="2">
        <v>0.80266203703703709</v>
      </c>
      <c r="B818" s="1" t="s">
        <v>31</v>
      </c>
      <c r="C818">
        <v>23.312280000000001</v>
      </c>
      <c r="D818">
        <v>5</v>
      </c>
    </row>
    <row r="819" spans="1:4" x14ac:dyDescent="0.25">
      <c r="A819" s="2">
        <v>0.80277777777777781</v>
      </c>
      <c r="B819" s="1" t="s">
        <v>41</v>
      </c>
      <c r="C819">
        <v>4.36334</v>
      </c>
      <c r="D819">
        <v>5</v>
      </c>
    </row>
    <row r="820" spans="1:4" x14ac:dyDescent="0.25">
      <c r="A820" s="2">
        <v>0.80277777777777781</v>
      </c>
      <c r="B820" s="1" t="s">
        <v>65</v>
      </c>
      <c r="C820">
        <v>25.576819999999998</v>
      </c>
      <c r="D820">
        <v>5</v>
      </c>
    </row>
    <row r="821" spans="1:4" x14ac:dyDescent="0.25">
      <c r="A821" s="2">
        <v>0.80277777777777781</v>
      </c>
      <c r="B821" s="1" t="s">
        <v>13</v>
      </c>
      <c r="C821">
        <v>17.501660000000001</v>
      </c>
      <c r="D821">
        <v>5</v>
      </c>
    </row>
    <row r="822" spans="1:4" x14ac:dyDescent="0.25">
      <c r="A822" s="2">
        <v>0.80277777777777781</v>
      </c>
      <c r="B822" s="1" t="s">
        <v>106</v>
      </c>
      <c r="C822">
        <v>23.758220000000001</v>
      </c>
      <c r="D822">
        <v>5</v>
      </c>
    </row>
    <row r="823" spans="1:4" x14ac:dyDescent="0.25">
      <c r="A823" s="2">
        <v>0.80277777777777781</v>
      </c>
      <c r="B823" s="1" t="s">
        <v>108</v>
      </c>
      <c r="C823">
        <v>19.018999999999998</v>
      </c>
      <c r="D823">
        <v>5</v>
      </c>
    </row>
    <row r="824" spans="1:4" x14ac:dyDescent="0.25">
      <c r="A824" s="2">
        <v>0.80277777777777781</v>
      </c>
      <c r="B824" s="1" t="s">
        <v>71</v>
      </c>
      <c r="C824">
        <v>10.83004</v>
      </c>
      <c r="D824">
        <v>5</v>
      </c>
    </row>
    <row r="825" spans="1:4" x14ac:dyDescent="0.25">
      <c r="A825" s="2">
        <v>0.80277777777777781</v>
      </c>
      <c r="B825" s="1" t="s">
        <v>33</v>
      </c>
      <c r="C825">
        <v>11.419639999999999</v>
      </c>
      <c r="D825">
        <v>5</v>
      </c>
    </row>
    <row r="826" spans="1:4" x14ac:dyDescent="0.25">
      <c r="A826" s="2">
        <v>0.80277777777777781</v>
      </c>
      <c r="B826" s="1" t="s">
        <v>86</v>
      </c>
      <c r="C826">
        <v>13.57306</v>
      </c>
      <c r="D826">
        <v>5</v>
      </c>
    </row>
    <row r="827" spans="1:4" x14ac:dyDescent="0.25">
      <c r="A827" s="2">
        <v>0.80277777777777781</v>
      </c>
      <c r="B827" s="1" t="s">
        <v>118</v>
      </c>
      <c r="C827">
        <v>20.10558</v>
      </c>
      <c r="D827">
        <v>5</v>
      </c>
    </row>
    <row r="828" spans="1:4" x14ac:dyDescent="0.25">
      <c r="A828" s="2">
        <v>0.80277777777777781</v>
      </c>
      <c r="B828" s="1" t="s">
        <v>153</v>
      </c>
      <c r="C828">
        <v>14.172899999999998</v>
      </c>
      <c r="D828">
        <v>5</v>
      </c>
    </row>
    <row r="829" spans="1:4" x14ac:dyDescent="0.25">
      <c r="A829" s="2">
        <v>0.80277777777777781</v>
      </c>
      <c r="B829" s="1" t="s">
        <v>43</v>
      </c>
      <c r="C829">
        <v>23.494820000000001</v>
      </c>
      <c r="D829">
        <v>5</v>
      </c>
    </row>
    <row r="830" spans="1:4" x14ac:dyDescent="0.25">
      <c r="A830" s="2">
        <v>0.80277777777777781</v>
      </c>
      <c r="B830" s="1" t="s">
        <v>11</v>
      </c>
      <c r="C830">
        <v>13.303300000000002</v>
      </c>
      <c r="D830">
        <v>5</v>
      </c>
    </row>
    <row r="831" spans="1:4" x14ac:dyDescent="0.25">
      <c r="A831" s="2">
        <v>0.80277777777777781</v>
      </c>
      <c r="B831" s="1" t="s">
        <v>98</v>
      </c>
      <c r="C831">
        <v>18.151479999999999</v>
      </c>
      <c r="D831">
        <v>5</v>
      </c>
    </row>
    <row r="832" spans="1:4" x14ac:dyDescent="0.25">
      <c r="A832" s="2">
        <v>0.80277777777777781</v>
      </c>
      <c r="B832" s="1" t="s">
        <v>234</v>
      </c>
      <c r="C832">
        <v>24.5594</v>
      </c>
      <c r="D832">
        <v>5</v>
      </c>
    </row>
    <row r="833" spans="1:4" x14ac:dyDescent="0.25">
      <c r="A833" s="2">
        <v>0.80277777777777781</v>
      </c>
      <c r="B833" s="1" t="s">
        <v>93</v>
      </c>
      <c r="C833">
        <v>21.829240000000002</v>
      </c>
      <c r="D833">
        <v>5</v>
      </c>
    </row>
    <row r="834" spans="1:4" x14ac:dyDescent="0.25">
      <c r="A834" s="2">
        <v>0.80277777777777781</v>
      </c>
      <c r="B834" s="1" t="s">
        <v>79</v>
      </c>
      <c r="C834">
        <v>17.551780000000001</v>
      </c>
      <c r="D834">
        <v>5</v>
      </c>
    </row>
    <row r="835" spans="1:4" x14ac:dyDescent="0.25">
      <c r="A835" s="2">
        <v>0.80277777777777781</v>
      </c>
      <c r="B835" s="1" t="s">
        <v>31</v>
      </c>
      <c r="C835">
        <v>14.418999999999999</v>
      </c>
      <c r="D835">
        <v>5</v>
      </c>
    </row>
    <row r="836" spans="1:4" x14ac:dyDescent="0.25">
      <c r="A836" s="2">
        <v>0.80277777777777781</v>
      </c>
      <c r="B836" s="1" t="s">
        <v>59</v>
      </c>
      <c r="C836">
        <v>17.8139</v>
      </c>
      <c r="D836">
        <v>5</v>
      </c>
    </row>
    <row r="837" spans="1:4" x14ac:dyDescent="0.25">
      <c r="A837" s="2">
        <v>0.80277777777777781</v>
      </c>
      <c r="B837" s="1" t="s">
        <v>63</v>
      </c>
      <c r="C837">
        <v>18.487279999999998</v>
      </c>
      <c r="D837">
        <v>5</v>
      </c>
    </row>
    <row r="838" spans="1:4" x14ac:dyDescent="0.25">
      <c r="A838" s="2">
        <v>0.80277777777777781</v>
      </c>
      <c r="B838" s="1" t="s">
        <v>29</v>
      </c>
      <c r="C838">
        <v>15.277500000000002</v>
      </c>
      <c r="D838">
        <v>5</v>
      </c>
    </row>
    <row r="839" spans="1:4" x14ac:dyDescent="0.25">
      <c r="A839" s="2">
        <v>0.80277777777777781</v>
      </c>
      <c r="B839" s="1" t="s">
        <v>103</v>
      </c>
      <c r="C839">
        <v>21.332920000000001</v>
      </c>
      <c r="D839">
        <v>5</v>
      </c>
    </row>
    <row r="840" spans="1:4" x14ac:dyDescent="0.25">
      <c r="A840" s="2">
        <v>0.80277777777777781</v>
      </c>
      <c r="B840" s="1" t="s">
        <v>19</v>
      </c>
      <c r="C840">
        <v>14.04458</v>
      </c>
      <c r="D840">
        <v>5</v>
      </c>
    </row>
    <row r="841" spans="1:4" x14ac:dyDescent="0.25">
      <c r="A841" s="2">
        <v>0.80277777777777781</v>
      </c>
      <c r="B841" s="1" t="s">
        <v>37</v>
      </c>
      <c r="C841">
        <v>24.512699999999999</v>
      </c>
      <c r="D841">
        <v>5</v>
      </c>
    </row>
    <row r="842" spans="1:4" x14ac:dyDescent="0.25">
      <c r="A842" s="2">
        <v>0.80277777777777781</v>
      </c>
      <c r="B842" s="1" t="s">
        <v>57</v>
      </c>
      <c r="C842">
        <v>23.03314</v>
      </c>
      <c r="D842">
        <v>5</v>
      </c>
    </row>
    <row r="843" spans="1:4" x14ac:dyDescent="0.25">
      <c r="A843" s="2">
        <v>0.80277777777777781</v>
      </c>
      <c r="B843" s="1" t="s">
        <v>25</v>
      </c>
      <c r="C843">
        <v>29.45926</v>
      </c>
      <c r="D843">
        <v>5</v>
      </c>
    </row>
    <row r="844" spans="1:4" x14ac:dyDescent="0.25">
      <c r="A844" s="2">
        <v>0.80277777777777781</v>
      </c>
      <c r="B844" s="1" t="s">
        <v>49</v>
      </c>
      <c r="C844">
        <v>5.9082999999999997</v>
      </c>
      <c r="D844">
        <v>5</v>
      </c>
    </row>
    <row r="845" spans="1:4" x14ac:dyDescent="0.25">
      <c r="A845" s="2">
        <v>0.80277777777777781</v>
      </c>
      <c r="B845" s="1" t="s">
        <v>45</v>
      </c>
      <c r="C845">
        <v>24.032780000000002</v>
      </c>
      <c r="D845">
        <v>5</v>
      </c>
    </row>
    <row r="846" spans="1:4" x14ac:dyDescent="0.25">
      <c r="A846" s="2">
        <v>0.80277777777777781</v>
      </c>
      <c r="B846" s="1" t="s">
        <v>15</v>
      </c>
      <c r="C846">
        <v>11.83362</v>
      </c>
      <c r="D846">
        <v>5</v>
      </c>
    </row>
    <row r="847" spans="1:4" x14ac:dyDescent="0.25">
      <c r="A847" s="2">
        <v>0.80277777777777781</v>
      </c>
      <c r="B847" s="1" t="s">
        <v>123</v>
      </c>
      <c r="C847">
        <v>22.923519999999996</v>
      </c>
      <c r="D847">
        <v>5</v>
      </c>
    </row>
    <row r="848" spans="1:4" x14ac:dyDescent="0.25">
      <c r="A848" s="2">
        <v>0.80277777777777781</v>
      </c>
      <c r="B848" s="1" t="s">
        <v>96</v>
      </c>
      <c r="C848">
        <v>2.9295800000000001</v>
      </c>
      <c r="D848">
        <v>5</v>
      </c>
    </row>
    <row r="849" spans="1:4" x14ac:dyDescent="0.25">
      <c r="A849" s="2">
        <v>0.80277777777777781</v>
      </c>
      <c r="B849" s="1" t="s">
        <v>21</v>
      </c>
      <c r="C849">
        <v>28.959320000000002</v>
      </c>
      <c r="D849">
        <v>5</v>
      </c>
    </row>
    <row r="850" spans="1:4" x14ac:dyDescent="0.25">
      <c r="A850" s="2">
        <v>0.80277777777777781</v>
      </c>
      <c r="B850" s="1" t="s">
        <v>136</v>
      </c>
      <c r="C850">
        <v>19.186299999999999</v>
      </c>
      <c r="D850">
        <v>5</v>
      </c>
    </row>
    <row r="851" spans="1:4" x14ac:dyDescent="0.25">
      <c r="A851" s="2">
        <v>0.80277777777777781</v>
      </c>
      <c r="B851" s="1" t="s">
        <v>74</v>
      </c>
      <c r="C851">
        <v>24.497240000000001</v>
      </c>
      <c r="D851">
        <v>5</v>
      </c>
    </row>
    <row r="852" spans="1:4" x14ac:dyDescent="0.25">
      <c r="A852" s="2">
        <v>0.80277777777777781</v>
      </c>
      <c r="B852" s="1" t="s">
        <v>35</v>
      </c>
      <c r="C852">
        <v>23.95016</v>
      </c>
      <c r="D852">
        <v>5</v>
      </c>
    </row>
    <row r="853" spans="1:4" x14ac:dyDescent="0.25">
      <c r="A853" s="2">
        <v>0.80277777777777781</v>
      </c>
      <c r="B853" s="1" t="s">
        <v>23</v>
      </c>
      <c r="C853">
        <v>23.157060000000001</v>
      </c>
      <c r="D853">
        <v>5</v>
      </c>
    </row>
    <row r="854" spans="1:4" x14ac:dyDescent="0.25">
      <c r="A854" s="2">
        <v>0.80277777777777781</v>
      </c>
      <c r="B854" s="1" t="s">
        <v>54</v>
      </c>
      <c r="C854">
        <v>25.679539999999999</v>
      </c>
      <c r="D854">
        <v>5</v>
      </c>
    </row>
    <row r="855" spans="1:4" x14ac:dyDescent="0.25">
      <c r="A855" s="2">
        <v>0.80277777777777781</v>
      </c>
      <c r="B855" s="1" t="s">
        <v>52</v>
      </c>
      <c r="C855">
        <v>30.164239999999999</v>
      </c>
      <c r="D855">
        <v>5</v>
      </c>
    </row>
    <row r="856" spans="1:4" x14ac:dyDescent="0.25">
      <c r="A856" s="2">
        <v>0.80277777777777781</v>
      </c>
      <c r="B856" s="1" t="s">
        <v>17</v>
      </c>
      <c r="C856">
        <v>29.423459999999999</v>
      </c>
      <c r="D856">
        <v>5</v>
      </c>
    </row>
    <row r="857" spans="1:4" x14ac:dyDescent="0.25">
      <c r="A857" s="2">
        <v>0.80277777777777781</v>
      </c>
      <c r="B857" s="1" t="s">
        <v>155</v>
      </c>
      <c r="C857">
        <v>23.186140000000002</v>
      </c>
      <c r="D857">
        <v>5</v>
      </c>
    </row>
    <row r="858" spans="1:4" x14ac:dyDescent="0.25">
      <c r="A858" s="2">
        <v>0.80277777777777781</v>
      </c>
      <c r="B858" s="1" t="s">
        <v>27</v>
      </c>
      <c r="C858">
        <v>28.36232</v>
      </c>
      <c r="D858">
        <v>5</v>
      </c>
    </row>
    <row r="859" spans="1:4" x14ac:dyDescent="0.25">
      <c r="A859" s="2">
        <v>0.80289351851851853</v>
      </c>
      <c r="B859" s="1" t="s">
        <v>79</v>
      </c>
      <c r="C859">
        <v>29.634979999999999</v>
      </c>
      <c r="D859">
        <v>5</v>
      </c>
    </row>
    <row r="860" spans="1:4" x14ac:dyDescent="0.25">
      <c r="A860" s="2">
        <v>0.80289351851851853</v>
      </c>
      <c r="B860" s="1" t="s">
        <v>57</v>
      </c>
      <c r="C860">
        <v>24.9163</v>
      </c>
      <c r="D860">
        <v>5</v>
      </c>
    </row>
    <row r="861" spans="1:4" x14ac:dyDescent="0.25">
      <c r="A861" s="2">
        <v>0.80289351851851853</v>
      </c>
      <c r="B861" s="1" t="s">
        <v>17</v>
      </c>
      <c r="C861">
        <v>27.089500000000001</v>
      </c>
      <c r="D861">
        <v>5</v>
      </c>
    </row>
    <row r="862" spans="1:4" x14ac:dyDescent="0.25">
      <c r="A862" s="2">
        <v>0.80289351851851853</v>
      </c>
      <c r="B862" s="1" t="s">
        <v>15</v>
      </c>
      <c r="C862">
        <v>20.333839999999999</v>
      </c>
      <c r="D862">
        <v>5</v>
      </c>
    </row>
    <row r="863" spans="1:4" x14ac:dyDescent="0.25">
      <c r="A863" s="2">
        <v>0.80289351851851853</v>
      </c>
      <c r="B863" s="1" t="s">
        <v>74</v>
      </c>
      <c r="C863">
        <v>25.740819999999999</v>
      </c>
      <c r="D863">
        <v>5</v>
      </c>
    </row>
    <row r="864" spans="1:4" x14ac:dyDescent="0.25">
      <c r="A864" s="2">
        <v>0.80289351851851853</v>
      </c>
      <c r="B864" s="1" t="s">
        <v>136</v>
      </c>
      <c r="C864">
        <v>31.695040000000002</v>
      </c>
      <c r="D864">
        <v>5</v>
      </c>
    </row>
    <row r="865" spans="1:4" x14ac:dyDescent="0.25">
      <c r="A865" s="2">
        <v>0.80289351851851853</v>
      </c>
      <c r="B865" s="1" t="s">
        <v>45</v>
      </c>
      <c r="C865">
        <v>31.556259999999998</v>
      </c>
      <c r="D865">
        <v>5</v>
      </c>
    </row>
    <row r="866" spans="1:4" x14ac:dyDescent="0.25">
      <c r="A866" s="2">
        <v>0.80289351851851853</v>
      </c>
      <c r="B866" s="1" t="s">
        <v>153</v>
      </c>
      <c r="C866">
        <v>25.876240000000003</v>
      </c>
      <c r="D866">
        <v>5</v>
      </c>
    </row>
    <row r="867" spans="1:4" x14ac:dyDescent="0.25">
      <c r="A867" s="2">
        <v>0.80289351851851853</v>
      </c>
      <c r="B867" s="1" t="s">
        <v>37</v>
      </c>
      <c r="C867">
        <v>25.415520000000001</v>
      </c>
      <c r="D867">
        <v>5</v>
      </c>
    </row>
    <row r="868" spans="1:4" x14ac:dyDescent="0.25">
      <c r="A868" s="2">
        <v>0.80289351851851853</v>
      </c>
      <c r="B868" s="1" t="s">
        <v>31</v>
      </c>
      <c r="C868">
        <v>30.303699999999999</v>
      </c>
      <c r="D868">
        <v>5</v>
      </c>
    </row>
    <row r="869" spans="1:4" x14ac:dyDescent="0.25">
      <c r="A869" s="2">
        <v>0.80289351851851853</v>
      </c>
      <c r="B869" s="1" t="s">
        <v>103</v>
      </c>
      <c r="C869">
        <v>23.872040000000002</v>
      </c>
      <c r="D869">
        <v>5</v>
      </c>
    </row>
    <row r="870" spans="1:4" x14ac:dyDescent="0.25">
      <c r="A870" s="2">
        <v>0.80289351851851853</v>
      </c>
      <c r="B870" s="1" t="s">
        <v>13</v>
      </c>
      <c r="C870">
        <v>19.41778</v>
      </c>
      <c r="D870">
        <v>5</v>
      </c>
    </row>
    <row r="871" spans="1:4" x14ac:dyDescent="0.25">
      <c r="A871" s="2">
        <v>0.80289351851851853</v>
      </c>
      <c r="B871" s="1" t="s">
        <v>33</v>
      </c>
      <c r="C871">
        <v>15.084500000000002</v>
      </c>
      <c r="D871">
        <v>5</v>
      </c>
    </row>
    <row r="872" spans="1:4" x14ac:dyDescent="0.25">
      <c r="A872" s="2">
        <v>0.80289351851851853</v>
      </c>
      <c r="B872" s="1" t="s">
        <v>123</v>
      </c>
      <c r="C872">
        <v>26.295259999999999</v>
      </c>
      <c r="D872">
        <v>5</v>
      </c>
    </row>
    <row r="873" spans="1:4" x14ac:dyDescent="0.25">
      <c r="A873" s="2">
        <v>0.80289351851851853</v>
      </c>
      <c r="B873" s="1" t="s">
        <v>96</v>
      </c>
      <c r="C873">
        <v>14.79162</v>
      </c>
      <c r="D873">
        <v>5</v>
      </c>
    </row>
    <row r="874" spans="1:4" x14ac:dyDescent="0.25">
      <c r="A874" s="2">
        <v>0.80289351851851853</v>
      </c>
      <c r="B874" s="1" t="s">
        <v>19</v>
      </c>
      <c r="C874">
        <v>23.54214</v>
      </c>
      <c r="D874">
        <v>5</v>
      </c>
    </row>
    <row r="875" spans="1:4" x14ac:dyDescent="0.25">
      <c r="A875" s="2">
        <v>0.80289351851851853</v>
      </c>
      <c r="B875" s="1" t="s">
        <v>41</v>
      </c>
      <c r="C875">
        <v>23.8109</v>
      </c>
      <c r="D875">
        <v>5</v>
      </c>
    </row>
    <row r="876" spans="1:4" x14ac:dyDescent="0.25">
      <c r="A876" s="2">
        <v>0.80289351851851853</v>
      </c>
      <c r="B876" s="1" t="s">
        <v>71</v>
      </c>
      <c r="C876">
        <v>16.125899999999998</v>
      </c>
      <c r="D876">
        <v>5</v>
      </c>
    </row>
    <row r="877" spans="1:4" x14ac:dyDescent="0.25">
      <c r="A877" s="2">
        <v>0.80289351851851853</v>
      </c>
      <c r="B877" s="1" t="s">
        <v>52</v>
      </c>
      <c r="C877">
        <v>10.694600000000001</v>
      </c>
      <c r="D877">
        <v>5</v>
      </c>
    </row>
    <row r="878" spans="1:4" x14ac:dyDescent="0.25">
      <c r="A878" s="2">
        <v>0.80289351851851853</v>
      </c>
      <c r="B878" s="1" t="s">
        <v>29</v>
      </c>
      <c r="C878">
        <v>15.489559999999999</v>
      </c>
      <c r="D878">
        <v>5</v>
      </c>
    </row>
    <row r="879" spans="1:4" x14ac:dyDescent="0.25">
      <c r="A879" s="2">
        <v>0.80289351851851853</v>
      </c>
      <c r="B879" s="1" t="s">
        <v>93</v>
      </c>
      <c r="C879">
        <v>10.81612</v>
      </c>
      <c r="D879">
        <v>5</v>
      </c>
    </row>
    <row r="880" spans="1:4" x14ac:dyDescent="0.25">
      <c r="A880" s="2">
        <v>0.80289351851851853</v>
      </c>
      <c r="B880" s="1" t="s">
        <v>106</v>
      </c>
      <c r="C880">
        <v>19.0031</v>
      </c>
      <c r="D880">
        <v>5</v>
      </c>
    </row>
    <row r="881" spans="1:4" x14ac:dyDescent="0.25">
      <c r="A881" s="2">
        <v>0.80289351851851853</v>
      </c>
      <c r="B881" s="1" t="s">
        <v>25</v>
      </c>
      <c r="C881">
        <v>17.020980000000002</v>
      </c>
      <c r="D881">
        <v>5</v>
      </c>
    </row>
    <row r="882" spans="1:4" x14ac:dyDescent="0.25">
      <c r="A882" s="2">
        <v>0.80289351851851853</v>
      </c>
      <c r="B882" s="1" t="s">
        <v>98</v>
      </c>
      <c r="C882">
        <v>24.708640000000003</v>
      </c>
      <c r="D882">
        <v>5</v>
      </c>
    </row>
    <row r="883" spans="1:4" x14ac:dyDescent="0.25">
      <c r="A883" s="2">
        <v>0.80289351851851853</v>
      </c>
      <c r="B883" s="1" t="s">
        <v>63</v>
      </c>
      <c r="C883">
        <v>30.322179999999999</v>
      </c>
      <c r="D883">
        <v>5</v>
      </c>
    </row>
    <row r="884" spans="1:4" x14ac:dyDescent="0.25">
      <c r="A884" s="2">
        <v>0.80289351851851853</v>
      </c>
      <c r="B884" s="1" t="s">
        <v>49</v>
      </c>
      <c r="C884">
        <v>7.0363800000000003</v>
      </c>
      <c r="D884">
        <v>5</v>
      </c>
    </row>
    <row r="885" spans="1:4" x14ac:dyDescent="0.25">
      <c r="A885" s="2">
        <v>0.80289351851851853</v>
      </c>
      <c r="B885" s="1" t="s">
        <v>234</v>
      </c>
      <c r="C885">
        <v>18.051359999999999</v>
      </c>
      <c r="D885">
        <v>5</v>
      </c>
    </row>
    <row r="886" spans="1:4" x14ac:dyDescent="0.25">
      <c r="A886" s="2">
        <v>0.80289351851851853</v>
      </c>
      <c r="B886" s="1" t="s">
        <v>86</v>
      </c>
      <c r="C886">
        <v>7.0614000000000008</v>
      </c>
      <c r="D886">
        <v>5</v>
      </c>
    </row>
    <row r="887" spans="1:4" x14ac:dyDescent="0.25">
      <c r="A887" s="2">
        <v>0.80289351851851853</v>
      </c>
      <c r="B887" s="1" t="s">
        <v>35</v>
      </c>
      <c r="C887">
        <v>13.407100000000002</v>
      </c>
      <c r="D887">
        <v>5</v>
      </c>
    </row>
    <row r="888" spans="1:4" x14ac:dyDescent="0.25">
      <c r="A888" s="2">
        <v>0.80289351851851853</v>
      </c>
      <c r="B888" s="1" t="s">
        <v>11</v>
      </c>
      <c r="C888">
        <v>18.570459999999997</v>
      </c>
      <c r="D888">
        <v>5</v>
      </c>
    </row>
    <row r="889" spans="1:4" x14ac:dyDescent="0.25">
      <c r="A889" s="2">
        <v>0.80289351851851853</v>
      </c>
      <c r="B889" s="1" t="s">
        <v>65</v>
      </c>
      <c r="C889">
        <v>31.49324</v>
      </c>
      <c r="D889">
        <v>5</v>
      </c>
    </row>
    <row r="890" spans="1:4" x14ac:dyDescent="0.25">
      <c r="A890" s="2">
        <v>0.80289351851851853</v>
      </c>
      <c r="B890" s="1" t="s">
        <v>43</v>
      </c>
      <c r="C890">
        <v>31.43966</v>
      </c>
      <c r="D890">
        <v>5</v>
      </c>
    </row>
    <row r="891" spans="1:4" x14ac:dyDescent="0.25">
      <c r="A891" s="2">
        <v>0.80289351851851853</v>
      </c>
      <c r="B891" s="1" t="s">
        <v>54</v>
      </c>
      <c r="C891">
        <v>31.172540000000001</v>
      </c>
      <c r="D891">
        <v>5</v>
      </c>
    </row>
    <row r="892" spans="1:4" x14ac:dyDescent="0.25">
      <c r="A892" s="2">
        <v>0.80289351851851853</v>
      </c>
      <c r="B892" s="1" t="s">
        <v>108</v>
      </c>
      <c r="C892">
        <v>21.40896</v>
      </c>
      <c r="D892">
        <v>5</v>
      </c>
    </row>
    <row r="893" spans="1:4" x14ac:dyDescent="0.25">
      <c r="A893" s="2">
        <v>0.80289351851851853</v>
      </c>
      <c r="B893" s="1" t="s">
        <v>27</v>
      </c>
      <c r="C893">
        <v>25.28482</v>
      </c>
      <c r="D893">
        <v>5</v>
      </c>
    </row>
    <row r="894" spans="1:4" x14ac:dyDescent="0.25">
      <c r="A894" s="2">
        <v>0.80289351851851853</v>
      </c>
      <c r="B894" s="1" t="s">
        <v>155</v>
      </c>
      <c r="C894">
        <v>20.321599999999997</v>
      </c>
      <c r="D894">
        <v>5</v>
      </c>
    </row>
    <row r="895" spans="1:4" x14ac:dyDescent="0.25">
      <c r="A895" s="2">
        <v>0.80289351851851853</v>
      </c>
      <c r="B895" s="1" t="s">
        <v>118</v>
      </c>
      <c r="C895">
        <v>20.91216</v>
      </c>
      <c r="D895">
        <v>5</v>
      </c>
    </row>
    <row r="896" spans="1:4" x14ac:dyDescent="0.25">
      <c r="A896" s="2">
        <v>0.80289351851851853</v>
      </c>
      <c r="B896" s="1" t="s">
        <v>23</v>
      </c>
      <c r="C896">
        <v>31.43544</v>
      </c>
      <c r="D896">
        <v>5</v>
      </c>
    </row>
    <row r="897" spans="1:4" x14ac:dyDescent="0.25">
      <c r="A897" s="2">
        <v>0.80289351851851853</v>
      </c>
      <c r="B897" s="1" t="s">
        <v>21</v>
      </c>
      <c r="C897">
        <v>30.328399999999998</v>
      </c>
      <c r="D897">
        <v>5</v>
      </c>
    </row>
    <row r="898" spans="1:4" x14ac:dyDescent="0.25">
      <c r="A898" s="2">
        <v>0.80289351851851853</v>
      </c>
      <c r="B898" s="1" t="s">
        <v>59</v>
      </c>
      <c r="C898">
        <v>30.600360000000002</v>
      </c>
      <c r="D898">
        <v>5</v>
      </c>
    </row>
    <row r="899" spans="1:4" x14ac:dyDescent="0.25">
      <c r="A899" s="2">
        <v>0.80300925925925926</v>
      </c>
      <c r="B899" s="1" t="s">
        <v>79</v>
      </c>
      <c r="C899">
        <v>28.630780000000001</v>
      </c>
      <c r="D899">
        <v>5</v>
      </c>
    </row>
    <row r="900" spans="1:4" x14ac:dyDescent="0.25">
      <c r="A900" s="2">
        <v>0.80300925925925926</v>
      </c>
      <c r="B900" s="1" t="s">
        <v>43</v>
      </c>
      <c r="C900">
        <v>26.92756</v>
      </c>
      <c r="D900">
        <v>5</v>
      </c>
    </row>
    <row r="901" spans="1:4" x14ac:dyDescent="0.25">
      <c r="A901" s="2">
        <v>0.80300925925925926</v>
      </c>
      <c r="B901" s="1" t="s">
        <v>93</v>
      </c>
      <c r="C901">
        <v>30.74128</v>
      </c>
      <c r="D901">
        <v>5</v>
      </c>
    </row>
    <row r="902" spans="1:4" x14ac:dyDescent="0.25">
      <c r="A902" s="2">
        <v>0.80300925925925926</v>
      </c>
      <c r="B902" s="1" t="s">
        <v>118</v>
      </c>
      <c r="C902">
        <v>26.93224</v>
      </c>
      <c r="D902">
        <v>5</v>
      </c>
    </row>
    <row r="903" spans="1:4" x14ac:dyDescent="0.25">
      <c r="A903" s="2">
        <v>0.80300925925925926</v>
      </c>
      <c r="B903" s="1" t="s">
        <v>86</v>
      </c>
      <c r="C903">
        <v>7.0444200000000006</v>
      </c>
      <c r="D903">
        <v>5</v>
      </c>
    </row>
    <row r="904" spans="1:4" x14ac:dyDescent="0.25">
      <c r="A904" s="2">
        <v>0.80300925925925926</v>
      </c>
      <c r="B904" s="1" t="s">
        <v>155</v>
      </c>
      <c r="C904">
        <v>35.00864</v>
      </c>
      <c r="D904">
        <v>5</v>
      </c>
    </row>
    <row r="905" spans="1:4" x14ac:dyDescent="0.25">
      <c r="A905" s="2">
        <v>0.80300925925925926</v>
      </c>
      <c r="B905" s="1" t="s">
        <v>153</v>
      </c>
      <c r="C905">
        <v>24.385860000000001</v>
      </c>
      <c r="D905">
        <v>5</v>
      </c>
    </row>
    <row r="906" spans="1:4" x14ac:dyDescent="0.25">
      <c r="A906" s="2">
        <v>0.80300925925925926</v>
      </c>
      <c r="B906" s="1" t="s">
        <v>52</v>
      </c>
      <c r="C906">
        <v>20.347899999999999</v>
      </c>
      <c r="D906">
        <v>5</v>
      </c>
    </row>
    <row r="907" spans="1:4" x14ac:dyDescent="0.25">
      <c r="A907" s="2">
        <v>0.80300925925925926</v>
      </c>
      <c r="B907" s="1" t="s">
        <v>65</v>
      </c>
      <c r="C907">
        <v>21.263399999999997</v>
      </c>
      <c r="D907">
        <v>5</v>
      </c>
    </row>
    <row r="908" spans="1:4" x14ac:dyDescent="0.25">
      <c r="A908" s="2">
        <v>0.80300925925925926</v>
      </c>
      <c r="B908" s="1" t="s">
        <v>98</v>
      </c>
      <c r="C908">
        <v>24.999220000000001</v>
      </c>
      <c r="D908">
        <v>5</v>
      </c>
    </row>
    <row r="909" spans="1:4" x14ac:dyDescent="0.25">
      <c r="A909" s="2">
        <v>0.80300925925925926</v>
      </c>
      <c r="B909" s="1" t="s">
        <v>71</v>
      </c>
      <c r="C909">
        <v>7.1534000000000013</v>
      </c>
      <c r="D909">
        <v>5</v>
      </c>
    </row>
    <row r="910" spans="1:4" x14ac:dyDescent="0.25">
      <c r="A910" s="2">
        <v>0.80300925925925926</v>
      </c>
      <c r="B910" s="1" t="s">
        <v>19</v>
      </c>
      <c r="C910">
        <v>24.082040000000003</v>
      </c>
      <c r="D910">
        <v>5</v>
      </c>
    </row>
    <row r="911" spans="1:4" x14ac:dyDescent="0.25">
      <c r="A911" s="2">
        <v>0.80300925925925926</v>
      </c>
      <c r="B911" s="1" t="s">
        <v>33</v>
      </c>
      <c r="C911">
        <v>8.3453800000000005</v>
      </c>
      <c r="D911">
        <v>5</v>
      </c>
    </row>
    <row r="912" spans="1:4" x14ac:dyDescent="0.25">
      <c r="A912" s="2">
        <v>0.80300925925925926</v>
      </c>
      <c r="B912" s="1" t="s">
        <v>103</v>
      </c>
      <c r="C912">
        <v>33.01276</v>
      </c>
      <c r="D912">
        <v>5</v>
      </c>
    </row>
    <row r="913" spans="1:4" x14ac:dyDescent="0.25">
      <c r="A913" s="2">
        <v>0.80300925925925926</v>
      </c>
      <c r="B913" s="1" t="s">
        <v>49</v>
      </c>
      <c r="C913">
        <v>22.864539999999998</v>
      </c>
      <c r="D913">
        <v>5</v>
      </c>
    </row>
    <row r="914" spans="1:4" x14ac:dyDescent="0.25">
      <c r="A914" s="2">
        <v>0.80300925925925926</v>
      </c>
      <c r="B914" s="1" t="s">
        <v>15</v>
      </c>
      <c r="C914">
        <v>12.840940000000002</v>
      </c>
      <c r="D914">
        <v>5</v>
      </c>
    </row>
    <row r="915" spans="1:4" x14ac:dyDescent="0.25">
      <c r="A915" s="2">
        <v>0.80300925925925926</v>
      </c>
      <c r="B915" s="1" t="s">
        <v>234</v>
      </c>
      <c r="C915">
        <v>25.455760000000001</v>
      </c>
      <c r="D915">
        <v>5</v>
      </c>
    </row>
    <row r="916" spans="1:4" x14ac:dyDescent="0.25">
      <c r="A916" s="2">
        <v>0.80300925925925926</v>
      </c>
      <c r="B916" s="1" t="s">
        <v>123</v>
      </c>
      <c r="C916">
        <v>24.948719999999998</v>
      </c>
      <c r="D916">
        <v>5</v>
      </c>
    </row>
    <row r="917" spans="1:4" x14ac:dyDescent="0.25">
      <c r="A917" s="2">
        <v>0.80300925925925926</v>
      </c>
      <c r="B917" s="1" t="s">
        <v>11</v>
      </c>
      <c r="C917">
        <v>26.272940000000002</v>
      </c>
      <c r="D917">
        <v>5</v>
      </c>
    </row>
    <row r="918" spans="1:4" x14ac:dyDescent="0.25">
      <c r="A918" s="2">
        <v>0.80300925925925926</v>
      </c>
      <c r="B918" s="1" t="s">
        <v>63</v>
      </c>
      <c r="C918">
        <v>25.344180000000001</v>
      </c>
      <c r="D918">
        <v>5</v>
      </c>
    </row>
    <row r="919" spans="1:4" x14ac:dyDescent="0.25">
      <c r="A919" s="2">
        <v>0.80300925925925926</v>
      </c>
      <c r="B919" s="1" t="s">
        <v>13</v>
      </c>
      <c r="C919">
        <v>25.492000000000001</v>
      </c>
      <c r="D919">
        <v>5</v>
      </c>
    </row>
    <row r="920" spans="1:4" x14ac:dyDescent="0.25">
      <c r="A920" s="2">
        <v>0.80300925925925926</v>
      </c>
      <c r="B920" s="1" t="s">
        <v>74</v>
      </c>
      <c r="C920">
        <v>19.64592</v>
      </c>
      <c r="D920">
        <v>5</v>
      </c>
    </row>
    <row r="921" spans="1:4" x14ac:dyDescent="0.25">
      <c r="A921" s="2">
        <v>0.80300925925925926</v>
      </c>
      <c r="B921" s="1" t="s">
        <v>136</v>
      </c>
      <c r="C921">
        <v>33.679659999999998</v>
      </c>
      <c r="D921">
        <v>5</v>
      </c>
    </row>
    <row r="922" spans="1:4" x14ac:dyDescent="0.25">
      <c r="A922" s="2">
        <v>0.80300925925925926</v>
      </c>
      <c r="B922" s="1" t="s">
        <v>31</v>
      </c>
      <c r="C922">
        <v>29.70018</v>
      </c>
      <c r="D922">
        <v>5</v>
      </c>
    </row>
    <row r="923" spans="1:4" x14ac:dyDescent="0.25">
      <c r="A923" s="2">
        <v>0.80300925925925926</v>
      </c>
      <c r="B923" s="1" t="s">
        <v>17</v>
      </c>
      <c r="C923">
        <v>24.22296</v>
      </c>
      <c r="D923">
        <v>5</v>
      </c>
    </row>
    <row r="924" spans="1:4" x14ac:dyDescent="0.25">
      <c r="A924" s="2">
        <v>0.80300925925925926</v>
      </c>
      <c r="B924" s="1" t="s">
        <v>41</v>
      </c>
      <c r="C924">
        <v>15.508659999999999</v>
      </c>
      <c r="D924">
        <v>5</v>
      </c>
    </row>
    <row r="925" spans="1:4" x14ac:dyDescent="0.25">
      <c r="A925" s="2">
        <v>0.80300925925925926</v>
      </c>
      <c r="B925" s="1" t="s">
        <v>27</v>
      </c>
      <c r="C925">
        <v>19.403220000000001</v>
      </c>
      <c r="D925">
        <v>5</v>
      </c>
    </row>
    <row r="926" spans="1:4" x14ac:dyDescent="0.25">
      <c r="A926" s="2">
        <v>0.80300925925925926</v>
      </c>
      <c r="B926" s="1" t="s">
        <v>35</v>
      </c>
      <c r="C926">
        <v>12.97308</v>
      </c>
      <c r="D926">
        <v>5</v>
      </c>
    </row>
    <row r="927" spans="1:4" x14ac:dyDescent="0.25">
      <c r="A927" s="2">
        <v>0.80300925925925926</v>
      </c>
      <c r="B927" s="1" t="s">
        <v>25</v>
      </c>
      <c r="C927">
        <v>18.398139999999998</v>
      </c>
      <c r="D927">
        <v>5</v>
      </c>
    </row>
    <row r="928" spans="1:4" x14ac:dyDescent="0.25">
      <c r="A928" s="2">
        <v>0.80300925925925926</v>
      </c>
      <c r="B928" s="1" t="s">
        <v>96</v>
      </c>
      <c r="C928">
        <v>10.05566</v>
      </c>
      <c r="D928">
        <v>5</v>
      </c>
    </row>
    <row r="929" spans="1:4" x14ac:dyDescent="0.25">
      <c r="A929" s="2">
        <v>0.80300925925925926</v>
      </c>
      <c r="B929" s="1" t="s">
        <v>108</v>
      </c>
      <c r="C929">
        <v>20.182300000000001</v>
      </c>
      <c r="D929">
        <v>5</v>
      </c>
    </row>
    <row r="930" spans="1:4" x14ac:dyDescent="0.25">
      <c r="A930" s="2">
        <v>0.80300925925925926</v>
      </c>
      <c r="B930" s="1" t="s">
        <v>57</v>
      </c>
      <c r="C930">
        <v>28.060100000000002</v>
      </c>
      <c r="D930">
        <v>5</v>
      </c>
    </row>
    <row r="931" spans="1:4" x14ac:dyDescent="0.25">
      <c r="A931" s="2">
        <v>0.80300925925925926</v>
      </c>
      <c r="B931" s="1" t="s">
        <v>21</v>
      </c>
      <c r="C931">
        <v>32.479619999999997</v>
      </c>
      <c r="D931">
        <v>5</v>
      </c>
    </row>
    <row r="932" spans="1:4" x14ac:dyDescent="0.25">
      <c r="A932" s="2">
        <v>0.80300925925925926</v>
      </c>
      <c r="B932" s="1" t="s">
        <v>37</v>
      </c>
      <c r="C932">
        <v>26.435679999999998</v>
      </c>
      <c r="D932">
        <v>5</v>
      </c>
    </row>
    <row r="933" spans="1:4" x14ac:dyDescent="0.25">
      <c r="A933" s="2">
        <v>0.80300925925925926</v>
      </c>
      <c r="B933" s="1" t="s">
        <v>106</v>
      </c>
      <c r="C933">
        <v>16.973320000000001</v>
      </c>
      <c r="D933">
        <v>5</v>
      </c>
    </row>
    <row r="934" spans="1:4" x14ac:dyDescent="0.25">
      <c r="A934" s="2">
        <v>0.80300925925925926</v>
      </c>
      <c r="B934" s="1" t="s">
        <v>59</v>
      </c>
      <c r="C934">
        <v>32.578000000000003</v>
      </c>
      <c r="D934">
        <v>5</v>
      </c>
    </row>
    <row r="935" spans="1:4" x14ac:dyDescent="0.25">
      <c r="A935" s="2">
        <v>0.80300925925925926</v>
      </c>
      <c r="B935" s="1" t="s">
        <v>23</v>
      </c>
      <c r="C935">
        <v>29.224540000000001</v>
      </c>
      <c r="D935">
        <v>5</v>
      </c>
    </row>
    <row r="936" spans="1:4" x14ac:dyDescent="0.25">
      <c r="A936" s="2">
        <v>0.80300925925925926</v>
      </c>
      <c r="B936" s="1" t="s">
        <v>45</v>
      </c>
      <c r="C936">
        <v>24.650100000000002</v>
      </c>
      <c r="D936">
        <v>5</v>
      </c>
    </row>
    <row r="937" spans="1:4" x14ac:dyDescent="0.25">
      <c r="A937" s="2">
        <v>0.80300925925925926</v>
      </c>
      <c r="B937" s="1" t="s">
        <v>29</v>
      </c>
      <c r="C937">
        <v>27.12604</v>
      </c>
      <c r="D937">
        <v>5</v>
      </c>
    </row>
    <row r="938" spans="1:4" x14ac:dyDescent="0.25">
      <c r="A938" s="2">
        <v>0.80300925925925926</v>
      </c>
      <c r="B938" s="1" t="s">
        <v>54</v>
      </c>
      <c r="C938">
        <v>28.358899999999998</v>
      </c>
      <c r="D938">
        <v>5</v>
      </c>
    </row>
    <row r="939" spans="1:4" x14ac:dyDescent="0.25">
      <c r="A939" s="2">
        <v>0.80312499999999998</v>
      </c>
      <c r="B939" s="1" t="s">
        <v>108</v>
      </c>
      <c r="C939">
        <v>28.224599999999999</v>
      </c>
      <c r="D939">
        <v>5</v>
      </c>
    </row>
    <row r="940" spans="1:4" x14ac:dyDescent="0.25">
      <c r="A940" s="2">
        <v>0.80312499999999998</v>
      </c>
      <c r="B940" s="1" t="s">
        <v>25</v>
      </c>
      <c r="C940">
        <v>28.759080000000001</v>
      </c>
      <c r="D940">
        <v>5</v>
      </c>
    </row>
    <row r="941" spans="1:4" x14ac:dyDescent="0.25">
      <c r="A941" s="2">
        <v>0.80312499999999998</v>
      </c>
      <c r="B941" s="1" t="s">
        <v>136</v>
      </c>
      <c r="C941">
        <v>27.652360000000002</v>
      </c>
      <c r="D941">
        <v>5</v>
      </c>
    </row>
    <row r="942" spans="1:4" x14ac:dyDescent="0.25">
      <c r="A942" s="2">
        <v>0.80312499999999998</v>
      </c>
      <c r="B942" s="1" t="s">
        <v>17</v>
      </c>
      <c r="C942">
        <v>16.490520000000004</v>
      </c>
      <c r="D942">
        <v>5</v>
      </c>
    </row>
    <row r="943" spans="1:4" x14ac:dyDescent="0.25">
      <c r="A943" s="2">
        <v>0.80312499999999998</v>
      </c>
      <c r="B943" s="1" t="s">
        <v>54</v>
      </c>
      <c r="C943">
        <v>27.32198</v>
      </c>
      <c r="D943">
        <v>5</v>
      </c>
    </row>
    <row r="944" spans="1:4" x14ac:dyDescent="0.25">
      <c r="A944" s="2">
        <v>0.80312499999999998</v>
      </c>
      <c r="B944" s="1" t="s">
        <v>86</v>
      </c>
      <c r="C944">
        <v>16.749100000000002</v>
      </c>
      <c r="D944">
        <v>5</v>
      </c>
    </row>
    <row r="945" spans="1:4" x14ac:dyDescent="0.25">
      <c r="A945" s="2">
        <v>0.80312499999999998</v>
      </c>
      <c r="B945" s="1" t="s">
        <v>33</v>
      </c>
      <c r="C945">
        <v>20.340580000000003</v>
      </c>
      <c r="D945">
        <v>5</v>
      </c>
    </row>
    <row r="946" spans="1:4" x14ac:dyDescent="0.25">
      <c r="A946" s="2">
        <v>0.80312499999999998</v>
      </c>
      <c r="B946" s="1" t="s">
        <v>234</v>
      </c>
      <c r="C946">
        <v>30.923200000000001</v>
      </c>
      <c r="D946">
        <v>5</v>
      </c>
    </row>
    <row r="947" spans="1:4" x14ac:dyDescent="0.25">
      <c r="A947" s="2">
        <v>0.80312499999999998</v>
      </c>
      <c r="B947" s="1" t="s">
        <v>15</v>
      </c>
      <c r="C947">
        <v>22.01474</v>
      </c>
      <c r="D947">
        <v>5</v>
      </c>
    </row>
    <row r="948" spans="1:4" x14ac:dyDescent="0.25">
      <c r="A948" s="2">
        <v>0.80312499999999998</v>
      </c>
      <c r="B948" s="1" t="s">
        <v>65</v>
      </c>
      <c r="C948">
        <v>29.211740000000002</v>
      </c>
      <c r="D948">
        <v>5</v>
      </c>
    </row>
    <row r="949" spans="1:4" x14ac:dyDescent="0.25">
      <c r="A949" s="2">
        <v>0.80312499999999998</v>
      </c>
      <c r="B949" s="1" t="s">
        <v>155</v>
      </c>
      <c r="C949">
        <v>27.508880000000001</v>
      </c>
      <c r="D949">
        <v>5</v>
      </c>
    </row>
    <row r="950" spans="1:4" x14ac:dyDescent="0.25">
      <c r="A950" s="2">
        <v>0.80312499999999998</v>
      </c>
      <c r="B950" s="1" t="s">
        <v>57</v>
      </c>
      <c r="C950">
        <v>27.331420000000001</v>
      </c>
      <c r="D950">
        <v>5</v>
      </c>
    </row>
    <row r="951" spans="1:4" x14ac:dyDescent="0.25">
      <c r="A951" s="2">
        <v>0.80312499999999998</v>
      </c>
      <c r="B951" s="1" t="s">
        <v>11</v>
      </c>
      <c r="C951">
        <v>21.869040000000002</v>
      </c>
      <c r="D951">
        <v>5</v>
      </c>
    </row>
    <row r="952" spans="1:4" x14ac:dyDescent="0.25">
      <c r="A952" s="2">
        <v>0.80312499999999998</v>
      </c>
      <c r="B952" s="1" t="s">
        <v>103</v>
      </c>
      <c r="C952">
        <v>28.67652</v>
      </c>
      <c r="D952">
        <v>5</v>
      </c>
    </row>
    <row r="953" spans="1:4" x14ac:dyDescent="0.25">
      <c r="A953" s="2">
        <v>0.80312499999999998</v>
      </c>
      <c r="B953" s="1" t="s">
        <v>43</v>
      </c>
      <c r="C953">
        <v>30.077400000000001</v>
      </c>
      <c r="D953">
        <v>5</v>
      </c>
    </row>
    <row r="954" spans="1:4" x14ac:dyDescent="0.25">
      <c r="A954" s="2">
        <v>0.80312499999999998</v>
      </c>
      <c r="B954" s="1" t="s">
        <v>52</v>
      </c>
      <c r="C954">
        <v>22.027480000000001</v>
      </c>
      <c r="D954">
        <v>5</v>
      </c>
    </row>
    <row r="955" spans="1:4" x14ac:dyDescent="0.25">
      <c r="A955" s="2">
        <v>0.80312499999999998</v>
      </c>
      <c r="B955" s="1" t="s">
        <v>59</v>
      </c>
      <c r="C955">
        <v>22.27778</v>
      </c>
      <c r="D955">
        <v>5</v>
      </c>
    </row>
    <row r="956" spans="1:4" x14ac:dyDescent="0.25">
      <c r="A956" s="2">
        <v>0.80312499999999998</v>
      </c>
      <c r="B956" s="1" t="s">
        <v>49</v>
      </c>
      <c r="C956">
        <v>14.130199999999999</v>
      </c>
      <c r="D956">
        <v>5</v>
      </c>
    </row>
    <row r="957" spans="1:4" x14ac:dyDescent="0.25">
      <c r="A957" s="2">
        <v>0.80312499999999998</v>
      </c>
      <c r="B957" s="1" t="s">
        <v>31</v>
      </c>
      <c r="C957">
        <v>27.11252</v>
      </c>
      <c r="D957">
        <v>5</v>
      </c>
    </row>
    <row r="958" spans="1:4" x14ac:dyDescent="0.25">
      <c r="A958" s="2">
        <v>0.80312499999999998</v>
      </c>
      <c r="B958" s="1" t="s">
        <v>41</v>
      </c>
      <c r="C958">
        <v>19.61598</v>
      </c>
      <c r="D958">
        <v>5</v>
      </c>
    </row>
    <row r="959" spans="1:4" x14ac:dyDescent="0.25">
      <c r="A959" s="2">
        <v>0.80312499999999998</v>
      </c>
      <c r="B959" s="1" t="s">
        <v>71</v>
      </c>
      <c r="C959">
        <v>16.994019999999999</v>
      </c>
      <c r="D959">
        <v>5</v>
      </c>
    </row>
    <row r="960" spans="1:4" x14ac:dyDescent="0.25">
      <c r="A960" s="2">
        <v>0.80312499999999998</v>
      </c>
      <c r="B960" s="1" t="s">
        <v>45</v>
      </c>
      <c r="C960">
        <v>15.887879999999999</v>
      </c>
      <c r="D960">
        <v>5</v>
      </c>
    </row>
    <row r="961" spans="1:4" x14ac:dyDescent="0.25">
      <c r="A961" s="2">
        <v>0.80312499999999998</v>
      </c>
      <c r="B961" s="1" t="s">
        <v>29</v>
      </c>
      <c r="C961">
        <v>27.78398</v>
      </c>
      <c r="D961">
        <v>5</v>
      </c>
    </row>
    <row r="962" spans="1:4" x14ac:dyDescent="0.25">
      <c r="A962" s="2">
        <v>0.80312499999999998</v>
      </c>
      <c r="B962" s="1" t="s">
        <v>118</v>
      </c>
      <c r="C962">
        <v>36.31908</v>
      </c>
      <c r="D962">
        <v>5</v>
      </c>
    </row>
    <row r="963" spans="1:4" x14ac:dyDescent="0.25">
      <c r="A963" s="2">
        <v>0.80312499999999998</v>
      </c>
      <c r="B963" s="1" t="s">
        <v>123</v>
      </c>
      <c r="C963">
        <v>27.426880000000001</v>
      </c>
      <c r="D963">
        <v>5</v>
      </c>
    </row>
    <row r="964" spans="1:4" x14ac:dyDescent="0.25">
      <c r="A964" s="2">
        <v>0.80312499999999998</v>
      </c>
      <c r="B964" s="1" t="s">
        <v>96</v>
      </c>
      <c r="C964">
        <v>12.412800000000001</v>
      </c>
      <c r="D964">
        <v>5</v>
      </c>
    </row>
    <row r="965" spans="1:4" x14ac:dyDescent="0.25">
      <c r="A965" s="2">
        <v>0.80312499999999998</v>
      </c>
      <c r="B965" s="1" t="s">
        <v>106</v>
      </c>
      <c r="C965">
        <v>24.493580000000001</v>
      </c>
      <c r="D965">
        <v>5</v>
      </c>
    </row>
    <row r="966" spans="1:4" x14ac:dyDescent="0.25">
      <c r="A966" s="2">
        <v>0.80312499999999998</v>
      </c>
      <c r="B966" s="1" t="s">
        <v>63</v>
      </c>
      <c r="C966">
        <v>22.541340000000002</v>
      </c>
      <c r="D966">
        <v>5</v>
      </c>
    </row>
    <row r="967" spans="1:4" x14ac:dyDescent="0.25">
      <c r="A967" s="2">
        <v>0.80312499999999998</v>
      </c>
      <c r="B967" s="1" t="s">
        <v>153</v>
      </c>
      <c r="C967">
        <v>28.406040000000001</v>
      </c>
      <c r="D967">
        <v>5</v>
      </c>
    </row>
    <row r="968" spans="1:4" x14ac:dyDescent="0.25">
      <c r="A968" s="2">
        <v>0.80312499999999998</v>
      </c>
      <c r="B968" s="1" t="s">
        <v>35</v>
      </c>
      <c r="C968">
        <v>20.376799999999999</v>
      </c>
      <c r="D968">
        <v>5</v>
      </c>
    </row>
    <row r="969" spans="1:4" x14ac:dyDescent="0.25">
      <c r="A969" s="2">
        <v>0.80312499999999998</v>
      </c>
      <c r="B969" s="1" t="s">
        <v>13</v>
      </c>
      <c r="C969">
        <v>34.512099999999997</v>
      </c>
      <c r="D969">
        <v>5</v>
      </c>
    </row>
    <row r="970" spans="1:4" x14ac:dyDescent="0.25">
      <c r="A970" s="2">
        <v>0.80312499999999998</v>
      </c>
      <c r="B970" s="1" t="s">
        <v>21</v>
      </c>
      <c r="C970">
        <v>28.619419999999998</v>
      </c>
      <c r="D970">
        <v>5</v>
      </c>
    </row>
    <row r="971" spans="1:4" x14ac:dyDescent="0.25">
      <c r="A971" s="2">
        <v>0.80312499999999998</v>
      </c>
      <c r="B971" s="1" t="s">
        <v>98</v>
      </c>
      <c r="C971">
        <v>38.546399999999998</v>
      </c>
      <c r="D971">
        <v>5</v>
      </c>
    </row>
    <row r="972" spans="1:4" x14ac:dyDescent="0.25">
      <c r="A972" s="2">
        <v>0.80312499999999998</v>
      </c>
      <c r="B972" s="1" t="s">
        <v>19</v>
      </c>
      <c r="C972">
        <v>28.482199999999999</v>
      </c>
      <c r="D972">
        <v>5</v>
      </c>
    </row>
    <row r="973" spans="1:4" x14ac:dyDescent="0.25">
      <c r="A973" s="2">
        <v>0.80312499999999998</v>
      </c>
      <c r="B973" s="1" t="s">
        <v>74</v>
      </c>
      <c r="C973">
        <v>34.733640000000001</v>
      </c>
      <c r="D973">
        <v>5</v>
      </c>
    </row>
    <row r="974" spans="1:4" x14ac:dyDescent="0.25">
      <c r="A974" s="2">
        <v>0.80312499999999998</v>
      </c>
      <c r="B974" s="1" t="s">
        <v>27</v>
      </c>
      <c r="C974">
        <v>35.232779999999998</v>
      </c>
      <c r="D974">
        <v>5</v>
      </c>
    </row>
    <row r="975" spans="1:4" x14ac:dyDescent="0.25">
      <c r="A975" s="2">
        <v>0.80312499999999998</v>
      </c>
      <c r="B975" s="1" t="s">
        <v>37</v>
      </c>
      <c r="C975">
        <v>34.340380000000003</v>
      </c>
      <c r="D975">
        <v>5</v>
      </c>
    </row>
    <row r="976" spans="1:4" x14ac:dyDescent="0.25">
      <c r="A976" s="2">
        <v>0.80312499999999998</v>
      </c>
      <c r="B976" s="1" t="s">
        <v>79</v>
      </c>
      <c r="C976">
        <v>38.954799999999999</v>
      </c>
      <c r="D976">
        <v>5</v>
      </c>
    </row>
    <row r="977" spans="1:4" x14ac:dyDescent="0.25">
      <c r="A977" s="2">
        <v>0.80312499999999998</v>
      </c>
      <c r="B977" s="1" t="s">
        <v>23</v>
      </c>
      <c r="C977">
        <v>34.1051</v>
      </c>
      <c r="D977">
        <v>5</v>
      </c>
    </row>
    <row r="978" spans="1:4" x14ac:dyDescent="0.25">
      <c r="A978" s="2">
        <v>0.80312499999999998</v>
      </c>
      <c r="B978" s="1" t="s">
        <v>93</v>
      </c>
      <c r="C978">
        <v>39.31814</v>
      </c>
      <c r="D978">
        <v>5</v>
      </c>
    </row>
    <row r="979" spans="1:4" x14ac:dyDescent="0.25">
      <c r="A979" s="2">
        <v>0.8032407407407407</v>
      </c>
      <c r="B979" s="1" t="s">
        <v>74</v>
      </c>
      <c r="C979">
        <v>32.018900000000002</v>
      </c>
      <c r="D979">
        <v>5</v>
      </c>
    </row>
    <row r="980" spans="1:4" x14ac:dyDescent="0.25">
      <c r="A980" s="2">
        <v>0.8032407407407407</v>
      </c>
      <c r="B980" s="1" t="s">
        <v>155</v>
      </c>
      <c r="C980">
        <v>36.050080000000001</v>
      </c>
      <c r="D980">
        <v>5</v>
      </c>
    </row>
    <row r="981" spans="1:4" x14ac:dyDescent="0.25">
      <c r="A981" s="2">
        <v>0.8032407407407407</v>
      </c>
      <c r="B981" s="1" t="s">
        <v>118</v>
      </c>
      <c r="C981">
        <v>35.781440000000003</v>
      </c>
      <c r="D981">
        <v>5</v>
      </c>
    </row>
    <row r="982" spans="1:4" x14ac:dyDescent="0.25">
      <c r="A982" s="2">
        <v>0.8032407407407407</v>
      </c>
      <c r="B982" s="1" t="s">
        <v>15</v>
      </c>
      <c r="C982">
        <v>18.107580000000002</v>
      </c>
      <c r="D982">
        <v>5</v>
      </c>
    </row>
    <row r="983" spans="1:4" x14ac:dyDescent="0.25">
      <c r="A983" s="2">
        <v>0.8032407407407407</v>
      </c>
      <c r="B983" s="1" t="s">
        <v>63</v>
      </c>
      <c r="C983">
        <v>21.099040000000002</v>
      </c>
      <c r="D983">
        <v>5</v>
      </c>
    </row>
    <row r="984" spans="1:4" x14ac:dyDescent="0.25">
      <c r="A984" s="2">
        <v>0.8032407407407407</v>
      </c>
      <c r="B984" s="1" t="s">
        <v>13</v>
      </c>
      <c r="C984">
        <v>34.8996</v>
      </c>
      <c r="D984">
        <v>5</v>
      </c>
    </row>
    <row r="985" spans="1:4" x14ac:dyDescent="0.25">
      <c r="A985" s="2">
        <v>0.8032407407407407</v>
      </c>
      <c r="B985" s="1" t="s">
        <v>23</v>
      </c>
      <c r="C985">
        <v>36.625100000000003</v>
      </c>
      <c r="D985">
        <v>5</v>
      </c>
    </row>
    <row r="986" spans="1:4" x14ac:dyDescent="0.25">
      <c r="A986" s="2">
        <v>0.8032407407407407</v>
      </c>
      <c r="B986" s="1" t="s">
        <v>59</v>
      </c>
      <c r="C986">
        <v>34.5807</v>
      </c>
      <c r="D986">
        <v>5</v>
      </c>
    </row>
    <row r="987" spans="1:4" x14ac:dyDescent="0.25">
      <c r="A987" s="2">
        <v>0.8032407407407407</v>
      </c>
      <c r="B987" s="1" t="s">
        <v>19</v>
      </c>
      <c r="C987">
        <v>27.688380000000002</v>
      </c>
      <c r="D987">
        <v>5</v>
      </c>
    </row>
    <row r="988" spans="1:4" x14ac:dyDescent="0.25">
      <c r="A988" s="2">
        <v>0.8032407407407407</v>
      </c>
      <c r="B988" s="1" t="s">
        <v>93</v>
      </c>
      <c r="C988">
        <v>40.211640000000003</v>
      </c>
      <c r="D988">
        <v>5</v>
      </c>
    </row>
    <row r="989" spans="1:4" x14ac:dyDescent="0.25">
      <c r="A989" s="2">
        <v>0.8032407407407407</v>
      </c>
      <c r="B989" s="1" t="s">
        <v>103</v>
      </c>
      <c r="C989">
        <v>16.999960000000002</v>
      </c>
      <c r="D989">
        <v>5</v>
      </c>
    </row>
    <row r="990" spans="1:4" x14ac:dyDescent="0.25">
      <c r="A990" s="2">
        <v>0.8032407407407407</v>
      </c>
      <c r="B990" s="1" t="s">
        <v>71</v>
      </c>
      <c r="C990">
        <v>26.832139999999999</v>
      </c>
      <c r="D990">
        <v>5</v>
      </c>
    </row>
    <row r="991" spans="1:4" x14ac:dyDescent="0.25">
      <c r="A991" s="2">
        <v>0.8032407407407407</v>
      </c>
      <c r="B991" s="1" t="s">
        <v>153</v>
      </c>
      <c r="C991">
        <v>24.196300000000001</v>
      </c>
      <c r="D991">
        <v>5</v>
      </c>
    </row>
    <row r="992" spans="1:4" x14ac:dyDescent="0.25">
      <c r="A992" s="2">
        <v>0.8032407407407407</v>
      </c>
      <c r="B992" s="1" t="s">
        <v>43</v>
      </c>
      <c r="C992">
        <v>28.366699999999998</v>
      </c>
      <c r="D992">
        <v>5</v>
      </c>
    </row>
    <row r="993" spans="1:4" x14ac:dyDescent="0.25">
      <c r="A993" s="2">
        <v>0.8032407407407407</v>
      </c>
      <c r="B993" s="1" t="s">
        <v>31</v>
      </c>
      <c r="C993">
        <v>24.621880000000001</v>
      </c>
      <c r="D993">
        <v>5</v>
      </c>
    </row>
    <row r="994" spans="1:4" x14ac:dyDescent="0.25">
      <c r="A994" s="2">
        <v>0.8032407407407407</v>
      </c>
      <c r="B994" s="1" t="s">
        <v>11</v>
      </c>
      <c r="C994">
        <v>28.050380000000001</v>
      </c>
      <c r="D994">
        <v>5</v>
      </c>
    </row>
    <row r="995" spans="1:4" x14ac:dyDescent="0.25">
      <c r="A995" s="2">
        <v>0.8032407407407407</v>
      </c>
      <c r="B995" s="1" t="s">
        <v>79</v>
      </c>
      <c r="C995">
        <v>32.167160000000003</v>
      </c>
      <c r="D995">
        <v>5</v>
      </c>
    </row>
    <row r="996" spans="1:4" x14ac:dyDescent="0.25">
      <c r="A996" s="2">
        <v>0.8032407407407407</v>
      </c>
      <c r="B996" s="1" t="s">
        <v>33</v>
      </c>
      <c r="C996">
        <v>25.657119999999999</v>
      </c>
      <c r="D996">
        <v>5</v>
      </c>
    </row>
    <row r="997" spans="1:4" x14ac:dyDescent="0.25">
      <c r="A997" s="2">
        <v>0.8032407407407407</v>
      </c>
      <c r="B997" s="1" t="s">
        <v>86</v>
      </c>
      <c r="C997">
        <v>21.071020000000001</v>
      </c>
      <c r="D997">
        <v>5</v>
      </c>
    </row>
    <row r="998" spans="1:4" x14ac:dyDescent="0.25">
      <c r="A998" s="2">
        <v>0.8032407407407407</v>
      </c>
      <c r="B998" s="1" t="s">
        <v>96</v>
      </c>
      <c r="C998">
        <v>17.1434</v>
      </c>
      <c r="D998">
        <v>5</v>
      </c>
    </row>
    <row r="999" spans="1:4" x14ac:dyDescent="0.25">
      <c r="A999" s="2">
        <v>0.8032407407407407</v>
      </c>
      <c r="B999" s="1" t="s">
        <v>123</v>
      </c>
      <c r="C999">
        <v>16.461200000000002</v>
      </c>
      <c r="D999">
        <v>5</v>
      </c>
    </row>
    <row r="1000" spans="1:4" x14ac:dyDescent="0.25">
      <c r="A1000" s="2">
        <v>0.8032407407407407</v>
      </c>
      <c r="B1000" s="1" t="s">
        <v>21</v>
      </c>
      <c r="C1000">
        <v>10.734120000000001</v>
      </c>
      <c r="D1000">
        <v>5</v>
      </c>
    </row>
    <row r="1001" spans="1:4" x14ac:dyDescent="0.25">
      <c r="A1001" s="2">
        <v>0.8032407407407407</v>
      </c>
      <c r="B1001" s="1" t="s">
        <v>108</v>
      </c>
      <c r="C1001">
        <v>18.258759999999999</v>
      </c>
      <c r="D1001">
        <v>5</v>
      </c>
    </row>
    <row r="1002" spans="1:4" x14ac:dyDescent="0.25">
      <c r="A1002" s="2">
        <v>0.8032407407407407</v>
      </c>
      <c r="B1002" s="1" t="s">
        <v>37</v>
      </c>
      <c r="C1002">
        <v>29.38438</v>
      </c>
      <c r="D1002">
        <v>5</v>
      </c>
    </row>
    <row r="1003" spans="1:4" x14ac:dyDescent="0.25">
      <c r="A1003" s="2">
        <v>0.8032407407407407</v>
      </c>
      <c r="B1003" s="1" t="s">
        <v>65</v>
      </c>
      <c r="C1003">
        <v>28.937640000000002</v>
      </c>
      <c r="D1003">
        <v>5</v>
      </c>
    </row>
    <row r="1004" spans="1:4" x14ac:dyDescent="0.25">
      <c r="A1004" s="2">
        <v>0.8032407407407407</v>
      </c>
      <c r="B1004" s="1" t="s">
        <v>49</v>
      </c>
      <c r="C1004">
        <v>13.353479999999999</v>
      </c>
      <c r="D1004">
        <v>5</v>
      </c>
    </row>
    <row r="1005" spans="1:4" x14ac:dyDescent="0.25">
      <c r="A1005" s="2">
        <v>0.8032407407407407</v>
      </c>
      <c r="B1005" s="1" t="s">
        <v>98</v>
      </c>
      <c r="C1005">
        <v>20.82544</v>
      </c>
      <c r="D1005">
        <v>5</v>
      </c>
    </row>
    <row r="1006" spans="1:4" x14ac:dyDescent="0.25">
      <c r="A1006" s="2">
        <v>0.8032407407407407</v>
      </c>
      <c r="B1006" s="1" t="s">
        <v>234</v>
      </c>
      <c r="C1006">
        <v>20.889080000000003</v>
      </c>
      <c r="D1006">
        <v>5</v>
      </c>
    </row>
    <row r="1007" spans="1:4" x14ac:dyDescent="0.25">
      <c r="A1007" s="2">
        <v>0.8032407407407407</v>
      </c>
      <c r="B1007" s="1" t="s">
        <v>41</v>
      </c>
      <c r="C1007">
        <v>18.706140000000001</v>
      </c>
      <c r="D1007">
        <v>5</v>
      </c>
    </row>
    <row r="1008" spans="1:4" x14ac:dyDescent="0.25">
      <c r="A1008" s="2">
        <v>0.8032407407407407</v>
      </c>
      <c r="B1008" s="1" t="s">
        <v>35</v>
      </c>
      <c r="C1008">
        <v>15.535699999999999</v>
      </c>
      <c r="D1008">
        <v>5</v>
      </c>
    </row>
    <row r="1009" spans="1:4" x14ac:dyDescent="0.25">
      <c r="A1009" s="2">
        <v>0.8032407407407407</v>
      </c>
      <c r="B1009" s="1" t="s">
        <v>106</v>
      </c>
      <c r="C1009">
        <v>35.42398</v>
      </c>
      <c r="D1009">
        <v>5</v>
      </c>
    </row>
    <row r="1010" spans="1:4" x14ac:dyDescent="0.25">
      <c r="A1010" s="2">
        <v>0.8032407407407407</v>
      </c>
      <c r="B1010" s="1" t="s">
        <v>52</v>
      </c>
      <c r="C1010">
        <v>11.249659999999999</v>
      </c>
      <c r="D1010">
        <v>5</v>
      </c>
    </row>
    <row r="1011" spans="1:4" x14ac:dyDescent="0.25">
      <c r="A1011" s="2">
        <v>0.8032407407407407</v>
      </c>
      <c r="B1011" s="1" t="s">
        <v>54</v>
      </c>
      <c r="C1011">
        <v>30.670699999999997</v>
      </c>
      <c r="D1011">
        <v>5</v>
      </c>
    </row>
    <row r="1012" spans="1:4" x14ac:dyDescent="0.25">
      <c r="A1012" s="2">
        <v>0.8032407407407407</v>
      </c>
      <c r="B1012" s="1" t="s">
        <v>27</v>
      </c>
      <c r="C1012">
        <v>35.496099999999998</v>
      </c>
      <c r="D1012">
        <v>5</v>
      </c>
    </row>
    <row r="1013" spans="1:4" x14ac:dyDescent="0.25">
      <c r="A1013" s="2">
        <v>0.8032407407407407</v>
      </c>
      <c r="B1013" s="1" t="s">
        <v>45</v>
      </c>
      <c r="C1013">
        <v>35.273800000000001</v>
      </c>
      <c r="D1013">
        <v>5</v>
      </c>
    </row>
    <row r="1014" spans="1:4" x14ac:dyDescent="0.25">
      <c r="A1014" s="2">
        <v>0.8032407407407407</v>
      </c>
      <c r="B1014" s="1" t="s">
        <v>25</v>
      </c>
      <c r="C1014">
        <v>29.665579999999999</v>
      </c>
      <c r="D1014">
        <v>5</v>
      </c>
    </row>
    <row r="1015" spans="1:4" x14ac:dyDescent="0.25">
      <c r="A1015" s="2">
        <v>0.8032407407407407</v>
      </c>
      <c r="B1015" s="1" t="s">
        <v>17</v>
      </c>
      <c r="C1015">
        <v>30.01052</v>
      </c>
      <c r="D1015">
        <v>5</v>
      </c>
    </row>
    <row r="1016" spans="1:4" x14ac:dyDescent="0.25">
      <c r="A1016" s="2">
        <v>0.8032407407407407</v>
      </c>
      <c r="B1016" s="1" t="s">
        <v>57</v>
      </c>
      <c r="C1016">
        <v>35.21996</v>
      </c>
      <c r="D1016">
        <v>5</v>
      </c>
    </row>
    <row r="1017" spans="1:4" x14ac:dyDescent="0.25">
      <c r="A1017" s="2">
        <v>0.8032407407407407</v>
      </c>
      <c r="B1017" s="1" t="s">
        <v>136</v>
      </c>
      <c r="C1017">
        <v>24.03424</v>
      </c>
      <c r="D1017">
        <v>5</v>
      </c>
    </row>
    <row r="1018" spans="1:4" x14ac:dyDescent="0.25">
      <c r="A1018" s="2">
        <v>0.8032407407407407</v>
      </c>
      <c r="B1018" s="1" t="s">
        <v>29</v>
      </c>
      <c r="C1018">
        <v>30.584879999999998</v>
      </c>
      <c r="D1018">
        <v>5</v>
      </c>
    </row>
    <row r="1019" spans="1:4" x14ac:dyDescent="0.25">
      <c r="A1019" s="2">
        <v>0.80335648148148153</v>
      </c>
      <c r="B1019" s="1" t="s">
        <v>86</v>
      </c>
      <c r="C1019">
        <v>12.47138</v>
      </c>
      <c r="D1019">
        <v>5</v>
      </c>
    </row>
    <row r="1020" spans="1:4" x14ac:dyDescent="0.25">
      <c r="A1020" s="2">
        <v>0.80335648148148153</v>
      </c>
      <c r="B1020" s="1" t="s">
        <v>15</v>
      </c>
      <c r="C1020">
        <v>12.640179999999997</v>
      </c>
      <c r="D1020">
        <v>5</v>
      </c>
    </row>
    <row r="1021" spans="1:4" x14ac:dyDescent="0.25">
      <c r="A1021" s="2">
        <v>0.80335648148148153</v>
      </c>
      <c r="B1021" s="1" t="s">
        <v>33</v>
      </c>
      <c r="C1021">
        <v>17.124880000000001</v>
      </c>
      <c r="D1021">
        <v>5</v>
      </c>
    </row>
    <row r="1022" spans="1:4" x14ac:dyDescent="0.25">
      <c r="A1022" s="2">
        <v>0.80335648148148153</v>
      </c>
      <c r="B1022" s="1" t="s">
        <v>98</v>
      </c>
      <c r="C1022">
        <v>27.986039999999999</v>
      </c>
      <c r="D1022">
        <v>5</v>
      </c>
    </row>
    <row r="1023" spans="1:4" x14ac:dyDescent="0.25">
      <c r="A1023" s="2">
        <v>0.80335648148148153</v>
      </c>
      <c r="B1023" s="1" t="s">
        <v>74</v>
      </c>
      <c r="C1023">
        <v>31.622540000000001</v>
      </c>
      <c r="D1023">
        <v>5</v>
      </c>
    </row>
    <row r="1024" spans="1:4" x14ac:dyDescent="0.25">
      <c r="A1024" s="2">
        <v>0.80335648148148153</v>
      </c>
      <c r="B1024" s="1" t="s">
        <v>19</v>
      </c>
      <c r="C1024">
        <v>35.13456</v>
      </c>
      <c r="D1024">
        <v>5</v>
      </c>
    </row>
    <row r="1025" spans="1:4" x14ac:dyDescent="0.25">
      <c r="A1025" s="2">
        <v>0.80335648148148153</v>
      </c>
      <c r="B1025" s="1" t="s">
        <v>23</v>
      </c>
      <c r="C1025">
        <v>27.78952</v>
      </c>
      <c r="D1025">
        <v>5</v>
      </c>
    </row>
    <row r="1026" spans="1:4" x14ac:dyDescent="0.25">
      <c r="A1026" s="2">
        <v>0.80335648148148153</v>
      </c>
      <c r="B1026" s="1" t="s">
        <v>118</v>
      </c>
      <c r="C1026">
        <v>26.093859999999999</v>
      </c>
      <c r="D1026">
        <v>5</v>
      </c>
    </row>
    <row r="1027" spans="1:4" x14ac:dyDescent="0.25">
      <c r="A1027" s="2">
        <v>0.80335648148148153</v>
      </c>
      <c r="B1027" s="1" t="s">
        <v>37</v>
      </c>
      <c r="C1027">
        <v>17.445979999999999</v>
      </c>
      <c r="D1027">
        <v>5</v>
      </c>
    </row>
    <row r="1028" spans="1:4" x14ac:dyDescent="0.25">
      <c r="A1028" s="2">
        <v>0.80335648148148153</v>
      </c>
      <c r="B1028" s="1" t="s">
        <v>35</v>
      </c>
      <c r="C1028">
        <v>25.43552</v>
      </c>
      <c r="D1028">
        <v>5</v>
      </c>
    </row>
    <row r="1029" spans="1:4" x14ac:dyDescent="0.25">
      <c r="A1029" s="2">
        <v>0.80335648148148153</v>
      </c>
      <c r="B1029" s="1" t="s">
        <v>108</v>
      </c>
      <c r="C1029">
        <v>17.636520000000001</v>
      </c>
      <c r="D1029">
        <v>5</v>
      </c>
    </row>
    <row r="1030" spans="1:4" x14ac:dyDescent="0.25">
      <c r="A1030" s="2">
        <v>0.80335648148148153</v>
      </c>
      <c r="B1030" s="1" t="s">
        <v>79</v>
      </c>
      <c r="C1030">
        <v>28.195640000000001</v>
      </c>
      <c r="D1030">
        <v>5</v>
      </c>
    </row>
    <row r="1031" spans="1:4" x14ac:dyDescent="0.25">
      <c r="A1031" s="2">
        <v>0.80335648148148153</v>
      </c>
      <c r="B1031" s="1" t="s">
        <v>123</v>
      </c>
      <c r="C1031">
        <v>29.206659999999999</v>
      </c>
      <c r="D1031">
        <v>5</v>
      </c>
    </row>
    <row r="1032" spans="1:4" x14ac:dyDescent="0.25">
      <c r="A1032" s="2">
        <v>0.80335648148148153</v>
      </c>
      <c r="B1032" s="1" t="s">
        <v>41</v>
      </c>
      <c r="C1032">
        <v>17.642599999999998</v>
      </c>
      <c r="D1032">
        <v>5</v>
      </c>
    </row>
    <row r="1033" spans="1:4" x14ac:dyDescent="0.25">
      <c r="A1033" s="2">
        <v>0.80335648148148153</v>
      </c>
      <c r="B1033" s="1" t="s">
        <v>13</v>
      </c>
      <c r="C1033">
        <v>23.554799999999997</v>
      </c>
      <c r="D1033">
        <v>5</v>
      </c>
    </row>
    <row r="1034" spans="1:4" x14ac:dyDescent="0.25">
      <c r="A1034" s="2">
        <v>0.80335648148148153</v>
      </c>
      <c r="B1034" s="1" t="s">
        <v>96</v>
      </c>
      <c r="C1034">
        <v>13.37224</v>
      </c>
      <c r="D1034">
        <v>5</v>
      </c>
    </row>
    <row r="1035" spans="1:4" x14ac:dyDescent="0.25">
      <c r="A1035" s="2">
        <v>0.80335648148148153</v>
      </c>
      <c r="B1035" s="1" t="s">
        <v>49</v>
      </c>
      <c r="C1035">
        <v>25.553159999999998</v>
      </c>
      <c r="D1035">
        <v>5</v>
      </c>
    </row>
    <row r="1036" spans="1:4" x14ac:dyDescent="0.25">
      <c r="A1036" s="2">
        <v>0.80335648148148153</v>
      </c>
      <c r="B1036" s="1" t="s">
        <v>93</v>
      </c>
      <c r="C1036">
        <v>23.159780000000001</v>
      </c>
      <c r="D1036">
        <v>5</v>
      </c>
    </row>
    <row r="1037" spans="1:4" x14ac:dyDescent="0.25">
      <c r="A1037" s="2">
        <v>0.80335648148148153</v>
      </c>
      <c r="B1037" s="1" t="s">
        <v>234</v>
      </c>
      <c r="C1037">
        <v>26.661799999999996</v>
      </c>
      <c r="D1037">
        <v>5</v>
      </c>
    </row>
    <row r="1038" spans="1:4" x14ac:dyDescent="0.25">
      <c r="A1038" s="2">
        <v>0.80335648148148153</v>
      </c>
      <c r="B1038" s="1" t="s">
        <v>136</v>
      </c>
      <c r="C1038">
        <v>10.874420000000001</v>
      </c>
      <c r="D1038">
        <v>5</v>
      </c>
    </row>
    <row r="1039" spans="1:4" x14ac:dyDescent="0.25">
      <c r="A1039" s="2">
        <v>0.80335648148148153</v>
      </c>
      <c r="B1039" s="1" t="s">
        <v>45</v>
      </c>
      <c r="C1039">
        <v>27.615739999999999</v>
      </c>
      <c r="D1039">
        <v>5</v>
      </c>
    </row>
    <row r="1040" spans="1:4" x14ac:dyDescent="0.25">
      <c r="A1040" s="2">
        <v>0.80335648148148153</v>
      </c>
      <c r="B1040" s="1" t="s">
        <v>27</v>
      </c>
      <c r="C1040">
        <v>22.885380000000001</v>
      </c>
      <c r="D1040">
        <v>5</v>
      </c>
    </row>
    <row r="1041" spans="1:4" x14ac:dyDescent="0.25">
      <c r="A1041" s="2">
        <v>0.80335648148148153</v>
      </c>
      <c r="B1041" s="1" t="s">
        <v>155</v>
      </c>
      <c r="C1041">
        <v>28.873359999999998</v>
      </c>
      <c r="D1041">
        <v>5</v>
      </c>
    </row>
    <row r="1042" spans="1:4" x14ac:dyDescent="0.25">
      <c r="A1042" s="2">
        <v>0.80335648148148153</v>
      </c>
      <c r="B1042" s="1" t="s">
        <v>54</v>
      </c>
      <c r="C1042">
        <v>29.020620000000001</v>
      </c>
      <c r="D1042">
        <v>5</v>
      </c>
    </row>
    <row r="1043" spans="1:4" x14ac:dyDescent="0.25">
      <c r="A1043" s="2">
        <v>0.80335648148148153</v>
      </c>
      <c r="B1043" s="1" t="s">
        <v>31</v>
      </c>
      <c r="C1043">
        <v>29.73216</v>
      </c>
      <c r="D1043">
        <v>5</v>
      </c>
    </row>
    <row r="1044" spans="1:4" x14ac:dyDescent="0.25">
      <c r="A1044" s="2">
        <v>0.80335648148148153</v>
      </c>
      <c r="B1044" s="1" t="s">
        <v>11</v>
      </c>
      <c r="C1044">
        <v>21.36382</v>
      </c>
      <c r="D1044">
        <v>5</v>
      </c>
    </row>
    <row r="1045" spans="1:4" x14ac:dyDescent="0.25">
      <c r="A1045" s="2">
        <v>0.80335648148148153</v>
      </c>
      <c r="B1045" s="1" t="s">
        <v>153</v>
      </c>
      <c r="C1045">
        <v>27.34778</v>
      </c>
      <c r="D1045">
        <v>5</v>
      </c>
    </row>
    <row r="1046" spans="1:4" x14ac:dyDescent="0.25">
      <c r="A1046" s="2">
        <v>0.80335648148148153</v>
      </c>
      <c r="B1046" s="1" t="s">
        <v>52</v>
      </c>
      <c r="C1046">
        <v>9.9014000000000006</v>
      </c>
      <c r="D1046">
        <v>5</v>
      </c>
    </row>
    <row r="1047" spans="1:4" x14ac:dyDescent="0.25">
      <c r="A1047" s="2">
        <v>0.80335648148148153</v>
      </c>
      <c r="B1047" s="1" t="s">
        <v>103</v>
      </c>
      <c r="C1047">
        <v>20.171980000000001</v>
      </c>
      <c r="D1047">
        <v>5</v>
      </c>
    </row>
    <row r="1048" spans="1:4" x14ac:dyDescent="0.25">
      <c r="A1048" s="2">
        <v>0.80335648148148153</v>
      </c>
      <c r="B1048" s="1" t="s">
        <v>71</v>
      </c>
      <c r="C1048">
        <v>18.695059999999998</v>
      </c>
      <c r="D1048">
        <v>5</v>
      </c>
    </row>
    <row r="1049" spans="1:4" x14ac:dyDescent="0.25">
      <c r="A1049" s="2">
        <v>0.80335648148148153</v>
      </c>
      <c r="B1049" s="1" t="s">
        <v>17</v>
      </c>
      <c r="C1049">
        <v>35.589019999999998</v>
      </c>
      <c r="D1049">
        <v>5</v>
      </c>
    </row>
    <row r="1050" spans="1:4" x14ac:dyDescent="0.25">
      <c r="A1050" s="2">
        <v>0.80335648148148153</v>
      </c>
      <c r="B1050" s="1" t="s">
        <v>43</v>
      </c>
      <c r="C1050">
        <v>22.251300000000001</v>
      </c>
      <c r="D1050">
        <v>5</v>
      </c>
    </row>
    <row r="1051" spans="1:4" x14ac:dyDescent="0.25">
      <c r="A1051" s="2">
        <v>0.80335648148148153</v>
      </c>
      <c r="B1051" s="1" t="s">
        <v>65</v>
      </c>
      <c r="C1051">
        <v>22.593760000000003</v>
      </c>
      <c r="D1051">
        <v>5</v>
      </c>
    </row>
    <row r="1052" spans="1:4" x14ac:dyDescent="0.25">
      <c r="A1052" s="2">
        <v>0.80335648148148153</v>
      </c>
      <c r="B1052" s="1" t="s">
        <v>63</v>
      </c>
      <c r="C1052">
        <v>33.765180000000001</v>
      </c>
      <c r="D1052">
        <v>5</v>
      </c>
    </row>
    <row r="1053" spans="1:4" x14ac:dyDescent="0.25">
      <c r="A1053" s="2">
        <v>0.80335648148148153</v>
      </c>
      <c r="B1053" s="1" t="s">
        <v>59</v>
      </c>
      <c r="C1053">
        <v>33.912239999999997</v>
      </c>
      <c r="D1053">
        <v>5</v>
      </c>
    </row>
    <row r="1054" spans="1:4" x14ac:dyDescent="0.25">
      <c r="A1054" s="2">
        <v>0.80335648148148153</v>
      </c>
      <c r="B1054" s="1" t="s">
        <v>57</v>
      </c>
      <c r="C1054">
        <v>22.972900000000003</v>
      </c>
      <c r="D1054">
        <v>5</v>
      </c>
    </row>
    <row r="1055" spans="1:4" x14ac:dyDescent="0.25">
      <c r="A1055" s="2">
        <v>0.80335648148148153</v>
      </c>
      <c r="B1055" s="1" t="s">
        <v>21</v>
      </c>
      <c r="C1055">
        <v>28.878539999999997</v>
      </c>
      <c r="D1055">
        <v>5</v>
      </c>
    </row>
    <row r="1056" spans="1:4" x14ac:dyDescent="0.25">
      <c r="A1056" s="2">
        <v>0.80335648148148153</v>
      </c>
      <c r="B1056" s="1" t="s">
        <v>25</v>
      </c>
      <c r="C1056">
        <v>29.828539999999997</v>
      </c>
      <c r="D1056">
        <v>5</v>
      </c>
    </row>
    <row r="1057" spans="1:4" x14ac:dyDescent="0.25">
      <c r="A1057" s="2">
        <v>0.80335648148148153</v>
      </c>
      <c r="B1057" s="1" t="s">
        <v>106</v>
      </c>
      <c r="C1057">
        <v>35.682380000000002</v>
      </c>
      <c r="D1057">
        <v>5</v>
      </c>
    </row>
    <row r="1058" spans="1:4" x14ac:dyDescent="0.25">
      <c r="A1058" s="2">
        <v>0.80335648148148153</v>
      </c>
      <c r="B1058" s="1" t="s">
        <v>29</v>
      </c>
      <c r="C1058">
        <v>29.1555</v>
      </c>
      <c r="D1058">
        <v>5</v>
      </c>
    </row>
    <row r="1059" spans="1:4" x14ac:dyDescent="0.25">
      <c r="A1059" s="2">
        <v>0.80347222222222225</v>
      </c>
      <c r="B1059" s="1" t="s">
        <v>74</v>
      </c>
      <c r="C1059">
        <v>28.46424</v>
      </c>
      <c r="D1059">
        <v>5</v>
      </c>
    </row>
    <row r="1060" spans="1:4" x14ac:dyDescent="0.25">
      <c r="A1060" s="2">
        <v>0.80347222222222225</v>
      </c>
      <c r="B1060" s="1" t="s">
        <v>86</v>
      </c>
      <c r="C1060">
        <v>14.41872</v>
      </c>
      <c r="D1060">
        <v>5</v>
      </c>
    </row>
    <row r="1061" spans="1:4" x14ac:dyDescent="0.25">
      <c r="A1061" s="2">
        <v>0.80347222222222225</v>
      </c>
      <c r="B1061" s="1" t="s">
        <v>11</v>
      </c>
      <c r="C1061">
        <v>18.932280000000002</v>
      </c>
      <c r="D1061">
        <v>5</v>
      </c>
    </row>
    <row r="1062" spans="1:4" x14ac:dyDescent="0.25">
      <c r="A1062" s="2">
        <v>0.80347222222222225</v>
      </c>
      <c r="B1062" s="1" t="s">
        <v>15</v>
      </c>
      <c r="C1062">
        <v>10.66264</v>
      </c>
      <c r="D1062">
        <v>5</v>
      </c>
    </row>
    <row r="1063" spans="1:4" x14ac:dyDescent="0.25">
      <c r="A1063" s="2">
        <v>0.80347222222222225</v>
      </c>
      <c r="B1063" s="1" t="s">
        <v>49</v>
      </c>
      <c r="C1063">
        <v>15.85514</v>
      </c>
      <c r="D1063">
        <v>5</v>
      </c>
    </row>
    <row r="1064" spans="1:4" x14ac:dyDescent="0.25">
      <c r="A1064" s="2">
        <v>0.80347222222222225</v>
      </c>
      <c r="B1064" s="1" t="s">
        <v>71</v>
      </c>
      <c r="C1064">
        <v>17.486660000000001</v>
      </c>
      <c r="D1064">
        <v>5</v>
      </c>
    </row>
    <row r="1065" spans="1:4" x14ac:dyDescent="0.25">
      <c r="A1065" s="2">
        <v>0.80347222222222225</v>
      </c>
      <c r="B1065" s="1" t="s">
        <v>103</v>
      </c>
      <c r="C1065">
        <v>23.62134</v>
      </c>
      <c r="D1065">
        <v>5</v>
      </c>
    </row>
    <row r="1066" spans="1:4" x14ac:dyDescent="0.25">
      <c r="A1066" s="2">
        <v>0.80347222222222225</v>
      </c>
      <c r="B1066" s="1" t="s">
        <v>23</v>
      </c>
      <c r="C1066">
        <v>23.557580000000002</v>
      </c>
      <c r="D1066">
        <v>5</v>
      </c>
    </row>
    <row r="1067" spans="1:4" x14ac:dyDescent="0.25">
      <c r="A1067" s="2">
        <v>0.80347222222222225</v>
      </c>
      <c r="B1067" s="1" t="s">
        <v>35</v>
      </c>
      <c r="C1067">
        <v>18.662379999999999</v>
      </c>
      <c r="D1067">
        <v>5</v>
      </c>
    </row>
    <row r="1068" spans="1:4" x14ac:dyDescent="0.25">
      <c r="A1068" s="2">
        <v>0.80347222222222225</v>
      </c>
      <c r="B1068" s="1" t="s">
        <v>93</v>
      </c>
      <c r="C1068">
        <v>37.62668</v>
      </c>
      <c r="D1068">
        <v>5</v>
      </c>
    </row>
    <row r="1069" spans="1:4" x14ac:dyDescent="0.25">
      <c r="A1069" s="2">
        <v>0.80347222222222225</v>
      </c>
      <c r="B1069" s="1" t="s">
        <v>136</v>
      </c>
      <c r="C1069">
        <v>16.869300000000003</v>
      </c>
      <c r="D1069">
        <v>5</v>
      </c>
    </row>
    <row r="1070" spans="1:4" x14ac:dyDescent="0.25">
      <c r="A1070" s="2">
        <v>0.80347222222222225</v>
      </c>
      <c r="B1070" s="1" t="s">
        <v>108</v>
      </c>
      <c r="C1070">
        <v>17.071200000000001</v>
      </c>
      <c r="D1070">
        <v>5</v>
      </c>
    </row>
    <row r="1071" spans="1:4" x14ac:dyDescent="0.25">
      <c r="A1071" s="2">
        <v>0.80347222222222225</v>
      </c>
      <c r="B1071" s="1" t="s">
        <v>57</v>
      </c>
      <c r="C1071">
        <v>24.428879999999996</v>
      </c>
      <c r="D1071">
        <v>5</v>
      </c>
    </row>
    <row r="1072" spans="1:4" x14ac:dyDescent="0.25">
      <c r="A1072" s="2">
        <v>0.80347222222222225</v>
      </c>
      <c r="B1072" s="1" t="s">
        <v>123</v>
      </c>
      <c r="C1072">
        <v>25.787479999999999</v>
      </c>
      <c r="D1072">
        <v>5</v>
      </c>
    </row>
    <row r="1073" spans="1:4" x14ac:dyDescent="0.25">
      <c r="A1073" s="2">
        <v>0.80347222222222225</v>
      </c>
      <c r="B1073" s="1" t="s">
        <v>54</v>
      </c>
      <c r="C1073">
        <v>25.624279999999999</v>
      </c>
      <c r="D1073">
        <v>5</v>
      </c>
    </row>
    <row r="1074" spans="1:4" x14ac:dyDescent="0.25">
      <c r="A1074" s="2">
        <v>0.80347222222222225</v>
      </c>
      <c r="B1074" s="1" t="s">
        <v>234</v>
      </c>
      <c r="C1074">
        <v>17.627839999999999</v>
      </c>
      <c r="D1074">
        <v>5</v>
      </c>
    </row>
    <row r="1075" spans="1:4" x14ac:dyDescent="0.25">
      <c r="A1075" s="2">
        <v>0.80347222222222225</v>
      </c>
      <c r="B1075" s="1" t="s">
        <v>21</v>
      </c>
      <c r="C1075">
        <v>20.187580000000001</v>
      </c>
      <c r="D1075">
        <v>5</v>
      </c>
    </row>
    <row r="1076" spans="1:4" x14ac:dyDescent="0.25">
      <c r="A1076" s="2">
        <v>0.80347222222222225</v>
      </c>
      <c r="B1076" s="1" t="s">
        <v>33</v>
      </c>
      <c r="C1076">
        <v>17.777819999999998</v>
      </c>
      <c r="D1076">
        <v>5</v>
      </c>
    </row>
    <row r="1077" spans="1:4" x14ac:dyDescent="0.25">
      <c r="A1077" s="2">
        <v>0.80347222222222225</v>
      </c>
      <c r="B1077" s="1" t="s">
        <v>63</v>
      </c>
      <c r="C1077">
        <v>16.847259999999999</v>
      </c>
      <c r="D1077">
        <v>5</v>
      </c>
    </row>
    <row r="1078" spans="1:4" x14ac:dyDescent="0.25">
      <c r="A1078" s="2">
        <v>0.80347222222222225</v>
      </c>
      <c r="B1078" s="1" t="s">
        <v>96</v>
      </c>
      <c r="C1078">
        <v>15.938760000000002</v>
      </c>
      <c r="D1078">
        <v>5</v>
      </c>
    </row>
    <row r="1079" spans="1:4" x14ac:dyDescent="0.25">
      <c r="A1079" s="2">
        <v>0.80347222222222225</v>
      </c>
      <c r="B1079" s="1" t="s">
        <v>29</v>
      </c>
      <c r="C1079">
        <v>24.871739999999996</v>
      </c>
      <c r="D1079">
        <v>5</v>
      </c>
    </row>
    <row r="1080" spans="1:4" x14ac:dyDescent="0.25">
      <c r="A1080" s="2">
        <v>0.80347222222222225</v>
      </c>
      <c r="B1080" s="1" t="s">
        <v>27</v>
      </c>
      <c r="C1080">
        <v>14.705960000000001</v>
      </c>
      <c r="D1080">
        <v>5</v>
      </c>
    </row>
    <row r="1081" spans="1:4" x14ac:dyDescent="0.25">
      <c r="A1081" s="2">
        <v>0.80347222222222225</v>
      </c>
      <c r="B1081" s="1" t="s">
        <v>13</v>
      </c>
      <c r="C1081">
        <v>26.038399999999999</v>
      </c>
      <c r="D1081">
        <v>5</v>
      </c>
    </row>
    <row r="1082" spans="1:4" x14ac:dyDescent="0.25">
      <c r="A1082" s="2">
        <v>0.80347222222222225</v>
      </c>
      <c r="B1082" s="1" t="s">
        <v>37</v>
      </c>
      <c r="C1082">
        <v>26.097619999999999</v>
      </c>
      <c r="D1082">
        <v>5</v>
      </c>
    </row>
    <row r="1083" spans="1:4" x14ac:dyDescent="0.25">
      <c r="A1083" s="2">
        <v>0.80347222222222225</v>
      </c>
      <c r="B1083" s="1" t="s">
        <v>25</v>
      </c>
      <c r="C1083">
        <v>29.631339999999998</v>
      </c>
      <c r="D1083">
        <v>5</v>
      </c>
    </row>
    <row r="1084" spans="1:4" x14ac:dyDescent="0.25">
      <c r="A1084" s="2">
        <v>0.80347222222222225</v>
      </c>
      <c r="B1084" s="1" t="s">
        <v>19</v>
      </c>
      <c r="C1084">
        <v>17.945519999999998</v>
      </c>
      <c r="D1084">
        <v>5</v>
      </c>
    </row>
    <row r="1085" spans="1:4" x14ac:dyDescent="0.25">
      <c r="A1085" s="2">
        <v>0.80347222222222225</v>
      </c>
      <c r="B1085" s="1" t="s">
        <v>79</v>
      </c>
      <c r="C1085">
        <v>17.898499999999999</v>
      </c>
      <c r="D1085">
        <v>5</v>
      </c>
    </row>
    <row r="1086" spans="1:4" x14ac:dyDescent="0.25">
      <c r="A1086" s="2">
        <v>0.80347222222222225</v>
      </c>
      <c r="B1086" s="1" t="s">
        <v>98</v>
      </c>
      <c r="C1086">
        <v>22.201279999999997</v>
      </c>
      <c r="D1086">
        <v>5</v>
      </c>
    </row>
    <row r="1087" spans="1:4" x14ac:dyDescent="0.25">
      <c r="A1087" s="2">
        <v>0.80347222222222225</v>
      </c>
      <c r="B1087" s="1" t="s">
        <v>155</v>
      </c>
      <c r="C1087">
        <v>8.3990799999999997</v>
      </c>
      <c r="D1087">
        <v>5</v>
      </c>
    </row>
    <row r="1088" spans="1:4" x14ac:dyDescent="0.25">
      <c r="A1088" s="2">
        <v>0.80347222222222225</v>
      </c>
      <c r="B1088" s="1" t="s">
        <v>59</v>
      </c>
      <c r="C1088">
        <v>22.542960000000001</v>
      </c>
      <c r="D1088">
        <v>5</v>
      </c>
    </row>
    <row r="1089" spans="1:4" x14ac:dyDescent="0.25">
      <c r="A1089" s="2">
        <v>0.80347222222222225</v>
      </c>
      <c r="B1089" s="1" t="s">
        <v>153</v>
      </c>
      <c r="C1089">
        <v>33.725520000000003</v>
      </c>
      <c r="D1089">
        <v>5</v>
      </c>
    </row>
    <row r="1090" spans="1:4" x14ac:dyDescent="0.25">
      <c r="A1090" s="2">
        <v>0.80347222222222225</v>
      </c>
      <c r="B1090" s="1" t="s">
        <v>43</v>
      </c>
      <c r="C1090">
        <v>29.946719999999999</v>
      </c>
      <c r="D1090">
        <v>5</v>
      </c>
    </row>
    <row r="1091" spans="1:4" x14ac:dyDescent="0.25">
      <c r="A1091" s="2">
        <v>0.80347222222222225</v>
      </c>
      <c r="B1091" s="1" t="s">
        <v>118</v>
      </c>
      <c r="C1091">
        <v>24.655999999999999</v>
      </c>
      <c r="D1091">
        <v>5</v>
      </c>
    </row>
    <row r="1092" spans="1:4" x14ac:dyDescent="0.25">
      <c r="A1092" s="2">
        <v>0.80347222222222225</v>
      </c>
      <c r="B1092" s="1" t="s">
        <v>41</v>
      </c>
      <c r="C1092">
        <v>21.943559999999998</v>
      </c>
      <c r="D1092">
        <v>5</v>
      </c>
    </row>
    <row r="1093" spans="1:4" x14ac:dyDescent="0.25">
      <c r="A1093" s="2">
        <v>0.80347222222222225</v>
      </c>
      <c r="B1093" s="1" t="s">
        <v>31</v>
      </c>
      <c r="C1093">
        <v>24.278939999999999</v>
      </c>
      <c r="D1093">
        <v>5</v>
      </c>
    </row>
    <row r="1094" spans="1:4" x14ac:dyDescent="0.25">
      <c r="A1094" s="2">
        <v>0.80347222222222225</v>
      </c>
      <c r="B1094" s="1" t="s">
        <v>52</v>
      </c>
      <c r="C1094">
        <v>9.4647600000000018</v>
      </c>
      <c r="D1094">
        <v>5</v>
      </c>
    </row>
    <row r="1095" spans="1:4" x14ac:dyDescent="0.25">
      <c r="A1095" s="2">
        <v>0.80347222222222225</v>
      </c>
      <c r="B1095" s="1" t="s">
        <v>106</v>
      </c>
      <c r="C1095">
        <v>20.843339999999998</v>
      </c>
      <c r="D1095">
        <v>5</v>
      </c>
    </row>
    <row r="1096" spans="1:4" x14ac:dyDescent="0.25">
      <c r="A1096" s="2">
        <v>0.80347222222222225</v>
      </c>
      <c r="B1096" s="1" t="s">
        <v>17</v>
      </c>
      <c r="C1096">
        <v>19.083280000000002</v>
      </c>
      <c r="D1096">
        <v>5</v>
      </c>
    </row>
    <row r="1097" spans="1:4" x14ac:dyDescent="0.25">
      <c r="A1097" s="2">
        <v>0.80347222222222225</v>
      </c>
      <c r="B1097" s="1" t="s">
        <v>65</v>
      </c>
      <c r="C1097">
        <v>27.115400000000001</v>
      </c>
      <c r="D1097">
        <v>5</v>
      </c>
    </row>
    <row r="1098" spans="1:4" x14ac:dyDescent="0.25">
      <c r="A1098" s="2">
        <v>0.80347222222222225</v>
      </c>
      <c r="B1098" s="1" t="s">
        <v>45</v>
      </c>
      <c r="C1098">
        <v>18.83182</v>
      </c>
      <c r="D1098">
        <v>5</v>
      </c>
    </row>
    <row r="1099" spans="1:4" x14ac:dyDescent="0.25">
      <c r="A1099" s="2">
        <v>0.80358796296296298</v>
      </c>
      <c r="B1099" s="1" t="s">
        <v>123</v>
      </c>
      <c r="C1099">
        <v>24.679279999999999</v>
      </c>
      <c r="D1099">
        <v>5</v>
      </c>
    </row>
    <row r="1100" spans="1:4" x14ac:dyDescent="0.25">
      <c r="A1100" s="2">
        <v>0.80358796296296298</v>
      </c>
      <c r="B1100" s="1" t="s">
        <v>108</v>
      </c>
      <c r="C1100">
        <v>29.242920000000002</v>
      </c>
      <c r="D1100">
        <v>5</v>
      </c>
    </row>
    <row r="1101" spans="1:4" x14ac:dyDescent="0.25">
      <c r="A1101" s="2">
        <v>0.80358796296296298</v>
      </c>
      <c r="B1101" s="1" t="s">
        <v>43</v>
      </c>
      <c r="C1101">
        <v>29.7041</v>
      </c>
      <c r="D1101">
        <v>5</v>
      </c>
    </row>
    <row r="1102" spans="1:4" x14ac:dyDescent="0.25">
      <c r="A1102" s="2">
        <v>0.80358796296296298</v>
      </c>
      <c r="B1102" s="1" t="s">
        <v>74</v>
      </c>
      <c r="C1102">
        <v>30.417560000000002</v>
      </c>
      <c r="D1102">
        <v>5</v>
      </c>
    </row>
    <row r="1103" spans="1:4" x14ac:dyDescent="0.25">
      <c r="A1103" s="2">
        <v>0.80358796296296298</v>
      </c>
      <c r="B1103" s="1" t="s">
        <v>106</v>
      </c>
      <c r="C1103">
        <v>14.971520000000002</v>
      </c>
      <c r="D1103">
        <v>5</v>
      </c>
    </row>
    <row r="1104" spans="1:4" x14ac:dyDescent="0.25">
      <c r="A1104" s="2">
        <v>0.80358796296296298</v>
      </c>
      <c r="B1104" s="1" t="s">
        <v>59</v>
      </c>
      <c r="C1104">
        <v>28.579819999999998</v>
      </c>
      <c r="D1104">
        <v>5</v>
      </c>
    </row>
    <row r="1105" spans="1:4" x14ac:dyDescent="0.25">
      <c r="A1105" s="2">
        <v>0.80358796296296298</v>
      </c>
      <c r="B1105" s="1" t="s">
        <v>33</v>
      </c>
      <c r="C1105">
        <v>18.793300000000002</v>
      </c>
      <c r="D1105">
        <v>5</v>
      </c>
    </row>
    <row r="1106" spans="1:4" x14ac:dyDescent="0.25">
      <c r="A1106" s="2">
        <v>0.80358796296296298</v>
      </c>
      <c r="B1106" s="1" t="s">
        <v>153</v>
      </c>
      <c r="C1106">
        <v>30.5199</v>
      </c>
      <c r="D1106">
        <v>5</v>
      </c>
    </row>
    <row r="1107" spans="1:4" x14ac:dyDescent="0.25">
      <c r="A1107" s="2">
        <v>0.80358796296296298</v>
      </c>
      <c r="B1107" s="1" t="s">
        <v>79</v>
      </c>
      <c r="C1107">
        <v>25.277280000000001</v>
      </c>
      <c r="D1107">
        <v>5</v>
      </c>
    </row>
    <row r="1108" spans="1:4" x14ac:dyDescent="0.25">
      <c r="A1108" s="2">
        <v>0.80358796296296298</v>
      </c>
      <c r="B1108" s="1" t="s">
        <v>25</v>
      </c>
      <c r="C1108">
        <v>24.435179999999999</v>
      </c>
      <c r="D1108">
        <v>5</v>
      </c>
    </row>
    <row r="1109" spans="1:4" x14ac:dyDescent="0.25">
      <c r="A1109" s="2">
        <v>0.80358796296296298</v>
      </c>
      <c r="B1109" s="1" t="s">
        <v>86</v>
      </c>
      <c r="C1109">
        <v>17.652180000000005</v>
      </c>
      <c r="D1109">
        <v>5</v>
      </c>
    </row>
    <row r="1110" spans="1:4" x14ac:dyDescent="0.25">
      <c r="A1110" s="2">
        <v>0.80358796296296298</v>
      </c>
      <c r="B1110" s="1" t="s">
        <v>29</v>
      </c>
      <c r="C1110">
        <v>20.74258</v>
      </c>
      <c r="D1110">
        <v>5</v>
      </c>
    </row>
    <row r="1111" spans="1:4" x14ac:dyDescent="0.25">
      <c r="A1111" s="2">
        <v>0.80358796296296298</v>
      </c>
      <c r="B1111" s="1" t="s">
        <v>52</v>
      </c>
      <c r="C1111">
        <v>20.421880000000002</v>
      </c>
      <c r="D1111">
        <v>5</v>
      </c>
    </row>
    <row r="1112" spans="1:4" x14ac:dyDescent="0.25">
      <c r="A1112" s="2">
        <v>0.80358796296296298</v>
      </c>
      <c r="B1112" s="1" t="s">
        <v>57</v>
      </c>
      <c r="C1112">
        <v>27.029399999999999</v>
      </c>
      <c r="D1112">
        <v>5</v>
      </c>
    </row>
    <row r="1113" spans="1:4" x14ac:dyDescent="0.25">
      <c r="A1113" s="2">
        <v>0.80358796296296298</v>
      </c>
      <c r="B1113" s="1" t="s">
        <v>155</v>
      </c>
      <c r="C1113">
        <v>23.714880000000001</v>
      </c>
      <c r="D1113">
        <v>5</v>
      </c>
    </row>
    <row r="1114" spans="1:4" x14ac:dyDescent="0.25">
      <c r="A1114" s="2">
        <v>0.80358796296296298</v>
      </c>
      <c r="B1114" s="1" t="s">
        <v>93</v>
      </c>
      <c r="C1114">
        <v>13.713200000000001</v>
      </c>
      <c r="D1114">
        <v>5</v>
      </c>
    </row>
    <row r="1115" spans="1:4" x14ac:dyDescent="0.25">
      <c r="A1115" s="2">
        <v>0.80358796296296298</v>
      </c>
      <c r="B1115" s="1" t="s">
        <v>103</v>
      </c>
      <c r="C1115">
        <v>19.71564</v>
      </c>
      <c r="D1115">
        <v>5</v>
      </c>
    </row>
    <row r="1116" spans="1:4" x14ac:dyDescent="0.25">
      <c r="A1116" s="2">
        <v>0.80358796296296298</v>
      </c>
      <c r="B1116" s="1" t="s">
        <v>96</v>
      </c>
      <c r="C1116">
        <v>14.207839999999999</v>
      </c>
      <c r="D1116">
        <v>5</v>
      </c>
    </row>
    <row r="1117" spans="1:4" x14ac:dyDescent="0.25">
      <c r="A1117" s="2">
        <v>0.80358796296296298</v>
      </c>
      <c r="B1117" s="1" t="s">
        <v>31</v>
      </c>
      <c r="C1117">
        <v>20.650439999999996</v>
      </c>
      <c r="D1117">
        <v>5</v>
      </c>
    </row>
    <row r="1118" spans="1:4" x14ac:dyDescent="0.25">
      <c r="A1118" s="2">
        <v>0.80358796296296298</v>
      </c>
      <c r="B1118" s="1" t="s">
        <v>15</v>
      </c>
      <c r="C1118">
        <v>22.677379999999999</v>
      </c>
      <c r="D1118">
        <v>5</v>
      </c>
    </row>
    <row r="1119" spans="1:4" x14ac:dyDescent="0.25">
      <c r="A1119" s="2">
        <v>0.80358796296296298</v>
      </c>
      <c r="B1119" s="1" t="s">
        <v>98</v>
      </c>
      <c r="C1119">
        <v>19.127600000000001</v>
      </c>
      <c r="D1119">
        <v>5</v>
      </c>
    </row>
    <row r="1120" spans="1:4" x14ac:dyDescent="0.25">
      <c r="A1120" s="2">
        <v>0.80358796296296298</v>
      </c>
      <c r="B1120" s="1" t="s">
        <v>136</v>
      </c>
      <c r="C1120">
        <v>19.383459999999999</v>
      </c>
      <c r="D1120">
        <v>5</v>
      </c>
    </row>
    <row r="1121" spans="1:4" x14ac:dyDescent="0.25">
      <c r="A1121" s="2">
        <v>0.80358796296296298</v>
      </c>
      <c r="B1121" s="1" t="s">
        <v>65</v>
      </c>
      <c r="C1121">
        <v>29.841360000000002</v>
      </c>
      <c r="D1121">
        <v>5</v>
      </c>
    </row>
    <row r="1122" spans="1:4" x14ac:dyDescent="0.25">
      <c r="A1122" s="2">
        <v>0.80358796296296298</v>
      </c>
      <c r="B1122" s="1" t="s">
        <v>19</v>
      </c>
      <c r="C1122">
        <v>30.043379999999999</v>
      </c>
      <c r="D1122">
        <v>5</v>
      </c>
    </row>
    <row r="1123" spans="1:4" x14ac:dyDescent="0.25">
      <c r="A1123" s="2">
        <v>0.80358796296296298</v>
      </c>
      <c r="B1123" s="1" t="s">
        <v>17</v>
      </c>
      <c r="C1123">
        <v>28.564299999999999</v>
      </c>
      <c r="D1123">
        <v>5</v>
      </c>
    </row>
    <row r="1124" spans="1:4" x14ac:dyDescent="0.25">
      <c r="A1124" s="2">
        <v>0.80358796296296298</v>
      </c>
      <c r="B1124" s="1" t="s">
        <v>41</v>
      </c>
      <c r="C1124">
        <v>19.651399999999999</v>
      </c>
      <c r="D1124">
        <v>5</v>
      </c>
    </row>
    <row r="1125" spans="1:4" x14ac:dyDescent="0.25">
      <c r="A1125" s="2">
        <v>0.80358796296296298</v>
      </c>
      <c r="B1125" s="1" t="s">
        <v>35</v>
      </c>
      <c r="C1125">
        <v>11.824780000000001</v>
      </c>
      <c r="D1125">
        <v>5</v>
      </c>
    </row>
    <row r="1126" spans="1:4" x14ac:dyDescent="0.25">
      <c r="A1126" s="2">
        <v>0.80358796296296298</v>
      </c>
      <c r="B1126" s="1" t="s">
        <v>71</v>
      </c>
      <c r="C1126">
        <v>20.190519999999999</v>
      </c>
      <c r="D1126">
        <v>5</v>
      </c>
    </row>
    <row r="1127" spans="1:4" x14ac:dyDescent="0.25">
      <c r="A1127" s="2">
        <v>0.80358796296296298</v>
      </c>
      <c r="B1127" s="1" t="s">
        <v>49</v>
      </c>
      <c r="C1127">
        <v>18.009680000000003</v>
      </c>
      <c r="D1127">
        <v>5</v>
      </c>
    </row>
    <row r="1128" spans="1:4" x14ac:dyDescent="0.25">
      <c r="A1128" s="2">
        <v>0.80358796296296298</v>
      </c>
      <c r="B1128" s="1" t="s">
        <v>234</v>
      </c>
      <c r="C1128">
        <v>18.257619999999999</v>
      </c>
      <c r="D1128">
        <v>5</v>
      </c>
    </row>
    <row r="1129" spans="1:4" x14ac:dyDescent="0.25">
      <c r="A1129" s="2">
        <v>0.80358796296296298</v>
      </c>
      <c r="B1129" s="1" t="s">
        <v>27</v>
      </c>
      <c r="C1129">
        <v>26.647379999999998</v>
      </c>
      <c r="D1129">
        <v>5</v>
      </c>
    </row>
    <row r="1130" spans="1:4" x14ac:dyDescent="0.25">
      <c r="A1130" s="2">
        <v>0.80358796296296298</v>
      </c>
      <c r="B1130" s="1" t="s">
        <v>11</v>
      </c>
      <c r="C1130">
        <v>24.579540000000001</v>
      </c>
      <c r="D1130">
        <v>5</v>
      </c>
    </row>
    <row r="1131" spans="1:4" x14ac:dyDescent="0.25">
      <c r="A1131" s="2">
        <v>0.80358796296296298</v>
      </c>
      <c r="B1131" s="1" t="s">
        <v>63</v>
      </c>
      <c r="C1131">
        <v>30.126280000000001</v>
      </c>
      <c r="D1131">
        <v>5</v>
      </c>
    </row>
    <row r="1132" spans="1:4" x14ac:dyDescent="0.25">
      <c r="A1132" s="2">
        <v>0.80358796296296298</v>
      </c>
      <c r="B1132" s="1" t="s">
        <v>23</v>
      </c>
      <c r="C1132">
        <v>28.116620000000001</v>
      </c>
      <c r="D1132">
        <v>5</v>
      </c>
    </row>
    <row r="1133" spans="1:4" x14ac:dyDescent="0.25">
      <c r="A1133" s="2">
        <v>0.80358796296296298</v>
      </c>
      <c r="B1133" s="1" t="s">
        <v>13</v>
      </c>
      <c r="C1133">
        <v>20.331100000000003</v>
      </c>
      <c r="D1133">
        <v>5</v>
      </c>
    </row>
    <row r="1134" spans="1:4" x14ac:dyDescent="0.25">
      <c r="A1134" s="2">
        <v>0.80358796296296298</v>
      </c>
      <c r="B1134" s="1" t="s">
        <v>45</v>
      </c>
      <c r="C1134">
        <v>32.227640000000001</v>
      </c>
      <c r="D1134">
        <v>5</v>
      </c>
    </row>
    <row r="1135" spans="1:4" x14ac:dyDescent="0.25">
      <c r="A1135" s="2">
        <v>0.80358796296296298</v>
      </c>
      <c r="B1135" s="1" t="s">
        <v>21</v>
      </c>
      <c r="C1135">
        <v>29.9526</v>
      </c>
      <c r="D1135">
        <v>5</v>
      </c>
    </row>
    <row r="1136" spans="1:4" x14ac:dyDescent="0.25">
      <c r="A1136" s="2">
        <v>0.80358796296296298</v>
      </c>
      <c r="B1136" s="1" t="s">
        <v>54</v>
      </c>
      <c r="C1136">
        <v>31.810459999999999</v>
      </c>
      <c r="D1136">
        <v>5</v>
      </c>
    </row>
    <row r="1137" spans="1:4" x14ac:dyDescent="0.25">
      <c r="A1137" s="2">
        <v>0.80358796296296298</v>
      </c>
      <c r="B1137" s="1" t="s">
        <v>37</v>
      </c>
      <c r="C1137">
        <v>25.275559999999999</v>
      </c>
      <c r="D1137">
        <v>5</v>
      </c>
    </row>
    <row r="1138" spans="1:4" x14ac:dyDescent="0.25">
      <c r="A1138" s="2">
        <v>0.80358796296296298</v>
      </c>
      <c r="B1138" s="1" t="s">
        <v>118</v>
      </c>
      <c r="C1138">
        <v>26.2014</v>
      </c>
      <c r="D1138">
        <v>5</v>
      </c>
    </row>
    <row r="1139" spans="1:4" x14ac:dyDescent="0.25">
      <c r="A1139" s="2">
        <v>0.8037037037037037</v>
      </c>
      <c r="B1139" s="1" t="s">
        <v>71</v>
      </c>
      <c r="C1139">
        <v>19.82516</v>
      </c>
      <c r="D1139">
        <v>5</v>
      </c>
    </row>
    <row r="1140" spans="1:4" x14ac:dyDescent="0.25">
      <c r="A1140" s="2">
        <v>0.8037037037037037</v>
      </c>
      <c r="B1140" s="1" t="s">
        <v>25</v>
      </c>
      <c r="C1140">
        <v>28.420719999999999</v>
      </c>
      <c r="D1140">
        <v>5</v>
      </c>
    </row>
    <row r="1141" spans="1:4" x14ac:dyDescent="0.25">
      <c r="A1141" s="2">
        <v>0.8037037037037037</v>
      </c>
      <c r="B1141" s="1" t="s">
        <v>54</v>
      </c>
      <c r="C1141">
        <v>27.929959999999998</v>
      </c>
      <c r="D1141">
        <v>5</v>
      </c>
    </row>
    <row r="1142" spans="1:4" x14ac:dyDescent="0.25">
      <c r="A1142" s="2">
        <v>0.8037037037037037</v>
      </c>
      <c r="B1142" s="1" t="s">
        <v>52</v>
      </c>
      <c r="C1142">
        <v>33.147039999999997</v>
      </c>
      <c r="D1142">
        <v>5</v>
      </c>
    </row>
    <row r="1143" spans="1:4" x14ac:dyDescent="0.25">
      <c r="A1143" s="2">
        <v>0.8037037037037037</v>
      </c>
      <c r="B1143" s="1" t="s">
        <v>103</v>
      </c>
      <c r="C1143">
        <v>25.44322</v>
      </c>
      <c r="D1143">
        <v>5</v>
      </c>
    </row>
    <row r="1144" spans="1:4" x14ac:dyDescent="0.25">
      <c r="A1144" s="2">
        <v>0.8037037037037037</v>
      </c>
      <c r="B1144" s="1" t="s">
        <v>31</v>
      </c>
      <c r="C1144">
        <v>16.2958</v>
      </c>
      <c r="D1144">
        <v>5</v>
      </c>
    </row>
    <row r="1145" spans="1:4" x14ac:dyDescent="0.25">
      <c r="A1145" s="2">
        <v>0.8037037037037037</v>
      </c>
      <c r="B1145" s="1" t="s">
        <v>23</v>
      </c>
      <c r="C1145">
        <v>33.514220000000002</v>
      </c>
      <c r="D1145">
        <v>5</v>
      </c>
    </row>
    <row r="1146" spans="1:4" x14ac:dyDescent="0.25">
      <c r="A1146" s="2">
        <v>0.8037037037037037</v>
      </c>
      <c r="B1146" s="1" t="s">
        <v>19</v>
      </c>
      <c r="C1146">
        <v>30.261659999999999</v>
      </c>
      <c r="D1146">
        <v>5</v>
      </c>
    </row>
    <row r="1147" spans="1:4" x14ac:dyDescent="0.25">
      <c r="A1147" s="2">
        <v>0.8037037037037037</v>
      </c>
      <c r="B1147" s="1" t="s">
        <v>65</v>
      </c>
      <c r="C1147">
        <v>30.390419999999999</v>
      </c>
      <c r="D1147">
        <v>5</v>
      </c>
    </row>
    <row r="1148" spans="1:4" x14ac:dyDescent="0.25">
      <c r="A1148" s="2">
        <v>0.8037037037037037</v>
      </c>
      <c r="B1148" s="1" t="s">
        <v>37</v>
      </c>
      <c r="C1148">
        <v>28.028480000000002</v>
      </c>
      <c r="D1148">
        <v>5</v>
      </c>
    </row>
    <row r="1149" spans="1:4" x14ac:dyDescent="0.25">
      <c r="A1149" s="2">
        <v>0.8037037037037037</v>
      </c>
      <c r="B1149" s="1" t="s">
        <v>11</v>
      </c>
      <c r="C1149">
        <v>21.50422</v>
      </c>
      <c r="D1149">
        <v>5</v>
      </c>
    </row>
    <row r="1150" spans="1:4" x14ac:dyDescent="0.25">
      <c r="A1150" s="2">
        <v>0.8037037037037037</v>
      </c>
      <c r="B1150" s="1" t="s">
        <v>86</v>
      </c>
      <c r="C1150">
        <v>19.613959999999999</v>
      </c>
      <c r="D1150">
        <v>5</v>
      </c>
    </row>
    <row r="1151" spans="1:4" x14ac:dyDescent="0.25">
      <c r="A1151" s="2">
        <v>0.8037037037037037</v>
      </c>
      <c r="B1151" s="1" t="s">
        <v>29</v>
      </c>
      <c r="C1151">
        <v>28.575659999999999</v>
      </c>
      <c r="D1151">
        <v>5</v>
      </c>
    </row>
    <row r="1152" spans="1:4" x14ac:dyDescent="0.25">
      <c r="A1152" s="2">
        <v>0.8037037037037037</v>
      </c>
      <c r="B1152" s="1" t="s">
        <v>35</v>
      </c>
      <c r="C1152">
        <v>23.154119999999999</v>
      </c>
      <c r="D1152">
        <v>5</v>
      </c>
    </row>
    <row r="1153" spans="1:4" x14ac:dyDescent="0.25">
      <c r="A1153" s="2">
        <v>0.8037037037037037</v>
      </c>
      <c r="B1153" s="1" t="s">
        <v>106</v>
      </c>
      <c r="C1153">
        <v>27.902820000000002</v>
      </c>
      <c r="D1153">
        <v>5</v>
      </c>
    </row>
    <row r="1154" spans="1:4" x14ac:dyDescent="0.25">
      <c r="A1154" s="2">
        <v>0.8037037037037037</v>
      </c>
      <c r="B1154" s="1" t="s">
        <v>74</v>
      </c>
      <c r="C1154">
        <v>31.618300000000001</v>
      </c>
      <c r="D1154">
        <v>5</v>
      </c>
    </row>
    <row r="1155" spans="1:4" x14ac:dyDescent="0.25">
      <c r="A1155" s="2">
        <v>0.8037037037037037</v>
      </c>
      <c r="B1155" s="1" t="s">
        <v>43</v>
      </c>
      <c r="C1155">
        <v>29.571459999999998</v>
      </c>
      <c r="D1155">
        <v>5</v>
      </c>
    </row>
    <row r="1156" spans="1:4" x14ac:dyDescent="0.25">
      <c r="A1156" s="2">
        <v>0.8037037037037037</v>
      </c>
      <c r="B1156" s="1" t="s">
        <v>93</v>
      </c>
      <c r="C1156">
        <v>19.147860000000001</v>
      </c>
      <c r="D1156">
        <v>5</v>
      </c>
    </row>
    <row r="1157" spans="1:4" x14ac:dyDescent="0.25">
      <c r="A1157" s="2">
        <v>0.8037037037037037</v>
      </c>
      <c r="B1157" s="1" t="s">
        <v>108</v>
      </c>
      <c r="C1157">
        <v>20.909279999999999</v>
      </c>
      <c r="D1157">
        <v>5</v>
      </c>
    </row>
    <row r="1158" spans="1:4" x14ac:dyDescent="0.25">
      <c r="A1158" s="2">
        <v>0.8037037037037037</v>
      </c>
      <c r="B1158" s="1" t="s">
        <v>15</v>
      </c>
      <c r="C1158">
        <v>19.394639999999999</v>
      </c>
      <c r="D1158">
        <v>5</v>
      </c>
    </row>
    <row r="1159" spans="1:4" x14ac:dyDescent="0.25">
      <c r="A1159" s="2">
        <v>0.8037037037037037</v>
      </c>
      <c r="B1159" s="1" t="s">
        <v>123</v>
      </c>
      <c r="C1159">
        <v>9.4415799999999983</v>
      </c>
      <c r="D1159">
        <v>5</v>
      </c>
    </row>
    <row r="1160" spans="1:4" x14ac:dyDescent="0.25">
      <c r="A1160" s="2">
        <v>0.8037037037037037</v>
      </c>
      <c r="B1160" s="1" t="s">
        <v>118</v>
      </c>
      <c r="C1160">
        <v>22.808060000000001</v>
      </c>
      <c r="D1160">
        <v>5</v>
      </c>
    </row>
    <row r="1161" spans="1:4" x14ac:dyDescent="0.25">
      <c r="A1161" s="2">
        <v>0.8037037037037037</v>
      </c>
      <c r="B1161" s="1" t="s">
        <v>98</v>
      </c>
      <c r="C1161">
        <v>28.872799999999998</v>
      </c>
      <c r="D1161">
        <v>5</v>
      </c>
    </row>
    <row r="1162" spans="1:4" x14ac:dyDescent="0.25">
      <c r="A1162" s="2">
        <v>0.8037037037037037</v>
      </c>
      <c r="B1162" s="1" t="s">
        <v>79</v>
      </c>
      <c r="C1162">
        <v>28.489280000000001</v>
      </c>
      <c r="D1162">
        <v>5</v>
      </c>
    </row>
    <row r="1163" spans="1:4" x14ac:dyDescent="0.25">
      <c r="A1163" s="2">
        <v>0.8037037037037037</v>
      </c>
      <c r="B1163" s="1" t="s">
        <v>17</v>
      </c>
      <c r="C1163">
        <v>33.956580000000002</v>
      </c>
      <c r="D1163">
        <v>5</v>
      </c>
    </row>
    <row r="1164" spans="1:4" x14ac:dyDescent="0.25">
      <c r="A1164" s="2">
        <v>0.8037037037037037</v>
      </c>
      <c r="B1164" s="1" t="s">
        <v>41</v>
      </c>
      <c r="C1164">
        <v>19.103899999999999</v>
      </c>
      <c r="D1164">
        <v>5</v>
      </c>
    </row>
    <row r="1165" spans="1:4" x14ac:dyDescent="0.25">
      <c r="A1165" s="2">
        <v>0.8037037037037037</v>
      </c>
      <c r="B1165" s="1" t="s">
        <v>59</v>
      </c>
      <c r="C1165">
        <v>21.719940000000001</v>
      </c>
      <c r="D1165">
        <v>5</v>
      </c>
    </row>
    <row r="1166" spans="1:4" x14ac:dyDescent="0.25">
      <c r="A1166" s="2">
        <v>0.8037037037037037</v>
      </c>
      <c r="B1166" s="1" t="s">
        <v>13</v>
      </c>
      <c r="C1166">
        <v>27.784559999999999</v>
      </c>
      <c r="D1166">
        <v>5</v>
      </c>
    </row>
    <row r="1167" spans="1:4" x14ac:dyDescent="0.25">
      <c r="A1167" s="2">
        <v>0.8037037037037037</v>
      </c>
      <c r="B1167" s="1" t="s">
        <v>96</v>
      </c>
      <c r="C1167">
        <v>17.5685</v>
      </c>
      <c r="D1167">
        <v>5</v>
      </c>
    </row>
    <row r="1168" spans="1:4" x14ac:dyDescent="0.25">
      <c r="A1168" s="2">
        <v>0.8037037037037037</v>
      </c>
      <c r="B1168" s="1" t="s">
        <v>49</v>
      </c>
      <c r="C1168">
        <v>21.183739999999997</v>
      </c>
      <c r="D1168">
        <v>5</v>
      </c>
    </row>
    <row r="1169" spans="1:4" x14ac:dyDescent="0.25">
      <c r="A1169" s="2">
        <v>0.8037037037037037</v>
      </c>
      <c r="B1169" s="1" t="s">
        <v>57</v>
      </c>
      <c r="C1169">
        <v>28.096540000000001</v>
      </c>
      <c r="D1169">
        <v>5</v>
      </c>
    </row>
    <row r="1170" spans="1:4" x14ac:dyDescent="0.25">
      <c r="A1170" s="2">
        <v>0.8037037037037037</v>
      </c>
      <c r="B1170" s="1" t="s">
        <v>155</v>
      </c>
      <c r="C1170">
        <v>34.143039999999999</v>
      </c>
      <c r="D1170">
        <v>5</v>
      </c>
    </row>
    <row r="1171" spans="1:4" x14ac:dyDescent="0.25">
      <c r="A1171" s="2">
        <v>0.8037037037037037</v>
      </c>
      <c r="B1171" s="1" t="s">
        <v>234</v>
      </c>
      <c r="C1171">
        <v>23.69492</v>
      </c>
      <c r="D1171">
        <v>5</v>
      </c>
    </row>
    <row r="1172" spans="1:4" x14ac:dyDescent="0.25">
      <c r="A1172" s="2">
        <v>0.8037037037037037</v>
      </c>
      <c r="B1172" s="1" t="s">
        <v>21</v>
      </c>
      <c r="C1172">
        <v>33.42586</v>
      </c>
      <c r="D1172">
        <v>5</v>
      </c>
    </row>
    <row r="1173" spans="1:4" x14ac:dyDescent="0.25">
      <c r="A1173" s="2">
        <v>0.8037037037037037</v>
      </c>
      <c r="B1173" s="1" t="s">
        <v>136</v>
      </c>
      <c r="C1173">
        <v>35.009279999999997</v>
      </c>
      <c r="D1173">
        <v>5</v>
      </c>
    </row>
    <row r="1174" spans="1:4" x14ac:dyDescent="0.25">
      <c r="A1174" s="2">
        <v>0.8037037037037037</v>
      </c>
      <c r="B1174" s="1" t="s">
        <v>153</v>
      </c>
      <c r="C1174">
        <v>34.644179999999999</v>
      </c>
      <c r="D1174">
        <v>5</v>
      </c>
    </row>
    <row r="1175" spans="1:4" x14ac:dyDescent="0.25">
      <c r="A1175" s="2">
        <v>0.8037037037037037</v>
      </c>
      <c r="B1175" s="1" t="s">
        <v>33</v>
      </c>
      <c r="C1175">
        <v>26.776339999999998</v>
      </c>
      <c r="D1175">
        <v>5</v>
      </c>
    </row>
    <row r="1176" spans="1:4" x14ac:dyDescent="0.25">
      <c r="A1176" s="2">
        <v>0.8037037037037037</v>
      </c>
      <c r="B1176" s="1" t="s">
        <v>45</v>
      </c>
      <c r="C1176">
        <v>27.920860000000001</v>
      </c>
      <c r="D1176">
        <v>5</v>
      </c>
    </row>
    <row r="1177" spans="1:4" x14ac:dyDescent="0.25">
      <c r="A1177" s="2">
        <v>0.8037037037037037</v>
      </c>
      <c r="B1177" s="1" t="s">
        <v>27</v>
      </c>
      <c r="C1177">
        <v>33.113219999999998</v>
      </c>
      <c r="D1177">
        <v>5</v>
      </c>
    </row>
    <row r="1178" spans="1:4" x14ac:dyDescent="0.25">
      <c r="A1178" s="2">
        <v>0.8037037037037037</v>
      </c>
      <c r="B1178" s="1" t="s">
        <v>63</v>
      </c>
      <c r="C1178">
        <v>28.260159999999999</v>
      </c>
      <c r="D1178">
        <v>5</v>
      </c>
    </row>
    <row r="1179" spans="1:4" x14ac:dyDescent="0.25">
      <c r="A1179" s="2">
        <v>0.80381944444444442</v>
      </c>
      <c r="B1179" s="1" t="s">
        <v>153</v>
      </c>
      <c r="C1179">
        <v>32.076619999999998</v>
      </c>
      <c r="D1179">
        <v>5</v>
      </c>
    </row>
    <row r="1180" spans="1:4" x14ac:dyDescent="0.25">
      <c r="A1180" s="2">
        <v>0.80381944444444442</v>
      </c>
      <c r="B1180" s="1" t="s">
        <v>103</v>
      </c>
      <c r="C1180">
        <v>22.966059999999999</v>
      </c>
      <c r="D1180">
        <v>5</v>
      </c>
    </row>
    <row r="1181" spans="1:4" x14ac:dyDescent="0.25">
      <c r="A1181" s="2">
        <v>0.80381944444444442</v>
      </c>
      <c r="B1181" s="1" t="s">
        <v>234</v>
      </c>
      <c r="C1181">
        <v>12.29194</v>
      </c>
      <c r="D1181">
        <v>5</v>
      </c>
    </row>
    <row r="1182" spans="1:4" x14ac:dyDescent="0.25">
      <c r="A1182" s="2">
        <v>0.80381944444444442</v>
      </c>
      <c r="B1182" s="1" t="s">
        <v>79</v>
      </c>
      <c r="C1182">
        <v>24.748939999999997</v>
      </c>
      <c r="D1182">
        <v>5</v>
      </c>
    </row>
    <row r="1183" spans="1:4" x14ac:dyDescent="0.25">
      <c r="A1183" s="2">
        <v>0.80381944444444442</v>
      </c>
      <c r="B1183" s="1" t="s">
        <v>63</v>
      </c>
      <c r="C1183">
        <v>22.339220000000001</v>
      </c>
      <c r="D1183">
        <v>5</v>
      </c>
    </row>
    <row r="1184" spans="1:4" x14ac:dyDescent="0.25">
      <c r="A1184" s="2">
        <v>0.80381944444444442</v>
      </c>
      <c r="B1184" s="1" t="s">
        <v>13</v>
      </c>
      <c r="C1184">
        <v>24.12396</v>
      </c>
      <c r="D1184">
        <v>5</v>
      </c>
    </row>
    <row r="1185" spans="1:4" x14ac:dyDescent="0.25">
      <c r="A1185" s="2">
        <v>0.80381944444444442</v>
      </c>
      <c r="B1185" s="1" t="s">
        <v>19</v>
      </c>
      <c r="C1185">
        <v>22.978920000000002</v>
      </c>
      <c r="D1185">
        <v>5</v>
      </c>
    </row>
    <row r="1186" spans="1:4" x14ac:dyDescent="0.25">
      <c r="A1186" s="2">
        <v>0.80381944444444442</v>
      </c>
      <c r="B1186" s="1" t="s">
        <v>98</v>
      </c>
      <c r="C1186">
        <v>22.924239999999998</v>
      </c>
      <c r="D1186">
        <v>5</v>
      </c>
    </row>
    <row r="1187" spans="1:4" x14ac:dyDescent="0.25">
      <c r="A1187" s="2">
        <v>0.80381944444444442</v>
      </c>
      <c r="B1187" s="1" t="s">
        <v>15</v>
      </c>
      <c r="C1187">
        <v>23.62528</v>
      </c>
      <c r="D1187">
        <v>5</v>
      </c>
    </row>
    <row r="1188" spans="1:4" x14ac:dyDescent="0.25">
      <c r="A1188" s="2">
        <v>0.80381944444444442</v>
      </c>
      <c r="B1188" s="1" t="s">
        <v>74</v>
      </c>
      <c r="C1188">
        <v>23.786439999999999</v>
      </c>
      <c r="D1188">
        <v>5</v>
      </c>
    </row>
    <row r="1189" spans="1:4" x14ac:dyDescent="0.25">
      <c r="A1189" s="2">
        <v>0.80381944444444442</v>
      </c>
      <c r="B1189" s="1" t="s">
        <v>49</v>
      </c>
      <c r="C1189">
        <v>10.759319999999999</v>
      </c>
      <c r="D1189">
        <v>5</v>
      </c>
    </row>
    <row r="1190" spans="1:4" x14ac:dyDescent="0.25">
      <c r="A1190" s="2">
        <v>0.80381944444444442</v>
      </c>
      <c r="B1190" s="1" t="s">
        <v>33</v>
      </c>
      <c r="C1190">
        <v>17.7532</v>
      </c>
      <c r="D1190">
        <v>5</v>
      </c>
    </row>
    <row r="1191" spans="1:4" x14ac:dyDescent="0.25">
      <c r="A1191" s="2">
        <v>0.80381944444444442</v>
      </c>
      <c r="B1191" s="1" t="s">
        <v>96</v>
      </c>
      <c r="C1191">
        <v>11.18596</v>
      </c>
      <c r="D1191">
        <v>5</v>
      </c>
    </row>
    <row r="1192" spans="1:4" x14ac:dyDescent="0.25">
      <c r="A1192" s="2">
        <v>0.80381944444444442</v>
      </c>
      <c r="B1192" s="1" t="s">
        <v>11</v>
      </c>
      <c r="C1192">
        <v>18.860299999999999</v>
      </c>
      <c r="D1192">
        <v>5</v>
      </c>
    </row>
    <row r="1193" spans="1:4" x14ac:dyDescent="0.25">
      <c r="A1193" s="2">
        <v>0.80381944444444442</v>
      </c>
      <c r="B1193" s="1" t="s">
        <v>23</v>
      </c>
      <c r="C1193">
        <v>23.991900000000001</v>
      </c>
      <c r="D1193">
        <v>5</v>
      </c>
    </row>
    <row r="1194" spans="1:4" x14ac:dyDescent="0.25">
      <c r="A1194" s="2">
        <v>0.80381944444444442</v>
      </c>
      <c r="B1194" s="1" t="s">
        <v>52</v>
      </c>
      <c r="C1194">
        <v>14.95946</v>
      </c>
      <c r="D1194">
        <v>5</v>
      </c>
    </row>
    <row r="1195" spans="1:4" x14ac:dyDescent="0.25">
      <c r="A1195" s="2">
        <v>0.80381944444444442</v>
      </c>
      <c r="B1195" s="1" t="s">
        <v>41</v>
      </c>
      <c r="C1195">
        <v>18.274160000000002</v>
      </c>
      <c r="D1195">
        <v>5</v>
      </c>
    </row>
    <row r="1196" spans="1:4" x14ac:dyDescent="0.25">
      <c r="A1196" s="2">
        <v>0.80381944444444442</v>
      </c>
      <c r="B1196" s="1" t="s">
        <v>25</v>
      </c>
      <c r="C1196">
        <v>15.726700000000001</v>
      </c>
      <c r="D1196">
        <v>5</v>
      </c>
    </row>
    <row r="1197" spans="1:4" x14ac:dyDescent="0.25">
      <c r="A1197" s="2">
        <v>0.80381944444444442</v>
      </c>
      <c r="B1197" s="1" t="s">
        <v>35</v>
      </c>
      <c r="C1197">
        <v>17.30416</v>
      </c>
      <c r="D1197">
        <v>5</v>
      </c>
    </row>
    <row r="1198" spans="1:4" x14ac:dyDescent="0.25">
      <c r="A1198" s="2">
        <v>0.80381944444444442</v>
      </c>
      <c r="B1198" s="1" t="s">
        <v>93</v>
      </c>
      <c r="C1198">
        <v>12.5685</v>
      </c>
      <c r="D1198">
        <v>5</v>
      </c>
    </row>
    <row r="1199" spans="1:4" x14ac:dyDescent="0.25">
      <c r="A1199" s="2">
        <v>0.80381944444444442</v>
      </c>
      <c r="B1199" s="1" t="s">
        <v>106</v>
      </c>
      <c r="C1199">
        <v>20.643619999999999</v>
      </c>
      <c r="D1199">
        <v>5</v>
      </c>
    </row>
    <row r="1200" spans="1:4" x14ac:dyDescent="0.25">
      <c r="A1200" s="2">
        <v>0.80381944444444442</v>
      </c>
      <c r="B1200" s="1" t="s">
        <v>29</v>
      </c>
      <c r="C1200">
        <v>14.92184</v>
      </c>
      <c r="D1200">
        <v>5</v>
      </c>
    </row>
    <row r="1201" spans="1:4" x14ac:dyDescent="0.25">
      <c r="A1201" s="2">
        <v>0.80381944444444442</v>
      </c>
      <c r="B1201" s="1" t="s">
        <v>136</v>
      </c>
      <c r="C1201">
        <v>31.49418</v>
      </c>
      <c r="D1201">
        <v>5</v>
      </c>
    </row>
    <row r="1202" spans="1:4" x14ac:dyDescent="0.25">
      <c r="A1202" s="2">
        <v>0.80381944444444442</v>
      </c>
      <c r="B1202" s="1" t="s">
        <v>17</v>
      </c>
      <c r="C1202">
        <v>26.35136</v>
      </c>
      <c r="D1202">
        <v>5</v>
      </c>
    </row>
    <row r="1203" spans="1:4" x14ac:dyDescent="0.25">
      <c r="A1203" s="2">
        <v>0.80381944444444442</v>
      </c>
      <c r="B1203" s="1" t="s">
        <v>108</v>
      </c>
      <c r="C1203">
        <v>26.550920000000001</v>
      </c>
      <c r="D1203">
        <v>5</v>
      </c>
    </row>
    <row r="1204" spans="1:4" x14ac:dyDescent="0.25">
      <c r="A1204" s="2">
        <v>0.80381944444444442</v>
      </c>
      <c r="B1204" s="1" t="s">
        <v>59</v>
      </c>
      <c r="C1204">
        <v>17.321039999999996</v>
      </c>
      <c r="D1204">
        <v>5</v>
      </c>
    </row>
    <row r="1205" spans="1:4" x14ac:dyDescent="0.25">
      <c r="A1205" s="2">
        <v>0.80381944444444442</v>
      </c>
      <c r="B1205" s="1" t="s">
        <v>43</v>
      </c>
      <c r="C1205">
        <v>14.8514</v>
      </c>
      <c r="D1205">
        <v>5</v>
      </c>
    </row>
    <row r="1206" spans="1:4" x14ac:dyDescent="0.25">
      <c r="A1206" s="2">
        <v>0.80381944444444442</v>
      </c>
      <c r="B1206" s="1" t="s">
        <v>86</v>
      </c>
      <c r="C1206">
        <v>11.508099999999999</v>
      </c>
      <c r="D1206">
        <v>5</v>
      </c>
    </row>
    <row r="1207" spans="1:4" x14ac:dyDescent="0.25">
      <c r="A1207" s="2">
        <v>0.80381944444444442</v>
      </c>
      <c r="B1207" s="1" t="s">
        <v>54</v>
      </c>
      <c r="C1207">
        <v>9.3938199999999981</v>
      </c>
      <c r="D1207">
        <v>5</v>
      </c>
    </row>
    <row r="1208" spans="1:4" x14ac:dyDescent="0.25">
      <c r="A1208" s="2">
        <v>0.80381944444444442</v>
      </c>
      <c r="B1208" s="1" t="s">
        <v>71</v>
      </c>
      <c r="C1208">
        <v>15.91864</v>
      </c>
      <c r="D1208">
        <v>5</v>
      </c>
    </row>
    <row r="1209" spans="1:4" x14ac:dyDescent="0.25">
      <c r="A1209" s="2">
        <v>0.80381944444444442</v>
      </c>
      <c r="B1209" s="1" t="s">
        <v>155</v>
      </c>
      <c r="C1209">
        <v>27.369679999999999</v>
      </c>
      <c r="D1209">
        <v>5</v>
      </c>
    </row>
    <row r="1210" spans="1:4" x14ac:dyDescent="0.25">
      <c r="A1210" s="2">
        <v>0.80381944444444442</v>
      </c>
      <c r="B1210" s="1" t="s">
        <v>65</v>
      </c>
      <c r="C1210">
        <v>20.748819999999998</v>
      </c>
      <c r="D1210">
        <v>5</v>
      </c>
    </row>
    <row r="1211" spans="1:4" x14ac:dyDescent="0.25">
      <c r="A1211" s="2">
        <v>0.80381944444444442</v>
      </c>
      <c r="B1211" s="1" t="s">
        <v>31</v>
      </c>
      <c r="C1211">
        <v>25.387319999999999</v>
      </c>
      <c r="D1211">
        <v>5</v>
      </c>
    </row>
    <row r="1212" spans="1:4" x14ac:dyDescent="0.25">
      <c r="A1212" s="2">
        <v>0.80381944444444442</v>
      </c>
      <c r="B1212" s="1" t="s">
        <v>27</v>
      </c>
      <c r="C1212">
        <v>24.21106</v>
      </c>
      <c r="D1212">
        <v>5</v>
      </c>
    </row>
    <row r="1213" spans="1:4" x14ac:dyDescent="0.25">
      <c r="A1213" s="2">
        <v>0.80381944444444442</v>
      </c>
      <c r="B1213" s="1" t="s">
        <v>123</v>
      </c>
      <c r="C1213">
        <v>23.914059999999999</v>
      </c>
      <c r="D1213">
        <v>5</v>
      </c>
    </row>
    <row r="1214" spans="1:4" x14ac:dyDescent="0.25">
      <c r="A1214" s="2">
        <v>0.80381944444444442</v>
      </c>
      <c r="B1214" s="1" t="s">
        <v>45</v>
      </c>
      <c r="C1214">
        <v>31.65476</v>
      </c>
      <c r="D1214">
        <v>5</v>
      </c>
    </row>
    <row r="1215" spans="1:4" x14ac:dyDescent="0.25">
      <c r="A1215" s="2">
        <v>0.80381944444444442</v>
      </c>
      <c r="B1215" s="1" t="s">
        <v>21</v>
      </c>
      <c r="C1215">
        <v>14.376480000000001</v>
      </c>
      <c r="D1215">
        <v>5</v>
      </c>
    </row>
    <row r="1216" spans="1:4" x14ac:dyDescent="0.25">
      <c r="A1216" s="2">
        <v>0.80381944444444442</v>
      </c>
      <c r="B1216" s="1" t="s">
        <v>118</v>
      </c>
      <c r="C1216">
        <v>25.8492</v>
      </c>
      <c r="D1216">
        <v>5</v>
      </c>
    </row>
    <row r="1217" spans="1:4" x14ac:dyDescent="0.25">
      <c r="A1217" s="2">
        <v>0.80381944444444442</v>
      </c>
      <c r="B1217" s="1" t="s">
        <v>57</v>
      </c>
      <c r="C1217">
        <v>25.676760000000002</v>
      </c>
      <c r="D1217">
        <v>5</v>
      </c>
    </row>
    <row r="1218" spans="1:4" x14ac:dyDescent="0.25">
      <c r="A1218" s="2">
        <v>0.80381944444444442</v>
      </c>
      <c r="B1218" s="1" t="s">
        <v>37</v>
      </c>
      <c r="C1218">
        <v>15.2209</v>
      </c>
      <c r="D1218">
        <v>5</v>
      </c>
    </row>
    <row r="1219" spans="1:4" x14ac:dyDescent="0.25">
      <c r="A1219" s="2">
        <v>0.80393518518518514</v>
      </c>
      <c r="B1219" s="1" t="s">
        <v>43</v>
      </c>
      <c r="C1219">
        <v>18.40598</v>
      </c>
      <c r="D1219">
        <v>5</v>
      </c>
    </row>
    <row r="1220" spans="1:4" x14ac:dyDescent="0.25">
      <c r="A1220" s="2">
        <v>0.80393518518518514</v>
      </c>
      <c r="B1220" s="1" t="s">
        <v>54</v>
      </c>
      <c r="C1220">
        <v>24.4709</v>
      </c>
      <c r="D1220">
        <v>5</v>
      </c>
    </row>
    <row r="1221" spans="1:4" x14ac:dyDescent="0.25">
      <c r="A1221" s="2">
        <v>0.80393518518518514</v>
      </c>
      <c r="B1221" s="1" t="s">
        <v>21</v>
      </c>
      <c r="C1221">
        <v>25.114139999999999</v>
      </c>
      <c r="D1221">
        <v>5</v>
      </c>
    </row>
    <row r="1222" spans="1:4" x14ac:dyDescent="0.25">
      <c r="A1222" s="2">
        <v>0.80393518518518514</v>
      </c>
      <c r="B1222" s="1" t="s">
        <v>74</v>
      </c>
      <c r="C1222">
        <v>28.317460000000001</v>
      </c>
      <c r="D1222">
        <v>5</v>
      </c>
    </row>
    <row r="1223" spans="1:4" x14ac:dyDescent="0.25">
      <c r="A1223" s="2">
        <v>0.80393518518518514</v>
      </c>
      <c r="B1223" s="1" t="s">
        <v>96</v>
      </c>
      <c r="C1223">
        <v>15.140279999999999</v>
      </c>
      <c r="D1223">
        <v>5</v>
      </c>
    </row>
    <row r="1224" spans="1:4" x14ac:dyDescent="0.25">
      <c r="A1224" s="2">
        <v>0.80393518518518514</v>
      </c>
      <c r="B1224" s="1" t="s">
        <v>31</v>
      </c>
      <c r="C1224">
        <v>19.231020000000001</v>
      </c>
      <c r="D1224">
        <v>5</v>
      </c>
    </row>
    <row r="1225" spans="1:4" x14ac:dyDescent="0.25">
      <c r="A1225" s="2">
        <v>0.80393518518518514</v>
      </c>
      <c r="B1225" s="1" t="s">
        <v>27</v>
      </c>
      <c r="C1225">
        <v>24.12058</v>
      </c>
      <c r="D1225">
        <v>5</v>
      </c>
    </row>
    <row r="1226" spans="1:4" x14ac:dyDescent="0.25">
      <c r="A1226" s="2">
        <v>0.80393518518518514</v>
      </c>
      <c r="B1226" s="1" t="s">
        <v>136</v>
      </c>
      <c r="C1226">
        <v>31.231400000000001</v>
      </c>
      <c r="D1226">
        <v>5</v>
      </c>
    </row>
    <row r="1227" spans="1:4" x14ac:dyDescent="0.25">
      <c r="A1227" s="2">
        <v>0.80393518518518514</v>
      </c>
      <c r="B1227" s="1" t="s">
        <v>153</v>
      </c>
      <c r="C1227">
        <v>19.65954</v>
      </c>
      <c r="D1227">
        <v>5</v>
      </c>
    </row>
    <row r="1228" spans="1:4" x14ac:dyDescent="0.25">
      <c r="A1228" s="2">
        <v>0.80393518518518514</v>
      </c>
      <c r="B1228" s="1" t="s">
        <v>29</v>
      </c>
      <c r="C1228">
        <v>24.772079999999999</v>
      </c>
      <c r="D1228">
        <v>5</v>
      </c>
    </row>
    <row r="1229" spans="1:4" x14ac:dyDescent="0.25">
      <c r="A1229" s="2">
        <v>0.80393518518518514</v>
      </c>
      <c r="B1229" s="1" t="s">
        <v>52</v>
      </c>
      <c r="C1229">
        <v>25.976699999999997</v>
      </c>
      <c r="D1229">
        <v>5</v>
      </c>
    </row>
    <row r="1230" spans="1:4" x14ac:dyDescent="0.25">
      <c r="A1230" s="2">
        <v>0.80393518518518514</v>
      </c>
      <c r="B1230" s="1" t="s">
        <v>25</v>
      </c>
      <c r="C1230">
        <v>26.407119999999999</v>
      </c>
      <c r="D1230">
        <v>5</v>
      </c>
    </row>
    <row r="1231" spans="1:4" x14ac:dyDescent="0.25">
      <c r="A1231" s="2">
        <v>0.80393518518518514</v>
      </c>
      <c r="B1231" s="1" t="s">
        <v>59</v>
      </c>
      <c r="C1231">
        <v>19.461340000000003</v>
      </c>
      <c r="D1231">
        <v>5</v>
      </c>
    </row>
    <row r="1232" spans="1:4" x14ac:dyDescent="0.25">
      <c r="A1232" s="2">
        <v>0.80393518518518514</v>
      </c>
      <c r="B1232" s="1" t="s">
        <v>63</v>
      </c>
      <c r="C1232">
        <v>23.717499999999998</v>
      </c>
      <c r="D1232">
        <v>5</v>
      </c>
    </row>
    <row r="1233" spans="1:4" x14ac:dyDescent="0.25">
      <c r="A1233" s="2">
        <v>0.80393518518518514</v>
      </c>
      <c r="B1233" s="1" t="s">
        <v>79</v>
      </c>
      <c r="C1233">
        <v>14.65424</v>
      </c>
      <c r="D1233">
        <v>5</v>
      </c>
    </row>
    <row r="1234" spans="1:4" x14ac:dyDescent="0.25">
      <c r="A1234" s="2">
        <v>0.80393518518518514</v>
      </c>
      <c r="B1234" s="1" t="s">
        <v>11</v>
      </c>
      <c r="C1234">
        <v>15.401020000000001</v>
      </c>
      <c r="D1234">
        <v>5</v>
      </c>
    </row>
    <row r="1235" spans="1:4" x14ac:dyDescent="0.25">
      <c r="A1235" s="2">
        <v>0.80393518518518514</v>
      </c>
      <c r="B1235" s="1" t="s">
        <v>33</v>
      </c>
      <c r="C1235">
        <v>21.597000000000001</v>
      </c>
      <c r="D1235">
        <v>5</v>
      </c>
    </row>
    <row r="1236" spans="1:4" x14ac:dyDescent="0.25">
      <c r="A1236" s="2">
        <v>0.80393518518518514</v>
      </c>
      <c r="B1236" s="1" t="s">
        <v>234</v>
      </c>
      <c r="C1236">
        <v>19.229099999999999</v>
      </c>
      <c r="D1236">
        <v>5</v>
      </c>
    </row>
    <row r="1237" spans="1:4" x14ac:dyDescent="0.25">
      <c r="A1237" s="2">
        <v>0.80393518518518514</v>
      </c>
      <c r="B1237" s="1" t="s">
        <v>108</v>
      </c>
      <c r="C1237">
        <v>26.21022</v>
      </c>
      <c r="D1237">
        <v>5</v>
      </c>
    </row>
    <row r="1238" spans="1:4" x14ac:dyDescent="0.25">
      <c r="A1238" s="2">
        <v>0.80393518518518514</v>
      </c>
      <c r="B1238" s="1" t="s">
        <v>35</v>
      </c>
      <c r="C1238">
        <v>14.15504</v>
      </c>
      <c r="D1238">
        <v>5</v>
      </c>
    </row>
    <row r="1239" spans="1:4" x14ac:dyDescent="0.25">
      <c r="A1239" s="2">
        <v>0.80393518518518514</v>
      </c>
      <c r="B1239" s="1" t="s">
        <v>86</v>
      </c>
      <c r="C1239">
        <v>2.6995800000000001</v>
      </c>
      <c r="D1239">
        <v>5</v>
      </c>
    </row>
    <row r="1240" spans="1:4" x14ac:dyDescent="0.25">
      <c r="A1240" s="2">
        <v>0.80393518518518514</v>
      </c>
      <c r="B1240" s="1" t="s">
        <v>98</v>
      </c>
      <c r="C1240">
        <v>13.408000000000001</v>
      </c>
      <c r="D1240">
        <v>5</v>
      </c>
    </row>
    <row r="1241" spans="1:4" x14ac:dyDescent="0.25">
      <c r="A1241" s="2">
        <v>0.80393518518518514</v>
      </c>
      <c r="B1241" s="1" t="s">
        <v>17</v>
      </c>
      <c r="C1241">
        <v>15.36692</v>
      </c>
      <c r="D1241">
        <v>5</v>
      </c>
    </row>
    <row r="1242" spans="1:4" x14ac:dyDescent="0.25">
      <c r="A1242" s="2">
        <v>0.80393518518518514</v>
      </c>
      <c r="B1242" s="1" t="s">
        <v>37</v>
      </c>
      <c r="C1242">
        <v>25.611719999999998</v>
      </c>
      <c r="D1242">
        <v>5</v>
      </c>
    </row>
    <row r="1243" spans="1:4" x14ac:dyDescent="0.25">
      <c r="A1243" s="2">
        <v>0.80393518518518514</v>
      </c>
      <c r="B1243" s="1" t="s">
        <v>65</v>
      </c>
      <c r="C1243">
        <v>31.631720000000001</v>
      </c>
      <c r="D1243">
        <v>5</v>
      </c>
    </row>
    <row r="1244" spans="1:4" x14ac:dyDescent="0.25">
      <c r="A1244" s="2">
        <v>0.80393518518518514</v>
      </c>
      <c r="B1244" s="1" t="s">
        <v>15</v>
      </c>
      <c r="C1244">
        <v>11.549079999999998</v>
      </c>
      <c r="D1244">
        <v>5</v>
      </c>
    </row>
    <row r="1245" spans="1:4" x14ac:dyDescent="0.25">
      <c r="A1245" s="2">
        <v>0.80393518518518514</v>
      </c>
      <c r="B1245" s="1" t="s">
        <v>93</v>
      </c>
      <c r="C1245">
        <v>9.1924799999999998</v>
      </c>
      <c r="D1245">
        <v>5</v>
      </c>
    </row>
    <row r="1246" spans="1:4" x14ac:dyDescent="0.25">
      <c r="A1246" s="2">
        <v>0.80393518518518514</v>
      </c>
      <c r="B1246" s="1" t="s">
        <v>71</v>
      </c>
      <c r="C1246">
        <v>20.27796</v>
      </c>
      <c r="D1246">
        <v>5</v>
      </c>
    </row>
    <row r="1247" spans="1:4" x14ac:dyDescent="0.25">
      <c r="A1247" s="2">
        <v>0.80393518518518514</v>
      </c>
      <c r="B1247" s="1" t="s">
        <v>41</v>
      </c>
      <c r="C1247">
        <v>11.906840000000001</v>
      </c>
      <c r="D1247">
        <v>5</v>
      </c>
    </row>
    <row r="1248" spans="1:4" x14ac:dyDescent="0.25">
      <c r="A1248" s="2">
        <v>0.80393518518518514</v>
      </c>
      <c r="B1248" s="1" t="s">
        <v>49</v>
      </c>
      <c r="C1248">
        <v>6.7454000000000001</v>
      </c>
      <c r="D1248">
        <v>5</v>
      </c>
    </row>
    <row r="1249" spans="1:4" x14ac:dyDescent="0.25">
      <c r="A1249" s="2">
        <v>0.80393518518518514</v>
      </c>
      <c r="B1249" s="1" t="s">
        <v>123</v>
      </c>
      <c r="C1249">
        <v>24.61036</v>
      </c>
      <c r="D1249">
        <v>5</v>
      </c>
    </row>
    <row r="1250" spans="1:4" x14ac:dyDescent="0.25">
      <c r="A1250" s="2">
        <v>0.80393518518518514</v>
      </c>
      <c r="B1250" s="1" t="s">
        <v>155</v>
      </c>
      <c r="C1250">
        <v>29.146460000000001</v>
      </c>
      <c r="D1250">
        <v>5</v>
      </c>
    </row>
    <row r="1251" spans="1:4" x14ac:dyDescent="0.25">
      <c r="A1251" s="2">
        <v>0.80393518518518514</v>
      </c>
      <c r="B1251" s="1" t="s">
        <v>118</v>
      </c>
      <c r="C1251">
        <v>24.650599999999997</v>
      </c>
      <c r="D1251">
        <v>5</v>
      </c>
    </row>
    <row r="1252" spans="1:4" x14ac:dyDescent="0.25">
      <c r="A1252" s="2">
        <v>0.80393518518518514</v>
      </c>
      <c r="B1252" s="1" t="s">
        <v>45</v>
      </c>
      <c r="C1252">
        <v>25.21528</v>
      </c>
      <c r="D1252">
        <v>5</v>
      </c>
    </row>
    <row r="1253" spans="1:4" x14ac:dyDescent="0.25">
      <c r="A1253" s="2">
        <v>0.80393518518518514</v>
      </c>
      <c r="B1253" s="1" t="s">
        <v>57</v>
      </c>
      <c r="C1253">
        <v>14.107180000000001</v>
      </c>
      <c r="D1253">
        <v>5</v>
      </c>
    </row>
    <row r="1254" spans="1:4" x14ac:dyDescent="0.25">
      <c r="A1254" s="2">
        <v>0.80393518518518514</v>
      </c>
      <c r="B1254" s="1" t="s">
        <v>103</v>
      </c>
      <c r="C1254">
        <v>30.22626</v>
      </c>
      <c r="D1254">
        <v>5</v>
      </c>
    </row>
    <row r="1255" spans="1:4" x14ac:dyDescent="0.25">
      <c r="A1255" s="2">
        <v>0.80393518518518514</v>
      </c>
      <c r="B1255" s="1" t="s">
        <v>106</v>
      </c>
      <c r="C1255">
        <v>31.159320000000001</v>
      </c>
      <c r="D1255">
        <v>5</v>
      </c>
    </row>
    <row r="1256" spans="1:4" x14ac:dyDescent="0.25">
      <c r="A1256" s="2">
        <v>0.80393518518518514</v>
      </c>
      <c r="B1256" s="1" t="s">
        <v>19</v>
      </c>
      <c r="C1256">
        <v>28.919260000000001</v>
      </c>
      <c r="D1256">
        <v>5</v>
      </c>
    </row>
    <row r="1257" spans="1:4" x14ac:dyDescent="0.25">
      <c r="A1257" s="2">
        <v>0.80393518518518514</v>
      </c>
      <c r="B1257" s="1" t="s">
        <v>23</v>
      </c>
      <c r="C1257">
        <v>30.595760000000002</v>
      </c>
      <c r="D1257">
        <v>5</v>
      </c>
    </row>
    <row r="1258" spans="1:4" x14ac:dyDescent="0.25">
      <c r="A1258" s="2">
        <v>0.80393518518518514</v>
      </c>
      <c r="B1258" s="1" t="s">
        <v>13</v>
      </c>
      <c r="C1258">
        <v>24.544539999999998</v>
      </c>
      <c r="D1258">
        <v>5</v>
      </c>
    </row>
    <row r="1259" spans="1:4" x14ac:dyDescent="0.25">
      <c r="A1259" s="2">
        <v>0.80405092592592597</v>
      </c>
      <c r="B1259" s="1" t="s">
        <v>54</v>
      </c>
      <c r="C1259">
        <v>32.484380000000002</v>
      </c>
      <c r="D1259">
        <v>5</v>
      </c>
    </row>
    <row r="1260" spans="1:4" x14ac:dyDescent="0.25">
      <c r="A1260" s="2">
        <v>0.80405092592592597</v>
      </c>
      <c r="B1260" s="1" t="s">
        <v>79</v>
      </c>
      <c r="C1260">
        <v>29.062200000000001</v>
      </c>
      <c r="D1260">
        <v>5</v>
      </c>
    </row>
    <row r="1261" spans="1:4" x14ac:dyDescent="0.25">
      <c r="A1261" s="2">
        <v>0.80405092592592597</v>
      </c>
      <c r="B1261" s="1" t="s">
        <v>59</v>
      </c>
      <c r="C1261">
        <v>29.033459999999998</v>
      </c>
      <c r="D1261">
        <v>5</v>
      </c>
    </row>
    <row r="1262" spans="1:4" x14ac:dyDescent="0.25">
      <c r="A1262" s="2">
        <v>0.80405092592592597</v>
      </c>
      <c r="B1262" s="1" t="s">
        <v>17</v>
      </c>
      <c r="C1262">
        <v>13.80542</v>
      </c>
      <c r="D1262">
        <v>5</v>
      </c>
    </row>
    <row r="1263" spans="1:4" x14ac:dyDescent="0.25">
      <c r="A1263" s="2">
        <v>0.80405092592592597</v>
      </c>
      <c r="B1263" s="1" t="s">
        <v>35</v>
      </c>
      <c r="C1263">
        <v>17.94538</v>
      </c>
      <c r="D1263">
        <v>5</v>
      </c>
    </row>
    <row r="1264" spans="1:4" x14ac:dyDescent="0.25">
      <c r="A1264" s="2">
        <v>0.80405092592592597</v>
      </c>
      <c r="B1264" s="1" t="s">
        <v>123</v>
      </c>
      <c r="C1264">
        <v>30.497720000000001</v>
      </c>
      <c r="D1264">
        <v>5</v>
      </c>
    </row>
    <row r="1265" spans="1:4" x14ac:dyDescent="0.25">
      <c r="A1265" s="2">
        <v>0.80405092592592597</v>
      </c>
      <c r="B1265" s="1" t="s">
        <v>21</v>
      </c>
      <c r="C1265">
        <v>30.24288</v>
      </c>
      <c r="D1265">
        <v>5</v>
      </c>
    </row>
    <row r="1266" spans="1:4" x14ac:dyDescent="0.25">
      <c r="A1266" s="2">
        <v>0.80405092592592597</v>
      </c>
      <c r="B1266" s="1" t="s">
        <v>43</v>
      </c>
      <c r="C1266">
        <v>25.216639999999998</v>
      </c>
      <c r="D1266">
        <v>5</v>
      </c>
    </row>
    <row r="1267" spans="1:4" x14ac:dyDescent="0.25">
      <c r="A1267" s="2">
        <v>0.80405092592592597</v>
      </c>
      <c r="B1267" s="1" t="s">
        <v>23</v>
      </c>
      <c r="C1267">
        <v>29.076219999999999</v>
      </c>
      <c r="D1267">
        <v>5</v>
      </c>
    </row>
    <row r="1268" spans="1:4" x14ac:dyDescent="0.25">
      <c r="A1268" s="2">
        <v>0.80405092592592597</v>
      </c>
      <c r="B1268" s="1" t="s">
        <v>13</v>
      </c>
      <c r="C1268">
        <v>30.097819999999999</v>
      </c>
      <c r="D1268">
        <v>5</v>
      </c>
    </row>
    <row r="1269" spans="1:4" x14ac:dyDescent="0.25">
      <c r="A1269" s="2">
        <v>0.80405092592592597</v>
      </c>
      <c r="B1269" s="1" t="s">
        <v>155</v>
      </c>
      <c r="C1269">
        <v>24.169899999999998</v>
      </c>
      <c r="D1269">
        <v>5</v>
      </c>
    </row>
    <row r="1270" spans="1:4" x14ac:dyDescent="0.25">
      <c r="A1270" s="2">
        <v>0.80405092592592597</v>
      </c>
      <c r="B1270" s="1" t="s">
        <v>86</v>
      </c>
      <c r="C1270">
        <v>15.41344</v>
      </c>
      <c r="D1270">
        <v>5</v>
      </c>
    </row>
    <row r="1271" spans="1:4" x14ac:dyDescent="0.25">
      <c r="A1271" s="2">
        <v>0.80405092592592597</v>
      </c>
      <c r="B1271" s="1" t="s">
        <v>19</v>
      </c>
      <c r="C1271">
        <v>28.569939999999999</v>
      </c>
      <c r="D1271">
        <v>5</v>
      </c>
    </row>
    <row r="1272" spans="1:4" x14ac:dyDescent="0.25">
      <c r="A1272" s="2">
        <v>0.80405092592592597</v>
      </c>
      <c r="B1272" s="1" t="s">
        <v>65</v>
      </c>
      <c r="C1272">
        <v>24.158740000000002</v>
      </c>
      <c r="D1272">
        <v>5</v>
      </c>
    </row>
    <row r="1273" spans="1:4" x14ac:dyDescent="0.25">
      <c r="A1273" s="2">
        <v>0.80405092592592597</v>
      </c>
      <c r="B1273" s="1" t="s">
        <v>49</v>
      </c>
      <c r="C1273">
        <v>19.05696</v>
      </c>
      <c r="D1273">
        <v>5</v>
      </c>
    </row>
    <row r="1274" spans="1:4" x14ac:dyDescent="0.25">
      <c r="A1274" s="2">
        <v>0.80405092592592597</v>
      </c>
      <c r="B1274" s="1" t="s">
        <v>98</v>
      </c>
      <c r="C1274">
        <v>28.580760000000001</v>
      </c>
      <c r="D1274">
        <v>5</v>
      </c>
    </row>
    <row r="1275" spans="1:4" x14ac:dyDescent="0.25">
      <c r="A1275" s="2">
        <v>0.80405092592592597</v>
      </c>
      <c r="B1275" s="1" t="s">
        <v>33</v>
      </c>
      <c r="C1275">
        <v>22.362459999999999</v>
      </c>
      <c r="D1275">
        <v>5</v>
      </c>
    </row>
    <row r="1276" spans="1:4" x14ac:dyDescent="0.25">
      <c r="A1276" s="2">
        <v>0.80405092592592597</v>
      </c>
      <c r="B1276" s="1" t="s">
        <v>57</v>
      </c>
      <c r="C1276">
        <v>13.317879999999999</v>
      </c>
      <c r="D1276">
        <v>5</v>
      </c>
    </row>
    <row r="1277" spans="1:4" x14ac:dyDescent="0.25">
      <c r="A1277" s="2">
        <v>0.80405092592592597</v>
      </c>
      <c r="B1277" s="1" t="s">
        <v>63</v>
      </c>
      <c r="C1277">
        <v>17.326239999999999</v>
      </c>
      <c r="D1277">
        <v>5</v>
      </c>
    </row>
    <row r="1278" spans="1:4" x14ac:dyDescent="0.25">
      <c r="A1278" s="2">
        <v>0.80405092592592597</v>
      </c>
      <c r="B1278" s="1" t="s">
        <v>11</v>
      </c>
      <c r="C1278">
        <v>13.92998</v>
      </c>
      <c r="D1278">
        <v>5</v>
      </c>
    </row>
    <row r="1279" spans="1:4" x14ac:dyDescent="0.25">
      <c r="A1279" s="2">
        <v>0.80405092592592597</v>
      </c>
      <c r="B1279" s="1" t="s">
        <v>106</v>
      </c>
      <c r="C1279">
        <v>25.161399999999997</v>
      </c>
      <c r="D1279">
        <v>5</v>
      </c>
    </row>
    <row r="1280" spans="1:4" x14ac:dyDescent="0.25">
      <c r="A1280" s="2">
        <v>0.80405092592592597</v>
      </c>
      <c r="B1280" s="1" t="s">
        <v>74</v>
      </c>
      <c r="C1280">
        <v>17.197980000000001</v>
      </c>
      <c r="D1280">
        <v>5</v>
      </c>
    </row>
    <row r="1281" spans="1:4" x14ac:dyDescent="0.25">
      <c r="A1281" s="2">
        <v>0.80405092592592597</v>
      </c>
      <c r="B1281" s="1" t="s">
        <v>41</v>
      </c>
      <c r="C1281">
        <v>23.096699999999998</v>
      </c>
      <c r="D1281">
        <v>5</v>
      </c>
    </row>
    <row r="1282" spans="1:4" x14ac:dyDescent="0.25">
      <c r="A1282" s="2">
        <v>0.80405092592592597</v>
      </c>
      <c r="B1282" s="1" t="s">
        <v>103</v>
      </c>
      <c r="C1282">
        <v>25.4513</v>
      </c>
      <c r="D1282">
        <v>5</v>
      </c>
    </row>
    <row r="1283" spans="1:4" x14ac:dyDescent="0.25">
      <c r="A1283" s="2">
        <v>0.80405092592592597</v>
      </c>
      <c r="B1283" s="1" t="s">
        <v>27</v>
      </c>
      <c r="C1283">
        <v>31.105260000000001</v>
      </c>
      <c r="D1283">
        <v>5</v>
      </c>
    </row>
    <row r="1284" spans="1:4" x14ac:dyDescent="0.25">
      <c r="A1284" s="2">
        <v>0.80405092592592597</v>
      </c>
      <c r="B1284" s="1" t="s">
        <v>96</v>
      </c>
      <c r="C1284">
        <v>16.2197</v>
      </c>
      <c r="D1284">
        <v>5</v>
      </c>
    </row>
    <row r="1285" spans="1:4" x14ac:dyDescent="0.25">
      <c r="A1285" s="2">
        <v>0.80405092592592597</v>
      </c>
      <c r="B1285" s="1" t="s">
        <v>234</v>
      </c>
      <c r="C1285">
        <v>23.568019999999997</v>
      </c>
      <c r="D1285">
        <v>5</v>
      </c>
    </row>
    <row r="1286" spans="1:4" x14ac:dyDescent="0.25">
      <c r="A1286" s="2">
        <v>0.80405092592592597</v>
      </c>
      <c r="B1286" s="1" t="s">
        <v>15</v>
      </c>
      <c r="C1286">
        <v>5.8772200000000003</v>
      </c>
      <c r="D1286">
        <v>5</v>
      </c>
    </row>
    <row r="1287" spans="1:4" x14ac:dyDescent="0.25">
      <c r="A1287" s="2">
        <v>0.80405092592592597</v>
      </c>
      <c r="B1287" s="1" t="s">
        <v>71</v>
      </c>
      <c r="C1287">
        <v>11.299019999999999</v>
      </c>
      <c r="D1287">
        <v>5</v>
      </c>
    </row>
    <row r="1288" spans="1:4" x14ac:dyDescent="0.25">
      <c r="A1288" s="2">
        <v>0.80405092592592597</v>
      </c>
      <c r="B1288" s="1" t="s">
        <v>93</v>
      </c>
      <c r="C1288">
        <v>12.3352</v>
      </c>
      <c r="D1288">
        <v>5</v>
      </c>
    </row>
    <row r="1289" spans="1:4" x14ac:dyDescent="0.25">
      <c r="A1289" s="2">
        <v>0.80405092592592597</v>
      </c>
      <c r="B1289" s="1" t="s">
        <v>25</v>
      </c>
      <c r="C1289">
        <v>25.31334</v>
      </c>
      <c r="D1289">
        <v>5</v>
      </c>
    </row>
    <row r="1290" spans="1:4" x14ac:dyDescent="0.25">
      <c r="A1290" s="2">
        <v>0.80405092592592597</v>
      </c>
      <c r="B1290" s="1" t="s">
        <v>153</v>
      </c>
      <c r="C1290">
        <v>30.92568</v>
      </c>
      <c r="D1290">
        <v>5</v>
      </c>
    </row>
    <row r="1291" spans="1:4" x14ac:dyDescent="0.25">
      <c r="A1291" s="2">
        <v>0.80405092592592597</v>
      </c>
      <c r="B1291" s="1" t="s">
        <v>52</v>
      </c>
      <c r="C1291">
        <v>24.550440000000002</v>
      </c>
      <c r="D1291">
        <v>5</v>
      </c>
    </row>
    <row r="1292" spans="1:4" x14ac:dyDescent="0.25">
      <c r="A1292" s="2">
        <v>0.80405092592592597</v>
      </c>
      <c r="B1292" s="1" t="s">
        <v>136</v>
      </c>
      <c r="C1292">
        <v>20.985720000000001</v>
      </c>
      <c r="D1292">
        <v>5</v>
      </c>
    </row>
    <row r="1293" spans="1:4" x14ac:dyDescent="0.25">
      <c r="A1293" s="2">
        <v>0.80405092592592597</v>
      </c>
      <c r="B1293" s="1" t="s">
        <v>118</v>
      </c>
      <c r="C1293">
        <v>29.405799999999999</v>
      </c>
      <c r="D1293">
        <v>5</v>
      </c>
    </row>
    <row r="1294" spans="1:4" x14ac:dyDescent="0.25">
      <c r="A1294" s="2">
        <v>0.80405092592592597</v>
      </c>
      <c r="B1294" s="1" t="s">
        <v>29</v>
      </c>
      <c r="C1294">
        <v>25.868380000000002</v>
      </c>
      <c r="D1294">
        <v>5</v>
      </c>
    </row>
    <row r="1295" spans="1:4" x14ac:dyDescent="0.25">
      <c r="A1295" s="2">
        <v>0.80405092592592597</v>
      </c>
      <c r="B1295" s="1" t="s">
        <v>45</v>
      </c>
      <c r="C1295">
        <v>25.076560000000001</v>
      </c>
      <c r="D1295">
        <v>5</v>
      </c>
    </row>
    <row r="1296" spans="1:4" x14ac:dyDescent="0.25">
      <c r="A1296" s="2">
        <v>0.80405092592592597</v>
      </c>
      <c r="B1296" s="1" t="s">
        <v>31</v>
      </c>
      <c r="C1296">
        <v>30.824200000000001</v>
      </c>
      <c r="D1296">
        <v>5</v>
      </c>
    </row>
    <row r="1297" spans="1:4" x14ac:dyDescent="0.25">
      <c r="A1297" s="2">
        <v>0.80405092592592597</v>
      </c>
      <c r="B1297" s="1" t="s">
        <v>108</v>
      </c>
      <c r="C1297">
        <v>30.737919999999999</v>
      </c>
      <c r="D1297">
        <v>5</v>
      </c>
    </row>
    <row r="1298" spans="1:4" x14ac:dyDescent="0.25">
      <c r="A1298" s="2">
        <v>0.80405092592592597</v>
      </c>
      <c r="B1298" s="1" t="s">
        <v>37</v>
      </c>
      <c r="C1298">
        <v>20.115140000000004</v>
      </c>
      <c r="D1298">
        <v>5</v>
      </c>
    </row>
    <row r="1299" spans="1:4" x14ac:dyDescent="0.25">
      <c r="A1299" s="2">
        <v>0.8041666666666667</v>
      </c>
      <c r="B1299" s="1" t="s">
        <v>118</v>
      </c>
      <c r="C1299">
        <v>28.606359999999999</v>
      </c>
      <c r="D1299">
        <v>5</v>
      </c>
    </row>
    <row r="1300" spans="1:4" x14ac:dyDescent="0.25">
      <c r="A1300" s="2">
        <v>0.8041666666666667</v>
      </c>
      <c r="B1300" s="1" t="s">
        <v>79</v>
      </c>
      <c r="C1300">
        <v>32.526780000000002</v>
      </c>
      <c r="D1300">
        <v>5</v>
      </c>
    </row>
    <row r="1301" spans="1:4" x14ac:dyDescent="0.25">
      <c r="A1301" s="2">
        <v>0.8041666666666667</v>
      </c>
      <c r="B1301" s="1" t="s">
        <v>98</v>
      </c>
      <c r="C1301">
        <v>24.127420000000001</v>
      </c>
      <c r="D1301">
        <v>5</v>
      </c>
    </row>
    <row r="1302" spans="1:4" x14ac:dyDescent="0.25">
      <c r="A1302" s="2">
        <v>0.8041666666666667</v>
      </c>
      <c r="B1302" s="1" t="s">
        <v>234</v>
      </c>
      <c r="C1302">
        <v>19.462260000000001</v>
      </c>
      <c r="D1302">
        <v>5</v>
      </c>
    </row>
    <row r="1303" spans="1:4" x14ac:dyDescent="0.25">
      <c r="A1303" s="2">
        <v>0.8041666666666667</v>
      </c>
      <c r="B1303" s="1" t="s">
        <v>63</v>
      </c>
      <c r="C1303">
        <v>35.842680000000001</v>
      </c>
      <c r="D1303">
        <v>5</v>
      </c>
    </row>
    <row r="1304" spans="1:4" x14ac:dyDescent="0.25">
      <c r="A1304" s="2">
        <v>0.8041666666666667</v>
      </c>
      <c r="B1304" s="1" t="s">
        <v>155</v>
      </c>
      <c r="C1304">
        <v>34.4587</v>
      </c>
      <c r="D1304">
        <v>5</v>
      </c>
    </row>
    <row r="1305" spans="1:4" x14ac:dyDescent="0.25">
      <c r="A1305" s="2">
        <v>0.8041666666666667</v>
      </c>
      <c r="B1305" s="1" t="s">
        <v>59</v>
      </c>
      <c r="C1305">
        <v>31.504919999999998</v>
      </c>
      <c r="D1305">
        <v>5</v>
      </c>
    </row>
    <row r="1306" spans="1:4" x14ac:dyDescent="0.25">
      <c r="A1306" s="2">
        <v>0.8041666666666667</v>
      </c>
      <c r="B1306" s="1" t="s">
        <v>43</v>
      </c>
      <c r="C1306">
        <v>19.263179999999998</v>
      </c>
      <c r="D1306">
        <v>5</v>
      </c>
    </row>
    <row r="1307" spans="1:4" x14ac:dyDescent="0.25">
      <c r="A1307" s="2">
        <v>0.8041666666666667</v>
      </c>
      <c r="B1307" s="1" t="s">
        <v>54</v>
      </c>
      <c r="C1307">
        <v>20.334820000000001</v>
      </c>
      <c r="D1307">
        <v>5</v>
      </c>
    </row>
    <row r="1308" spans="1:4" x14ac:dyDescent="0.25">
      <c r="A1308" s="2">
        <v>0.8041666666666667</v>
      </c>
      <c r="B1308" s="1" t="s">
        <v>19</v>
      </c>
      <c r="C1308">
        <v>30.453599999999998</v>
      </c>
      <c r="D1308">
        <v>5</v>
      </c>
    </row>
    <row r="1309" spans="1:4" x14ac:dyDescent="0.25">
      <c r="A1309" s="2">
        <v>0.8041666666666667</v>
      </c>
      <c r="B1309" s="1" t="s">
        <v>35</v>
      </c>
      <c r="C1309">
        <v>13.61642</v>
      </c>
      <c r="D1309">
        <v>5</v>
      </c>
    </row>
    <row r="1310" spans="1:4" x14ac:dyDescent="0.25">
      <c r="A1310" s="2">
        <v>0.8041666666666667</v>
      </c>
      <c r="B1310" s="1" t="s">
        <v>23</v>
      </c>
      <c r="C1310">
        <v>31.74502</v>
      </c>
      <c r="D1310">
        <v>5</v>
      </c>
    </row>
    <row r="1311" spans="1:4" x14ac:dyDescent="0.25">
      <c r="A1311" s="2">
        <v>0.8041666666666667</v>
      </c>
      <c r="B1311" s="1" t="s">
        <v>106</v>
      </c>
      <c r="C1311">
        <v>19.701180000000001</v>
      </c>
      <c r="D1311">
        <v>5</v>
      </c>
    </row>
    <row r="1312" spans="1:4" x14ac:dyDescent="0.25">
      <c r="A1312" s="2">
        <v>0.8041666666666667</v>
      </c>
      <c r="B1312" s="1" t="s">
        <v>52</v>
      </c>
      <c r="C1312">
        <v>19.184139999999999</v>
      </c>
      <c r="D1312">
        <v>5</v>
      </c>
    </row>
    <row r="1313" spans="1:4" x14ac:dyDescent="0.25">
      <c r="A1313" s="2">
        <v>0.8041666666666667</v>
      </c>
      <c r="B1313" s="1" t="s">
        <v>33</v>
      </c>
      <c r="C1313">
        <v>19.440600000000003</v>
      </c>
      <c r="D1313">
        <v>5</v>
      </c>
    </row>
    <row r="1314" spans="1:4" x14ac:dyDescent="0.25">
      <c r="A1314" s="2">
        <v>0.8041666666666667</v>
      </c>
      <c r="B1314" s="1" t="s">
        <v>74</v>
      </c>
      <c r="C1314">
        <v>30.49906</v>
      </c>
      <c r="D1314">
        <v>5</v>
      </c>
    </row>
    <row r="1315" spans="1:4" x14ac:dyDescent="0.25">
      <c r="A1315" s="2">
        <v>0.8041666666666667</v>
      </c>
      <c r="B1315" s="1" t="s">
        <v>65</v>
      </c>
      <c r="C1315">
        <v>25.293780000000002</v>
      </c>
      <c r="D1315">
        <v>5</v>
      </c>
    </row>
    <row r="1316" spans="1:4" x14ac:dyDescent="0.25">
      <c r="A1316" s="2">
        <v>0.8041666666666667</v>
      </c>
      <c r="B1316" s="1" t="s">
        <v>103</v>
      </c>
      <c r="C1316">
        <v>24.44294</v>
      </c>
      <c r="D1316">
        <v>5</v>
      </c>
    </row>
    <row r="1317" spans="1:4" x14ac:dyDescent="0.25">
      <c r="A1317" s="2">
        <v>0.8041666666666667</v>
      </c>
      <c r="B1317" s="1" t="s">
        <v>93</v>
      </c>
      <c r="C1317">
        <v>15.700999999999999</v>
      </c>
      <c r="D1317">
        <v>5</v>
      </c>
    </row>
    <row r="1318" spans="1:4" x14ac:dyDescent="0.25">
      <c r="A1318" s="2">
        <v>0.8041666666666667</v>
      </c>
      <c r="B1318" s="1" t="s">
        <v>41</v>
      </c>
      <c r="C1318">
        <v>22.567520000000002</v>
      </c>
      <c r="D1318">
        <v>5</v>
      </c>
    </row>
    <row r="1319" spans="1:4" x14ac:dyDescent="0.25">
      <c r="A1319" s="2">
        <v>0.8041666666666667</v>
      </c>
      <c r="B1319" s="1" t="s">
        <v>37</v>
      </c>
      <c r="C1319">
        <v>24.3492</v>
      </c>
      <c r="D1319">
        <v>5</v>
      </c>
    </row>
    <row r="1320" spans="1:4" x14ac:dyDescent="0.25">
      <c r="A1320" s="2">
        <v>0.8041666666666667</v>
      </c>
      <c r="B1320" s="1" t="s">
        <v>15</v>
      </c>
      <c r="C1320">
        <v>6.5002000000000004</v>
      </c>
      <c r="D1320">
        <v>5</v>
      </c>
    </row>
    <row r="1321" spans="1:4" x14ac:dyDescent="0.25">
      <c r="A1321" s="2">
        <v>0.8041666666666667</v>
      </c>
      <c r="B1321" s="1" t="s">
        <v>17</v>
      </c>
      <c r="C1321">
        <v>32.710160000000002</v>
      </c>
      <c r="D1321">
        <v>5</v>
      </c>
    </row>
    <row r="1322" spans="1:4" x14ac:dyDescent="0.25">
      <c r="A1322" s="2">
        <v>0.8041666666666667</v>
      </c>
      <c r="B1322" s="1" t="s">
        <v>25</v>
      </c>
      <c r="C1322">
        <v>26.53284</v>
      </c>
      <c r="D1322">
        <v>5</v>
      </c>
    </row>
    <row r="1323" spans="1:4" x14ac:dyDescent="0.25">
      <c r="A1323" s="2">
        <v>0.8041666666666667</v>
      </c>
      <c r="B1323" s="1" t="s">
        <v>11</v>
      </c>
      <c r="C1323">
        <v>27.816459999999999</v>
      </c>
      <c r="D1323">
        <v>5</v>
      </c>
    </row>
    <row r="1324" spans="1:4" x14ac:dyDescent="0.25">
      <c r="A1324" s="2">
        <v>0.8041666666666667</v>
      </c>
      <c r="B1324" s="1" t="s">
        <v>71</v>
      </c>
      <c r="C1324">
        <v>20.620359999999998</v>
      </c>
      <c r="D1324">
        <v>5</v>
      </c>
    </row>
    <row r="1325" spans="1:4" x14ac:dyDescent="0.25">
      <c r="A1325" s="2">
        <v>0.8041666666666667</v>
      </c>
      <c r="B1325" s="1" t="s">
        <v>49</v>
      </c>
      <c r="C1325">
        <v>11.436640000000001</v>
      </c>
      <c r="D1325">
        <v>5</v>
      </c>
    </row>
    <row r="1326" spans="1:4" x14ac:dyDescent="0.25">
      <c r="A1326" s="2">
        <v>0.8041666666666667</v>
      </c>
      <c r="B1326" s="1" t="s">
        <v>96</v>
      </c>
      <c r="C1326">
        <v>11.446840000000002</v>
      </c>
      <c r="D1326">
        <v>5</v>
      </c>
    </row>
    <row r="1327" spans="1:4" x14ac:dyDescent="0.25">
      <c r="A1327" s="2">
        <v>0.8041666666666667</v>
      </c>
      <c r="B1327" s="1" t="s">
        <v>21</v>
      </c>
      <c r="C1327">
        <v>18.75206</v>
      </c>
      <c r="D1327">
        <v>5</v>
      </c>
    </row>
    <row r="1328" spans="1:4" x14ac:dyDescent="0.25">
      <c r="A1328" s="2">
        <v>0.8041666666666667</v>
      </c>
      <c r="B1328" s="1" t="s">
        <v>86</v>
      </c>
      <c r="C1328">
        <v>12.129059999999999</v>
      </c>
      <c r="D1328">
        <v>5</v>
      </c>
    </row>
    <row r="1329" spans="1:4" x14ac:dyDescent="0.25">
      <c r="A1329" s="2">
        <v>0.8041666666666667</v>
      </c>
      <c r="B1329" s="1" t="s">
        <v>57</v>
      </c>
      <c r="C1329">
        <v>25.601019999999998</v>
      </c>
      <c r="D1329">
        <v>5</v>
      </c>
    </row>
    <row r="1330" spans="1:4" x14ac:dyDescent="0.25">
      <c r="A1330" s="2">
        <v>0.8041666666666667</v>
      </c>
      <c r="B1330" s="1" t="s">
        <v>31</v>
      </c>
      <c r="C1330">
        <v>18.989639999999998</v>
      </c>
      <c r="D1330">
        <v>5</v>
      </c>
    </row>
    <row r="1331" spans="1:4" x14ac:dyDescent="0.25">
      <c r="A1331" s="2">
        <v>0.8041666666666667</v>
      </c>
      <c r="B1331" s="1" t="s">
        <v>27</v>
      </c>
      <c r="C1331">
        <v>30.435919999999999</v>
      </c>
      <c r="D1331">
        <v>5</v>
      </c>
    </row>
    <row r="1332" spans="1:4" x14ac:dyDescent="0.25">
      <c r="A1332" s="2">
        <v>0.8041666666666667</v>
      </c>
      <c r="B1332" s="1" t="s">
        <v>13</v>
      </c>
      <c r="C1332">
        <v>26.145599999999998</v>
      </c>
      <c r="D1332">
        <v>5</v>
      </c>
    </row>
    <row r="1333" spans="1:4" x14ac:dyDescent="0.25">
      <c r="A1333" s="2">
        <v>0.8041666666666667</v>
      </c>
      <c r="B1333" s="1" t="s">
        <v>45</v>
      </c>
      <c r="C1333">
        <v>30.625720000000001</v>
      </c>
      <c r="D1333">
        <v>5</v>
      </c>
    </row>
    <row r="1334" spans="1:4" x14ac:dyDescent="0.25">
      <c r="A1334" s="2">
        <v>0.8041666666666667</v>
      </c>
      <c r="B1334" s="1" t="s">
        <v>136</v>
      </c>
      <c r="C1334">
        <v>31.764319999999998</v>
      </c>
      <c r="D1334">
        <v>5</v>
      </c>
    </row>
    <row r="1335" spans="1:4" x14ac:dyDescent="0.25">
      <c r="A1335" s="2">
        <v>0.8041666666666667</v>
      </c>
      <c r="B1335" s="1" t="s">
        <v>108</v>
      </c>
      <c r="C1335">
        <v>25.567360000000001</v>
      </c>
      <c r="D1335">
        <v>5</v>
      </c>
    </row>
    <row r="1336" spans="1:4" x14ac:dyDescent="0.25">
      <c r="A1336" s="2">
        <v>0.8041666666666667</v>
      </c>
      <c r="B1336" s="1" t="s">
        <v>153</v>
      </c>
      <c r="C1336">
        <v>32.5959</v>
      </c>
      <c r="D1336">
        <v>5</v>
      </c>
    </row>
    <row r="1337" spans="1:4" x14ac:dyDescent="0.25">
      <c r="A1337" s="2">
        <v>0.8041666666666667</v>
      </c>
      <c r="B1337" s="1" t="s">
        <v>29</v>
      </c>
      <c r="C1337">
        <v>30.485039999999998</v>
      </c>
      <c r="D1337">
        <v>5</v>
      </c>
    </row>
    <row r="1338" spans="1:4" x14ac:dyDescent="0.25">
      <c r="A1338" s="2">
        <v>0.8041666666666667</v>
      </c>
      <c r="B1338" s="1" t="s">
        <v>123</v>
      </c>
      <c r="C1338">
        <v>26.04674</v>
      </c>
      <c r="D1338">
        <v>5</v>
      </c>
    </row>
    <row r="1339" spans="1:4" x14ac:dyDescent="0.25">
      <c r="A1339" s="2">
        <v>0.80428240740740742</v>
      </c>
      <c r="B1339" s="1" t="s">
        <v>234</v>
      </c>
      <c r="C1339">
        <v>27.725079999999998</v>
      </c>
      <c r="D1339">
        <v>5</v>
      </c>
    </row>
    <row r="1340" spans="1:4" x14ac:dyDescent="0.25">
      <c r="A1340" s="2">
        <v>0.80428240740740742</v>
      </c>
      <c r="B1340" s="1" t="s">
        <v>63</v>
      </c>
      <c r="C1340">
        <v>19.616699999999998</v>
      </c>
      <c r="D1340">
        <v>5</v>
      </c>
    </row>
    <row r="1341" spans="1:4" x14ac:dyDescent="0.25">
      <c r="A1341" s="2">
        <v>0.80428240740740742</v>
      </c>
      <c r="B1341" s="1" t="s">
        <v>79</v>
      </c>
      <c r="C1341">
        <v>23.636579999999999</v>
      </c>
      <c r="D1341">
        <v>5</v>
      </c>
    </row>
    <row r="1342" spans="1:4" x14ac:dyDescent="0.25">
      <c r="A1342" s="2">
        <v>0.80428240740740742</v>
      </c>
      <c r="B1342" s="1" t="s">
        <v>103</v>
      </c>
      <c r="C1342">
        <v>17.577100000000002</v>
      </c>
      <c r="D1342">
        <v>5</v>
      </c>
    </row>
    <row r="1343" spans="1:4" x14ac:dyDescent="0.25">
      <c r="A1343" s="2">
        <v>0.80428240740740742</v>
      </c>
      <c r="B1343" s="1" t="s">
        <v>93</v>
      </c>
      <c r="C1343">
        <v>18.462800000000001</v>
      </c>
      <c r="D1343">
        <v>5</v>
      </c>
    </row>
    <row r="1344" spans="1:4" x14ac:dyDescent="0.25">
      <c r="A1344" s="2">
        <v>0.80428240740740742</v>
      </c>
      <c r="B1344" s="1" t="s">
        <v>19</v>
      </c>
      <c r="C1344">
        <v>24.357900000000001</v>
      </c>
      <c r="D1344">
        <v>5</v>
      </c>
    </row>
    <row r="1345" spans="1:4" x14ac:dyDescent="0.25">
      <c r="A1345" s="2">
        <v>0.80428240740740742</v>
      </c>
      <c r="B1345" s="1" t="s">
        <v>13</v>
      </c>
      <c r="C1345">
        <v>28.208000000000002</v>
      </c>
      <c r="D1345">
        <v>5</v>
      </c>
    </row>
    <row r="1346" spans="1:4" x14ac:dyDescent="0.25">
      <c r="A1346" s="2">
        <v>0.80428240740740742</v>
      </c>
      <c r="B1346" s="1" t="s">
        <v>59</v>
      </c>
      <c r="C1346">
        <v>22.900579999999998</v>
      </c>
      <c r="D1346">
        <v>5</v>
      </c>
    </row>
    <row r="1347" spans="1:4" x14ac:dyDescent="0.25">
      <c r="A1347" s="2">
        <v>0.80428240740740742</v>
      </c>
      <c r="B1347" s="1" t="s">
        <v>74</v>
      </c>
      <c r="C1347">
        <v>22.986640000000001</v>
      </c>
      <c r="D1347">
        <v>5</v>
      </c>
    </row>
    <row r="1348" spans="1:4" x14ac:dyDescent="0.25">
      <c r="A1348" s="2">
        <v>0.80428240740740742</v>
      </c>
      <c r="B1348" s="1" t="s">
        <v>33</v>
      </c>
      <c r="C1348">
        <v>12.67112</v>
      </c>
      <c r="D1348">
        <v>5</v>
      </c>
    </row>
    <row r="1349" spans="1:4" x14ac:dyDescent="0.25">
      <c r="A1349" s="2">
        <v>0.80428240740740742</v>
      </c>
      <c r="B1349" s="1" t="s">
        <v>52</v>
      </c>
      <c r="C1349">
        <v>15.395060000000001</v>
      </c>
      <c r="D1349">
        <v>5</v>
      </c>
    </row>
    <row r="1350" spans="1:4" x14ac:dyDescent="0.25">
      <c r="A1350" s="2">
        <v>0.80428240740740742</v>
      </c>
      <c r="B1350" s="1" t="s">
        <v>45</v>
      </c>
      <c r="C1350">
        <v>15.27252</v>
      </c>
      <c r="D1350">
        <v>5</v>
      </c>
    </row>
    <row r="1351" spans="1:4" x14ac:dyDescent="0.25">
      <c r="A1351" s="2">
        <v>0.80428240740740742</v>
      </c>
      <c r="B1351" s="1" t="s">
        <v>17</v>
      </c>
      <c r="C1351">
        <v>20.243259999999999</v>
      </c>
      <c r="D1351">
        <v>5</v>
      </c>
    </row>
    <row r="1352" spans="1:4" x14ac:dyDescent="0.25">
      <c r="A1352" s="2">
        <v>0.80428240740740742</v>
      </c>
      <c r="B1352" s="1" t="s">
        <v>153</v>
      </c>
      <c r="C1352">
        <v>20.545339999999999</v>
      </c>
      <c r="D1352">
        <v>5</v>
      </c>
    </row>
    <row r="1353" spans="1:4" x14ac:dyDescent="0.25">
      <c r="A1353" s="2">
        <v>0.80428240740740742</v>
      </c>
      <c r="B1353" s="1" t="s">
        <v>25</v>
      </c>
      <c r="C1353">
        <v>15.596139999999998</v>
      </c>
      <c r="D1353">
        <v>5</v>
      </c>
    </row>
    <row r="1354" spans="1:4" x14ac:dyDescent="0.25">
      <c r="A1354" s="2">
        <v>0.80428240740740742</v>
      </c>
      <c r="B1354" s="1" t="s">
        <v>35</v>
      </c>
      <c r="C1354">
        <v>16.66714</v>
      </c>
      <c r="D1354">
        <v>5</v>
      </c>
    </row>
    <row r="1355" spans="1:4" x14ac:dyDescent="0.25">
      <c r="A1355" s="2">
        <v>0.80428240740740742</v>
      </c>
      <c r="B1355" s="1" t="s">
        <v>41</v>
      </c>
      <c r="C1355">
        <v>18.70448</v>
      </c>
      <c r="D1355">
        <v>5</v>
      </c>
    </row>
    <row r="1356" spans="1:4" x14ac:dyDescent="0.25">
      <c r="A1356" s="2">
        <v>0.80428240740740742</v>
      </c>
      <c r="B1356" s="1" t="s">
        <v>71</v>
      </c>
      <c r="C1356">
        <v>15.569420000000001</v>
      </c>
      <c r="D1356">
        <v>5</v>
      </c>
    </row>
    <row r="1357" spans="1:4" x14ac:dyDescent="0.25">
      <c r="A1357" s="2">
        <v>0.80428240740740742</v>
      </c>
      <c r="B1357" s="1" t="s">
        <v>106</v>
      </c>
      <c r="C1357">
        <v>24.546199999999999</v>
      </c>
      <c r="D1357">
        <v>5</v>
      </c>
    </row>
    <row r="1358" spans="1:4" x14ac:dyDescent="0.25">
      <c r="A1358" s="2">
        <v>0.80428240740740742</v>
      </c>
      <c r="B1358" s="1" t="s">
        <v>37</v>
      </c>
      <c r="C1358">
        <v>19.870459999999998</v>
      </c>
      <c r="D1358">
        <v>5</v>
      </c>
    </row>
    <row r="1359" spans="1:4" x14ac:dyDescent="0.25">
      <c r="A1359" s="2">
        <v>0.80428240740740742</v>
      </c>
      <c r="B1359" s="1" t="s">
        <v>155</v>
      </c>
      <c r="C1359">
        <v>23.242920000000002</v>
      </c>
      <c r="D1359">
        <v>5</v>
      </c>
    </row>
    <row r="1360" spans="1:4" x14ac:dyDescent="0.25">
      <c r="A1360" s="2">
        <v>0.80428240740740742</v>
      </c>
      <c r="B1360" s="1" t="s">
        <v>43</v>
      </c>
      <c r="C1360">
        <v>14.70992</v>
      </c>
      <c r="D1360">
        <v>5</v>
      </c>
    </row>
    <row r="1361" spans="1:4" x14ac:dyDescent="0.25">
      <c r="A1361" s="2">
        <v>0.80428240740740742</v>
      </c>
      <c r="B1361" s="1" t="s">
        <v>98</v>
      </c>
      <c r="C1361">
        <v>24.71462</v>
      </c>
      <c r="D1361">
        <v>5</v>
      </c>
    </row>
    <row r="1362" spans="1:4" x14ac:dyDescent="0.25">
      <c r="A1362" s="2">
        <v>0.80428240740740742</v>
      </c>
      <c r="B1362" s="1" t="s">
        <v>57</v>
      </c>
      <c r="C1362">
        <v>32.250619999999998</v>
      </c>
      <c r="D1362">
        <v>5</v>
      </c>
    </row>
    <row r="1363" spans="1:4" x14ac:dyDescent="0.25">
      <c r="A1363" s="2">
        <v>0.80428240740740742</v>
      </c>
      <c r="B1363" s="1" t="s">
        <v>11</v>
      </c>
      <c r="C1363">
        <v>24.915959999999998</v>
      </c>
      <c r="D1363">
        <v>5</v>
      </c>
    </row>
    <row r="1364" spans="1:4" x14ac:dyDescent="0.25">
      <c r="A1364" s="2">
        <v>0.80428240740740742</v>
      </c>
      <c r="B1364" s="1" t="s">
        <v>49</v>
      </c>
      <c r="C1364">
        <v>16.44858</v>
      </c>
      <c r="D1364">
        <v>5</v>
      </c>
    </row>
    <row r="1365" spans="1:4" x14ac:dyDescent="0.25">
      <c r="A1365" s="2">
        <v>0.80428240740740742</v>
      </c>
      <c r="B1365" s="1" t="s">
        <v>86</v>
      </c>
      <c r="C1365">
        <v>12.419699999999999</v>
      </c>
      <c r="D1365">
        <v>5</v>
      </c>
    </row>
    <row r="1366" spans="1:4" x14ac:dyDescent="0.25">
      <c r="A1366" s="2">
        <v>0.80428240740740742</v>
      </c>
      <c r="B1366" s="1" t="s">
        <v>15</v>
      </c>
      <c r="C1366">
        <v>4.3328799999999994</v>
      </c>
      <c r="D1366">
        <v>5</v>
      </c>
    </row>
    <row r="1367" spans="1:4" x14ac:dyDescent="0.25">
      <c r="A1367" s="2">
        <v>0.80428240740740742</v>
      </c>
      <c r="B1367" s="1" t="s">
        <v>23</v>
      </c>
      <c r="C1367">
        <v>19.628439999999998</v>
      </c>
      <c r="D1367">
        <v>5</v>
      </c>
    </row>
    <row r="1368" spans="1:4" x14ac:dyDescent="0.25">
      <c r="A1368" s="2">
        <v>0.80428240740740742</v>
      </c>
      <c r="B1368" s="1" t="s">
        <v>96</v>
      </c>
      <c r="C1368">
        <v>5.7677000000000005</v>
      </c>
      <c r="D1368">
        <v>5</v>
      </c>
    </row>
    <row r="1369" spans="1:4" x14ac:dyDescent="0.25">
      <c r="A1369" s="2">
        <v>0.80428240740740742</v>
      </c>
      <c r="B1369" s="1" t="s">
        <v>54</v>
      </c>
      <c r="C1369">
        <v>19.846319999999999</v>
      </c>
      <c r="D1369">
        <v>5</v>
      </c>
    </row>
    <row r="1370" spans="1:4" x14ac:dyDescent="0.25">
      <c r="A1370" s="2">
        <v>0.80428240740740742</v>
      </c>
      <c r="B1370" s="1" t="s">
        <v>118</v>
      </c>
      <c r="C1370">
        <v>23.361820000000002</v>
      </c>
      <c r="D1370">
        <v>5</v>
      </c>
    </row>
    <row r="1371" spans="1:4" x14ac:dyDescent="0.25">
      <c r="A1371" s="2">
        <v>0.80428240740740742</v>
      </c>
      <c r="B1371" s="1" t="s">
        <v>123</v>
      </c>
      <c r="C1371">
        <v>29.624179999999999</v>
      </c>
      <c r="D1371">
        <v>5</v>
      </c>
    </row>
    <row r="1372" spans="1:4" x14ac:dyDescent="0.25">
      <c r="A1372" s="2">
        <v>0.80428240740740742</v>
      </c>
      <c r="B1372" s="1" t="s">
        <v>21</v>
      </c>
      <c r="C1372">
        <v>22.597920000000002</v>
      </c>
      <c r="D1372">
        <v>5</v>
      </c>
    </row>
    <row r="1373" spans="1:4" x14ac:dyDescent="0.25">
      <c r="A1373" s="2">
        <v>0.80428240740740742</v>
      </c>
      <c r="B1373" s="1" t="s">
        <v>136</v>
      </c>
      <c r="C1373">
        <v>19.700120000000002</v>
      </c>
      <c r="D1373">
        <v>5</v>
      </c>
    </row>
    <row r="1374" spans="1:4" x14ac:dyDescent="0.25">
      <c r="A1374" s="2">
        <v>0.80428240740740742</v>
      </c>
      <c r="B1374" s="1" t="s">
        <v>27</v>
      </c>
      <c r="C1374">
        <v>26.792659999999998</v>
      </c>
      <c r="D1374">
        <v>5</v>
      </c>
    </row>
    <row r="1375" spans="1:4" x14ac:dyDescent="0.25">
      <c r="A1375" s="2">
        <v>0.80428240740740742</v>
      </c>
      <c r="B1375" s="1" t="s">
        <v>31</v>
      </c>
      <c r="C1375">
        <v>26.878619999999998</v>
      </c>
      <c r="D1375">
        <v>5</v>
      </c>
    </row>
    <row r="1376" spans="1:4" x14ac:dyDescent="0.25">
      <c r="A1376" s="2">
        <v>0.80428240740740742</v>
      </c>
      <c r="B1376" s="1" t="s">
        <v>29</v>
      </c>
      <c r="C1376">
        <v>24.894960000000001</v>
      </c>
      <c r="D1376">
        <v>5</v>
      </c>
    </row>
    <row r="1377" spans="1:4" x14ac:dyDescent="0.25">
      <c r="A1377" s="2">
        <v>0.80428240740740742</v>
      </c>
      <c r="B1377" s="1" t="s">
        <v>108</v>
      </c>
      <c r="C1377">
        <v>20.457639999999998</v>
      </c>
      <c r="D1377">
        <v>5</v>
      </c>
    </row>
    <row r="1378" spans="1:4" x14ac:dyDescent="0.25">
      <c r="A1378" s="2">
        <v>0.80428240740740742</v>
      </c>
      <c r="B1378" s="1" t="s">
        <v>65</v>
      </c>
      <c r="C1378">
        <v>31.83494</v>
      </c>
      <c r="D1378">
        <v>5</v>
      </c>
    </row>
    <row r="1379" spans="1:4" x14ac:dyDescent="0.25">
      <c r="A1379" s="2">
        <v>0.80439814814814814</v>
      </c>
      <c r="B1379" s="1" t="s">
        <v>98</v>
      </c>
      <c r="C1379">
        <v>21.416519999999998</v>
      </c>
      <c r="D1379">
        <v>5</v>
      </c>
    </row>
    <row r="1380" spans="1:4" x14ac:dyDescent="0.25">
      <c r="A1380" s="2">
        <v>0.80439814814814814</v>
      </c>
      <c r="B1380" s="1" t="s">
        <v>123</v>
      </c>
      <c r="C1380">
        <v>22.919900000000002</v>
      </c>
      <c r="D1380">
        <v>5</v>
      </c>
    </row>
    <row r="1381" spans="1:4" x14ac:dyDescent="0.25">
      <c r="A1381" s="2">
        <v>0.80439814814814814</v>
      </c>
      <c r="B1381" s="1" t="s">
        <v>49</v>
      </c>
      <c r="C1381">
        <v>7.4171399999999998</v>
      </c>
      <c r="D1381">
        <v>5</v>
      </c>
    </row>
    <row r="1382" spans="1:4" x14ac:dyDescent="0.25">
      <c r="A1382" s="2">
        <v>0.80439814814814814</v>
      </c>
      <c r="B1382" s="1" t="s">
        <v>118</v>
      </c>
      <c r="C1382">
        <v>24.96528</v>
      </c>
      <c r="D1382">
        <v>5</v>
      </c>
    </row>
    <row r="1383" spans="1:4" x14ac:dyDescent="0.25">
      <c r="A1383" s="2">
        <v>0.80439814814814814</v>
      </c>
      <c r="B1383" s="1" t="s">
        <v>25</v>
      </c>
      <c r="C1383">
        <v>9.0159599999999998</v>
      </c>
      <c r="D1383">
        <v>5</v>
      </c>
    </row>
    <row r="1384" spans="1:4" x14ac:dyDescent="0.25">
      <c r="A1384" s="2">
        <v>0.80439814814814814</v>
      </c>
      <c r="B1384" s="1" t="s">
        <v>19</v>
      </c>
      <c r="C1384">
        <v>31.596760000000003</v>
      </c>
      <c r="D1384">
        <v>5</v>
      </c>
    </row>
    <row r="1385" spans="1:4" x14ac:dyDescent="0.25">
      <c r="A1385" s="2">
        <v>0.80439814814814814</v>
      </c>
      <c r="B1385" s="1" t="s">
        <v>45</v>
      </c>
      <c r="C1385">
        <v>25.288540000000001</v>
      </c>
      <c r="D1385">
        <v>5</v>
      </c>
    </row>
    <row r="1386" spans="1:4" x14ac:dyDescent="0.25">
      <c r="A1386" s="2">
        <v>0.80439814814814814</v>
      </c>
      <c r="B1386" s="1" t="s">
        <v>59</v>
      </c>
      <c r="C1386">
        <v>32.275359999999999</v>
      </c>
      <c r="D1386">
        <v>5</v>
      </c>
    </row>
    <row r="1387" spans="1:4" x14ac:dyDescent="0.25">
      <c r="A1387" s="2">
        <v>0.80439814814814814</v>
      </c>
      <c r="B1387" s="1" t="s">
        <v>63</v>
      </c>
      <c r="C1387">
        <v>27.364339999999999</v>
      </c>
      <c r="D1387">
        <v>5</v>
      </c>
    </row>
    <row r="1388" spans="1:4" x14ac:dyDescent="0.25">
      <c r="A1388" s="2">
        <v>0.80439814814814814</v>
      </c>
      <c r="B1388" s="1" t="s">
        <v>11</v>
      </c>
      <c r="C1388">
        <v>20.34318</v>
      </c>
      <c r="D1388">
        <v>5</v>
      </c>
    </row>
    <row r="1389" spans="1:4" x14ac:dyDescent="0.25">
      <c r="A1389" s="2">
        <v>0.80439814814814814</v>
      </c>
      <c r="B1389" s="1" t="s">
        <v>21</v>
      </c>
      <c r="C1389">
        <v>25.32086</v>
      </c>
      <c r="D1389">
        <v>5</v>
      </c>
    </row>
    <row r="1390" spans="1:4" x14ac:dyDescent="0.25">
      <c r="A1390" s="2">
        <v>0.80439814814814814</v>
      </c>
      <c r="B1390" s="1" t="s">
        <v>96</v>
      </c>
      <c r="C1390">
        <v>11.67046</v>
      </c>
      <c r="D1390">
        <v>5</v>
      </c>
    </row>
    <row r="1391" spans="1:4" x14ac:dyDescent="0.25">
      <c r="A1391" s="2">
        <v>0.80439814814814814</v>
      </c>
      <c r="B1391" s="1" t="s">
        <v>106</v>
      </c>
      <c r="C1391">
        <v>29.983439999999998</v>
      </c>
      <c r="D1391">
        <v>5</v>
      </c>
    </row>
    <row r="1392" spans="1:4" x14ac:dyDescent="0.25">
      <c r="A1392" s="2">
        <v>0.80439814814814814</v>
      </c>
      <c r="B1392" s="1" t="s">
        <v>65</v>
      </c>
      <c r="C1392">
        <v>28.842299999999998</v>
      </c>
      <c r="D1392">
        <v>5</v>
      </c>
    </row>
    <row r="1393" spans="1:4" x14ac:dyDescent="0.25">
      <c r="A1393" s="2">
        <v>0.80439814814814814</v>
      </c>
      <c r="B1393" s="1" t="s">
        <v>71</v>
      </c>
      <c r="C1393">
        <v>15.9969</v>
      </c>
      <c r="D1393">
        <v>5</v>
      </c>
    </row>
    <row r="1394" spans="1:4" x14ac:dyDescent="0.25">
      <c r="A1394" s="2">
        <v>0.80439814814814814</v>
      </c>
      <c r="B1394" s="1" t="s">
        <v>93</v>
      </c>
      <c r="C1394">
        <v>21.03894</v>
      </c>
      <c r="D1394">
        <v>5</v>
      </c>
    </row>
    <row r="1395" spans="1:4" x14ac:dyDescent="0.25">
      <c r="A1395" s="2">
        <v>0.80439814814814814</v>
      </c>
      <c r="B1395" s="1" t="s">
        <v>33</v>
      </c>
      <c r="C1395">
        <v>22.671900000000001</v>
      </c>
      <c r="D1395">
        <v>5</v>
      </c>
    </row>
    <row r="1396" spans="1:4" x14ac:dyDescent="0.25">
      <c r="A1396" s="2">
        <v>0.80439814814814814</v>
      </c>
      <c r="B1396" s="1" t="s">
        <v>41</v>
      </c>
      <c r="C1396">
        <v>19.318239999999999</v>
      </c>
      <c r="D1396">
        <v>5</v>
      </c>
    </row>
    <row r="1397" spans="1:4" x14ac:dyDescent="0.25">
      <c r="A1397" s="2">
        <v>0.80439814814814814</v>
      </c>
      <c r="B1397" s="1" t="s">
        <v>103</v>
      </c>
      <c r="C1397">
        <v>18.20898</v>
      </c>
      <c r="D1397">
        <v>5</v>
      </c>
    </row>
    <row r="1398" spans="1:4" x14ac:dyDescent="0.25">
      <c r="A1398" s="2">
        <v>0.80439814814814814</v>
      </c>
      <c r="B1398" s="1" t="s">
        <v>86</v>
      </c>
      <c r="C1398">
        <v>14.30256</v>
      </c>
      <c r="D1398">
        <v>5</v>
      </c>
    </row>
    <row r="1399" spans="1:4" x14ac:dyDescent="0.25">
      <c r="A1399" s="2">
        <v>0.80439814814814814</v>
      </c>
      <c r="B1399" s="1" t="s">
        <v>52</v>
      </c>
      <c r="C1399">
        <v>14.307739999999999</v>
      </c>
      <c r="D1399">
        <v>5</v>
      </c>
    </row>
    <row r="1400" spans="1:4" x14ac:dyDescent="0.25">
      <c r="A1400" s="2">
        <v>0.80439814814814814</v>
      </c>
      <c r="B1400" s="1" t="s">
        <v>155</v>
      </c>
      <c r="C1400">
        <v>25.129200000000001</v>
      </c>
      <c r="D1400">
        <v>5</v>
      </c>
    </row>
    <row r="1401" spans="1:4" x14ac:dyDescent="0.25">
      <c r="A1401" s="2">
        <v>0.80439814814814814</v>
      </c>
      <c r="B1401" s="1" t="s">
        <v>13</v>
      </c>
      <c r="C1401">
        <v>32.237580000000001</v>
      </c>
      <c r="D1401">
        <v>5</v>
      </c>
    </row>
    <row r="1402" spans="1:4" x14ac:dyDescent="0.25">
      <c r="A1402" s="2">
        <v>0.80439814814814814</v>
      </c>
      <c r="B1402" s="1" t="s">
        <v>79</v>
      </c>
      <c r="C1402">
        <v>33.077980000000004</v>
      </c>
      <c r="D1402">
        <v>5</v>
      </c>
    </row>
    <row r="1403" spans="1:4" x14ac:dyDescent="0.25">
      <c r="A1403" s="2">
        <v>0.80439814814814814</v>
      </c>
      <c r="B1403" s="1" t="s">
        <v>37</v>
      </c>
      <c r="C1403">
        <v>31.777740000000001</v>
      </c>
      <c r="D1403">
        <v>5</v>
      </c>
    </row>
    <row r="1404" spans="1:4" x14ac:dyDescent="0.25">
      <c r="A1404" s="2">
        <v>0.80439814814814814</v>
      </c>
      <c r="B1404" s="1" t="s">
        <v>234</v>
      </c>
      <c r="C1404">
        <v>27.697360000000003</v>
      </c>
      <c r="D1404">
        <v>5</v>
      </c>
    </row>
    <row r="1405" spans="1:4" x14ac:dyDescent="0.25">
      <c r="A1405" s="2">
        <v>0.80439814814814814</v>
      </c>
      <c r="B1405" s="1" t="s">
        <v>74</v>
      </c>
      <c r="C1405">
        <v>25.30818</v>
      </c>
      <c r="D1405">
        <v>5</v>
      </c>
    </row>
    <row r="1406" spans="1:4" x14ac:dyDescent="0.25">
      <c r="A1406" s="2">
        <v>0.80439814814814814</v>
      </c>
      <c r="B1406" s="1" t="s">
        <v>35</v>
      </c>
      <c r="C1406">
        <v>8.1314399999999996</v>
      </c>
      <c r="D1406">
        <v>5</v>
      </c>
    </row>
    <row r="1407" spans="1:4" x14ac:dyDescent="0.25">
      <c r="A1407" s="2">
        <v>0.80439814814814814</v>
      </c>
      <c r="B1407" s="1" t="s">
        <v>27</v>
      </c>
      <c r="C1407">
        <v>20.847900000000003</v>
      </c>
      <c r="D1407">
        <v>5</v>
      </c>
    </row>
    <row r="1408" spans="1:4" x14ac:dyDescent="0.25">
      <c r="A1408" s="2">
        <v>0.80439814814814814</v>
      </c>
      <c r="B1408" s="1" t="s">
        <v>15</v>
      </c>
      <c r="C1408">
        <v>3.2688999999999999</v>
      </c>
      <c r="D1408">
        <v>5</v>
      </c>
    </row>
    <row r="1409" spans="1:4" x14ac:dyDescent="0.25">
      <c r="A1409" s="2">
        <v>0.80439814814814814</v>
      </c>
      <c r="B1409" s="1" t="s">
        <v>23</v>
      </c>
      <c r="C1409">
        <v>32.962420000000002</v>
      </c>
      <c r="D1409">
        <v>5</v>
      </c>
    </row>
    <row r="1410" spans="1:4" x14ac:dyDescent="0.25">
      <c r="A1410" s="2">
        <v>0.80439814814814814</v>
      </c>
      <c r="B1410" s="1" t="s">
        <v>54</v>
      </c>
      <c r="C1410">
        <v>35.16854</v>
      </c>
      <c r="D1410">
        <v>5</v>
      </c>
    </row>
    <row r="1411" spans="1:4" x14ac:dyDescent="0.25">
      <c r="A1411" s="2">
        <v>0.80439814814814814</v>
      </c>
      <c r="B1411" s="1" t="s">
        <v>108</v>
      </c>
      <c r="C1411">
        <v>26.204720000000002</v>
      </c>
      <c r="D1411">
        <v>5</v>
      </c>
    </row>
    <row r="1412" spans="1:4" x14ac:dyDescent="0.25">
      <c r="A1412" s="2">
        <v>0.80439814814814814</v>
      </c>
      <c r="B1412" s="1" t="s">
        <v>31</v>
      </c>
      <c r="C1412">
        <v>32.161320000000003</v>
      </c>
      <c r="D1412">
        <v>5</v>
      </c>
    </row>
    <row r="1413" spans="1:4" x14ac:dyDescent="0.25">
      <c r="A1413" s="2">
        <v>0.80439814814814814</v>
      </c>
      <c r="B1413" s="1" t="s">
        <v>57</v>
      </c>
      <c r="C1413">
        <v>33.089019999999998</v>
      </c>
      <c r="D1413">
        <v>5</v>
      </c>
    </row>
    <row r="1414" spans="1:4" x14ac:dyDescent="0.25">
      <c r="A1414" s="2">
        <v>0.80439814814814814</v>
      </c>
      <c r="B1414" s="1" t="s">
        <v>136</v>
      </c>
      <c r="C1414">
        <v>28.51886</v>
      </c>
      <c r="D1414">
        <v>5</v>
      </c>
    </row>
    <row r="1415" spans="1:4" x14ac:dyDescent="0.25">
      <c r="A1415" s="2">
        <v>0.80439814814814814</v>
      </c>
      <c r="B1415" s="1" t="s">
        <v>29</v>
      </c>
      <c r="C1415">
        <v>35.699680000000001</v>
      </c>
      <c r="D1415">
        <v>5</v>
      </c>
    </row>
    <row r="1416" spans="1:4" x14ac:dyDescent="0.25">
      <c r="A1416" s="2">
        <v>0.80439814814814814</v>
      </c>
      <c r="B1416" s="1" t="s">
        <v>153</v>
      </c>
      <c r="C1416">
        <v>24.421519999999997</v>
      </c>
      <c r="D1416">
        <v>5</v>
      </c>
    </row>
    <row r="1417" spans="1:4" x14ac:dyDescent="0.25">
      <c r="A1417" s="2">
        <v>0.80439814814814814</v>
      </c>
      <c r="B1417" s="1" t="s">
        <v>43</v>
      </c>
      <c r="C1417">
        <v>25.552759999999999</v>
      </c>
      <c r="D1417">
        <v>5</v>
      </c>
    </row>
    <row r="1418" spans="1:4" x14ac:dyDescent="0.25">
      <c r="A1418" s="2">
        <v>0.80439814814814814</v>
      </c>
      <c r="B1418" s="1" t="s">
        <v>17</v>
      </c>
      <c r="C1418">
        <v>27.497700000000002</v>
      </c>
      <c r="D1418">
        <v>5</v>
      </c>
    </row>
    <row r="1419" spans="1:4" x14ac:dyDescent="0.25">
      <c r="A1419" s="2">
        <v>0.80451388888888886</v>
      </c>
      <c r="B1419" s="1" t="s">
        <v>136</v>
      </c>
      <c r="C1419">
        <v>26.85014</v>
      </c>
      <c r="D1419">
        <v>5</v>
      </c>
    </row>
    <row r="1420" spans="1:4" x14ac:dyDescent="0.25">
      <c r="A1420" s="2">
        <v>0.80451388888888886</v>
      </c>
      <c r="B1420" s="1" t="s">
        <v>17</v>
      </c>
      <c r="C1420">
        <v>20.412399999999998</v>
      </c>
      <c r="D1420">
        <v>5</v>
      </c>
    </row>
    <row r="1421" spans="1:4" x14ac:dyDescent="0.25">
      <c r="A1421" s="2">
        <v>0.80451388888888886</v>
      </c>
      <c r="B1421" s="1" t="s">
        <v>11</v>
      </c>
      <c r="C1421">
        <v>33.15146</v>
      </c>
      <c r="D1421">
        <v>5</v>
      </c>
    </row>
    <row r="1422" spans="1:4" x14ac:dyDescent="0.25">
      <c r="A1422" s="2">
        <v>0.80451388888888886</v>
      </c>
      <c r="B1422" s="1" t="s">
        <v>71</v>
      </c>
      <c r="C1422">
        <v>27.000700000000002</v>
      </c>
      <c r="D1422">
        <v>5</v>
      </c>
    </row>
    <row r="1423" spans="1:4" x14ac:dyDescent="0.25">
      <c r="A1423" s="2">
        <v>0.80451388888888886</v>
      </c>
      <c r="B1423" s="1" t="s">
        <v>106</v>
      </c>
      <c r="C1423">
        <v>20.377379999999999</v>
      </c>
      <c r="D1423">
        <v>5</v>
      </c>
    </row>
    <row r="1424" spans="1:4" x14ac:dyDescent="0.25">
      <c r="A1424" s="2">
        <v>0.80451388888888886</v>
      </c>
      <c r="B1424" s="1" t="s">
        <v>27</v>
      </c>
      <c r="C1424">
        <v>40.895620000000001</v>
      </c>
      <c r="D1424">
        <v>5</v>
      </c>
    </row>
    <row r="1425" spans="1:4" x14ac:dyDescent="0.25">
      <c r="A1425" s="2">
        <v>0.80451388888888886</v>
      </c>
      <c r="B1425" s="1" t="s">
        <v>65</v>
      </c>
      <c r="C1425">
        <v>20.506819999999998</v>
      </c>
      <c r="D1425">
        <v>5</v>
      </c>
    </row>
    <row r="1426" spans="1:4" x14ac:dyDescent="0.25">
      <c r="A1426" s="2">
        <v>0.80451388888888886</v>
      </c>
      <c r="B1426" s="1" t="s">
        <v>31</v>
      </c>
      <c r="C1426">
        <v>26.576799999999999</v>
      </c>
      <c r="D1426">
        <v>5</v>
      </c>
    </row>
    <row r="1427" spans="1:4" x14ac:dyDescent="0.25">
      <c r="A1427" s="2">
        <v>0.80451388888888886</v>
      </c>
      <c r="B1427" s="1" t="s">
        <v>29</v>
      </c>
      <c r="C1427">
        <v>26.387180000000001</v>
      </c>
      <c r="D1427">
        <v>5</v>
      </c>
    </row>
    <row r="1428" spans="1:4" x14ac:dyDescent="0.25">
      <c r="A1428" s="2">
        <v>0.80451388888888886</v>
      </c>
      <c r="B1428" s="1" t="s">
        <v>45</v>
      </c>
      <c r="C1428">
        <v>41.4056</v>
      </c>
      <c r="D1428">
        <v>5</v>
      </c>
    </row>
    <row r="1429" spans="1:4" x14ac:dyDescent="0.25">
      <c r="A1429" s="2">
        <v>0.80451388888888886</v>
      </c>
      <c r="B1429" s="1" t="s">
        <v>49</v>
      </c>
      <c r="C1429">
        <v>25.17118</v>
      </c>
      <c r="D1429">
        <v>5</v>
      </c>
    </row>
    <row r="1430" spans="1:4" x14ac:dyDescent="0.25">
      <c r="A1430" s="2">
        <v>0.80451388888888886</v>
      </c>
      <c r="B1430" s="1" t="s">
        <v>57</v>
      </c>
      <c r="C1430">
        <v>21.370100000000001</v>
      </c>
      <c r="D1430">
        <v>5</v>
      </c>
    </row>
    <row r="1431" spans="1:4" x14ac:dyDescent="0.25">
      <c r="A1431" s="2">
        <v>0.80451388888888886</v>
      </c>
      <c r="B1431" s="1" t="s">
        <v>15</v>
      </c>
      <c r="C1431">
        <v>18.898019999999999</v>
      </c>
      <c r="D1431">
        <v>5</v>
      </c>
    </row>
    <row r="1432" spans="1:4" x14ac:dyDescent="0.25">
      <c r="A1432" s="2">
        <v>0.80451388888888886</v>
      </c>
      <c r="B1432" s="1" t="s">
        <v>52</v>
      </c>
      <c r="C1432">
        <v>19.685860000000002</v>
      </c>
      <c r="D1432">
        <v>5</v>
      </c>
    </row>
    <row r="1433" spans="1:4" x14ac:dyDescent="0.25">
      <c r="A1433" s="2">
        <v>0.80451388888888886</v>
      </c>
      <c r="B1433" s="1" t="s">
        <v>153</v>
      </c>
      <c r="C1433">
        <v>32.202979999999997</v>
      </c>
      <c r="D1433">
        <v>5</v>
      </c>
    </row>
    <row r="1434" spans="1:4" x14ac:dyDescent="0.25">
      <c r="A1434" s="2">
        <v>0.80451388888888886</v>
      </c>
      <c r="B1434" s="1" t="s">
        <v>103</v>
      </c>
      <c r="C1434">
        <v>21.220500000000001</v>
      </c>
      <c r="D1434">
        <v>5</v>
      </c>
    </row>
    <row r="1435" spans="1:4" x14ac:dyDescent="0.25">
      <c r="A1435" s="2">
        <v>0.80451388888888886</v>
      </c>
      <c r="B1435" s="1" t="s">
        <v>79</v>
      </c>
      <c r="C1435">
        <v>25.390779999999999</v>
      </c>
      <c r="D1435">
        <v>5</v>
      </c>
    </row>
    <row r="1436" spans="1:4" x14ac:dyDescent="0.25">
      <c r="A1436" s="2">
        <v>0.80451388888888886</v>
      </c>
      <c r="B1436" s="1" t="s">
        <v>98</v>
      </c>
      <c r="C1436">
        <v>25.8948</v>
      </c>
      <c r="D1436">
        <v>5</v>
      </c>
    </row>
    <row r="1437" spans="1:4" x14ac:dyDescent="0.25">
      <c r="A1437" s="2">
        <v>0.80451388888888886</v>
      </c>
      <c r="B1437" s="1" t="s">
        <v>33</v>
      </c>
      <c r="C1437">
        <v>24.98094</v>
      </c>
      <c r="D1437">
        <v>5</v>
      </c>
    </row>
    <row r="1438" spans="1:4" x14ac:dyDescent="0.25">
      <c r="A1438" s="2">
        <v>0.80451388888888886</v>
      </c>
      <c r="B1438" s="1" t="s">
        <v>41</v>
      </c>
      <c r="C1438">
        <v>21.519680000000001</v>
      </c>
      <c r="D1438">
        <v>5</v>
      </c>
    </row>
    <row r="1439" spans="1:4" x14ac:dyDescent="0.25">
      <c r="A1439" s="2">
        <v>0.80451388888888886</v>
      </c>
      <c r="B1439" s="1" t="s">
        <v>25</v>
      </c>
      <c r="C1439">
        <v>9.9222999999999999</v>
      </c>
      <c r="D1439">
        <v>5</v>
      </c>
    </row>
    <row r="1440" spans="1:4" x14ac:dyDescent="0.25">
      <c r="A1440" s="2">
        <v>0.80451388888888886</v>
      </c>
      <c r="B1440" s="1" t="s">
        <v>108</v>
      </c>
      <c r="C1440">
        <v>15.644099999999998</v>
      </c>
      <c r="D1440">
        <v>5</v>
      </c>
    </row>
    <row r="1441" spans="1:4" x14ac:dyDescent="0.25">
      <c r="A1441" s="2">
        <v>0.80451388888888886</v>
      </c>
      <c r="B1441" s="1" t="s">
        <v>74</v>
      </c>
      <c r="C1441">
        <v>27.112880000000001</v>
      </c>
      <c r="D1441">
        <v>5</v>
      </c>
    </row>
    <row r="1442" spans="1:4" x14ac:dyDescent="0.25">
      <c r="A1442" s="2">
        <v>0.80451388888888886</v>
      </c>
      <c r="B1442" s="1" t="s">
        <v>155</v>
      </c>
      <c r="C1442">
        <v>31.182399999999998</v>
      </c>
      <c r="D1442">
        <v>5</v>
      </c>
    </row>
    <row r="1443" spans="1:4" x14ac:dyDescent="0.25">
      <c r="A1443" s="2">
        <v>0.80451388888888886</v>
      </c>
      <c r="B1443" s="1" t="s">
        <v>118</v>
      </c>
      <c r="C1443">
        <v>36.394359999999999</v>
      </c>
      <c r="D1443">
        <v>5</v>
      </c>
    </row>
    <row r="1444" spans="1:4" x14ac:dyDescent="0.25">
      <c r="A1444" s="2">
        <v>0.80451388888888886</v>
      </c>
      <c r="B1444" s="1" t="s">
        <v>86</v>
      </c>
      <c r="C1444">
        <v>12.244800000000001</v>
      </c>
      <c r="D1444">
        <v>5</v>
      </c>
    </row>
    <row r="1445" spans="1:4" x14ac:dyDescent="0.25">
      <c r="A1445" s="2">
        <v>0.80451388888888886</v>
      </c>
      <c r="B1445" s="1" t="s">
        <v>35</v>
      </c>
      <c r="C1445">
        <v>8.7996599999999994</v>
      </c>
      <c r="D1445">
        <v>5</v>
      </c>
    </row>
    <row r="1446" spans="1:4" x14ac:dyDescent="0.25">
      <c r="A1446" s="2">
        <v>0.80451388888888886</v>
      </c>
      <c r="B1446" s="1" t="s">
        <v>96</v>
      </c>
      <c r="C1446">
        <v>8.42422</v>
      </c>
      <c r="D1446">
        <v>5</v>
      </c>
    </row>
    <row r="1447" spans="1:4" x14ac:dyDescent="0.25">
      <c r="A1447" s="2">
        <v>0.80451388888888886</v>
      </c>
      <c r="B1447" s="1" t="s">
        <v>234</v>
      </c>
      <c r="C1447">
        <v>21.965019999999996</v>
      </c>
      <c r="D1447">
        <v>5</v>
      </c>
    </row>
    <row r="1448" spans="1:4" x14ac:dyDescent="0.25">
      <c r="A1448" s="2">
        <v>0.80451388888888886</v>
      </c>
      <c r="B1448" s="1" t="s">
        <v>93</v>
      </c>
      <c r="C1448">
        <v>34.621300000000005</v>
      </c>
      <c r="D1448">
        <v>5</v>
      </c>
    </row>
    <row r="1449" spans="1:4" x14ac:dyDescent="0.25">
      <c r="A1449" s="2">
        <v>0.80451388888888886</v>
      </c>
      <c r="B1449" s="1" t="s">
        <v>123</v>
      </c>
      <c r="C1449">
        <v>32.580780000000004</v>
      </c>
      <c r="D1449">
        <v>5</v>
      </c>
    </row>
    <row r="1450" spans="1:4" x14ac:dyDescent="0.25">
      <c r="A1450" s="2">
        <v>0.80451388888888886</v>
      </c>
      <c r="B1450" s="1" t="s">
        <v>23</v>
      </c>
      <c r="C1450">
        <v>31.19896</v>
      </c>
      <c r="D1450">
        <v>5</v>
      </c>
    </row>
    <row r="1451" spans="1:4" x14ac:dyDescent="0.25">
      <c r="A1451" s="2">
        <v>0.80451388888888886</v>
      </c>
      <c r="B1451" s="1" t="s">
        <v>37</v>
      </c>
      <c r="C1451">
        <v>40.827359999999999</v>
      </c>
      <c r="D1451">
        <v>5</v>
      </c>
    </row>
    <row r="1452" spans="1:4" x14ac:dyDescent="0.25">
      <c r="A1452" s="2">
        <v>0.80451388888888886</v>
      </c>
      <c r="B1452" s="1" t="s">
        <v>43</v>
      </c>
      <c r="C1452">
        <v>32.375999999999998</v>
      </c>
      <c r="D1452">
        <v>5</v>
      </c>
    </row>
    <row r="1453" spans="1:4" x14ac:dyDescent="0.25">
      <c r="A1453" s="2">
        <v>0.80451388888888886</v>
      </c>
      <c r="B1453" s="1" t="s">
        <v>54</v>
      </c>
      <c r="C1453">
        <v>17.763459999999998</v>
      </c>
      <c r="D1453">
        <v>5</v>
      </c>
    </row>
    <row r="1454" spans="1:4" x14ac:dyDescent="0.25">
      <c r="A1454" s="2">
        <v>0.80451388888888886</v>
      </c>
      <c r="B1454" s="1" t="s">
        <v>19</v>
      </c>
      <c r="C1454">
        <v>31.00892</v>
      </c>
      <c r="D1454">
        <v>5</v>
      </c>
    </row>
    <row r="1455" spans="1:4" x14ac:dyDescent="0.25">
      <c r="A1455" s="2">
        <v>0.80451388888888886</v>
      </c>
      <c r="B1455" s="1" t="s">
        <v>63</v>
      </c>
      <c r="C1455">
        <v>31.149760000000001</v>
      </c>
      <c r="D1455">
        <v>5</v>
      </c>
    </row>
    <row r="1456" spans="1:4" x14ac:dyDescent="0.25">
      <c r="A1456" s="2">
        <v>0.80451388888888886</v>
      </c>
      <c r="B1456" s="1" t="s">
        <v>13</v>
      </c>
      <c r="C1456">
        <v>41.01802</v>
      </c>
      <c r="D1456">
        <v>5</v>
      </c>
    </row>
    <row r="1457" spans="1:4" x14ac:dyDescent="0.25">
      <c r="A1457" s="2">
        <v>0.80451388888888886</v>
      </c>
      <c r="B1457" s="1" t="s">
        <v>21</v>
      </c>
      <c r="C1457">
        <v>25.413879999999999</v>
      </c>
      <c r="D1457">
        <v>5</v>
      </c>
    </row>
    <row r="1458" spans="1:4" x14ac:dyDescent="0.25">
      <c r="A1458" s="2">
        <v>0.80451388888888886</v>
      </c>
      <c r="B1458" s="1" t="s">
        <v>59</v>
      </c>
      <c r="C1458">
        <v>31.5091</v>
      </c>
      <c r="D1458">
        <v>5</v>
      </c>
    </row>
    <row r="1459" spans="1:4" x14ac:dyDescent="0.25">
      <c r="A1459" s="2">
        <v>0.80462962962962958</v>
      </c>
      <c r="B1459" s="1" t="s">
        <v>103</v>
      </c>
      <c r="C1459">
        <v>20.619540000000001</v>
      </c>
      <c r="D1459">
        <v>5</v>
      </c>
    </row>
    <row r="1460" spans="1:4" x14ac:dyDescent="0.25">
      <c r="A1460" s="2">
        <v>0.80462962962962958</v>
      </c>
      <c r="B1460" s="1" t="s">
        <v>25</v>
      </c>
      <c r="C1460">
        <v>33.709159999999997</v>
      </c>
      <c r="D1460">
        <v>5</v>
      </c>
    </row>
    <row r="1461" spans="1:4" x14ac:dyDescent="0.25">
      <c r="A1461" s="2">
        <v>0.80462962962962958</v>
      </c>
      <c r="B1461" s="1" t="s">
        <v>98</v>
      </c>
      <c r="C1461">
        <v>32.151220000000002</v>
      </c>
      <c r="D1461">
        <v>5</v>
      </c>
    </row>
    <row r="1462" spans="1:4" x14ac:dyDescent="0.25">
      <c r="A1462" s="2">
        <v>0.80462962962962958</v>
      </c>
      <c r="B1462" s="1" t="s">
        <v>234</v>
      </c>
      <c r="C1462">
        <v>23.13898</v>
      </c>
      <c r="D1462">
        <v>5</v>
      </c>
    </row>
    <row r="1463" spans="1:4" x14ac:dyDescent="0.25">
      <c r="A1463" s="2">
        <v>0.80462962962962958</v>
      </c>
      <c r="B1463" s="1" t="s">
        <v>118</v>
      </c>
      <c r="C1463">
        <v>32.331379999999996</v>
      </c>
      <c r="D1463">
        <v>5</v>
      </c>
    </row>
    <row r="1464" spans="1:4" x14ac:dyDescent="0.25">
      <c r="A1464" s="2">
        <v>0.80462962962962958</v>
      </c>
      <c r="B1464" s="1" t="s">
        <v>71</v>
      </c>
      <c r="C1464">
        <v>23.490300000000001</v>
      </c>
      <c r="D1464">
        <v>5</v>
      </c>
    </row>
    <row r="1465" spans="1:4" x14ac:dyDescent="0.25">
      <c r="A1465" s="2">
        <v>0.80462962962962958</v>
      </c>
      <c r="B1465" s="1" t="s">
        <v>11</v>
      </c>
      <c r="C1465">
        <v>27.93338</v>
      </c>
      <c r="D1465">
        <v>5</v>
      </c>
    </row>
    <row r="1466" spans="1:4" x14ac:dyDescent="0.25">
      <c r="A1466" s="2">
        <v>0.80462962962962958</v>
      </c>
      <c r="B1466" s="1" t="s">
        <v>108</v>
      </c>
      <c r="C1466">
        <v>22.22842</v>
      </c>
      <c r="D1466">
        <v>5</v>
      </c>
    </row>
    <row r="1467" spans="1:4" x14ac:dyDescent="0.25">
      <c r="A1467" s="2">
        <v>0.80462962962962958</v>
      </c>
      <c r="B1467" s="1" t="s">
        <v>106</v>
      </c>
      <c r="C1467">
        <v>25.373559999999998</v>
      </c>
      <c r="D1467">
        <v>5</v>
      </c>
    </row>
    <row r="1468" spans="1:4" x14ac:dyDescent="0.25">
      <c r="A1468" s="2">
        <v>0.80462962962962958</v>
      </c>
      <c r="B1468" s="1" t="s">
        <v>153</v>
      </c>
      <c r="C1468">
        <v>26.62368</v>
      </c>
      <c r="D1468">
        <v>5</v>
      </c>
    </row>
    <row r="1469" spans="1:4" x14ac:dyDescent="0.25">
      <c r="A1469" s="2">
        <v>0.80462962962962958</v>
      </c>
      <c r="B1469" s="1" t="s">
        <v>74</v>
      </c>
      <c r="C1469">
        <v>19.404060000000001</v>
      </c>
      <c r="D1469">
        <v>5</v>
      </c>
    </row>
    <row r="1470" spans="1:4" x14ac:dyDescent="0.25">
      <c r="A1470" s="2">
        <v>0.80462962962962958</v>
      </c>
      <c r="B1470" s="1" t="s">
        <v>86</v>
      </c>
      <c r="C1470">
        <v>14.910820000000001</v>
      </c>
      <c r="D1470">
        <v>5</v>
      </c>
    </row>
    <row r="1471" spans="1:4" x14ac:dyDescent="0.25">
      <c r="A1471" s="2">
        <v>0.80462962962962958</v>
      </c>
      <c r="B1471" s="1" t="s">
        <v>29</v>
      </c>
      <c r="C1471">
        <v>31.840579999999999</v>
      </c>
      <c r="D1471">
        <v>5</v>
      </c>
    </row>
    <row r="1472" spans="1:4" x14ac:dyDescent="0.25">
      <c r="A1472" s="2">
        <v>0.80462962962962958</v>
      </c>
      <c r="B1472" s="1" t="s">
        <v>52</v>
      </c>
      <c r="C1472">
        <v>21.88504</v>
      </c>
      <c r="D1472">
        <v>5</v>
      </c>
    </row>
    <row r="1473" spans="1:4" x14ac:dyDescent="0.25">
      <c r="A1473" s="2">
        <v>0.80462962962962958</v>
      </c>
      <c r="B1473" s="1" t="s">
        <v>136</v>
      </c>
      <c r="C1473">
        <v>25.870720000000002</v>
      </c>
      <c r="D1473">
        <v>5</v>
      </c>
    </row>
    <row r="1474" spans="1:4" x14ac:dyDescent="0.25">
      <c r="A1474" s="2">
        <v>0.80462962962962958</v>
      </c>
      <c r="B1474" s="1" t="s">
        <v>43</v>
      </c>
      <c r="C1474">
        <v>26.71114</v>
      </c>
      <c r="D1474">
        <v>5</v>
      </c>
    </row>
    <row r="1475" spans="1:4" x14ac:dyDescent="0.25">
      <c r="A1475" s="2">
        <v>0.80462962962962958</v>
      </c>
      <c r="B1475" s="1" t="s">
        <v>63</v>
      </c>
      <c r="C1475">
        <v>30.168479999999999</v>
      </c>
      <c r="D1475">
        <v>5</v>
      </c>
    </row>
    <row r="1476" spans="1:4" x14ac:dyDescent="0.25">
      <c r="A1476" s="2">
        <v>0.80462962962962958</v>
      </c>
      <c r="B1476" s="1" t="s">
        <v>33</v>
      </c>
      <c r="C1476">
        <v>19.071359999999999</v>
      </c>
      <c r="D1476">
        <v>5</v>
      </c>
    </row>
    <row r="1477" spans="1:4" x14ac:dyDescent="0.25">
      <c r="A1477" s="2">
        <v>0.80462962962962958</v>
      </c>
      <c r="B1477" s="1" t="s">
        <v>41</v>
      </c>
      <c r="C1477">
        <v>20.037740000000003</v>
      </c>
      <c r="D1477">
        <v>5</v>
      </c>
    </row>
    <row r="1478" spans="1:4" x14ac:dyDescent="0.25">
      <c r="A1478" s="2">
        <v>0.80462962962962958</v>
      </c>
      <c r="B1478" s="1" t="s">
        <v>35</v>
      </c>
      <c r="C1478">
        <v>13.662380000000001</v>
      </c>
      <c r="D1478">
        <v>5</v>
      </c>
    </row>
    <row r="1479" spans="1:4" x14ac:dyDescent="0.25">
      <c r="A1479" s="2">
        <v>0.80462962962962958</v>
      </c>
      <c r="B1479" s="1" t="s">
        <v>65</v>
      </c>
      <c r="C1479">
        <v>10.670219999999999</v>
      </c>
      <c r="D1479">
        <v>5</v>
      </c>
    </row>
    <row r="1480" spans="1:4" x14ac:dyDescent="0.25">
      <c r="A1480" s="2">
        <v>0.80462962962962958</v>
      </c>
      <c r="B1480" s="1" t="s">
        <v>17</v>
      </c>
      <c r="C1480">
        <v>28.056660000000001</v>
      </c>
      <c r="D1480">
        <v>5</v>
      </c>
    </row>
    <row r="1481" spans="1:4" x14ac:dyDescent="0.25">
      <c r="A1481" s="2">
        <v>0.80462962962962958</v>
      </c>
      <c r="B1481" s="1" t="s">
        <v>155</v>
      </c>
      <c r="C1481">
        <v>35.11636</v>
      </c>
      <c r="D1481">
        <v>5</v>
      </c>
    </row>
    <row r="1482" spans="1:4" x14ac:dyDescent="0.25">
      <c r="A1482" s="2">
        <v>0.80462962962962958</v>
      </c>
      <c r="B1482" s="1" t="s">
        <v>54</v>
      </c>
      <c r="C1482">
        <v>34.266419999999997</v>
      </c>
      <c r="D1482">
        <v>5</v>
      </c>
    </row>
    <row r="1483" spans="1:4" x14ac:dyDescent="0.25">
      <c r="A1483" s="2">
        <v>0.80462962962962958</v>
      </c>
      <c r="B1483" s="1" t="s">
        <v>13</v>
      </c>
      <c r="C1483">
        <v>22.922980000000003</v>
      </c>
      <c r="D1483">
        <v>5</v>
      </c>
    </row>
    <row r="1484" spans="1:4" x14ac:dyDescent="0.25">
      <c r="A1484" s="2">
        <v>0.80462962962962958</v>
      </c>
      <c r="B1484" s="1" t="s">
        <v>49</v>
      </c>
      <c r="C1484">
        <v>19.74596</v>
      </c>
      <c r="D1484">
        <v>5</v>
      </c>
    </row>
    <row r="1485" spans="1:4" x14ac:dyDescent="0.25">
      <c r="A1485" s="2">
        <v>0.80462962962962958</v>
      </c>
      <c r="B1485" s="1" t="s">
        <v>15</v>
      </c>
      <c r="C1485">
        <v>6.141</v>
      </c>
      <c r="D1485">
        <v>5</v>
      </c>
    </row>
    <row r="1486" spans="1:4" x14ac:dyDescent="0.25">
      <c r="A1486" s="2">
        <v>0.80462962962962958</v>
      </c>
      <c r="B1486" s="1" t="s">
        <v>93</v>
      </c>
      <c r="C1486">
        <v>15.97026</v>
      </c>
      <c r="D1486">
        <v>5</v>
      </c>
    </row>
    <row r="1487" spans="1:4" x14ac:dyDescent="0.25">
      <c r="A1487" s="2">
        <v>0.80462962962962958</v>
      </c>
      <c r="B1487" s="1" t="s">
        <v>37</v>
      </c>
      <c r="C1487">
        <v>27.593240000000002</v>
      </c>
      <c r="D1487">
        <v>5</v>
      </c>
    </row>
    <row r="1488" spans="1:4" x14ac:dyDescent="0.25">
      <c r="A1488" s="2">
        <v>0.80462962962962958</v>
      </c>
      <c r="B1488" s="1" t="s">
        <v>96</v>
      </c>
      <c r="C1488">
        <v>13.998999999999999</v>
      </c>
      <c r="D1488">
        <v>5</v>
      </c>
    </row>
    <row r="1489" spans="1:4" x14ac:dyDescent="0.25">
      <c r="A1489" s="2">
        <v>0.80462962962962958</v>
      </c>
      <c r="B1489" s="1" t="s">
        <v>123</v>
      </c>
      <c r="C1489">
        <v>31.87368</v>
      </c>
      <c r="D1489">
        <v>5</v>
      </c>
    </row>
    <row r="1490" spans="1:4" x14ac:dyDescent="0.25">
      <c r="A1490" s="2">
        <v>0.80462962962962958</v>
      </c>
      <c r="B1490" s="1" t="s">
        <v>45</v>
      </c>
      <c r="C1490">
        <v>30.48704</v>
      </c>
      <c r="D1490">
        <v>5</v>
      </c>
    </row>
    <row r="1491" spans="1:4" x14ac:dyDescent="0.25">
      <c r="A1491" s="2">
        <v>0.80462962962962958</v>
      </c>
      <c r="B1491" s="1" t="s">
        <v>57</v>
      </c>
      <c r="C1491">
        <v>27.668979999999998</v>
      </c>
      <c r="D1491">
        <v>5</v>
      </c>
    </row>
    <row r="1492" spans="1:4" x14ac:dyDescent="0.25">
      <c r="A1492" s="2">
        <v>0.80462962962962958</v>
      </c>
      <c r="B1492" s="1" t="s">
        <v>27</v>
      </c>
      <c r="C1492">
        <v>27.749580000000002</v>
      </c>
      <c r="D1492">
        <v>5</v>
      </c>
    </row>
    <row r="1493" spans="1:4" x14ac:dyDescent="0.25">
      <c r="A1493" s="2">
        <v>0.80462962962962958</v>
      </c>
      <c r="B1493" s="1" t="s">
        <v>31</v>
      </c>
      <c r="C1493">
        <v>26.896519999999999</v>
      </c>
      <c r="D1493">
        <v>5</v>
      </c>
    </row>
    <row r="1494" spans="1:4" x14ac:dyDescent="0.25">
      <c r="A1494" s="2">
        <v>0.80462962962962958</v>
      </c>
      <c r="B1494" s="1" t="s">
        <v>19</v>
      </c>
      <c r="C1494">
        <v>35.152419999999999</v>
      </c>
      <c r="D1494">
        <v>5</v>
      </c>
    </row>
    <row r="1495" spans="1:4" x14ac:dyDescent="0.25">
      <c r="A1495" s="2">
        <v>0.80462962962962958</v>
      </c>
      <c r="B1495" s="1" t="s">
        <v>59</v>
      </c>
      <c r="C1495">
        <v>31.432960000000001</v>
      </c>
      <c r="D1495">
        <v>5</v>
      </c>
    </row>
    <row r="1496" spans="1:4" x14ac:dyDescent="0.25">
      <c r="A1496" s="2">
        <v>0.80462962962962958</v>
      </c>
      <c r="B1496" s="1" t="s">
        <v>23</v>
      </c>
      <c r="C1496">
        <v>33.065919999999998</v>
      </c>
      <c r="D1496">
        <v>5</v>
      </c>
    </row>
    <row r="1497" spans="1:4" x14ac:dyDescent="0.25">
      <c r="A1497" s="2">
        <v>0.80462962962962958</v>
      </c>
      <c r="B1497" s="1" t="s">
        <v>79</v>
      </c>
      <c r="C1497">
        <v>22.073339999999998</v>
      </c>
      <c r="D1497">
        <v>5</v>
      </c>
    </row>
    <row r="1498" spans="1:4" x14ac:dyDescent="0.25">
      <c r="A1498" s="2">
        <v>0.80462962962962958</v>
      </c>
      <c r="B1498" s="1" t="s">
        <v>21</v>
      </c>
      <c r="C1498">
        <v>32.759880000000003</v>
      </c>
      <c r="D1498">
        <v>5</v>
      </c>
    </row>
    <row r="1499" spans="1:4" x14ac:dyDescent="0.25">
      <c r="A1499" s="2">
        <v>0.80474537037037042</v>
      </c>
      <c r="B1499" s="1" t="s">
        <v>96</v>
      </c>
      <c r="C1499">
        <v>10.649199999999999</v>
      </c>
      <c r="D1499">
        <v>5</v>
      </c>
    </row>
    <row r="1500" spans="1:4" x14ac:dyDescent="0.25">
      <c r="A1500" s="2">
        <v>0.80474537037037042</v>
      </c>
      <c r="B1500" s="1" t="s">
        <v>49</v>
      </c>
      <c r="C1500">
        <v>12.242840000000001</v>
      </c>
      <c r="D1500">
        <v>5</v>
      </c>
    </row>
    <row r="1501" spans="1:4" x14ac:dyDescent="0.25">
      <c r="A1501" s="2">
        <v>0.80474537037037042</v>
      </c>
      <c r="B1501" s="1" t="s">
        <v>25</v>
      </c>
      <c r="C1501">
        <v>20.167580000000001</v>
      </c>
      <c r="D1501">
        <v>5</v>
      </c>
    </row>
    <row r="1502" spans="1:4" x14ac:dyDescent="0.25">
      <c r="A1502" s="2">
        <v>0.80474537037037042</v>
      </c>
      <c r="B1502" s="1" t="s">
        <v>103</v>
      </c>
      <c r="C1502">
        <v>23.95194</v>
      </c>
      <c r="D1502">
        <v>5</v>
      </c>
    </row>
    <row r="1503" spans="1:4" x14ac:dyDescent="0.25">
      <c r="A1503" s="2">
        <v>0.80474537037037042</v>
      </c>
      <c r="B1503" s="1" t="s">
        <v>108</v>
      </c>
      <c r="C1503">
        <v>24.564699999999998</v>
      </c>
      <c r="D1503">
        <v>5</v>
      </c>
    </row>
    <row r="1504" spans="1:4" x14ac:dyDescent="0.25">
      <c r="A1504" s="2">
        <v>0.80474537037037042</v>
      </c>
      <c r="B1504" s="1" t="s">
        <v>11</v>
      </c>
      <c r="C1504">
        <v>19.356059999999999</v>
      </c>
      <c r="D1504">
        <v>5</v>
      </c>
    </row>
    <row r="1505" spans="1:4" x14ac:dyDescent="0.25">
      <c r="A1505" s="2">
        <v>0.80474537037037042</v>
      </c>
      <c r="B1505" s="1" t="s">
        <v>57</v>
      </c>
      <c r="C1505">
        <v>28.25892</v>
      </c>
      <c r="D1505">
        <v>5</v>
      </c>
    </row>
    <row r="1506" spans="1:4" x14ac:dyDescent="0.25">
      <c r="A1506" s="2">
        <v>0.80474537037037042</v>
      </c>
      <c r="B1506" s="1" t="s">
        <v>63</v>
      </c>
      <c r="C1506">
        <v>27.69932</v>
      </c>
      <c r="D1506">
        <v>5</v>
      </c>
    </row>
    <row r="1507" spans="1:4" x14ac:dyDescent="0.25">
      <c r="A1507" s="2">
        <v>0.80474537037037042</v>
      </c>
      <c r="B1507" s="1" t="s">
        <v>79</v>
      </c>
      <c r="C1507">
        <v>23.81756</v>
      </c>
      <c r="D1507">
        <v>5</v>
      </c>
    </row>
    <row r="1508" spans="1:4" x14ac:dyDescent="0.25">
      <c r="A1508" s="2">
        <v>0.80474537037037042</v>
      </c>
      <c r="B1508" s="1" t="s">
        <v>123</v>
      </c>
      <c r="C1508">
        <v>33.743780000000001</v>
      </c>
      <c r="D1508">
        <v>5</v>
      </c>
    </row>
    <row r="1509" spans="1:4" x14ac:dyDescent="0.25">
      <c r="A1509" s="2">
        <v>0.80474537037037042</v>
      </c>
      <c r="B1509" s="1" t="s">
        <v>118</v>
      </c>
      <c r="C1509">
        <v>19.456060000000001</v>
      </c>
      <c r="D1509">
        <v>5</v>
      </c>
    </row>
    <row r="1510" spans="1:4" x14ac:dyDescent="0.25">
      <c r="A1510" s="2">
        <v>0.80474537037037042</v>
      </c>
      <c r="B1510" s="1" t="s">
        <v>65</v>
      </c>
      <c r="C1510">
        <v>24.970759999999999</v>
      </c>
      <c r="D1510">
        <v>5</v>
      </c>
    </row>
    <row r="1511" spans="1:4" x14ac:dyDescent="0.25">
      <c r="A1511" s="2">
        <v>0.80474537037037042</v>
      </c>
      <c r="B1511" s="1" t="s">
        <v>153</v>
      </c>
      <c r="C1511">
        <v>20.381640000000001</v>
      </c>
      <c r="D1511">
        <v>5</v>
      </c>
    </row>
    <row r="1512" spans="1:4" x14ac:dyDescent="0.25">
      <c r="A1512" s="2">
        <v>0.80474537037037042</v>
      </c>
      <c r="B1512" s="1" t="s">
        <v>106</v>
      </c>
      <c r="C1512">
        <v>20.204360000000001</v>
      </c>
      <c r="D1512">
        <v>5</v>
      </c>
    </row>
    <row r="1513" spans="1:4" x14ac:dyDescent="0.25">
      <c r="A1513" s="2">
        <v>0.80474537037037042</v>
      </c>
      <c r="B1513" s="1" t="s">
        <v>52</v>
      </c>
      <c r="C1513">
        <v>27.429259999999999</v>
      </c>
      <c r="D1513">
        <v>5</v>
      </c>
    </row>
    <row r="1514" spans="1:4" x14ac:dyDescent="0.25">
      <c r="A1514" s="2">
        <v>0.80474537037037042</v>
      </c>
      <c r="B1514" s="1" t="s">
        <v>33</v>
      </c>
      <c r="C1514">
        <v>19.416979999999999</v>
      </c>
      <c r="D1514">
        <v>5</v>
      </c>
    </row>
    <row r="1515" spans="1:4" x14ac:dyDescent="0.25">
      <c r="A1515" s="2">
        <v>0.80474537037037042</v>
      </c>
      <c r="B1515" s="1" t="s">
        <v>43</v>
      </c>
      <c r="C1515">
        <v>17.61458</v>
      </c>
      <c r="D1515">
        <v>5</v>
      </c>
    </row>
    <row r="1516" spans="1:4" x14ac:dyDescent="0.25">
      <c r="A1516" s="2">
        <v>0.80474537037037042</v>
      </c>
      <c r="B1516" s="1" t="s">
        <v>98</v>
      </c>
      <c r="C1516">
        <v>22.813959999999998</v>
      </c>
      <c r="D1516">
        <v>5</v>
      </c>
    </row>
    <row r="1517" spans="1:4" x14ac:dyDescent="0.25">
      <c r="A1517" s="2">
        <v>0.80474537037037042</v>
      </c>
      <c r="B1517" s="1" t="s">
        <v>234</v>
      </c>
      <c r="C1517">
        <v>29.79278</v>
      </c>
      <c r="D1517">
        <v>5</v>
      </c>
    </row>
    <row r="1518" spans="1:4" x14ac:dyDescent="0.25">
      <c r="A1518" s="2">
        <v>0.80474537037037042</v>
      </c>
      <c r="B1518" s="1" t="s">
        <v>86</v>
      </c>
      <c r="C1518">
        <v>24.497479999999999</v>
      </c>
      <c r="D1518">
        <v>5</v>
      </c>
    </row>
    <row r="1519" spans="1:4" x14ac:dyDescent="0.25">
      <c r="A1519" s="2">
        <v>0.80474537037037042</v>
      </c>
      <c r="B1519" s="1" t="s">
        <v>19</v>
      </c>
      <c r="C1519">
        <v>23.424240000000001</v>
      </c>
      <c r="D1519">
        <v>5</v>
      </c>
    </row>
    <row r="1520" spans="1:4" x14ac:dyDescent="0.25">
      <c r="A1520" s="2">
        <v>0.80474537037037042</v>
      </c>
      <c r="B1520" s="1" t="s">
        <v>155</v>
      </c>
      <c r="C1520">
        <v>19.5152</v>
      </c>
      <c r="D1520">
        <v>5</v>
      </c>
    </row>
    <row r="1521" spans="1:4" x14ac:dyDescent="0.25">
      <c r="A1521" s="2">
        <v>0.80474537037037042</v>
      </c>
      <c r="B1521" s="1" t="s">
        <v>17</v>
      </c>
      <c r="C1521">
        <v>30.537459999999999</v>
      </c>
      <c r="D1521">
        <v>5</v>
      </c>
    </row>
    <row r="1522" spans="1:4" x14ac:dyDescent="0.25">
      <c r="A1522" s="2">
        <v>0.80474537037037042</v>
      </c>
      <c r="B1522" s="1" t="s">
        <v>27</v>
      </c>
      <c r="C1522">
        <v>23.947200000000002</v>
      </c>
      <c r="D1522">
        <v>5</v>
      </c>
    </row>
    <row r="1523" spans="1:4" x14ac:dyDescent="0.25">
      <c r="A1523" s="2">
        <v>0.80474537037037042</v>
      </c>
      <c r="B1523" s="1" t="s">
        <v>59</v>
      </c>
      <c r="C1523">
        <v>18.8142</v>
      </c>
      <c r="D1523">
        <v>5</v>
      </c>
    </row>
    <row r="1524" spans="1:4" x14ac:dyDescent="0.25">
      <c r="A1524" s="2">
        <v>0.80474537037037042</v>
      </c>
      <c r="B1524" s="1" t="s">
        <v>15</v>
      </c>
      <c r="C1524">
        <v>7.51694</v>
      </c>
      <c r="D1524">
        <v>5</v>
      </c>
    </row>
    <row r="1525" spans="1:4" x14ac:dyDescent="0.25">
      <c r="A1525" s="2">
        <v>0.80474537037037042</v>
      </c>
      <c r="B1525" s="1" t="s">
        <v>74</v>
      </c>
      <c r="C1525">
        <v>18.720679999999998</v>
      </c>
      <c r="D1525">
        <v>5</v>
      </c>
    </row>
    <row r="1526" spans="1:4" x14ac:dyDescent="0.25">
      <c r="A1526" s="2">
        <v>0.80474537037037042</v>
      </c>
      <c r="B1526" s="1" t="s">
        <v>93</v>
      </c>
      <c r="C1526">
        <v>16.82874</v>
      </c>
      <c r="D1526">
        <v>5</v>
      </c>
    </row>
    <row r="1527" spans="1:4" x14ac:dyDescent="0.25">
      <c r="A1527" s="2">
        <v>0.80474537037037042</v>
      </c>
      <c r="B1527" s="1" t="s">
        <v>37</v>
      </c>
      <c r="C1527">
        <v>19.246319999999997</v>
      </c>
      <c r="D1527">
        <v>5</v>
      </c>
    </row>
    <row r="1528" spans="1:4" x14ac:dyDescent="0.25">
      <c r="A1528" s="2">
        <v>0.80474537037037042</v>
      </c>
      <c r="B1528" s="1" t="s">
        <v>71</v>
      </c>
      <c r="C1528">
        <v>12.191420000000001</v>
      </c>
      <c r="D1528">
        <v>5</v>
      </c>
    </row>
    <row r="1529" spans="1:4" x14ac:dyDescent="0.25">
      <c r="A1529" s="2">
        <v>0.80474537037037042</v>
      </c>
      <c r="B1529" s="1" t="s">
        <v>45</v>
      </c>
      <c r="C1529">
        <v>28.747320000000002</v>
      </c>
      <c r="D1529">
        <v>5</v>
      </c>
    </row>
    <row r="1530" spans="1:4" x14ac:dyDescent="0.25">
      <c r="A1530" s="2">
        <v>0.80474537037037042</v>
      </c>
      <c r="B1530" s="1" t="s">
        <v>54</v>
      </c>
      <c r="C1530">
        <v>18.668939999999999</v>
      </c>
      <c r="D1530">
        <v>5</v>
      </c>
    </row>
    <row r="1531" spans="1:4" x14ac:dyDescent="0.25">
      <c r="A1531" s="2">
        <v>0.80474537037037042</v>
      </c>
      <c r="B1531" s="1" t="s">
        <v>31</v>
      </c>
      <c r="C1531">
        <v>23.076740000000001</v>
      </c>
      <c r="D1531">
        <v>5</v>
      </c>
    </row>
    <row r="1532" spans="1:4" x14ac:dyDescent="0.25">
      <c r="A1532" s="2">
        <v>0.80474537037037042</v>
      </c>
      <c r="B1532" s="1" t="s">
        <v>29</v>
      </c>
      <c r="C1532">
        <v>33.078940000000003</v>
      </c>
      <c r="D1532">
        <v>5</v>
      </c>
    </row>
    <row r="1533" spans="1:4" x14ac:dyDescent="0.25">
      <c r="A1533" s="2">
        <v>0.80474537037037042</v>
      </c>
      <c r="B1533" s="1" t="s">
        <v>13</v>
      </c>
      <c r="C1533">
        <v>33.40672</v>
      </c>
      <c r="D1533">
        <v>5</v>
      </c>
    </row>
    <row r="1534" spans="1:4" x14ac:dyDescent="0.25">
      <c r="A1534" s="2">
        <v>0.80474537037037042</v>
      </c>
      <c r="B1534" s="1" t="s">
        <v>136</v>
      </c>
      <c r="C1534">
        <v>27.280539999999998</v>
      </c>
      <c r="D1534">
        <v>5</v>
      </c>
    </row>
    <row r="1535" spans="1:4" x14ac:dyDescent="0.25">
      <c r="A1535" s="2">
        <v>0.80474537037037042</v>
      </c>
      <c r="B1535" s="1" t="s">
        <v>21</v>
      </c>
      <c r="C1535">
        <v>23.60088</v>
      </c>
      <c r="D1535">
        <v>5</v>
      </c>
    </row>
    <row r="1536" spans="1:4" x14ac:dyDescent="0.25">
      <c r="A1536" s="2">
        <v>0.80474537037037042</v>
      </c>
      <c r="B1536" s="1" t="s">
        <v>23</v>
      </c>
      <c r="C1536">
        <v>28.965699999999998</v>
      </c>
      <c r="D1536">
        <v>5</v>
      </c>
    </row>
    <row r="1537" spans="1:4" x14ac:dyDescent="0.25">
      <c r="A1537" s="2">
        <v>0.80474537037037042</v>
      </c>
      <c r="B1537" s="1" t="s">
        <v>35</v>
      </c>
      <c r="C1537">
        <v>33.242739999999998</v>
      </c>
      <c r="D1537">
        <v>5</v>
      </c>
    </row>
    <row r="1538" spans="1:4" x14ac:dyDescent="0.25">
      <c r="A1538" s="2">
        <v>0.80474537037037042</v>
      </c>
      <c r="B1538" s="1" t="s">
        <v>41</v>
      </c>
      <c r="C1538">
        <v>14.533239999999999</v>
      </c>
      <c r="D1538">
        <v>5</v>
      </c>
    </row>
    <row r="1539" spans="1:4" x14ac:dyDescent="0.25">
      <c r="A1539" s="2">
        <v>0.80486111111111114</v>
      </c>
      <c r="B1539" s="1" t="s">
        <v>93</v>
      </c>
      <c r="C1539">
        <v>22.440279999999998</v>
      </c>
      <c r="D1539">
        <v>5</v>
      </c>
    </row>
    <row r="1540" spans="1:4" x14ac:dyDescent="0.25">
      <c r="A1540" s="2">
        <v>0.80486111111111114</v>
      </c>
      <c r="B1540" s="1" t="s">
        <v>33</v>
      </c>
      <c r="C1540">
        <v>22.752359999999999</v>
      </c>
      <c r="D1540">
        <v>5</v>
      </c>
    </row>
    <row r="1541" spans="1:4" x14ac:dyDescent="0.25">
      <c r="A1541" s="2">
        <v>0.80486111111111114</v>
      </c>
      <c r="B1541" s="1" t="s">
        <v>123</v>
      </c>
      <c r="C1541">
        <v>19.969540000000002</v>
      </c>
      <c r="D1541">
        <v>5</v>
      </c>
    </row>
    <row r="1542" spans="1:4" x14ac:dyDescent="0.25">
      <c r="A1542" s="2">
        <v>0.80486111111111114</v>
      </c>
      <c r="B1542" s="1" t="s">
        <v>15</v>
      </c>
      <c r="C1542">
        <v>17.005500000000001</v>
      </c>
      <c r="D1542">
        <v>5</v>
      </c>
    </row>
    <row r="1543" spans="1:4" x14ac:dyDescent="0.25">
      <c r="A1543" s="2">
        <v>0.80486111111111114</v>
      </c>
      <c r="B1543" s="1" t="s">
        <v>103</v>
      </c>
      <c r="C1543">
        <v>19.084140000000001</v>
      </c>
      <c r="D1543">
        <v>5</v>
      </c>
    </row>
    <row r="1544" spans="1:4" x14ac:dyDescent="0.25">
      <c r="A1544" s="2">
        <v>0.80486111111111114</v>
      </c>
      <c r="B1544" s="1" t="s">
        <v>29</v>
      </c>
      <c r="C1544">
        <v>29.132639999999999</v>
      </c>
      <c r="D1544">
        <v>5</v>
      </c>
    </row>
    <row r="1545" spans="1:4" x14ac:dyDescent="0.25">
      <c r="A1545" s="2">
        <v>0.80486111111111114</v>
      </c>
      <c r="B1545" s="1" t="s">
        <v>13</v>
      </c>
      <c r="C1545">
        <v>23.525739999999999</v>
      </c>
      <c r="D1545">
        <v>5</v>
      </c>
    </row>
    <row r="1546" spans="1:4" x14ac:dyDescent="0.25">
      <c r="A1546" s="2">
        <v>0.80486111111111114</v>
      </c>
      <c r="B1546" s="1" t="s">
        <v>108</v>
      </c>
      <c r="C1546">
        <v>29.800979999999999</v>
      </c>
      <c r="D1546">
        <v>5</v>
      </c>
    </row>
    <row r="1547" spans="1:4" x14ac:dyDescent="0.25">
      <c r="A1547" s="2">
        <v>0.80486111111111114</v>
      </c>
      <c r="B1547" s="1" t="s">
        <v>106</v>
      </c>
      <c r="C1547">
        <v>30.00318</v>
      </c>
      <c r="D1547">
        <v>5</v>
      </c>
    </row>
    <row r="1548" spans="1:4" x14ac:dyDescent="0.25">
      <c r="A1548" s="2">
        <v>0.80486111111111114</v>
      </c>
      <c r="B1548" s="1" t="s">
        <v>79</v>
      </c>
      <c r="C1548">
        <v>27.5566</v>
      </c>
      <c r="D1548">
        <v>5</v>
      </c>
    </row>
    <row r="1549" spans="1:4" x14ac:dyDescent="0.25">
      <c r="A1549" s="2">
        <v>0.80486111111111114</v>
      </c>
      <c r="B1549" s="1" t="s">
        <v>155</v>
      </c>
      <c r="C1549">
        <v>28.876559999999998</v>
      </c>
      <c r="D1549">
        <v>5</v>
      </c>
    </row>
    <row r="1550" spans="1:4" x14ac:dyDescent="0.25">
      <c r="A1550" s="2">
        <v>0.80486111111111114</v>
      </c>
      <c r="B1550" s="1" t="s">
        <v>65</v>
      </c>
      <c r="C1550">
        <v>23.96274</v>
      </c>
      <c r="D1550">
        <v>5</v>
      </c>
    </row>
    <row r="1551" spans="1:4" x14ac:dyDescent="0.25">
      <c r="A1551" s="2">
        <v>0.80486111111111114</v>
      </c>
      <c r="B1551" s="1" t="s">
        <v>136</v>
      </c>
      <c r="C1551">
        <v>24.986620000000002</v>
      </c>
      <c r="D1551">
        <v>5</v>
      </c>
    </row>
    <row r="1552" spans="1:4" x14ac:dyDescent="0.25">
      <c r="A1552" s="2">
        <v>0.80486111111111114</v>
      </c>
      <c r="B1552" s="1" t="s">
        <v>45</v>
      </c>
      <c r="C1552">
        <v>14.986499999999999</v>
      </c>
      <c r="D1552">
        <v>5</v>
      </c>
    </row>
    <row r="1553" spans="1:4" x14ac:dyDescent="0.25">
      <c r="A1553" s="2">
        <v>0.80486111111111114</v>
      </c>
      <c r="B1553" s="1" t="s">
        <v>11</v>
      </c>
      <c r="C1553">
        <v>18.029060000000001</v>
      </c>
      <c r="D1553">
        <v>5</v>
      </c>
    </row>
    <row r="1554" spans="1:4" x14ac:dyDescent="0.25">
      <c r="A1554" s="2">
        <v>0.80486111111111114</v>
      </c>
      <c r="B1554" s="1" t="s">
        <v>86</v>
      </c>
      <c r="C1554">
        <v>22.707280000000001</v>
      </c>
      <c r="D1554">
        <v>5</v>
      </c>
    </row>
    <row r="1555" spans="1:4" x14ac:dyDescent="0.25">
      <c r="A1555" s="2">
        <v>0.80486111111111114</v>
      </c>
      <c r="B1555" s="1" t="s">
        <v>96</v>
      </c>
      <c r="C1555">
        <v>16.511900000000001</v>
      </c>
      <c r="D1555">
        <v>5</v>
      </c>
    </row>
    <row r="1556" spans="1:4" x14ac:dyDescent="0.25">
      <c r="A1556" s="2">
        <v>0.80486111111111114</v>
      </c>
      <c r="B1556" s="1" t="s">
        <v>25</v>
      </c>
      <c r="C1556">
        <v>14.67606</v>
      </c>
      <c r="D1556">
        <v>5</v>
      </c>
    </row>
    <row r="1557" spans="1:4" x14ac:dyDescent="0.25">
      <c r="A1557" s="2">
        <v>0.80486111111111114</v>
      </c>
      <c r="B1557" s="1" t="s">
        <v>35</v>
      </c>
      <c r="C1557">
        <v>13.876079999999998</v>
      </c>
      <c r="D1557">
        <v>5</v>
      </c>
    </row>
    <row r="1558" spans="1:4" x14ac:dyDescent="0.25">
      <c r="A1558" s="2">
        <v>0.80486111111111114</v>
      </c>
      <c r="B1558" s="1" t="s">
        <v>41</v>
      </c>
      <c r="C1558">
        <v>8.9600000000000009</v>
      </c>
      <c r="D1558">
        <v>5</v>
      </c>
    </row>
    <row r="1559" spans="1:4" x14ac:dyDescent="0.25">
      <c r="A1559" s="2">
        <v>0.80486111111111114</v>
      </c>
      <c r="B1559" s="1" t="s">
        <v>153</v>
      </c>
      <c r="C1559">
        <v>7.9393200000000013</v>
      </c>
      <c r="D1559">
        <v>5</v>
      </c>
    </row>
    <row r="1560" spans="1:4" x14ac:dyDescent="0.25">
      <c r="A1560" s="2">
        <v>0.80486111111111114</v>
      </c>
      <c r="B1560" s="1" t="s">
        <v>23</v>
      </c>
      <c r="C1560">
        <v>23.641399999999997</v>
      </c>
      <c r="D1560">
        <v>5</v>
      </c>
    </row>
    <row r="1561" spans="1:4" x14ac:dyDescent="0.25">
      <c r="A1561" s="2">
        <v>0.80486111111111114</v>
      </c>
      <c r="B1561" s="1" t="s">
        <v>74</v>
      </c>
      <c r="C1561">
        <v>30.66038</v>
      </c>
      <c r="D1561">
        <v>5</v>
      </c>
    </row>
    <row r="1562" spans="1:4" x14ac:dyDescent="0.25">
      <c r="A1562" s="2">
        <v>0.80486111111111114</v>
      </c>
      <c r="B1562" s="1" t="s">
        <v>43</v>
      </c>
      <c r="C1562">
        <v>23.945160000000001</v>
      </c>
      <c r="D1562">
        <v>5</v>
      </c>
    </row>
    <row r="1563" spans="1:4" x14ac:dyDescent="0.25">
      <c r="A1563" s="2">
        <v>0.80486111111111114</v>
      </c>
      <c r="B1563" s="1" t="s">
        <v>234</v>
      </c>
      <c r="C1563">
        <v>25.435420000000001</v>
      </c>
      <c r="D1563">
        <v>5</v>
      </c>
    </row>
    <row r="1564" spans="1:4" x14ac:dyDescent="0.25">
      <c r="A1564" s="2">
        <v>0.80486111111111114</v>
      </c>
      <c r="B1564" s="1" t="s">
        <v>63</v>
      </c>
      <c r="C1564">
        <v>18.84732</v>
      </c>
      <c r="D1564">
        <v>5</v>
      </c>
    </row>
    <row r="1565" spans="1:4" x14ac:dyDescent="0.25">
      <c r="A1565" s="2">
        <v>0.80486111111111114</v>
      </c>
      <c r="B1565" s="1" t="s">
        <v>49</v>
      </c>
      <c r="C1565">
        <v>21.84404</v>
      </c>
      <c r="D1565">
        <v>5</v>
      </c>
    </row>
    <row r="1566" spans="1:4" x14ac:dyDescent="0.25">
      <c r="A1566" s="2">
        <v>0.80486111111111114</v>
      </c>
      <c r="B1566" s="1" t="s">
        <v>71</v>
      </c>
      <c r="C1566">
        <v>14.143160000000002</v>
      </c>
      <c r="D1566">
        <v>5</v>
      </c>
    </row>
    <row r="1567" spans="1:4" x14ac:dyDescent="0.25">
      <c r="A1567" s="2">
        <v>0.80486111111111114</v>
      </c>
      <c r="B1567" s="1" t="s">
        <v>59</v>
      </c>
      <c r="C1567">
        <v>23.71208</v>
      </c>
      <c r="D1567">
        <v>5</v>
      </c>
    </row>
    <row r="1568" spans="1:4" x14ac:dyDescent="0.25">
      <c r="A1568" s="2">
        <v>0.80486111111111114</v>
      </c>
      <c r="B1568" s="1" t="s">
        <v>98</v>
      </c>
      <c r="C1568">
        <v>17.233400000000003</v>
      </c>
      <c r="D1568">
        <v>5</v>
      </c>
    </row>
    <row r="1569" spans="1:4" x14ac:dyDescent="0.25">
      <c r="A1569" s="2">
        <v>0.80486111111111114</v>
      </c>
      <c r="B1569" s="1" t="s">
        <v>54</v>
      </c>
      <c r="C1569">
        <v>24.286740000000002</v>
      </c>
      <c r="D1569">
        <v>5</v>
      </c>
    </row>
    <row r="1570" spans="1:4" x14ac:dyDescent="0.25">
      <c r="A1570" s="2">
        <v>0.80486111111111114</v>
      </c>
      <c r="B1570" s="1" t="s">
        <v>37</v>
      </c>
      <c r="C1570">
        <v>18.333280000000002</v>
      </c>
      <c r="D1570">
        <v>5</v>
      </c>
    </row>
    <row r="1571" spans="1:4" x14ac:dyDescent="0.25">
      <c r="A1571" s="2">
        <v>0.80486111111111114</v>
      </c>
      <c r="B1571" s="1" t="s">
        <v>52</v>
      </c>
      <c r="C1571">
        <v>24.576000000000001</v>
      </c>
      <c r="D1571">
        <v>5</v>
      </c>
    </row>
    <row r="1572" spans="1:4" x14ac:dyDescent="0.25">
      <c r="A1572" s="2">
        <v>0.80486111111111114</v>
      </c>
      <c r="B1572" s="1" t="s">
        <v>17</v>
      </c>
      <c r="C1572">
        <v>24.177320000000002</v>
      </c>
      <c r="D1572">
        <v>5</v>
      </c>
    </row>
    <row r="1573" spans="1:4" x14ac:dyDescent="0.25">
      <c r="A1573" s="2">
        <v>0.80486111111111114</v>
      </c>
      <c r="B1573" s="1" t="s">
        <v>57</v>
      </c>
      <c r="C1573">
        <v>23.658519999999999</v>
      </c>
      <c r="D1573">
        <v>5</v>
      </c>
    </row>
    <row r="1574" spans="1:4" x14ac:dyDescent="0.25">
      <c r="A1574" s="2">
        <v>0.80486111111111114</v>
      </c>
      <c r="B1574" s="1" t="s">
        <v>31</v>
      </c>
      <c r="C1574">
        <v>28.381520000000002</v>
      </c>
      <c r="D1574">
        <v>5</v>
      </c>
    </row>
    <row r="1575" spans="1:4" x14ac:dyDescent="0.25">
      <c r="A1575" s="2">
        <v>0.80486111111111114</v>
      </c>
      <c r="B1575" s="1" t="s">
        <v>19</v>
      </c>
      <c r="C1575">
        <v>28.2407</v>
      </c>
      <c r="D1575">
        <v>5</v>
      </c>
    </row>
    <row r="1576" spans="1:4" x14ac:dyDescent="0.25">
      <c r="A1576" s="2">
        <v>0.80486111111111114</v>
      </c>
      <c r="B1576" s="1" t="s">
        <v>21</v>
      </c>
      <c r="C1576">
        <v>29.626259999999998</v>
      </c>
      <c r="D1576">
        <v>5</v>
      </c>
    </row>
    <row r="1577" spans="1:4" x14ac:dyDescent="0.25">
      <c r="A1577" s="2">
        <v>0.80486111111111114</v>
      </c>
      <c r="B1577" s="1" t="s">
        <v>27</v>
      </c>
      <c r="C1577">
        <v>23.621120000000001</v>
      </c>
      <c r="D1577">
        <v>5</v>
      </c>
    </row>
    <row r="1578" spans="1:4" x14ac:dyDescent="0.25">
      <c r="A1578" s="2">
        <v>0.80486111111111114</v>
      </c>
      <c r="B1578" s="1" t="s">
        <v>118</v>
      </c>
      <c r="C1578">
        <v>23.234299999999998</v>
      </c>
      <c r="D1578">
        <v>5</v>
      </c>
    </row>
    <row r="1579" spans="1:4" x14ac:dyDescent="0.25">
      <c r="A1579" s="2">
        <v>0.80497685185185186</v>
      </c>
      <c r="B1579" s="1" t="s">
        <v>71</v>
      </c>
      <c r="C1579">
        <v>16.055679999999999</v>
      </c>
      <c r="D1579">
        <v>5</v>
      </c>
    </row>
    <row r="1580" spans="1:4" x14ac:dyDescent="0.25">
      <c r="A1580" s="2">
        <v>0.80497685185185186</v>
      </c>
      <c r="B1580" s="1" t="s">
        <v>123</v>
      </c>
      <c r="C1580">
        <v>23.075960000000002</v>
      </c>
      <c r="D1580">
        <v>5</v>
      </c>
    </row>
    <row r="1581" spans="1:4" x14ac:dyDescent="0.25">
      <c r="A1581" s="2">
        <v>0.80497685185185186</v>
      </c>
      <c r="B1581" s="1" t="s">
        <v>96</v>
      </c>
      <c r="C1581">
        <v>6.7606999999999999</v>
      </c>
      <c r="D1581">
        <v>5</v>
      </c>
    </row>
    <row r="1582" spans="1:4" x14ac:dyDescent="0.25">
      <c r="A1582" s="2">
        <v>0.80497685185185186</v>
      </c>
      <c r="B1582" s="1" t="s">
        <v>15</v>
      </c>
      <c r="C1582">
        <v>17.552140000000001</v>
      </c>
      <c r="D1582">
        <v>5</v>
      </c>
    </row>
    <row r="1583" spans="1:4" x14ac:dyDescent="0.25">
      <c r="A1583" s="2">
        <v>0.80497685185185186</v>
      </c>
      <c r="B1583" s="1" t="s">
        <v>33</v>
      </c>
      <c r="C1583">
        <v>25.537179999999999</v>
      </c>
      <c r="D1583">
        <v>5</v>
      </c>
    </row>
    <row r="1584" spans="1:4" x14ac:dyDescent="0.25">
      <c r="A1584" s="2">
        <v>0.80497685185185186</v>
      </c>
      <c r="B1584" s="1" t="s">
        <v>57</v>
      </c>
      <c r="C1584">
        <v>24.236739999999998</v>
      </c>
      <c r="D1584">
        <v>5</v>
      </c>
    </row>
    <row r="1585" spans="1:4" x14ac:dyDescent="0.25">
      <c r="A1585" s="2">
        <v>0.80497685185185186</v>
      </c>
      <c r="B1585" s="1" t="s">
        <v>45</v>
      </c>
      <c r="C1585">
        <v>29.223980000000001</v>
      </c>
      <c r="D1585">
        <v>5</v>
      </c>
    </row>
    <row r="1586" spans="1:4" x14ac:dyDescent="0.25">
      <c r="A1586" s="2">
        <v>0.80497685185185186</v>
      </c>
      <c r="B1586" s="1" t="s">
        <v>25</v>
      </c>
      <c r="C1586">
        <v>21.5977</v>
      </c>
      <c r="D1586">
        <v>5</v>
      </c>
    </row>
    <row r="1587" spans="1:4" x14ac:dyDescent="0.25">
      <c r="A1587" s="2">
        <v>0.80497685185185186</v>
      </c>
      <c r="B1587" s="1" t="s">
        <v>103</v>
      </c>
      <c r="C1587">
        <v>32.602600000000002</v>
      </c>
      <c r="D1587">
        <v>5</v>
      </c>
    </row>
    <row r="1588" spans="1:4" x14ac:dyDescent="0.25">
      <c r="A1588" s="2">
        <v>0.80497685185185186</v>
      </c>
      <c r="B1588" s="1" t="s">
        <v>17</v>
      </c>
      <c r="C1588">
        <v>19.063960000000002</v>
      </c>
      <c r="D1588">
        <v>5</v>
      </c>
    </row>
    <row r="1589" spans="1:4" x14ac:dyDescent="0.25">
      <c r="A1589" s="2">
        <v>0.80497685185185186</v>
      </c>
      <c r="B1589" s="1" t="s">
        <v>118</v>
      </c>
      <c r="C1589">
        <v>28.390080000000001</v>
      </c>
      <c r="D1589">
        <v>5</v>
      </c>
    </row>
    <row r="1590" spans="1:4" x14ac:dyDescent="0.25">
      <c r="A1590" s="2">
        <v>0.80497685185185186</v>
      </c>
      <c r="B1590" s="1" t="s">
        <v>93</v>
      </c>
      <c r="C1590">
        <v>19.474379999999996</v>
      </c>
      <c r="D1590">
        <v>5</v>
      </c>
    </row>
    <row r="1591" spans="1:4" x14ac:dyDescent="0.25">
      <c r="A1591" s="2">
        <v>0.80497685185185186</v>
      </c>
      <c r="B1591" s="1" t="s">
        <v>19</v>
      </c>
      <c r="C1591">
        <v>26.409079999999999</v>
      </c>
      <c r="D1591">
        <v>5</v>
      </c>
    </row>
    <row r="1592" spans="1:4" x14ac:dyDescent="0.25">
      <c r="A1592" s="2">
        <v>0.80497685185185186</v>
      </c>
      <c r="B1592" s="1" t="s">
        <v>153</v>
      </c>
      <c r="C1592">
        <v>29.732119999999998</v>
      </c>
      <c r="D1592">
        <v>5</v>
      </c>
    </row>
    <row r="1593" spans="1:4" x14ac:dyDescent="0.25">
      <c r="A1593" s="2">
        <v>0.80497685185185186</v>
      </c>
      <c r="B1593" s="1" t="s">
        <v>136</v>
      </c>
      <c r="C1593">
        <v>24.137659999999997</v>
      </c>
      <c r="D1593">
        <v>5</v>
      </c>
    </row>
    <row r="1594" spans="1:4" x14ac:dyDescent="0.25">
      <c r="A1594" s="2">
        <v>0.80497685185185186</v>
      </c>
      <c r="B1594" s="1" t="s">
        <v>106</v>
      </c>
      <c r="C1594">
        <v>24.654880000000002</v>
      </c>
      <c r="D1594">
        <v>5</v>
      </c>
    </row>
    <row r="1595" spans="1:4" x14ac:dyDescent="0.25">
      <c r="A1595" s="2">
        <v>0.80497685185185186</v>
      </c>
      <c r="B1595" s="1" t="s">
        <v>86</v>
      </c>
      <c r="C1595">
        <v>16.404060000000001</v>
      </c>
      <c r="D1595">
        <v>5</v>
      </c>
    </row>
    <row r="1596" spans="1:4" x14ac:dyDescent="0.25">
      <c r="A1596" s="2">
        <v>0.80497685185185186</v>
      </c>
      <c r="B1596" s="1" t="s">
        <v>11</v>
      </c>
      <c r="C1596">
        <v>28.185459999999999</v>
      </c>
      <c r="D1596">
        <v>5</v>
      </c>
    </row>
    <row r="1597" spans="1:4" x14ac:dyDescent="0.25">
      <c r="A1597" s="2">
        <v>0.80497685185185186</v>
      </c>
      <c r="B1597" s="1" t="s">
        <v>234</v>
      </c>
      <c r="C1597">
        <v>20.612100000000002</v>
      </c>
      <c r="D1597">
        <v>5</v>
      </c>
    </row>
    <row r="1598" spans="1:4" x14ac:dyDescent="0.25">
      <c r="A1598" s="2">
        <v>0.80497685185185186</v>
      </c>
      <c r="B1598" s="1" t="s">
        <v>52</v>
      </c>
      <c r="C1598">
        <v>24.133559999999999</v>
      </c>
      <c r="D1598">
        <v>5</v>
      </c>
    </row>
    <row r="1599" spans="1:4" x14ac:dyDescent="0.25">
      <c r="A1599" s="2">
        <v>0.80497685185185186</v>
      </c>
      <c r="B1599" s="1" t="s">
        <v>13</v>
      </c>
      <c r="C1599">
        <v>28.775379999999998</v>
      </c>
      <c r="D1599">
        <v>5</v>
      </c>
    </row>
    <row r="1600" spans="1:4" x14ac:dyDescent="0.25">
      <c r="A1600" s="2">
        <v>0.80497685185185186</v>
      </c>
      <c r="B1600" s="1" t="s">
        <v>41</v>
      </c>
      <c r="C1600">
        <v>20.46584</v>
      </c>
      <c r="D1600">
        <v>5</v>
      </c>
    </row>
    <row r="1601" spans="1:4" x14ac:dyDescent="0.25">
      <c r="A1601" s="2">
        <v>0.80497685185185186</v>
      </c>
      <c r="B1601" s="1" t="s">
        <v>49</v>
      </c>
      <c r="C1601">
        <v>11.904799999999998</v>
      </c>
      <c r="D1601">
        <v>5</v>
      </c>
    </row>
    <row r="1602" spans="1:4" x14ac:dyDescent="0.25">
      <c r="A1602" s="2">
        <v>0.80497685185185186</v>
      </c>
      <c r="B1602" s="1" t="s">
        <v>74</v>
      </c>
      <c r="C1602">
        <v>24.269060000000003</v>
      </c>
      <c r="D1602">
        <v>5</v>
      </c>
    </row>
    <row r="1603" spans="1:4" x14ac:dyDescent="0.25">
      <c r="A1603" s="2">
        <v>0.80497685185185186</v>
      </c>
      <c r="B1603" s="1" t="s">
        <v>63</v>
      </c>
      <c r="C1603">
        <v>34.456940000000003</v>
      </c>
      <c r="D1603">
        <v>5</v>
      </c>
    </row>
    <row r="1604" spans="1:4" x14ac:dyDescent="0.25">
      <c r="A1604" s="2">
        <v>0.80497685185185186</v>
      </c>
      <c r="B1604" s="1" t="s">
        <v>35</v>
      </c>
      <c r="C1604">
        <v>19.854420000000001</v>
      </c>
      <c r="D1604">
        <v>5</v>
      </c>
    </row>
    <row r="1605" spans="1:4" x14ac:dyDescent="0.25">
      <c r="A1605" s="2">
        <v>0.80497685185185186</v>
      </c>
      <c r="B1605" s="1" t="s">
        <v>98</v>
      </c>
      <c r="C1605">
        <v>16.801479999999998</v>
      </c>
      <c r="D1605">
        <v>5</v>
      </c>
    </row>
    <row r="1606" spans="1:4" x14ac:dyDescent="0.25">
      <c r="A1606" s="2">
        <v>0.80497685185185186</v>
      </c>
      <c r="B1606" s="1" t="s">
        <v>79</v>
      </c>
      <c r="C1606">
        <v>21.858920000000001</v>
      </c>
      <c r="D1606">
        <v>5</v>
      </c>
    </row>
    <row r="1607" spans="1:4" x14ac:dyDescent="0.25">
      <c r="A1607" s="2">
        <v>0.80497685185185186</v>
      </c>
      <c r="B1607" s="1" t="s">
        <v>27</v>
      </c>
      <c r="C1607">
        <v>23.903379999999999</v>
      </c>
      <c r="D1607">
        <v>5</v>
      </c>
    </row>
    <row r="1608" spans="1:4" x14ac:dyDescent="0.25">
      <c r="A1608" s="2">
        <v>0.80497685185185186</v>
      </c>
      <c r="B1608" s="1" t="s">
        <v>108</v>
      </c>
      <c r="C1608">
        <v>23.197240000000001</v>
      </c>
      <c r="D1608">
        <v>5</v>
      </c>
    </row>
    <row r="1609" spans="1:4" x14ac:dyDescent="0.25">
      <c r="A1609" s="2">
        <v>0.80497685185185186</v>
      </c>
      <c r="B1609" s="1" t="s">
        <v>65</v>
      </c>
      <c r="C1609">
        <v>35.832639999999998</v>
      </c>
      <c r="D1609">
        <v>5</v>
      </c>
    </row>
    <row r="1610" spans="1:4" x14ac:dyDescent="0.25">
      <c r="A1610" s="2">
        <v>0.80497685185185186</v>
      </c>
      <c r="B1610" s="1" t="s">
        <v>37</v>
      </c>
      <c r="C1610">
        <v>29.19866</v>
      </c>
      <c r="D1610">
        <v>5</v>
      </c>
    </row>
    <row r="1611" spans="1:4" x14ac:dyDescent="0.25">
      <c r="A1611" s="2">
        <v>0.80497685185185186</v>
      </c>
      <c r="B1611" s="1" t="s">
        <v>31</v>
      </c>
      <c r="C1611">
        <v>29.487959999999998</v>
      </c>
      <c r="D1611">
        <v>5</v>
      </c>
    </row>
    <row r="1612" spans="1:4" x14ac:dyDescent="0.25">
      <c r="A1612" s="2">
        <v>0.80497685185185186</v>
      </c>
      <c r="B1612" s="1" t="s">
        <v>29</v>
      </c>
      <c r="C1612">
        <v>37.136279999999999</v>
      </c>
      <c r="D1612">
        <v>5</v>
      </c>
    </row>
    <row r="1613" spans="1:4" x14ac:dyDescent="0.25">
      <c r="A1613" s="2">
        <v>0.80497685185185186</v>
      </c>
      <c r="B1613" s="1" t="s">
        <v>43</v>
      </c>
      <c r="C1613">
        <v>29.6904</v>
      </c>
      <c r="D1613">
        <v>5</v>
      </c>
    </row>
    <row r="1614" spans="1:4" x14ac:dyDescent="0.25">
      <c r="A1614" s="2">
        <v>0.80497685185185186</v>
      </c>
      <c r="B1614" s="1" t="s">
        <v>23</v>
      </c>
      <c r="C1614">
        <v>25.130179999999996</v>
      </c>
      <c r="D1614">
        <v>5</v>
      </c>
    </row>
    <row r="1615" spans="1:4" x14ac:dyDescent="0.25">
      <c r="A1615" s="2">
        <v>0.80497685185185186</v>
      </c>
      <c r="B1615" s="1" t="s">
        <v>59</v>
      </c>
      <c r="C1615">
        <v>22.022220000000001</v>
      </c>
      <c r="D1615">
        <v>5</v>
      </c>
    </row>
    <row r="1616" spans="1:4" x14ac:dyDescent="0.25">
      <c r="A1616" s="2">
        <v>0.80497685185185186</v>
      </c>
      <c r="B1616" s="1" t="s">
        <v>21</v>
      </c>
      <c r="C1616">
        <v>36.278260000000003</v>
      </c>
      <c r="D1616">
        <v>5</v>
      </c>
    </row>
    <row r="1617" spans="1:4" x14ac:dyDescent="0.25">
      <c r="A1617" s="2">
        <v>0.80497685185185186</v>
      </c>
      <c r="B1617" s="1" t="s">
        <v>155</v>
      </c>
      <c r="C1617">
        <v>28.949179999999998</v>
      </c>
      <c r="D1617">
        <v>5</v>
      </c>
    </row>
    <row r="1618" spans="1:4" x14ac:dyDescent="0.25">
      <c r="A1618" s="2">
        <v>0.80497685185185186</v>
      </c>
      <c r="B1618" s="1" t="s">
        <v>54</v>
      </c>
      <c r="C1618">
        <v>37.105179999999997</v>
      </c>
      <c r="D1618">
        <v>5</v>
      </c>
    </row>
    <row r="1619" spans="1:4" x14ac:dyDescent="0.25">
      <c r="A1619" s="2">
        <v>0.80509259259259258</v>
      </c>
      <c r="B1619" s="1" t="s">
        <v>13</v>
      </c>
      <c r="C1619">
        <v>30.157799999999998</v>
      </c>
      <c r="D1619">
        <v>5</v>
      </c>
    </row>
    <row r="1620" spans="1:4" x14ac:dyDescent="0.25">
      <c r="A1620" s="2">
        <v>0.80509259259259258</v>
      </c>
      <c r="B1620" s="1" t="s">
        <v>27</v>
      </c>
      <c r="C1620">
        <v>27.295960000000001</v>
      </c>
      <c r="D1620">
        <v>5</v>
      </c>
    </row>
    <row r="1621" spans="1:4" x14ac:dyDescent="0.25">
      <c r="A1621" s="2">
        <v>0.80509259259259258</v>
      </c>
      <c r="B1621" s="1" t="s">
        <v>59</v>
      </c>
      <c r="C1621">
        <v>19.785679999999999</v>
      </c>
      <c r="D1621">
        <v>5</v>
      </c>
    </row>
    <row r="1622" spans="1:4" x14ac:dyDescent="0.25">
      <c r="A1622" s="2">
        <v>0.80509259259259258</v>
      </c>
      <c r="B1622" s="1" t="s">
        <v>21</v>
      </c>
      <c r="C1622">
        <v>27.0594</v>
      </c>
      <c r="D1622">
        <v>5</v>
      </c>
    </row>
    <row r="1623" spans="1:4" x14ac:dyDescent="0.25">
      <c r="A1623" s="2">
        <v>0.80509259259259258</v>
      </c>
      <c r="B1623" s="1" t="s">
        <v>153</v>
      </c>
      <c r="C1623">
        <v>27.449619999999999</v>
      </c>
      <c r="D1623">
        <v>5</v>
      </c>
    </row>
    <row r="1624" spans="1:4" x14ac:dyDescent="0.25">
      <c r="A1624" s="2">
        <v>0.80509259259259258</v>
      </c>
      <c r="B1624" s="1" t="s">
        <v>74</v>
      </c>
      <c r="C1624">
        <v>28.72766</v>
      </c>
      <c r="D1624">
        <v>5</v>
      </c>
    </row>
    <row r="1625" spans="1:4" x14ac:dyDescent="0.25">
      <c r="A1625" s="2">
        <v>0.80509259259259258</v>
      </c>
      <c r="B1625" s="1" t="s">
        <v>43</v>
      </c>
      <c r="C1625">
        <v>31.346420000000002</v>
      </c>
      <c r="D1625">
        <v>5</v>
      </c>
    </row>
    <row r="1626" spans="1:4" x14ac:dyDescent="0.25">
      <c r="A1626" s="2">
        <v>0.80509259259259258</v>
      </c>
      <c r="B1626" s="1" t="s">
        <v>57</v>
      </c>
      <c r="C1626">
        <v>21.344760000000001</v>
      </c>
      <c r="D1626">
        <v>5</v>
      </c>
    </row>
    <row r="1627" spans="1:4" x14ac:dyDescent="0.25">
      <c r="A1627" s="2">
        <v>0.80509259259259258</v>
      </c>
      <c r="B1627" s="1" t="s">
        <v>63</v>
      </c>
      <c r="C1627">
        <v>29.708179999999999</v>
      </c>
      <c r="D1627">
        <v>5</v>
      </c>
    </row>
    <row r="1628" spans="1:4" x14ac:dyDescent="0.25">
      <c r="A1628" s="2">
        <v>0.80509259259259258</v>
      </c>
      <c r="B1628" s="1" t="s">
        <v>234</v>
      </c>
      <c r="C1628">
        <v>26.915880000000001</v>
      </c>
      <c r="D1628">
        <v>5</v>
      </c>
    </row>
    <row r="1629" spans="1:4" x14ac:dyDescent="0.25">
      <c r="A1629" s="2">
        <v>0.80509259259259258</v>
      </c>
      <c r="B1629" s="1" t="s">
        <v>23</v>
      </c>
      <c r="C1629">
        <v>21.66816</v>
      </c>
      <c r="D1629">
        <v>5</v>
      </c>
    </row>
    <row r="1630" spans="1:4" x14ac:dyDescent="0.25">
      <c r="A1630" s="2">
        <v>0.80509259259259258</v>
      </c>
      <c r="B1630" s="1" t="s">
        <v>103</v>
      </c>
      <c r="C1630">
        <v>29.82246</v>
      </c>
      <c r="D1630">
        <v>5</v>
      </c>
    </row>
    <row r="1631" spans="1:4" x14ac:dyDescent="0.25">
      <c r="A1631" s="2">
        <v>0.80509259259259258</v>
      </c>
      <c r="B1631" s="1" t="s">
        <v>19</v>
      </c>
      <c r="C1631">
        <v>31.423739999999999</v>
      </c>
      <c r="D1631">
        <v>5</v>
      </c>
    </row>
    <row r="1632" spans="1:4" x14ac:dyDescent="0.25">
      <c r="A1632" s="2">
        <v>0.80509259259259258</v>
      </c>
      <c r="B1632" s="1" t="s">
        <v>25</v>
      </c>
      <c r="C1632">
        <v>21.532759999999996</v>
      </c>
      <c r="D1632">
        <v>5</v>
      </c>
    </row>
    <row r="1633" spans="1:4" x14ac:dyDescent="0.25">
      <c r="A1633" s="2">
        <v>0.80509259259259258</v>
      </c>
      <c r="B1633" s="1" t="s">
        <v>65</v>
      </c>
      <c r="C1633">
        <v>22.368600000000001</v>
      </c>
      <c r="D1633">
        <v>5</v>
      </c>
    </row>
    <row r="1634" spans="1:4" x14ac:dyDescent="0.25">
      <c r="A1634" s="2">
        <v>0.80509259259259258</v>
      </c>
      <c r="B1634" s="1" t="s">
        <v>98</v>
      </c>
      <c r="C1634">
        <v>24.809159999999999</v>
      </c>
      <c r="D1634">
        <v>5</v>
      </c>
    </row>
    <row r="1635" spans="1:4" x14ac:dyDescent="0.25">
      <c r="A1635" s="2">
        <v>0.80509259259259258</v>
      </c>
      <c r="B1635" s="1" t="s">
        <v>108</v>
      </c>
      <c r="C1635">
        <v>19.0108</v>
      </c>
      <c r="D1635">
        <v>5</v>
      </c>
    </row>
    <row r="1636" spans="1:4" x14ac:dyDescent="0.25">
      <c r="A1636" s="2">
        <v>0.80509259259259258</v>
      </c>
      <c r="B1636" s="1" t="s">
        <v>71</v>
      </c>
      <c r="C1636">
        <v>26.956299999999999</v>
      </c>
      <c r="D1636">
        <v>5</v>
      </c>
    </row>
    <row r="1637" spans="1:4" x14ac:dyDescent="0.25">
      <c r="A1637" s="2">
        <v>0.80509259259259258</v>
      </c>
      <c r="B1637" s="1" t="s">
        <v>35</v>
      </c>
      <c r="C1637">
        <v>16.213540000000002</v>
      </c>
      <c r="D1637">
        <v>5</v>
      </c>
    </row>
    <row r="1638" spans="1:4" x14ac:dyDescent="0.25">
      <c r="A1638" s="2">
        <v>0.80509259259259258</v>
      </c>
      <c r="B1638" s="1" t="s">
        <v>15</v>
      </c>
      <c r="C1638">
        <v>14.724240000000002</v>
      </c>
      <c r="D1638">
        <v>5</v>
      </c>
    </row>
    <row r="1639" spans="1:4" x14ac:dyDescent="0.25">
      <c r="A1639" s="2">
        <v>0.80509259259259258</v>
      </c>
      <c r="B1639" s="1" t="s">
        <v>123</v>
      </c>
      <c r="C1639">
        <v>15.6279</v>
      </c>
      <c r="D1639">
        <v>5</v>
      </c>
    </row>
    <row r="1640" spans="1:4" x14ac:dyDescent="0.25">
      <c r="A1640" s="2">
        <v>0.80509259259259258</v>
      </c>
      <c r="B1640" s="1" t="s">
        <v>118</v>
      </c>
      <c r="C1640">
        <v>20.68234</v>
      </c>
      <c r="D1640">
        <v>5</v>
      </c>
    </row>
    <row r="1641" spans="1:4" x14ac:dyDescent="0.25">
      <c r="A1641" s="2">
        <v>0.80509259259259258</v>
      </c>
      <c r="B1641" s="1" t="s">
        <v>106</v>
      </c>
      <c r="C1641">
        <v>27.352679999999999</v>
      </c>
      <c r="D1641">
        <v>5</v>
      </c>
    </row>
    <row r="1642" spans="1:4" x14ac:dyDescent="0.25">
      <c r="A1642" s="2">
        <v>0.80509259259259258</v>
      </c>
      <c r="B1642" s="1" t="s">
        <v>54</v>
      </c>
      <c r="C1642">
        <v>28.507840000000002</v>
      </c>
      <c r="D1642">
        <v>5</v>
      </c>
    </row>
    <row r="1643" spans="1:4" x14ac:dyDescent="0.25">
      <c r="A1643" s="2">
        <v>0.80509259259259258</v>
      </c>
      <c r="B1643" s="1" t="s">
        <v>17</v>
      </c>
      <c r="C1643">
        <v>27.49222</v>
      </c>
      <c r="D1643">
        <v>5</v>
      </c>
    </row>
    <row r="1644" spans="1:4" x14ac:dyDescent="0.25">
      <c r="A1644" s="2">
        <v>0.80509259259259258</v>
      </c>
      <c r="B1644" s="1" t="s">
        <v>49</v>
      </c>
      <c r="C1644">
        <v>16.11694</v>
      </c>
      <c r="D1644">
        <v>5</v>
      </c>
    </row>
    <row r="1645" spans="1:4" x14ac:dyDescent="0.25">
      <c r="A1645" s="2">
        <v>0.80509259259259258</v>
      </c>
      <c r="B1645" s="1" t="s">
        <v>86</v>
      </c>
      <c r="C1645">
        <v>11.819980000000001</v>
      </c>
      <c r="D1645">
        <v>5</v>
      </c>
    </row>
    <row r="1646" spans="1:4" x14ac:dyDescent="0.25">
      <c r="A1646" s="2">
        <v>0.80509259259259258</v>
      </c>
      <c r="B1646" s="1" t="s">
        <v>96</v>
      </c>
      <c r="C1646">
        <v>5.5022000000000002</v>
      </c>
      <c r="D1646">
        <v>5</v>
      </c>
    </row>
    <row r="1647" spans="1:4" x14ac:dyDescent="0.25">
      <c r="A1647" s="2">
        <v>0.80509259259259258</v>
      </c>
      <c r="B1647" s="1" t="s">
        <v>29</v>
      </c>
      <c r="C1647">
        <v>20.252959999999998</v>
      </c>
      <c r="D1647">
        <v>5</v>
      </c>
    </row>
    <row r="1648" spans="1:4" x14ac:dyDescent="0.25">
      <c r="A1648" s="2">
        <v>0.80509259259259258</v>
      </c>
      <c r="B1648" s="1" t="s">
        <v>93</v>
      </c>
      <c r="C1648">
        <v>27.354819999999997</v>
      </c>
      <c r="D1648">
        <v>5</v>
      </c>
    </row>
    <row r="1649" spans="1:4" x14ac:dyDescent="0.25">
      <c r="A1649" s="2">
        <v>0.80509259259259258</v>
      </c>
      <c r="B1649" s="1" t="s">
        <v>33</v>
      </c>
      <c r="C1649">
        <v>13.237539999999999</v>
      </c>
      <c r="D1649">
        <v>5</v>
      </c>
    </row>
    <row r="1650" spans="1:4" x14ac:dyDescent="0.25">
      <c r="A1650" s="2">
        <v>0.80509259259259258</v>
      </c>
      <c r="B1650" s="1" t="s">
        <v>37</v>
      </c>
      <c r="C1650">
        <v>28.364700000000003</v>
      </c>
      <c r="D1650">
        <v>5</v>
      </c>
    </row>
    <row r="1651" spans="1:4" x14ac:dyDescent="0.25">
      <c r="A1651" s="2">
        <v>0.80509259259259258</v>
      </c>
      <c r="B1651" s="1" t="s">
        <v>79</v>
      </c>
      <c r="C1651">
        <v>21.346440000000001</v>
      </c>
      <c r="D1651">
        <v>5</v>
      </c>
    </row>
    <row r="1652" spans="1:4" x14ac:dyDescent="0.25">
      <c r="A1652" s="2">
        <v>0.80509259259259258</v>
      </c>
      <c r="B1652" s="1" t="s">
        <v>41</v>
      </c>
      <c r="C1652">
        <v>31.975100000000001</v>
      </c>
      <c r="D1652">
        <v>5</v>
      </c>
    </row>
    <row r="1653" spans="1:4" x14ac:dyDescent="0.25">
      <c r="A1653" s="2">
        <v>0.80509259259259258</v>
      </c>
      <c r="B1653" s="1" t="s">
        <v>52</v>
      </c>
      <c r="C1653">
        <v>27.669820000000001</v>
      </c>
      <c r="D1653">
        <v>5</v>
      </c>
    </row>
    <row r="1654" spans="1:4" x14ac:dyDescent="0.25">
      <c r="A1654" s="2">
        <v>0.80509259259259258</v>
      </c>
      <c r="B1654" s="1" t="s">
        <v>155</v>
      </c>
      <c r="C1654">
        <v>34.273719999999997</v>
      </c>
      <c r="D1654">
        <v>5</v>
      </c>
    </row>
    <row r="1655" spans="1:4" x14ac:dyDescent="0.25">
      <c r="A1655" s="2">
        <v>0.80509259259259258</v>
      </c>
      <c r="B1655" s="1" t="s">
        <v>136</v>
      </c>
      <c r="C1655">
        <v>26.378879999999999</v>
      </c>
      <c r="D1655">
        <v>5</v>
      </c>
    </row>
    <row r="1656" spans="1:4" x14ac:dyDescent="0.25">
      <c r="A1656" s="2">
        <v>0.80509259259259258</v>
      </c>
      <c r="B1656" s="1" t="s">
        <v>11</v>
      </c>
      <c r="C1656">
        <v>24.581700000000001</v>
      </c>
      <c r="D1656">
        <v>5</v>
      </c>
    </row>
    <row r="1657" spans="1:4" x14ac:dyDescent="0.25">
      <c r="A1657" s="2">
        <v>0.80509259259259258</v>
      </c>
      <c r="B1657" s="1" t="s">
        <v>31</v>
      </c>
      <c r="C1657">
        <v>31.49652</v>
      </c>
      <c r="D1657">
        <v>5</v>
      </c>
    </row>
    <row r="1658" spans="1:4" x14ac:dyDescent="0.25">
      <c r="A1658" s="2">
        <v>0.80509259259259258</v>
      </c>
      <c r="B1658" s="1" t="s">
        <v>45</v>
      </c>
      <c r="C1658">
        <v>31.84376</v>
      </c>
      <c r="D1658">
        <v>5</v>
      </c>
    </row>
    <row r="1659" spans="1:4" x14ac:dyDescent="0.25">
      <c r="A1659" s="2">
        <v>0.8052083333333333</v>
      </c>
      <c r="B1659" s="1" t="s">
        <v>29</v>
      </c>
      <c r="C1659">
        <v>20.344339999999999</v>
      </c>
      <c r="D1659">
        <v>5</v>
      </c>
    </row>
    <row r="1660" spans="1:4" x14ac:dyDescent="0.25">
      <c r="A1660" s="2">
        <v>0.8052083333333333</v>
      </c>
      <c r="B1660" s="1" t="s">
        <v>234</v>
      </c>
      <c r="C1660">
        <v>17.8901</v>
      </c>
      <c r="D1660">
        <v>5</v>
      </c>
    </row>
    <row r="1661" spans="1:4" x14ac:dyDescent="0.25">
      <c r="A1661" s="2">
        <v>0.8052083333333333</v>
      </c>
      <c r="B1661" s="1" t="s">
        <v>79</v>
      </c>
      <c r="C1661">
        <v>18.965119999999999</v>
      </c>
      <c r="D1661">
        <v>5</v>
      </c>
    </row>
    <row r="1662" spans="1:4" x14ac:dyDescent="0.25">
      <c r="A1662" s="2">
        <v>0.8052083333333333</v>
      </c>
      <c r="B1662" s="1" t="s">
        <v>11</v>
      </c>
      <c r="C1662">
        <v>18.333220000000001</v>
      </c>
      <c r="D1662">
        <v>5</v>
      </c>
    </row>
    <row r="1663" spans="1:4" x14ac:dyDescent="0.25">
      <c r="A1663" s="2">
        <v>0.8052083333333333</v>
      </c>
      <c r="B1663" s="1" t="s">
        <v>59</v>
      </c>
      <c r="C1663">
        <v>30.88702</v>
      </c>
      <c r="D1663">
        <v>5</v>
      </c>
    </row>
    <row r="1664" spans="1:4" x14ac:dyDescent="0.25">
      <c r="A1664" s="2">
        <v>0.8052083333333333</v>
      </c>
      <c r="B1664" s="1" t="s">
        <v>27</v>
      </c>
      <c r="C1664">
        <v>26.176200000000001</v>
      </c>
      <c r="D1664">
        <v>5</v>
      </c>
    </row>
    <row r="1665" spans="1:4" x14ac:dyDescent="0.25">
      <c r="A1665" s="2">
        <v>0.8052083333333333</v>
      </c>
      <c r="B1665" s="1" t="s">
        <v>54</v>
      </c>
      <c r="C1665">
        <v>27.1447</v>
      </c>
      <c r="D1665">
        <v>5</v>
      </c>
    </row>
    <row r="1666" spans="1:4" x14ac:dyDescent="0.25">
      <c r="A1666" s="2">
        <v>0.8052083333333333</v>
      </c>
      <c r="B1666" s="1" t="s">
        <v>19</v>
      </c>
      <c r="C1666">
        <v>32.109319999999997</v>
      </c>
      <c r="D1666">
        <v>5</v>
      </c>
    </row>
    <row r="1667" spans="1:4" x14ac:dyDescent="0.25">
      <c r="A1667" s="2">
        <v>0.8052083333333333</v>
      </c>
      <c r="B1667" s="1" t="s">
        <v>23</v>
      </c>
      <c r="C1667">
        <v>26.57986</v>
      </c>
      <c r="D1667">
        <v>5</v>
      </c>
    </row>
    <row r="1668" spans="1:4" x14ac:dyDescent="0.25">
      <c r="A1668" s="2">
        <v>0.8052083333333333</v>
      </c>
      <c r="B1668" s="1" t="s">
        <v>118</v>
      </c>
      <c r="C1668">
        <v>27.693239999999999</v>
      </c>
      <c r="D1668">
        <v>5</v>
      </c>
    </row>
    <row r="1669" spans="1:4" x14ac:dyDescent="0.25">
      <c r="A1669" s="2">
        <v>0.8052083333333333</v>
      </c>
      <c r="B1669" s="1" t="s">
        <v>155</v>
      </c>
      <c r="C1669">
        <v>26.124879999999997</v>
      </c>
      <c r="D1669">
        <v>5</v>
      </c>
    </row>
    <row r="1670" spans="1:4" x14ac:dyDescent="0.25">
      <c r="A1670" s="2">
        <v>0.8052083333333333</v>
      </c>
      <c r="B1670" s="1" t="s">
        <v>96</v>
      </c>
      <c r="C1670">
        <v>7.9713200000000004</v>
      </c>
      <c r="D1670">
        <v>5</v>
      </c>
    </row>
    <row r="1671" spans="1:4" x14ac:dyDescent="0.25">
      <c r="A1671" s="2">
        <v>0.8052083333333333</v>
      </c>
      <c r="B1671" s="1" t="s">
        <v>63</v>
      </c>
      <c r="C1671">
        <v>20.90062</v>
      </c>
      <c r="D1671">
        <v>5</v>
      </c>
    </row>
    <row r="1672" spans="1:4" x14ac:dyDescent="0.25">
      <c r="A1672" s="2">
        <v>0.8052083333333333</v>
      </c>
      <c r="B1672" s="1" t="s">
        <v>74</v>
      </c>
      <c r="C1672">
        <v>32.071220000000004</v>
      </c>
      <c r="D1672">
        <v>5</v>
      </c>
    </row>
    <row r="1673" spans="1:4" x14ac:dyDescent="0.25">
      <c r="A1673" s="2">
        <v>0.8052083333333333</v>
      </c>
      <c r="B1673" s="1" t="s">
        <v>37</v>
      </c>
      <c r="C1673">
        <v>14.852459999999999</v>
      </c>
      <c r="D1673">
        <v>5</v>
      </c>
    </row>
    <row r="1674" spans="1:4" x14ac:dyDescent="0.25">
      <c r="A1674" s="2">
        <v>0.8052083333333333</v>
      </c>
      <c r="B1674" s="1" t="s">
        <v>49</v>
      </c>
      <c r="C1674">
        <v>19.156320000000001</v>
      </c>
      <c r="D1674">
        <v>5</v>
      </c>
    </row>
    <row r="1675" spans="1:4" x14ac:dyDescent="0.25">
      <c r="A1675" s="2">
        <v>0.8052083333333333</v>
      </c>
      <c r="B1675" s="1" t="s">
        <v>35</v>
      </c>
      <c r="C1675">
        <v>21.208459999999999</v>
      </c>
      <c r="D1675">
        <v>5</v>
      </c>
    </row>
    <row r="1676" spans="1:4" x14ac:dyDescent="0.25">
      <c r="A1676" s="2">
        <v>0.8052083333333333</v>
      </c>
      <c r="B1676" s="1" t="s">
        <v>15</v>
      </c>
      <c r="C1676">
        <v>9.786760000000001</v>
      </c>
      <c r="D1676">
        <v>5</v>
      </c>
    </row>
    <row r="1677" spans="1:4" x14ac:dyDescent="0.25">
      <c r="A1677" s="2">
        <v>0.8052083333333333</v>
      </c>
      <c r="B1677" s="1" t="s">
        <v>33</v>
      </c>
      <c r="C1677">
        <v>8.8385999999999996</v>
      </c>
      <c r="D1677">
        <v>5</v>
      </c>
    </row>
    <row r="1678" spans="1:4" x14ac:dyDescent="0.25">
      <c r="A1678" s="2">
        <v>0.8052083333333333</v>
      </c>
      <c r="B1678" s="1" t="s">
        <v>71</v>
      </c>
      <c r="C1678">
        <v>13.22152</v>
      </c>
      <c r="D1678">
        <v>5</v>
      </c>
    </row>
    <row r="1679" spans="1:4" x14ac:dyDescent="0.25">
      <c r="A1679" s="2">
        <v>0.8052083333333333</v>
      </c>
      <c r="B1679" s="1" t="s">
        <v>65</v>
      </c>
      <c r="C1679">
        <v>15.408580000000001</v>
      </c>
      <c r="D1679">
        <v>5</v>
      </c>
    </row>
    <row r="1680" spans="1:4" x14ac:dyDescent="0.25">
      <c r="A1680" s="2">
        <v>0.8052083333333333</v>
      </c>
      <c r="B1680" s="1" t="s">
        <v>52</v>
      </c>
      <c r="C1680">
        <v>21.19482</v>
      </c>
      <c r="D1680">
        <v>5</v>
      </c>
    </row>
    <row r="1681" spans="1:4" x14ac:dyDescent="0.25">
      <c r="A1681" s="2">
        <v>0.8052083333333333</v>
      </c>
      <c r="B1681" s="1" t="s">
        <v>43</v>
      </c>
      <c r="C1681">
        <v>26.650660000000002</v>
      </c>
      <c r="D1681">
        <v>5</v>
      </c>
    </row>
    <row r="1682" spans="1:4" x14ac:dyDescent="0.25">
      <c r="A1682" s="2">
        <v>0.8052083333333333</v>
      </c>
      <c r="B1682" s="1" t="s">
        <v>25</v>
      </c>
      <c r="C1682">
        <v>31.88166</v>
      </c>
      <c r="D1682">
        <v>5</v>
      </c>
    </row>
    <row r="1683" spans="1:4" x14ac:dyDescent="0.25">
      <c r="A1683" s="2">
        <v>0.8052083333333333</v>
      </c>
      <c r="B1683" s="1" t="s">
        <v>13</v>
      </c>
      <c r="C1683">
        <v>33.613819999999997</v>
      </c>
      <c r="D1683">
        <v>5</v>
      </c>
    </row>
    <row r="1684" spans="1:4" x14ac:dyDescent="0.25">
      <c r="A1684" s="2">
        <v>0.8052083333333333</v>
      </c>
      <c r="B1684" s="1" t="s">
        <v>123</v>
      </c>
      <c r="C1684">
        <v>26.194719999999997</v>
      </c>
      <c r="D1684">
        <v>5</v>
      </c>
    </row>
    <row r="1685" spans="1:4" x14ac:dyDescent="0.25">
      <c r="A1685" s="2">
        <v>0.8052083333333333</v>
      </c>
      <c r="B1685" s="1" t="s">
        <v>86</v>
      </c>
      <c r="C1685">
        <v>20.87922</v>
      </c>
      <c r="D1685">
        <v>5</v>
      </c>
    </row>
    <row r="1686" spans="1:4" x14ac:dyDescent="0.25">
      <c r="A1686" s="2">
        <v>0.8052083333333333</v>
      </c>
      <c r="B1686" s="1" t="s">
        <v>57</v>
      </c>
      <c r="C1686">
        <v>24.56832</v>
      </c>
      <c r="D1686">
        <v>5</v>
      </c>
    </row>
    <row r="1687" spans="1:4" x14ac:dyDescent="0.25">
      <c r="A1687" s="2">
        <v>0.8052083333333333</v>
      </c>
      <c r="B1687" s="1" t="s">
        <v>106</v>
      </c>
      <c r="C1687">
        <v>15.256060000000002</v>
      </c>
      <c r="D1687">
        <v>5</v>
      </c>
    </row>
    <row r="1688" spans="1:4" x14ac:dyDescent="0.25">
      <c r="A1688" s="2">
        <v>0.8052083333333333</v>
      </c>
      <c r="B1688" s="1" t="s">
        <v>98</v>
      </c>
      <c r="C1688">
        <v>17.694959999999998</v>
      </c>
      <c r="D1688">
        <v>5</v>
      </c>
    </row>
    <row r="1689" spans="1:4" x14ac:dyDescent="0.25">
      <c r="A1689" s="2">
        <v>0.8052083333333333</v>
      </c>
      <c r="B1689" s="1" t="s">
        <v>93</v>
      </c>
      <c r="C1689">
        <v>24.0916</v>
      </c>
      <c r="D1689">
        <v>5</v>
      </c>
    </row>
    <row r="1690" spans="1:4" x14ac:dyDescent="0.25">
      <c r="A1690" s="2">
        <v>0.8052083333333333</v>
      </c>
      <c r="B1690" s="1" t="s">
        <v>17</v>
      </c>
      <c r="C1690">
        <v>26.69558</v>
      </c>
      <c r="D1690">
        <v>5</v>
      </c>
    </row>
    <row r="1691" spans="1:4" x14ac:dyDescent="0.25">
      <c r="A1691" s="2">
        <v>0.8052083333333333</v>
      </c>
      <c r="B1691" s="1" t="s">
        <v>103</v>
      </c>
      <c r="C1691">
        <v>20.8459</v>
      </c>
      <c r="D1691">
        <v>5</v>
      </c>
    </row>
    <row r="1692" spans="1:4" x14ac:dyDescent="0.25">
      <c r="A1692" s="2">
        <v>0.8052083333333333</v>
      </c>
      <c r="B1692" s="1" t="s">
        <v>31</v>
      </c>
      <c r="C1692">
        <v>26.5182</v>
      </c>
      <c r="D1692">
        <v>5</v>
      </c>
    </row>
    <row r="1693" spans="1:4" x14ac:dyDescent="0.25">
      <c r="A1693" s="2">
        <v>0.8052083333333333</v>
      </c>
      <c r="B1693" s="1" t="s">
        <v>153</v>
      </c>
      <c r="C1693">
        <v>21.019359999999999</v>
      </c>
      <c r="D1693">
        <v>5</v>
      </c>
    </row>
    <row r="1694" spans="1:4" x14ac:dyDescent="0.25">
      <c r="A1694" s="2">
        <v>0.8052083333333333</v>
      </c>
      <c r="B1694" s="1" t="s">
        <v>108</v>
      </c>
      <c r="C1694">
        <v>23.054880000000001</v>
      </c>
      <c r="D1694">
        <v>5</v>
      </c>
    </row>
    <row r="1695" spans="1:4" x14ac:dyDescent="0.25">
      <c r="A1695" s="2">
        <v>0.8052083333333333</v>
      </c>
      <c r="B1695" s="1" t="s">
        <v>45</v>
      </c>
      <c r="C1695">
        <v>32.045079999999999</v>
      </c>
      <c r="D1695">
        <v>5</v>
      </c>
    </row>
    <row r="1696" spans="1:4" x14ac:dyDescent="0.25">
      <c r="A1696" s="2">
        <v>0.8052083333333333</v>
      </c>
      <c r="B1696" s="1" t="s">
        <v>21</v>
      </c>
      <c r="C1696">
        <v>32.718139999999998</v>
      </c>
      <c r="D1696">
        <v>5</v>
      </c>
    </row>
    <row r="1697" spans="1:4" x14ac:dyDescent="0.25">
      <c r="A1697" s="2">
        <v>0.8052083333333333</v>
      </c>
      <c r="B1697" s="1" t="s">
        <v>136</v>
      </c>
      <c r="C1697">
        <v>25.400499999999997</v>
      </c>
      <c r="D1697">
        <v>5</v>
      </c>
    </row>
    <row r="1698" spans="1:4" x14ac:dyDescent="0.25">
      <c r="A1698" s="2">
        <v>0.8052083333333333</v>
      </c>
      <c r="B1698" s="1" t="s">
        <v>41</v>
      </c>
      <c r="C1698">
        <v>25.965820000000001</v>
      </c>
      <c r="D1698">
        <v>5</v>
      </c>
    </row>
    <row r="1699" spans="1:4" x14ac:dyDescent="0.25">
      <c r="A1699" s="2">
        <v>0.80532407407407403</v>
      </c>
      <c r="B1699" s="1" t="s">
        <v>31</v>
      </c>
      <c r="C1699">
        <v>24.45448</v>
      </c>
      <c r="D1699">
        <v>5</v>
      </c>
    </row>
    <row r="1700" spans="1:4" x14ac:dyDescent="0.25">
      <c r="A1700" s="2">
        <v>0.80532407407407403</v>
      </c>
      <c r="B1700" s="1" t="s">
        <v>103</v>
      </c>
      <c r="C1700">
        <v>20.967359999999999</v>
      </c>
      <c r="D1700">
        <v>5</v>
      </c>
    </row>
    <row r="1701" spans="1:4" x14ac:dyDescent="0.25">
      <c r="A1701" s="2">
        <v>0.80532407407407403</v>
      </c>
      <c r="B1701" s="1" t="s">
        <v>155</v>
      </c>
      <c r="C1701">
        <v>29.359719999999999</v>
      </c>
      <c r="D1701">
        <v>5</v>
      </c>
    </row>
    <row r="1702" spans="1:4" x14ac:dyDescent="0.25">
      <c r="A1702" s="2">
        <v>0.80532407407407403</v>
      </c>
      <c r="B1702" s="1" t="s">
        <v>118</v>
      </c>
      <c r="C1702">
        <v>28.890740000000001</v>
      </c>
      <c r="D1702">
        <v>5</v>
      </c>
    </row>
    <row r="1703" spans="1:4" x14ac:dyDescent="0.25">
      <c r="A1703" s="2">
        <v>0.80532407407407403</v>
      </c>
      <c r="B1703" s="1" t="s">
        <v>57</v>
      </c>
      <c r="C1703">
        <v>28.555499999999999</v>
      </c>
      <c r="D1703">
        <v>5</v>
      </c>
    </row>
    <row r="1704" spans="1:4" x14ac:dyDescent="0.25">
      <c r="A1704" s="2">
        <v>0.80532407407407403</v>
      </c>
      <c r="B1704" s="1" t="s">
        <v>123</v>
      </c>
      <c r="C1704">
        <v>14.496079999999999</v>
      </c>
      <c r="D1704">
        <v>5</v>
      </c>
    </row>
    <row r="1705" spans="1:4" x14ac:dyDescent="0.25">
      <c r="A1705" s="2">
        <v>0.80532407407407403</v>
      </c>
      <c r="B1705" s="1" t="s">
        <v>106</v>
      </c>
      <c r="C1705">
        <v>24.067880000000002</v>
      </c>
      <c r="D1705">
        <v>5</v>
      </c>
    </row>
    <row r="1706" spans="1:4" x14ac:dyDescent="0.25">
      <c r="A1706" s="2">
        <v>0.80532407407407403</v>
      </c>
      <c r="B1706" s="1" t="s">
        <v>17</v>
      </c>
      <c r="C1706">
        <v>23.853460000000002</v>
      </c>
      <c r="D1706">
        <v>5</v>
      </c>
    </row>
    <row r="1707" spans="1:4" x14ac:dyDescent="0.25">
      <c r="A1707" s="2">
        <v>0.80532407407407403</v>
      </c>
      <c r="B1707" s="1" t="s">
        <v>25</v>
      </c>
      <c r="C1707">
        <v>18.999839999999999</v>
      </c>
      <c r="D1707">
        <v>5</v>
      </c>
    </row>
    <row r="1708" spans="1:4" x14ac:dyDescent="0.25">
      <c r="A1708" s="2">
        <v>0.80532407407407403</v>
      </c>
      <c r="B1708" s="1" t="s">
        <v>153</v>
      </c>
      <c r="C1708">
        <v>19.484960000000001</v>
      </c>
      <c r="D1708">
        <v>5</v>
      </c>
    </row>
    <row r="1709" spans="1:4" x14ac:dyDescent="0.25">
      <c r="A1709" s="2">
        <v>0.80532407407407403</v>
      </c>
      <c r="B1709" s="1" t="s">
        <v>98</v>
      </c>
      <c r="C1709">
        <v>23.76248</v>
      </c>
      <c r="D1709">
        <v>5</v>
      </c>
    </row>
    <row r="1710" spans="1:4" x14ac:dyDescent="0.25">
      <c r="A1710" s="2">
        <v>0.80532407407407403</v>
      </c>
      <c r="B1710" s="1" t="s">
        <v>21</v>
      </c>
      <c r="C1710">
        <v>23.939640000000001</v>
      </c>
      <c r="D1710">
        <v>5</v>
      </c>
    </row>
    <row r="1711" spans="1:4" x14ac:dyDescent="0.25">
      <c r="A1711" s="2">
        <v>0.80532407407407403</v>
      </c>
      <c r="B1711" s="1" t="s">
        <v>52</v>
      </c>
      <c r="C1711">
        <v>19.592939999999999</v>
      </c>
      <c r="D1711">
        <v>5</v>
      </c>
    </row>
    <row r="1712" spans="1:4" x14ac:dyDescent="0.25">
      <c r="A1712" s="2">
        <v>0.80532407407407403</v>
      </c>
      <c r="B1712" s="1" t="s">
        <v>13</v>
      </c>
      <c r="C1712">
        <v>18.882400000000001</v>
      </c>
      <c r="D1712">
        <v>5</v>
      </c>
    </row>
    <row r="1713" spans="1:4" x14ac:dyDescent="0.25">
      <c r="A1713" s="2">
        <v>0.80532407407407403</v>
      </c>
      <c r="B1713" s="1" t="s">
        <v>136</v>
      </c>
      <c r="C1713">
        <v>13.27868</v>
      </c>
      <c r="D1713">
        <v>5</v>
      </c>
    </row>
    <row r="1714" spans="1:4" x14ac:dyDescent="0.25">
      <c r="A1714" s="2">
        <v>0.80532407407407403</v>
      </c>
      <c r="B1714" s="1" t="s">
        <v>29</v>
      </c>
      <c r="C1714">
        <v>8.0785999999999998</v>
      </c>
      <c r="D1714">
        <v>5</v>
      </c>
    </row>
    <row r="1715" spans="1:4" x14ac:dyDescent="0.25">
      <c r="A1715" s="2">
        <v>0.80532407407407403</v>
      </c>
      <c r="B1715" s="1" t="s">
        <v>41</v>
      </c>
      <c r="C1715">
        <v>21.842400000000001</v>
      </c>
      <c r="D1715">
        <v>5</v>
      </c>
    </row>
    <row r="1716" spans="1:4" x14ac:dyDescent="0.25">
      <c r="A1716" s="2">
        <v>0.80532407407407403</v>
      </c>
      <c r="B1716" s="1" t="s">
        <v>54</v>
      </c>
      <c r="C1716">
        <v>19.31728</v>
      </c>
      <c r="D1716">
        <v>5</v>
      </c>
    </row>
    <row r="1717" spans="1:4" x14ac:dyDescent="0.25">
      <c r="A1717" s="2">
        <v>0.80532407407407403</v>
      </c>
      <c r="B1717" s="1" t="s">
        <v>43</v>
      </c>
      <c r="C1717">
        <v>29.3108</v>
      </c>
      <c r="D1717">
        <v>5</v>
      </c>
    </row>
    <row r="1718" spans="1:4" x14ac:dyDescent="0.25">
      <c r="A1718" s="2">
        <v>0.80532407407407403</v>
      </c>
      <c r="B1718" s="1" t="s">
        <v>35</v>
      </c>
      <c r="C1718">
        <v>17.023779999999999</v>
      </c>
      <c r="D1718">
        <v>5</v>
      </c>
    </row>
    <row r="1719" spans="1:4" x14ac:dyDescent="0.25">
      <c r="A1719" s="2">
        <v>0.80532407407407403</v>
      </c>
      <c r="B1719" s="1" t="s">
        <v>63</v>
      </c>
      <c r="C1719">
        <v>24.80782</v>
      </c>
      <c r="D1719">
        <v>5</v>
      </c>
    </row>
    <row r="1720" spans="1:4" x14ac:dyDescent="0.25">
      <c r="A1720" s="2">
        <v>0.80532407407407403</v>
      </c>
      <c r="B1720" s="1" t="s">
        <v>93</v>
      </c>
      <c r="C1720">
        <v>14.605639999999999</v>
      </c>
      <c r="D1720">
        <v>5</v>
      </c>
    </row>
    <row r="1721" spans="1:4" x14ac:dyDescent="0.25">
      <c r="A1721" s="2">
        <v>0.80532407407407403</v>
      </c>
      <c r="B1721" s="1" t="s">
        <v>234</v>
      </c>
      <c r="C1721">
        <v>30.498940000000001</v>
      </c>
      <c r="D1721">
        <v>5</v>
      </c>
    </row>
    <row r="1722" spans="1:4" x14ac:dyDescent="0.25">
      <c r="A1722" s="2">
        <v>0.80532407407407403</v>
      </c>
      <c r="B1722" s="1" t="s">
        <v>33</v>
      </c>
      <c r="C1722">
        <v>25.35594</v>
      </c>
      <c r="D1722">
        <v>5</v>
      </c>
    </row>
    <row r="1723" spans="1:4" x14ac:dyDescent="0.25">
      <c r="A1723" s="2">
        <v>0.80532407407407403</v>
      </c>
      <c r="B1723" s="1" t="s">
        <v>23</v>
      </c>
      <c r="C1723">
        <v>30.873339999999999</v>
      </c>
      <c r="D1723">
        <v>5</v>
      </c>
    </row>
    <row r="1724" spans="1:4" x14ac:dyDescent="0.25">
      <c r="A1724" s="2">
        <v>0.80532407407407403</v>
      </c>
      <c r="B1724" s="1" t="s">
        <v>71</v>
      </c>
      <c r="C1724">
        <v>12.602499999999999</v>
      </c>
      <c r="D1724">
        <v>5</v>
      </c>
    </row>
    <row r="1725" spans="1:4" x14ac:dyDescent="0.25">
      <c r="A1725" s="2">
        <v>0.80532407407407403</v>
      </c>
      <c r="B1725" s="1" t="s">
        <v>15</v>
      </c>
      <c r="C1725">
        <v>7.8324999999999996</v>
      </c>
      <c r="D1725">
        <v>5</v>
      </c>
    </row>
    <row r="1726" spans="1:4" x14ac:dyDescent="0.25">
      <c r="A1726" s="2">
        <v>0.80532407407407403</v>
      </c>
      <c r="B1726" s="1" t="s">
        <v>86</v>
      </c>
      <c r="C1726">
        <v>14.4184</v>
      </c>
      <c r="D1726">
        <v>5</v>
      </c>
    </row>
    <row r="1727" spans="1:4" x14ac:dyDescent="0.25">
      <c r="A1727" s="2">
        <v>0.80532407407407403</v>
      </c>
      <c r="B1727" s="1" t="s">
        <v>96</v>
      </c>
      <c r="C1727">
        <v>17.549779999999998</v>
      </c>
      <c r="D1727">
        <v>5</v>
      </c>
    </row>
    <row r="1728" spans="1:4" x14ac:dyDescent="0.25">
      <c r="A1728" s="2">
        <v>0.80532407407407403</v>
      </c>
      <c r="B1728" s="1" t="s">
        <v>49</v>
      </c>
      <c r="C1728">
        <v>7.88218</v>
      </c>
      <c r="D1728">
        <v>5</v>
      </c>
    </row>
    <row r="1729" spans="1:4" x14ac:dyDescent="0.25">
      <c r="A1729" s="2">
        <v>0.80532407407407403</v>
      </c>
      <c r="B1729" s="1" t="s">
        <v>37</v>
      </c>
      <c r="C1729">
        <v>25.670480000000001</v>
      </c>
      <c r="D1729">
        <v>5</v>
      </c>
    </row>
    <row r="1730" spans="1:4" x14ac:dyDescent="0.25">
      <c r="A1730" s="2">
        <v>0.80532407407407403</v>
      </c>
      <c r="B1730" s="1" t="s">
        <v>27</v>
      </c>
      <c r="C1730">
        <v>30.190259999999999</v>
      </c>
      <c r="D1730">
        <v>5</v>
      </c>
    </row>
    <row r="1731" spans="1:4" x14ac:dyDescent="0.25">
      <c r="A1731" s="2">
        <v>0.80532407407407403</v>
      </c>
      <c r="B1731" s="1" t="s">
        <v>45</v>
      </c>
      <c r="C1731">
        <v>23.866439999999997</v>
      </c>
      <c r="D1731">
        <v>5</v>
      </c>
    </row>
    <row r="1732" spans="1:4" x14ac:dyDescent="0.25">
      <c r="A1732" s="2">
        <v>0.80532407407407403</v>
      </c>
      <c r="B1732" s="1" t="s">
        <v>65</v>
      </c>
      <c r="C1732">
        <v>30.140940000000001</v>
      </c>
      <c r="D1732">
        <v>5</v>
      </c>
    </row>
    <row r="1733" spans="1:4" x14ac:dyDescent="0.25">
      <c r="A1733" s="2">
        <v>0.80532407407407403</v>
      </c>
      <c r="B1733" s="1" t="s">
        <v>108</v>
      </c>
      <c r="C1733">
        <v>24.07198</v>
      </c>
      <c r="D1733">
        <v>5</v>
      </c>
    </row>
    <row r="1734" spans="1:4" x14ac:dyDescent="0.25">
      <c r="A1734" s="2">
        <v>0.80532407407407403</v>
      </c>
      <c r="B1734" s="1" t="s">
        <v>59</v>
      </c>
      <c r="C1734">
        <v>26.01482</v>
      </c>
      <c r="D1734">
        <v>5</v>
      </c>
    </row>
    <row r="1735" spans="1:4" x14ac:dyDescent="0.25">
      <c r="A1735" s="2">
        <v>0.80532407407407403</v>
      </c>
      <c r="B1735" s="1" t="s">
        <v>11</v>
      </c>
      <c r="C1735">
        <v>29.853840000000002</v>
      </c>
      <c r="D1735">
        <v>5</v>
      </c>
    </row>
    <row r="1736" spans="1:4" x14ac:dyDescent="0.25">
      <c r="A1736" s="2">
        <v>0.80532407407407403</v>
      </c>
      <c r="B1736" s="1" t="s">
        <v>79</v>
      </c>
      <c r="C1736">
        <v>24.2957</v>
      </c>
      <c r="D1736">
        <v>5</v>
      </c>
    </row>
    <row r="1737" spans="1:4" x14ac:dyDescent="0.25">
      <c r="A1737" s="2">
        <v>0.80532407407407403</v>
      </c>
      <c r="B1737" s="1" t="s">
        <v>19</v>
      </c>
      <c r="C1737">
        <v>25.24098</v>
      </c>
      <c r="D1737">
        <v>5</v>
      </c>
    </row>
    <row r="1738" spans="1:4" x14ac:dyDescent="0.25">
      <c r="A1738" s="2">
        <v>0.80532407407407403</v>
      </c>
      <c r="B1738" s="1" t="s">
        <v>74</v>
      </c>
      <c r="C1738">
        <v>30.04862</v>
      </c>
      <c r="D1738">
        <v>5</v>
      </c>
    </row>
    <row r="1739" spans="1:4" x14ac:dyDescent="0.25">
      <c r="A1739" s="2">
        <v>0.80543981481481486</v>
      </c>
      <c r="B1739" s="1" t="s">
        <v>35</v>
      </c>
      <c r="C1739">
        <v>13.651300000000001</v>
      </c>
      <c r="D1739">
        <v>5</v>
      </c>
    </row>
    <row r="1740" spans="1:4" x14ac:dyDescent="0.25">
      <c r="A1740" s="2">
        <v>0.80543981481481486</v>
      </c>
      <c r="B1740" s="1" t="s">
        <v>136</v>
      </c>
      <c r="C1740">
        <v>20.506060000000002</v>
      </c>
      <c r="D1740">
        <v>5</v>
      </c>
    </row>
    <row r="1741" spans="1:4" x14ac:dyDescent="0.25">
      <c r="A1741" s="2">
        <v>0.80543981481481486</v>
      </c>
      <c r="B1741" s="1" t="s">
        <v>118</v>
      </c>
      <c r="C1741">
        <v>24.93092</v>
      </c>
      <c r="D1741">
        <v>5</v>
      </c>
    </row>
    <row r="1742" spans="1:4" x14ac:dyDescent="0.25">
      <c r="A1742" s="2">
        <v>0.80543981481481486</v>
      </c>
      <c r="B1742" s="1" t="s">
        <v>98</v>
      </c>
      <c r="C1742">
        <v>22.663979999999999</v>
      </c>
      <c r="D1742">
        <v>5</v>
      </c>
    </row>
    <row r="1743" spans="1:4" x14ac:dyDescent="0.25">
      <c r="A1743" s="2">
        <v>0.80543981481481486</v>
      </c>
      <c r="B1743" s="1" t="s">
        <v>15</v>
      </c>
      <c r="C1743">
        <v>17.70776</v>
      </c>
      <c r="D1743">
        <v>5</v>
      </c>
    </row>
    <row r="1744" spans="1:4" x14ac:dyDescent="0.25">
      <c r="A1744" s="2">
        <v>0.80543981481481486</v>
      </c>
      <c r="B1744" s="1" t="s">
        <v>41</v>
      </c>
      <c r="C1744">
        <v>27.736839999999997</v>
      </c>
      <c r="D1744">
        <v>5</v>
      </c>
    </row>
    <row r="1745" spans="1:4" x14ac:dyDescent="0.25">
      <c r="A1745" s="2">
        <v>0.80543981481481486</v>
      </c>
      <c r="B1745" s="1" t="s">
        <v>74</v>
      </c>
      <c r="C1745">
        <v>25.679300000000001</v>
      </c>
      <c r="D1745">
        <v>5</v>
      </c>
    </row>
    <row r="1746" spans="1:4" x14ac:dyDescent="0.25">
      <c r="A1746" s="2">
        <v>0.80543981481481486</v>
      </c>
      <c r="B1746" s="1" t="s">
        <v>45</v>
      </c>
      <c r="C1746">
        <v>14.958120000000001</v>
      </c>
      <c r="D1746">
        <v>5</v>
      </c>
    </row>
    <row r="1747" spans="1:4" x14ac:dyDescent="0.25">
      <c r="A1747" s="2">
        <v>0.80543981481481486</v>
      </c>
      <c r="B1747" s="1" t="s">
        <v>103</v>
      </c>
      <c r="C1747">
        <v>14.785799999999998</v>
      </c>
      <c r="D1747">
        <v>5</v>
      </c>
    </row>
    <row r="1748" spans="1:4" x14ac:dyDescent="0.25">
      <c r="A1748" s="2">
        <v>0.80543981481481486</v>
      </c>
      <c r="B1748" s="1" t="s">
        <v>52</v>
      </c>
      <c r="C1748">
        <v>10.167760000000001</v>
      </c>
      <c r="D1748">
        <v>5</v>
      </c>
    </row>
    <row r="1749" spans="1:4" x14ac:dyDescent="0.25">
      <c r="A1749" s="2">
        <v>0.80543981481481486</v>
      </c>
      <c r="B1749" s="1" t="s">
        <v>19</v>
      </c>
      <c r="C1749">
        <v>21.639220000000002</v>
      </c>
      <c r="D1749">
        <v>5</v>
      </c>
    </row>
    <row r="1750" spans="1:4" x14ac:dyDescent="0.25">
      <c r="A1750" s="2">
        <v>0.80543981481481486</v>
      </c>
      <c r="B1750" s="1" t="s">
        <v>106</v>
      </c>
      <c r="C1750">
        <v>25.325620000000001</v>
      </c>
      <c r="D1750">
        <v>5</v>
      </c>
    </row>
    <row r="1751" spans="1:4" x14ac:dyDescent="0.25">
      <c r="A1751" s="2">
        <v>0.80543981481481486</v>
      </c>
      <c r="B1751" s="1" t="s">
        <v>43</v>
      </c>
      <c r="C1751">
        <v>20.812660000000001</v>
      </c>
      <c r="D1751">
        <v>5</v>
      </c>
    </row>
    <row r="1752" spans="1:4" x14ac:dyDescent="0.25">
      <c r="A1752" s="2">
        <v>0.80543981481481486</v>
      </c>
      <c r="B1752" s="1" t="s">
        <v>13</v>
      </c>
      <c r="C1752">
        <v>26.484639999999999</v>
      </c>
      <c r="D1752">
        <v>5</v>
      </c>
    </row>
    <row r="1753" spans="1:4" x14ac:dyDescent="0.25">
      <c r="A1753" s="2">
        <v>0.80543981481481486</v>
      </c>
      <c r="B1753" s="1" t="s">
        <v>27</v>
      </c>
      <c r="C1753">
        <v>25.308259999999997</v>
      </c>
      <c r="D1753">
        <v>5</v>
      </c>
    </row>
    <row r="1754" spans="1:4" x14ac:dyDescent="0.25">
      <c r="A1754" s="2">
        <v>0.80543981481481486</v>
      </c>
      <c r="B1754" s="1" t="s">
        <v>54</v>
      </c>
      <c r="C1754">
        <v>19.972619999999999</v>
      </c>
      <c r="D1754">
        <v>5</v>
      </c>
    </row>
    <row r="1755" spans="1:4" x14ac:dyDescent="0.25">
      <c r="A1755" s="2">
        <v>0.80543981481481486</v>
      </c>
      <c r="B1755" s="1" t="s">
        <v>93</v>
      </c>
      <c r="C1755">
        <v>17.30752</v>
      </c>
      <c r="D1755">
        <v>5</v>
      </c>
    </row>
    <row r="1756" spans="1:4" x14ac:dyDescent="0.25">
      <c r="A1756" s="2">
        <v>0.80543981481481486</v>
      </c>
      <c r="B1756" s="1" t="s">
        <v>123</v>
      </c>
      <c r="C1756">
        <v>16.401219999999999</v>
      </c>
      <c r="D1756">
        <v>5</v>
      </c>
    </row>
    <row r="1757" spans="1:4" x14ac:dyDescent="0.25">
      <c r="A1757" s="2">
        <v>0.80543981481481486</v>
      </c>
      <c r="B1757" s="1" t="s">
        <v>23</v>
      </c>
      <c r="C1757">
        <v>27.208359999999995</v>
      </c>
      <c r="D1757">
        <v>5</v>
      </c>
    </row>
    <row r="1758" spans="1:4" x14ac:dyDescent="0.25">
      <c r="A1758" s="2">
        <v>0.80543981481481486</v>
      </c>
      <c r="B1758" s="1" t="s">
        <v>86</v>
      </c>
      <c r="C1758">
        <v>7.6996599999999988</v>
      </c>
      <c r="D1758">
        <v>5</v>
      </c>
    </row>
    <row r="1759" spans="1:4" x14ac:dyDescent="0.25">
      <c r="A1759" s="2">
        <v>0.80543981481481486</v>
      </c>
      <c r="B1759" s="1" t="s">
        <v>29</v>
      </c>
      <c r="C1759">
        <v>8.9965600000000006</v>
      </c>
      <c r="D1759">
        <v>5</v>
      </c>
    </row>
    <row r="1760" spans="1:4" x14ac:dyDescent="0.25">
      <c r="A1760" s="2">
        <v>0.80543981481481486</v>
      </c>
      <c r="B1760" s="1" t="s">
        <v>21</v>
      </c>
      <c r="C1760">
        <v>24.22176</v>
      </c>
      <c r="D1760">
        <v>5</v>
      </c>
    </row>
    <row r="1761" spans="1:4" x14ac:dyDescent="0.25">
      <c r="A1761" s="2">
        <v>0.80543981481481486</v>
      </c>
      <c r="B1761" s="1" t="s">
        <v>37</v>
      </c>
      <c r="C1761">
        <v>33.084560000000003</v>
      </c>
      <c r="D1761">
        <v>5</v>
      </c>
    </row>
    <row r="1762" spans="1:4" x14ac:dyDescent="0.25">
      <c r="A1762" s="2">
        <v>0.80543981481481486</v>
      </c>
      <c r="B1762" s="1" t="s">
        <v>153</v>
      </c>
      <c r="C1762">
        <v>24.541879999999999</v>
      </c>
      <c r="D1762">
        <v>5</v>
      </c>
    </row>
    <row r="1763" spans="1:4" x14ac:dyDescent="0.25">
      <c r="A1763" s="2">
        <v>0.80543981481481486</v>
      </c>
      <c r="B1763" s="1" t="s">
        <v>108</v>
      </c>
      <c r="C1763">
        <v>25.545660000000002</v>
      </c>
      <c r="D1763">
        <v>5</v>
      </c>
    </row>
    <row r="1764" spans="1:4" x14ac:dyDescent="0.25">
      <c r="A1764" s="2">
        <v>0.80543981481481486</v>
      </c>
      <c r="B1764" s="1" t="s">
        <v>33</v>
      </c>
      <c r="C1764">
        <v>7.5504800000000003</v>
      </c>
      <c r="D1764">
        <v>5</v>
      </c>
    </row>
    <row r="1765" spans="1:4" x14ac:dyDescent="0.25">
      <c r="A1765" s="2">
        <v>0.80543981481481486</v>
      </c>
      <c r="B1765" s="1" t="s">
        <v>96</v>
      </c>
      <c r="C1765">
        <v>3.11856</v>
      </c>
      <c r="D1765">
        <v>5</v>
      </c>
    </row>
    <row r="1766" spans="1:4" x14ac:dyDescent="0.25">
      <c r="A1766" s="2">
        <v>0.80543981481481486</v>
      </c>
      <c r="B1766" s="1" t="s">
        <v>11</v>
      </c>
      <c r="C1766">
        <v>3.98366</v>
      </c>
      <c r="D1766">
        <v>5</v>
      </c>
    </row>
    <row r="1767" spans="1:4" x14ac:dyDescent="0.25">
      <c r="A1767" s="2">
        <v>0.80543981481481486</v>
      </c>
      <c r="B1767" s="1" t="s">
        <v>79</v>
      </c>
      <c r="C1767">
        <v>18.893860000000004</v>
      </c>
      <c r="D1767">
        <v>5</v>
      </c>
    </row>
    <row r="1768" spans="1:4" x14ac:dyDescent="0.25">
      <c r="A1768" s="2">
        <v>0.80543981481481486</v>
      </c>
      <c r="B1768" s="1" t="s">
        <v>49</v>
      </c>
      <c r="C1768">
        <v>17.269379999999998</v>
      </c>
      <c r="D1768">
        <v>5</v>
      </c>
    </row>
    <row r="1769" spans="1:4" x14ac:dyDescent="0.25">
      <c r="A1769" s="2">
        <v>0.80543981481481486</v>
      </c>
      <c r="B1769" s="1" t="s">
        <v>59</v>
      </c>
      <c r="C1769">
        <v>30.2334</v>
      </c>
      <c r="D1769">
        <v>5</v>
      </c>
    </row>
    <row r="1770" spans="1:4" x14ac:dyDescent="0.25">
      <c r="A1770" s="2">
        <v>0.80543981481481486</v>
      </c>
      <c r="B1770" s="1" t="s">
        <v>63</v>
      </c>
      <c r="C1770">
        <v>26.749939999999999</v>
      </c>
      <c r="D1770">
        <v>5</v>
      </c>
    </row>
    <row r="1771" spans="1:4" x14ac:dyDescent="0.25">
      <c r="A1771" s="2">
        <v>0.80543981481481486</v>
      </c>
      <c r="B1771" s="1" t="s">
        <v>155</v>
      </c>
      <c r="C1771">
        <v>32.36468</v>
      </c>
      <c r="D1771">
        <v>5</v>
      </c>
    </row>
    <row r="1772" spans="1:4" x14ac:dyDescent="0.25">
      <c r="A1772" s="2">
        <v>0.80543981481481486</v>
      </c>
      <c r="B1772" s="1" t="s">
        <v>234</v>
      </c>
      <c r="C1772">
        <v>17.907959999999999</v>
      </c>
      <c r="D1772">
        <v>5</v>
      </c>
    </row>
    <row r="1773" spans="1:4" x14ac:dyDescent="0.25">
      <c r="A1773" s="2">
        <v>0.80543981481481486</v>
      </c>
      <c r="B1773" s="1" t="s">
        <v>71</v>
      </c>
      <c r="C1773">
        <v>16.407820000000001</v>
      </c>
      <c r="D1773">
        <v>5</v>
      </c>
    </row>
    <row r="1774" spans="1:4" x14ac:dyDescent="0.25">
      <c r="A1774" s="2">
        <v>0.80543981481481486</v>
      </c>
      <c r="B1774" s="1" t="s">
        <v>65</v>
      </c>
      <c r="C1774">
        <v>25.670940000000002</v>
      </c>
      <c r="D1774">
        <v>5</v>
      </c>
    </row>
    <row r="1775" spans="1:4" x14ac:dyDescent="0.25">
      <c r="A1775" s="2">
        <v>0.80543981481481486</v>
      </c>
      <c r="B1775" s="1" t="s">
        <v>25</v>
      </c>
      <c r="C1775">
        <v>24.798459999999999</v>
      </c>
      <c r="D1775">
        <v>5</v>
      </c>
    </row>
    <row r="1776" spans="1:4" x14ac:dyDescent="0.25">
      <c r="A1776" s="2">
        <v>0.80543981481481486</v>
      </c>
      <c r="B1776" s="1" t="s">
        <v>31</v>
      </c>
      <c r="C1776">
        <v>29.802399999999999</v>
      </c>
      <c r="D1776">
        <v>5</v>
      </c>
    </row>
    <row r="1777" spans="1:4" x14ac:dyDescent="0.25">
      <c r="A1777" s="2">
        <v>0.80543981481481486</v>
      </c>
      <c r="B1777" s="1" t="s">
        <v>57</v>
      </c>
      <c r="C1777">
        <v>29.46876</v>
      </c>
      <c r="D1777">
        <v>5</v>
      </c>
    </row>
    <row r="1778" spans="1:4" x14ac:dyDescent="0.25">
      <c r="A1778" s="2">
        <v>0.80543981481481486</v>
      </c>
      <c r="B1778" s="1" t="s">
        <v>17</v>
      </c>
      <c r="C1778">
        <v>25.737860000000001</v>
      </c>
      <c r="D1778">
        <v>5</v>
      </c>
    </row>
    <row r="1779" spans="1:4" x14ac:dyDescent="0.25">
      <c r="A1779" s="2">
        <v>0.80555555555555558</v>
      </c>
      <c r="B1779" s="1" t="s">
        <v>71</v>
      </c>
      <c r="C1779">
        <v>16.442</v>
      </c>
      <c r="D1779">
        <v>5</v>
      </c>
    </row>
    <row r="1780" spans="1:4" x14ac:dyDescent="0.25">
      <c r="A1780" s="2">
        <v>0.80555555555555558</v>
      </c>
      <c r="B1780" s="1" t="s">
        <v>52</v>
      </c>
      <c r="C1780">
        <v>14.36178</v>
      </c>
      <c r="D1780">
        <v>5</v>
      </c>
    </row>
    <row r="1781" spans="1:4" x14ac:dyDescent="0.25">
      <c r="A1781" s="2">
        <v>0.80555555555555558</v>
      </c>
      <c r="B1781" s="1" t="s">
        <v>96</v>
      </c>
      <c r="C1781">
        <v>6.0782600000000002</v>
      </c>
      <c r="D1781">
        <v>5</v>
      </c>
    </row>
    <row r="1782" spans="1:4" x14ac:dyDescent="0.25">
      <c r="A1782" s="2">
        <v>0.80555555555555558</v>
      </c>
      <c r="B1782" s="1" t="s">
        <v>25</v>
      </c>
      <c r="C1782">
        <v>17.815579999999997</v>
      </c>
      <c r="D1782">
        <v>5</v>
      </c>
    </row>
    <row r="1783" spans="1:4" x14ac:dyDescent="0.25">
      <c r="A1783" s="2">
        <v>0.80555555555555558</v>
      </c>
      <c r="B1783" s="1" t="s">
        <v>103</v>
      </c>
      <c r="C1783">
        <v>25.788</v>
      </c>
      <c r="D1783">
        <v>5</v>
      </c>
    </row>
    <row r="1784" spans="1:4" x14ac:dyDescent="0.25">
      <c r="A1784" s="2">
        <v>0.80555555555555558</v>
      </c>
      <c r="B1784" s="1" t="s">
        <v>79</v>
      </c>
      <c r="C1784">
        <v>28.417280000000002</v>
      </c>
      <c r="D1784">
        <v>5</v>
      </c>
    </row>
    <row r="1785" spans="1:4" x14ac:dyDescent="0.25">
      <c r="A1785" s="2">
        <v>0.80555555555555558</v>
      </c>
      <c r="B1785" s="1" t="s">
        <v>35</v>
      </c>
      <c r="C1785">
        <v>18.598859999999998</v>
      </c>
      <c r="D1785">
        <v>5</v>
      </c>
    </row>
    <row r="1786" spans="1:4" x14ac:dyDescent="0.25">
      <c r="A1786" s="2">
        <v>0.80555555555555558</v>
      </c>
      <c r="B1786" s="1" t="s">
        <v>123</v>
      </c>
      <c r="C1786">
        <v>25.093800000000002</v>
      </c>
      <c r="D1786">
        <v>5</v>
      </c>
    </row>
    <row r="1787" spans="1:4" x14ac:dyDescent="0.25">
      <c r="A1787" s="2">
        <v>0.80555555555555558</v>
      </c>
      <c r="B1787" s="1" t="s">
        <v>27</v>
      </c>
      <c r="C1787">
        <v>27.303180000000001</v>
      </c>
      <c r="D1787">
        <v>5</v>
      </c>
    </row>
    <row r="1788" spans="1:4" x14ac:dyDescent="0.25">
      <c r="A1788" s="2">
        <v>0.80555555555555558</v>
      </c>
      <c r="B1788" s="1" t="s">
        <v>11</v>
      </c>
      <c r="C1788">
        <v>17.283619999999999</v>
      </c>
      <c r="D1788">
        <v>5</v>
      </c>
    </row>
    <row r="1789" spans="1:4" x14ac:dyDescent="0.25">
      <c r="A1789" s="2">
        <v>0.80555555555555558</v>
      </c>
      <c r="B1789" s="1" t="s">
        <v>59</v>
      </c>
      <c r="C1789">
        <v>23.698640000000001</v>
      </c>
      <c r="D1789">
        <v>5</v>
      </c>
    </row>
    <row r="1790" spans="1:4" x14ac:dyDescent="0.25">
      <c r="A1790" s="2">
        <v>0.80555555555555558</v>
      </c>
      <c r="B1790" s="1" t="s">
        <v>19</v>
      </c>
      <c r="C1790">
        <v>24.605919999999998</v>
      </c>
      <c r="D1790">
        <v>5</v>
      </c>
    </row>
    <row r="1791" spans="1:4" x14ac:dyDescent="0.25">
      <c r="A1791" s="2">
        <v>0.80555555555555558</v>
      </c>
      <c r="B1791" s="1" t="s">
        <v>155</v>
      </c>
      <c r="C1791">
        <v>17.698540000000001</v>
      </c>
      <c r="D1791">
        <v>5</v>
      </c>
    </row>
    <row r="1792" spans="1:4" x14ac:dyDescent="0.25">
      <c r="A1792" s="2">
        <v>0.80555555555555558</v>
      </c>
      <c r="B1792" s="1" t="s">
        <v>17</v>
      </c>
      <c r="C1792">
        <v>21.512900000000002</v>
      </c>
      <c r="D1792">
        <v>5</v>
      </c>
    </row>
    <row r="1793" spans="1:4" x14ac:dyDescent="0.25">
      <c r="A1793" s="2">
        <v>0.80555555555555558</v>
      </c>
      <c r="B1793" s="1" t="s">
        <v>37</v>
      </c>
      <c r="C1793">
        <v>21.176919999999999</v>
      </c>
      <c r="D1793">
        <v>5</v>
      </c>
    </row>
    <row r="1794" spans="1:4" x14ac:dyDescent="0.25">
      <c r="A1794" s="2">
        <v>0.80555555555555558</v>
      </c>
      <c r="B1794" s="1" t="s">
        <v>136</v>
      </c>
      <c r="C1794">
        <v>10.088979999999999</v>
      </c>
      <c r="D1794">
        <v>5</v>
      </c>
    </row>
    <row r="1795" spans="1:4" x14ac:dyDescent="0.25">
      <c r="A1795" s="2">
        <v>0.80555555555555558</v>
      </c>
      <c r="B1795" s="1" t="s">
        <v>65</v>
      </c>
      <c r="C1795">
        <v>13.33052</v>
      </c>
      <c r="D1795">
        <v>5</v>
      </c>
    </row>
    <row r="1796" spans="1:4" x14ac:dyDescent="0.25">
      <c r="A1796" s="2">
        <v>0.80555555555555558</v>
      </c>
      <c r="B1796" s="1" t="s">
        <v>234</v>
      </c>
      <c r="C1796">
        <v>11.781319999999999</v>
      </c>
      <c r="D1796">
        <v>5</v>
      </c>
    </row>
    <row r="1797" spans="1:4" x14ac:dyDescent="0.25">
      <c r="A1797" s="2">
        <v>0.80555555555555558</v>
      </c>
      <c r="B1797" s="1" t="s">
        <v>74</v>
      </c>
      <c r="C1797">
        <v>17.45908</v>
      </c>
      <c r="D1797">
        <v>5</v>
      </c>
    </row>
    <row r="1798" spans="1:4" x14ac:dyDescent="0.25">
      <c r="A1798" s="2">
        <v>0.80555555555555558</v>
      </c>
      <c r="B1798" s="1" t="s">
        <v>33</v>
      </c>
      <c r="C1798">
        <v>21.831659999999999</v>
      </c>
      <c r="D1798">
        <v>5</v>
      </c>
    </row>
    <row r="1799" spans="1:4" x14ac:dyDescent="0.25">
      <c r="A1799" s="2">
        <v>0.80555555555555558</v>
      </c>
      <c r="B1799" s="1" t="s">
        <v>63</v>
      </c>
      <c r="C1799">
        <v>17.010480000000001</v>
      </c>
      <c r="D1799">
        <v>5</v>
      </c>
    </row>
    <row r="1800" spans="1:4" x14ac:dyDescent="0.25">
      <c r="A1800" s="2">
        <v>0.80555555555555558</v>
      </c>
      <c r="B1800" s="1" t="s">
        <v>118</v>
      </c>
      <c r="C1800">
        <v>17.3096</v>
      </c>
      <c r="D1800">
        <v>5</v>
      </c>
    </row>
    <row r="1801" spans="1:4" x14ac:dyDescent="0.25">
      <c r="A1801" s="2">
        <v>0.80555555555555558</v>
      </c>
      <c r="B1801" s="1" t="s">
        <v>106</v>
      </c>
      <c r="C1801">
        <v>18.6997</v>
      </c>
      <c r="D1801">
        <v>5</v>
      </c>
    </row>
    <row r="1802" spans="1:4" x14ac:dyDescent="0.25">
      <c r="A1802" s="2">
        <v>0.80555555555555558</v>
      </c>
      <c r="B1802" s="1" t="s">
        <v>43</v>
      </c>
      <c r="C1802">
        <v>22.772819999999999</v>
      </c>
      <c r="D1802">
        <v>5</v>
      </c>
    </row>
    <row r="1803" spans="1:4" x14ac:dyDescent="0.25">
      <c r="A1803" s="2">
        <v>0.80555555555555558</v>
      </c>
      <c r="B1803" s="1" t="s">
        <v>153</v>
      </c>
      <c r="C1803">
        <v>26.16686</v>
      </c>
      <c r="D1803">
        <v>5</v>
      </c>
    </row>
    <row r="1804" spans="1:4" x14ac:dyDescent="0.25">
      <c r="A1804" s="2">
        <v>0.80555555555555558</v>
      </c>
      <c r="B1804" s="1" t="s">
        <v>15</v>
      </c>
      <c r="C1804">
        <v>13.742439999999998</v>
      </c>
      <c r="D1804">
        <v>5</v>
      </c>
    </row>
    <row r="1805" spans="1:4" x14ac:dyDescent="0.25">
      <c r="A1805" s="2">
        <v>0.80555555555555558</v>
      </c>
      <c r="B1805" s="1" t="s">
        <v>49</v>
      </c>
      <c r="C1805">
        <v>10.660120000000001</v>
      </c>
      <c r="D1805">
        <v>5</v>
      </c>
    </row>
    <row r="1806" spans="1:4" x14ac:dyDescent="0.25">
      <c r="A1806" s="2">
        <v>0.80555555555555558</v>
      </c>
      <c r="B1806" s="1" t="s">
        <v>98</v>
      </c>
      <c r="C1806">
        <v>21.127859999999998</v>
      </c>
      <c r="D1806">
        <v>5</v>
      </c>
    </row>
    <row r="1807" spans="1:4" x14ac:dyDescent="0.25">
      <c r="A1807" s="2">
        <v>0.80555555555555558</v>
      </c>
      <c r="B1807" s="1" t="s">
        <v>86</v>
      </c>
      <c r="C1807">
        <v>12.40822</v>
      </c>
      <c r="D1807">
        <v>5</v>
      </c>
    </row>
    <row r="1808" spans="1:4" x14ac:dyDescent="0.25">
      <c r="A1808" s="2">
        <v>0.80555555555555558</v>
      </c>
      <c r="B1808" s="1" t="s">
        <v>93</v>
      </c>
      <c r="C1808">
        <v>13.75142</v>
      </c>
      <c r="D1808">
        <v>5</v>
      </c>
    </row>
    <row r="1809" spans="1:4" x14ac:dyDescent="0.25">
      <c r="A1809" s="2">
        <v>0.80555555555555558</v>
      </c>
      <c r="B1809" s="1" t="s">
        <v>54</v>
      </c>
      <c r="C1809">
        <v>15.883619999999999</v>
      </c>
      <c r="D1809">
        <v>5</v>
      </c>
    </row>
    <row r="1810" spans="1:4" x14ac:dyDescent="0.25">
      <c r="A1810" s="2">
        <v>0.80555555555555558</v>
      </c>
      <c r="B1810" s="1" t="s">
        <v>21</v>
      </c>
      <c r="C1810">
        <v>17.38476</v>
      </c>
      <c r="D1810">
        <v>5</v>
      </c>
    </row>
    <row r="1811" spans="1:4" x14ac:dyDescent="0.25">
      <c r="A1811" s="2">
        <v>0.80555555555555558</v>
      </c>
      <c r="B1811" s="1" t="s">
        <v>13</v>
      </c>
      <c r="C1811">
        <v>24.646319999999999</v>
      </c>
      <c r="D1811">
        <v>5</v>
      </c>
    </row>
    <row r="1812" spans="1:4" x14ac:dyDescent="0.25">
      <c r="A1812" s="2">
        <v>0.80555555555555558</v>
      </c>
      <c r="B1812" s="1" t="s">
        <v>23</v>
      </c>
      <c r="C1812">
        <v>27.835239999999999</v>
      </c>
      <c r="D1812">
        <v>5</v>
      </c>
    </row>
    <row r="1813" spans="1:4" x14ac:dyDescent="0.25">
      <c r="A1813" s="2">
        <v>0.80555555555555558</v>
      </c>
      <c r="B1813" s="1" t="s">
        <v>41</v>
      </c>
      <c r="C1813">
        <v>18.49588</v>
      </c>
      <c r="D1813">
        <v>5</v>
      </c>
    </row>
    <row r="1814" spans="1:4" x14ac:dyDescent="0.25">
      <c r="A1814" s="2">
        <v>0.80555555555555558</v>
      </c>
      <c r="B1814" s="1" t="s">
        <v>31</v>
      </c>
      <c r="C1814">
        <v>28.921099999999999</v>
      </c>
      <c r="D1814">
        <v>5</v>
      </c>
    </row>
    <row r="1815" spans="1:4" x14ac:dyDescent="0.25">
      <c r="A1815" s="2">
        <v>0.80555555555555558</v>
      </c>
      <c r="B1815" s="1" t="s">
        <v>108</v>
      </c>
      <c r="C1815">
        <v>29.90476</v>
      </c>
      <c r="D1815">
        <v>5</v>
      </c>
    </row>
    <row r="1816" spans="1:4" x14ac:dyDescent="0.25">
      <c r="A1816" s="2">
        <v>0.80555555555555558</v>
      </c>
      <c r="B1816" s="1" t="s">
        <v>45</v>
      </c>
      <c r="C1816">
        <v>32.571539999999999</v>
      </c>
      <c r="D1816">
        <v>5</v>
      </c>
    </row>
    <row r="1817" spans="1:4" x14ac:dyDescent="0.25">
      <c r="A1817" s="2">
        <v>0.80555555555555558</v>
      </c>
      <c r="B1817" s="1" t="s">
        <v>29</v>
      </c>
      <c r="C1817">
        <v>29.436219999999999</v>
      </c>
      <c r="D1817">
        <v>5</v>
      </c>
    </row>
    <row r="1818" spans="1:4" x14ac:dyDescent="0.25">
      <c r="A1818" s="2">
        <v>0.80555555555555558</v>
      </c>
      <c r="B1818" s="1" t="s">
        <v>57</v>
      </c>
      <c r="C1818">
        <v>30.931039999999999</v>
      </c>
      <c r="D1818">
        <v>5</v>
      </c>
    </row>
    <row r="1819" spans="1:4" x14ac:dyDescent="0.25">
      <c r="A1819" s="2">
        <v>0.8056712962962963</v>
      </c>
      <c r="B1819" s="1" t="s">
        <v>74</v>
      </c>
      <c r="C1819">
        <v>26.674980000000001</v>
      </c>
      <c r="D1819">
        <v>5</v>
      </c>
    </row>
    <row r="1820" spans="1:4" x14ac:dyDescent="0.25">
      <c r="A1820" s="2">
        <v>0.8056712962962963</v>
      </c>
      <c r="B1820" s="1" t="s">
        <v>52</v>
      </c>
      <c r="C1820">
        <v>23.977319999999999</v>
      </c>
      <c r="D1820">
        <v>5</v>
      </c>
    </row>
    <row r="1821" spans="1:4" x14ac:dyDescent="0.25">
      <c r="A1821" s="2">
        <v>0.8056712962962963</v>
      </c>
      <c r="B1821" s="1" t="s">
        <v>106</v>
      </c>
      <c r="C1821">
        <v>28.93056</v>
      </c>
      <c r="D1821">
        <v>5</v>
      </c>
    </row>
    <row r="1822" spans="1:4" x14ac:dyDescent="0.25">
      <c r="A1822" s="2">
        <v>0.8056712962962963</v>
      </c>
      <c r="B1822" s="1" t="s">
        <v>29</v>
      </c>
      <c r="C1822">
        <v>20.548100000000002</v>
      </c>
      <c r="D1822">
        <v>5</v>
      </c>
    </row>
    <row r="1823" spans="1:4" x14ac:dyDescent="0.25">
      <c r="A1823" s="2">
        <v>0.8056712962962963</v>
      </c>
      <c r="B1823" s="1" t="s">
        <v>33</v>
      </c>
      <c r="C1823">
        <v>8.3353999999999999</v>
      </c>
      <c r="D1823">
        <v>5</v>
      </c>
    </row>
    <row r="1824" spans="1:4" x14ac:dyDescent="0.25">
      <c r="A1824" s="2">
        <v>0.8056712962962963</v>
      </c>
      <c r="B1824" s="1" t="s">
        <v>108</v>
      </c>
      <c r="C1824">
        <v>24.003219999999999</v>
      </c>
      <c r="D1824">
        <v>5</v>
      </c>
    </row>
    <row r="1825" spans="1:4" x14ac:dyDescent="0.25">
      <c r="A1825" s="2">
        <v>0.8056712962962963</v>
      </c>
      <c r="B1825" s="1" t="s">
        <v>155</v>
      </c>
      <c r="C1825">
        <v>31.164439999999999</v>
      </c>
      <c r="D1825">
        <v>5</v>
      </c>
    </row>
    <row r="1826" spans="1:4" x14ac:dyDescent="0.25">
      <c r="A1826" s="2">
        <v>0.8056712962962963</v>
      </c>
      <c r="B1826" s="1" t="s">
        <v>98</v>
      </c>
      <c r="C1826">
        <v>32.929119999999998</v>
      </c>
      <c r="D1826">
        <v>5</v>
      </c>
    </row>
    <row r="1827" spans="1:4" x14ac:dyDescent="0.25">
      <c r="A1827" s="2">
        <v>0.8056712962962963</v>
      </c>
      <c r="B1827" s="1" t="s">
        <v>17</v>
      </c>
      <c r="C1827">
        <v>17.8184</v>
      </c>
      <c r="D1827">
        <v>5</v>
      </c>
    </row>
    <row r="1828" spans="1:4" x14ac:dyDescent="0.25">
      <c r="A1828" s="2">
        <v>0.8056712962962963</v>
      </c>
      <c r="B1828" s="1" t="s">
        <v>79</v>
      </c>
      <c r="C1828">
        <v>24.293519999999997</v>
      </c>
      <c r="D1828">
        <v>5</v>
      </c>
    </row>
    <row r="1829" spans="1:4" x14ac:dyDescent="0.25">
      <c r="A1829" s="2">
        <v>0.8056712962962963</v>
      </c>
      <c r="B1829" s="1" t="s">
        <v>37</v>
      </c>
      <c r="C1829">
        <v>19.74408</v>
      </c>
      <c r="D1829">
        <v>5</v>
      </c>
    </row>
    <row r="1830" spans="1:4" x14ac:dyDescent="0.25">
      <c r="A1830" s="2">
        <v>0.8056712962962963</v>
      </c>
      <c r="B1830" s="1" t="s">
        <v>43</v>
      </c>
      <c r="C1830">
        <v>32.17662</v>
      </c>
      <c r="D1830">
        <v>5</v>
      </c>
    </row>
    <row r="1831" spans="1:4" x14ac:dyDescent="0.25">
      <c r="A1831" s="2">
        <v>0.8056712962962963</v>
      </c>
      <c r="B1831" s="1" t="s">
        <v>19</v>
      </c>
      <c r="C1831">
        <v>33.05048</v>
      </c>
      <c r="D1831">
        <v>5</v>
      </c>
    </row>
    <row r="1832" spans="1:4" x14ac:dyDescent="0.25">
      <c r="A1832" s="2">
        <v>0.8056712962962963</v>
      </c>
      <c r="B1832" s="1" t="s">
        <v>103</v>
      </c>
      <c r="C1832">
        <v>28.769140000000004</v>
      </c>
      <c r="D1832">
        <v>5</v>
      </c>
    </row>
    <row r="1833" spans="1:4" x14ac:dyDescent="0.25">
      <c r="A1833" s="2">
        <v>0.8056712962962963</v>
      </c>
      <c r="B1833" s="1" t="s">
        <v>59</v>
      </c>
      <c r="C1833">
        <v>27.510459999999998</v>
      </c>
      <c r="D1833">
        <v>5</v>
      </c>
    </row>
    <row r="1834" spans="1:4" x14ac:dyDescent="0.25">
      <c r="A1834" s="2">
        <v>0.8056712962962963</v>
      </c>
      <c r="B1834" s="1" t="s">
        <v>11</v>
      </c>
      <c r="C1834">
        <v>23.613399999999999</v>
      </c>
      <c r="D1834">
        <v>5</v>
      </c>
    </row>
    <row r="1835" spans="1:4" x14ac:dyDescent="0.25">
      <c r="A1835" s="2">
        <v>0.8056712962962963</v>
      </c>
      <c r="B1835" s="1" t="s">
        <v>23</v>
      </c>
      <c r="C1835">
        <v>23.119599999999998</v>
      </c>
      <c r="D1835">
        <v>5</v>
      </c>
    </row>
    <row r="1836" spans="1:4" x14ac:dyDescent="0.25">
      <c r="A1836" s="2">
        <v>0.8056712962962963</v>
      </c>
      <c r="B1836" s="1" t="s">
        <v>234</v>
      </c>
      <c r="C1836">
        <v>23.42248</v>
      </c>
      <c r="D1836">
        <v>5</v>
      </c>
    </row>
    <row r="1837" spans="1:4" x14ac:dyDescent="0.25">
      <c r="A1837" s="2">
        <v>0.8056712962962963</v>
      </c>
      <c r="B1837" s="1" t="s">
        <v>27</v>
      </c>
      <c r="C1837">
        <v>24.236260000000001</v>
      </c>
      <c r="D1837">
        <v>5</v>
      </c>
    </row>
    <row r="1838" spans="1:4" x14ac:dyDescent="0.25">
      <c r="A1838" s="2">
        <v>0.8056712962962963</v>
      </c>
      <c r="B1838" s="1" t="s">
        <v>49</v>
      </c>
      <c r="C1838">
        <v>16.71564</v>
      </c>
      <c r="D1838">
        <v>5</v>
      </c>
    </row>
    <row r="1839" spans="1:4" x14ac:dyDescent="0.25">
      <c r="A1839" s="2">
        <v>0.8056712962962963</v>
      </c>
      <c r="B1839" s="1" t="s">
        <v>45</v>
      </c>
      <c r="C1839">
        <v>18.849240000000002</v>
      </c>
      <c r="D1839">
        <v>5</v>
      </c>
    </row>
    <row r="1840" spans="1:4" x14ac:dyDescent="0.25">
      <c r="A1840" s="2">
        <v>0.8056712962962963</v>
      </c>
      <c r="B1840" s="1" t="s">
        <v>63</v>
      </c>
      <c r="C1840">
        <v>24.354379999999999</v>
      </c>
      <c r="D1840">
        <v>5</v>
      </c>
    </row>
    <row r="1841" spans="1:4" x14ac:dyDescent="0.25">
      <c r="A1841" s="2">
        <v>0.8056712962962963</v>
      </c>
      <c r="B1841" s="1" t="s">
        <v>153</v>
      </c>
      <c r="C1841">
        <v>30.502459999999999</v>
      </c>
      <c r="D1841">
        <v>5</v>
      </c>
    </row>
    <row r="1842" spans="1:4" x14ac:dyDescent="0.25">
      <c r="A1842" s="2">
        <v>0.8056712962962963</v>
      </c>
      <c r="B1842" s="1" t="s">
        <v>54</v>
      </c>
      <c r="C1842">
        <v>26.259340000000002</v>
      </c>
      <c r="D1842">
        <v>5</v>
      </c>
    </row>
    <row r="1843" spans="1:4" x14ac:dyDescent="0.25">
      <c r="A1843" s="2">
        <v>0.8056712962962963</v>
      </c>
      <c r="B1843" s="1" t="s">
        <v>136</v>
      </c>
      <c r="C1843">
        <v>20.76418</v>
      </c>
      <c r="D1843">
        <v>5</v>
      </c>
    </row>
    <row r="1844" spans="1:4" x14ac:dyDescent="0.25">
      <c r="A1844" s="2">
        <v>0.8056712962962963</v>
      </c>
      <c r="B1844" s="1" t="s">
        <v>93</v>
      </c>
      <c r="C1844">
        <v>14.824199999999999</v>
      </c>
      <c r="D1844">
        <v>5</v>
      </c>
    </row>
    <row r="1845" spans="1:4" x14ac:dyDescent="0.25">
      <c r="A1845" s="2">
        <v>0.8056712962962963</v>
      </c>
      <c r="B1845" s="1" t="s">
        <v>35</v>
      </c>
      <c r="C1845">
        <v>17.97232</v>
      </c>
      <c r="D1845">
        <v>5</v>
      </c>
    </row>
    <row r="1846" spans="1:4" x14ac:dyDescent="0.25">
      <c r="A1846" s="2">
        <v>0.8056712962962963</v>
      </c>
      <c r="B1846" s="1" t="s">
        <v>86</v>
      </c>
      <c r="C1846">
        <v>9.152079999999998</v>
      </c>
      <c r="D1846">
        <v>5</v>
      </c>
    </row>
    <row r="1847" spans="1:4" x14ac:dyDescent="0.25">
      <c r="A1847" s="2">
        <v>0.8056712962962963</v>
      </c>
      <c r="B1847" s="1" t="s">
        <v>71</v>
      </c>
      <c r="C1847">
        <v>3.4066800000000002</v>
      </c>
      <c r="D1847">
        <v>5</v>
      </c>
    </row>
    <row r="1848" spans="1:4" x14ac:dyDescent="0.25">
      <c r="A1848" s="2">
        <v>0.8056712962962963</v>
      </c>
      <c r="B1848" s="1" t="s">
        <v>96</v>
      </c>
      <c r="C1848">
        <v>10.877479999999998</v>
      </c>
      <c r="D1848">
        <v>5</v>
      </c>
    </row>
    <row r="1849" spans="1:4" x14ac:dyDescent="0.25">
      <c r="A1849" s="2">
        <v>0.8056712962962963</v>
      </c>
      <c r="B1849" s="1" t="s">
        <v>41</v>
      </c>
      <c r="C1849">
        <v>22.08916</v>
      </c>
      <c r="D1849">
        <v>5</v>
      </c>
    </row>
    <row r="1850" spans="1:4" x14ac:dyDescent="0.25">
      <c r="A1850" s="2">
        <v>0.8056712962962963</v>
      </c>
      <c r="B1850" s="1" t="s">
        <v>25</v>
      </c>
      <c r="C1850">
        <v>14.713840000000003</v>
      </c>
      <c r="D1850">
        <v>5</v>
      </c>
    </row>
    <row r="1851" spans="1:4" x14ac:dyDescent="0.25">
      <c r="A1851" s="2">
        <v>0.8056712962962963</v>
      </c>
      <c r="B1851" s="1" t="s">
        <v>123</v>
      </c>
      <c r="C1851">
        <v>24.766580000000001</v>
      </c>
      <c r="D1851">
        <v>5</v>
      </c>
    </row>
    <row r="1852" spans="1:4" x14ac:dyDescent="0.25">
      <c r="A1852" s="2">
        <v>0.8056712962962963</v>
      </c>
      <c r="B1852" s="1" t="s">
        <v>13</v>
      </c>
      <c r="C1852">
        <v>30.072959999999998</v>
      </c>
      <c r="D1852">
        <v>5</v>
      </c>
    </row>
    <row r="1853" spans="1:4" x14ac:dyDescent="0.25">
      <c r="A1853" s="2">
        <v>0.8056712962962963</v>
      </c>
      <c r="B1853" s="1" t="s">
        <v>15</v>
      </c>
      <c r="C1853">
        <v>25.453099999999999</v>
      </c>
      <c r="D1853">
        <v>5</v>
      </c>
    </row>
    <row r="1854" spans="1:4" x14ac:dyDescent="0.25">
      <c r="A1854" s="2">
        <v>0.8056712962962963</v>
      </c>
      <c r="B1854" s="1" t="s">
        <v>65</v>
      </c>
      <c r="C1854">
        <v>30.8157</v>
      </c>
      <c r="D1854">
        <v>5</v>
      </c>
    </row>
    <row r="1855" spans="1:4" x14ac:dyDescent="0.25">
      <c r="A1855" s="2">
        <v>0.8056712962962963</v>
      </c>
      <c r="B1855" s="1" t="s">
        <v>21</v>
      </c>
      <c r="C1855">
        <v>31.528379999999999</v>
      </c>
      <c r="D1855">
        <v>5</v>
      </c>
    </row>
    <row r="1856" spans="1:4" x14ac:dyDescent="0.25">
      <c r="A1856" s="2">
        <v>0.8056712962962963</v>
      </c>
      <c r="B1856" s="1" t="s">
        <v>118</v>
      </c>
      <c r="C1856">
        <v>29.92042</v>
      </c>
      <c r="D1856">
        <v>5</v>
      </c>
    </row>
    <row r="1857" spans="1:4" x14ac:dyDescent="0.25">
      <c r="A1857" s="2">
        <v>0.8056712962962963</v>
      </c>
      <c r="B1857" s="1" t="s">
        <v>31</v>
      </c>
      <c r="C1857">
        <v>30.08418</v>
      </c>
      <c r="D1857">
        <v>5</v>
      </c>
    </row>
    <row r="1858" spans="1:4" x14ac:dyDescent="0.25">
      <c r="A1858" s="2">
        <v>0.8056712962962963</v>
      </c>
      <c r="B1858" s="1" t="s">
        <v>57</v>
      </c>
      <c r="C1858">
        <v>30.59554</v>
      </c>
      <c r="D1858">
        <v>5</v>
      </c>
    </row>
    <row r="1859" spans="1:4" x14ac:dyDescent="0.25">
      <c r="A1859" s="2">
        <v>0.80578703703703702</v>
      </c>
      <c r="B1859" s="1" t="s">
        <v>54</v>
      </c>
      <c r="C1859">
        <v>29.276620000000001</v>
      </c>
      <c r="D1859">
        <v>5</v>
      </c>
    </row>
    <row r="1860" spans="1:4" x14ac:dyDescent="0.25">
      <c r="A1860" s="2">
        <v>0.80578703703703702</v>
      </c>
      <c r="B1860" s="1" t="s">
        <v>98</v>
      </c>
      <c r="C1860">
        <v>21.816700000000001</v>
      </c>
      <c r="D1860">
        <v>5</v>
      </c>
    </row>
    <row r="1861" spans="1:4" x14ac:dyDescent="0.25">
      <c r="A1861" s="2">
        <v>0.80578703703703702</v>
      </c>
      <c r="B1861" s="1" t="s">
        <v>49</v>
      </c>
      <c r="C1861">
        <v>7.8506400000000012</v>
      </c>
      <c r="D1861">
        <v>5</v>
      </c>
    </row>
    <row r="1862" spans="1:4" x14ac:dyDescent="0.25">
      <c r="A1862" s="2">
        <v>0.80578703703703702</v>
      </c>
      <c r="B1862" s="1" t="s">
        <v>33</v>
      </c>
      <c r="C1862">
        <v>17.092140000000001</v>
      </c>
      <c r="D1862">
        <v>5</v>
      </c>
    </row>
    <row r="1863" spans="1:4" x14ac:dyDescent="0.25">
      <c r="A1863" s="2">
        <v>0.80578703703703702</v>
      </c>
      <c r="B1863" s="1" t="s">
        <v>13</v>
      </c>
      <c r="C1863">
        <v>23.94098</v>
      </c>
      <c r="D1863">
        <v>5</v>
      </c>
    </row>
    <row r="1864" spans="1:4" x14ac:dyDescent="0.25">
      <c r="A1864" s="2">
        <v>0.80578703703703702</v>
      </c>
      <c r="B1864" s="1" t="s">
        <v>57</v>
      </c>
      <c r="C1864">
        <v>30.950599999999998</v>
      </c>
      <c r="D1864">
        <v>5</v>
      </c>
    </row>
    <row r="1865" spans="1:4" x14ac:dyDescent="0.25">
      <c r="A1865" s="2">
        <v>0.80578703703703702</v>
      </c>
      <c r="B1865" s="1" t="s">
        <v>27</v>
      </c>
      <c r="C1865">
        <v>29.30462</v>
      </c>
      <c r="D1865">
        <v>5</v>
      </c>
    </row>
    <row r="1866" spans="1:4" x14ac:dyDescent="0.25">
      <c r="A1866" s="2">
        <v>0.80578703703703702</v>
      </c>
      <c r="B1866" s="1" t="s">
        <v>74</v>
      </c>
      <c r="C1866">
        <v>23.097740000000002</v>
      </c>
      <c r="D1866">
        <v>5</v>
      </c>
    </row>
    <row r="1867" spans="1:4" x14ac:dyDescent="0.25">
      <c r="A1867" s="2">
        <v>0.80578703703703702</v>
      </c>
      <c r="B1867" s="1" t="s">
        <v>11</v>
      </c>
      <c r="C1867">
        <v>24.392620000000001</v>
      </c>
      <c r="D1867">
        <v>5</v>
      </c>
    </row>
    <row r="1868" spans="1:4" x14ac:dyDescent="0.25">
      <c r="A1868" s="2">
        <v>0.80578703703703702</v>
      </c>
      <c r="B1868" s="1" t="s">
        <v>63</v>
      </c>
      <c r="C1868">
        <v>27.909800000000001</v>
      </c>
      <c r="D1868">
        <v>5</v>
      </c>
    </row>
    <row r="1869" spans="1:4" x14ac:dyDescent="0.25">
      <c r="A1869" s="2">
        <v>0.80578703703703702</v>
      </c>
      <c r="B1869" s="1" t="s">
        <v>108</v>
      </c>
      <c r="C1869">
        <v>19.376839999999998</v>
      </c>
      <c r="D1869">
        <v>5</v>
      </c>
    </row>
    <row r="1870" spans="1:4" x14ac:dyDescent="0.25">
      <c r="A1870" s="2">
        <v>0.80578703703703702</v>
      </c>
      <c r="B1870" s="1" t="s">
        <v>17</v>
      </c>
      <c r="C1870">
        <v>24.585599999999999</v>
      </c>
      <c r="D1870">
        <v>5</v>
      </c>
    </row>
    <row r="1871" spans="1:4" x14ac:dyDescent="0.25">
      <c r="A1871" s="2">
        <v>0.80578703703703702</v>
      </c>
      <c r="B1871" s="1" t="s">
        <v>155</v>
      </c>
      <c r="C1871">
        <v>23.9739</v>
      </c>
      <c r="D1871">
        <v>5</v>
      </c>
    </row>
    <row r="1872" spans="1:4" x14ac:dyDescent="0.25">
      <c r="A1872" s="2">
        <v>0.80578703703703702</v>
      </c>
      <c r="B1872" s="1" t="s">
        <v>19</v>
      </c>
      <c r="C1872">
        <v>17.860999999999997</v>
      </c>
      <c r="D1872">
        <v>5</v>
      </c>
    </row>
    <row r="1873" spans="1:4" x14ac:dyDescent="0.25">
      <c r="A1873" s="2">
        <v>0.80578703703703702</v>
      </c>
      <c r="B1873" s="1" t="s">
        <v>136</v>
      </c>
      <c r="C1873">
        <v>20.176880000000001</v>
      </c>
      <c r="D1873">
        <v>5</v>
      </c>
    </row>
    <row r="1874" spans="1:4" x14ac:dyDescent="0.25">
      <c r="A1874" s="2">
        <v>0.80578703703703702</v>
      </c>
      <c r="B1874" s="1" t="s">
        <v>41</v>
      </c>
      <c r="C1874">
        <v>12.443</v>
      </c>
      <c r="D1874">
        <v>5</v>
      </c>
    </row>
    <row r="1875" spans="1:4" x14ac:dyDescent="0.25">
      <c r="A1875" s="2">
        <v>0.80578703703703702</v>
      </c>
      <c r="B1875" s="1" t="s">
        <v>23</v>
      </c>
      <c r="C1875">
        <v>23.278179999999999</v>
      </c>
      <c r="D1875">
        <v>5</v>
      </c>
    </row>
    <row r="1876" spans="1:4" x14ac:dyDescent="0.25">
      <c r="A1876" s="2">
        <v>0.80578703703703702</v>
      </c>
      <c r="B1876" s="1" t="s">
        <v>234</v>
      </c>
      <c r="C1876">
        <v>17.816980000000001</v>
      </c>
      <c r="D1876">
        <v>5</v>
      </c>
    </row>
    <row r="1877" spans="1:4" x14ac:dyDescent="0.25">
      <c r="A1877" s="2">
        <v>0.80578703703703702</v>
      </c>
      <c r="B1877" s="1" t="s">
        <v>86</v>
      </c>
      <c r="C1877">
        <v>12.057519999999998</v>
      </c>
      <c r="D1877">
        <v>5</v>
      </c>
    </row>
    <row r="1878" spans="1:4" x14ac:dyDescent="0.25">
      <c r="A1878" s="2">
        <v>0.80578703703703702</v>
      </c>
      <c r="B1878" s="1" t="s">
        <v>103</v>
      </c>
      <c r="C1878">
        <v>29.875019999999999</v>
      </c>
      <c r="D1878">
        <v>5</v>
      </c>
    </row>
    <row r="1879" spans="1:4" x14ac:dyDescent="0.25">
      <c r="A1879" s="2">
        <v>0.80578703703703702</v>
      </c>
      <c r="B1879" s="1" t="s">
        <v>118</v>
      </c>
      <c r="C1879">
        <v>24.347459999999998</v>
      </c>
      <c r="D1879">
        <v>5</v>
      </c>
    </row>
    <row r="1880" spans="1:4" x14ac:dyDescent="0.25">
      <c r="A1880" s="2">
        <v>0.80578703703703702</v>
      </c>
      <c r="B1880" s="1" t="s">
        <v>79</v>
      </c>
      <c r="C1880">
        <v>23.171299999999999</v>
      </c>
      <c r="D1880">
        <v>5</v>
      </c>
    </row>
    <row r="1881" spans="1:4" x14ac:dyDescent="0.25">
      <c r="A1881" s="2">
        <v>0.80578703703703702</v>
      </c>
      <c r="B1881" s="1" t="s">
        <v>123</v>
      </c>
      <c r="C1881">
        <v>29.75712</v>
      </c>
      <c r="D1881">
        <v>5</v>
      </c>
    </row>
    <row r="1882" spans="1:4" x14ac:dyDescent="0.25">
      <c r="A1882" s="2">
        <v>0.80578703703703702</v>
      </c>
      <c r="B1882" s="1" t="s">
        <v>153</v>
      </c>
      <c r="C1882">
        <v>24.586179999999999</v>
      </c>
      <c r="D1882">
        <v>5</v>
      </c>
    </row>
    <row r="1883" spans="1:4" x14ac:dyDescent="0.25">
      <c r="A1883" s="2">
        <v>0.80578703703703702</v>
      </c>
      <c r="B1883" s="1" t="s">
        <v>106</v>
      </c>
      <c r="C1883">
        <v>19.794740000000001</v>
      </c>
      <c r="D1883">
        <v>5</v>
      </c>
    </row>
    <row r="1884" spans="1:4" x14ac:dyDescent="0.25">
      <c r="A1884" s="2">
        <v>0.80578703703703702</v>
      </c>
      <c r="B1884" s="1" t="s">
        <v>93</v>
      </c>
      <c r="C1884">
        <v>11.095179999999999</v>
      </c>
      <c r="D1884">
        <v>5</v>
      </c>
    </row>
    <row r="1885" spans="1:4" x14ac:dyDescent="0.25">
      <c r="A1885" s="2">
        <v>0.80578703703703702</v>
      </c>
      <c r="B1885" s="1" t="s">
        <v>71</v>
      </c>
      <c r="C1885">
        <v>14.7005</v>
      </c>
      <c r="D1885">
        <v>5</v>
      </c>
    </row>
    <row r="1886" spans="1:4" x14ac:dyDescent="0.25">
      <c r="A1886" s="2">
        <v>0.80578703703703702</v>
      </c>
      <c r="B1886" s="1" t="s">
        <v>15</v>
      </c>
      <c r="C1886">
        <v>5.8129000000000008</v>
      </c>
      <c r="D1886">
        <v>5</v>
      </c>
    </row>
    <row r="1887" spans="1:4" x14ac:dyDescent="0.25">
      <c r="A1887" s="2">
        <v>0.80578703703703702</v>
      </c>
      <c r="B1887" s="1" t="s">
        <v>35</v>
      </c>
      <c r="C1887">
        <v>13.298120000000001</v>
      </c>
      <c r="D1887">
        <v>5</v>
      </c>
    </row>
    <row r="1888" spans="1:4" x14ac:dyDescent="0.25">
      <c r="A1888" s="2">
        <v>0.80578703703703702</v>
      </c>
      <c r="B1888" s="1" t="s">
        <v>96</v>
      </c>
      <c r="C1888">
        <v>13.0337</v>
      </c>
      <c r="D1888">
        <v>5</v>
      </c>
    </row>
    <row r="1889" spans="1:4" x14ac:dyDescent="0.25">
      <c r="A1889" s="2">
        <v>0.80578703703703702</v>
      </c>
      <c r="B1889" s="1" t="s">
        <v>21</v>
      </c>
      <c r="C1889">
        <v>30.019500000000001</v>
      </c>
      <c r="D1889">
        <v>5</v>
      </c>
    </row>
    <row r="1890" spans="1:4" x14ac:dyDescent="0.25">
      <c r="A1890" s="2">
        <v>0.80578703703703702</v>
      </c>
      <c r="B1890" s="1" t="s">
        <v>45</v>
      </c>
      <c r="C1890">
        <v>24.23676</v>
      </c>
      <c r="D1890">
        <v>5</v>
      </c>
    </row>
    <row r="1891" spans="1:4" x14ac:dyDescent="0.25">
      <c r="A1891" s="2">
        <v>0.80578703703703702</v>
      </c>
      <c r="B1891" s="1" t="s">
        <v>31</v>
      </c>
      <c r="C1891">
        <v>29.026540000000001</v>
      </c>
      <c r="D1891">
        <v>5</v>
      </c>
    </row>
    <row r="1892" spans="1:4" x14ac:dyDescent="0.25">
      <c r="A1892" s="2">
        <v>0.80578703703703702</v>
      </c>
      <c r="B1892" s="1" t="s">
        <v>25</v>
      </c>
      <c r="C1892">
        <v>32.322159999999997</v>
      </c>
      <c r="D1892">
        <v>5</v>
      </c>
    </row>
    <row r="1893" spans="1:4" x14ac:dyDescent="0.25">
      <c r="A1893" s="2">
        <v>0.80578703703703702</v>
      </c>
      <c r="B1893" s="1" t="s">
        <v>59</v>
      </c>
      <c r="C1893">
        <v>30.705020000000001</v>
      </c>
      <c r="D1893">
        <v>5</v>
      </c>
    </row>
    <row r="1894" spans="1:4" x14ac:dyDescent="0.25">
      <c r="A1894" s="2">
        <v>0.80578703703703702</v>
      </c>
      <c r="B1894" s="1" t="s">
        <v>43</v>
      </c>
      <c r="C1894">
        <v>24.888860000000001</v>
      </c>
      <c r="D1894">
        <v>5</v>
      </c>
    </row>
    <row r="1895" spans="1:4" x14ac:dyDescent="0.25">
      <c r="A1895" s="2">
        <v>0.80578703703703702</v>
      </c>
      <c r="B1895" s="1" t="s">
        <v>52</v>
      </c>
      <c r="C1895">
        <v>26.537579999999998</v>
      </c>
      <c r="D1895">
        <v>5</v>
      </c>
    </row>
    <row r="1896" spans="1:4" x14ac:dyDescent="0.25">
      <c r="A1896" s="2">
        <v>0.80578703703703702</v>
      </c>
      <c r="B1896" s="1" t="s">
        <v>37</v>
      </c>
      <c r="C1896">
        <v>26.278320000000001</v>
      </c>
      <c r="D1896">
        <v>5</v>
      </c>
    </row>
    <row r="1897" spans="1:4" x14ac:dyDescent="0.25">
      <c r="A1897" s="2">
        <v>0.80578703703703702</v>
      </c>
      <c r="B1897" s="1" t="s">
        <v>29</v>
      </c>
      <c r="C1897">
        <v>19.748620000000003</v>
      </c>
      <c r="D1897">
        <v>5</v>
      </c>
    </row>
    <row r="1898" spans="1:4" x14ac:dyDescent="0.25">
      <c r="A1898" s="2">
        <v>0.80578703703703702</v>
      </c>
      <c r="B1898" s="1" t="s">
        <v>65</v>
      </c>
      <c r="C1898">
        <v>24.121780000000001</v>
      </c>
      <c r="D1898">
        <v>5</v>
      </c>
    </row>
    <row r="1899" spans="1:4" x14ac:dyDescent="0.25">
      <c r="A1899" s="2">
        <v>0.80590277777777775</v>
      </c>
      <c r="B1899" s="1" t="s">
        <v>33</v>
      </c>
      <c r="C1899">
        <v>9.8190749999999998</v>
      </c>
      <c r="D1899">
        <v>4</v>
      </c>
    </row>
    <row r="1900" spans="1:4" x14ac:dyDescent="0.25">
      <c r="A1900" s="2">
        <v>0.80590277777777775</v>
      </c>
      <c r="B1900" s="1" t="s">
        <v>49</v>
      </c>
      <c r="C1900">
        <v>14.7829</v>
      </c>
      <c r="D1900">
        <v>4</v>
      </c>
    </row>
    <row r="1901" spans="1:4" x14ac:dyDescent="0.25">
      <c r="A1901" s="2">
        <v>0.80590277777777775</v>
      </c>
      <c r="B1901" s="1" t="s">
        <v>93</v>
      </c>
      <c r="C1901">
        <v>13.538625</v>
      </c>
      <c r="D1901">
        <v>4</v>
      </c>
    </row>
    <row r="1902" spans="1:4" x14ac:dyDescent="0.25">
      <c r="A1902" s="2">
        <v>0.80590277777777775</v>
      </c>
      <c r="B1902" s="1" t="s">
        <v>106</v>
      </c>
      <c r="C1902">
        <v>26.045825000000001</v>
      </c>
      <c r="D1902">
        <v>4</v>
      </c>
    </row>
    <row r="1903" spans="1:4" x14ac:dyDescent="0.25">
      <c r="A1903" s="2">
        <v>0.80590277777777775</v>
      </c>
      <c r="B1903" s="1" t="s">
        <v>153</v>
      </c>
      <c r="C1903">
        <v>26.08765</v>
      </c>
      <c r="D1903">
        <v>4</v>
      </c>
    </row>
    <row r="1904" spans="1:4" x14ac:dyDescent="0.25">
      <c r="A1904" s="2">
        <v>0.80590277777777775</v>
      </c>
      <c r="B1904" s="1" t="s">
        <v>59</v>
      </c>
      <c r="C1904">
        <v>31.364449999999998</v>
      </c>
      <c r="D1904">
        <v>4</v>
      </c>
    </row>
    <row r="1905" spans="1:4" x14ac:dyDescent="0.25">
      <c r="A1905" s="2">
        <v>0.80590277777777775</v>
      </c>
      <c r="B1905" s="1" t="s">
        <v>23</v>
      </c>
      <c r="C1905">
        <v>31.06765</v>
      </c>
      <c r="D1905">
        <v>4</v>
      </c>
    </row>
    <row r="1906" spans="1:4" x14ac:dyDescent="0.25">
      <c r="A1906" s="2">
        <v>0.80590277777777775</v>
      </c>
      <c r="B1906" s="1" t="s">
        <v>103</v>
      </c>
      <c r="C1906">
        <v>36.387025000000001</v>
      </c>
      <c r="D1906">
        <v>4</v>
      </c>
    </row>
    <row r="1907" spans="1:4" x14ac:dyDescent="0.25">
      <c r="A1907" s="2">
        <v>0.80590277777777775</v>
      </c>
      <c r="B1907" s="1" t="s">
        <v>71</v>
      </c>
      <c r="C1907">
        <v>22.874324999999999</v>
      </c>
      <c r="D1907">
        <v>4</v>
      </c>
    </row>
    <row r="1908" spans="1:4" x14ac:dyDescent="0.25">
      <c r="A1908" s="2">
        <v>0.80590277777777775</v>
      </c>
      <c r="B1908" s="1" t="s">
        <v>155</v>
      </c>
      <c r="C1908">
        <v>16.923175000000001</v>
      </c>
      <c r="D1908">
        <v>4</v>
      </c>
    </row>
    <row r="1909" spans="1:4" x14ac:dyDescent="0.25">
      <c r="A1909" s="2">
        <v>0.80590277777777775</v>
      </c>
      <c r="B1909" s="1" t="s">
        <v>13</v>
      </c>
      <c r="C1909">
        <v>19.76155</v>
      </c>
      <c r="D1909">
        <v>4</v>
      </c>
    </row>
    <row r="1910" spans="1:4" x14ac:dyDescent="0.25">
      <c r="A1910" s="2">
        <v>0.80590277777777775</v>
      </c>
      <c r="B1910" s="1" t="s">
        <v>96</v>
      </c>
      <c r="C1910">
        <v>8.3856000000000002</v>
      </c>
      <c r="D1910">
        <v>4</v>
      </c>
    </row>
    <row r="1911" spans="1:4" x14ac:dyDescent="0.25">
      <c r="A1911" s="2">
        <v>0.80590277777777775</v>
      </c>
      <c r="B1911" s="1" t="s">
        <v>74</v>
      </c>
      <c r="C1911">
        <v>25.887124999999997</v>
      </c>
      <c r="D1911">
        <v>4</v>
      </c>
    </row>
    <row r="1912" spans="1:4" x14ac:dyDescent="0.25">
      <c r="A1912" s="2">
        <v>0.80590277777777775</v>
      </c>
      <c r="B1912" s="1" t="s">
        <v>65</v>
      </c>
      <c r="C1912">
        <v>17.6069</v>
      </c>
      <c r="D1912">
        <v>4</v>
      </c>
    </row>
    <row r="1913" spans="1:4" x14ac:dyDescent="0.25">
      <c r="A1913" s="2">
        <v>0.80590277777777775</v>
      </c>
      <c r="B1913" s="1" t="s">
        <v>27</v>
      </c>
      <c r="C1913">
        <v>24.8444</v>
      </c>
      <c r="D1913">
        <v>4</v>
      </c>
    </row>
    <row r="1914" spans="1:4" x14ac:dyDescent="0.25">
      <c r="A1914" s="2">
        <v>0.80590277777777775</v>
      </c>
      <c r="B1914" s="1" t="s">
        <v>15</v>
      </c>
      <c r="C1914">
        <v>14.591200000000001</v>
      </c>
      <c r="D1914">
        <v>4</v>
      </c>
    </row>
    <row r="1915" spans="1:4" x14ac:dyDescent="0.25">
      <c r="A1915" s="2">
        <v>0.80590277777777775</v>
      </c>
      <c r="B1915" s="1" t="s">
        <v>86</v>
      </c>
      <c r="C1915">
        <v>16.043275000000001</v>
      </c>
      <c r="D1915">
        <v>4</v>
      </c>
    </row>
    <row r="1916" spans="1:4" x14ac:dyDescent="0.25">
      <c r="A1916" s="2">
        <v>0.80590277777777775</v>
      </c>
      <c r="B1916" s="1" t="s">
        <v>35</v>
      </c>
      <c r="C1916">
        <v>14.325925</v>
      </c>
      <c r="D1916">
        <v>4</v>
      </c>
    </row>
    <row r="1917" spans="1:4" x14ac:dyDescent="0.25">
      <c r="A1917" s="2">
        <v>0.80590277777777775</v>
      </c>
      <c r="B1917" s="1" t="s">
        <v>41</v>
      </c>
      <c r="C1917">
        <v>9.8724249999999998</v>
      </c>
      <c r="D1917">
        <v>4</v>
      </c>
    </row>
    <row r="1918" spans="1:4" x14ac:dyDescent="0.25">
      <c r="A1918" s="2">
        <v>0.80590277777777775</v>
      </c>
      <c r="B1918" s="1" t="s">
        <v>19</v>
      </c>
      <c r="C1918">
        <v>17.851750000000003</v>
      </c>
      <c r="D1918">
        <v>4</v>
      </c>
    </row>
    <row r="1919" spans="1:4" x14ac:dyDescent="0.25">
      <c r="A1919" s="2">
        <v>0.80590277777777775</v>
      </c>
      <c r="B1919" s="1" t="s">
        <v>108</v>
      </c>
      <c r="C1919">
        <v>10.692550000000001</v>
      </c>
      <c r="D1919">
        <v>4</v>
      </c>
    </row>
    <row r="1920" spans="1:4" x14ac:dyDescent="0.25">
      <c r="A1920" s="2">
        <v>0.80590277777777775</v>
      </c>
      <c r="B1920" s="1" t="s">
        <v>52</v>
      </c>
      <c r="C1920">
        <v>16.895174999999998</v>
      </c>
      <c r="D1920">
        <v>4</v>
      </c>
    </row>
    <row r="1921" spans="1:4" x14ac:dyDescent="0.25">
      <c r="A1921" s="2">
        <v>0.80590277777777775</v>
      </c>
      <c r="B1921" s="1" t="s">
        <v>118</v>
      </c>
      <c r="C1921">
        <v>32.491524999999996</v>
      </c>
      <c r="D1921">
        <v>4</v>
      </c>
    </row>
    <row r="1922" spans="1:4" x14ac:dyDescent="0.25">
      <c r="A1922" s="2">
        <v>0.80590277777777775</v>
      </c>
      <c r="B1922" s="1" t="s">
        <v>234</v>
      </c>
      <c r="C1922">
        <v>30.411999999999999</v>
      </c>
      <c r="D1922">
        <v>4</v>
      </c>
    </row>
    <row r="1923" spans="1:4" x14ac:dyDescent="0.25">
      <c r="A1923" s="2">
        <v>0.80590277777777775</v>
      </c>
      <c r="B1923" s="1" t="s">
        <v>136</v>
      </c>
      <c r="C1923">
        <v>33.5642</v>
      </c>
      <c r="D1923">
        <v>4</v>
      </c>
    </row>
    <row r="1924" spans="1:4" x14ac:dyDescent="0.25">
      <c r="A1924" s="2">
        <v>0.80590277777777775</v>
      </c>
      <c r="B1924" s="1" t="s">
        <v>11</v>
      </c>
      <c r="C1924">
        <v>24.537974999999999</v>
      </c>
      <c r="D1924">
        <v>4</v>
      </c>
    </row>
    <row r="1925" spans="1:4" x14ac:dyDescent="0.25">
      <c r="A1925" s="2">
        <v>0.80590277777777775</v>
      </c>
      <c r="B1925" s="1" t="s">
        <v>98</v>
      </c>
      <c r="C1925">
        <v>23.234400000000001</v>
      </c>
      <c r="D1925">
        <v>4</v>
      </c>
    </row>
    <row r="1926" spans="1:4" x14ac:dyDescent="0.25">
      <c r="A1926" s="2">
        <v>0.80590277777777775</v>
      </c>
      <c r="B1926" s="1" t="s">
        <v>25</v>
      </c>
      <c r="C1926">
        <v>33.362124999999999</v>
      </c>
      <c r="D1926">
        <v>4</v>
      </c>
    </row>
    <row r="1927" spans="1:4" x14ac:dyDescent="0.25">
      <c r="A1927" s="2">
        <v>0.80590277777777775</v>
      </c>
      <c r="B1927" s="1" t="s">
        <v>29</v>
      </c>
      <c r="C1927">
        <v>11.926400000000001</v>
      </c>
      <c r="D1927">
        <v>4</v>
      </c>
    </row>
    <row r="1928" spans="1:4" x14ac:dyDescent="0.25">
      <c r="A1928" s="2">
        <v>0.80590277777777775</v>
      </c>
      <c r="B1928" s="1" t="s">
        <v>63</v>
      </c>
      <c r="C1928">
        <v>18.599824999999999</v>
      </c>
      <c r="D1928">
        <v>4</v>
      </c>
    </row>
    <row r="1929" spans="1:4" x14ac:dyDescent="0.25">
      <c r="A1929" s="2">
        <v>0.80590277777777775</v>
      </c>
      <c r="B1929" s="1" t="s">
        <v>37</v>
      </c>
      <c r="C1929">
        <v>31.915700000000001</v>
      </c>
      <c r="D1929">
        <v>4</v>
      </c>
    </row>
    <row r="1930" spans="1:4" x14ac:dyDescent="0.25">
      <c r="A1930" s="2">
        <v>0.80590277777777775</v>
      </c>
      <c r="B1930" s="1" t="s">
        <v>31</v>
      </c>
      <c r="C1930">
        <v>32.289275000000004</v>
      </c>
      <c r="D1930">
        <v>4</v>
      </c>
    </row>
    <row r="1931" spans="1:4" x14ac:dyDescent="0.25">
      <c r="A1931" s="2">
        <v>0.80590277777777775</v>
      </c>
      <c r="B1931" s="1" t="s">
        <v>57</v>
      </c>
      <c r="C1931">
        <v>31.499925000000001</v>
      </c>
      <c r="D1931">
        <v>4</v>
      </c>
    </row>
    <row r="1932" spans="1:4" x14ac:dyDescent="0.25">
      <c r="A1932" s="2">
        <v>0.80590277777777775</v>
      </c>
      <c r="B1932" s="1" t="s">
        <v>79</v>
      </c>
      <c r="C1932">
        <v>35.857349999999997</v>
      </c>
      <c r="D1932">
        <v>4</v>
      </c>
    </row>
    <row r="1933" spans="1:4" x14ac:dyDescent="0.25">
      <c r="A1933" s="2">
        <v>0.80590277777777775</v>
      </c>
      <c r="B1933" s="1" t="s">
        <v>21</v>
      </c>
      <c r="C1933">
        <v>26.137525</v>
      </c>
      <c r="D1933">
        <v>4</v>
      </c>
    </row>
    <row r="1934" spans="1:4" x14ac:dyDescent="0.25">
      <c r="A1934" s="2">
        <v>0.80590277777777775</v>
      </c>
      <c r="B1934" s="1" t="s">
        <v>43</v>
      </c>
      <c r="C1934">
        <v>32.449799999999996</v>
      </c>
      <c r="D1934">
        <v>4</v>
      </c>
    </row>
    <row r="1935" spans="1:4" x14ac:dyDescent="0.25">
      <c r="A1935" s="2">
        <v>0.80590277777777775</v>
      </c>
      <c r="B1935" s="1" t="s">
        <v>54</v>
      </c>
      <c r="C1935">
        <v>26.250174999999999</v>
      </c>
      <c r="D1935">
        <v>4</v>
      </c>
    </row>
    <row r="1936" spans="1:4" x14ac:dyDescent="0.25">
      <c r="A1936" s="2">
        <v>0.80590277777777775</v>
      </c>
      <c r="B1936" s="1" t="s">
        <v>123</v>
      </c>
      <c r="C1936">
        <v>32.186199999999999</v>
      </c>
      <c r="D1936">
        <v>4</v>
      </c>
    </row>
    <row r="1937" spans="1:4" x14ac:dyDescent="0.25">
      <c r="A1937" s="2">
        <v>0.80590277777777775</v>
      </c>
      <c r="B1937" s="1" t="s">
        <v>45</v>
      </c>
      <c r="C1937">
        <v>32.825850000000003</v>
      </c>
      <c r="D1937">
        <v>4</v>
      </c>
    </row>
    <row r="1938" spans="1:4" x14ac:dyDescent="0.25">
      <c r="A1938" s="2">
        <v>0.80590277777777775</v>
      </c>
      <c r="B1938" s="1" t="s">
        <v>17</v>
      </c>
      <c r="C1938">
        <v>32.43685</v>
      </c>
      <c r="D1938">
        <v>4</v>
      </c>
    </row>
    <row r="1939" spans="1:4" x14ac:dyDescent="0.25">
      <c r="A1939" s="2">
        <v>0.80601851851851847</v>
      </c>
      <c r="B1939" s="1" t="s">
        <v>19</v>
      </c>
      <c r="C1939">
        <v>18.126939999999998</v>
      </c>
      <c r="D1939">
        <v>5</v>
      </c>
    </row>
    <row r="1940" spans="1:4" x14ac:dyDescent="0.25">
      <c r="A1940" s="2">
        <v>0.80601851851851847</v>
      </c>
      <c r="B1940" s="1" t="s">
        <v>63</v>
      </c>
      <c r="C1940">
        <v>27.795259999999999</v>
      </c>
      <c r="D1940">
        <v>5</v>
      </c>
    </row>
    <row r="1941" spans="1:4" x14ac:dyDescent="0.25">
      <c r="A1941" s="2">
        <v>0.80601851851851847</v>
      </c>
      <c r="B1941" s="1" t="s">
        <v>11</v>
      </c>
      <c r="C1941">
        <v>17.915319999999998</v>
      </c>
      <c r="D1941">
        <v>5</v>
      </c>
    </row>
    <row r="1942" spans="1:4" x14ac:dyDescent="0.25">
      <c r="A1942" s="2">
        <v>0.80601851851851847</v>
      </c>
      <c r="B1942" s="1" t="s">
        <v>21</v>
      </c>
      <c r="C1942">
        <v>29.240480000000002</v>
      </c>
      <c r="D1942">
        <v>5</v>
      </c>
    </row>
    <row r="1943" spans="1:4" x14ac:dyDescent="0.25">
      <c r="A1943" s="2">
        <v>0.80601851851851847</v>
      </c>
      <c r="B1943" s="1" t="s">
        <v>155</v>
      </c>
      <c r="C1943">
        <v>23.128139999999998</v>
      </c>
      <c r="D1943">
        <v>5</v>
      </c>
    </row>
    <row r="1944" spans="1:4" x14ac:dyDescent="0.25">
      <c r="A1944" s="2">
        <v>0.80601851851851847</v>
      </c>
      <c r="B1944" s="1" t="s">
        <v>13</v>
      </c>
      <c r="C1944">
        <v>23.81936</v>
      </c>
      <c r="D1944">
        <v>5</v>
      </c>
    </row>
    <row r="1945" spans="1:4" x14ac:dyDescent="0.25">
      <c r="A1945" s="2">
        <v>0.80601851851851847</v>
      </c>
      <c r="B1945" s="1" t="s">
        <v>45</v>
      </c>
      <c r="C1945">
        <v>19.082360000000001</v>
      </c>
      <c r="D1945">
        <v>5</v>
      </c>
    </row>
    <row r="1946" spans="1:4" x14ac:dyDescent="0.25">
      <c r="A1946" s="2">
        <v>0.80601851851851847</v>
      </c>
      <c r="B1946" s="1" t="s">
        <v>234</v>
      </c>
      <c r="C1946">
        <v>21.885939999999998</v>
      </c>
      <c r="D1946">
        <v>5</v>
      </c>
    </row>
    <row r="1947" spans="1:4" x14ac:dyDescent="0.25">
      <c r="A1947" s="2">
        <v>0.80601851851851847</v>
      </c>
      <c r="B1947" s="1" t="s">
        <v>25</v>
      </c>
      <c r="C1947">
        <v>23.078679999999999</v>
      </c>
      <c r="D1947">
        <v>5</v>
      </c>
    </row>
    <row r="1948" spans="1:4" x14ac:dyDescent="0.25">
      <c r="A1948" s="2">
        <v>0.80601851851851847</v>
      </c>
      <c r="B1948" s="1" t="s">
        <v>35</v>
      </c>
      <c r="C1948">
        <v>29.94312</v>
      </c>
      <c r="D1948">
        <v>5</v>
      </c>
    </row>
    <row r="1949" spans="1:4" x14ac:dyDescent="0.25">
      <c r="A1949" s="2">
        <v>0.80601851851851847</v>
      </c>
      <c r="B1949" s="1" t="s">
        <v>106</v>
      </c>
      <c r="C1949">
        <v>19.70514</v>
      </c>
      <c r="D1949">
        <v>5</v>
      </c>
    </row>
    <row r="1950" spans="1:4" x14ac:dyDescent="0.25">
      <c r="A1950" s="2">
        <v>0.80601851851851847</v>
      </c>
      <c r="B1950" s="1" t="s">
        <v>118</v>
      </c>
      <c r="C1950">
        <v>23.43562</v>
      </c>
      <c r="D1950">
        <v>5</v>
      </c>
    </row>
    <row r="1951" spans="1:4" x14ac:dyDescent="0.25">
      <c r="A1951" s="2">
        <v>0.80601851851851847</v>
      </c>
      <c r="B1951" s="1" t="s">
        <v>59</v>
      </c>
      <c r="C1951">
        <v>28.725539999999999</v>
      </c>
      <c r="D1951">
        <v>5</v>
      </c>
    </row>
    <row r="1952" spans="1:4" x14ac:dyDescent="0.25">
      <c r="A1952" s="2">
        <v>0.80601851851851847</v>
      </c>
      <c r="B1952" s="1" t="s">
        <v>57</v>
      </c>
      <c r="C1952">
        <v>23.523820000000001</v>
      </c>
      <c r="D1952">
        <v>5</v>
      </c>
    </row>
    <row r="1953" spans="1:4" x14ac:dyDescent="0.25">
      <c r="A1953" s="2">
        <v>0.80601851851851847</v>
      </c>
      <c r="B1953" s="1" t="s">
        <v>108</v>
      </c>
      <c r="C1953">
        <v>32.54766</v>
      </c>
      <c r="D1953">
        <v>5</v>
      </c>
    </row>
    <row r="1954" spans="1:4" x14ac:dyDescent="0.25">
      <c r="A1954" s="2">
        <v>0.80601851851851847</v>
      </c>
      <c r="B1954" s="1" t="s">
        <v>52</v>
      </c>
      <c r="C1954">
        <v>32.557160000000003</v>
      </c>
      <c r="D1954">
        <v>5</v>
      </c>
    </row>
    <row r="1955" spans="1:4" x14ac:dyDescent="0.25">
      <c r="A1955" s="2">
        <v>0.80601851851851847</v>
      </c>
      <c r="B1955" s="1" t="s">
        <v>17</v>
      </c>
      <c r="C1955">
        <v>33.167320000000004</v>
      </c>
      <c r="D1955">
        <v>5</v>
      </c>
    </row>
    <row r="1956" spans="1:4" x14ac:dyDescent="0.25">
      <c r="A1956" s="2">
        <v>0.80601851851851847</v>
      </c>
      <c r="B1956" s="1" t="s">
        <v>79</v>
      </c>
      <c r="C1956">
        <v>19.193220000000004</v>
      </c>
      <c r="D1956">
        <v>5</v>
      </c>
    </row>
    <row r="1957" spans="1:4" x14ac:dyDescent="0.25">
      <c r="A1957" s="2">
        <v>0.80601851851851847</v>
      </c>
      <c r="B1957" s="1" t="s">
        <v>54</v>
      </c>
      <c r="C1957">
        <v>29.475339999999999</v>
      </c>
      <c r="D1957">
        <v>5</v>
      </c>
    </row>
    <row r="1958" spans="1:4" x14ac:dyDescent="0.25">
      <c r="A1958" s="2">
        <v>0.80601851851851847</v>
      </c>
      <c r="B1958" s="1" t="s">
        <v>123</v>
      </c>
      <c r="C1958">
        <v>18.753299999999999</v>
      </c>
      <c r="D1958">
        <v>5</v>
      </c>
    </row>
    <row r="1959" spans="1:4" x14ac:dyDescent="0.25">
      <c r="A1959" s="2">
        <v>0.80601851851851847</v>
      </c>
      <c r="B1959" s="1" t="s">
        <v>98</v>
      </c>
      <c r="C1959">
        <v>17.363699999999998</v>
      </c>
      <c r="D1959">
        <v>5</v>
      </c>
    </row>
    <row r="1960" spans="1:4" x14ac:dyDescent="0.25">
      <c r="A1960" s="2">
        <v>0.80601851851851847</v>
      </c>
      <c r="B1960" s="1" t="s">
        <v>31</v>
      </c>
      <c r="C1960">
        <v>31.515880000000003</v>
      </c>
      <c r="D1960">
        <v>5</v>
      </c>
    </row>
    <row r="1961" spans="1:4" x14ac:dyDescent="0.25">
      <c r="A1961" s="2">
        <v>0.80601851851851847</v>
      </c>
      <c r="B1961" s="1" t="s">
        <v>86</v>
      </c>
      <c r="C1961">
        <v>14.81654</v>
      </c>
      <c r="D1961">
        <v>5</v>
      </c>
    </row>
    <row r="1962" spans="1:4" x14ac:dyDescent="0.25">
      <c r="A1962" s="2">
        <v>0.80601851851851847</v>
      </c>
      <c r="B1962" s="1" t="s">
        <v>27</v>
      </c>
      <c r="C1962">
        <v>24.215000000000003</v>
      </c>
      <c r="D1962">
        <v>5</v>
      </c>
    </row>
    <row r="1963" spans="1:4" x14ac:dyDescent="0.25">
      <c r="A1963" s="2">
        <v>0.80601851851851847</v>
      </c>
      <c r="B1963" s="1" t="s">
        <v>153</v>
      </c>
      <c r="C1963">
        <v>24.334879999999998</v>
      </c>
      <c r="D1963">
        <v>5</v>
      </c>
    </row>
    <row r="1964" spans="1:4" x14ac:dyDescent="0.25">
      <c r="A1964" s="2">
        <v>0.80601851851851847</v>
      </c>
      <c r="B1964" s="1" t="s">
        <v>103</v>
      </c>
      <c r="C1964">
        <v>26.8124</v>
      </c>
      <c r="D1964">
        <v>5</v>
      </c>
    </row>
    <row r="1965" spans="1:4" x14ac:dyDescent="0.25">
      <c r="A1965" s="2">
        <v>0.80601851851851847</v>
      </c>
      <c r="B1965" s="1" t="s">
        <v>29</v>
      </c>
      <c r="C1965">
        <v>23.58896</v>
      </c>
      <c r="D1965">
        <v>5</v>
      </c>
    </row>
    <row r="1966" spans="1:4" x14ac:dyDescent="0.25">
      <c r="A1966" s="2">
        <v>0.80601851851851847</v>
      </c>
      <c r="B1966" s="1" t="s">
        <v>65</v>
      </c>
      <c r="C1966">
        <v>31.694839999999999</v>
      </c>
      <c r="D1966">
        <v>5</v>
      </c>
    </row>
    <row r="1967" spans="1:4" x14ac:dyDescent="0.25">
      <c r="A1967" s="2">
        <v>0.80601851851851847</v>
      </c>
      <c r="B1967" s="1" t="s">
        <v>23</v>
      </c>
      <c r="C1967">
        <v>17.763780000000001</v>
      </c>
      <c r="D1967">
        <v>5</v>
      </c>
    </row>
    <row r="1968" spans="1:4" x14ac:dyDescent="0.25">
      <c r="A1968" s="2">
        <v>0.80601851851851847</v>
      </c>
      <c r="B1968" s="1" t="s">
        <v>136</v>
      </c>
      <c r="C1968">
        <v>24.216440000000002</v>
      </c>
      <c r="D1968">
        <v>5</v>
      </c>
    </row>
    <row r="1969" spans="1:4" x14ac:dyDescent="0.25">
      <c r="A1969" s="2">
        <v>0.80601851851851847</v>
      </c>
      <c r="B1969" s="1" t="s">
        <v>93</v>
      </c>
      <c r="C1969">
        <v>20.846299999999999</v>
      </c>
      <c r="D1969">
        <v>5</v>
      </c>
    </row>
    <row r="1970" spans="1:4" x14ac:dyDescent="0.25">
      <c r="A1970" s="2">
        <v>0.80601851851851847</v>
      </c>
      <c r="B1970" s="1" t="s">
        <v>33</v>
      </c>
      <c r="C1970">
        <v>12.10514</v>
      </c>
      <c r="D1970">
        <v>5</v>
      </c>
    </row>
    <row r="1971" spans="1:4" x14ac:dyDescent="0.25">
      <c r="A1971" s="2">
        <v>0.80601851851851847</v>
      </c>
      <c r="B1971" s="1" t="s">
        <v>15</v>
      </c>
      <c r="C1971">
        <v>6.931</v>
      </c>
      <c r="D1971">
        <v>5</v>
      </c>
    </row>
    <row r="1972" spans="1:4" x14ac:dyDescent="0.25">
      <c r="A1972" s="2">
        <v>0.80601851851851847</v>
      </c>
      <c r="B1972" s="1" t="s">
        <v>74</v>
      </c>
      <c r="C1972">
        <v>28.111000000000001</v>
      </c>
      <c r="D1972">
        <v>5</v>
      </c>
    </row>
    <row r="1973" spans="1:4" x14ac:dyDescent="0.25">
      <c r="A1973" s="2">
        <v>0.80601851851851847</v>
      </c>
      <c r="B1973" s="1" t="s">
        <v>71</v>
      </c>
      <c r="C1973">
        <v>5.9267399999999988</v>
      </c>
      <c r="D1973">
        <v>5</v>
      </c>
    </row>
    <row r="1974" spans="1:4" x14ac:dyDescent="0.25">
      <c r="A1974" s="2">
        <v>0.80601851851851847</v>
      </c>
      <c r="B1974" s="1" t="s">
        <v>41</v>
      </c>
      <c r="C1974">
        <v>21.909219999999998</v>
      </c>
      <c r="D1974">
        <v>5</v>
      </c>
    </row>
    <row r="1975" spans="1:4" x14ac:dyDescent="0.25">
      <c r="A1975" s="2">
        <v>0.80601851851851847</v>
      </c>
      <c r="B1975" s="1" t="s">
        <v>37</v>
      </c>
      <c r="C1975">
        <v>16.186220000000002</v>
      </c>
      <c r="D1975">
        <v>5</v>
      </c>
    </row>
    <row r="1976" spans="1:4" x14ac:dyDescent="0.25">
      <c r="A1976" s="2">
        <v>0.80601851851851847</v>
      </c>
      <c r="B1976" s="1" t="s">
        <v>43</v>
      </c>
      <c r="C1976">
        <v>8.6318800000000024</v>
      </c>
      <c r="D1976">
        <v>5</v>
      </c>
    </row>
    <row r="1977" spans="1:4" x14ac:dyDescent="0.25">
      <c r="A1977" s="2">
        <v>0.80601851851851847</v>
      </c>
      <c r="B1977" s="1" t="s">
        <v>49</v>
      </c>
      <c r="C1977">
        <v>7.3901999999999992</v>
      </c>
      <c r="D1977">
        <v>5</v>
      </c>
    </row>
    <row r="1978" spans="1:4" x14ac:dyDescent="0.25">
      <c r="A1978" s="2">
        <v>0.80601851851851847</v>
      </c>
      <c r="B1978" s="1" t="s">
        <v>96</v>
      </c>
      <c r="C1978">
        <v>6.3101199999999995</v>
      </c>
      <c r="D1978">
        <v>5</v>
      </c>
    </row>
    <row r="1979" spans="1:4" x14ac:dyDescent="0.25">
      <c r="A1979" s="2">
        <v>0.8061342592592593</v>
      </c>
      <c r="B1979" s="1" t="s">
        <v>123</v>
      </c>
      <c r="C1979">
        <v>24.198340000000002</v>
      </c>
      <c r="D1979">
        <v>5</v>
      </c>
    </row>
    <row r="1980" spans="1:4" x14ac:dyDescent="0.25">
      <c r="A1980" s="2">
        <v>0.8061342592592593</v>
      </c>
      <c r="B1980" s="1" t="s">
        <v>106</v>
      </c>
      <c r="C1980">
        <v>24.512840000000001</v>
      </c>
      <c r="D1980">
        <v>5</v>
      </c>
    </row>
    <row r="1981" spans="1:4" x14ac:dyDescent="0.25">
      <c r="A1981" s="2">
        <v>0.8061342592592593</v>
      </c>
      <c r="B1981" s="1" t="s">
        <v>136</v>
      </c>
      <c r="C1981">
        <v>23.70636</v>
      </c>
      <c r="D1981">
        <v>5</v>
      </c>
    </row>
    <row r="1982" spans="1:4" x14ac:dyDescent="0.25">
      <c r="A1982" s="2">
        <v>0.8061342592592593</v>
      </c>
      <c r="B1982" s="1" t="s">
        <v>153</v>
      </c>
      <c r="C1982">
        <v>28.490280000000002</v>
      </c>
      <c r="D1982">
        <v>5</v>
      </c>
    </row>
    <row r="1983" spans="1:4" x14ac:dyDescent="0.25">
      <c r="A1983" s="2">
        <v>0.8061342592592593</v>
      </c>
      <c r="B1983" s="1" t="s">
        <v>45</v>
      </c>
      <c r="C1983">
        <v>23.448840000000001</v>
      </c>
      <c r="D1983">
        <v>5</v>
      </c>
    </row>
    <row r="1984" spans="1:4" x14ac:dyDescent="0.25">
      <c r="A1984" s="2">
        <v>0.8061342592592593</v>
      </c>
      <c r="B1984" s="1" t="s">
        <v>74</v>
      </c>
      <c r="C1984">
        <v>29.1297</v>
      </c>
      <c r="D1984">
        <v>5</v>
      </c>
    </row>
    <row r="1985" spans="1:4" x14ac:dyDescent="0.25">
      <c r="A1985" s="2">
        <v>0.8061342592592593</v>
      </c>
      <c r="B1985" s="1" t="s">
        <v>234</v>
      </c>
      <c r="C1985">
        <v>26.90016</v>
      </c>
      <c r="D1985">
        <v>5</v>
      </c>
    </row>
    <row r="1986" spans="1:4" x14ac:dyDescent="0.25">
      <c r="A1986" s="2">
        <v>0.8061342592592593</v>
      </c>
      <c r="B1986" s="1" t="s">
        <v>25</v>
      </c>
      <c r="C1986">
        <v>22.5748</v>
      </c>
      <c r="D1986">
        <v>5</v>
      </c>
    </row>
    <row r="1987" spans="1:4" x14ac:dyDescent="0.25">
      <c r="A1987" s="2">
        <v>0.8061342592592593</v>
      </c>
      <c r="B1987" s="1" t="s">
        <v>13</v>
      </c>
      <c r="C1987">
        <v>29.20834</v>
      </c>
      <c r="D1987">
        <v>5</v>
      </c>
    </row>
    <row r="1988" spans="1:4" x14ac:dyDescent="0.25">
      <c r="A1988" s="2">
        <v>0.8061342592592593</v>
      </c>
      <c r="B1988" s="1" t="s">
        <v>35</v>
      </c>
      <c r="C1988">
        <v>27.33494</v>
      </c>
      <c r="D1988">
        <v>5</v>
      </c>
    </row>
    <row r="1989" spans="1:4" x14ac:dyDescent="0.25">
      <c r="A1989" s="2">
        <v>0.8061342592592593</v>
      </c>
      <c r="B1989" s="1" t="s">
        <v>118</v>
      </c>
      <c r="C1989">
        <v>23.5915</v>
      </c>
      <c r="D1989">
        <v>5</v>
      </c>
    </row>
    <row r="1990" spans="1:4" x14ac:dyDescent="0.25">
      <c r="A1990" s="2">
        <v>0.8061342592592593</v>
      </c>
      <c r="B1990" s="1" t="s">
        <v>65</v>
      </c>
      <c r="C1990">
        <v>27.93656</v>
      </c>
      <c r="D1990">
        <v>5</v>
      </c>
    </row>
    <row r="1991" spans="1:4" x14ac:dyDescent="0.25">
      <c r="A1991" s="2">
        <v>0.8061342592592593</v>
      </c>
      <c r="B1991" s="1" t="s">
        <v>31</v>
      </c>
      <c r="C1991">
        <v>28.80904</v>
      </c>
      <c r="D1991">
        <v>5</v>
      </c>
    </row>
    <row r="1992" spans="1:4" x14ac:dyDescent="0.25">
      <c r="A1992" s="2">
        <v>0.8061342592592593</v>
      </c>
      <c r="B1992" s="1" t="s">
        <v>98</v>
      </c>
      <c r="C1992">
        <v>23.690359999999998</v>
      </c>
      <c r="D1992">
        <v>5</v>
      </c>
    </row>
    <row r="1993" spans="1:4" x14ac:dyDescent="0.25">
      <c r="A1993" s="2">
        <v>0.8061342592592593</v>
      </c>
      <c r="B1993" s="1" t="s">
        <v>155</v>
      </c>
      <c r="C1993">
        <v>27.31344</v>
      </c>
      <c r="D1993">
        <v>5</v>
      </c>
    </row>
    <row r="1994" spans="1:4" x14ac:dyDescent="0.25">
      <c r="A1994" s="2">
        <v>0.8061342592592593</v>
      </c>
      <c r="B1994" s="1" t="s">
        <v>17</v>
      </c>
      <c r="C1994">
        <v>24.014040000000001</v>
      </c>
      <c r="D1994">
        <v>5</v>
      </c>
    </row>
    <row r="1995" spans="1:4" x14ac:dyDescent="0.25">
      <c r="A1995" s="2">
        <v>0.8061342592592593</v>
      </c>
      <c r="B1995" s="1" t="s">
        <v>52</v>
      </c>
      <c r="C1995">
        <v>19.39198</v>
      </c>
      <c r="D1995">
        <v>5</v>
      </c>
    </row>
    <row r="1996" spans="1:4" x14ac:dyDescent="0.25">
      <c r="A1996" s="2">
        <v>0.8061342592592593</v>
      </c>
      <c r="B1996" s="1" t="s">
        <v>57</v>
      </c>
      <c r="C1996">
        <v>29.03416</v>
      </c>
      <c r="D1996">
        <v>5</v>
      </c>
    </row>
    <row r="1997" spans="1:4" x14ac:dyDescent="0.25">
      <c r="A1997" s="2">
        <v>0.8061342592592593</v>
      </c>
      <c r="B1997" s="1" t="s">
        <v>21</v>
      </c>
      <c r="C1997">
        <v>24.481999999999999</v>
      </c>
      <c r="D1997">
        <v>5</v>
      </c>
    </row>
    <row r="1998" spans="1:4" x14ac:dyDescent="0.25">
      <c r="A1998" s="2">
        <v>0.8061342592592593</v>
      </c>
      <c r="B1998" s="1" t="s">
        <v>37</v>
      </c>
      <c r="C1998">
        <v>28.595120000000001</v>
      </c>
      <c r="D1998">
        <v>5</v>
      </c>
    </row>
    <row r="1999" spans="1:4" x14ac:dyDescent="0.25">
      <c r="A1999" s="2">
        <v>0.8061342592592593</v>
      </c>
      <c r="B1999" s="1" t="s">
        <v>41</v>
      </c>
      <c r="C1999">
        <v>12.70036</v>
      </c>
      <c r="D1999">
        <v>5</v>
      </c>
    </row>
    <row r="2000" spans="1:4" x14ac:dyDescent="0.25">
      <c r="A2000" s="2">
        <v>0.8061342592592593</v>
      </c>
      <c r="B2000" s="1" t="s">
        <v>63</v>
      </c>
      <c r="C2000">
        <v>23.951720000000002</v>
      </c>
      <c r="D2000">
        <v>5</v>
      </c>
    </row>
    <row r="2001" spans="1:4" x14ac:dyDescent="0.25">
      <c r="A2001" s="2">
        <v>0.8061342592592593</v>
      </c>
      <c r="B2001" s="1" t="s">
        <v>19</v>
      </c>
      <c r="C2001">
        <v>19.524000000000001</v>
      </c>
      <c r="D2001">
        <v>5</v>
      </c>
    </row>
    <row r="2002" spans="1:4" x14ac:dyDescent="0.25">
      <c r="A2002" s="2">
        <v>0.8061342592592593</v>
      </c>
      <c r="B2002" s="1" t="s">
        <v>23</v>
      </c>
      <c r="C2002">
        <v>17.96518</v>
      </c>
      <c r="D2002">
        <v>5</v>
      </c>
    </row>
    <row r="2003" spans="1:4" x14ac:dyDescent="0.25">
      <c r="A2003" s="2">
        <v>0.8061342592592593</v>
      </c>
      <c r="B2003" s="1" t="s">
        <v>29</v>
      </c>
      <c r="C2003">
        <v>18.549859999999999</v>
      </c>
      <c r="D2003">
        <v>5</v>
      </c>
    </row>
    <row r="2004" spans="1:4" x14ac:dyDescent="0.25">
      <c r="A2004" s="2">
        <v>0.8061342592592593</v>
      </c>
      <c r="B2004" s="1" t="s">
        <v>103</v>
      </c>
      <c r="C2004">
        <v>28.67728</v>
      </c>
      <c r="D2004">
        <v>5</v>
      </c>
    </row>
    <row r="2005" spans="1:4" x14ac:dyDescent="0.25">
      <c r="A2005" s="2">
        <v>0.8061342592592593</v>
      </c>
      <c r="B2005" s="1" t="s">
        <v>71</v>
      </c>
      <c r="C2005">
        <v>12.580859999999999</v>
      </c>
      <c r="D2005">
        <v>5</v>
      </c>
    </row>
    <row r="2006" spans="1:4" x14ac:dyDescent="0.25">
      <c r="A2006" s="2">
        <v>0.8061342592592593</v>
      </c>
      <c r="B2006" s="1" t="s">
        <v>43</v>
      </c>
      <c r="C2006">
        <v>18.0763</v>
      </c>
      <c r="D2006">
        <v>5</v>
      </c>
    </row>
    <row r="2007" spans="1:4" x14ac:dyDescent="0.25">
      <c r="A2007" s="2">
        <v>0.8061342592592593</v>
      </c>
      <c r="B2007" s="1" t="s">
        <v>79</v>
      </c>
      <c r="C2007">
        <v>21.637879999999999</v>
      </c>
      <c r="D2007">
        <v>5</v>
      </c>
    </row>
    <row r="2008" spans="1:4" x14ac:dyDescent="0.25">
      <c r="A2008" s="2">
        <v>0.8061342592592593</v>
      </c>
      <c r="B2008" s="1" t="s">
        <v>59</v>
      </c>
      <c r="C2008">
        <v>23.694199999999999</v>
      </c>
      <c r="D2008">
        <v>5</v>
      </c>
    </row>
    <row r="2009" spans="1:4" x14ac:dyDescent="0.25">
      <c r="A2009" s="2">
        <v>0.8061342592592593</v>
      </c>
      <c r="B2009" s="1" t="s">
        <v>93</v>
      </c>
      <c r="C2009">
        <v>21.465999999999998</v>
      </c>
      <c r="D2009">
        <v>5</v>
      </c>
    </row>
    <row r="2010" spans="1:4" x14ac:dyDescent="0.25">
      <c r="A2010" s="2">
        <v>0.8061342592592593</v>
      </c>
      <c r="B2010" s="1" t="s">
        <v>96</v>
      </c>
      <c r="C2010">
        <v>6.8666400000000003</v>
      </c>
      <c r="D2010">
        <v>5</v>
      </c>
    </row>
    <row r="2011" spans="1:4" x14ac:dyDescent="0.25">
      <c r="A2011" s="2">
        <v>0.8061342592592593</v>
      </c>
      <c r="B2011" s="1" t="s">
        <v>49</v>
      </c>
      <c r="C2011">
        <v>10.625760000000001</v>
      </c>
      <c r="D2011">
        <v>5</v>
      </c>
    </row>
    <row r="2012" spans="1:4" x14ac:dyDescent="0.25">
      <c r="A2012" s="2">
        <v>0.8061342592592593</v>
      </c>
      <c r="B2012" s="1" t="s">
        <v>27</v>
      </c>
      <c r="C2012">
        <v>17.789660000000001</v>
      </c>
      <c r="D2012">
        <v>5</v>
      </c>
    </row>
    <row r="2013" spans="1:4" x14ac:dyDescent="0.25">
      <c r="A2013" s="2">
        <v>0.8061342592592593</v>
      </c>
      <c r="B2013" s="1" t="s">
        <v>86</v>
      </c>
      <c r="C2013">
        <v>14.635420000000002</v>
      </c>
      <c r="D2013">
        <v>5</v>
      </c>
    </row>
    <row r="2014" spans="1:4" x14ac:dyDescent="0.25">
      <c r="A2014" s="2">
        <v>0.8061342592592593</v>
      </c>
      <c r="B2014" s="1" t="s">
        <v>54</v>
      </c>
      <c r="C2014">
        <v>22.625319999999999</v>
      </c>
      <c r="D2014">
        <v>5</v>
      </c>
    </row>
    <row r="2015" spans="1:4" x14ac:dyDescent="0.25">
      <c r="A2015" s="2">
        <v>0.8061342592592593</v>
      </c>
      <c r="B2015" s="1" t="s">
        <v>11</v>
      </c>
      <c r="C2015">
        <v>18.939159999999998</v>
      </c>
      <c r="D2015">
        <v>5</v>
      </c>
    </row>
    <row r="2016" spans="1:4" x14ac:dyDescent="0.25">
      <c r="A2016" s="2">
        <v>0.8061342592592593</v>
      </c>
      <c r="B2016" s="1" t="s">
        <v>108</v>
      </c>
      <c r="C2016">
        <v>22.582239999999999</v>
      </c>
      <c r="D2016">
        <v>5</v>
      </c>
    </row>
    <row r="2017" spans="1:4" x14ac:dyDescent="0.25">
      <c r="A2017" s="2">
        <v>0.8061342592592593</v>
      </c>
      <c r="B2017" s="1" t="s">
        <v>15</v>
      </c>
      <c r="C2017">
        <v>9.4995599999999989</v>
      </c>
      <c r="D2017">
        <v>5</v>
      </c>
    </row>
    <row r="2018" spans="1:4" x14ac:dyDescent="0.25">
      <c r="A2018" s="2">
        <v>0.8061342592592593</v>
      </c>
      <c r="B2018" s="1" t="s">
        <v>33</v>
      </c>
      <c r="C2018">
        <v>21.717500000000001</v>
      </c>
      <c r="D2018">
        <v>5</v>
      </c>
    </row>
    <row r="2019" spans="1:4" x14ac:dyDescent="0.25">
      <c r="A2019" s="2">
        <v>0.80625000000000002</v>
      </c>
      <c r="B2019" s="1" t="s">
        <v>23</v>
      </c>
      <c r="C2019">
        <v>23.965319999999998</v>
      </c>
      <c r="D2019">
        <v>5</v>
      </c>
    </row>
    <row r="2020" spans="1:4" x14ac:dyDescent="0.25">
      <c r="A2020" s="2">
        <v>0.80625000000000002</v>
      </c>
      <c r="B2020" s="1" t="s">
        <v>52</v>
      </c>
      <c r="C2020">
        <v>24.792200000000001</v>
      </c>
      <c r="D2020">
        <v>5</v>
      </c>
    </row>
    <row r="2021" spans="1:4" x14ac:dyDescent="0.25">
      <c r="A2021" s="2">
        <v>0.80625000000000002</v>
      </c>
      <c r="B2021" s="1" t="s">
        <v>153</v>
      </c>
      <c r="C2021">
        <v>19.261499999999998</v>
      </c>
      <c r="D2021">
        <v>5</v>
      </c>
    </row>
    <row r="2022" spans="1:4" x14ac:dyDescent="0.25">
      <c r="A2022" s="2">
        <v>0.80625000000000002</v>
      </c>
      <c r="B2022" s="1" t="s">
        <v>118</v>
      </c>
      <c r="C2022">
        <v>18.602319999999999</v>
      </c>
      <c r="D2022">
        <v>5</v>
      </c>
    </row>
    <row r="2023" spans="1:4" x14ac:dyDescent="0.25">
      <c r="A2023" s="2">
        <v>0.80625000000000002</v>
      </c>
      <c r="B2023" s="1" t="s">
        <v>54</v>
      </c>
      <c r="C2023">
        <v>30.74372</v>
      </c>
      <c r="D2023">
        <v>5</v>
      </c>
    </row>
    <row r="2024" spans="1:4" x14ac:dyDescent="0.25">
      <c r="A2024" s="2">
        <v>0.80625000000000002</v>
      </c>
      <c r="B2024" s="1" t="s">
        <v>11</v>
      </c>
      <c r="C2024">
        <v>23.399480000000001</v>
      </c>
      <c r="D2024">
        <v>5</v>
      </c>
    </row>
    <row r="2025" spans="1:4" x14ac:dyDescent="0.25">
      <c r="A2025" s="2">
        <v>0.80625000000000002</v>
      </c>
      <c r="B2025" s="1" t="s">
        <v>234</v>
      </c>
      <c r="C2025">
        <v>23.384599999999999</v>
      </c>
      <c r="D2025">
        <v>5</v>
      </c>
    </row>
    <row r="2026" spans="1:4" x14ac:dyDescent="0.25">
      <c r="A2026" s="2">
        <v>0.80625000000000002</v>
      </c>
      <c r="B2026" s="1" t="s">
        <v>35</v>
      </c>
      <c r="C2026">
        <v>35.151600000000002</v>
      </c>
      <c r="D2026">
        <v>5</v>
      </c>
    </row>
    <row r="2027" spans="1:4" x14ac:dyDescent="0.25">
      <c r="A2027" s="2">
        <v>0.80625000000000002</v>
      </c>
      <c r="B2027" s="1" t="s">
        <v>123</v>
      </c>
      <c r="C2027">
        <v>30.953980000000001</v>
      </c>
      <c r="D2027">
        <v>5</v>
      </c>
    </row>
    <row r="2028" spans="1:4" x14ac:dyDescent="0.25">
      <c r="A2028" s="2">
        <v>0.80625000000000002</v>
      </c>
      <c r="B2028" s="1" t="s">
        <v>25</v>
      </c>
      <c r="C2028">
        <v>28.838359999999998</v>
      </c>
      <c r="D2028">
        <v>5</v>
      </c>
    </row>
    <row r="2029" spans="1:4" x14ac:dyDescent="0.25">
      <c r="A2029" s="2">
        <v>0.80625000000000002</v>
      </c>
      <c r="B2029" s="1" t="s">
        <v>155</v>
      </c>
      <c r="C2029">
        <v>29.252140000000001</v>
      </c>
      <c r="D2029">
        <v>5</v>
      </c>
    </row>
    <row r="2030" spans="1:4" x14ac:dyDescent="0.25">
      <c r="A2030" s="2">
        <v>0.80625000000000002</v>
      </c>
      <c r="B2030" s="1" t="s">
        <v>59</v>
      </c>
      <c r="C2030">
        <v>23.297640000000001</v>
      </c>
      <c r="D2030">
        <v>5</v>
      </c>
    </row>
    <row r="2031" spans="1:4" x14ac:dyDescent="0.25">
      <c r="A2031" s="2">
        <v>0.80625000000000002</v>
      </c>
      <c r="B2031" s="1" t="s">
        <v>79</v>
      </c>
      <c r="C2031">
        <v>27.291400000000003</v>
      </c>
      <c r="D2031">
        <v>5</v>
      </c>
    </row>
    <row r="2032" spans="1:4" x14ac:dyDescent="0.25">
      <c r="A2032" s="2">
        <v>0.80625000000000002</v>
      </c>
      <c r="B2032" s="1" t="s">
        <v>33</v>
      </c>
      <c r="C2032">
        <v>27.009360000000001</v>
      </c>
      <c r="D2032">
        <v>5</v>
      </c>
    </row>
    <row r="2033" spans="1:4" x14ac:dyDescent="0.25">
      <c r="A2033" s="2">
        <v>0.80625000000000002</v>
      </c>
      <c r="B2033" s="1" t="s">
        <v>63</v>
      </c>
      <c r="C2033">
        <v>28.24718</v>
      </c>
      <c r="D2033">
        <v>5</v>
      </c>
    </row>
    <row r="2034" spans="1:4" x14ac:dyDescent="0.25">
      <c r="A2034" s="2">
        <v>0.80625000000000002</v>
      </c>
      <c r="B2034" s="1" t="s">
        <v>65</v>
      </c>
      <c r="C2034">
        <v>25.1126</v>
      </c>
      <c r="D2034">
        <v>5</v>
      </c>
    </row>
    <row r="2035" spans="1:4" x14ac:dyDescent="0.25">
      <c r="A2035" s="2">
        <v>0.80625000000000002</v>
      </c>
      <c r="B2035" s="1" t="s">
        <v>57</v>
      </c>
      <c r="C2035">
        <v>31.12632</v>
      </c>
      <c r="D2035">
        <v>5</v>
      </c>
    </row>
    <row r="2036" spans="1:4" x14ac:dyDescent="0.25">
      <c r="A2036" s="2">
        <v>0.80625000000000002</v>
      </c>
      <c r="B2036" s="1" t="s">
        <v>27</v>
      </c>
      <c r="C2036">
        <v>24.136019999999998</v>
      </c>
      <c r="D2036">
        <v>5</v>
      </c>
    </row>
    <row r="2037" spans="1:4" x14ac:dyDescent="0.25">
      <c r="A2037" s="2">
        <v>0.80625000000000002</v>
      </c>
      <c r="B2037" s="1" t="s">
        <v>108</v>
      </c>
      <c r="C2037">
        <v>24.505579999999998</v>
      </c>
      <c r="D2037">
        <v>5</v>
      </c>
    </row>
    <row r="2038" spans="1:4" x14ac:dyDescent="0.25">
      <c r="A2038" s="2">
        <v>0.80625000000000002</v>
      </c>
      <c r="B2038" s="1" t="s">
        <v>43</v>
      </c>
      <c r="C2038">
        <v>29.746940000000002</v>
      </c>
      <c r="D2038">
        <v>5</v>
      </c>
    </row>
    <row r="2039" spans="1:4" x14ac:dyDescent="0.25">
      <c r="A2039" s="2">
        <v>0.80625000000000002</v>
      </c>
      <c r="B2039" s="1" t="s">
        <v>13</v>
      </c>
      <c r="C2039">
        <v>14.52586</v>
      </c>
      <c r="D2039">
        <v>5</v>
      </c>
    </row>
    <row r="2040" spans="1:4" x14ac:dyDescent="0.25">
      <c r="A2040" s="2">
        <v>0.80625000000000002</v>
      </c>
      <c r="B2040" s="1" t="s">
        <v>17</v>
      </c>
      <c r="C2040">
        <v>9.002559999999999</v>
      </c>
      <c r="D2040">
        <v>5</v>
      </c>
    </row>
    <row r="2041" spans="1:4" x14ac:dyDescent="0.25">
      <c r="A2041" s="2">
        <v>0.80625000000000002</v>
      </c>
      <c r="B2041" s="1" t="s">
        <v>74</v>
      </c>
      <c r="C2041">
        <v>18.542580000000001</v>
      </c>
      <c r="D2041">
        <v>5</v>
      </c>
    </row>
    <row r="2042" spans="1:4" x14ac:dyDescent="0.25">
      <c r="A2042" s="2">
        <v>0.80625000000000002</v>
      </c>
      <c r="B2042" s="1" t="s">
        <v>106</v>
      </c>
      <c r="C2042">
        <v>19.9251</v>
      </c>
      <c r="D2042">
        <v>5</v>
      </c>
    </row>
    <row r="2043" spans="1:4" x14ac:dyDescent="0.25">
      <c r="A2043" s="2">
        <v>0.80625000000000002</v>
      </c>
      <c r="B2043" s="1" t="s">
        <v>19</v>
      </c>
      <c r="C2043">
        <v>24.638539999999999</v>
      </c>
      <c r="D2043">
        <v>5</v>
      </c>
    </row>
    <row r="2044" spans="1:4" x14ac:dyDescent="0.25">
      <c r="A2044" s="2">
        <v>0.80625000000000002</v>
      </c>
      <c r="B2044" s="1" t="s">
        <v>71</v>
      </c>
      <c r="C2044">
        <v>7.3199400000000026</v>
      </c>
      <c r="D2044">
        <v>5</v>
      </c>
    </row>
    <row r="2045" spans="1:4" x14ac:dyDescent="0.25">
      <c r="A2045" s="2">
        <v>0.80625000000000002</v>
      </c>
      <c r="B2045" s="1" t="s">
        <v>98</v>
      </c>
      <c r="C2045">
        <v>26.23058</v>
      </c>
      <c r="D2045">
        <v>5</v>
      </c>
    </row>
    <row r="2046" spans="1:4" x14ac:dyDescent="0.25">
      <c r="A2046" s="2">
        <v>0.80625000000000002</v>
      </c>
      <c r="B2046" s="1" t="s">
        <v>96</v>
      </c>
      <c r="C2046">
        <v>9.7359799999999979</v>
      </c>
      <c r="D2046">
        <v>5</v>
      </c>
    </row>
    <row r="2047" spans="1:4" x14ac:dyDescent="0.25">
      <c r="A2047" s="2">
        <v>0.80625000000000002</v>
      </c>
      <c r="B2047" s="1" t="s">
        <v>136</v>
      </c>
      <c r="C2047">
        <v>25.682560000000002</v>
      </c>
      <c r="D2047">
        <v>5</v>
      </c>
    </row>
    <row r="2048" spans="1:4" x14ac:dyDescent="0.25">
      <c r="A2048" s="2">
        <v>0.80625000000000002</v>
      </c>
      <c r="B2048" s="1" t="s">
        <v>29</v>
      </c>
      <c r="C2048">
        <v>25.526900000000001</v>
      </c>
      <c r="D2048">
        <v>5</v>
      </c>
    </row>
    <row r="2049" spans="1:4" x14ac:dyDescent="0.25">
      <c r="A2049" s="2">
        <v>0.80625000000000002</v>
      </c>
      <c r="B2049" s="1" t="s">
        <v>86</v>
      </c>
      <c r="C2049">
        <v>15.19036</v>
      </c>
      <c r="D2049">
        <v>5</v>
      </c>
    </row>
    <row r="2050" spans="1:4" x14ac:dyDescent="0.25">
      <c r="A2050" s="2">
        <v>0.80625000000000002</v>
      </c>
      <c r="B2050" s="1" t="s">
        <v>103</v>
      </c>
      <c r="C2050">
        <v>18.3856</v>
      </c>
      <c r="D2050">
        <v>5</v>
      </c>
    </row>
    <row r="2051" spans="1:4" x14ac:dyDescent="0.25">
      <c r="A2051" s="2">
        <v>0.80625000000000002</v>
      </c>
      <c r="B2051" s="1" t="s">
        <v>49</v>
      </c>
      <c r="C2051">
        <v>5.9994000000000005</v>
      </c>
      <c r="D2051">
        <v>5</v>
      </c>
    </row>
    <row r="2052" spans="1:4" x14ac:dyDescent="0.25">
      <c r="A2052" s="2">
        <v>0.80625000000000002</v>
      </c>
      <c r="B2052" s="1" t="s">
        <v>93</v>
      </c>
      <c r="C2052">
        <v>22.725020000000001</v>
      </c>
      <c r="D2052">
        <v>5</v>
      </c>
    </row>
    <row r="2053" spans="1:4" x14ac:dyDescent="0.25">
      <c r="A2053" s="2">
        <v>0.80625000000000002</v>
      </c>
      <c r="B2053" s="1" t="s">
        <v>15</v>
      </c>
      <c r="C2053">
        <v>6.6073599999999999</v>
      </c>
      <c r="D2053">
        <v>5</v>
      </c>
    </row>
    <row r="2054" spans="1:4" x14ac:dyDescent="0.25">
      <c r="A2054" s="2">
        <v>0.80625000000000002</v>
      </c>
      <c r="B2054" s="1" t="s">
        <v>31</v>
      </c>
      <c r="C2054">
        <v>19.203620000000001</v>
      </c>
      <c r="D2054">
        <v>5</v>
      </c>
    </row>
    <row r="2055" spans="1:4" x14ac:dyDescent="0.25">
      <c r="A2055" s="2">
        <v>0.80625000000000002</v>
      </c>
      <c r="B2055" s="1" t="s">
        <v>21</v>
      </c>
      <c r="C2055">
        <v>19.676919999999999</v>
      </c>
      <c r="D2055">
        <v>5</v>
      </c>
    </row>
    <row r="2056" spans="1:4" x14ac:dyDescent="0.25">
      <c r="A2056" s="2">
        <v>0.80625000000000002</v>
      </c>
      <c r="B2056" s="1" t="s">
        <v>45</v>
      </c>
      <c r="C2056">
        <v>8.9783200000000001</v>
      </c>
      <c r="D2056">
        <v>5</v>
      </c>
    </row>
    <row r="2057" spans="1:4" x14ac:dyDescent="0.25">
      <c r="A2057" s="2">
        <v>0.80625000000000002</v>
      </c>
      <c r="B2057" s="1" t="s">
        <v>41</v>
      </c>
      <c r="C2057">
        <v>16.607220000000002</v>
      </c>
      <c r="D2057">
        <v>5</v>
      </c>
    </row>
    <row r="2058" spans="1:4" x14ac:dyDescent="0.25">
      <c r="A2058" s="2">
        <v>0.80625000000000002</v>
      </c>
      <c r="B2058" s="1" t="s">
        <v>37</v>
      </c>
      <c r="C2058">
        <v>18.795079999999999</v>
      </c>
      <c r="D2058">
        <v>5</v>
      </c>
    </row>
    <row r="2059" spans="1:4" x14ac:dyDescent="0.25">
      <c r="A2059" s="2">
        <v>0.80636574074074074</v>
      </c>
      <c r="B2059" s="1" t="s">
        <v>136</v>
      </c>
      <c r="C2059">
        <v>19.598320000000001</v>
      </c>
      <c r="D2059">
        <v>5</v>
      </c>
    </row>
    <row r="2060" spans="1:4" x14ac:dyDescent="0.25">
      <c r="A2060" s="2">
        <v>0.80636574074074074</v>
      </c>
      <c r="B2060" s="1" t="s">
        <v>29</v>
      </c>
      <c r="C2060">
        <v>19.181080000000001</v>
      </c>
      <c r="D2060">
        <v>5</v>
      </c>
    </row>
    <row r="2061" spans="1:4" x14ac:dyDescent="0.25">
      <c r="A2061" s="2">
        <v>0.80636574074074074</v>
      </c>
      <c r="B2061" s="1" t="s">
        <v>63</v>
      </c>
      <c r="C2061">
        <v>28.440179999999998</v>
      </c>
      <c r="D2061">
        <v>5</v>
      </c>
    </row>
    <row r="2062" spans="1:4" x14ac:dyDescent="0.25">
      <c r="A2062" s="2">
        <v>0.80636574074074074</v>
      </c>
      <c r="B2062" s="1" t="s">
        <v>98</v>
      </c>
      <c r="C2062">
        <v>25.100080000000002</v>
      </c>
      <c r="D2062">
        <v>5</v>
      </c>
    </row>
    <row r="2063" spans="1:4" x14ac:dyDescent="0.25">
      <c r="A2063" s="2">
        <v>0.80636574074074074</v>
      </c>
      <c r="B2063" s="1" t="s">
        <v>27</v>
      </c>
      <c r="C2063">
        <v>28.25834</v>
      </c>
      <c r="D2063">
        <v>5</v>
      </c>
    </row>
    <row r="2064" spans="1:4" x14ac:dyDescent="0.25">
      <c r="A2064" s="2">
        <v>0.80636574074074074</v>
      </c>
      <c r="B2064" s="1" t="s">
        <v>106</v>
      </c>
      <c r="C2064">
        <v>18.970579999999998</v>
      </c>
      <c r="D2064">
        <v>5</v>
      </c>
    </row>
    <row r="2065" spans="1:4" x14ac:dyDescent="0.25">
      <c r="A2065" s="2">
        <v>0.80636574074074074</v>
      </c>
      <c r="B2065" s="1" t="s">
        <v>13</v>
      </c>
      <c r="C2065">
        <v>23.70534</v>
      </c>
      <c r="D2065">
        <v>5</v>
      </c>
    </row>
    <row r="2066" spans="1:4" x14ac:dyDescent="0.25">
      <c r="A2066" s="2">
        <v>0.80636574074074074</v>
      </c>
      <c r="B2066" s="1" t="s">
        <v>96</v>
      </c>
      <c r="C2066">
        <v>14.85388</v>
      </c>
      <c r="D2066">
        <v>5</v>
      </c>
    </row>
    <row r="2067" spans="1:4" x14ac:dyDescent="0.25">
      <c r="A2067" s="2">
        <v>0.80636574074074074</v>
      </c>
      <c r="B2067" s="1" t="s">
        <v>35</v>
      </c>
      <c r="C2067">
        <v>28.564499999999999</v>
      </c>
      <c r="D2067">
        <v>5</v>
      </c>
    </row>
    <row r="2068" spans="1:4" x14ac:dyDescent="0.25">
      <c r="A2068" s="2">
        <v>0.80636574074074074</v>
      </c>
      <c r="B2068" s="1" t="s">
        <v>25</v>
      </c>
      <c r="C2068">
        <v>30.184000000000001</v>
      </c>
      <c r="D2068">
        <v>5</v>
      </c>
    </row>
    <row r="2069" spans="1:4" x14ac:dyDescent="0.25">
      <c r="A2069" s="2">
        <v>0.80636574074074074</v>
      </c>
      <c r="B2069" s="1" t="s">
        <v>21</v>
      </c>
      <c r="C2069">
        <v>28.095459999999999</v>
      </c>
      <c r="D2069">
        <v>5</v>
      </c>
    </row>
    <row r="2070" spans="1:4" x14ac:dyDescent="0.25">
      <c r="A2070" s="2">
        <v>0.80636574074074074</v>
      </c>
      <c r="B2070" s="1" t="s">
        <v>52</v>
      </c>
      <c r="C2070">
        <v>13.62504</v>
      </c>
      <c r="D2070">
        <v>5</v>
      </c>
    </row>
    <row r="2071" spans="1:4" x14ac:dyDescent="0.25">
      <c r="A2071" s="2">
        <v>0.80636574074074074</v>
      </c>
      <c r="B2071" s="1" t="s">
        <v>93</v>
      </c>
      <c r="C2071">
        <v>27.610060000000001</v>
      </c>
      <c r="D2071">
        <v>5</v>
      </c>
    </row>
    <row r="2072" spans="1:4" x14ac:dyDescent="0.25">
      <c r="A2072" s="2">
        <v>0.80636574074074074</v>
      </c>
      <c r="B2072" s="1" t="s">
        <v>45</v>
      </c>
      <c r="C2072">
        <v>24.588160000000002</v>
      </c>
      <c r="D2072">
        <v>5</v>
      </c>
    </row>
    <row r="2073" spans="1:4" x14ac:dyDescent="0.25">
      <c r="A2073" s="2">
        <v>0.80636574074074074</v>
      </c>
      <c r="B2073" s="1" t="s">
        <v>17</v>
      </c>
      <c r="C2073">
        <v>24.041080000000001</v>
      </c>
      <c r="D2073">
        <v>5</v>
      </c>
    </row>
    <row r="2074" spans="1:4" x14ac:dyDescent="0.25">
      <c r="A2074" s="2">
        <v>0.80636574074074074</v>
      </c>
      <c r="B2074" s="1" t="s">
        <v>43</v>
      </c>
      <c r="C2074">
        <v>17.945720000000001</v>
      </c>
      <c r="D2074">
        <v>5</v>
      </c>
    </row>
    <row r="2075" spans="1:4" x14ac:dyDescent="0.25">
      <c r="A2075" s="2">
        <v>0.80636574074074074</v>
      </c>
      <c r="B2075" s="1" t="s">
        <v>31</v>
      </c>
      <c r="C2075">
        <v>24.504760000000001</v>
      </c>
      <c r="D2075">
        <v>5</v>
      </c>
    </row>
    <row r="2076" spans="1:4" x14ac:dyDescent="0.25">
      <c r="A2076" s="2">
        <v>0.80636574074074074</v>
      </c>
      <c r="B2076" s="1" t="s">
        <v>54</v>
      </c>
      <c r="C2076">
        <v>24.155860000000001</v>
      </c>
      <c r="D2076">
        <v>5</v>
      </c>
    </row>
    <row r="2077" spans="1:4" x14ac:dyDescent="0.25">
      <c r="A2077" s="2">
        <v>0.80636574074074074</v>
      </c>
      <c r="B2077" s="1" t="s">
        <v>123</v>
      </c>
      <c r="C2077">
        <v>18.261579999999999</v>
      </c>
      <c r="D2077">
        <v>5</v>
      </c>
    </row>
    <row r="2078" spans="1:4" x14ac:dyDescent="0.25">
      <c r="A2078" s="2">
        <v>0.80636574074074074</v>
      </c>
      <c r="B2078" s="1" t="s">
        <v>153</v>
      </c>
      <c r="C2078">
        <v>18.26998</v>
      </c>
      <c r="D2078">
        <v>5</v>
      </c>
    </row>
    <row r="2079" spans="1:4" x14ac:dyDescent="0.25">
      <c r="A2079" s="2">
        <v>0.80636574074074074</v>
      </c>
      <c r="B2079" s="1" t="s">
        <v>11</v>
      </c>
      <c r="C2079">
        <v>26.787939999999999</v>
      </c>
      <c r="D2079">
        <v>5</v>
      </c>
    </row>
    <row r="2080" spans="1:4" x14ac:dyDescent="0.25">
      <c r="A2080" s="2">
        <v>0.80636574074074074</v>
      </c>
      <c r="B2080" s="1" t="s">
        <v>103</v>
      </c>
      <c r="C2080">
        <v>23.970500000000001</v>
      </c>
      <c r="D2080">
        <v>5</v>
      </c>
    </row>
    <row r="2081" spans="1:4" x14ac:dyDescent="0.25">
      <c r="A2081" s="2">
        <v>0.80636574074074074</v>
      </c>
      <c r="B2081" s="1" t="s">
        <v>71</v>
      </c>
      <c r="C2081">
        <v>19.213999999999999</v>
      </c>
      <c r="D2081">
        <v>5</v>
      </c>
    </row>
    <row r="2082" spans="1:4" x14ac:dyDescent="0.25">
      <c r="A2082" s="2">
        <v>0.80636574074074074</v>
      </c>
      <c r="B2082" s="1" t="s">
        <v>234</v>
      </c>
      <c r="C2082">
        <v>18.13916</v>
      </c>
      <c r="D2082">
        <v>5</v>
      </c>
    </row>
    <row r="2083" spans="1:4" x14ac:dyDescent="0.25">
      <c r="A2083" s="2">
        <v>0.80636574074074074</v>
      </c>
      <c r="B2083" s="1" t="s">
        <v>74</v>
      </c>
      <c r="C2083">
        <v>27.8567</v>
      </c>
      <c r="D2083">
        <v>5</v>
      </c>
    </row>
    <row r="2084" spans="1:4" x14ac:dyDescent="0.25">
      <c r="A2084" s="2">
        <v>0.80636574074074074</v>
      </c>
      <c r="B2084" s="1" t="s">
        <v>37</v>
      </c>
      <c r="C2084">
        <v>18.24212</v>
      </c>
      <c r="D2084">
        <v>5</v>
      </c>
    </row>
    <row r="2085" spans="1:4" x14ac:dyDescent="0.25">
      <c r="A2085" s="2">
        <v>0.80636574074074074</v>
      </c>
      <c r="B2085" s="1" t="s">
        <v>108</v>
      </c>
      <c r="C2085">
        <v>28.194800000000001</v>
      </c>
      <c r="D2085">
        <v>5</v>
      </c>
    </row>
    <row r="2086" spans="1:4" x14ac:dyDescent="0.25">
      <c r="A2086" s="2">
        <v>0.80636574074074074</v>
      </c>
      <c r="B2086" s="1" t="s">
        <v>79</v>
      </c>
      <c r="C2086">
        <v>29.477080000000001</v>
      </c>
      <c r="D2086">
        <v>5</v>
      </c>
    </row>
    <row r="2087" spans="1:4" x14ac:dyDescent="0.25">
      <c r="A2087" s="2">
        <v>0.80636574074074074</v>
      </c>
      <c r="B2087" s="1" t="s">
        <v>23</v>
      </c>
      <c r="C2087">
        <v>27.993220000000001</v>
      </c>
      <c r="D2087">
        <v>5</v>
      </c>
    </row>
    <row r="2088" spans="1:4" x14ac:dyDescent="0.25">
      <c r="A2088" s="2">
        <v>0.80636574074074074</v>
      </c>
      <c r="B2088" s="1" t="s">
        <v>19</v>
      </c>
      <c r="C2088">
        <v>18.212980000000002</v>
      </c>
      <c r="D2088">
        <v>5</v>
      </c>
    </row>
    <row r="2089" spans="1:4" x14ac:dyDescent="0.25">
      <c r="A2089" s="2">
        <v>0.80636574074074074</v>
      </c>
      <c r="B2089" s="1" t="s">
        <v>49</v>
      </c>
      <c r="C2089">
        <v>9.4680800000000005</v>
      </c>
      <c r="D2089">
        <v>5</v>
      </c>
    </row>
    <row r="2090" spans="1:4" x14ac:dyDescent="0.25">
      <c r="A2090" s="2">
        <v>0.80636574074074074</v>
      </c>
      <c r="B2090" s="1" t="s">
        <v>33</v>
      </c>
      <c r="C2090">
        <v>10.612819999999999</v>
      </c>
      <c r="D2090">
        <v>5</v>
      </c>
    </row>
    <row r="2091" spans="1:4" x14ac:dyDescent="0.25">
      <c r="A2091" s="2">
        <v>0.80636574074074074</v>
      </c>
      <c r="B2091" s="1" t="s">
        <v>86</v>
      </c>
      <c r="C2091">
        <v>8.4346600000000009</v>
      </c>
      <c r="D2091">
        <v>5</v>
      </c>
    </row>
    <row r="2092" spans="1:4" x14ac:dyDescent="0.25">
      <c r="A2092" s="2">
        <v>0.80636574074074074</v>
      </c>
      <c r="B2092" s="1" t="s">
        <v>118</v>
      </c>
      <c r="C2092">
        <v>27.934519999999999</v>
      </c>
      <c r="D2092">
        <v>5</v>
      </c>
    </row>
    <row r="2093" spans="1:4" x14ac:dyDescent="0.25">
      <c r="A2093" s="2">
        <v>0.80636574074074074</v>
      </c>
      <c r="B2093" s="1" t="s">
        <v>15</v>
      </c>
      <c r="C2093">
        <v>8.0159000000000002</v>
      </c>
      <c r="D2093">
        <v>5</v>
      </c>
    </row>
    <row r="2094" spans="1:4" x14ac:dyDescent="0.25">
      <c r="A2094" s="2">
        <v>0.80636574074074074</v>
      </c>
      <c r="B2094" s="1" t="s">
        <v>155</v>
      </c>
      <c r="C2094">
        <v>23.474280000000004</v>
      </c>
      <c r="D2094">
        <v>5</v>
      </c>
    </row>
    <row r="2095" spans="1:4" x14ac:dyDescent="0.25">
      <c r="A2095" s="2">
        <v>0.80636574074074074</v>
      </c>
      <c r="B2095" s="1" t="s">
        <v>41</v>
      </c>
      <c r="C2095">
        <v>16.37388</v>
      </c>
      <c r="D2095">
        <v>5</v>
      </c>
    </row>
    <row r="2096" spans="1:4" x14ac:dyDescent="0.25">
      <c r="A2096" s="2">
        <v>0.80636574074074074</v>
      </c>
      <c r="B2096" s="1" t="s">
        <v>57</v>
      </c>
      <c r="C2096">
        <v>18.808820000000001</v>
      </c>
      <c r="D2096">
        <v>5</v>
      </c>
    </row>
    <row r="2097" spans="1:4" x14ac:dyDescent="0.25">
      <c r="A2097" s="2">
        <v>0.80636574074074074</v>
      </c>
      <c r="B2097" s="1" t="s">
        <v>65</v>
      </c>
      <c r="C2097">
        <v>18.867339999999999</v>
      </c>
      <c r="D2097">
        <v>5</v>
      </c>
    </row>
    <row r="2098" spans="1:4" x14ac:dyDescent="0.25">
      <c r="A2098" s="2">
        <v>0.80636574074074074</v>
      </c>
      <c r="B2098" s="1" t="s">
        <v>59</v>
      </c>
      <c r="C2098">
        <v>14.724500000000001</v>
      </c>
      <c r="D2098">
        <v>5</v>
      </c>
    </row>
    <row r="2099" spans="1:4" x14ac:dyDescent="0.25">
      <c r="A2099" s="2">
        <v>0.80648148148148147</v>
      </c>
      <c r="B2099" s="1" t="s">
        <v>43</v>
      </c>
      <c r="C2099">
        <v>32.292360000000002</v>
      </c>
      <c r="D2099">
        <v>5</v>
      </c>
    </row>
    <row r="2100" spans="1:4" x14ac:dyDescent="0.25">
      <c r="A2100" s="2">
        <v>0.80648148148148147</v>
      </c>
      <c r="B2100" s="1" t="s">
        <v>54</v>
      </c>
      <c r="C2100">
        <v>32.508539999999996</v>
      </c>
      <c r="D2100">
        <v>5</v>
      </c>
    </row>
    <row r="2101" spans="1:4" x14ac:dyDescent="0.25">
      <c r="A2101" s="2">
        <v>0.80648148148148147</v>
      </c>
      <c r="B2101" s="1" t="s">
        <v>123</v>
      </c>
      <c r="C2101">
        <v>21.197600000000001</v>
      </c>
      <c r="D2101">
        <v>5</v>
      </c>
    </row>
    <row r="2102" spans="1:4" x14ac:dyDescent="0.25">
      <c r="A2102" s="2">
        <v>0.80648148148148147</v>
      </c>
      <c r="B2102" s="1" t="s">
        <v>29</v>
      </c>
      <c r="C2102">
        <v>22.383780000000002</v>
      </c>
      <c r="D2102">
        <v>5</v>
      </c>
    </row>
    <row r="2103" spans="1:4" x14ac:dyDescent="0.25">
      <c r="A2103" s="2">
        <v>0.80648148148148147</v>
      </c>
      <c r="B2103" s="1" t="s">
        <v>118</v>
      </c>
      <c r="C2103">
        <v>33.376719999999999</v>
      </c>
      <c r="D2103">
        <v>5</v>
      </c>
    </row>
    <row r="2104" spans="1:4" x14ac:dyDescent="0.25">
      <c r="A2104" s="2">
        <v>0.80648148148148147</v>
      </c>
      <c r="B2104" s="1" t="s">
        <v>27</v>
      </c>
      <c r="C2104">
        <v>32.420200000000001</v>
      </c>
      <c r="D2104">
        <v>5</v>
      </c>
    </row>
    <row r="2105" spans="1:4" x14ac:dyDescent="0.25">
      <c r="A2105" s="2">
        <v>0.80648148148148147</v>
      </c>
      <c r="B2105" s="1" t="s">
        <v>33</v>
      </c>
      <c r="C2105">
        <v>24.112299999999998</v>
      </c>
      <c r="D2105">
        <v>5</v>
      </c>
    </row>
    <row r="2106" spans="1:4" x14ac:dyDescent="0.25">
      <c r="A2106" s="2">
        <v>0.80648148148148147</v>
      </c>
      <c r="B2106" s="1" t="s">
        <v>25</v>
      </c>
      <c r="C2106">
        <v>40.609679999999997</v>
      </c>
      <c r="D2106">
        <v>5</v>
      </c>
    </row>
    <row r="2107" spans="1:4" x14ac:dyDescent="0.25">
      <c r="A2107" s="2">
        <v>0.80648148148148147</v>
      </c>
      <c r="B2107" s="1" t="s">
        <v>106</v>
      </c>
      <c r="C2107">
        <v>22.236879999999999</v>
      </c>
      <c r="D2107">
        <v>5</v>
      </c>
    </row>
    <row r="2108" spans="1:4" x14ac:dyDescent="0.25">
      <c r="A2108" s="2">
        <v>0.80648148148148147</v>
      </c>
      <c r="B2108" s="1" t="s">
        <v>35</v>
      </c>
      <c r="C2108">
        <v>28.018699999999999</v>
      </c>
      <c r="D2108">
        <v>5</v>
      </c>
    </row>
    <row r="2109" spans="1:4" x14ac:dyDescent="0.25">
      <c r="A2109" s="2">
        <v>0.80648148148148147</v>
      </c>
      <c r="B2109" s="1" t="s">
        <v>108</v>
      </c>
      <c r="C2109">
        <v>22.299299999999999</v>
      </c>
      <c r="D2109">
        <v>5</v>
      </c>
    </row>
    <row r="2110" spans="1:4" x14ac:dyDescent="0.25">
      <c r="A2110" s="2">
        <v>0.80648148148148147</v>
      </c>
      <c r="B2110" s="1" t="s">
        <v>45</v>
      </c>
      <c r="C2110">
        <v>34.780560000000001</v>
      </c>
      <c r="D2110">
        <v>5</v>
      </c>
    </row>
    <row r="2111" spans="1:4" x14ac:dyDescent="0.25">
      <c r="A2111" s="2">
        <v>0.80648148148148147</v>
      </c>
      <c r="B2111" s="1" t="s">
        <v>52</v>
      </c>
      <c r="C2111">
        <v>21.313679999999998</v>
      </c>
      <c r="D2111">
        <v>5</v>
      </c>
    </row>
    <row r="2112" spans="1:4" x14ac:dyDescent="0.25">
      <c r="A2112" s="2">
        <v>0.80648148148148147</v>
      </c>
      <c r="B2112" s="1" t="s">
        <v>21</v>
      </c>
      <c r="C2112">
        <v>32.421759999999999</v>
      </c>
      <c r="D2112">
        <v>5</v>
      </c>
    </row>
    <row r="2113" spans="1:4" x14ac:dyDescent="0.25">
      <c r="A2113" s="2">
        <v>0.80648148148148147</v>
      </c>
      <c r="B2113" s="1" t="s">
        <v>15</v>
      </c>
      <c r="C2113">
        <v>17.075040000000001</v>
      </c>
      <c r="D2113">
        <v>5</v>
      </c>
    </row>
    <row r="2114" spans="1:4" x14ac:dyDescent="0.25">
      <c r="A2114" s="2">
        <v>0.80648148148148147</v>
      </c>
      <c r="B2114" s="1" t="s">
        <v>234</v>
      </c>
      <c r="C2114">
        <v>18.650700000000001</v>
      </c>
      <c r="D2114">
        <v>5</v>
      </c>
    </row>
    <row r="2115" spans="1:4" x14ac:dyDescent="0.25">
      <c r="A2115" s="2">
        <v>0.80648148148148147</v>
      </c>
      <c r="B2115" s="1" t="s">
        <v>153</v>
      </c>
      <c r="C2115">
        <v>31.19238</v>
      </c>
      <c r="D2115">
        <v>5</v>
      </c>
    </row>
    <row r="2116" spans="1:4" x14ac:dyDescent="0.25">
      <c r="A2116" s="2">
        <v>0.80648148148148147</v>
      </c>
      <c r="B2116" s="1" t="s">
        <v>74</v>
      </c>
      <c r="C2116">
        <v>25.27402</v>
      </c>
      <c r="D2116">
        <v>5</v>
      </c>
    </row>
    <row r="2117" spans="1:4" x14ac:dyDescent="0.25">
      <c r="A2117" s="2">
        <v>0.80648148148148147</v>
      </c>
      <c r="B2117" s="1" t="s">
        <v>17</v>
      </c>
      <c r="C2117">
        <v>27.2285</v>
      </c>
      <c r="D2117">
        <v>5</v>
      </c>
    </row>
    <row r="2118" spans="1:4" x14ac:dyDescent="0.25">
      <c r="A2118" s="2">
        <v>0.80648148148148147</v>
      </c>
      <c r="B2118" s="1" t="s">
        <v>31</v>
      </c>
      <c r="C2118">
        <v>26.772639999999999</v>
      </c>
      <c r="D2118">
        <v>5</v>
      </c>
    </row>
    <row r="2119" spans="1:4" x14ac:dyDescent="0.25">
      <c r="A2119" s="2">
        <v>0.80648148148148147</v>
      </c>
      <c r="B2119" s="1" t="s">
        <v>11</v>
      </c>
      <c r="C2119">
        <v>24.838999999999999</v>
      </c>
      <c r="D2119">
        <v>5</v>
      </c>
    </row>
    <row r="2120" spans="1:4" x14ac:dyDescent="0.25">
      <c r="A2120" s="2">
        <v>0.80648148148148147</v>
      </c>
      <c r="B2120" s="1" t="s">
        <v>155</v>
      </c>
      <c r="C2120">
        <v>26.368880000000001</v>
      </c>
      <c r="D2120">
        <v>5</v>
      </c>
    </row>
    <row r="2121" spans="1:4" x14ac:dyDescent="0.25">
      <c r="A2121" s="2">
        <v>0.80648148148148147</v>
      </c>
      <c r="B2121" s="1" t="s">
        <v>63</v>
      </c>
      <c r="C2121">
        <v>23.283380000000001</v>
      </c>
      <c r="D2121">
        <v>5</v>
      </c>
    </row>
    <row r="2122" spans="1:4" x14ac:dyDescent="0.25">
      <c r="A2122" s="2">
        <v>0.80648148148148147</v>
      </c>
      <c r="B2122" s="1" t="s">
        <v>86</v>
      </c>
      <c r="C2122">
        <v>20.863620000000001</v>
      </c>
      <c r="D2122">
        <v>5</v>
      </c>
    </row>
    <row r="2123" spans="1:4" x14ac:dyDescent="0.25">
      <c r="A2123" s="2">
        <v>0.80648148148148147</v>
      </c>
      <c r="B2123" s="1" t="s">
        <v>98</v>
      </c>
      <c r="C2123">
        <v>31.071979999999996</v>
      </c>
      <c r="D2123">
        <v>5</v>
      </c>
    </row>
    <row r="2124" spans="1:4" x14ac:dyDescent="0.25">
      <c r="A2124" s="2">
        <v>0.80648148148148147</v>
      </c>
      <c r="B2124" s="1" t="s">
        <v>65</v>
      </c>
      <c r="C2124">
        <v>29.031219999999998</v>
      </c>
      <c r="D2124">
        <v>5</v>
      </c>
    </row>
    <row r="2125" spans="1:4" x14ac:dyDescent="0.25">
      <c r="A2125" s="2">
        <v>0.80648148148148147</v>
      </c>
      <c r="B2125" s="1" t="s">
        <v>37</v>
      </c>
      <c r="C2125">
        <v>27.481639999999999</v>
      </c>
      <c r="D2125">
        <v>5</v>
      </c>
    </row>
    <row r="2126" spans="1:4" x14ac:dyDescent="0.25">
      <c r="A2126" s="2">
        <v>0.80648148148148147</v>
      </c>
      <c r="B2126" s="1" t="s">
        <v>93</v>
      </c>
      <c r="C2126">
        <v>7.8556199999999983</v>
      </c>
      <c r="D2126">
        <v>5</v>
      </c>
    </row>
    <row r="2127" spans="1:4" x14ac:dyDescent="0.25">
      <c r="A2127" s="2">
        <v>0.80648148148148147</v>
      </c>
      <c r="B2127" s="1" t="s">
        <v>79</v>
      </c>
      <c r="C2127">
        <v>24.76436</v>
      </c>
      <c r="D2127">
        <v>5</v>
      </c>
    </row>
    <row r="2128" spans="1:4" x14ac:dyDescent="0.25">
      <c r="A2128" s="2">
        <v>0.80648148148148147</v>
      </c>
      <c r="B2128" s="1" t="s">
        <v>57</v>
      </c>
      <c r="C2128">
        <v>28.393599999999999</v>
      </c>
      <c r="D2128">
        <v>5</v>
      </c>
    </row>
    <row r="2129" spans="1:4" x14ac:dyDescent="0.25">
      <c r="A2129" s="2">
        <v>0.80648148148148147</v>
      </c>
      <c r="B2129" s="1" t="s">
        <v>96</v>
      </c>
      <c r="C2129">
        <v>10.828139999999999</v>
      </c>
      <c r="D2129">
        <v>5</v>
      </c>
    </row>
    <row r="2130" spans="1:4" x14ac:dyDescent="0.25">
      <c r="A2130" s="2">
        <v>0.80648148148148147</v>
      </c>
      <c r="B2130" s="1" t="s">
        <v>13</v>
      </c>
      <c r="C2130">
        <v>20.670960000000001</v>
      </c>
      <c r="D2130">
        <v>5</v>
      </c>
    </row>
    <row r="2131" spans="1:4" x14ac:dyDescent="0.25">
      <c r="A2131" s="2">
        <v>0.80648148148148147</v>
      </c>
      <c r="B2131" s="1" t="s">
        <v>41</v>
      </c>
      <c r="C2131">
        <v>13.449160000000001</v>
      </c>
      <c r="D2131">
        <v>5</v>
      </c>
    </row>
    <row r="2132" spans="1:4" x14ac:dyDescent="0.25">
      <c r="A2132" s="2">
        <v>0.80648148148148147</v>
      </c>
      <c r="B2132" s="1" t="s">
        <v>103</v>
      </c>
      <c r="C2132">
        <v>29.697319999999998</v>
      </c>
      <c r="D2132">
        <v>5</v>
      </c>
    </row>
    <row r="2133" spans="1:4" x14ac:dyDescent="0.25">
      <c r="A2133" s="2">
        <v>0.80648148148148147</v>
      </c>
      <c r="B2133" s="1" t="s">
        <v>71</v>
      </c>
      <c r="C2133">
        <v>13.175800000000001</v>
      </c>
      <c r="D2133">
        <v>5</v>
      </c>
    </row>
    <row r="2134" spans="1:4" x14ac:dyDescent="0.25">
      <c r="A2134" s="2">
        <v>0.80648148148148147</v>
      </c>
      <c r="B2134" s="1" t="s">
        <v>19</v>
      </c>
      <c r="C2134">
        <v>25.428659999999997</v>
      </c>
      <c r="D2134">
        <v>5</v>
      </c>
    </row>
    <row r="2135" spans="1:4" x14ac:dyDescent="0.25">
      <c r="A2135" s="2">
        <v>0.80648148148148147</v>
      </c>
      <c r="B2135" s="1" t="s">
        <v>49</v>
      </c>
      <c r="C2135">
        <v>18.701599999999999</v>
      </c>
      <c r="D2135">
        <v>5</v>
      </c>
    </row>
    <row r="2136" spans="1:4" x14ac:dyDescent="0.25">
      <c r="A2136" s="2">
        <v>0.80648148148148147</v>
      </c>
      <c r="B2136" s="1" t="s">
        <v>59</v>
      </c>
      <c r="C2136">
        <v>20.25366</v>
      </c>
      <c r="D2136">
        <v>5</v>
      </c>
    </row>
    <row r="2137" spans="1:4" x14ac:dyDescent="0.25">
      <c r="A2137" s="2">
        <v>0.80648148148148147</v>
      </c>
      <c r="B2137" s="1" t="s">
        <v>136</v>
      </c>
      <c r="C2137">
        <v>22.912660000000002</v>
      </c>
      <c r="D2137">
        <v>5</v>
      </c>
    </row>
    <row r="2138" spans="1:4" x14ac:dyDescent="0.25">
      <c r="A2138" s="2">
        <v>0.80648148148148147</v>
      </c>
      <c r="B2138" s="1" t="s">
        <v>23</v>
      </c>
      <c r="C2138">
        <v>28.076840000000001</v>
      </c>
      <c r="D2138">
        <v>5</v>
      </c>
    </row>
    <row r="2139" spans="1:4" x14ac:dyDescent="0.25">
      <c r="A2139" s="2">
        <v>0.80659722222222219</v>
      </c>
      <c r="B2139" s="1" t="s">
        <v>17</v>
      </c>
      <c r="C2139">
        <v>27.86346</v>
      </c>
      <c r="D2139">
        <v>5</v>
      </c>
    </row>
    <row r="2140" spans="1:4" x14ac:dyDescent="0.25">
      <c r="A2140" s="2">
        <v>0.80659722222222219</v>
      </c>
      <c r="B2140" s="1" t="s">
        <v>35</v>
      </c>
      <c r="C2140">
        <v>29.349900000000002</v>
      </c>
      <c r="D2140">
        <v>5</v>
      </c>
    </row>
    <row r="2141" spans="1:4" x14ac:dyDescent="0.25">
      <c r="A2141" s="2">
        <v>0.80659722222222219</v>
      </c>
      <c r="B2141" s="1" t="s">
        <v>108</v>
      </c>
      <c r="C2141">
        <v>34.195160000000001</v>
      </c>
      <c r="D2141">
        <v>5</v>
      </c>
    </row>
    <row r="2142" spans="1:4" x14ac:dyDescent="0.25">
      <c r="A2142" s="2">
        <v>0.80659722222222219</v>
      </c>
      <c r="B2142" s="1" t="s">
        <v>65</v>
      </c>
      <c r="C2142">
        <v>22.42362</v>
      </c>
      <c r="D2142">
        <v>5</v>
      </c>
    </row>
    <row r="2143" spans="1:4" x14ac:dyDescent="0.25">
      <c r="A2143" s="2">
        <v>0.80659722222222219</v>
      </c>
      <c r="B2143" s="1" t="s">
        <v>33</v>
      </c>
      <c r="C2143">
        <v>24.81596</v>
      </c>
      <c r="D2143">
        <v>5</v>
      </c>
    </row>
    <row r="2144" spans="1:4" x14ac:dyDescent="0.25">
      <c r="A2144" s="2">
        <v>0.80659722222222219</v>
      </c>
      <c r="B2144" s="1" t="s">
        <v>37</v>
      </c>
      <c r="C2144">
        <v>28.707799999999999</v>
      </c>
      <c r="D2144">
        <v>5</v>
      </c>
    </row>
    <row r="2145" spans="1:4" x14ac:dyDescent="0.25">
      <c r="A2145" s="2">
        <v>0.80659722222222219</v>
      </c>
      <c r="B2145" s="1" t="s">
        <v>29</v>
      </c>
      <c r="C2145">
        <v>34.668959999999998</v>
      </c>
      <c r="D2145">
        <v>5</v>
      </c>
    </row>
    <row r="2146" spans="1:4" x14ac:dyDescent="0.25">
      <c r="A2146" s="2">
        <v>0.80659722222222219</v>
      </c>
      <c r="B2146" s="1" t="s">
        <v>103</v>
      </c>
      <c r="C2146">
        <v>21.513560000000002</v>
      </c>
      <c r="D2146">
        <v>5</v>
      </c>
    </row>
    <row r="2147" spans="1:4" x14ac:dyDescent="0.25">
      <c r="A2147" s="2">
        <v>0.80659722222222219</v>
      </c>
      <c r="B2147" s="1" t="s">
        <v>25</v>
      </c>
      <c r="C2147">
        <v>19.639340000000001</v>
      </c>
      <c r="D2147">
        <v>5</v>
      </c>
    </row>
    <row r="2148" spans="1:4" x14ac:dyDescent="0.25">
      <c r="A2148" s="2">
        <v>0.80659722222222219</v>
      </c>
      <c r="B2148" s="1" t="s">
        <v>98</v>
      </c>
      <c r="C2148">
        <v>9.8354599999999994</v>
      </c>
      <c r="D2148">
        <v>5</v>
      </c>
    </row>
    <row r="2149" spans="1:4" x14ac:dyDescent="0.25">
      <c r="A2149" s="2">
        <v>0.80659722222222219</v>
      </c>
      <c r="B2149" s="1" t="s">
        <v>153</v>
      </c>
      <c r="C2149">
        <v>29.100119999999997</v>
      </c>
      <c r="D2149">
        <v>5</v>
      </c>
    </row>
    <row r="2150" spans="1:4" x14ac:dyDescent="0.25">
      <c r="A2150" s="2">
        <v>0.80659722222222219</v>
      </c>
      <c r="B2150" s="1" t="s">
        <v>118</v>
      </c>
      <c r="C2150">
        <v>27.17436</v>
      </c>
      <c r="D2150">
        <v>5</v>
      </c>
    </row>
    <row r="2151" spans="1:4" x14ac:dyDescent="0.25">
      <c r="A2151" s="2">
        <v>0.80659722222222219</v>
      </c>
      <c r="B2151" s="1" t="s">
        <v>54</v>
      </c>
      <c r="C2151">
        <v>28.3583</v>
      </c>
      <c r="D2151">
        <v>5</v>
      </c>
    </row>
    <row r="2152" spans="1:4" x14ac:dyDescent="0.25">
      <c r="A2152" s="2">
        <v>0.80659722222222219</v>
      </c>
      <c r="B2152" s="1" t="s">
        <v>13</v>
      </c>
      <c r="C2152">
        <v>23.234680000000001</v>
      </c>
      <c r="D2152">
        <v>5</v>
      </c>
    </row>
    <row r="2153" spans="1:4" x14ac:dyDescent="0.25">
      <c r="A2153" s="2">
        <v>0.80659722222222219</v>
      </c>
      <c r="B2153" s="1" t="s">
        <v>234</v>
      </c>
      <c r="C2153">
        <v>19.01736</v>
      </c>
      <c r="D2153">
        <v>5</v>
      </c>
    </row>
    <row r="2154" spans="1:4" x14ac:dyDescent="0.25">
      <c r="A2154" s="2">
        <v>0.80659722222222219</v>
      </c>
      <c r="B2154" s="1" t="s">
        <v>136</v>
      </c>
      <c r="C2154">
        <v>28.43412</v>
      </c>
      <c r="D2154">
        <v>5</v>
      </c>
    </row>
    <row r="2155" spans="1:4" x14ac:dyDescent="0.25">
      <c r="A2155" s="2">
        <v>0.80659722222222219</v>
      </c>
      <c r="B2155" s="1" t="s">
        <v>93</v>
      </c>
      <c r="C2155">
        <v>27.117699999999999</v>
      </c>
      <c r="D2155">
        <v>5</v>
      </c>
    </row>
    <row r="2156" spans="1:4" x14ac:dyDescent="0.25">
      <c r="A2156" s="2">
        <v>0.80659722222222219</v>
      </c>
      <c r="B2156" s="1" t="s">
        <v>74</v>
      </c>
      <c r="C2156">
        <v>20.829939999999997</v>
      </c>
      <c r="D2156">
        <v>5</v>
      </c>
    </row>
    <row r="2157" spans="1:4" x14ac:dyDescent="0.25">
      <c r="A2157" s="2">
        <v>0.80659722222222219</v>
      </c>
      <c r="B2157" s="1" t="s">
        <v>43</v>
      </c>
      <c r="C2157">
        <v>27.139900000000001</v>
      </c>
      <c r="D2157">
        <v>5</v>
      </c>
    </row>
    <row r="2158" spans="1:4" x14ac:dyDescent="0.25">
      <c r="A2158" s="2">
        <v>0.80659722222222219</v>
      </c>
      <c r="B2158" s="1" t="s">
        <v>31</v>
      </c>
      <c r="C2158">
        <v>21.664660000000001</v>
      </c>
      <c r="D2158">
        <v>5</v>
      </c>
    </row>
    <row r="2159" spans="1:4" x14ac:dyDescent="0.25">
      <c r="A2159" s="2">
        <v>0.80659722222222219</v>
      </c>
      <c r="B2159" s="1" t="s">
        <v>155</v>
      </c>
      <c r="C2159">
        <v>33.277380000000001</v>
      </c>
      <c r="D2159">
        <v>5</v>
      </c>
    </row>
    <row r="2160" spans="1:4" x14ac:dyDescent="0.25">
      <c r="A2160" s="2">
        <v>0.80659722222222219</v>
      </c>
      <c r="B2160" s="1" t="s">
        <v>59</v>
      </c>
      <c r="C2160">
        <v>31.871259999999999</v>
      </c>
      <c r="D2160">
        <v>5</v>
      </c>
    </row>
    <row r="2161" spans="1:4" x14ac:dyDescent="0.25">
      <c r="A2161" s="2">
        <v>0.80659722222222219</v>
      </c>
      <c r="B2161" s="1" t="s">
        <v>63</v>
      </c>
      <c r="C2161">
        <v>25.791119999999999</v>
      </c>
      <c r="D2161">
        <v>5</v>
      </c>
    </row>
    <row r="2162" spans="1:4" x14ac:dyDescent="0.25">
      <c r="A2162" s="2">
        <v>0.80659722222222219</v>
      </c>
      <c r="B2162" s="1" t="s">
        <v>49</v>
      </c>
      <c r="C2162">
        <v>14.87764</v>
      </c>
      <c r="D2162">
        <v>5</v>
      </c>
    </row>
    <row r="2163" spans="1:4" x14ac:dyDescent="0.25">
      <c r="A2163" s="2">
        <v>0.80659722222222219</v>
      </c>
      <c r="B2163" s="1" t="s">
        <v>41</v>
      </c>
      <c r="C2163">
        <v>29.961259999999999</v>
      </c>
      <c r="D2163">
        <v>5</v>
      </c>
    </row>
    <row r="2164" spans="1:4" x14ac:dyDescent="0.25">
      <c r="A2164" s="2">
        <v>0.80659722222222219</v>
      </c>
      <c r="B2164" s="1" t="s">
        <v>45</v>
      </c>
      <c r="C2164">
        <v>20.862559999999998</v>
      </c>
      <c r="D2164">
        <v>5</v>
      </c>
    </row>
    <row r="2165" spans="1:4" x14ac:dyDescent="0.25">
      <c r="A2165" s="2">
        <v>0.80659722222222219</v>
      </c>
      <c r="B2165" s="1" t="s">
        <v>27</v>
      </c>
      <c r="C2165">
        <v>26.744139999999998</v>
      </c>
      <c r="D2165">
        <v>5</v>
      </c>
    </row>
    <row r="2166" spans="1:4" x14ac:dyDescent="0.25">
      <c r="A2166" s="2">
        <v>0.80659722222222219</v>
      </c>
      <c r="B2166" s="1" t="s">
        <v>23</v>
      </c>
      <c r="C2166">
        <v>25.835640000000001</v>
      </c>
      <c r="D2166">
        <v>5</v>
      </c>
    </row>
    <row r="2167" spans="1:4" x14ac:dyDescent="0.25">
      <c r="A2167" s="2">
        <v>0.80659722222222219</v>
      </c>
      <c r="B2167" s="1" t="s">
        <v>79</v>
      </c>
      <c r="C2167">
        <v>26.833020000000001</v>
      </c>
      <c r="D2167">
        <v>5</v>
      </c>
    </row>
    <row r="2168" spans="1:4" x14ac:dyDescent="0.25">
      <c r="A2168" s="2">
        <v>0.80659722222222219</v>
      </c>
      <c r="B2168" s="1" t="s">
        <v>11</v>
      </c>
      <c r="C2168">
        <v>21.26388</v>
      </c>
      <c r="D2168">
        <v>5</v>
      </c>
    </row>
    <row r="2169" spans="1:4" x14ac:dyDescent="0.25">
      <c r="A2169" s="2">
        <v>0.80659722222222219</v>
      </c>
      <c r="B2169" s="1" t="s">
        <v>86</v>
      </c>
      <c r="C2169">
        <v>11.49878</v>
      </c>
      <c r="D2169">
        <v>5</v>
      </c>
    </row>
    <row r="2170" spans="1:4" x14ac:dyDescent="0.25">
      <c r="A2170" s="2">
        <v>0.80659722222222219</v>
      </c>
      <c r="B2170" s="1" t="s">
        <v>106</v>
      </c>
      <c r="C2170">
        <v>14.86374</v>
      </c>
      <c r="D2170">
        <v>5</v>
      </c>
    </row>
    <row r="2171" spans="1:4" x14ac:dyDescent="0.25">
      <c r="A2171" s="2">
        <v>0.80659722222222219</v>
      </c>
      <c r="B2171" s="1" t="s">
        <v>19</v>
      </c>
      <c r="C2171">
        <v>22.063500000000001</v>
      </c>
      <c r="D2171">
        <v>5</v>
      </c>
    </row>
    <row r="2172" spans="1:4" x14ac:dyDescent="0.25">
      <c r="A2172" s="2">
        <v>0.80659722222222219</v>
      </c>
      <c r="B2172" s="1" t="s">
        <v>123</v>
      </c>
      <c r="C2172">
        <v>29.800460000000001</v>
      </c>
      <c r="D2172">
        <v>5</v>
      </c>
    </row>
    <row r="2173" spans="1:4" x14ac:dyDescent="0.25">
      <c r="A2173" s="2">
        <v>0.80659722222222219</v>
      </c>
      <c r="B2173" s="1" t="s">
        <v>71</v>
      </c>
      <c r="C2173">
        <v>17.57302</v>
      </c>
      <c r="D2173">
        <v>5</v>
      </c>
    </row>
    <row r="2174" spans="1:4" x14ac:dyDescent="0.25">
      <c r="A2174" s="2">
        <v>0.80659722222222219</v>
      </c>
      <c r="B2174" s="1" t="s">
        <v>15</v>
      </c>
      <c r="C2174">
        <v>17.28586</v>
      </c>
      <c r="D2174">
        <v>5</v>
      </c>
    </row>
    <row r="2175" spans="1:4" x14ac:dyDescent="0.25">
      <c r="A2175" s="2">
        <v>0.80659722222222219</v>
      </c>
      <c r="B2175" s="1" t="s">
        <v>96</v>
      </c>
      <c r="C2175">
        <v>16.227640000000001</v>
      </c>
      <c r="D2175">
        <v>5</v>
      </c>
    </row>
    <row r="2176" spans="1:4" x14ac:dyDescent="0.25">
      <c r="A2176" s="2">
        <v>0.80659722222222219</v>
      </c>
      <c r="B2176" s="1" t="s">
        <v>57</v>
      </c>
      <c r="C2176">
        <v>17.201360000000001</v>
      </c>
      <c r="D2176">
        <v>5</v>
      </c>
    </row>
    <row r="2177" spans="1:4" x14ac:dyDescent="0.25">
      <c r="A2177" s="2">
        <v>0.80659722222222219</v>
      </c>
      <c r="B2177" s="1" t="s">
        <v>52</v>
      </c>
      <c r="C2177">
        <v>15.017060000000003</v>
      </c>
      <c r="D2177">
        <v>5</v>
      </c>
    </row>
    <row r="2178" spans="1:4" x14ac:dyDescent="0.25">
      <c r="A2178" s="2">
        <v>0.80659722222222219</v>
      </c>
      <c r="B2178" s="1" t="s">
        <v>21</v>
      </c>
      <c r="C2178">
        <v>21.330000000000002</v>
      </c>
      <c r="D2178">
        <v>5</v>
      </c>
    </row>
    <row r="2179" spans="1:4" x14ac:dyDescent="0.25">
      <c r="A2179" s="2">
        <v>0.80671296296296291</v>
      </c>
      <c r="B2179" s="1" t="s">
        <v>108</v>
      </c>
      <c r="C2179">
        <v>31.170659999999998</v>
      </c>
      <c r="D2179">
        <v>5</v>
      </c>
    </row>
    <row r="2180" spans="1:4" x14ac:dyDescent="0.25">
      <c r="A2180" s="2">
        <v>0.80671296296296291</v>
      </c>
      <c r="B2180" s="1" t="s">
        <v>153</v>
      </c>
      <c r="C2180">
        <v>32.134640000000005</v>
      </c>
      <c r="D2180">
        <v>5</v>
      </c>
    </row>
    <row r="2181" spans="1:4" x14ac:dyDescent="0.25">
      <c r="A2181" s="2">
        <v>0.80671296296296291</v>
      </c>
      <c r="B2181" s="1" t="s">
        <v>45</v>
      </c>
      <c r="C2181">
        <v>32.465980000000002</v>
      </c>
      <c r="D2181">
        <v>5</v>
      </c>
    </row>
    <row r="2182" spans="1:4" x14ac:dyDescent="0.25">
      <c r="A2182" s="2">
        <v>0.80671296296296291</v>
      </c>
      <c r="B2182" s="1" t="s">
        <v>31</v>
      </c>
      <c r="C2182">
        <v>30.56446</v>
      </c>
      <c r="D2182">
        <v>5</v>
      </c>
    </row>
    <row r="2183" spans="1:4" x14ac:dyDescent="0.25">
      <c r="A2183" s="2">
        <v>0.80671296296296291</v>
      </c>
      <c r="B2183" s="1" t="s">
        <v>52</v>
      </c>
      <c r="C2183">
        <v>26.02392</v>
      </c>
      <c r="D2183">
        <v>5</v>
      </c>
    </row>
    <row r="2184" spans="1:4" x14ac:dyDescent="0.25">
      <c r="A2184" s="2">
        <v>0.80671296296296291</v>
      </c>
      <c r="B2184" s="1" t="s">
        <v>23</v>
      </c>
      <c r="C2184">
        <v>28.645019999999999</v>
      </c>
      <c r="D2184">
        <v>5</v>
      </c>
    </row>
    <row r="2185" spans="1:4" x14ac:dyDescent="0.25">
      <c r="A2185" s="2">
        <v>0.80671296296296291</v>
      </c>
      <c r="B2185" s="1" t="s">
        <v>43</v>
      </c>
      <c r="C2185">
        <v>30.216080000000002</v>
      </c>
      <c r="D2185">
        <v>5</v>
      </c>
    </row>
    <row r="2186" spans="1:4" x14ac:dyDescent="0.25">
      <c r="A2186" s="2">
        <v>0.80671296296296291</v>
      </c>
      <c r="B2186" s="1" t="s">
        <v>25</v>
      </c>
      <c r="C2186">
        <v>37.754980000000003</v>
      </c>
      <c r="D2186">
        <v>5</v>
      </c>
    </row>
    <row r="2187" spans="1:4" x14ac:dyDescent="0.25">
      <c r="A2187" s="2">
        <v>0.80671296296296291</v>
      </c>
      <c r="B2187" s="1" t="s">
        <v>65</v>
      </c>
      <c r="C2187">
        <v>30.332239999999999</v>
      </c>
      <c r="D2187">
        <v>5</v>
      </c>
    </row>
    <row r="2188" spans="1:4" x14ac:dyDescent="0.25">
      <c r="A2188" s="2">
        <v>0.80671296296296291</v>
      </c>
      <c r="B2188" s="1" t="s">
        <v>29</v>
      </c>
      <c r="C2188">
        <v>20.096820000000001</v>
      </c>
      <c r="D2188">
        <v>5</v>
      </c>
    </row>
    <row r="2189" spans="1:4" x14ac:dyDescent="0.25">
      <c r="A2189" s="2">
        <v>0.80671296296296291</v>
      </c>
      <c r="B2189" s="1" t="s">
        <v>54</v>
      </c>
      <c r="C2189">
        <v>24.8093</v>
      </c>
      <c r="D2189">
        <v>5</v>
      </c>
    </row>
    <row r="2190" spans="1:4" x14ac:dyDescent="0.25">
      <c r="A2190" s="2">
        <v>0.80671296296296291</v>
      </c>
      <c r="B2190" s="1" t="s">
        <v>74</v>
      </c>
      <c r="C2190">
        <v>23.946359999999999</v>
      </c>
      <c r="D2190">
        <v>5</v>
      </c>
    </row>
    <row r="2191" spans="1:4" x14ac:dyDescent="0.25">
      <c r="A2191" s="2">
        <v>0.80671296296296291</v>
      </c>
      <c r="B2191" s="1" t="s">
        <v>98</v>
      </c>
      <c r="C2191">
        <v>24.01886</v>
      </c>
      <c r="D2191">
        <v>5</v>
      </c>
    </row>
    <row r="2192" spans="1:4" x14ac:dyDescent="0.25">
      <c r="A2192" s="2">
        <v>0.80671296296296291</v>
      </c>
      <c r="B2192" s="1" t="s">
        <v>79</v>
      </c>
      <c r="C2192">
        <v>18.486539999999998</v>
      </c>
      <c r="D2192">
        <v>5</v>
      </c>
    </row>
    <row r="2193" spans="1:4" x14ac:dyDescent="0.25">
      <c r="A2193" s="2">
        <v>0.80671296296296291</v>
      </c>
      <c r="B2193" s="1" t="s">
        <v>21</v>
      </c>
      <c r="C2193">
        <v>30.020319999999998</v>
      </c>
      <c r="D2193">
        <v>5</v>
      </c>
    </row>
    <row r="2194" spans="1:4" x14ac:dyDescent="0.25">
      <c r="A2194" s="2">
        <v>0.80671296296296291</v>
      </c>
      <c r="B2194" s="1" t="s">
        <v>57</v>
      </c>
      <c r="C2194">
        <v>31.08614</v>
      </c>
      <c r="D2194">
        <v>5</v>
      </c>
    </row>
    <row r="2195" spans="1:4" x14ac:dyDescent="0.25">
      <c r="A2195" s="2">
        <v>0.80671296296296291</v>
      </c>
      <c r="B2195" s="1" t="s">
        <v>118</v>
      </c>
      <c r="C2195">
        <v>30.729559999999999</v>
      </c>
      <c r="D2195">
        <v>5</v>
      </c>
    </row>
    <row r="2196" spans="1:4" x14ac:dyDescent="0.25">
      <c r="A2196" s="2">
        <v>0.80671296296296291</v>
      </c>
      <c r="B2196" s="1" t="s">
        <v>155</v>
      </c>
      <c r="C2196">
        <v>23.865940000000002</v>
      </c>
      <c r="D2196">
        <v>5</v>
      </c>
    </row>
    <row r="2197" spans="1:4" x14ac:dyDescent="0.25">
      <c r="A2197" s="2">
        <v>0.80671296296296291</v>
      </c>
      <c r="B2197" s="1" t="s">
        <v>19</v>
      </c>
      <c r="C2197">
        <v>28.41076</v>
      </c>
      <c r="D2197">
        <v>5</v>
      </c>
    </row>
    <row r="2198" spans="1:4" x14ac:dyDescent="0.25">
      <c r="A2198" s="2">
        <v>0.80671296296296291</v>
      </c>
      <c r="B2198" s="1" t="s">
        <v>63</v>
      </c>
      <c r="C2198">
        <v>23.70148</v>
      </c>
      <c r="D2198">
        <v>5</v>
      </c>
    </row>
    <row r="2199" spans="1:4" x14ac:dyDescent="0.25">
      <c r="A2199" s="2">
        <v>0.80671296296296291</v>
      </c>
      <c r="B2199" s="1" t="s">
        <v>35</v>
      </c>
      <c r="C2199">
        <v>18.919700000000002</v>
      </c>
      <c r="D2199">
        <v>5</v>
      </c>
    </row>
    <row r="2200" spans="1:4" x14ac:dyDescent="0.25">
      <c r="A2200" s="2">
        <v>0.80671296296296291</v>
      </c>
      <c r="B2200" s="1" t="s">
        <v>93</v>
      </c>
      <c r="C2200">
        <v>6.2062999999999988</v>
      </c>
      <c r="D2200">
        <v>5</v>
      </c>
    </row>
    <row r="2201" spans="1:4" x14ac:dyDescent="0.25">
      <c r="A2201" s="2">
        <v>0.80671296296296291</v>
      </c>
      <c r="B2201" s="1" t="s">
        <v>136</v>
      </c>
      <c r="C2201">
        <v>19.730060000000002</v>
      </c>
      <c r="D2201">
        <v>5</v>
      </c>
    </row>
    <row r="2202" spans="1:4" x14ac:dyDescent="0.25">
      <c r="A2202" s="2">
        <v>0.80671296296296291</v>
      </c>
      <c r="B2202" s="1" t="s">
        <v>13</v>
      </c>
      <c r="C2202">
        <v>14.5367</v>
      </c>
      <c r="D2202">
        <v>5</v>
      </c>
    </row>
    <row r="2203" spans="1:4" x14ac:dyDescent="0.25">
      <c r="A2203" s="2">
        <v>0.80671296296296291</v>
      </c>
      <c r="B2203" s="1" t="s">
        <v>71</v>
      </c>
      <c r="C2203">
        <v>11.007019999999999</v>
      </c>
      <c r="D2203">
        <v>5</v>
      </c>
    </row>
    <row r="2204" spans="1:4" x14ac:dyDescent="0.25">
      <c r="A2204" s="2">
        <v>0.80671296296296291</v>
      </c>
      <c r="B2204" s="1" t="s">
        <v>27</v>
      </c>
      <c r="C2204">
        <v>29.742139999999999</v>
      </c>
      <c r="D2204">
        <v>5</v>
      </c>
    </row>
    <row r="2205" spans="1:4" x14ac:dyDescent="0.25">
      <c r="A2205" s="2">
        <v>0.80671296296296291</v>
      </c>
      <c r="B2205" s="1" t="s">
        <v>59</v>
      </c>
      <c r="C2205">
        <v>28.569040000000001</v>
      </c>
      <c r="D2205">
        <v>5</v>
      </c>
    </row>
    <row r="2206" spans="1:4" x14ac:dyDescent="0.25">
      <c r="A2206" s="2">
        <v>0.80671296296296291</v>
      </c>
      <c r="B2206" s="1" t="s">
        <v>103</v>
      </c>
      <c r="C2206">
        <v>26.809059999999999</v>
      </c>
      <c r="D2206">
        <v>5</v>
      </c>
    </row>
    <row r="2207" spans="1:4" x14ac:dyDescent="0.25">
      <c r="A2207" s="2">
        <v>0.80671296296296291</v>
      </c>
      <c r="B2207" s="1" t="s">
        <v>86</v>
      </c>
      <c r="C2207">
        <v>13.507019999999999</v>
      </c>
      <c r="D2207">
        <v>5</v>
      </c>
    </row>
    <row r="2208" spans="1:4" x14ac:dyDescent="0.25">
      <c r="A2208" s="2">
        <v>0.80671296296296291</v>
      </c>
      <c r="B2208" s="1" t="s">
        <v>15</v>
      </c>
      <c r="C2208">
        <v>10.658919999999998</v>
      </c>
      <c r="D2208">
        <v>5</v>
      </c>
    </row>
    <row r="2209" spans="1:4" x14ac:dyDescent="0.25">
      <c r="A2209" s="2">
        <v>0.80671296296296291</v>
      </c>
      <c r="B2209" s="1" t="s">
        <v>234</v>
      </c>
      <c r="C2209">
        <v>17.85154</v>
      </c>
      <c r="D2209">
        <v>5</v>
      </c>
    </row>
    <row r="2210" spans="1:4" x14ac:dyDescent="0.25">
      <c r="A2210" s="2">
        <v>0.80671296296296291</v>
      </c>
      <c r="B2210" s="1" t="s">
        <v>41</v>
      </c>
      <c r="C2210">
        <v>8.2212599999999991</v>
      </c>
      <c r="D2210">
        <v>5</v>
      </c>
    </row>
    <row r="2211" spans="1:4" x14ac:dyDescent="0.25">
      <c r="A2211" s="2">
        <v>0.80671296296296291</v>
      </c>
      <c r="B2211" s="1" t="s">
        <v>96</v>
      </c>
      <c r="C2211">
        <v>13.991900000000001</v>
      </c>
      <c r="D2211">
        <v>5</v>
      </c>
    </row>
    <row r="2212" spans="1:4" x14ac:dyDescent="0.25">
      <c r="A2212" s="2">
        <v>0.80671296296296291</v>
      </c>
      <c r="B2212" s="1" t="s">
        <v>123</v>
      </c>
      <c r="C2212">
        <v>23.431999999999999</v>
      </c>
      <c r="D2212">
        <v>5</v>
      </c>
    </row>
    <row r="2213" spans="1:4" x14ac:dyDescent="0.25">
      <c r="A2213" s="2">
        <v>0.80671296296296291</v>
      </c>
      <c r="B2213" s="1" t="s">
        <v>49</v>
      </c>
      <c r="C2213">
        <v>6.0051800000000002</v>
      </c>
      <c r="D2213">
        <v>5</v>
      </c>
    </row>
    <row r="2214" spans="1:4" x14ac:dyDescent="0.25">
      <c r="A2214" s="2">
        <v>0.80671296296296291</v>
      </c>
      <c r="B2214" s="1" t="s">
        <v>106</v>
      </c>
      <c r="C2214">
        <v>26.1373</v>
      </c>
      <c r="D2214">
        <v>5</v>
      </c>
    </row>
    <row r="2215" spans="1:4" x14ac:dyDescent="0.25">
      <c r="A2215" s="2">
        <v>0.80671296296296291</v>
      </c>
      <c r="B2215" s="1" t="s">
        <v>37</v>
      </c>
      <c r="C2215">
        <v>26.08034</v>
      </c>
      <c r="D2215">
        <v>5</v>
      </c>
    </row>
    <row r="2216" spans="1:4" x14ac:dyDescent="0.25">
      <c r="A2216" s="2">
        <v>0.80671296296296291</v>
      </c>
      <c r="B2216" s="1" t="s">
        <v>17</v>
      </c>
      <c r="C2216">
        <v>20.65166</v>
      </c>
      <c r="D2216">
        <v>5</v>
      </c>
    </row>
    <row r="2217" spans="1:4" x14ac:dyDescent="0.25">
      <c r="A2217" s="2">
        <v>0.80671296296296291</v>
      </c>
      <c r="B2217" s="1" t="s">
        <v>11</v>
      </c>
      <c r="C2217">
        <v>13.36206</v>
      </c>
      <c r="D2217">
        <v>5</v>
      </c>
    </row>
    <row r="2218" spans="1:4" x14ac:dyDescent="0.25">
      <c r="A2218" s="2">
        <v>0.80671296296296291</v>
      </c>
      <c r="B2218" s="1" t="s">
        <v>33</v>
      </c>
      <c r="C2218">
        <v>11.47724</v>
      </c>
      <c r="D2218">
        <v>5</v>
      </c>
    </row>
    <row r="2219" spans="1:4" x14ac:dyDescent="0.25">
      <c r="A2219" s="2">
        <v>0.80682870370370374</v>
      </c>
      <c r="B2219" s="1" t="s">
        <v>63</v>
      </c>
      <c r="C2219">
        <v>29.107240000000001</v>
      </c>
      <c r="D2219">
        <v>5</v>
      </c>
    </row>
    <row r="2220" spans="1:4" x14ac:dyDescent="0.25">
      <c r="A2220" s="2">
        <v>0.80682870370370374</v>
      </c>
      <c r="B2220" s="1" t="s">
        <v>153</v>
      </c>
      <c r="C2220">
        <v>30.305099999999999</v>
      </c>
      <c r="D2220">
        <v>5</v>
      </c>
    </row>
    <row r="2221" spans="1:4" x14ac:dyDescent="0.25">
      <c r="A2221" s="2">
        <v>0.80682870370370374</v>
      </c>
      <c r="B2221" s="1" t="s">
        <v>118</v>
      </c>
      <c r="C2221">
        <v>23.474260000000001</v>
      </c>
      <c r="D2221">
        <v>5</v>
      </c>
    </row>
    <row r="2222" spans="1:4" x14ac:dyDescent="0.25">
      <c r="A2222" s="2">
        <v>0.80682870370370374</v>
      </c>
      <c r="B2222" s="1" t="s">
        <v>21</v>
      </c>
      <c r="C2222">
        <v>29.345040000000001</v>
      </c>
      <c r="D2222">
        <v>5</v>
      </c>
    </row>
    <row r="2223" spans="1:4" x14ac:dyDescent="0.25">
      <c r="A2223" s="2">
        <v>0.80682870370370374</v>
      </c>
      <c r="B2223" s="1" t="s">
        <v>59</v>
      </c>
      <c r="C2223">
        <v>23.31362</v>
      </c>
      <c r="D2223">
        <v>5</v>
      </c>
    </row>
    <row r="2224" spans="1:4" x14ac:dyDescent="0.25">
      <c r="A2224" s="2">
        <v>0.80682870370370374</v>
      </c>
      <c r="B2224" s="1" t="s">
        <v>29</v>
      </c>
      <c r="C2224">
        <v>23.815359999999998</v>
      </c>
      <c r="D2224">
        <v>5</v>
      </c>
    </row>
    <row r="2225" spans="1:4" x14ac:dyDescent="0.25">
      <c r="A2225" s="2">
        <v>0.80682870370370374</v>
      </c>
      <c r="B2225" s="1" t="s">
        <v>57</v>
      </c>
      <c r="C2225">
        <v>22.524900000000002</v>
      </c>
      <c r="D2225">
        <v>5</v>
      </c>
    </row>
    <row r="2226" spans="1:4" x14ac:dyDescent="0.25">
      <c r="A2226" s="2">
        <v>0.80682870370370374</v>
      </c>
      <c r="B2226" s="1" t="s">
        <v>25</v>
      </c>
      <c r="C2226">
        <v>35.93768</v>
      </c>
      <c r="D2226">
        <v>5</v>
      </c>
    </row>
    <row r="2227" spans="1:4" x14ac:dyDescent="0.25">
      <c r="A2227" s="2">
        <v>0.80682870370370374</v>
      </c>
      <c r="B2227" s="1" t="s">
        <v>11</v>
      </c>
      <c r="C2227">
        <v>22.305720000000001</v>
      </c>
      <c r="D2227">
        <v>5</v>
      </c>
    </row>
    <row r="2228" spans="1:4" x14ac:dyDescent="0.25">
      <c r="A2228" s="2">
        <v>0.80682870370370374</v>
      </c>
      <c r="B2228" s="1" t="s">
        <v>37</v>
      </c>
      <c r="C2228">
        <v>28.98546</v>
      </c>
      <c r="D2228">
        <v>5</v>
      </c>
    </row>
    <row r="2229" spans="1:4" x14ac:dyDescent="0.25">
      <c r="A2229" s="2">
        <v>0.80682870370370374</v>
      </c>
      <c r="B2229" s="1" t="s">
        <v>65</v>
      </c>
      <c r="C2229">
        <v>28.529779999999999</v>
      </c>
      <c r="D2229">
        <v>5</v>
      </c>
    </row>
    <row r="2230" spans="1:4" x14ac:dyDescent="0.25">
      <c r="A2230" s="2">
        <v>0.80682870370370374</v>
      </c>
      <c r="B2230" s="1" t="s">
        <v>108</v>
      </c>
      <c r="C2230">
        <v>24.492419999999999</v>
      </c>
      <c r="D2230">
        <v>5</v>
      </c>
    </row>
    <row r="2231" spans="1:4" x14ac:dyDescent="0.25">
      <c r="A2231" s="2">
        <v>0.80682870370370374</v>
      </c>
      <c r="B2231" s="1" t="s">
        <v>45</v>
      </c>
      <c r="C2231">
        <v>29.819939999999999</v>
      </c>
      <c r="D2231">
        <v>5</v>
      </c>
    </row>
    <row r="2232" spans="1:4" x14ac:dyDescent="0.25">
      <c r="A2232" s="2">
        <v>0.80682870370370374</v>
      </c>
      <c r="B2232" s="1" t="s">
        <v>27</v>
      </c>
      <c r="C2232">
        <v>28.949819999999999</v>
      </c>
      <c r="D2232">
        <v>5</v>
      </c>
    </row>
    <row r="2233" spans="1:4" x14ac:dyDescent="0.25">
      <c r="A2233" s="2">
        <v>0.80682870370370374</v>
      </c>
      <c r="B2233" s="1" t="s">
        <v>31</v>
      </c>
      <c r="C2233">
        <v>26.3735</v>
      </c>
      <c r="D2233">
        <v>5</v>
      </c>
    </row>
    <row r="2234" spans="1:4" x14ac:dyDescent="0.25">
      <c r="A2234" s="2">
        <v>0.80682870370370374</v>
      </c>
      <c r="B2234" s="1" t="s">
        <v>52</v>
      </c>
      <c r="C2234">
        <v>24.09094</v>
      </c>
      <c r="D2234">
        <v>5</v>
      </c>
    </row>
    <row r="2235" spans="1:4" x14ac:dyDescent="0.25">
      <c r="A2235" s="2">
        <v>0.80682870370370374</v>
      </c>
      <c r="B2235" s="1" t="s">
        <v>13</v>
      </c>
      <c r="C2235">
        <v>31.296140000000001</v>
      </c>
      <c r="D2235">
        <v>5</v>
      </c>
    </row>
    <row r="2236" spans="1:4" x14ac:dyDescent="0.25">
      <c r="A2236" s="2">
        <v>0.80682870370370374</v>
      </c>
      <c r="B2236" s="1" t="s">
        <v>123</v>
      </c>
      <c r="C2236">
        <v>25.94388</v>
      </c>
      <c r="D2236">
        <v>5</v>
      </c>
    </row>
    <row r="2237" spans="1:4" x14ac:dyDescent="0.25">
      <c r="A2237" s="2">
        <v>0.80682870370370374</v>
      </c>
      <c r="B2237" s="1" t="s">
        <v>74</v>
      </c>
      <c r="C2237">
        <v>23.136899999999997</v>
      </c>
      <c r="D2237">
        <v>5</v>
      </c>
    </row>
    <row r="2238" spans="1:4" x14ac:dyDescent="0.25">
      <c r="A2238" s="2">
        <v>0.80682870370370374</v>
      </c>
      <c r="B2238" s="1" t="s">
        <v>17</v>
      </c>
      <c r="C2238">
        <v>27.9467</v>
      </c>
      <c r="D2238">
        <v>5</v>
      </c>
    </row>
    <row r="2239" spans="1:4" x14ac:dyDescent="0.25">
      <c r="A2239" s="2">
        <v>0.80682870370370374</v>
      </c>
      <c r="B2239" s="1" t="s">
        <v>234</v>
      </c>
      <c r="C2239">
        <v>27.650199999999998</v>
      </c>
      <c r="D2239">
        <v>5</v>
      </c>
    </row>
    <row r="2240" spans="1:4" x14ac:dyDescent="0.25">
      <c r="A2240" s="2">
        <v>0.80682870370370374</v>
      </c>
      <c r="B2240" s="1" t="s">
        <v>71</v>
      </c>
      <c r="C2240">
        <v>6.8309200000000025</v>
      </c>
      <c r="D2240">
        <v>5</v>
      </c>
    </row>
    <row r="2241" spans="1:4" x14ac:dyDescent="0.25">
      <c r="A2241" s="2">
        <v>0.80682870370370374</v>
      </c>
      <c r="B2241" s="1" t="s">
        <v>41</v>
      </c>
      <c r="C2241">
        <v>21.628360000000001</v>
      </c>
      <c r="D2241">
        <v>5</v>
      </c>
    </row>
    <row r="2242" spans="1:4" x14ac:dyDescent="0.25">
      <c r="A2242" s="2">
        <v>0.80682870370370374</v>
      </c>
      <c r="B2242" s="1" t="s">
        <v>35</v>
      </c>
      <c r="C2242">
        <v>22.873200000000001</v>
      </c>
      <c r="D2242">
        <v>5</v>
      </c>
    </row>
    <row r="2243" spans="1:4" x14ac:dyDescent="0.25">
      <c r="A2243" s="2">
        <v>0.80682870370370374</v>
      </c>
      <c r="B2243" s="1" t="s">
        <v>86</v>
      </c>
      <c r="C2243">
        <v>9.7836600000000011</v>
      </c>
      <c r="D2243">
        <v>5</v>
      </c>
    </row>
    <row r="2244" spans="1:4" x14ac:dyDescent="0.25">
      <c r="A2244" s="2">
        <v>0.80682870370370374</v>
      </c>
      <c r="B2244" s="1" t="s">
        <v>93</v>
      </c>
      <c r="C2244">
        <v>22.47852</v>
      </c>
      <c r="D2244">
        <v>5</v>
      </c>
    </row>
    <row r="2245" spans="1:4" x14ac:dyDescent="0.25">
      <c r="A2245" s="2">
        <v>0.80682870370370374</v>
      </c>
      <c r="B2245" s="1" t="s">
        <v>23</v>
      </c>
      <c r="C2245">
        <v>28.621459999999999</v>
      </c>
      <c r="D2245">
        <v>5</v>
      </c>
    </row>
    <row r="2246" spans="1:4" x14ac:dyDescent="0.25">
      <c r="A2246" s="2">
        <v>0.80682870370370374</v>
      </c>
      <c r="B2246" s="1" t="s">
        <v>155</v>
      </c>
      <c r="C2246">
        <v>23.962440000000001</v>
      </c>
      <c r="D2246">
        <v>5</v>
      </c>
    </row>
    <row r="2247" spans="1:4" x14ac:dyDescent="0.25">
      <c r="A2247" s="2">
        <v>0.80682870370370374</v>
      </c>
      <c r="B2247" s="1" t="s">
        <v>33</v>
      </c>
      <c r="C2247">
        <v>11.994860000000001</v>
      </c>
      <c r="D2247">
        <v>5</v>
      </c>
    </row>
    <row r="2248" spans="1:4" x14ac:dyDescent="0.25">
      <c r="A2248" s="2">
        <v>0.80682870370370374</v>
      </c>
      <c r="B2248" s="1" t="s">
        <v>19</v>
      </c>
      <c r="C2248">
        <v>17.709420000000001</v>
      </c>
      <c r="D2248">
        <v>5</v>
      </c>
    </row>
    <row r="2249" spans="1:4" x14ac:dyDescent="0.25">
      <c r="A2249" s="2">
        <v>0.80682870370370374</v>
      </c>
      <c r="B2249" s="1" t="s">
        <v>49</v>
      </c>
      <c r="C2249">
        <v>13.72968</v>
      </c>
      <c r="D2249">
        <v>5</v>
      </c>
    </row>
    <row r="2250" spans="1:4" x14ac:dyDescent="0.25">
      <c r="A2250" s="2">
        <v>0.80682870370370374</v>
      </c>
      <c r="B2250" s="1" t="s">
        <v>98</v>
      </c>
      <c r="C2250">
        <v>6.3823799999999995</v>
      </c>
      <c r="D2250">
        <v>5</v>
      </c>
    </row>
    <row r="2251" spans="1:4" x14ac:dyDescent="0.25">
      <c r="A2251" s="2">
        <v>0.80682870370370374</v>
      </c>
      <c r="B2251" s="1" t="s">
        <v>103</v>
      </c>
      <c r="C2251">
        <v>12.470580000000002</v>
      </c>
      <c r="D2251">
        <v>5</v>
      </c>
    </row>
    <row r="2252" spans="1:4" x14ac:dyDescent="0.25">
      <c r="A2252" s="2">
        <v>0.80682870370370374</v>
      </c>
      <c r="B2252" s="1" t="s">
        <v>54</v>
      </c>
      <c r="C2252">
        <v>30.530999999999999</v>
      </c>
      <c r="D2252">
        <v>5</v>
      </c>
    </row>
    <row r="2253" spans="1:4" x14ac:dyDescent="0.25">
      <c r="A2253" s="2">
        <v>0.80682870370370374</v>
      </c>
      <c r="B2253" s="1" t="s">
        <v>15</v>
      </c>
      <c r="C2253">
        <v>13.60534</v>
      </c>
      <c r="D2253">
        <v>5</v>
      </c>
    </row>
    <row r="2254" spans="1:4" x14ac:dyDescent="0.25">
      <c r="A2254" s="2">
        <v>0.80682870370370374</v>
      </c>
      <c r="B2254" s="1" t="s">
        <v>136</v>
      </c>
      <c r="C2254">
        <v>19.929860000000001</v>
      </c>
      <c r="D2254">
        <v>5</v>
      </c>
    </row>
    <row r="2255" spans="1:4" x14ac:dyDescent="0.25">
      <c r="A2255" s="2">
        <v>0.80682870370370374</v>
      </c>
      <c r="B2255" s="1" t="s">
        <v>106</v>
      </c>
      <c r="C2255">
        <v>24.458079999999999</v>
      </c>
      <c r="D2255">
        <v>5</v>
      </c>
    </row>
    <row r="2256" spans="1:4" x14ac:dyDescent="0.25">
      <c r="A2256" s="2">
        <v>0.80682870370370374</v>
      </c>
      <c r="B2256" s="1" t="s">
        <v>96</v>
      </c>
      <c r="C2256">
        <v>10.36192</v>
      </c>
      <c r="D2256">
        <v>5</v>
      </c>
    </row>
    <row r="2257" spans="1:4" x14ac:dyDescent="0.25">
      <c r="A2257" s="2">
        <v>0.80682870370370374</v>
      </c>
      <c r="B2257" s="1" t="s">
        <v>79</v>
      </c>
      <c r="C2257">
        <v>12.98836</v>
      </c>
      <c r="D2257">
        <v>5</v>
      </c>
    </row>
    <row r="2258" spans="1:4" x14ac:dyDescent="0.25">
      <c r="A2258" s="2">
        <v>0.80682870370370374</v>
      </c>
      <c r="B2258" s="1" t="s">
        <v>43</v>
      </c>
      <c r="C2258">
        <v>21.800259999999998</v>
      </c>
      <c r="D2258">
        <v>5</v>
      </c>
    </row>
    <row r="2259" spans="1:4" x14ac:dyDescent="0.25">
      <c r="A2259" s="2">
        <v>0.80694444444444446</v>
      </c>
      <c r="B2259" s="1" t="s">
        <v>37</v>
      </c>
      <c r="C2259">
        <v>20.100999999999999</v>
      </c>
      <c r="D2259">
        <v>5</v>
      </c>
    </row>
    <row r="2260" spans="1:4" x14ac:dyDescent="0.25">
      <c r="A2260" s="2">
        <v>0.80694444444444446</v>
      </c>
      <c r="B2260" s="1" t="s">
        <v>19</v>
      </c>
      <c r="C2260">
        <v>29.729779999999998</v>
      </c>
      <c r="D2260">
        <v>5</v>
      </c>
    </row>
    <row r="2261" spans="1:4" x14ac:dyDescent="0.25">
      <c r="A2261" s="2">
        <v>0.80694444444444446</v>
      </c>
      <c r="B2261" s="1" t="s">
        <v>43</v>
      </c>
      <c r="C2261">
        <v>31.353359999999999</v>
      </c>
      <c r="D2261">
        <v>5</v>
      </c>
    </row>
    <row r="2262" spans="1:4" x14ac:dyDescent="0.25">
      <c r="A2262" s="2">
        <v>0.80694444444444446</v>
      </c>
      <c r="B2262" s="1" t="s">
        <v>118</v>
      </c>
      <c r="C2262">
        <v>24.625499999999999</v>
      </c>
      <c r="D2262">
        <v>5</v>
      </c>
    </row>
    <row r="2263" spans="1:4" x14ac:dyDescent="0.25">
      <c r="A2263" s="2">
        <v>0.80694444444444446</v>
      </c>
      <c r="B2263" s="1" t="s">
        <v>27</v>
      </c>
      <c r="C2263">
        <v>28.662759999999999</v>
      </c>
      <c r="D2263">
        <v>5</v>
      </c>
    </row>
    <row r="2264" spans="1:4" x14ac:dyDescent="0.25">
      <c r="A2264" s="2">
        <v>0.80694444444444446</v>
      </c>
      <c r="B2264" s="1" t="s">
        <v>79</v>
      </c>
      <c r="C2264">
        <v>23.431220000000003</v>
      </c>
      <c r="D2264">
        <v>5</v>
      </c>
    </row>
    <row r="2265" spans="1:4" x14ac:dyDescent="0.25">
      <c r="A2265" s="2">
        <v>0.80694444444444446</v>
      </c>
      <c r="B2265" s="1" t="s">
        <v>33</v>
      </c>
      <c r="C2265">
        <v>12.006039999999999</v>
      </c>
      <c r="D2265">
        <v>5</v>
      </c>
    </row>
    <row r="2266" spans="1:4" x14ac:dyDescent="0.25">
      <c r="A2266" s="2">
        <v>0.80694444444444446</v>
      </c>
      <c r="B2266" s="1" t="s">
        <v>25</v>
      </c>
      <c r="C2266">
        <v>30.80856</v>
      </c>
      <c r="D2266">
        <v>5</v>
      </c>
    </row>
    <row r="2267" spans="1:4" x14ac:dyDescent="0.25">
      <c r="A2267" s="2">
        <v>0.80694444444444446</v>
      </c>
      <c r="B2267" s="1" t="s">
        <v>21</v>
      </c>
      <c r="C2267">
        <v>29.16356</v>
      </c>
      <c r="D2267">
        <v>5</v>
      </c>
    </row>
    <row r="2268" spans="1:4" x14ac:dyDescent="0.25">
      <c r="A2268" s="2">
        <v>0.80694444444444446</v>
      </c>
      <c r="B2268" s="1" t="s">
        <v>35</v>
      </c>
      <c r="C2268">
        <v>29.26502</v>
      </c>
      <c r="D2268">
        <v>5</v>
      </c>
    </row>
    <row r="2269" spans="1:4" x14ac:dyDescent="0.25">
      <c r="A2269" s="2">
        <v>0.80694444444444446</v>
      </c>
      <c r="B2269" s="1" t="s">
        <v>29</v>
      </c>
      <c r="C2269">
        <v>25.466239999999999</v>
      </c>
      <c r="D2269">
        <v>5</v>
      </c>
    </row>
    <row r="2270" spans="1:4" x14ac:dyDescent="0.25">
      <c r="A2270" s="2">
        <v>0.80694444444444446</v>
      </c>
      <c r="B2270" s="1" t="s">
        <v>108</v>
      </c>
      <c r="C2270">
        <v>24.74146</v>
      </c>
      <c r="D2270">
        <v>5</v>
      </c>
    </row>
    <row r="2271" spans="1:4" x14ac:dyDescent="0.25">
      <c r="A2271" s="2">
        <v>0.80694444444444446</v>
      </c>
      <c r="B2271" s="1" t="s">
        <v>103</v>
      </c>
      <c r="C2271">
        <v>28.02862</v>
      </c>
      <c r="D2271">
        <v>5</v>
      </c>
    </row>
    <row r="2272" spans="1:4" x14ac:dyDescent="0.25">
      <c r="A2272" s="2">
        <v>0.80694444444444446</v>
      </c>
      <c r="B2272" s="1" t="s">
        <v>106</v>
      </c>
      <c r="C2272">
        <v>25.02542</v>
      </c>
      <c r="D2272">
        <v>5</v>
      </c>
    </row>
    <row r="2273" spans="1:4" x14ac:dyDescent="0.25">
      <c r="A2273" s="2">
        <v>0.80694444444444446</v>
      </c>
      <c r="B2273" s="1" t="s">
        <v>136</v>
      </c>
      <c r="C2273">
        <v>19.826059999999998</v>
      </c>
      <c r="D2273">
        <v>5</v>
      </c>
    </row>
    <row r="2274" spans="1:4" x14ac:dyDescent="0.25">
      <c r="A2274" s="2">
        <v>0.80694444444444446</v>
      </c>
      <c r="B2274" s="1" t="s">
        <v>153</v>
      </c>
      <c r="C2274">
        <v>30.361160000000002</v>
      </c>
      <c r="D2274">
        <v>5</v>
      </c>
    </row>
    <row r="2275" spans="1:4" x14ac:dyDescent="0.25">
      <c r="A2275" s="2">
        <v>0.80694444444444446</v>
      </c>
      <c r="B2275" s="1" t="s">
        <v>31</v>
      </c>
      <c r="C2275">
        <v>23.423960000000001</v>
      </c>
      <c r="D2275">
        <v>5</v>
      </c>
    </row>
    <row r="2276" spans="1:4" x14ac:dyDescent="0.25">
      <c r="A2276" s="2">
        <v>0.80694444444444446</v>
      </c>
      <c r="B2276" s="1" t="s">
        <v>11</v>
      </c>
      <c r="C2276">
        <v>22.761659999999999</v>
      </c>
      <c r="D2276">
        <v>5</v>
      </c>
    </row>
    <row r="2277" spans="1:4" x14ac:dyDescent="0.25">
      <c r="A2277" s="2">
        <v>0.80694444444444446</v>
      </c>
      <c r="B2277" s="1" t="s">
        <v>41</v>
      </c>
      <c r="C2277">
        <v>27.126919999999998</v>
      </c>
      <c r="D2277">
        <v>5</v>
      </c>
    </row>
    <row r="2278" spans="1:4" x14ac:dyDescent="0.25">
      <c r="A2278" s="2">
        <v>0.80694444444444446</v>
      </c>
      <c r="B2278" s="1" t="s">
        <v>98</v>
      </c>
      <c r="C2278">
        <v>24.7346</v>
      </c>
      <c r="D2278">
        <v>5</v>
      </c>
    </row>
    <row r="2279" spans="1:4" x14ac:dyDescent="0.25">
      <c r="A2279" s="2">
        <v>0.80694444444444446</v>
      </c>
      <c r="B2279" s="1" t="s">
        <v>155</v>
      </c>
      <c r="C2279">
        <v>26.930780000000002</v>
      </c>
      <c r="D2279">
        <v>5</v>
      </c>
    </row>
    <row r="2280" spans="1:4" x14ac:dyDescent="0.25">
      <c r="A2280" s="2">
        <v>0.80694444444444446</v>
      </c>
      <c r="B2280" s="1" t="s">
        <v>59</v>
      </c>
      <c r="C2280">
        <v>29.12182</v>
      </c>
      <c r="D2280">
        <v>5</v>
      </c>
    </row>
    <row r="2281" spans="1:4" x14ac:dyDescent="0.25">
      <c r="A2281" s="2">
        <v>0.80694444444444446</v>
      </c>
      <c r="B2281" s="1" t="s">
        <v>63</v>
      </c>
      <c r="C2281">
        <v>16.826039999999999</v>
      </c>
      <c r="D2281">
        <v>5</v>
      </c>
    </row>
    <row r="2282" spans="1:4" x14ac:dyDescent="0.25">
      <c r="A2282" s="2">
        <v>0.80694444444444446</v>
      </c>
      <c r="B2282" s="1" t="s">
        <v>96</v>
      </c>
      <c r="C2282">
        <v>10.853539999999999</v>
      </c>
      <c r="D2282">
        <v>5</v>
      </c>
    </row>
    <row r="2283" spans="1:4" x14ac:dyDescent="0.25">
      <c r="A2283" s="2">
        <v>0.80694444444444446</v>
      </c>
      <c r="B2283" s="1" t="s">
        <v>71</v>
      </c>
      <c r="C2283">
        <v>21.002580000000002</v>
      </c>
      <c r="D2283">
        <v>5</v>
      </c>
    </row>
    <row r="2284" spans="1:4" x14ac:dyDescent="0.25">
      <c r="A2284" s="2">
        <v>0.80694444444444446</v>
      </c>
      <c r="B2284" s="1" t="s">
        <v>45</v>
      </c>
      <c r="C2284">
        <v>28.020800000000001</v>
      </c>
      <c r="D2284">
        <v>5</v>
      </c>
    </row>
    <row r="2285" spans="1:4" x14ac:dyDescent="0.25">
      <c r="A2285" s="2">
        <v>0.80694444444444446</v>
      </c>
      <c r="B2285" s="1" t="s">
        <v>13</v>
      </c>
      <c r="C2285">
        <v>32.662460000000003</v>
      </c>
      <c r="D2285">
        <v>5</v>
      </c>
    </row>
    <row r="2286" spans="1:4" x14ac:dyDescent="0.25">
      <c r="A2286" s="2">
        <v>0.80694444444444446</v>
      </c>
      <c r="B2286" s="1" t="s">
        <v>23</v>
      </c>
      <c r="C2286">
        <v>22.325340000000001</v>
      </c>
      <c r="D2286">
        <v>5</v>
      </c>
    </row>
    <row r="2287" spans="1:4" x14ac:dyDescent="0.25">
      <c r="A2287" s="2">
        <v>0.80694444444444446</v>
      </c>
      <c r="B2287" s="1" t="s">
        <v>74</v>
      </c>
      <c r="C2287">
        <v>29.151679999999999</v>
      </c>
      <c r="D2287">
        <v>5</v>
      </c>
    </row>
    <row r="2288" spans="1:4" x14ac:dyDescent="0.25">
      <c r="A2288" s="2">
        <v>0.80694444444444446</v>
      </c>
      <c r="B2288" s="1" t="s">
        <v>54</v>
      </c>
      <c r="C2288">
        <v>27.50084</v>
      </c>
      <c r="D2288">
        <v>5</v>
      </c>
    </row>
    <row r="2289" spans="1:4" x14ac:dyDescent="0.25">
      <c r="A2289" s="2">
        <v>0.80694444444444446</v>
      </c>
      <c r="B2289" s="1" t="s">
        <v>86</v>
      </c>
      <c r="C2289">
        <v>6.2079399999999989</v>
      </c>
      <c r="D2289">
        <v>5</v>
      </c>
    </row>
    <row r="2290" spans="1:4" x14ac:dyDescent="0.25">
      <c r="A2290" s="2">
        <v>0.80694444444444446</v>
      </c>
      <c r="B2290" s="1" t="s">
        <v>93</v>
      </c>
      <c r="C2290">
        <v>6.5820799999999995</v>
      </c>
      <c r="D2290">
        <v>5</v>
      </c>
    </row>
    <row r="2291" spans="1:4" x14ac:dyDescent="0.25">
      <c r="A2291" s="2">
        <v>0.80694444444444446</v>
      </c>
      <c r="B2291" s="1" t="s">
        <v>49</v>
      </c>
      <c r="C2291">
        <v>12.170680000000001</v>
      </c>
      <c r="D2291">
        <v>5</v>
      </c>
    </row>
    <row r="2292" spans="1:4" x14ac:dyDescent="0.25">
      <c r="A2292" s="2">
        <v>0.80694444444444446</v>
      </c>
      <c r="B2292" s="1" t="s">
        <v>57</v>
      </c>
      <c r="C2292">
        <v>29.572200000000002</v>
      </c>
      <c r="D2292">
        <v>5</v>
      </c>
    </row>
    <row r="2293" spans="1:4" x14ac:dyDescent="0.25">
      <c r="A2293" s="2">
        <v>0.80694444444444446</v>
      </c>
      <c r="B2293" s="1" t="s">
        <v>15</v>
      </c>
      <c r="C2293">
        <v>8.57348</v>
      </c>
      <c r="D2293">
        <v>5</v>
      </c>
    </row>
    <row r="2294" spans="1:4" x14ac:dyDescent="0.25">
      <c r="A2294" s="2">
        <v>0.80694444444444446</v>
      </c>
      <c r="B2294" s="1" t="s">
        <v>52</v>
      </c>
      <c r="C2294">
        <v>18.512139999999999</v>
      </c>
      <c r="D2294">
        <v>5</v>
      </c>
    </row>
    <row r="2295" spans="1:4" x14ac:dyDescent="0.25">
      <c r="A2295" s="2">
        <v>0.80694444444444446</v>
      </c>
      <c r="B2295" s="1" t="s">
        <v>17</v>
      </c>
      <c r="C2295">
        <v>8.3747600000000002</v>
      </c>
      <c r="D2295">
        <v>5</v>
      </c>
    </row>
    <row r="2296" spans="1:4" x14ac:dyDescent="0.25">
      <c r="A2296" s="2">
        <v>0.80694444444444446</v>
      </c>
      <c r="B2296" s="1" t="s">
        <v>65</v>
      </c>
      <c r="C2296">
        <v>23.290200000000006</v>
      </c>
      <c r="D2296">
        <v>5</v>
      </c>
    </row>
    <row r="2297" spans="1:4" x14ac:dyDescent="0.25">
      <c r="A2297" s="2">
        <v>0.80694444444444446</v>
      </c>
      <c r="B2297" s="1" t="s">
        <v>234</v>
      </c>
      <c r="C2297">
        <v>16.859200000000001</v>
      </c>
      <c r="D2297">
        <v>5</v>
      </c>
    </row>
    <row r="2298" spans="1:4" x14ac:dyDescent="0.25">
      <c r="A2298" s="2">
        <v>0.80694444444444446</v>
      </c>
      <c r="B2298" s="1" t="s">
        <v>123</v>
      </c>
      <c r="C2298">
        <v>13.076239999999999</v>
      </c>
      <c r="D2298">
        <v>5</v>
      </c>
    </row>
    <row r="2299" spans="1:4" x14ac:dyDescent="0.25">
      <c r="A2299" s="2">
        <v>0.80706018518518519</v>
      </c>
      <c r="B2299" s="1" t="s">
        <v>79</v>
      </c>
      <c r="C2299">
        <v>29.728439999999999</v>
      </c>
      <c r="D2299">
        <v>5</v>
      </c>
    </row>
    <row r="2300" spans="1:4" x14ac:dyDescent="0.25">
      <c r="A2300" s="2">
        <v>0.80706018518518519</v>
      </c>
      <c r="B2300" s="1" t="s">
        <v>74</v>
      </c>
      <c r="C2300">
        <v>25.41086</v>
      </c>
      <c r="D2300">
        <v>5</v>
      </c>
    </row>
    <row r="2301" spans="1:4" x14ac:dyDescent="0.25">
      <c r="A2301" s="2">
        <v>0.80706018518518519</v>
      </c>
      <c r="B2301" s="1" t="s">
        <v>54</v>
      </c>
      <c r="C2301">
        <v>24.89818</v>
      </c>
      <c r="D2301">
        <v>5</v>
      </c>
    </row>
    <row r="2302" spans="1:4" x14ac:dyDescent="0.25">
      <c r="A2302" s="2">
        <v>0.80706018518518519</v>
      </c>
      <c r="B2302" s="1" t="s">
        <v>21</v>
      </c>
      <c r="C2302">
        <v>20.334299999999999</v>
      </c>
      <c r="D2302">
        <v>5</v>
      </c>
    </row>
    <row r="2303" spans="1:4" x14ac:dyDescent="0.25">
      <c r="A2303" s="2">
        <v>0.80706018518518519</v>
      </c>
      <c r="B2303" s="1" t="s">
        <v>45</v>
      </c>
      <c r="C2303">
        <v>31.00234</v>
      </c>
      <c r="D2303">
        <v>5</v>
      </c>
    </row>
    <row r="2304" spans="1:4" x14ac:dyDescent="0.25">
      <c r="A2304" s="2">
        <v>0.80706018518518519</v>
      </c>
      <c r="B2304" s="1" t="s">
        <v>57</v>
      </c>
      <c r="C2304">
        <v>29.1828</v>
      </c>
      <c r="D2304">
        <v>5</v>
      </c>
    </row>
    <row r="2305" spans="1:4" x14ac:dyDescent="0.25">
      <c r="A2305" s="2">
        <v>0.80706018518518519</v>
      </c>
      <c r="B2305" s="1" t="s">
        <v>136</v>
      </c>
      <c r="C2305">
        <v>19.448180000000001</v>
      </c>
      <c r="D2305">
        <v>5</v>
      </c>
    </row>
    <row r="2306" spans="1:4" x14ac:dyDescent="0.25">
      <c r="A2306" s="2">
        <v>0.80706018518518519</v>
      </c>
      <c r="B2306" s="1" t="s">
        <v>35</v>
      </c>
      <c r="C2306">
        <v>35.999220000000001</v>
      </c>
      <c r="D2306">
        <v>5</v>
      </c>
    </row>
    <row r="2307" spans="1:4" x14ac:dyDescent="0.25">
      <c r="A2307" s="2">
        <v>0.80706018518518519</v>
      </c>
      <c r="B2307" s="1" t="s">
        <v>23</v>
      </c>
      <c r="C2307">
        <v>19.958739999999999</v>
      </c>
      <c r="D2307">
        <v>5</v>
      </c>
    </row>
    <row r="2308" spans="1:4" x14ac:dyDescent="0.25">
      <c r="A2308" s="2">
        <v>0.80706018518518519</v>
      </c>
      <c r="B2308" s="1" t="s">
        <v>25</v>
      </c>
      <c r="C2308">
        <v>35.525120000000001</v>
      </c>
      <c r="D2308">
        <v>5</v>
      </c>
    </row>
    <row r="2309" spans="1:4" x14ac:dyDescent="0.25">
      <c r="A2309" s="2">
        <v>0.80706018518518519</v>
      </c>
      <c r="B2309" s="1" t="s">
        <v>123</v>
      </c>
      <c r="C2309">
        <v>19.889939999999999</v>
      </c>
      <c r="D2309">
        <v>5</v>
      </c>
    </row>
    <row r="2310" spans="1:4" x14ac:dyDescent="0.25">
      <c r="A2310" s="2">
        <v>0.80706018518518519</v>
      </c>
      <c r="B2310" s="1" t="s">
        <v>65</v>
      </c>
      <c r="C2310">
        <v>30.234000000000002</v>
      </c>
      <c r="D2310">
        <v>5</v>
      </c>
    </row>
    <row r="2311" spans="1:4" x14ac:dyDescent="0.25">
      <c r="A2311" s="2">
        <v>0.80706018518518519</v>
      </c>
      <c r="B2311" s="1" t="s">
        <v>29</v>
      </c>
      <c r="C2311">
        <v>19.3277</v>
      </c>
      <c r="D2311">
        <v>5</v>
      </c>
    </row>
    <row r="2312" spans="1:4" x14ac:dyDescent="0.25">
      <c r="A2312" s="2">
        <v>0.80706018518518519</v>
      </c>
      <c r="B2312" s="1" t="s">
        <v>52</v>
      </c>
      <c r="C2312">
        <v>29.604960000000002</v>
      </c>
      <c r="D2312">
        <v>5</v>
      </c>
    </row>
    <row r="2313" spans="1:4" x14ac:dyDescent="0.25">
      <c r="A2313" s="2">
        <v>0.80706018518518519</v>
      </c>
      <c r="B2313" s="1" t="s">
        <v>19</v>
      </c>
      <c r="C2313">
        <v>23.3872</v>
      </c>
      <c r="D2313">
        <v>5</v>
      </c>
    </row>
    <row r="2314" spans="1:4" x14ac:dyDescent="0.25">
      <c r="A2314" s="2">
        <v>0.80706018518518519</v>
      </c>
      <c r="B2314" s="1" t="s">
        <v>37</v>
      </c>
      <c r="C2314">
        <v>24.635660000000001</v>
      </c>
      <c r="D2314">
        <v>5</v>
      </c>
    </row>
    <row r="2315" spans="1:4" x14ac:dyDescent="0.25">
      <c r="A2315" s="2">
        <v>0.80706018518518519</v>
      </c>
      <c r="B2315" s="1" t="s">
        <v>118</v>
      </c>
      <c r="C2315">
        <v>25.417920000000002</v>
      </c>
      <c r="D2315">
        <v>5</v>
      </c>
    </row>
    <row r="2316" spans="1:4" x14ac:dyDescent="0.25">
      <c r="A2316" s="2">
        <v>0.80706018518518519</v>
      </c>
      <c r="B2316" s="1" t="s">
        <v>108</v>
      </c>
      <c r="C2316">
        <v>24.11788</v>
      </c>
      <c r="D2316">
        <v>5</v>
      </c>
    </row>
    <row r="2317" spans="1:4" x14ac:dyDescent="0.25">
      <c r="A2317" s="2">
        <v>0.80706018518518519</v>
      </c>
      <c r="B2317" s="1" t="s">
        <v>106</v>
      </c>
      <c r="C2317">
        <v>14.24896</v>
      </c>
      <c r="D2317">
        <v>5</v>
      </c>
    </row>
    <row r="2318" spans="1:4" x14ac:dyDescent="0.25">
      <c r="A2318" s="2">
        <v>0.80706018518518519</v>
      </c>
      <c r="B2318" s="1" t="s">
        <v>31</v>
      </c>
      <c r="C2318">
        <v>19.307259999999999</v>
      </c>
      <c r="D2318">
        <v>5</v>
      </c>
    </row>
    <row r="2319" spans="1:4" x14ac:dyDescent="0.25">
      <c r="A2319" s="2">
        <v>0.80706018518518519</v>
      </c>
      <c r="B2319" s="1" t="s">
        <v>59</v>
      </c>
      <c r="C2319">
        <v>22.847739999999998</v>
      </c>
      <c r="D2319">
        <v>5</v>
      </c>
    </row>
    <row r="2320" spans="1:4" x14ac:dyDescent="0.25">
      <c r="A2320" s="2">
        <v>0.80706018518518519</v>
      </c>
      <c r="B2320" s="1" t="s">
        <v>41</v>
      </c>
      <c r="C2320">
        <v>18.6692</v>
      </c>
      <c r="D2320">
        <v>5</v>
      </c>
    </row>
    <row r="2321" spans="1:4" x14ac:dyDescent="0.25">
      <c r="A2321" s="2">
        <v>0.80706018518518519</v>
      </c>
      <c r="B2321" s="1" t="s">
        <v>93</v>
      </c>
      <c r="C2321">
        <v>12.39866</v>
      </c>
      <c r="D2321">
        <v>5</v>
      </c>
    </row>
    <row r="2322" spans="1:4" x14ac:dyDescent="0.25">
      <c r="A2322" s="2">
        <v>0.80706018518518519</v>
      </c>
      <c r="B2322" s="1" t="s">
        <v>98</v>
      </c>
      <c r="C2322">
        <v>22.199080000000002</v>
      </c>
      <c r="D2322">
        <v>5</v>
      </c>
    </row>
    <row r="2323" spans="1:4" x14ac:dyDescent="0.25">
      <c r="A2323" s="2">
        <v>0.80706018518518519</v>
      </c>
      <c r="B2323" s="1" t="s">
        <v>11</v>
      </c>
      <c r="C2323">
        <v>29.150460000000002</v>
      </c>
      <c r="D2323">
        <v>5</v>
      </c>
    </row>
    <row r="2324" spans="1:4" x14ac:dyDescent="0.25">
      <c r="A2324" s="2">
        <v>0.80706018518518519</v>
      </c>
      <c r="B2324" s="1" t="s">
        <v>17</v>
      </c>
      <c r="C2324">
        <v>24.009679999999999</v>
      </c>
      <c r="D2324">
        <v>5</v>
      </c>
    </row>
    <row r="2325" spans="1:4" x14ac:dyDescent="0.25">
      <c r="A2325" s="2">
        <v>0.80706018518518519</v>
      </c>
      <c r="B2325" s="1" t="s">
        <v>155</v>
      </c>
      <c r="C2325">
        <v>28.196380000000001</v>
      </c>
      <c r="D2325">
        <v>5</v>
      </c>
    </row>
    <row r="2326" spans="1:4" x14ac:dyDescent="0.25">
      <c r="A2326" s="2">
        <v>0.80706018518518519</v>
      </c>
      <c r="B2326" s="1" t="s">
        <v>27</v>
      </c>
      <c r="C2326">
        <v>24.0426</v>
      </c>
      <c r="D2326">
        <v>5</v>
      </c>
    </row>
    <row r="2327" spans="1:4" x14ac:dyDescent="0.25">
      <c r="A2327" s="2">
        <v>0.80706018518518519</v>
      </c>
      <c r="B2327" s="1" t="s">
        <v>43</v>
      </c>
      <c r="C2327">
        <v>23.100480000000001</v>
      </c>
      <c r="D2327">
        <v>5</v>
      </c>
    </row>
    <row r="2328" spans="1:4" x14ac:dyDescent="0.25">
      <c r="A2328" s="2">
        <v>0.80706018518518519</v>
      </c>
      <c r="B2328" s="1" t="s">
        <v>13</v>
      </c>
      <c r="C2328">
        <v>13.188979999999999</v>
      </c>
      <c r="D2328">
        <v>5</v>
      </c>
    </row>
    <row r="2329" spans="1:4" x14ac:dyDescent="0.25">
      <c r="A2329" s="2">
        <v>0.80706018518518519</v>
      </c>
      <c r="B2329" s="1" t="s">
        <v>86</v>
      </c>
      <c r="C2329">
        <v>2.6898200000000001</v>
      </c>
      <c r="D2329">
        <v>5</v>
      </c>
    </row>
    <row r="2330" spans="1:4" x14ac:dyDescent="0.25">
      <c r="A2330" s="2">
        <v>0.80706018518518519</v>
      </c>
      <c r="B2330" s="1" t="s">
        <v>96</v>
      </c>
      <c r="C2330">
        <v>7.66296</v>
      </c>
      <c r="D2330">
        <v>5</v>
      </c>
    </row>
    <row r="2331" spans="1:4" x14ac:dyDescent="0.25">
      <c r="A2331" s="2">
        <v>0.80706018518518519</v>
      </c>
      <c r="B2331" s="1" t="s">
        <v>71</v>
      </c>
      <c r="C2331">
        <v>8.3032199999999996</v>
      </c>
      <c r="D2331">
        <v>5</v>
      </c>
    </row>
    <row r="2332" spans="1:4" x14ac:dyDescent="0.25">
      <c r="A2332" s="2">
        <v>0.80706018518518519</v>
      </c>
      <c r="B2332" s="1" t="s">
        <v>153</v>
      </c>
      <c r="C2332">
        <v>29.19528</v>
      </c>
      <c r="D2332">
        <v>5</v>
      </c>
    </row>
    <row r="2333" spans="1:4" x14ac:dyDescent="0.25">
      <c r="A2333" s="2">
        <v>0.80706018518518519</v>
      </c>
      <c r="B2333" s="1" t="s">
        <v>15</v>
      </c>
      <c r="C2333">
        <v>5.791360000000001</v>
      </c>
      <c r="D2333">
        <v>5</v>
      </c>
    </row>
    <row r="2334" spans="1:4" x14ac:dyDescent="0.25">
      <c r="A2334" s="2">
        <v>0.80706018518518519</v>
      </c>
      <c r="B2334" s="1" t="s">
        <v>49</v>
      </c>
      <c r="C2334">
        <v>15.796559999999999</v>
      </c>
      <c r="D2334">
        <v>5</v>
      </c>
    </row>
    <row r="2335" spans="1:4" x14ac:dyDescent="0.25">
      <c r="A2335" s="2">
        <v>0.80706018518518519</v>
      </c>
      <c r="B2335" s="1" t="s">
        <v>33</v>
      </c>
      <c r="C2335">
        <v>21.182980000000001</v>
      </c>
      <c r="D2335">
        <v>5</v>
      </c>
    </row>
    <row r="2336" spans="1:4" x14ac:dyDescent="0.25">
      <c r="A2336" s="2">
        <v>0.80706018518518519</v>
      </c>
      <c r="B2336" s="1" t="s">
        <v>63</v>
      </c>
      <c r="C2336">
        <v>22.253480000000003</v>
      </c>
      <c r="D2336">
        <v>5</v>
      </c>
    </row>
    <row r="2337" spans="1:4" x14ac:dyDescent="0.25">
      <c r="A2337" s="2">
        <v>0.80706018518518519</v>
      </c>
      <c r="B2337" s="1" t="s">
        <v>103</v>
      </c>
      <c r="C2337">
        <v>24.001059999999999</v>
      </c>
      <c r="D2337">
        <v>5</v>
      </c>
    </row>
    <row r="2338" spans="1:4" x14ac:dyDescent="0.25">
      <c r="A2338" s="2">
        <v>0.80706018518518519</v>
      </c>
      <c r="B2338" s="1" t="s">
        <v>234</v>
      </c>
      <c r="C2338">
        <v>13.612880000000001</v>
      </c>
      <c r="D2338">
        <v>5</v>
      </c>
    </row>
    <row r="2339" spans="1:4" x14ac:dyDescent="0.25">
      <c r="A2339" s="2">
        <v>0.80717592592592591</v>
      </c>
      <c r="B2339" s="1" t="s">
        <v>136</v>
      </c>
      <c r="C2339">
        <v>27.42276</v>
      </c>
      <c r="D2339">
        <v>5</v>
      </c>
    </row>
    <row r="2340" spans="1:4" x14ac:dyDescent="0.25">
      <c r="A2340" s="2">
        <v>0.80717592592592591</v>
      </c>
      <c r="B2340" s="1" t="s">
        <v>79</v>
      </c>
      <c r="C2340">
        <v>23.300440000000002</v>
      </c>
      <c r="D2340">
        <v>5</v>
      </c>
    </row>
    <row r="2341" spans="1:4" x14ac:dyDescent="0.25">
      <c r="A2341" s="2">
        <v>0.80717592592592591</v>
      </c>
      <c r="B2341" s="1" t="s">
        <v>123</v>
      </c>
      <c r="C2341">
        <v>23.91384</v>
      </c>
      <c r="D2341">
        <v>5</v>
      </c>
    </row>
    <row r="2342" spans="1:4" x14ac:dyDescent="0.25">
      <c r="A2342" s="2">
        <v>0.80717592592592591</v>
      </c>
      <c r="B2342" s="1" t="s">
        <v>27</v>
      </c>
      <c r="C2342">
        <v>28.743580000000001</v>
      </c>
      <c r="D2342">
        <v>5</v>
      </c>
    </row>
    <row r="2343" spans="1:4" x14ac:dyDescent="0.25">
      <c r="A2343" s="2">
        <v>0.80717592592592591</v>
      </c>
      <c r="B2343" s="1" t="s">
        <v>108</v>
      </c>
      <c r="C2343">
        <v>24.886859999999999</v>
      </c>
      <c r="D2343">
        <v>5</v>
      </c>
    </row>
    <row r="2344" spans="1:4" x14ac:dyDescent="0.25">
      <c r="A2344" s="2">
        <v>0.80717592592592591</v>
      </c>
      <c r="B2344" s="1" t="s">
        <v>71</v>
      </c>
      <c r="C2344">
        <v>16.601179999999999</v>
      </c>
      <c r="D2344">
        <v>5</v>
      </c>
    </row>
    <row r="2345" spans="1:4" x14ac:dyDescent="0.25">
      <c r="A2345" s="2">
        <v>0.80717592592592591</v>
      </c>
      <c r="B2345" s="1" t="s">
        <v>17</v>
      </c>
      <c r="C2345">
        <v>23.155940000000001</v>
      </c>
      <c r="D2345">
        <v>5</v>
      </c>
    </row>
    <row r="2346" spans="1:4" x14ac:dyDescent="0.25">
      <c r="A2346" s="2">
        <v>0.80717592592592591</v>
      </c>
      <c r="B2346" s="1" t="s">
        <v>25</v>
      </c>
      <c r="C2346">
        <v>23.9588</v>
      </c>
      <c r="D2346">
        <v>5</v>
      </c>
    </row>
    <row r="2347" spans="1:4" x14ac:dyDescent="0.25">
      <c r="A2347" s="2">
        <v>0.80717592592592591</v>
      </c>
      <c r="B2347" s="1" t="s">
        <v>29</v>
      </c>
      <c r="C2347">
        <v>21.792560000000002</v>
      </c>
      <c r="D2347">
        <v>5</v>
      </c>
    </row>
    <row r="2348" spans="1:4" x14ac:dyDescent="0.25">
      <c r="A2348" s="2">
        <v>0.80717592592592591</v>
      </c>
      <c r="B2348" s="1" t="s">
        <v>35</v>
      </c>
      <c r="C2348">
        <v>16.238400000000002</v>
      </c>
      <c r="D2348">
        <v>5</v>
      </c>
    </row>
    <row r="2349" spans="1:4" x14ac:dyDescent="0.25">
      <c r="A2349" s="2">
        <v>0.80717592592592591</v>
      </c>
      <c r="B2349" s="1" t="s">
        <v>45</v>
      </c>
      <c r="C2349">
        <v>18.891119999999997</v>
      </c>
      <c r="D2349">
        <v>5</v>
      </c>
    </row>
    <row r="2350" spans="1:4" x14ac:dyDescent="0.25">
      <c r="A2350" s="2">
        <v>0.80717592592592591</v>
      </c>
      <c r="B2350" s="1" t="s">
        <v>13</v>
      </c>
      <c r="C2350">
        <v>14.114039999999997</v>
      </c>
      <c r="D2350">
        <v>5</v>
      </c>
    </row>
    <row r="2351" spans="1:4" x14ac:dyDescent="0.25">
      <c r="A2351" s="2">
        <v>0.80717592592592591</v>
      </c>
      <c r="B2351" s="1" t="s">
        <v>234</v>
      </c>
      <c r="C2351">
        <v>26.228760000000001</v>
      </c>
      <c r="D2351">
        <v>5</v>
      </c>
    </row>
    <row r="2352" spans="1:4" x14ac:dyDescent="0.25">
      <c r="A2352" s="2">
        <v>0.80717592592592591</v>
      </c>
      <c r="B2352" s="1" t="s">
        <v>31</v>
      </c>
      <c r="C2352">
        <v>28.402819999999998</v>
      </c>
      <c r="D2352">
        <v>5</v>
      </c>
    </row>
    <row r="2353" spans="1:4" x14ac:dyDescent="0.25">
      <c r="A2353" s="2">
        <v>0.80717592592592591</v>
      </c>
      <c r="B2353" s="1" t="s">
        <v>106</v>
      </c>
      <c r="C2353">
        <v>23.900839999999999</v>
      </c>
      <c r="D2353">
        <v>5</v>
      </c>
    </row>
    <row r="2354" spans="1:4" x14ac:dyDescent="0.25">
      <c r="A2354" s="2">
        <v>0.80717592592592591</v>
      </c>
      <c r="B2354" s="1" t="s">
        <v>98</v>
      </c>
      <c r="C2354">
        <v>22.529859999999999</v>
      </c>
      <c r="D2354">
        <v>5</v>
      </c>
    </row>
    <row r="2355" spans="1:4" x14ac:dyDescent="0.25">
      <c r="A2355" s="2">
        <v>0.80717592592592591</v>
      </c>
      <c r="B2355" s="1" t="s">
        <v>11</v>
      </c>
      <c r="C2355">
        <v>19.699939999999998</v>
      </c>
      <c r="D2355">
        <v>5</v>
      </c>
    </row>
    <row r="2356" spans="1:4" x14ac:dyDescent="0.25">
      <c r="A2356" s="2">
        <v>0.80717592592592591</v>
      </c>
      <c r="B2356" s="1" t="s">
        <v>155</v>
      </c>
      <c r="C2356">
        <v>23.1282</v>
      </c>
      <c r="D2356">
        <v>5</v>
      </c>
    </row>
    <row r="2357" spans="1:4" x14ac:dyDescent="0.25">
      <c r="A2357" s="2">
        <v>0.80717592592592591</v>
      </c>
      <c r="B2357" s="1" t="s">
        <v>19</v>
      </c>
      <c r="C2357">
        <v>28.079499999999999</v>
      </c>
      <c r="D2357">
        <v>5</v>
      </c>
    </row>
    <row r="2358" spans="1:4" x14ac:dyDescent="0.25">
      <c r="A2358" s="2">
        <v>0.80717592592592591</v>
      </c>
      <c r="B2358" s="1" t="s">
        <v>54</v>
      </c>
      <c r="C2358">
        <v>23.098780000000001</v>
      </c>
      <c r="D2358">
        <v>5</v>
      </c>
    </row>
    <row r="2359" spans="1:4" x14ac:dyDescent="0.25">
      <c r="A2359" s="2">
        <v>0.80717592592592591</v>
      </c>
      <c r="B2359" s="1" t="s">
        <v>23</v>
      </c>
      <c r="C2359">
        <v>22.861460000000001</v>
      </c>
      <c r="D2359">
        <v>5</v>
      </c>
    </row>
    <row r="2360" spans="1:4" x14ac:dyDescent="0.25">
      <c r="A2360" s="2">
        <v>0.80717592592592591</v>
      </c>
      <c r="B2360" s="1" t="s">
        <v>74</v>
      </c>
      <c r="C2360">
        <v>25.899979999999999</v>
      </c>
      <c r="D2360">
        <v>5</v>
      </c>
    </row>
    <row r="2361" spans="1:4" x14ac:dyDescent="0.25">
      <c r="A2361" s="2">
        <v>0.80717592592592591</v>
      </c>
      <c r="B2361" s="1" t="s">
        <v>41</v>
      </c>
      <c r="C2361">
        <v>11.71654</v>
      </c>
      <c r="D2361">
        <v>5</v>
      </c>
    </row>
    <row r="2362" spans="1:4" x14ac:dyDescent="0.25">
      <c r="A2362" s="2">
        <v>0.80717592592592591</v>
      </c>
      <c r="B2362" s="1" t="s">
        <v>43</v>
      </c>
      <c r="C2362">
        <v>21.343160000000001</v>
      </c>
      <c r="D2362">
        <v>5</v>
      </c>
    </row>
    <row r="2363" spans="1:4" x14ac:dyDescent="0.25">
      <c r="A2363" s="2">
        <v>0.80717592592592591</v>
      </c>
      <c r="B2363" s="1" t="s">
        <v>96</v>
      </c>
      <c r="C2363">
        <v>14.73662</v>
      </c>
      <c r="D2363">
        <v>5</v>
      </c>
    </row>
    <row r="2364" spans="1:4" x14ac:dyDescent="0.25">
      <c r="A2364" s="2">
        <v>0.80717592592592591</v>
      </c>
      <c r="B2364" s="1" t="s">
        <v>59</v>
      </c>
      <c r="C2364">
        <v>27.697679999999998</v>
      </c>
      <c r="D2364">
        <v>5</v>
      </c>
    </row>
    <row r="2365" spans="1:4" x14ac:dyDescent="0.25">
      <c r="A2365" s="2">
        <v>0.80717592592592591</v>
      </c>
      <c r="B2365" s="1" t="s">
        <v>37</v>
      </c>
      <c r="C2365">
        <v>22.73638</v>
      </c>
      <c r="D2365">
        <v>5</v>
      </c>
    </row>
    <row r="2366" spans="1:4" x14ac:dyDescent="0.25">
      <c r="A2366" s="2">
        <v>0.80717592592592591</v>
      </c>
      <c r="B2366" s="1" t="s">
        <v>21</v>
      </c>
      <c r="C2366">
        <v>23.14086</v>
      </c>
      <c r="D2366">
        <v>5</v>
      </c>
    </row>
    <row r="2367" spans="1:4" x14ac:dyDescent="0.25">
      <c r="A2367" s="2">
        <v>0.80717592592592591</v>
      </c>
      <c r="B2367" s="1" t="s">
        <v>118</v>
      </c>
      <c r="C2367">
        <v>32.306080000000001</v>
      </c>
      <c r="D2367">
        <v>5</v>
      </c>
    </row>
    <row r="2368" spans="1:4" x14ac:dyDescent="0.25">
      <c r="A2368" s="2">
        <v>0.80717592592592591</v>
      </c>
      <c r="B2368" s="1" t="s">
        <v>63</v>
      </c>
      <c r="C2368">
        <v>28.080120000000001</v>
      </c>
      <c r="D2368">
        <v>5</v>
      </c>
    </row>
    <row r="2369" spans="1:4" x14ac:dyDescent="0.25">
      <c r="A2369" s="2">
        <v>0.80717592592592591</v>
      </c>
      <c r="B2369" s="1" t="s">
        <v>33</v>
      </c>
      <c r="C2369">
        <v>22.379239999999999</v>
      </c>
      <c r="D2369">
        <v>5</v>
      </c>
    </row>
    <row r="2370" spans="1:4" x14ac:dyDescent="0.25">
      <c r="A2370" s="2">
        <v>0.80717592592592591</v>
      </c>
      <c r="B2370" s="1" t="s">
        <v>93</v>
      </c>
      <c r="C2370">
        <v>16.208400000000001</v>
      </c>
      <c r="D2370">
        <v>5</v>
      </c>
    </row>
    <row r="2371" spans="1:4" x14ac:dyDescent="0.25">
      <c r="A2371" s="2">
        <v>0.80717592592592591</v>
      </c>
      <c r="B2371" s="1" t="s">
        <v>15</v>
      </c>
      <c r="C2371">
        <v>6.9107000000000003</v>
      </c>
      <c r="D2371">
        <v>5</v>
      </c>
    </row>
    <row r="2372" spans="1:4" x14ac:dyDescent="0.25">
      <c r="A2372" s="2">
        <v>0.80717592592592591</v>
      </c>
      <c r="B2372" s="1" t="s">
        <v>103</v>
      </c>
      <c r="C2372">
        <v>21.967220000000001</v>
      </c>
      <c r="D2372">
        <v>5</v>
      </c>
    </row>
    <row r="2373" spans="1:4" x14ac:dyDescent="0.25">
      <c r="A2373" s="2">
        <v>0.80717592592592591</v>
      </c>
      <c r="B2373" s="1" t="s">
        <v>49</v>
      </c>
      <c r="C2373">
        <v>17.94106</v>
      </c>
      <c r="D2373">
        <v>5</v>
      </c>
    </row>
    <row r="2374" spans="1:4" x14ac:dyDescent="0.25">
      <c r="A2374" s="2">
        <v>0.80717592592592591</v>
      </c>
      <c r="B2374" s="1" t="s">
        <v>153</v>
      </c>
      <c r="C2374">
        <v>14.606299999999999</v>
      </c>
      <c r="D2374">
        <v>5</v>
      </c>
    </row>
    <row r="2375" spans="1:4" x14ac:dyDescent="0.25">
      <c r="A2375" s="2">
        <v>0.80717592592592591</v>
      </c>
      <c r="B2375" s="1" t="s">
        <v>65</v>
      </c>
      <c r="C2375">
        <v>24.667259999999999</v>
      </c>
      <c r="D2375">
        <v>5</v>
      </c>
    </row>
    <row r="2376" spans="1:4" x14ac:dyDescent="0.25">
      <c r="A2376" s="2">
        <v>0.80717592592592591</v>
      </c>
      <c r="B2376" s="1" t="s">
        <v>52</v>
      </c>
      <c r="C2376">
        <v>20.106460000000002</v>
      </c>
      <c r="D2376">
        <v>5</v>
      </c>
    </row>
    <row r="2377" spans="1:4" x14ac:dyDescent="0.25">
      <c r="A2377" s="2">
        <v>0.80717592592592591</v>
      </c>
      <c r="B2377" s="1" t="s">
        <v>86</v>
      </c>
      <c r="C2377">
        <v>11.802300000000001</v>
      </c>
      <c r="D2377">
        <v>5</v>
      </c>
    </row>
    <row r="2378" spans="1:4" x14ac:dyDescent="0.25">
      <c r="A2378" s="2">
        <v>0.80717592592592591</v>
      </c>
      <c r="B2378" s="1" t="s">
        <v>57</v>
      </c>
      <c r="C2378">
        <v>23.59056</v>
      </c>
      <c r="D2378">
        <v>5</v>
      </c>
    </row>
    <row r="2379" spans="1:4" x14ac:dyDescent="0.25">
      <c r="A2379" s="2">
        <v>0.80729166666666663</v>
      </c>
      <c r="B2379" s="1" t="s">
        <v>103</v>
      </c>
      <c r="C2379">
        <v>27.934059999999999</v>
      </c>
      <c r="D2379">
        <v>5</v>
      </c>
    </row>
    <row r="2380" spans="1:4" x14ac:dyDescent="0.25">
      <c r="A2380" s="2">
        <v>0.80729166666666663</v>
      </c>
      <c r="B2380" s="1" t="s">
        <v>79</v>
      </c>
      <c r="C2380">
        <v>29.53322</v>
      </c>
      <c r="D2380">
        <v>5</v>
      </c>
    </row>
    <row r="2381" spans="1:4" x14ac:dyDescent="0.25">
      <c r="A2381" s="2">
        <v>0.80729166666666663</v>
      </c>
      <c r="B2381" s="1" t="s">
        <v>11</v>
      </c>
      <c r="C2381">
        <v>24.21922</v>
      </c>
      <c r="D2381">
        <v>5</v>
      </c>
    </row>
    <row r="2382" spans="1:4" x14ac:dyDescent="0.25">
      <c r="A2382" s="2">
        <v>0.80729166666666663</v>
      </c>
      <c r="B2382" s="1" t="s">
        <v>118</v>
      </c>
      <c r="C2382">
        <v>18.567</v>
      </c>
      <c r="D2382">
        <v>5</v>
      </c>
    </row>
    <row r="2383" spans="1:4" x14ac:dyDescent="0.25">
      <c r="A2383" s="2">
        <v>0.80729166666666663</v>
      </c>
      <c r="B2383" s="1" t="s">
        <v>43</v>
      </c>
      <c r="C2383">
        <v>28.593499999999999</v>
      </c>
      <c r="D2383">
        <v>5</v>
      </c>
    </row>
    <row r="2384" spans="1:4" x14ac:dyDescent="0.25">
      <c r="A2384" s="2">
        <v>0.80729166666666663</v>
      </c>
      <c r="B2384" s="1" t="s">
        <v>153</v>
      </c>
      <c r="C2384">
        <v>19.19078</v>
      </c>
      <c r="D2384">
        <v>5</v>
      </c>
    </row>
    <row r="2385" spans="1:4" x14ac:dyDescent="0.25">
      <c r="A2385" s="2">
        <v>0.80729166666666663</v>
      </c>
      <c r="B2385" s="1" t="s">
        <v>17</v>
      </c>
      <c r="C2385">
        <v>24.583680000000001</v>
      </c>
      <c r="D2385">
        <v>5</v>
      </c>
    </row>
    <row r="2386" spans="1:4" x14ac:dyDescent="0.25">
      <c r="A2386" s="2">
        <v>0.80729166666666663</v>
      </c>
      <c r="B2386" s="1" t="s">
        <v>98</v>
      </c>
      <c r="C2386">
        <v>18.157640000000001</v>
      </c>
      <c r="D2386">
        <v>5</v>
      </c>
    </row>
    <row r="2387" spans="1:4" x14ac:dyDescent="0.25">
      <c r="A2387" s="2">
        <v>0.80729166666666663</v>
      </c>
      <c r="B2387" s="1" t="s">
        <v>25</v>
      </c>
      <c r="C2387">
        <v>28.762740000000001</v>
      </c>
      <c r="D2387">
        <v>5</v>
      </c>
    </row>
    <row r="2388" spans="1:4" x14ac:dyDescent="0.25">
      <c r="A2388" s="2">
        <v>0.80729166666666663</v>
      </c>
      <c r="B2388" s="1" t="s">
        <v>19</v>
      </c>
      <c r="C2388">
        <v>23.814260000000001</v>
      </c>
      <c r="D2388">
        <v>5</v>
      </c>
    </row>
    <row r="2389" spans="1:4" x14ac:dyDescent="0.25">
      <c r="A2389" s="2">
        <v>0.80729166666666663</v>
      </c>
      <c r="B2389" s="1" t="s">
        <v>29</v>
      </c>
      <c r="C2389">
        <v>25.373200000000001</v>
      </c>
      <c r="D2389">
        <v>5</v>
      </c>
    </row>
    <row r="2390" spans="1:4" x14ac:dyDescent="0.25">
      <c r="A2390" s="2">
        <v>0.80729166666666663</v>
      </c>
      <c r="B2390" s="1" t="s">
        <v>136</v>
      </c>
      <c r="C2390">
        <v>20.00676</v>
      </c>
      <c r="D2390">
        <v>5</v>
      </c>
    </row>
    <row r="2391" spans="1:4" x14ac:dyDescent="0.25">
      <c r="A2391" s="2">
        <v>0.80729166666666663</v>
      </c>
      <c r="B2391" s="1" t="s">
        <v>13</v>
      </c>
      <c r="C2391">
        <v>19.8385</v>
      </c>
      <c r="D2391">
        <v>5</v>
      </c>
    </row>
    <row r="2392" spans="1:4" x14ac:dyDescent="0.25">
      <c r="A2392" s="2">
        <v>0.80729166666666663</v>
      </c>
      <c r="B2392" s="1" t="s">
        <v>54</v>
      </c>
      <c r="C2392">
        <v>23.64526</v>
      </c>
      <c r="D2392">
        <v>5</v>
      </c>
    </row>
    <row r="2393" spans="1:4" x14ac:dyDescent="0.25">
      <c r="A2393" s="2">
        <v>0.80729166666666663</v>
      </c>
      <c r="B2393" s="1" t="s">
        <v>65</v>
      </c>
      <c r="C2393">
        <v>29.072240000000001</v>
      </c>
      <c r="D2393">
        <v>5</v>
      </c>
    </row>
    <row r="2394" spans="1:4" x14ac:dyDescent="0.25">
      <c r="A2394" s="2">
        <v>0.80729166666666663</v>
      </c>
      <c r="B2394" s="1" t="s">
        <v>59</v>
      </c>
      <c r="C2394">
        <v>22.927239999999998</v>
      </c>
      <c r="D2394">
        <v>5</v>
      </c>
    </row>
    <row r="2395" spans="1:4" x14ac:dyDescent="0.25">
      <c r="A2395" s="2">
        <v>0.80729166666666663</v>
      </c>
      <c r="B2395" s="1" t="s">
        <v>23</v>
      </c>
      <c r="C2395">
        <v>29.882760000000001</v>
      </c>
      <c r="D2395">
        <v>5</v>
      </c>
    </row>
    <row r="2396" spans="1:4" x14ac:dyDescent="0.25">
      <c r="A2396" s="2">
        <v>0.80729166666666663</v>
      </c>
      <c r="B2396" s="1" t="s">
        <v>27</v>
      </c>
      <c r="C2396">
        <v>29.839119999999998</v>
      </c>
      <c r="D2396">
        <v>5</v>
      </c>
    </row>
    <row r="2397" spans="1:4" x14ac:dyDescent="0.25">
      <c r="A2397" s="2">
        <v>0.80729166666666663</v>
      </c>
      <c r="B2397" s="1" t="s">
        <v>31</v>
      </c>
      <c r="C2397">
        <v>24.44098</v>
      </c>
      <c r="D2397">
        <v>5</v>
      </c>
    </row>
    <row r="2398" spans="1:4" x14ac:dyDescent="0.25">
      <c r="A2398" s="2">
        <v>0.80729166666666663</v>
      </c>
      <c r="B2398" s="1" t="s">
        <v>45</v>
      </c>
      <c r="C2398">
        <v>29.597380000000001</v>
      </c>
      <c r="D2398">
        <v>5</v>
      </c>
    </row>
    <row r="2399" spans="1:4" x14ac:dyDescent="0.25">
      <c r="A2399" s="2">
        <v>0.80729166666666663</v>
      </c>
      <c r="B2399" s="1" t="s">
        <v>74</v>
      </c>
      <c r="C2399">
        <v>27.128440000000001</v>
      </c>
      <c r="D2399">
        <v>5</v>
      </c>
    </row>
    <row r="2400" spans="1:4" x14ac:dyDescent="0.25">
      <c r="A2400" s="2">
        <v>0.80729166666666663</v>
      </c>
      <c r="B2400" s="1" t="s">
        <v>33</v>
      </c>
      <c r="C2400">
        <v>20.513179999999998</v>
      </c>
      <c r="D2400">
        <v>5</v>
      </c>
    </row>
    <row r="2401" spans="1:4" x14ac:dyDescent="0.25">
      <c r="A2401" s="2">
        <v>0.80729166666666663</v>
      </c>
      <c r="B2401" s="1" t="s">
        <v>49</v>
      </c>
      <c r="C2401">
        <v>20.540099999999999</v>
      </c>
      <c r="D2401">
        <v>5</v>
      </c>
    </row>
    <row r="2402" spans="1:4" x14ac:dyDescent="0.25">
      <c r="A2402" s="2">
        <v>0.80729166666666663</v>
      </c>
      <c r="B2402" s="1" t="s">
        <v>93</v>
      </c>
      <c r="C2402">
        <v>25.0608</v>
      </c>
      <c r="D2402">
        <v>5</v>
      </c>
    </row>
    <row r="2403" spans="1:4" x14ac:dyDescent="0.25">
      <c r="A2403" s="2">
        <v>0.80729166666666663</v>
      </c>
      <c r="B2403" s="1" t="s">
        <v>41</v>
      </c>
      <c r="C2403">
        <v>21.63992</v>
      </c>
      <c r="D2403">
        <v>5</v>
      </c>
    </row>
    <row r="2404" spans="1:4" x14ac:dyDescent="0.25">
      <c r="A2404" s="2">
        <v>0.80729166666666663</v>
      </c>
      <c r="B2404" s="1" t="s">
        <v>21</v>
      </c>
      <c r="C2404">
        <v>18.747060000000001</v>
      </c>
      <c r="D2404">
        <v>5</v>
      </c>
    </row>
    <row r="2405" spans="1:4" x14ac:dyDescent="0.25">
      <c r="A2405" s="2">
        <v>0.80729166666666663</v>
      </c>
      <c r="B2405" s="1" t="s">
        <v>106</v>
      </c>
      <c r="C2405">
        <v>24.853580000000001</v>
      </c>
      <c r="D2405">
        <v>5</v>
      </c>
    </row>
    <row r="2406" spans="1:4" x14ac:dyDescent="0.25">
      <c r="A2406" s="2">
        <v>0.80729166666666663</v>
      </c>
      <c r="B2406" s="1" t="s">
        <v>155</v>
      </c>
      <c r="C2406">
        <v>17.91564</v>
      </c>
      <c r="D2406">
        <v>5</v>
      </c>
    </row>
    <row r="2407" spans="1:4" x14ac:dyDescent="0.25">
      <c r="A2407" s="2">
        <v>0.80729166666666663</v>
      </c>
      <c r="B2407" s="1" t="s">
        <v>63</v>
      </c>
      <c r="C2407">
        <v>21.502019999999998</v>
      </c>
      <c r="D2407">
        <v>5</v>
      </c>
    </row>
    <row r="2408" spans="1:4" x14ac:dyDescent="0.25">
      <c r="A2408" s="2">
        <v>0.80729166666666663</v>
      </c>
      <c r="B2408" s="1" t="s">
        <v>108</v>
      </c>
      <c r="C2408">
        <v>29.191579999999998</v>
      </c>
      <c r="D2408">
        <v>5</v>
      </c>
    </row>
    <row r="2409" spans="1:4" x14ac:dyDescent="0.25">
      <c r="A2409" s="2">
        <v>0.80729166666666663</v>
      </c>
      <c r="B2409" s="1" t="s">
        <v>96</v>
      </c>
      <c r="C2409">
        <v>14.175280000000001</v>
      </c>
      <c r="D2409">
        <v>5</v>
      </c>
    </row>
    <row r="2410" spans="1:4" x14ac:dyDescent="0.25">
      <c r="A2410" s="2">
        <v>0.80729166666666663</v>
      </c>
      <c r="B2410" s="1" t="s">
        <v>86</v>
      </c>
      <c r="C2410">
        <v>5.9356200000000001</v>
      </c>
      <c r="D2410">
        <v>5</v>
      </c>
    </row>
    <row r="2411" spans="1:4" x14ac:dyDescent="0.25">
      <c r="A2411" s="2">
        <v>0.80729166666666663</v>
      </c>
      <c r="B2411" s="1" t="s">
        <v>234</v>
      </c>
      <c r="C2411">
        <v>6.1396799999999994</v>
      </c>
      <c r="D2411">
        <v>5</v>
      </c>
    </row>
    <row r="2412" spans="1:4" x14ac:dyDescent="0.25">
      <c r="A2412" s="2">
        <v>0.80729166666666663</v>
      </c>
      <c r="B2412" s="1" t="s">
        <v>57</v>
      </c>
      <c r="C2412">
        <v>18.753080000000001</v>
      </c>
      <c r="D2412">
        <v>5</v>
      </c>
    </row>
    <row r="2413" spans="1:4" x14ac:dyDescent="0.25">
      <c r="A2413" s="2">
        <v>0.80729166666666663</v>
      </c>
      <c r="B2413" s="1" t="s">
        <v>15</v>
      </c>
      <c r="C2413">
        <v>13.24846</v>
      </c>
      <c r="D2413">
        <v>5</v>
      </c>
    </row>
    <row r="2414" spans="1:4" x14ac:dyDescent="0.25">
      <c r="A2414" s="2">
        <v>0.80729166666666663</v>
      </c>
      <c r="B2414" s="1" t="s">
        <v>52</v>
      </c>
      <c r="C2414">
        <v>20.752119999999998</v>
      </c>
      <c r="D2414">
        <v>5</v>
      </c>
    </row>
    <row r="2415" spans="1:4" x14ac:dyDescent="0.25">
      <c r="A2415" s="2">
        <v>0.80729166666666663</v>
      </c>
      <c r="B2415" s="1" t="s">
        <v>35</v>
      </c>
      <c r="C2415">
        <v>14.268840000000001</v>
      </c>
      <c r="D2415">
        <v>5</v>
      </c>
    </row>
    <row r="2416" spans="1:4" x14ac:dyDescent="0.25">
      <c r="A2416" s="2">
        <v>0.80729166666666663</v>
      </c>
      <c r="B2416" s="1" t="s">
        <v>37</v>
      </c>
      <c r="C2416">
        <v>25.061600000000006</v>
      </c>
      <c r="D2416">
        <v>5</v>
      </c>
    </row>
    <row r="2417" spans="1:4" x14ac:dyDescent="0.25">
      <c r="A2417" s="2">
        <v>0.80729166666666663</v>
      </c>
      <c r="B2417" s="1" t="s">
        <v>71</v>
      </c>
      <c r="C2417">
        <v>9.8016600000000018</v>
      </c>
      <c r="D2417">
        <v>5</v>
      </c>
    </row>
    <row r="2418" spans="1:4" x14ac:dyDescent="0.25">
      <c r="A2418" s="2">
        <v>0.80729166666666663</v>
      </c>
      <c r="B2418" s="1" t="s">
        <v>123</v>
      </c>
      <c r="C2418">
        <v>9.4271799999999999</v>
      </c>
      <c r="D2418">
        <v>5</v>
      </c>
    </row>
    <row r="2419" spans="1:4" x14ac:dyDescent="0.25">
      <c r="A2419" s="2">
        <v>0.80740740740740746</v>
      </c>
      <c r="B2419" s="1" t="s">
        <v>136</v>
      </c>
      <c r="C2419">
        <v>24.47092</v>
      </c>
      <c r="D2419">
        <v>5</v>
      </c>
    </row>
    <row r="2420" spans="1:4" x14ac:dyDescent="0.25">
      <c r="A2420" s="2">
        <v>0.80740740740740746</v>
      </c>
      <c r="B2420" s="1" t="s">
        <v>45</v>
      </c>
      <c r="C2420">
        <v>22.8963</v>
      </c>
      <c r="D2420">
        <v>5</v>
      </c>
    </row>
    <row r="2421" spans="1:4" x14ac:dyDescent="0.25">
      <c r="A2421" s="2">
        <v>0.80740740740740746</v>
      </c>
      <c r="B2421" s="1" t="s">
        <v>37</v>
      </c>
      <c r="C2421">
        <v>24.15652</v>
      </c>
      <c r="D2421">
        <v>5</v>
      </c>
    </row>
    <row r="2422" spans="1:4" x14ac:dyDescent="0.25">
      <c r="A2422" s="2">
        <v>0.80740740740740746</v>
      </c>
      <c r="B2422" s="1" t="s">
        <v>29</v>
      </c>
      <c r="C2422">
        <v>23.826920000000001</v>
      </c>
      <c r="D2422">
        <v>5</v>
      </c>
    </row>
    <row r="2423" spans="1:4" x14ac:dyDescent="0.25">
      <c r="A2423" s="2">
        <v>0.80740740740740746</v>
      </c>
      <c r="B2423" s="1" t="s">
        <v>106</v>
      </c>
      <c r="C2423">
        <v>23.49418</v>
      </c>
      <c r="D2423">
        <v>5</v>
      </c>
    </row>
    <row r="2424" spans="1:4" x14ac:dyDescent="0.25">
      <c r="A2424" s="2">
        <v>0.80740740740740746</v>
      </c>
      <c r="B2424" s="1" t="s">
        <v>234</v>
      </c>
      <c r="C2424">
        <v>22.274560000000001</v>
      </c>
      <c r="D2424">
        <v>5</v>
      </c>
    </row>
    <row r="2425" spans="1:4" x14ac:dyDescent="0.25">
      <c r="A2425" s="2">
        <v>0.80740740740740746</v>
      </c>
      <c r="B2425" s="1" t="s">
        <v>43</v>
      </c>
      <c r="C2425">
        <v>20.994140000000002</v>
      </c>
      <c r="D2425">
        <v>5</v>
      </c>
    </row>
    <row r="2426" spans="1:4" x14ac:dyDescent="0.25">
      <c r="A2426" s="2">
        <v>0.80740740740740746</v>
      </c>
      <c r="B2426" s="1" t="s">
        <v>19</v>
      </c>
      <c r="C2426">
        <v>22.040679999999995</v>
      </c>
      <c r="D2426">
        <v>5</v>
      </c>
    </row>
    <row r="2427" spans="1:4" x14ac:dyDescent="0.25">
      <c r="A2427" s="2">
        <v>0.80740740740740746</v>
      </c>
      <c r="B2427" s="1" t="s">
        <v>35</v>
      </c>
      <c r="C2427">
        <v>26.71556</v>
      </c>
      <c r="D2427">
        <v>5</v>
      </c>
    </row>
    <row r="2428" spans="1:4" x14ac:dyDescent="0.25">
      <c r="A2428" s="2">
        <v>0.80740740740740746</v>
      </c>
      <c r="B2428" s="1" t="s">
        <v>25</v>
      </c>
      <c r="C2428">
        <v>33.352779999999996</v>
      </c>
      <c r="D2428">
        <v>5</v>
      </c>
    </row>
    <row r="2429" spans="1:4" x14ac:dyDescent="0.25">
      <c r="A2429" s="2">
        <v>0.80740740740740746</v>
      </c>
      <c r="B2429" s="1" t="s">
        <v>27</v>
      </c>
      <c r="C2429">
        <v>22.668700000000001</v>
      </c>
      <c r="D2429">
        <v>5</v>
      </c>
    </row>
    <row r="2430" spans="1:4" x14ac:dyDescent="0.25">
      <c r="A2430" s="2">
        <v>0.80740740740740746</v>
      </c>
      <c r="B2430" s="1" t="s">
        <v>57</v>
      </c>
      <c r="C2430">
        <v>26.989979999999999</v>
      </c>
      <c r="D2430">
        <v>5</v>
      </c>
    </row>
    <row r="2431" spans="1:4" x14ac:dyDescent="0.25">
      <c r="A2431" s="2">
        <v>0.80740740740740746</v>
      </c>
      <c r="B2431" s="1" t="s">
        <v>79</v>
      </c>
      <c r="C2431">
        <v>27.773959999999999</v>
      </c>
      <c r="D2431">
        <v>5</v>
      </c>
    </row>
    <row r="2432" spans="1:4" x14ac:dyDescent="0.25">
      <c r="A2432" s="2">
        <v>0.80740740740740746</v>
      </c>
      <c r="B2432" s="1" t="s">
        <v>108</v>
      </c>
      <c r="C2432">
        <v>22.759619999999998</v>
      </c>
      <c r="D2432">
        <v>5</v>
      </c>
    </row>
    <row r="2433" spans="1:4" x14ac:dyDescent="0.25">
      <c r="A2433" s="2">
        <v>0.80740740740740746</v>
      </c>
      <c r="B2433" s="1" t="s">
        <v>21</v>
      </c>
      <c r="C2433">
        <v>21.79496</v>
      </c>
      <c r="D2433">
        <v>5</v>
      </c>
    </row>
    <row r="2434" spans="1:4" x14ac:dyDescent="0.25">
      <c r="A2434" s="2">
        <v>0.80740740740740746</v>
      </c>
      <c r="B2434" s="1" t="s">
        <v>31</v>
      </c>
      <c r="C2434">
        <v>27.55696</v>
      </c>
      <c r="D2434">
        <v>5</v>
      </c>
    </row>
    <row r="2435" spans="1:4" x14ac:dyDescent="0.25">
      <c r="A2435" s="2">
        <v>0.80740740740740746</v>
      </c>
      <c r="B2435" s="1" t="s">
        <v>52</v>
      </c>
      <c r="C2435">
        <v>12.95326</v>
      </c>
      <c r="D2435">
        <v>5</v>
      </c>
    </row>
    <row r="2436" spans="1:4" x14ac:dyDescent="0.25">
      <c r="A2436" s="2">
        <v>0.80740740740740746</v>
      </c>
      <c r="B2436" s="1" t="s">
        <v>23</v>
      </c>
      <c r="C2436">
        <v>27.206199999999999</v>
      </c>
      <c r="D2436">
        <v>5</v>
      </c>
    </row>
    <row r="2437" spans="1:4" x14ac:dyDescent="0.25">
      <c r="A2437" s="2">
        <v>0.80740740740740746</v>
      </c>
      <c r="B2437" s="1" t="s">
        <v>13</v>
      </c>
      <c r="C2437">
        <v>27.933619999999998</v>
      </c>
      <c r="D2437">
        <v>5</v>
      </c>
    </row>
    <row r="2438" spans="1:4" x14ac:dyDescent="0.25">
      <c r="A2438" s="2">
        <v>0.80740740740740746</v>
      </c>
      <c r="B2438" s="1" t="s">
        <v>123</v>
      </c>
      <c r="C2438">
        <v>22.55808</v>
      </c>
      <c r="D2438">
        <v>5</v>
      </c>
    </row>
    <row r="2439" spans="1:4" x14ac:dyDescent="0.25">
      <c r="A2439" s="2">
        <v>0.80740740740740746</v>
      </c>
      <c r="B2439" s="1" t="s">
        <v>33</v>
      </c>
      <c r="C2439">
        <v>15.11936</v>
      </c>
      <c r="D2439">
        <v>5</v>
      </c>
    </row>
    <row r="2440" spans="1:4" x14ac:dyDescent="0.25">
      <c r="A2440" s="2">
        <v>0.80740740740740746</v>
      </c>
      <c r="B2440" s="1" t="s">
        <v>15</v>
      </c>
      <c r="C2440">
        <v>15.56592</v>
      </c>
      <c r="D2440">
        <v>5</v>
      </c>
    </row>
    <row r="2441" spans="1:4" x14ac:dyDescent="0.25">
      <c r="A2441" s="2">
        <v>0.80740740740740746</v>
      </c>
      <c r="B2441" s="1" t="s">
        <v>71</v>
      </c>
      <c r="C2441">
        <v>10.465699999999998</v>
      </c>
      <c r="D2441">
        <v>5</v>
      </c>
    </row>
    <row r="2442" spans="1:4" x14ac:dyDescent="0.25">
      <c r="A2442" s="2">
        <v>0.80740740740740746</v>
      </c>
      <c r="B2442" s="1" t="s">
        <v>153</v>
      </c>
      <c r="C2442">
        <v>17.07404</v>
      </c>
      <c r="D2442">
        <v>5</v>
      </c>
    </row>
    <row r="2443" spans="1:4" x14ac:dyDescent="0.25">
      <c r="A2443" s="2">
        <v>0.80740740740740746</v>
      </c>
      <c r="B2443" s="1" t="s">
        <v>96</v>
      </c>
      <c r="C2443">
        <v>18.149719999999999</v>
      </c>
      <c r="D2443">
        <v>5</v>
      </c>
    </row>
    <row r="2444" spans="1:4" x14ac:dyDescent="0.25">
      <c r="A2444" s="2">
        <v>0.80740740740740746</v>
      </c>
      <c r="B2444" s="1" t="s">
        <v>98</v>
      </c>
      <c r="C2444">
        <v>16.99202</v>
      </c>
      <c r="D2444">
        <v>5</v>
      </c>
    </row>
    <row r="2445" spans="1:4" x14ac:dyDescent="0.25">
      <c r="A2445" s="2">
        <v>0.80740740740740746</v>
      </c>
      <c r="B2445" s="1" t="s">
        <v>155</v>
      </c>
      <c r="C2445">
        <v>26.448599999999999</v>
      </c>
      <c r="D2445">
        <v>5</v>
      </c>
    </row>
    <row r="2446" spans="1:4" x14ac:dyDescent="0.25">
      <c r="A2446" s="2">
        <v>0.80740740740740746</v>
      </c>
      <c r="B2446" s="1" t="s">
        <v>63</v>
      </c>
      <c r="C2446">
        <v>26.059760000000001</v>
      </c>
      <c r="D2446">
        <v>5</v>
      </c>
    </row>
    <row r="2447" spans="1:4" x14ac:dyDescent="0.25">
      <c r="A2447" s="2">
        <v>0.80740740740740746</v>
      </c>
      <c r="B2447" s="1" t="s">
        <v>74</v>
      </c>
      <c r="C2447">
        <v>22.22692</v>
      </c>
      <c r="D2447">
        <v>5</v>
      </c>
    </row>
    <row r="2448" spans="1:4" x14ac:dyDescent="0.25">
      <c r="A2448" s="2">
        <v>0.80740740740740746</v>
      </c>
      <c r="B2448" s="1" t="s">
        <v>11</v>
      </c>
      <c r="C2448">
        <v>7.7690199999999976</v>
      </c>
      <c r="D2448">
        <v>5</v>
      </c>
    </row>
    <row r="2449" spans="1:4" x14ac:dyDescent="0.25">
      <c r="A2449" s="2">
        <v>0.80740740740740746</v>
      </c>
      <c r="B2449" s="1" t="s">
        <v>93</v>
      </c>
      <c r="C2449">
        <v>12.54904</v>
      </c>
      <c r="D2449">
        <v>5</v>
      </c>
    </row>
    <row r="2450" spans="1:4" x14ac:dyDescent="0.25">
      <c r="A2450" s="2">
        <v>0.80740740740740746</v>
      </c>
      <c r="B2450" s="1" t="s">
        <v>103</v>
      </c>
      <c r="C2450">
        <v>18.120539999999998</v>
      </c>
      <c r="D2450">
        <v>5</v>
      </c>
    </row>
    <row r="2451" spans="1:4" x14ac:dyDescent="0.25">
      <c r="A2451" s="2">
        <v>0.80740740740740746</v>
      </c>
      <c r="B2451" s="1" t="s">
        <v>41</v>
      </c>
      <c r="C2451">
        <v>17.85812</v>
      </c>
      <c r="D2451">
        <v>5</v>
      </c>
    </row>
    <row r="2452" spans="1:4" x14ac:dyDescent="0.25">
      <c r="A2452" s="2">
        <v>0.80740740740740746</v>
      </c>
      <c r="B2452" s="1" t="s">
        <v>118</v>
      </c>
      <c r="C2452">
        <v>21.14442</v>
      </c>
      <c r="D2452">
        <v>5</v>
      </c>
    </row>
    <row r="2453" spans="1:4" x14ac:dyDescent="0.25">
      <c r="A2453" s="2">
        <v>0.80740740740740746</v>
      </c>
      <c r="B2453" s="1" t="s">
        <v>49</v>
      </c>
      <c r="C2453">
        <v>5.6725199999999996</v>
      </c>
      <c r="D2453">
        <v>5</v>
      </c>
    </row>
    <row r="2454" spans="1:4" x14ac:dyDescent="0.25">
      <c r="A2454" s="2">
        <v>0.80740740740740746</v>
      </c>
      <c r="B2454" s="1" t="s">
        <v>54</v>
      </c>
      <c r="C2454">
        <v>22.246740000000003</v>
      </c>
      <c r="D2454">
        <v>5</v>
      </c>
    </row>
    <row r="2455" spans="1:4" x14ac:dyDescent="0.25">
      <c r="A2455" s="2">
        <v>0.80740740740740746</v>
      </c>
      <c r="B2455" s="1" t="s">
        <v>17</v>
      </c>
      <c r="C2455">
        <v>22.79242</v>
      </c>
      <c r="D2455">
        <v>5</v>
      </c>
    </row>
    <row r="2456" spans="1:4" x14ac:dyDescent="0.25">
      <c r="A2456" s="2">
        <v>0.80740740740740746</v>
      </c>
      <c r="B2456" s="1" t="s">
        <v>59</v>
      </c>
      <c r="C2456">
        <v>21.83428</v>
      </c>
      <c r="D2456">
        <v>5</v>
      </c>
    </row>
    <row r="2457" spans="1:4" x14ac:dyDescent="0.25">
      <c r="A2457" s="2">
        <v>0.80740740740740746</v>
      </c>
      <c r="B2457" s="1" t="s">
        <v>86</v>
      </c>
      <c r="C2457">
        <v>10.11092</v>
      </c>
      <c r="D2457">
        <v>5</v>
      </c>
    </row>
    <row r="2458" spans="1:4" x14ac:dyDescent="0.25">
      <c r="A2458" s="2">
        <v>0.80740740740740746</v>
      </c>
      <c r="B2458" s="1" t="s">
        <v>65</v>
      </c>
      <c r="C2458">
        <v>21.774079999999998</v>
      </c>
      <c r="D2458">
        <v>5</v>
      </c>
    </row>
    <row r="2459" spans="1:4" x14ac:dyDescent="0.25">
      <c r="A2459" s="2">
        <v>0.80752314814814818</v>
      </c>
      <c r="B2459" s="1" t="s">
        <v>11</v>
      </c>
      <c r="C2459">
        <v>30.536180000000002</v>
      </c>
      <c r="D2459">
        <v>5</v>
      </c>
    </row>
    <row r="2460" spans="1:4" x14ac:dyDescent="0.25">
      <c r="A2460" s="2">
        <v>0.80752314814814818</v>
      </c>
      <c r="B2460" s="1" t="s">
        <v>19</v>
      </c>
      <c r="C2460">
        <v>23.287320000000001</v>
      </c>
      <c r="D2460">
        <v>5</v>
      </c>
    </row>
    <row r="2461" spans="1:4" x14ac:dyDescent="0.25">
      <c r="A2461" s="2">
        <v>0.80752314814814818</v>
      </c>
      <c r="B2461" s="1" t="s">
        <v>63</v>
      </c>
      <c r="C2461">
        <v>18.375579999999999</v>
      </c>
      <c r="D2461">
        <v>5</v>
      </c>
    </row>
    <row r="2462" spans="1:4" x14ac:dyDescent="0.25">
      <c r="A2462" s="2">
        <v>0.80752314814814818</v>
      </c>
      <c r="B2462" s="1" t="s">
        <v>27</v>
      </c>
      <c r="C2462">
        <v>24.34618</v>
      </c>
      <c r="D2462">
        <v>5</v>
      </c>
    </row>
    <row r="2463" spans="1:4" x14ac:dyDescent="0.25">
      <c r="A2463" s="2">
        <v>0.80752314814814818</v>
      </c>
      <c r="B2463" s="1" t="s">
        <v>118</v>
      </c>
      <c r="C2463">
        <v>29.05734</v>
      </c>
      <c r="D2463">
        <v>5</v>
      </c>
    </row>
    <row r="2464" spans="1:4" x14ac:dyDescent="0.25">
      <c r="A2464" s="2">
        <v>0.80752314814814818</v>
      </c>
      <c r="B2464" s="1" t="s">
        <v>13</v>
      </c>
      <c r="C2464">
        <v>28.827860000000001</v>
      </c>
      <c r="D2464">
        <v>5</v>
      </c>
    </row>
    <row r="2465" spans="1:4" x14ac:dyDescent="0.25">
      <c r="A2465" s="2">
        <v>0.80752314814814818</v>
      </c>
      <c r="B2465" s="1" t="s">
        <v>43</v>
      </c>
      <c r="C2465">
        <v>22.547260000000001</v>
      </c>
      <c r="D2465">
        <v>5</v>
      </c>
    </row>
    <row r="2466" spans="1:4" x14ac:dyDescent="0.25">
      <c r="A2466" s="2">
        <v>0.80752314814814818</v>
      </c>
      <c r="B2466" s="1" t="s">
        <v>96</v>
      </c>
      <c r="C2466">
        <v>12.16892</v>
      </c>
      <c r="D2466">
        <v>5</v>
      </c>
    </row>
    <row r="2467" spans="1:4" x14ac:dyDescent="0.25">
      <c r="A2467" s="2">
        <v>0.80752314814814818</v>
      </c>
      <c r="B2467" s="1" t="s">
        <v>35</v>
      </c>
      <c r="C2467">
        <v>16.689140000000002</v>
      </c>
      <c r="D2467">
        <v>5</v>
      </c>
    </row>
    <row r="2468" spans="1:4" x14ac:dyDescent="0.25">
      <c r="A2468" s="2">
        <v>0.80752314814814818</v>
      </c>
      <c r="B2468" s="1" t="s">
        <v>25</v>
      </c>
      <c r="C2468">
        <v>29.347360000000002</v>
      </c>
      <c r="D2468">
        <v>5</v>
      </c>
    </row>
    <row r="2469" spans="1:4" x14ac:dyDescent="0.25">
      <c r="A2469" s="2">
        <v>0.80752314814814818</v>
      </c>
      <c r="B2469" s="1" t="s">
        <v>17</v>
      </c>
      <c r="C2469">
        <v>29.604320000000001</v>
      </c>
      <c r="D2469">
        <v>5</v>
      </c>
    </row>
    <row r="2470" spans="1:4" x14ac:dyDescent="0.25">
      <c r="A2470" s="2">
        <v>0.80752314814814818</v>
      </c>
      <c r="B2470" s="1" t="s">
        <v>29</v>
      </c>
      <c r="C2470">
        <v>30.21698</v>
      </c>
      <c r="D2470">
        <v>5</v>
      </c>
    </row>
    <row r="2471" spans="1:4" x14ac:dyDescent="0.25">
      <c r="A2471" s="2">
        <v>0.80752314814814818</v>
      </c>
      <c r="B2471" s="1" t="s">
        <v>45</v>
      </c>
      <c r="C2471">
        <v>24.568179999999998</v>
      </c>
      <c r="D2471">
        <v>5</v>
      </c>
    </row>
    <row r="2472" spans="1:4" x14ac:dyDescent="0.25">
      <c r="A2472" s="2">
        <v>0.80752314814814818</v>
      </c>
      <c r="B2472" s="1" t="s">
        <v>23</v>
      </c>
      <c r="C2472">
        <v>27.028579999999998</v>
      </c>
      <c r="D2472">
        <v>5</v>
      </c>
    </row>
    <row r="2473" spans="1:4" x14ac:dyDescent="0.25">
      <c r="A2473" s="2">
        <v>0.80752314814814818</v>
      </c>
      <c r="B2473" s="1" t="s">
        <v>65</v>
      </c>
      <c r="C2473">
        <v>23.023440000000001</v>
      </c>
      <c r="D2473">
        <v>5</v>
      </c>
    </row>
    <row r="2474" spans="1:4" x14ac:dyDescent="0.25">
      <c r="A2474" s="2">
        <v>0.80752314814814818</v>
      </c>
      <c r="B2474" s="1" t="s">
        <v>79</v>
      </c>
      <c r="C2474">
        <v>25.004640000000002</v>
      </c>
      <c r="D2474">
        <v>5</v>
      </c>
    </row>
    <row r="2475" spans="1:4" x14ac:dyDescent="0.25">
      <c r="A2475" s="2">
        <v>0.80752314814814818</v>
      </c>
      <c r="B2475" s="1" t="s">
        <v>98</v>
      </c>
      <c r="C2475">
        <v>20.424900000000001</v>
      </c>
      <c r="D2475">
        <v>5</v>
      </c>
    </row>
    <row r="2476" spans="1:4" x14ac:dyDescent="0.25">
      <c r="A2476" s="2">
        <v>0.80752314814814818</v>
      </c>
      <c r="B2476" s="1" t="s">
        <v>59</v>
      </c>
      <c r="C2476">
        <v>28.856919999999999</v>
      </c>
      <c r="D2476">
        <v>5</v>
      </c>
    </row>
    <row r="2477" spans="1:4" x14ac:dyDescent="0.25">
      <c r="A2477" s="2">
        <v>0.80752314814814818</v>
      </c>
      <c r="B2477" s="1" t="s">
        <v>123</v>
      </c>
      <c r="C2477">
        <v>29.52524</v>
      </c>
      <c r="D2477">
        <v>5</v>
      </c>
    </row>
    <row r="2478" spans="1:4" x14ac:dyDescent="0.25">
      <c r="A2478" s="2">
        <v>0.80752314814814818</v>
      </c>
      <c r="B2478" s="1" t="s">
        <v>57</v>
      </c>
      <c r="C2478">
        <v>18.397219999999997</v>
      </c>
      <c r="D2478">
        <v>5</v>
      </c>
    </row>
    <row r="2479" spans="1:4" x14ac:dyDescent="0.25">
      <c r="A2479" s="2">
        <v>0.80752314814814818</v>
      </c>
      <c r="B2479" s="1" t="s">
        <v>52</v>
      </c>
      <c r="C2479">
        <v>25.429880000000001</v>
      </c>
      <c r="D2479">
        <v>5</v>
      </c>
    </row>
    <row r="2480" spans="1:4" x14ac:dyDescent="0.25">
      <c r="A2480" s="2">
        <v>0.80752314814814818</v>
      </c>
      <c r="B2480" s="1" t="s">
        <v>31</v>
      </c>
      <c r="C2480">
        <v>24.699439999999996</v>
      </c>
      <c r="D2480">
        <v>5</v>
      </c>
    </row>
    <row r="2481" spans="1:4" x14ac:dyDescent="0.25">
      <c r="A2481" s="2">
        <v>0.80752314814814818</v>
      </c>
      <c r="B2481" s="1" t="s">
        <v>106</v>
      </c>
      <c r="C2481">
        <v>25.223200000000002</v>
      </c>
      <c r="D2481">
        <v>5</v>
      </c>
    </row>
    <row r="2482" spans="1:4" x14ac:dyDescent="0.25">
      <c r="A2482" s="2">
        <v>0.80752314814814818</v>
      </c>
      <c r="B2482" s="1" t="s">
        <v>37</v>
      </c>
      <c r="C2482">
        <v>24.478099999999998</v>
      </c>
      <c r="D2482">
        <v>5</v>
      </c>
    </row>
    <row r="2483" spans="1:4" x14ac:dyDescent="0.25">
      <c r="A2483" s="2">
        <v>0.80752314814814818</v>
      </c>
      <c r="B2483" s="1" t="s">
        <v>21</v>
      </c>
      <c r="C2483">
        <v>22.832339999999999</v>
      </c>
      <c r="D2483">
        <v>5</v>
      </c>
    </row>
    <row r="2484" spans="1:4" x14ac:dyDescent="0.25">
      <c r="A2484" s="2">
        <v>0.80752314814814818</v>
      </c>
      <c r="B2484" s="1" t="s">
        <v>155</v>
      </c>
      <c r="C2484">
        <v>18.01792</v>
      </c>
      <c r="D2484">
        <v>5</v>
      </c>
    </row>
    <row r="2485" spans="1:4" x14ac:dyDescent="0.25">
      <c r="A2485" s="2">
        <v>0.80752314814814818</v>
      </c>
      <c r="B2485" s="1" t="s">
        <v>103</v>
      </c>
      <c r="C2485">
        <v>21.48734</v>
      </c>
      <c r="D2485">
        <v>5</v>
      </c>
    </row>
    <row r="2486" spans="1:4" x14ac:dyDescent="0.25">
      <c r="A2486" s="2">
        <v>0.80752314814814818</v>
      </c>
      <c r="B2486" s="1" t="s">
        <v>41</v>
      </c>
      <c r="C2486">
        <v>19.134360000000001</v>
      </c>
      <c r="D2486">
        <v>5</v>
      </c>
    </row>
    <row r="2487" spans="1:4" x14ac:dyDescent="0.25">
      <c r="A2487" s="2">
        <v>0.80752314814814818</v>
      </c>
      <c r="B2487" s="1" t="s">
        <v>93</v>
      </c>
      <c r="C2487">
        <v>21.00592</v>
      </c>
      <c r="D2487">
        <v>5</v>
      </c>
    </row>
    <row r="2488" spans="1:4" x14ac:dyDescent="0.25">
      <c r="A2488" s="2">
        <v>0.80752314814814818</v>
      </c>
      <c r="B2488" s="1" t="s">
        <v>33</v>
      </c>
      <c r="C2488">
        <v>22.12276</v>
      </c>
      <c r="D2488">
        <v>5</v>
      </c>
    </row>
    <row r="2489" spans="1:4" x14ac:dyDescent="0.25">
      <c r="A2489" s="2">
        <v>0.80752314814814818</v>
      </c>
      <c r="B2489" s="1" t="s">
        <v>74</v>
      </c>
      <c r="C2489">
        <v>23.2623</v>
      </c>
      <c r="D2489">
        <v>5</v>
      </c>
    </row>
    <row r="2490" spans="1:4" x14ac:dyDescent="0.25">
      <c r="A2490" s="2">
        <v>0.80752314814814818</v>
      </c>
      <c r="B2490" s="1" t="s">
        <v>54</v>
      </c>
      <c r="C2490">
        <v>24.016759999999998</v>
      </c>
      <c r="D2490">
        <v>5</v>
      </c>
    </row>
    <row r="2491" spans="1:4" x14ac:dyDescent="0.25">
      <c r="A2491" s="2">
        <v>0.80752314814814818</v>
      </c>
      <c r="B2491" s="1" t="s">
        <v>49</v>
      </c>
      <c r="C2491">
        <v>10.852399999999999</v>
      </c>
      <c r="D2491">
        <v>5</v>
      </c>
    </row>
    <row r="2492" spans="1:4" x14ac:dyDescent="0.25">
      <c r="A2492" s="2">
        <v>0.80752314814814818</v>
      </c>
      <c r="B2492" s="1" t="s">
        <v>108</v>
      </c>
      <c r="C2492">
        <v>24.460380000000001</v>
      </c>
      <c r="D2492">
        <v>5</v>
      </c>
    </row>
    <row r="2493" spans="1:4" x14ac:dyDescent="0.25">
      <c r="A2493" s="2">
        <v>0.80752314814814818</v>
      </c>
      <c r="B2493" s="1" t="s">
        <v>86</v>
      </c>
      <c r="C2493">
        <v>8.0716399999999986</v>
      </c>
      <c r="D2493">
        <v>5</v>
      </c>
    </row>
    <row r="2494" spans="1:4" x14ac:dyDescent="0.25">
      <c r="A2494" s="2">
        <v>0.80752314814814818</v>
      </c>
      <c r="B2494" s="1" t="s">
        <v>15</v>
      </c>
      <c r="C2494">
        <v>11.67834</v>
      </c>
      <c r="D2494">
        <v>5</v>
      </c>
    </row>
    <row r="2495" spans="1:4" x14ac:dyDescent="0.25">
      <c r="A2495" s="2">
        <v>0.80752314814814818</v>
      </c>
      <c r="B2495" s="1" t="s">
        <v>71</v>
      </c>
      <c r="C2495">
        <v>7.5485400000000009</v>
      </c>
      <c r="D2495">
        <v>5</v>
      </c>
    </row>
    <row r="2496" spans="1:4" x14ac:dyDescent="0.25">
      <c r="A2496" s="2">
        <v>0.80752314814814818</v>
      </c>
      <c r="B2496" s="1" t="s">
        <v>136</v>
      </c>
      <c r="C2496">
        <v>19.6677</v>
      </c>
      <c r="D2496">
        <v>5</v>
      </c>
    </row>
    <row r="2497" spans="1:4" x14ac:dyDescent="0.25">
      <c r="A2497" s="2">
        <v>0.80752314814814818</v>
      </c>
      <c r="B2497" s="1" t="s">
        <v>234</v>
      </c>
      <c r="C2497">
        <v>17.796939999999999</v>
      </c>
      <c r="D2497">
        <v>5</v>
      </c>
    </row>
    <row r="2498" spans="1:4" x14ac:dyDescent="0.25">
      <c r="A2498" s="2">
        <v>0.80752314814814818</v>
      </c>
      <c r="B2498" s="1" t="s">
        <v>153</v>
      </c>
      <c r="C2498">
        <v>15.105320000000001</v>
      </c>
      <c r="D2498">
        <v>5</v>
      </c>
    </row>
    <row r="2499" spans="1:4" x14ac:dyDescent="0.25">
      <c r="A2499" s="2">
        <v>0.80763888888888891</v>
      </c>
      <c r="B2499" s="1" t="s">
        <v>23</v>
      </c>
      <c r="C2499">
        <v>27.164719999999999</v>
      </c>
      <c r="D2499">
        <v>5</v>
      </c>
    </row>
    <row r="2500" spans="1:4" x14ac:dyDescent="0.25">
      <c r="A2500" s="2">
        <v>0.80763888888888891</v>
      </c>
      <c r="B2500" s="1" t="s">
        <v>27</v>
      </c>
      <c r="C2500">
        <v>18.465040000000002</v>
      </c>
      <c r="D2500">
        <v>5</v>
      </c>
    </row>
    <row r="2501" spans="1:4" x14ac:dyDescent="0.25">
      <c r="A2501" s="2">
        <v>0.80763888888888891</v>
      </c>
      <c r="B2501" s="1" t="s">
        <v>17</v>
      </c>
      <c r="C2501">
        <v>18.3887</v>
      </c>
      <c r="D2501">
        <v>5</v>
      </c>
    </row>
    <row r="2502" spans="1:4" x14ac:dyDescent="0.25">
      <c r="A2502" s="2">
        <v>0.80763888888888891</v>
      </c>
      <c r="B2502" s="1" t="s">
        <v>31</v>
      </c>
      <c r="C2502">
        <v>28.275459999999999</v>
      </c>
      <c r="D2502">
        <v>5</v>
      </c>
    </row>
    <row r="2503" spans="1:4" x14ac:dyDescent="0.25">
      <c r="A2503" s="2">
        <v>0.80763888888888891</v>
      </c>
      <c r="B2503" s="1" t="s">
        <v>106</v>
      </c>
      <c r="C2503">
        <v>28.51164</v>
      </c>
      <c r="D2503">
        <v>5</v>
      </c>
    </row>
    <row r="2504" spans="1:4" x14ac:dyDescent="0.25">
      <c r="A2504" s="2">
        <v>0.80763888888888891</v>
      </c>
      <c r="B2504" s="1" t="s">
        <v>29</v>
      </c>
      <c r="C2504">
        <v>24.37876</v>
      </c>
      <c r="D2504">
        <v>5</v>
      </c>
    </row>
    <row r="2505" spans="1:4" x14ac:dyDescent="0.25">
      <c r="A2505" s="2">
        <v>0.80763888888888891</v>
      </c>
      <c r="B2505" s="1" t="s">
        <v>155</v>
      </c>
      <c r="C2505">
        <v>30.387700000000002</v>
      </c>
      <c r="D2505">
        <v>5</v>
      </c>
    </row>
    <row r="2506" spans="1:4" x14ac:dyDescent="0.25">
      <c r="A2506" s="2">
        <v>0.80763888888888891</v>
      </c>
      <c r="B2506" s="1" t="s">
        <v>74</v>
      </c>
      <c r="C2506">
        <v>27.754379999999998</v>
      </c>
      <c r="D2506">
        <v>5</v>
      </c>
    </row>
    <row r="2507" spans="1:4" x14ac:dyDescent="0.25">
      <c r="A2507" s="2">
        <v>0.80763888888888891</v>
      </c>
      <c r="B2507" s="1" t="s">
        <v>19</v>
      </c>
      <c r="C2507">
        <v>12.865559999999999</v>
      </c>
      <c r="D2507">
        <v>5</v>
      </c>
    </row>
    <row r="2508" spans="1:4" x14ac:dyDescent="0.25">
      <c r="A2508" s="2">
        <v>0.80763888888888891</v>
      </c>
      <c r="B2508" s="1" t="s">
        <v>21</v>
      </c>
      <c r="C2508">
        <v>28.81748</v>
      </c>
      <c r="D2508">
        <v>5</v>
      </c>
    </row>
    <row r="2509" spans="1:4" x14ac:dyDescent="0.25">
      <c r="A2509" s="2">
        <v>0.80763888888888891</v>
      </c>
      <c r="B2509" s="1" t="s">
        <v>45</v>
      </c>
      <c r="C2509">
        <v>23.81428</v>
      </c>
      <c r="D2509">
        <v>5</v>
      </c>
    </row>
    <row r="2510" spans="1:4" x14ac:dyDescent="0.25">
      <c r="A2510" s="2">
        <v>0.80763888888888891</v>
      </c>
      <c r="B2510" s="1" t="s">
        <v>65</v>
      </c>
      <c r="C2510">
        <v>28.513560000000002</v>
      </c>
      <c r="D2510">
        <v>5</v>
      </c>
    </row>
    <row r="2511" spans="1:4" x14ac:dyDescent="0.25">
      <c r="A2511" s="2">
        <v>0.80763888888888891</v>
      </c>
      <c r="B2511" s="1" t="s">
        <v>123</v>
      </c>
      <c r="C2511">
        <v>22.584919999999997</v>
      </c>
      <c r="D2511">
        <v>5</v>
      </c>
    </row>
    <row r="2512" spans="1:4" x14ac:dyDescent="0.25">
      <c r="A2512" s="2">
        <v>0.80763888888888891</v>
      </c>
      <c r="B2512" s="1" t="s">
        <v>43</v>
      </c>
      <c r="C2512">
        <v>27.024280000000001</v>
      </c>
      <c r="D2512">
        <v>5</v>
      </c>
    </row>
    <row r="2513" spans="1:4" x14ac:dyDescent="0.25">
      <c r="A2513" s="2">
        <v>0.80763888888888891</v>
      </c>
      <c r="B2513" s="1" t="s">
        <v>13</v>
      </c>
      <c r="C2513">
        <v>21.67116</v>
      </c>
      <c r="D2513">
        <v>5</v>
      </c>
    </row>
    <row r="2514" spans="1:4" x14ac:dyDescent="0.25">
      <c r="A2514" s="2">
        <v>0.80763888888888891</v>
      </c>
      <c r="B2514" s="1" t="s">
        <v>118</v>
      </c>
      <c r="C2514">
        <v>23.13354</v>
      </c>
      <c r="D2514">
        <v>5</v>
      </c>
    </row>
    <row r="2515" spans="1:4" x14ac:dyDescent="0.25">
      <c r="A2515" s="2">
        <v>0.80763888888888891</v>
      </c>
      <c r="B2515" s="1" t="s">
        <v>153</v>
      </c>
      <c r="C2515">
        <v>26.59366</v>
      </c>
      <c r="D2515">
        <v>5</v>
      </c>
    </row>
    <row r="2516" spans="1:4" x14ac:dyDescent="0.25">
      <c r="A2516" s="2">
        <v>0.80763888888888891</v>
      </c>
      <c r="B2516" s="1" t="s">
        <v>54</v>
      </c>
      <c r="C2516">
        <v>28.058240000000001</v>
      </c>
      <c r="D2516">
        <v>5</v>
      </c>
    </row>
    <row r="2517" spans="1:4" x14ac:dyDescent="0.25">
      <c r="A2517" s="2">
        <v>0.80763888888888891</v>
      </c>
      <c r="B2517" s="1" t="s">
        <v>37</v>
      </c>
      <c r="C2517">
        <v>18.41564</v>
      </c>
      <c r="D2517">
        <v>5</v>
      </c>
    </row>
    <row r="2518" spans="1:4" x14ac:dyDescent="0.25">
      <c r="A2518" s="2">
        <v>0.80763888888888891</v>
      </c>
      <c r="B2518" s="1" t="s">
        <v>57</v>
      </c>
      <c r="C2518">
        <v>31.040140000000001</v>
      </c>
      <c r="D2518">
        <v>5</v>
      </c>
    </row>
    <row r="2519" spans="1:4" x14ac:dyDescent="0.25">
      <c r="A2519" s="2">
        <v>0.80763888888888891</v>
      </c>
      <c r="B2519" s="1" t="s">
        <v>71</v>
      </c>
      <c r="C2519">
        <v>19.0136</v>
      </c>
      <c r="D2519">
        <v>5</v>
      </c>
    </row>
    <row r="2520" spans="1:4" x14ac:dyDescent="0.25">
      <c r="A2520" s="2">
        <v>0.80763888888888891</v>
      </c>
      <c r="B2520" s="1" t="s">
        <v>86</v>
      </c>
      <c r="C2520">
        <v>5.9365799999999993</v>
      </c>
      <c r="D2520">
        <v>5</v>
      </c>
    </row>
    <row r="2521" spans="1:4" x14ac:dyDescent="0.25">
      <c r="A2521" s="2">
        <v>0.80763888888888891</v>
      </c>
      <c r="B2521" s="1" t="s">
        <v>15</v>
      </c>
      <c r="C2521">
        <v>8.0739800000000006</v>
      </c>
      <c r="D2521">
        <v>5</v>
      </c>
    </row>
    <row r="2522" spans="1:4" x14ac:dyDescent="0.25">
      <c r="A2522" s="2">
        <v>0.80763888888888891</v>
      </c>
      <c r="B2522" s="1" t="s">
        <v>96</v>
      </c>
      <c r="C2522">
        <v>10.800179999999999</v>
      </c>
      <c r="D2522">
        <v>5</v>
      </c>
    </row>
    <row r="2523" spans="1:4" x14ac:dyDescent="0.25">
      <c r="A2523" s="2">
        <v>0.80763888888888891</v>
      </c>
      <c r="B2523" s="1" t="s">
        <v>49</v>
      </c>
      <c r="C2523">
        <v>8.5432600000000001</v>
      </c>
      <c r="D2523">
        <v>5</v>
      </c>
    </row>
    <row r="2524" spans="1:4" x14ac:dyDescent="0.25">
      <c r="A2524" s="2">
        <v>0.80763888888888891</v>
      </c>
      <c r="B2524" s="1" t="s">
        <v>59</v>
      </c>
      <c r="C2524">
        <v>26.338239999999999</v>
      </c>
      <c r="D2524">
        <v>5</v>
      </c>
    </row>
    <row r="2525" spans="1:4" x14ac:dyDescent="0.25">
      <c r="A2525" s="2">
        <v>0.80763888888888891</v>
      </c>
      <c r="B2525" s="1" t="s">
        <v>98</v>
      </c>
      <c r="C2525">
        <v>18.214759999999998</v>
      </c>
      <c r="D2525">
        <v>5</v>
      </c>
    </row>
    <row r="2526" spans="1:4" x14ac:dyDescent="0.25">
      <c r="A2526" s="2">
        <v>0.80763888888888891</v>
      </c>
      <c r="B2526" s="1" t="s">
        <v>63</v>
      </c>
      <c r="C2526">
        <v>26.948080000000001</v>
      </c>
      <c r="D2526">
        <v>5</v>
      </c>
    </row>
    <row r="2527" spans="1:4" x14ac:dyDescent="0.25">
      <c r="A2527" s="2">
        <v>0.80763888888888891</v>
      </c>
      <c r="B2527" s="1" t="s">
        <v>11</v>
      </c>
      <c r="C2527">
        <v>21.893740000000001</v>
      </c>
      <c r="D2527">
        <v>5</v>
      </c>
    </row>
    <row r="2528" spans="1:4" x14ac:dyDescent="0.25">
      <c r="A2528" s="2">
        <v>0.80763888888888891</v>
      </c>
      <c r="B2528" s="1" t="s">
        <v>41</v>
      </c>
      <c r="C2528">
        <v>23.683140000000002</v>
      </c>
      <c r="D2528">
        <v>5</v>
      </c>
    </row>
    <row r="2529" spans="1:4" x14ac:dyDescent="0.25">
      <c r="A2529" s="2">
        <v>0.80763888888888891</v>
      </c>
      <c r="B2529" s="1" t="s">
        <v>103</v>
      </c>
      <c r="C2529">
        <v>7.8335199999999992</v>
      </c>
      <c r="D2529">
        <v>5</v>
      </c>
    </row>
    <row r="2530" spans="1:4" x14ac:dyDescent="0.25">
      <c r="A2530" s="2">
        <v>0.80763888888888891</v>
      </c>
      <c r="B2530" s="1" t="s">
        <v>93</v>
      </c>
      <c r="C2530">
        <v>11.471</v>
      </c>
      <c r="D2530">
        <v>5</v>
      </c>
    </row>
    <row r="2531" spans="1:4" x14ac:dyDescent="0.25">
      <c r="A2531" s="2">
        <v>0.80763888888888891</v>
      </c>
      <c r="B2531" s="1" t="s">
        <v>33</v>
      </c>
      <c r="C2531">
        <v>6.7720599999999997</v>
      </c>
      <c r="D2531">
        <v>5</v>
      </c>
    </row>
    <row r="2532" spans="1:4" x14ac:dyDescent="0.25">
      <c r="A2532" s="2">
        <v>0.80763888888888891</v>
      </c>
      <c r="B2532" s="1" t="s">
        <v>79</v>
      </c>
      <c r="C2532">
        <v>27.1998</v>
      </c>
      <c r="D2532">
        <v>5</v>
      </c>
    </row>
    <row r="2533" spans="1:4" x14ac:dyDescent="0.25">
      <c r="A2533" s="2">
        <v>0.80763888888888891</v>
      </c>
      <c r="B2533" s="1" t="s">
        <v>234</v>
      </c>
      <c r="C2533">
        <v>5.6310799999999999</v>
      </c>
      <c r="D2533">
        <v>5</v>
      </c>
    </row>
    <row r="2534" spans="1:4" x14ac:dyDescent="0.25">
      <c r="A2534" s="2">
        <v>0.80763888888888891</v>
      </c>
      <c r="B2534" s="1" t="s">
        <v>35</v>
      </c>
      <c r="C2534">
        <v>14.954899999999999</v>
      </c>
      <c r="D2534">
        <v>5</v>
      </c>
    </row>
    <row r="2535" spans="1:4" x14ac:dyDescent="0.25">
      <c r="A2535" s="2">
        <v>0.80763888888888891</v>
      </c>
      <c r="B2535" s="1" t="s">
        <v>25</v>
      </c>
      <c r="C2535">
        <v>30.132459999999995</v>
      </c>
      <c r="D2535">
        <v>5</v>
      </c>
    </row>
    <row r="2536" spans="1:4" x14ac:dyDescent="0.25">
      <c r="A2536" s="2">
        <v>0.80763888888888891</v>
      </c>
      <c r="B2536" s="1" t="s">
        <v>136</v>
      </c>
      <c r="C2536">
        <v>22.3156</v>
      </c>
      <c r="D2536">
        <v>5</v>
      </c>
    </row>
    <row r="2537" spans="1:4" x14ac:dyDescent="0.25">
      <c r="A2537" s="2">
        <v>0.80763888888888891</v>
      </c>
      <c r="B2537" s="1" t="s">
        <v>108</v>
      </c>
      <c r="C2537">
        <v>9.3656399999999991</v>
      </c>
      <c r="D2537">
        <v>5</v>
      </c>
    </row>
    <row r="2538" spans="1:4" x14ac:dyDescent="0.25">
      <c r="A2538" s="2">
        <v>0.80763888888888891</v>
      </c>
      <c r="B2538" s="1" t="s">
        <v>52</v>
      </c>
      <c r="C2538">
        <v>26.449919999999999</v>
      </c>
      <c r="D2538">
        <v>5</v>
      </c>
    </row>
    <row r="2539" spans="1:4" x14ac:dyDescent="0.25">
      <c r="A2539" s="2">
        <v>0.80775462962962963</v>
      </c>
      <c r="B2539" s="1" t="s">
        <v>11</v>
      </c>
      <c r="C2539">
        <v>17.006879999999999</v>
      </c>
      <c r="D2539">
        <v>5</v>
      </c>
    </row>
    <row r="2540" spans="1:4" x14ac:dyDescent="0.25">
      <c r="A2540" s="2">
        <v>0.80775462962962963</v>
      </c>
      <c r="B2540" s="1" t="s">
        <v>74</v>
      </c>
      <c r="C2540">
        <v>22.628260000000001</v>
      </c>
      <c r="D2540">
        <v>5</v>
      </c>
    </row>
    <row r="2541" spans="1:4" x14ac:dyDescent="0.25">
      <c r="A2541" s="2">
        <v>0.80775462962962963</v>
      </c>
      <c r="B2541" s="1" t="s">
        <v>23</v>
      </c>
      <c r="C2541">
        <v>28.411439999999999</v>
      </c>
      <c r="D2541">
        <v>5</v>
      </c>
    </row>
    <row r="2542" spans="1:4" x14ac:dyDescent="0.25">
      <c r="A2542" s="2">
        <v>0.80775462962962963</v>
      </c>
      <c r="B2542" s="1" t="s">
        <v>108</v>
      </c>
      <c r="C2542">
        <v>29.592759999999998</v>
      </c>
      <c r="D2542">
        <v>5</v>
      </c>
    </row>
    <row r="2543" spans="1:4" x14ac:dyDescent="0.25">
      <c r="A2543" s="2">
        <v>0.80775462962962963</v>
      </c>
      <c r="B2543" s="1" t="s">
        <v>37</v>
      </c>
      <c r="C2543">
        <v>28.6586</v>
      </c>
      <c r="D2543">
        <v>5</v>
      </c>
    </row>
    <row r="2544" spans="1:4" x14ac:dyDescent="0.25">
      <c r="A2544" s="2">
        <v>0.80775462962962963</v>
      </c>
      <c r="B2544" s="1" t="s">
        <v>59</v>
      </c>
      <c r="C2544">
        <v>12.53792</v>
      </c>
      <c r="D2544">
        <v>5</v>
      </c>
    </row>
    <row r="2545" spans="1:4" x14ac:dyDescent="0.25">
      <c r="A2545" s="2">
        <v>0.80775462962962963</v>
      </c>
      <c r="B2545" s="1" t="s">
        <v>98</v>
      </c>
      <c r="C2545">
        <v>22.357019999999999</v>
      </c>
      <c r="D2545">
        <v>5</v>
      </c>
    </row>
    <row r="2546" spans="1:4" x14ac:dyDescent="0.25">
      <c r="A2546" s="2">
        <v>0.80775462962962963</v>
      </c>
      <c r="B2546" s="1" t="s">
        <v>45</v>
      </c>
      <c r="C2546">
        <v>13.13542</v>
      </c>
      <c r="D2546">
        <v>5</v>
      </c>
    </row>
    <row r="2547" spans="1:4" x14ac:dyDescent="0.25">
      <c r="A2547" s="2">
        <v>0.80775462962962963</v>
      </c>
      <c r="B2547" s="1" t="s">
        <v>155</v>
      </c>
      <c r="C2547">
        <v>27.98094</v>
      </c>
      <c r="D2547">
        <v>5</v>
      </c>
    </row>
    <row r="2548" spans="1:4" x14ac:dyDescent="0.25">
      <c r="A2548" s="2">
        <v>0.80775462962962963</v>
      </c>
      <c r="B2548" s="1" t="s">
        <v>25</v>
      </c>
      <c r="C2548">
        <v>31.500459999999997</v>
      </c>
      <c r="D2548">
        <v>5</v>
      </c>
    </row>
    <row r="2549" spans="1:4" x14ac:dyDescent="0.25">
      <c r="A2549" s="2">
        <v>0.80775462962962963</v>
      </c>
      <c r="B2549" s="1" t="s">
        <v>31</v>
      </c>
      <c r="C2549">
        <v>26.61534</v>
      </c>
      <c r="D2549">
        <v>5</v>
      </c>
    </row>
    <row r="2550" spans="1:4" x14ac:dyDescent="0.25">
      <c r="A2550" s="2">
        <v>0.80775462962962963</v>
      </c>
      <c r="B2550" s="1" t="s">
        <v>54</v>
      </c>
      <c r="C2550">
        <v>27.273420000000002</v>
      </c>
      <c r="D2550">
        <v>5</v>
      </c>
    </row>
    <row r="2551" spans="1:4" x14ac:dyDescent="0.25">
      <c r="A2551" s="2">
        <v>0.80775462962962963</v>
      </c>
      <c r="B2551" s="1" t="s">
        <v>21</v>
      </c>
      <c r="C2551">
        <v>27.907620000000001</v>
      </c>
      <c r="D2551">
        <v>5</v>
      </c>
    </row>
    <row r="2552" spans="1:4" x14ac:dyDescent="0.25">
      <c r="A2552" s="2">
        <v>0.80775462962962963</v>
      </c>
      <c r="B2552" s="1" t="s">
        <v>27</v>
      </c>
      <c r="C2552">
        <v>27.999559999999999</v>
      </c>
      <c r="D2552">
        <v>5</v>
      </c>
    </row>
    <row r="2553" spans="1:4" x14ac:dyDescent="0.25">
      <c r="A2553" s="2">
        <v>0.80775462962962963</v>
      </c>
      <c r="B2553" s="1" t="s">
        <v>118</v>
      </c>
      <c r="C2553">
        <v>27.49654</v>
      </c>
      <c r="D2553">
        <v>5</v>
      </c>
    </row>
    <row r="2554" spans="1:4" x14ac:dyDescent="0.25">
      <c r="A2554" s="2">
        <v>0.80775462962962963</v>
      </c>
      <c r="B2554" s="1" t="s">
        <v>57</v>
      </c>
      <c r="C2554">
        <v>23.23432</v>
      </c>
      <c r="D2554">
        <v>5</v>
      </c>
    </row>
    <row r="2555" spans="1:4" x14ac:dyDescent="0.25">
      <c r="A2555" s="2">
        <v>0.80775462962962963</v>
      </c>
      <c r="B2555" s="1" t="s">
        <v>65</v>
      </c>
      <c r="C2555">
        <v>28.420380000000002</v>
      </c>
      <c r="D2555">
        <v>5</v>
      </c>
    </row>
    <row r="2556" spans="1:4" x14ac:dyDescent="0.25">
      <c r="A2556" s="2">
        <v>0.80775462962962963</v>
      </c>
      <c r="B2556" s="1" t="s">
        <v>153</v>
      </c>
      <c r="C2556">
        <v>28.828199999999999</v>
      </c>
      <c r="D2556">
        <v>5</v>
      </c>
    </row>
    <row r="2557" spans="1:4" x14ac:dyDescent="0.25">
      <c r="A2557" s="2">
        <v>0.80775462962962963</v>
      </c>
      <c r="B2557" s="1" t="s">
        <v>29</v>
      </c>
      <c r="C2557">
        <v>28.615020000000001</v>
      </c>
      <c r="D2557">
        <v>5</v>
      </c>
    </row>
    <row r="2558" spans="1:4" x14ac:dyDescent="0.25">
      <c r="A2558" s="2">
        <v>0.80775462962962963</v>
      </c>
      <c r="B2558" s="1" t="s">
        <v>13</v>
      </c>
      <c r="C2558">
        <v>28.513439999999999</v>
      </c>
      <c r="D2558">
        <v>5</v>
      </c>
    </row>
    <row r="2559" spans="1:4" x14ac:dyDescent="0.25">
      <c r="A2559" s="2">
        <v>0.80775462962962963</v>
      </c>
      <c r="B2559" s="1" t="s">
        <v>17</v>
      </c>
      <c r="C2559">
        <v>19.422239999999999</v>
      </c>
      <c r="D2559">
        <v>5</v>
      </c>
    </row>
    <row r="2560" spans="1:4" x14ac:dyDescent="0.25">
      <c r="A2560" s="2">
        <v>0.80775462962962963</v>
      </c>
      <c r="B2560" s="1" t="s">
        <v>52</v>
      </c>
      <c r="C2560">
        <v>19.249160000000003</v>
      </c>
      <c r="D2560">
        <v>5</v>
      </c>
    </row>
    <row r="2561" spans="1:4" x14ac:dyDescent="0.25">
      <c r="A2561" s="2">
        <v>0.80775462962962963</v>
      </c>
      <c r="B2561" s="1" t="s">
        <v>43</v>
      </c>
      <c r="C2561">
        <v>23.887180000000001</v>
      </c>
      <c r="D2561">
        <v>5</v>
      </c>
    </row>
    <row r="2562" spans="1:4" x14ac:dyDescent="0.25">
      <c r="A2562" s="2">
        <v>0.80775462962962963</v>
      </c>
      <c r="B2562" s="1" t="s">
        <v>136</v>
      </c>
      <c r="C2562">
        <v>18.386320000000001</v>
      </c>
      <c r="D2562">
        <v>5</v>
      </c>
    </row>
    <row r="2563" spans="1:4" x14ac:dyDescent="0.25">
      <c r="A2563" s="2">
        <v>0.80775462962962963</v>
      </c>
      <c r="B2563" s="1" t="s">
        <v>106</v>
      </c>
      <c r="C2563">
        <v>18.494899999999998</v>
      </c>
      <c r="D2563">
        <v>5</v>
      </c>
    </row>
    <row r="2564" spans="1:4" x14ac:dyDescent="0.25">
      <c r="A2564" s="2">
        <v>0.80775462962962963</v>
      </c>
      <c r="B2564" s="1" t="s">
        <v>79</v>
      </c>
      <c r="C2564">
        <v>19.3066</v>
      </c>
      <c r="D2564">
        <v>5</v>
      </c>
    </row>
    <row r="2565" spans="1:4" x14ac:dyDescent="0.25">
      <c r="A2565" s="2">
        <v>0.80775462962962963</v>
      </c>
      <c r="B2565" s="1" t="s">
        <v>63</v>
      </c>
      <c r="C2565">
        <v>22.591560000000001</v>
      </c>
      <c r="D2565">
        <v>5</v>
      </c>
    </row>
    <row r="2566" spans="1:4" x14ac:dyDescent="0.25">
      <c r="A2566" s="2">
        <v>0.80775462962962963</v>
      </c>
      <c r="B2566" s="1" t="s">
        <v>41</v>
      </c>
      <c r="C2566">
        <v>19.912559999999999</v>
      </c>
      <c r="D2566">
        <v>5</v>
      </c>
    </row>
    <row r="2567" spans="1:4" x14ac:dyDescent="0.25">
      <c r="A2567" s="2">
        <v>0.80775462962962963</v>
      </c>
      <c r="B2567" s="1" t="s">
        <v>35</v>
      </c>
      <c r="C2567">
        <v>20.822979999999998</v>
      </c>
      <c r="D2567">
        <v>5</v>
      </c>
    </row>
    <row r="2568" spans="1:4" x14ac:dyDescent="0.25">
      <c r="A2568" s="2">
        <v>0.80775462962962963</v>
      </c>
      <c r="B2568" s="1" t="s">
        <v>93</v>
      </c>
      <c r="C2568">
        <v>14.059340000000001</v>
      </c>
      <c r="D2568">
        <v>5</v>
      </c>
    </row>
    <row r="2569" spans="1:4" x14ac:dyDescent="0.25">
      <c r="A2569" s="2">
        <v>0.80775462962962963</v>
      </c>
      <c r="B2569" s="1" t="s">
        <v>96</v>
      </c>
      <c r="C2569">
        <v>11.89066</v>
      </c>
      <c r="D2569">
        <v>5</v>
      </c>
    </row>
    <row r="2570" spans="1:4" x14ac:dyDescent="0.25">
      <c r="A2570" s="2">
        <v>0.80775462962962963</v>
      </c>
      <c r="B2570" s="1" t="s">
        <v>49</v>
      </c>
      <c r="C2570">
        <v>12.998060000000002</v>
      </c>
      <c r="D2570">
        <v>5</v>
      </c>
    </row>
    <row r="2571" spans="1:4" x14ac:dyDescent="0.25">
      <c r="A2571" s="2">
        <v>0.80775462962962963</v>
      </c>
      <c r="B2571" s="1" t="s">
        <v>86</v>
      </c>
      <c r="C2571">
        <v>6.2387599999999992</v>
      </c>
      <c r="D2571">
        <v>5</v>
      </c>
    </row>
    <row r="2572" spans="1:4" x14ac:dyDescent="0.25">
      <c r="A2572" s="2">
        <v>0.80775462962962963</v>
      </c>
      <c r="B2572" s="1" t="s">
        <v>234</v>
      </c>
      <c r="C2572">
        <v>20.436520000000002</v>
      </c>
      <c r="D2572">
        <v>5</v>
      </c>
    </row>
    <row r="2573" spans="1:4" x14ac:dyDescent="0.25">
      <c r="A2573" s="2">
        <v>0.80775462962962963</v>
      </c>
      <c r="B2573" s="1" t="s">
        <v>71</v>
      </c>
      <c r="C2573">
        <v>2.2547600000000001</v>
      </c>
      <c r="D2573">
        <v>5</v>
      </c>
    </row>
    <row r="2574" spans="1:4" x14ac:dyDescent="0.25">
      <c r="A2574" s="2">
        <v>0.80775462962962963</v>
      </c>
      <c r="B2574" s="1" t="s">
        <v>19</v>
      </c>
      <c r="C2574">
        <v>22.81662</v>
      </c>
      <c r="D2574">
        <v>5</v>
      </c>
    </row>
    <row r="2575" spans="1:4" x14ac:dyDescent="0.25">
      <c r="A2575" s="2">
        <v>0.80775462962962963</v>
      </c>
      <c r="B2575" s="1" t="s">
        <v>123</v>
      </c>
      <c r="C2575">
        <v>18.101599999999998</v>
      </c>
      <c r="D2575">
        <v>5</v>
      </c>
    </row>
    <row r="2576" spans="1:4" x14ac:dyDescent="0.25">
      <c r="A2576" s="2">
        <v>0.80775462962962963</v>
      </c>
      <c r="B2576" s="1" t="s">
        <v>103</v>
      </c>
      <c r="C2576">
        <v>11.792</v>
      </c>
      <c r="D2576">
        <v>5</v>
      </c>
    </row>
    <row r="2577" spans="1:4" x14ac:dyDescent="0.25">
      <c r="A2577" s="2">
        <v>0.80775462962962963</v>
      </c>
      <c r="B2577" s="1" t="s">
        <v>15</v>
      </c>
      <c r="C2577">
        <v>10.817239999999998</v>
      </c>
      <c r="D2577">
        <v>5</v>
      </c>
    </row>
    <row r="2578" spans="1:4" x14ac:dyDescent="0.25">
      <c r="A2578" s="2">
        <v>0.80775462962962963</v>
      </c>
      <c r="B2578" s="1" t="s">
        <v>33</v>
      </c>
      <c r="C2578">
        <v>13.001619999999999</v>
      </c>
      <c r="D2578">
        <v>5</v>
      </c>
    </row>
    <row r="2579" spans="1:4" x14ac:dyDescent="0.25">
      <c r="A2579" s="2">
        <v>0.80787037037037035</v>
      </c>
      <c r="B2579" s="1" t="s">
        <v>23</v>
      </c>
      <c r="C2579">
        <v>30.05864</v>
      </c>
      <c r="D2579">
        <v>5</v>
      </c>
    </row>
    <row r="2580" spans="1:4" x14ac:dyDescent="0.25">
      <c r="A2580" s="2">
        <v>0.80787037037037035</v>
      </c>
      <c r="B2580" s="1" t="s">
        <v>25</v>
      </c>
      <c r="C2580">
        <v>22.633040000000001</v>
      </c>
      <c r="D2580">
        <v>5</v>
      </c>
    </row>
    <row r="2581" spans="1:4" x14ac:dyDescent="0.25">
      <c r="A2581" s="2">
        <v>0.80787037037037035</v>
      </c>
      <c r="B2581" s="1" t="s">
        <v>108</v>
      </c>
      <c r="C2581">
        <v>25.38542</v>
      </c>
      <c r="D2581">
        <v>5</v>
      </c>
    </row>
    <row r="2582" spans="1:4" x14ac:dyDescent="0.25">
      <c r="A2582" s="2">
        <v>0.80787037037037035</v>
      </c>
      <c r="B2582" s="1" t="s">
        <v>136</v>
      </c>
      <c r="C2582">
        <v>25.163040000000002</v>
      </c>
      <c r="D2582">
        <v>5</v>
      </c>
    </row>
    <row r="2583" spans="1:4" x14ac:dyDescent="0.25">
      <c r="A2583" s="2">
        <v>0.80787037037037035</v>
      </c>
      <c r="B2583" s="1" t="s">
        <v>29</v>
      </c>
      <c r="C2583">
        <v>30.0839</v>
      </c>
      <c r="D2583">
        <v>5</v>
      </c>
    </row>
    <row r="2584" spans="1:4" x14ac:dyDescent="0.25">
      <c r="A2584" s="2">
        <v>0.80787037037037035</v>
      </c>
      <c r="B2584" s="1" t="s">
        <v>63</v>
      </c>
      <c r="C2584">
        <v>17.457260000000002</v>
      </c>
      <c r="D2584">
        <v>5</v>
      </c>
    </row>
    <row r="2585" spans="1:4" x14ac:dyDescent="0.25">
      <c r="A2585" s="2">
        <v>0.80787037037037035</v>
      </c>
      <c r="B2585" s="1" t="s">
        <v>19</v>
      </c>
      <c r="C2585">
        <v>25.54016</v>
      </c>
      <c r="D2585">
        <v>5</v>
      </c>
    </row>
    <row r="2586" spans="1:4" x14ac:dyDescent="0.25">
      <c r="A2586" s="2">
        <v>0.80787037037037035</v>
      </c>
      <c r="B2586" s="1" t="s">
        <v>31</v>
      </c>
      <c r="C2586">
        <v>23.62256</v>
      </c>
      <c r="D2586">
        <v>5</v>
      </c>
    </row>
    <row r="2587" spans="1:4" x14ac:dyDescent="0.25">
      <c r="A2587" s="2">
        <v>0.80787037037037035</v>
      </c>
      <c r="B2587" s="1" t="s">
        <v>35</v>
      </c>
      <c r="C2587">
        <v>15.325599999999998</v>
      </c>
      <c r="D2587">
        <v>5</v>
      </c>
    </row>
    <row r="2588" spans="1:4" x14ac:dyDescent="0.25">
      <c r="A2588" s="2">
        <v>0.80787037037037035</v>
      </c>
      <c r="B2588" s="1" t="s">
        <v>234</v>
      </c>
      <c r="C2588">
        <v>22.544319999999995</v>
      </c>
      <c r="D2588">
        <v>5</v>
      </c>
    </row>
    <row r="2589" spans="1:4" x14ac:dyDescent="0.25">
      <c r="A2589" s="2">
        <v>0.80787037037037035</v>
      </c>
      <c r="B2589" s="1" t="s">
        <v>37</v>
      </c>
      <c r="C2589">
        <v>24.89526</v>
      </c>
      <c r="D2589">
        <v>5</v>
      </c>
    </row>
    <row r="2590" spans="1:4" x14ac:dyDescent="0.25">
      <c r="A2590" s="2">
        <v>0.80787037037037035</v>
      </c>
      <c r="B2590" s="1" t="s">
        <v>54</v>
      </c>
      <c r="C2590">
        <v>29.650460000000002</v>
      </c>
      <c r="D2590">
        <v>5</v>
      </c>
    </row>
    <row r="2591" spans="1:4" x14ac:dyDescent="0.25">
      <c r="A2591" s="2">
        <v>0.80787037037037035</v>
      </c>
      <c r="B2591" s="1" t="s">
        <v>21</v>
      </c>
      <c r="C2591">
        <v>28.970839999999999</v>
      </c>
      <c r="D2591">
        <v>5</v>
      </c>
    </row>
    <row r="2592" spans="1:4" x14ac:dyDescent="0.25">
      <c r="A2592" s="2">
        <v>0.80787037037037035</v>
      </c>
      <c r="B2592" s="1" t="s">
        <v>98</v>
      </c>
      <c r="C2592">
        <v>26.652059999999999</v>
      </c>
      <c r="D2592">
        <v>5</v>
      </c>
    </row>
    <row r="2593" spans="1:4" x14ac:dyDescent="0.25">
      <c r="A2593" s="2">
        <v>0.80787037037037035</v>
      </c>
      <c r="B2593" s="1" t="s">
        <v>27</v>
      </c>
      <c r="C2593">
        <v>19.37322</v>
      </c>
      <c r="D2593">
        <v>5</v>
      </c>
    </row>
    <row r="2594" spans="1:4" x14ac:dyDescent="0.25">
      <c r="A2594" s="2">
        <v>0.80787037037037035</v>
      </c>
      <c r="B2594" s="1" t="s">
        <v>79</v>
      </c>
      <c r="C2594">
        <v>19.696200000000001</v>
      </c>
      <c r="D2594">
        <v>5</v>
      </c>
    </row>
    <row r="2595" spans="1:4" x14ac:dyDescent="0.25">
      <c r="A2595" s="2">
        <v>0.80787037037037035</v>
      </c>
      <c r="B2595" s="1" t="s">
        <v>153</v>
      </c>
      <c r="C2595">
        <v>19.258240000000001</v>
      </c>
      <c r="D2595">
        <v>5</v>
      </c>
    </row>
    <row r="2596" spans="1:4" x14ac:dyDescent="0.25">
      <c r="A2596" s="2">
        <v>0.80787037037037035</v>
      </c>
      <c r="B2596" s="1" t="s">
        <v>123</v>
      </c>
      <c r="C2596">
        <v>25.815239999999999</v>
      </c>
      <c r="D2596">
        <v>5</v>
      </c>
    </row>
    <row r="2597" spans="1:4" x14ac:dyDescent="0.25">
      <c r="A2597" s="2">
        <v>0.80787037037037035</v>
      </c>
      <c r="B2597" s="1" t="s">
        <v>43</v>
      </c>
      <c r="C2597">
        <v>24.037840000000003</v>
      </c>
      <c r="D2597">
        <v>5</v>
      </c>
    </row>
    <row r="2598" spans="1:4" x14ac:dyDescent="0.25">
      <c r="A2598" s="2">
        <v>0.80787037037037035</v>
      </c>
      <c r="B2598" s="1" t="s">
        <v>65</v>
      </c>
      <c r="C2598">
        <v>19.319739999999999</v>
      </c>
      <c r="D2598">
        <v>5</v>
      </c>
    </row>
    <row r="2599" spans="1:4" x14ac:dyDescent="0.25">
      <c r="A2599" s="2">
        <v>0.80787037037037035</v>
      </c>
      <c r="B2599" s="1" t="s">
        <v>52</v>
      </c>
      <c r="C2599">
        <v>15.103819999999999</v>
      </c>
      <c r="D2599">
        <v>5</v>
      </c>
    </row>
    <row r="2600" spans="1:4" x14ac:dyDescent="0.25">
      <c r="A2600" s="2">
        <v>0.80787037037037035</v>
      </c>
      <c r="B2600" s="1" t="s">
        <v>86</v>
      </c>
      <c r="C2600">
        <v>17.91442</v>
      </c>
      <c r="D2600">
        <v>5</v>
      </c>
    </row>
    <row r="2601" spans="1:4" x14ac:dyDescent="0.25">
      <c r="A2601" s="2">
        <v>0.80787037037037035</v>
      </c>
      <c r="B2601" s="1" t="s">
        <v>59</v>
      </c>
      <c r="C2601">
        <v>18.15992</v>
      </c>
      <c r="D2601">
        <v>5</v>
      </c>
    </row>
    <row r="2602" spans="1:4" x14ac:dyDescent="0.25">
      <c r="A2602" s="2">
        <v>0.80787037037037035</v>
      </c>
      <c r="B2602" s="1" t="s">
        <v>118</v>
      </c>
      <c r="C2602">
        <v>19.094160000000002</v>
      </c>
      <c r="D2602">
        <v>5</v>
      </c>
    </row>
    <row r="2603" spans="1:4" x14ac:dyDescent="0.25">
      <c r="A2603" s="2">
        <v>0.80787037037037035</v>
      </c>
      <c r="B2603" s="1" t="s">
        <v>45</v>
      </c>
      <c r="C2603">
        <v>13.434180000000001</v>
      </c>
      <c r="D2603">
        <v>5</v>
      </c>
    </row>
    <row r="2604" spans="1:4" x14ac:dyDescent="0.25">
      <c r="A2604" s="2">
        <v>0.80787037037037035</v>
      </c>
      <c r="B2604" s="1" t="s">
        <v>74</v>
      </c>
      <c r="C2604">
        <v>23.113099999999999</v>
      </c>
      <c r="D2604">
        <v>5</v>
      </c>
    </row>
    <row r="2605" spans="1:4" x14ac:dyDescent="0.25">
      <c r="A2605" s="2">
        <v>0.80787037037037035</v>
      </c>
      <c r="B2605" s="1" t="s">
        <v>41</v>
      </c>
      <c r="C2605">
        <v>21.745139999999999</v>
      </c>
      <c r="D2605">
        <v>5</v>
      </c>
    </row>
    <row r="2606" spans="1:4" x14ac:dyDescent="0.25">
      <c r="A2606" s="2">
        <v>0.80787037037037035</v>
      </c>
      <c r="B2606" s="1" t="s">
        <v>11</v>
      </c>
      <c r="C2606">
        <v>16.209220000000002</v>
      </c>
      <c r="D2606">
        <v>5</v>
      </c>
    </row>
    <row r="2607" spans="1:4" x14ac:dyDescent="0.25">
      <c r="A2607" s="2">
        <v>0.80787037037037035</v>
      </c>
      <c r="B2607" s="1" t="s">
        <v>103</v>
      </c>
      <c r="C2607">
        <v>17.2224</v>
      </c>
      <c r="D2607">
        <v>5</v>
      </c>
    </row>
    <row r="2608" spans="1:4" x14ac:dyDescent="0.25">
      <c r="A2608" s="2">
        <v>0.80787037037037035</v>
      </c>
      <c r="B2608" s="1" t="s">
        <v>15</v>
      </c>
      <c r="C2608">
        <v>24.958860000000001</v>
      </c>
      <c r="D2608">
        <v>5</v>
      </c>
    </row>
    <row r="2609" spans="1:4" x14ac:dyDescent="0.25">
      <c r="A2609" s="2">
        <v>0.80787037037037035</v>
      </c>
      <c r="B2609" s="1" t="s">
        <v>49</v>
      </c>
      <c r="C2609">
        <v>17.164880000000004</v>
      </c>
      <c r="D2609">
        <v>5</v>
      </c>
    </row>
    <row r="2610" spans="1:4" x14ac:dyDescent="0.25">
      <c r="A2610" s="2">
        <v>0.80787037037037035</v>
      </c>
      <c r="B2610" s="1" t="s">
        <v>96</v>
      </c>
      <c r="C2610">
        <v>18.99192</v>
      </c>
      <c r="D2610">
        <v>5</v>
      </c>
    </row>
    <row r="2611" spans="1:4" x14ac:dyDescent="0.25">
      <c r="A2611" s="2">
        <v>0.80787037037037035</v>
      </c>
      <c r="B2611" s="1" t="s">
        <v>33</v>
      </c>
      <c r="C2611">
        <v>16.945779999999999</v>
      </c>
      <c r="D2611">
        <v>5</v>
      </c>
    </row>
    <row r="2612" spans="1:4" x14ac:dyDescent="0.25">
      <c r="A2612" s="2">
        <v>0.80787037037037035</v>
      </c>
      <c r="B2612" s="1" t="s">
        <v>71</v>
      </c>
      <c r="C2612">
        <v>23.00592</v>
      </c>
      <c r="D2612">
        <v>5</v>
      </c>
    </row>
    <row r="2613" spans="1:4" x14ac:dyDescent="0.25">
      <c r="A2613" s="2">
        <v>0.80787037037037035</v>
      </c>
      <c r="B2613" s="1" t="s">
        <v>93</v>
      </c>
      <c r="C2613">
        <v>15.128999999999998</v>
      </c>
      <c r="D2613">
        <v>5</v>
      </c>
    </row>
    <row r="2614" spans="1:4" x14ac:dyDescent="0.25">
      <c r="A2614" s="2">
        <v>0.80787037037037035</v>
      </c>
      <c r="B2614" s="1" t="s">
        <v>57</v>
      </c>
      <c r="C2614">
        <v>24.879960000000001</v>
      </c>
      <c r="D2614">
        <v>5</v>
      </c>
    </row>
    <row r="2615" spans="1:4" x14ac:dyDescent="0.25">
      <c r="A2615" s="2">
        <v>0.80787037037037035</v>
      </c>
      <c r="B2615" s="1" t="s">
        <v>106</v>
      </c>
      <c r="C2615">
        <v>9.4595199999999995</v>
      </c>
      <c r="D2615">
        <v>5</v>
      </c>
    </row>
    <row r="2616" spans="1:4" x14ac:dyDescent="0.25">
      <c r="A2616" s="2">
        <v>0.80787037037037035</v>
      </c>
      <c r="B2616" s="1" t="s">
        <v>13</v>
      </c>
      <c r="C2616">
        <v>26.21668</v>
      </c>
      <c r="D2616">
        <v>5</v>
      </c>
    </row>
    <row r="2617" spans="1:4" x14ac:dyDescent="0.25">
      <c r="A2617" s="2">
        <v>0.80787037037037035</v>
      </c>
      <c r="B2617" s="1" t="s">
        <v>17</v>
      </c>
      <c r="C2617">
        <v>9.1961200000000005</v>
      </c>
      <c r="D2617">
        <v>5</v>
      </c>
    </row>
    <row r="2618" spans="1:4" x14ac:dyDescent="0.25">
      <c r="A2618" s="2">
        <v>0.80787037037037035</v>
      </c>
      <c r="B2618" s="1" t="s">
        <v>155</v>
      </c>
      <c r="C2618">
        <v>24.013479999999998</v>
      </c>
      <c r="D2618">
        <v>5</v>
      </c>
    </row>
    <row r="2619" spans="1:4" x14ac:dyDescent="0.25">
      <c r="A2619" s="2">
        <v>0.80798611111111107</v>
      </c>
      <c r="B2619" s="1" t="s">
        <v>123</v>
      </c>
      <c r="C2619">
        <v>28.113699999999998</v>
      </c>
      <c r="D2619">
        <v>5</v>
      </c>
    </row>
    <row r="2620" spans="1:4" x14ac:dyDescent="0.25">
      <c r="A2620" s="2">
        <v>0.80798611111111107</v>
      </c>
      <c r="B2620" s="1" t="s">
        <v>74</v>
      </c>
      <c r="C2620">
        <v>19.529</v>
      </c>
      <c r="D2620">
        <v>5</v>
      </c>
    </row>
    <row r="2621" spans="1:4" x14ac:dyDescent="0.25">
      <c r="A2621" s="2">
        <v>0.80798611111111107</v>
      </c>
      <c r="B2621" s="1" t="s">
        <v>155</v>
      </c>
      <c r="C2621">
        <v>27.488379999999999</v>
      </c>
      <c r="D2621">
        <v>5</v>
      </c>
    </row>
    <row r="2622" spans="1:4" x14ac:dyDescent="0.25">
      <c r="A2622" s="2">
        <v>0.80798611111111107</v>
      </c>
      <c r="B2622" s="1" t="s">
        <v>25</v>
      </c>
      <c r="C2622">
        <v>22.166159999999998</v>
      </c>
      <c r="D2622">
        <v>5</v>
      </c>
    </row>
    <row r="2623" spans="1:4" x14ac:dyDescent="0.25">
      <c r="A2623" s="2">
        <v>0.80798611111111107</v>
      </c>
      <c r="B2623" s="1" t="s">
        <v>79</v>
      </c>
      <c r="C2623">
        <v>23.010999999999999</v>
      </c>
      <c r="D2623">
        <v>5</v>
      </c>
    </row>
    <row r="2624" spans="1:4" x14ac:dyDescent="0.25">
      <c r="A2624" s="2">
        <v>0.80798611111111107</v>
      </c>
      <c r="B2624" s="1" t="s">
        <v>27</v>
      </c>
      <c r="C2624">
        <v>17.857600000000001</v>
      </c>
      <c r="D2624">
        <v>5</v>
      </c>
    </row>
    <row r="2625" spans="1:4" x14ac:dyDescent="0.25">
      <c r="A2625" s="2">
        <v>0.80798611111111107</v>
      </c>
      <c r="B2625" s="1" t="s">
        <v>37</v>
      </c>
      <c r="C2625">
        <v>26.6889</v>
      </c>
      <c r="D2625">
        <v>5</v>
      </c>
    </row>
    <row r="2626" spans="1:4" x14ac:dyDescent="0.25">
      <c r="A2626" s="2">
        <v>0.80798611111111107</v>
      </c>
      <c r="B2626" s="1" t="s">
        <v>96</v>
      </c>
      <c r="C2626">
        <v>15.967020000000002</v>
      </c>
      <c r="D2626">
        <v>5</v>
      </c>
    </row>
    <row r="2627" spans="1:4" x14ac:dyDescent="0.25">
      <c r="A2627" s="2">
        <v>0.80798611111111107</v>
      </c>
      <c r="B2627" s="1" t="s">
        <v>71</v>
      </c>
      <c r="C2627">
        <v>17.534880000000001</v>
      </c>
      <c r="D2627">
        <v>5</v>
      </c>
    </row>
    <row r="2628" spans="1:4" x14ac:dyDescent="0.25">
      <c r="A2628" s="2">
        <v>0.80798611111111107</v>
      </c>
      <c r="B2628" s="1" t="s">
        <v>103</v>
      </c>
      <c r="C2628">
        <v>23.131219999999999</v>
      </c>
      <c r="D2628">
        <v>5</v>
      </c>
    </row>
    <row r="2629" spans="1:4" x14ac:dyDescent="0.25">
      <c r="A2629" s="2">
        <v>0.80798611111111107</v>
      </c>
      <c r="B2629" s="1" t="s">
        <v>43</v>
      </c>
      <c r="C2629">
        <v>21.151420000000002</v>
      </c>
      <c r="D2629">
        <v>5</v>
      </c>
    </row>
    <row r="2630" spans="1:4" x14ac:dyDescent="0.25">
      <c r="A2630" s="2">
        <v>0.80798611111111107</v>
      </c>
      <c r="B2630" s="1" t="s">
        <v>31</v>
      </c>
      <c r="C2630">
        <v>27.217019999999998</v>
      </c>
      <c r="D2630">
        <v>5</v>
      </c>
    </row>
    <row r="2631" spans="1:4" x14ac:dyDescent="0.25">
      <c r="A2631" s="2">
        <v>0.80798611111111107</v>
      </c>
      <c r="B2631" s="1" t="s">
        <v>108</v>
      </c>
      <c r="C2631">
        <v>23.248840000000001</v>
      </c>
      <c r="D2631">
        <v>5</v>
      </c>
    </row>
    <row r="2632" spans="1:4" x14ac:dyDescent="0.25">
      <c r="A2632" s="2">
        <v>0.80798611111111107</v>
      </c>
      <c r="B2632" s="1" t="s">
        <v>54</v>
      </c>
      <c r="C2632">
        <v>22.460979999999999</v>
      </c>
      <c r="D2632">
        <v>5</v>
      </c>
    </row>
    <row r="2633" spans="1:4" x14ac:dyDescent="0.25">
      <c r="A2633" s="2">
        <v>0.80798611111111107</v>
      </c>
      <c r="B2633" s="1" t="s">
        <v>23</v>
      </c>
      <c r="C2633">
        <v>13.33892</v>
      </c>
      <c r="D2633">
        <v>5</v>
      </c>
    </row>
    <row r="2634" spans="1:4" x14ac:dyDescent="0.25">
      <c r="A2634" s="2">
        <v>0.80798611111111107</v>
      </c>
      <c r="B2634" s="1" t="s">
        <v>106</v>
      </c>
      <c r="C2634">
        <v>12.860440000000001</v>
      </c>
      <c r="D2634">
        <v>5</v>
      </c>
    </row>
    <row r="2635" spans="1:4" x14ac:dyDescent="0.25">
      <c r="A2635" s="2">
        <v>0.80798611111111107</v>
      </c>
      <c r="B2635" s="1" t="s">
        <v>45</v>
      </c>
      <c r="C2635">
        <v>22.184080000000002</v>
      </c>
      <c r="D2635">
        <v>5</v>
      </c>
    </row>
    <row r="2636" spans="1:4" x14ac:dyDescent="0.25">
      <c r="A2636" s="2">
        <v>0.80798611111111107</v>
      </c>
      <c r="B2636" s="1" t="s">
        <v>13</v>
      </c>
      <c r="C2636">
        <v>23.382739999999998</v>
      </c>
      <c r="D2636">
        <v>5</v>
      </c>
    </row>
    <row r="2637" spans="1:4" x14ac:dyDescent="0.25">
      <c r="A2637" s="2">
        <v>0.80798611111111107</v>
      </c>
      <c r="B2637" s="1" t="s">
        <v>65</v>
      </c>
      <c r="C2637">
        <v>23.495999999999999</v>
      </c>
      <c r="D2637">
        <v>5</v>
      </c>
    </row>
    <row r="2638" spans="1:4" x14ac:dyDescent="0.25">
      <c r="A2638" s="2">
        <v>0.80798611111111107</v>
      </c>
      <c r="B2638" s="1" t="s">
        <v>17</v>
      </c>
      <c r="C2638">
        <v>18.139980000000001</v>
      </c>
      <c r="D2638">
        <v>5</v>
      </c>
    </row>
    <row r="2639" spans="1:4" x14ac:dyDescent="0.25">
      <c r="A2639" s="2">
        <v>0.80798611111111107</v>
      </c>
      <c r="B2639" s="1" t="s">
        <v>33</v>
      </c>
      <c r="C2639">
        <v>20.788039999999999</v>
      </c>
      <c r="D2639">
        <v>5</v>
      </c>
    </row>
    <row r="2640" spans="1:4" x14ac:dyDescent="0.25">
      <c r="A2640" s="2">
        <v>0.80798611111111107</v>
      </c>
      <c r="B2640" s="1" t="s">
        <v>98</v>
      </c>
      <c r="C2640">
        <v>20.036739999999998</v>
      </c>
      <c r="D2640">
        <v>5</v>
      </c>
    </row>
    <row r="2641" spans="1:4" x14ac:dyDescent="0.25">
      <c r="A2641" s="2">
        <v>0.80798611111111107</v>
      </c>
      <c r="B2641" s="1" t="s">
        <v>86</v>
      </c>
      <c r="C2641">
        <v>12.991959999999999</v>
      </c>
      <c r="D2641">
        <v>5</v>
      </c>
    </row>
    <row r="2642" spans="1:4" x14ac:dyDescent="0.25">
      <c r="A2642" s="2">
        <v>0.80798611111111107</v>
      </c>
      <c r="B2642" s="1" t="s">
        <v>136</v>
      </c>
      <c r="C2642">
        <v>13.40448</v>
      </c>
      <c r="D2642">
        <v>5</v>
      </c>
    </row>
    <row r="2643" spans="1:4" x14ac:dyDescent="0.25">
      <c r="A2643" s="2">
        <v>0.80798611111111107</v>
      </c>
      <c r="B2643" s="1" t="s">
        <v>21</v>
      </c>
      <c r="C2643">
        <v>20.831859999999999</v>
      </c>
      <c r="D2643">
        <v>5</v>
      </c>
    </row>
    <row r="2644" spans="1:4" x14ac:dyDescent="0.25">
      <c r="A2644" s="2">
        <v>0.80798611111111107</v>
      </c>
      <c r="B2644" s="1" t="s">
        <v>234</v>
      </c>
      <c r="C2644">
        <v>17.566780000000001</v>
      </c>
      <c r="D2644">
        <v>5</v>
      </c>
    </row>
    <row r="2645" spans="1:4" x14ac:dyDescent="0.25">
      <c r="A2645" s="2">
        <v>0.80798611111111107</v>
      </c>
      <c r="B2645" s="1" t="s">
        <v>63</v>
      </c>
      <c r="C2645">
        <v>26.36232</v>
      </c>
      <c r="D2645">
        <v>5</v>
      </c>
    </row>
    <row r="2646" spans="1:4" x14ac:dyDescent="0.25">
      <c r="A2646" s="2">
        <v>0.80798611111111107</v>
      </c>
      <c r="B2646" s="1" t="s">
        <v>19</v>
      </c>
      <c r="C2646">
        <v>18.0351</v>
      </c>
      <c r="D2646">
        <v>5</v>
      </c>
    </row>
    <row r="2647" spans="1:4" x14ac:dyDescent="0.25">
      <c r="A2647" s="2">
        <v>0.80798611111111107</v>
      </c>
      <c r="B2647" s="1" t="s">
        <v>41</v>
      </c>
      <c r="C2647">
        <v>20.106819999999999</v>
      </c>
      <c r="D2647">
        <v>5</v>
      </c>
    </row>
    <row r="2648" spans="1:4" x14ac:dyDescent="0.25">
      <c r="A2648" s="2">
        <v>0.80798611111111107</v>
      </c>
      <c r="B2648" s="1" t="s">
        <v>35</v>
      </c>
      <c r="C2648">
        <v>10.81498</v>
      </c>
      <c r="D2648">
        <v>5</v>
      </c>
    </row>
    <row r="2649" spans="1:4" x14ac:dyDescent="0.25">
      <c r="A2649" s="2">
        <v>0.80798611111111107</v>
      </c>
      <c r="B2649" s="1" t="s">
        <v>93</v>
      </c>
      <c r="C2649">
        <v>17.102780000000003</v>
      </c>
      <c r="D2649">
        <v>5</v>
      </c>
    </row>
    <row r="2650" spans="1:4" x14ac:dyDescent="0.25">
      <c r="A2650" s="2">
        <v>0.80798611111111107</v>
      </c>
      <c r="B2650" s="1" t="s">
        <v>59</v>
      </c>
      <c r="C2650">
        <v>22.899239999999999</v>
      </c>
      <c r="D2650">
        <v>5</v>
      </c>
    </row>
    <row r="2651" spans="1:4" x14ac:dyDescent="0.25">
      <c r="A2651" s="2">
        <v>0.80798611111111107</v>
      </c>
      <c r="B2651" s="1" t="s">
        <v>15</v>
      </c>
      <c r="C2651">
        <v>7.7610599999999996</v>
      </c>
      <c r="D2651">
        <v>5</v>
      </c>
    </row>
    <row r="2652" spans="1:4" x14ac:dyDescent="0.25">
      <c r="A2652" s="2">
        <v>0.80798611111111107</v>
      </c>
      <c r="B2652" s="1" t="s">
        <v>118</v>
      </c>
      <c r="C2652">
        <v>17.2883</v>
      </c>
      <c r="D2652">
        <v>5</v>
      </c>
    </row>
    <row r="2653" spans="1:4" x14ac:dyDescent="0.25">
      <c r="A2653" s="2">
        <v>0.80798611111111107</v>
      </c>
      <c r="B2653" s="1" t="s">
        <v>49</v>
      </c>
      <c r="C2653">
        <v>10.539299999999999</v>
      </c>
      <c r="D2653">
        <v>5</v>
      </c>
    </row>
    <row r="2654" spans="1:4" x14ac:dyDescent="0.25">
      <c r="A2654" s="2">
        <v>0.80798611111111107</v>
      </c>
      <c r="B2654" s="1" t="s">
        <v>153</v>
      </c>
      <c r="C2654">
        <v>17.061619999999998</v>
      </c>
      <c r="D2654">
        <v>5</v>
      </c>
    </row>
    <row r="2655" spans="1:4" x14ac:dyDescent="0.25">
      <c r="A2655" s="2">
        <v>0.80798611111111107</v>
      </c>
      <c r="B2655" s="1" t="s">
        <v>57</v>
      </c>
      <c r="C2655">
        <v>22.187080000000005</v>
      </c>
      <c r="D2655">
        <v>5</v>
      </c>
    </row>
    <row r="2656" spans="1:4" x14ac:dyDescent="0.25">
      <c r="A2656" s="2">
        <v>0.80798611111111107</v>
      </c>
      <c r="B2656" s="1" t="s">
        <v>29</v>
      </c>
      <c r="C2656">
        <v>18.336360000000003</v>
      </c>
      <c r="D2656">
        <v>5</v>
      </c>
    </row>
    <row r="2657" spans="1:4" x14ac:dyDescent="0.25">
      <c r="A2657" s="2">
        <v>0.80798611111111107</v>
      </c>
      <c r="B2657" s="1" t="s">
        <v>11</v>
      </c>
      <c r="C2657">
        <v>18.117159999999998</v>
      </c>
      <c r="D2657">
        <v>5</v>
      </c>
    </row>
    <row r="2658" spans="1:4" x14ac:dyDescent="0.25">
      <c r="A2658" s="2">
        <v>0.80798611111111107</v>
      </c>
      <c r="B2658" s="1" t="s">
        <v>52</v>
      </c>
      <c r="C2658">
        <v>17.7212</v>
      </c>
      <c r="D2658">
        <v>5</v>
      </c>
    </row>
    <row r="2659" spans="1:4" x14ac:dyDescent="0.25">
      <c r="A2659" s="2">
        <v>0.8081018518518519</v>
      </c>
      <c r="B2659" s="1" t="s">
        <v>45</v>
      </c>
      <c r="C2659">
        <v>22.670459999999999</v>
      </c>
      <c r="D2659">
        <v>5</v>
      </c>
    </row>
    <row r="2660" spans="1:4" x14ac:dyDescent="0.25">
      <c r="A2660" s="2">
        <v>0.8081018518518519</v>
      </c>
      <c r="B2660" s="1" t="s">
        <v>52</v>
      </c>
      <c r="C2660">
        <v>14.0748</v>
      </c>
      <c r="D2660">
        <v>5</v>
      </c>
    </row>
    <row r="2661" spans="1:4" x14ac:dyDescent="0.25">
      <c r="A2661" s="2">
        <v>0.8081018518518519</v>
      </c>
      <c r="B2661" s="1" t="s">
        <v>108</v>
      </c>
      <c r="C2661">
        <v>24.253740000000001</v>
      </c>
      <c r="D2661">
        <v>5</v>
      </c>
    </row>
    <row r="2662" spans="1:4" x14ac:dyDescent="0.25">
      <c r="A2662" s="2">
        <v>0.8081018518518519</v>
      </c>
      <c r="B2662" s="1" t="s">
        <v>59</v>
      </c>
      <c r="C2662">
        <v>28.772739999999999</v>
      </c>
      <c r="D2662">
        <v>5</v>
      </c>
    </row>
    <row r="2663" spans="1:4" x14ac:dyDescent="0.25">
      <c r="A2663" s="2">
        <v>0.8081018518518519</v>
      </c>
      <c r="B2663" s="1" t="s">
        <v>65</v>
      </c>
      <c r="C2663">
        <v>22.299720000000001</v>
      </c>
      <c r="D2663">
        <v>5</v>
      </c>
    </row>
    <row r="2664" spans="1:4" x14ac:dyDescent="0.25">
      <c r="A2664" s="2">
        <v>0.8081018518518519</v>
      </c>
      <c r="B2664" s="1" t="s">
        <v>63</v>
      </c>
      <c r="C2664">
        <v>25.752479999999998</v>
      </c>
      <c r="D2664">
        <v>5</v>
      </c>
    </row>
    <row r="2665" spans="1:4" x14ac:dyDescent="0.25">
      <c r="A2665" s="2">
        <v>0.8081018518518519</v>
      </c>
      <c r="B2665" s="1" t="s">
        <v>11</v>
      </c>
      <c r="C2665">
        <v>25.336279999999999</v>
      </c>
      <c r="D2665">
        <v>5</v>
      </c>
    </row>
    <row r="2666" spans="1:4" x14ac:dyDescent="0.25">
      <c r="A2666" s="2">
        <v>0.8081018518518519</v>
      </c>
      <c r="B2666" s="1" t="s">
        <v>19</v>
      </c>
      <c r="C2666">
        <v>22.339639999999999</v>
      </c>
      <c r="D2666">
        <v>5</v>
      </c>
    </row>
    <row r="2667" spans="1:4" x14ac:dyDescent="0.25">
      <c r="A2667" s="2">
        <v>0.8081018518518519</v>
      </c>
      <c r="B2667" s="1" t="s">
        <v>136</v>
      </c>
      <c r="C2667">
        <v>23.72026</v>
      </c>
      <c r="D2667">
        <v>5</v>
      </c>
    </row>
    <row r="2668" spans="1:4" x14ac:dyDescent="0.25">
      <c r="A2668" s="2">
        <v>0.8081018518518519</v>
      </c>
      <c r="B2668" s="1" t="s">
        <v>106</v>
      </c>
      <c r="C2668">
        <v>18.735999999999997</v>
      </c>
      <c r="D2668">
        <v>5</v>
      </c>
    </row>
    <row r="2669" spans="1:4" x14ac:dyDescent="0.25">
      <c r="A2669" s="2">
        <v>0.8081018518518519</v>
      </c>
      <c r="B2669" s="1" t="s">
        <v>13</v>
      </c>
      <c r="C2669">
        <v>26.948699999999999</v>
      </c>
      <c r="D2669">
        <v>5</v>
      </c>
    </row>
    <row r="2670" spans="1:4" x14ac:dyDescent="0.25">
      <c r="A2670" s="2">
        <v>0.8081018518518519</v>
      </c>
      <c r="B2670" s="1" t="s">
        <v>23</v>
      </c>
      <c r="C2670">
        <v>27.32564</v>
      </c>
      <c r="D2670">
        <v>5</v>
      </c>
    </row>
    <row r="2671" spans="1:4" x14ac:dyDescent="0.25">
      <c r="A2671" s="2">
        <v>0.8081018518518519</v>
      </c>
      <c r="B2671" s="1" t="s">
        <v>54</v>
      </c>
      <c r="C2671">
        <v>21.910619999999998</v>
      </c>
      <c r="D2671">
        <v>5</v>
      </c>
    </row>
    <row r="2672" spans="1:4" x14ac:dyDescent="0.25">
      <c r="A2672" s="2">
        <v>0.8081018518518519</v>
      </c>
      <c r="B2672" s="1" t="s">
        <v>41</v>
      </c>
      <c r="C2672">
        <v>29.2317</v>
      </c>
      <c r="D2672">
        <v>5</v>
      </c>
    </row>
    <row r="2673" spans="1:4" x14ac:dyDescent="0.25">
      <c r="A2673" s="2">
        <v>0.8081018518518519</v>
      </c>
      <c r="B2673" s="1" t="s">
        <v>74</v>
      </c>
      <c r="C2673">
        <v>22.461859999999998</v>
      </c>
      <c r="D2673">
        <v>5</v>
      </c>
    </row>
    <row r="2674" spans="1:4" x14ac:dyDescent="0.25">
      <c r="A2674" s="2">
        <v>0.8081018518518519</v>
      </c>
      <c r="B2674" s="1" t="s">
        <v>27</v>
      </c>
      <c r="C2674">
        <v>27.6953</v>
      </c>
      <c r="D2674">
        <v>5</v>
      </c>
    </row>
    <row r="2675" spans="1:4" x14ac:dyDescent="0.25">
      <c r="A2675" s="2">
        <v>0.8081018518518519</v>
      </c>
      <c r="B2675" s="1" t="s">
        <v>123</v>
      </c>
      <c r="C2675">
        <v>28.66216</v>
      </c>
      <c r="D2675">
        <v>5</v>
      </c>
    </row>
    <row r="2676" spans="1:4" x14ac:dyDescent="0.25">
      <c r="A2676" s="2">
        <v>0.8081018518518519</v>
      </c>
      <c r="B2676" s="1" t="s">
        <v>79</v>
      </c>
      <c r="C2676">
        <v>30.501480000000001</v>
      </c>
      <c r="D2676">
        <v>5</v>
      </c>
    </row>
    <row r="2677" spans="1:4" x14ac:dyDescent="0.25">
      <c r="A2677" s="2">
        <v>0.8081018518518519</v>
      </c>
      <c r="B2677" s="1" t="s">
        <v>57</v>
      </c>
      <c r="C2677">
        <v>23.18966</v>
      </c>
      <c r="D2677">
        <v>5</v>
      </c>
    </row>
    <row r="2678" spans="1:4" x14ac:dyDescent="0.25">
      <c r="A2678" s="2">
        <v>0.8081018518518519</v>
      </c>
      <c r="B2678" s="1" t="s">
        <v>21</v>
      </c>
      <c r="C2678">
        <v>22.13222</v>
      </c>
      <c r="D2678">
        <v>5</v>
      </c>
    </row>
    <row r="2679" spans="1:4" x14ac:dyDescent="0.25">
      <c r="A2679" s="2">
        <v>0.8081018518518519</v>
      </c>
      <c r="B2679" s="1" t="s">
        <v>31</v>
      </c>
      <c r="C2679">
        <v>23.307739999999999</v>
      </c>
      <c r="D2679">
        <v>5</v>
      </c>
    </row>
    <row r="2680" spans="1:4" x14ac:dyDescent="0.25">
      <c r="A2680" s="2">
        <v>0.8081018518518519</v>
      </c>
      <c r="B2680" s="1" t="s">
        <v>25</v>
      </c>
      <c r="C2680">
        <v>13.265739999999999</v>
      </c>
      <c r="D2680">
        <v>5</v>
      </c>
    </row>
    <row r="2681" spans="1:4" x14ac:dyDescent="0.25">
      <c r="A2681" s="2">
        <v>0.8081018518518519</v>
      </c>
      <c r="B2681" s="1" t="s">
        <v>29</v>
      </c>
      <c r="C2681">
        <v>17.904599999999999</v>
      </c>
      <c r="D2681">
        <v>5</v>
      </c>
    </row>
    <row r="2682" spans="1:4" x14ac:dyDescent="0.25">
      <c r="A2682" s="2">
        <v>0.8081018518518519</v>
      </c>
      <c r="B2682" s="1" t="s">
        <v>118</v>
      </c>
      <c r="C2682">
        <v>18.34778</v>
      </c>
      <c r="D2682">
        <v>5</v>
      </c>
    </row>
    <row r="2683" spans="1:4" x14ac:dyDescent="0.25">
      <c r="A2683" s="2">
        <v>0.8081018518518519</v>
      </c>
      <c r="B2683" s="1" t="s">
        <v>37</v>
      </c>
      <c r="C2683">
        <v>23.641499999999997</v>
      </c>
      <c r="D2683">
        <v>5</v>
      </c>
    </row>
    <row r="2684" spans="1:4" x14ac:dyDescent="0.25">
      <c r="A2684" s="2">
        <v>0.8081018518518519</v>
      </c>
      <c r="B2684" s="1" t="s">
        <v>49</v>
      </c>
      <c r="C2684">
        <v>15.17442</v>
      </c>
      <c r="D2684">
        <v>5</v>
      </c>
    </row>
    <row r="2685" spans="1:4" x14ac:dyDescent="0.25">
      <c r="A2685" s="2">
        <v>0.8081018518518519</v>
      </c>
      <c r="B2685" s="1" t="s">
        <v>98</v>
      </c>
      <c r="C2685">
        <v>23.917680000000001</v>
      </c>
      <c r="D2685">
        <v>5</v>
      </c>
    </row>
    <row r="2686" spans="1:4" x14ac:dyDescent="0.25">
      <c r="A2686" s="2">
        <v>0.8081018518518519</v>
      </c>
      <c r="B2686" s="1" t="s">
        <v>103</v>
      </c>
      <c r="C2686">
        <v>28.940019999999997</v>
      </c>
      <c r="D2686">
        <v>5</v>
      </c>
    </row>
    <row r="2687" spans="1:4" x14ac:dyDescent="0.25">
      <c r="A2687" s="2">
        <v>0.8081018518518519</v>
      </c>
      <c r="B2687" s="1" t="s">
        <v>93</v>
      </c>
      <c r="C2687">
        <v>28.441499999999998</v>
      </c>
      <c r="D2687">
        <v>5</v>
      </c>
    </row>
    <row r="2688" spans="1:4" x14ac:dyDescent="0.25">
      <c r="A2688" s="2">
        <v>0.8081018518518519</v>
      </c>
      <c r="B2688" s="1" t="s">
        <v>35</v>
      </c>
      <c r="C2688">
        <v>24.356000000000002</v>
      </c>
      <c r="D2688">
        <v>5</v>
      </c>
    </row>
    <row r="2689" spans="1:4" x14ac:dyDescent="0.25">
      <c r="A2689" s="2">
        <v>0.8081018518518519</v>
      </c>
      <c r="B2689" s="1" t="s">
        <v>86</v>
      </c>
      <c r="C2689">
        <v>15.639499999999998</v>
      </c>
      <c r="D2689">
        <v>5</v>
      </c>
    </row>
    <row r="2690" spans="1:4" x14ac:dyDescent="0.25">
      <c r="A2690" s="2">
        <v>0.8081018518518519</v>
      </c>
      <c r="B2690" s="1" t="s">
        <v>71</v>
      </c>
      <c r="C2690">
        <v>14.759719999999998</v>
      </c>
      <c r="D2690">
        <v>5</v>
      </c>
    </row>
    <row r="2691" spans="1:4" x14ac:dyDescent="0.25">
      <c r="A2691" s="2">
        <v>0.8081018518518519</v>
      </c>
      <c r="B2691" s="1" t="s">
        <v>15</v>
      </c>
      <c r="C2691">
        <v>10.935120000000001</v>
      </c>
      <c r="D2691">
        <v>5</v>
      </c>
    </row>
    <row r="2692" spans="1:4" x14ac:dyDescent="0.25">
      <c r="A2692" s="2">
        <v>0.8081018518518519</v>
      </c>
      <c r="B2692" s="1" t="s">
        <v>234</v>
      </c>
      <c r="C2692">
        <v>20.492820000000002</v>
      </c>
      <c r="D2692">
        <v>5</v>
      </c>
    </row>
    <row r="2693" spans="1:4" x14ac:dyDescent="0.25">
      <c r="A2693" s="2">
        <v>0.8081018518518519</v>
      </c>
      <c r="B2693" s="1" t="s">
        <v>33</v>
      </c>
      <c r="C2693">
        <v>6.4849399999999999</v>
      </c>
      <c r="D2693">
        <v>5</v>
      </c>
    </row>
    <row r="2694" spans="1:4" x14ac:dyDescent="0.25">
      <c r="A2694" s="2">
        <v>0.8081018518518519</v>
      </c>
      <c r="B2694" s="1" t="s">
        <v>43</v>
      </c>
      <c r="C2694">
        <v>18.205479999999998</v>
      </c>
      <c r="D2694">
        <v>5</v>
      </c>
    </row>
    <row r="2695" spans="1:4" x14ac:dyDescent="0.25">
      <c r="A2695" s="2">
        <v>0.8081018518518519</v>
      </c>
      <c r="B2695" s="1" t="s">
        <v>153</v>
      </c>
      <c r="C2695">
        <v>18.019359999999999</v>
      </c>
      <c r="D2695">
        <v>5</v>
      </c>
    </row>
    <row r="2696" spans="1:4" x14ac:dyDescent="0.25">
      <c r="A2696" s="2">
        <v>0.8081018518518519</v>
      </c>
      <c r="B2696" s="1" t="s">
        <v>155</v>
      </c>
      <c r="C2696">
        <v>22.590479999999999</v>
      </c>
      <c r="D2696">
        <v>5</v>
      </c>
    </row>
    <row r="2697" spans="1:4" x14ac:dyDescent="0.25">
      <c r="A2697" s="2">
        <v>0.8081018518518519</v>
      </c>
      <c r="B2697" s="1" t="s">
        <v>96</v>
      </c>
      <c r="C2697">
        <v>10.998999999999999</v>
      </c>
      <c r="D2697">
        <v>5</v>
      </c>
    </row>
    <row r="2698" spans="1:4" x14ac:dyDescent="0.25">
      <c r="A2698" s="2">
        <v>0.8081018518518519</v>
      </c>
      <c r="B2698" s="1" t="s">
        <v>17</v>
      </c>
      <c r="C2698">
        <v>12.2288</v>
      </c>
      <c r="D2698">
        <v>5</v>
      </c>
    </row>
    <row r="2699" spans="1:4" x14ac:dyDescent="0.25">
      <c r="A2699" s="2">
        <v>0.80821759259259263</v>
      </c>
      <c r="B2699" s="1" t="s">
        <v>108</v>
      </c>
      <c r="C2699">
        <v>26.167819999999999</v>
      </c>
      <c r="D2699">
        <v>5</v>
      </c>
    </row>
    <row r="2700" spans="1:4" x14ac:dyDescent="0.25">
      <c r="A2700" s="2">
        <v>0.80821759259259263</v>
      </c>
      <c r="B2700" s="1" t="s">
        <v>25</v>
      </c>
      <c r="C2700">
        <v>31.67154</v>
      </c>
      <c r="D2700">
        <v>5</v>
      </c>
    </row>
    <row r="2701" spans="1:4" x14ac:dyDescent="0.25">
      <c r="A2701" s="2">
        <v>0.80821759259259263</v>
      </c>
      <c r="B2701" s="1" t="s">
        <v>65</v>
      </c>
      <c r="C2701">
        <v>20.137879999999999</v>
      </c>
      <c r="D2701">
        <v>5</v>
      </c>
    </row>
    <row r="2702" spans="1:4" x14ac:dyDescent="0.25">
      <c r="A2702" s="2">
        <v>0.80821759259259263</v>
      </c>
      <c r="B2702" s="1" t="s">
        <v>57</v>
      </c>
      <c r="C2702">
        <v>30.424859999999999</v>
      </c>
      <c r="D2702">
        <v>5</v>
      </c>
    </row>
    <row r="2703" spans="1:4" x14ac:dyDescent="0.25">
      <c r="A2703" s="2">
        <v>0.80821759259259263</v>
      </c>
      <c r="B2703" s="1" t="s">
        <v>54</v>
      </c>
      <c r="C2703">
        <v>24.331879999999998</v>
      </c>
      <c r="D2703">
        <v>5</v>
      </c>
    </row>
    <row r="2704" spans="1:4" x14ac:dyDescent="0.25">
      <c r="A2704" s="2">
        <v>0.80821759259259263</v>
      </c>
      <c r="B2704" s="1" t="s">
        <v>27</v>
      </c>
      <c r="C2704">
        <v>23.634419999999999</v>
      </c>
      <c r="D2704">
        <v>5</v>
      </c>
    </row>
    <row r="2705" spans="1:4" x14ac:dyDescent="0.25">
      <c r="A2705" s="2">
        <v>0.80821759259259263</v>
      </c>
      <c r="B2705" s="1" t="s">
        <v>11</v>
      </c>
      <c r="C2705">
        <v>19.742319999999999</v>
      </c>
      <c r="D2705">
        <v>5</v>
      </c>
    </row>
    <row r="2706" spans="1:4" x14ac:dyDescent="0.25">
      <c r="A2706" s="2">
        <v>0.80821759259259263</v>
      </c>
      <c r="B2706" s="1" t="s">
        <v>79</v>
      </c>
      <c r="C2706">
        <v>22.628360000000001</v>
      </c>
      <c r="D2706">
        <v>5</v>
      </c>
    </row>
    <row r="2707" spans="1:4" x14ac:dyDescent="0.25">
      <c r="A2707" s="2">
        <v>0.80821759259259263</v>
      </c>
      <c r="B2707" s="1" t="s">
        <v>37</v>
      </c>
      <c r="C2707">
        <v>24.5139</v>
      </c>
      <c r="D2707">
        <v>5</v>
      </c>
    </row>
    <row r="2708" spans="1:4" x14ac:dyDescent="0.25">
      <c r="A2708" s="2">
        <v>0.80821759259259263</v>
      </c>
      <c r="B2708" s="1" t="s">
        <v>29</v>
      </c>
      <c r="C2708">
        <v>25.593519999999998</v>
      </c>
      <c r="D2708">
        <v>5</v>
      </c>
    </row>
    <row r="2709" spans="1:4" x14ac:dyDescent="0.25">
      <c r="A2709" s="2">
        <v>0.80821759259259263</v>
      </c>
      <c r="B2709" s="1" t="s">
        <v>59</v>
      </c>
      <c r="C2709">
        <v>27.537179999999999</v>
      </c>
      <c r="D2709">
        <v>5</v>
      </c>
    </row>
    <row r="2710" spans="1:4" x14ac:dyDescent="0.25">
      <c r="A2710" s="2">
        <v>0.80821759259259263</v>
      </c>
      <c r="B2710" s="1" t="s">
        <v>31</v>
      </c>
      <c r="C2710">
        <v>23.601299999999998</v>
      </c>
      <c r="D2710">
        <v>5</v>
      </c>
    </row>
    <row r="2711" spans="1:4" x14ac:dyDescent="0.25">
      <c r="A2711" s="2">
        <v>0.80821759259259263</v>
      </c>
      <c r="B2711" s="1" t="s">
        <v>155</v>
      </c>
      <c r="C2711">
        <v>28.415120000000002</v>
      </c>
      <c r="D2711">
        <v>5</v>
      </c>
    </row>
    <row r="2712" spans="1:4" x14ac:dyDescent="0.25">
      <c r="A2712" s="2">
        <v>0.80821759259259263</v>
      </c>
      <c r="B2712" s="1" t="s">
        <v>63</v>
      </c>
      <c r="C2712">
        <v>28.478640000000002</v>
      </c>
      <c r="D2712">
        <v>5</v>
      </c>
    </row>
    <row r="2713" spans="1:4" x14ac:dyDescent="0.25">
      <c r="A2713" s="2">
        <v>0.80821759259259263</v>
      </c>
      <c r="B2713" s="1" t="s">
        <v>74</v>
      </c>
      <c r="C2713">
        <v>24.458120000000001</v>
      </c>
      <c r="D2713">
        <v>5</v>
      </c>
    </row>
    <row r="2714" spans="1:4" x14ac:dyDescent="0.25">
      <c r="A2714" s="2">
        <v>0.80821759259259263</v>
      </c>
      <c r="B2714" s="1" t="s">
        <v>118</v>
      </c>
      <c r="C2714">
        <v>24.560700000000001</v>
      </c>
      <c r="D2714">
        <v>5</v>
      </c>
    </row>
    <row r="2715" spans="1:4" x14ac:dyDescent="0.25">
      <c r="A2715" s="2">
        <v>0.80821759259259263</v>
      </c>
      <c r="B2715" s="1" t="s">
        <v>52</v>
      </c>
      <c r="C2715">
        <v>20.573640000000001</v>
      </c>
      <c r="D2715">
        <v>5</v>
      </c>
    </row>
    <row r="2716" spans="1:4" x14ac:dyDescent="0.25">
      <c r="A2716" s="2">
        <v>0.80821759259259263</v>
      </c>
      <c r="B2716" s="1" t="s">
        <v>45</v>
      </c>
      <c r="C2716">
        <v>24.151119999999999</v>
      </c>
      <c r="D2716">
        <v>5</v>
      </c>
    </row>
    <row r="2717" spans="1:4" x14ac:dyDescent="0.25">
      <c r="A2717" s="2">
        <v>0.80821759259259263</v>
      </c>
      <c r="B2717" s="1" t="s">
        <v>43</v>
      </c>
      <c r="C2717">
        <v>26.40934</v>
      </c>
      <c r="D2717">
        <v>5</v>
      </c>
    </row>
    <row r="2718" spans="1:4" x14ac:dyDescent="0.25">
      <c r="A2718" s="2">
        <v>0.80821759259259263</v>
      </c>
      <c r="B2718" s="1" t="s">
        <v>23</v>
      </c>
      <c r="C2718">
        <v>29.809460000000001</v>
      </c>
      <c r="D2718">
        <v>5</v>
      </c>
    </row>
    <row r="2719" spans="1:4" x14ac:dyDescent="0.25">
      <c r="A2719" s="2">
        <v>0.80821759259259263</v>
      </c>
      <c r="B2719" s="1" t="s">
        <v>49</v>
      </c>
      <c r="C2719">
        <v>21.491379999999999</v>
      </c>
      <c r="D2719">
        <v>5</v>
      </c>
    </row>
    <row r="2720" spans="1:4" x14ac:dyDescent="0.25">
      <c r="A2720" s="2">
        <v>0.80821759259259263</v>
      </c>
      <c r="B2720" s="1" t="s">
        <v>15</v>
      </c>
      <c r="C2720">
        <v>15.879779999999998</v>
      </c>
      <c r="D2720">
        <v>5</v>
      </c>
    </row>
    <row r="2721" spans="1:4" x14ac:dyDescent="0.25">
      <c r="A2721" s="2">
        <v>0.80821759259259263</v>
      </c>
      <c r="B2721" s="1" t="s">
        <v>86</v>
      </c>
      <c r="C2721">
        <v>15.042079999999999</v>
      </c>
      <c r="D2721">
        <v>5</v>
      </c>
    </row>
    <row r="2722" spans="1:4" x14ac:dyDescent="0.25">
      <c r="A2722" s="2">
        <v>0.80821759259259263</v>
      </c>
      <c r="B2722" s="1" t="s">
        <v>103</v>
      </c>
      <c r="C2722">
        <v>17.404119999999999</v>
      </c>
      <c r="D2722">
        <v>5</v>
      </c>
    </row>
    <row r="2723" spans="1:4" x14ac:dyDescent="0.25">
      <c r="A2723" s="2">
        <v>0.80821759259259263</v>
      </c>
      <c r="B2723" s="1" t="s">
        <v>35</v>
      </c>
      <c r="C2723">
        <v>18.90756</v>
      </c>
      <c r="D2723">
        <v>5</v>
      </c>
    </row>
    <row r="2724" spans="1:4" x14ac:dyDescent="0.25">
      <c r="A2724" s="2">
        <v>0.80821759259259263</v>
      </c>
      <c r="B2724" s="1" t="s">
        <v>93</v>
      </c>
      <c r="C2724">
        <v>21.41816</v>
      </c>
      <c r="D2724">
        <v>5</v>
      </c>
    </row>
    <row r="2725" spans="1:4" x14ac:dyDescent="0.25">
      <c r="A2725" s="2">
        <v>0.80821759259259263</v>
      </c>
      <c r="B2725" s="1" t="s">
        <v>19</v>
      </c>
      <c r="C2725">
        <v>23.338259999999998</v>
      </c>
      <c r="D2725">
        <v>5</v>
      </c>
    </row>
    <row r="2726" spans="1:4" x14ac:dyDescent="0.25">
      <c r="A2726" s="2">
        <v>0.80821759259259263</v>
      </c>
      <c r="B2726" s="1" t="s">
        <v>71</v>
      </c>
      <c r="C2726">
        <v>11.800899999999999</v>
      </c>
      <c r="D2726">
        <v>5</v>
      </c>
    </row>
    <row r="2727" spans="1:4" x14ac:dyDescent="0.25">
      <c r="A2727" s="2">
        <v>0.80821759259259263</v>
      </c>
      <c r="B2727" s="1" t="s">
        <v>96</v>
      </c>
      <c r="C2727">
        <v>14.99722</v>
      </c>
      <c r="D2727">
        <v>5</v>
      </c>
    </row>
    <row r="2728" spans="1:4" x14ac:dyDescent="0.25">
      <c r="A2728" s="2">
        <v>0.80821759259259263</v>
      </c>
      <c r="B2728" s="1" t="s">
        <v>234</v>
      </c>
      <c r="C2728">
        <v>26.585560000000001</v>
      </c>
      <c r="D2728">
        <v>5</v>
      </c>
    </row>
    <row r="2729" spans="1:4" x14ac:dyDescent="0.25">
      <c r="A2729" s="2">
        <v>0.80821759259259263</v>
      </c>
      <c r="B2729" s="1" t="s">
        <v>13</v>
      </c>
      <c r="C2729">
        <v>20.05772</v>
      </c>
      <c r="D2729">
        <v>5</v>
      </c>
    </row>
    <row r="2730" spans="1:4" x14ac:dyDescent="0.25">
      <c r="A2730" s="2">
        <v>0.80821759259259263</v>
      </c>
      <c r="B2730" s="1" t="s">
        <v>136</v>
      </c>
      <c r="C2730">
        <v>15.2753</v>
      </c>
      <c r="D2730">
        <v>5</v>
      </c>
    </row>
    <row r="2731" spans="1:4" x14ac:dyDescent="0.25">
      <c r="A2731" s="2">
        <v>0.80821759259259263</v>
      </c>
      <c r="B2731" s="1" t="s">
        <v>41</v>
      </c>
      <c r="C2731">
        <v>23.854819999999997</v>
      </c>
      <c r="D2731">
        <v>5</v>
      </c>
    </row>
    <row r="2732" spans="1:4" x14ac:dyDescent="0.25">
      <c r="A2732" s="2">
        <v>0.80821759259259263</v>
      </c>
      <c r="B2732" s="1" t="s">
        <v>98</v>
      </c>
      <c r="C2732">
        <v>19.017700000000001</v>
      </c>
      <c r="D2732">
        <v>5</v>
      </c>
    </row>
    <row r="2733" spans="1:4" x14ac:dyDescent="0.25">
      <c r="A2733" s="2">
        <v>0.80821759259259263</v>
      </c>
      <c r="B2733" s="1" t="s">
        <v>33</v>
      </c>
      <c r="C2733">
        <v>13.866760000000001</v>
      </c>
      <c r="D2733">
        <v>5</v>
      </c>
    </row>
    <row r="2734" spans="1:4" x14ac:dyDescent="0.25">
      <c r="A2734" s="2">
        <v>0.80821759259259263</v>
      </c>
      <c r="B2734" s="1" t="s">
        <v>106</v>
      </c>
      <c r="C2734">
        <v>19.070119999999999</v>
      </c>
      <c r="D2734">
        <v>5</v>
      </c>
    </row>
    <row r="2735" spans="1:4" x14ac:dyDescent="0.25">
      <c r="A2735" s="2">
        <v>0.80821759259259263</v>
      </c>
      <c r="B2735" s="1" t="s">
        <v>123</v>
      </c>
      <c r="C2735">
        <v>25.628900000000002</v>
      </c>
      <c r="D2735">
        <v>5</v>
      </c>
    </row>
    <row r="2736" spans="1:4" x14ac:dyDescent="0.25">
      <c r="A2736" s="2">
        <v>0.80821759259259263</v>
      </c>
      <c r="B2736" s="1" t="s">
        <v>17</v>
      </c>
      <c r="C2736">
        <v>8.9096600000000006</v>
      </c>
      <c r="D2736">
        <v>5</v>
      </c>
    </row>
    <row r="2737" spans="1:4" x14ac:dyDescent="0.25">
      <c r="A2737" s="2">
        <v>0.80821759259259263</v>
      </c>
      <c r="B2737" s="1" t="s">
        <v>21</v>
      </c>
      <c r="C2737">
        <v>18.570540000000001</v>
      </c>
      <c r="D2737">
        <v>5</v>
      </c>
    </row>
    <row r="2738" spans="1:4" x14ac:dyDescent="0.25">
      <c r="A2738" s="2">
        <v>0.80821759259259263</v>
      </c>
      <c r="B2738" s="1" t="s">
        <v>153</v>
      </c>
      <c r="C2738">
        <v>19.221179999999997</v>
      </c>
      <c r="D2738">
        <v>5</v>
      </c>
    </row>
    <row r="2739" spans="1:4" x14ac:dyDescent="0.25">
      <c r="A2739" s="2">
        <v>0.80833333333333335</v>
      </c>
      <c r="B2739" s="1" t="s">
        <v>31</v>
      </c>
      <c r="C2739">
        <v>27.175439999999998</v>
      </c>
      <c r="D2739">
        <v>5</v>
      </c>
    </row>
    <row r="2740" spans="1:4" x14ac:dyDescent="0.25">
      <c r="A2740" s="2">
        <v>0.80833333333333335</v>
      </c>
      <c r="B2740" s="1" t="s">
        <v>106</v>
      </c>
      <c r="C2740">
        <v>31.562100000000001</v>
      </c>
      <c r="D2740">
        <v>5</v>
      </c>
    </row>
    <row r="2741" spans="1:4" x14ac:dyDescent="0.25">
      <c r="A2741" s="2">
        <v>0.80833333333333335</v>
      </c>
      <c r="B2741" s="1" t="s">
        <v>25</v>
      </c>
      <c r="C2741">
        <v>31.67428</v>
      </c>
      <c r="D2741">
        <v>5</v>
      </c>
    </row>
    <row r="2742" spans="1:4" x14ac:dyDescent="0.25">
      <c r="A2742" s="2">
        <v>0.80833333333333335</v>
      </c>
      <c r="B2742" s="1" t="s">
        <v>54</v>
      </c>
      <c r="C2742">
        <v>21.43562</v>
      </c>
      <c r="D2742">
        <v>5</v>
      </c>
    </row>
    <row r="2743" spans="1:4" x14ac:dyDescent="0.25">
      <c r="A2743" s="2">
        <v>0.80833333333333335</v>
      </c>
      <c r="B2743" s="1" t="s">
        <v>45</v>
      </c>
      <c r="C2743">
        <v>26.249220000000001</v>
      </c>
      <c r="D2743">
        <v>5</v>
      </c>
    </row>
    <row r="2744" spans="1:4" x14ac:dyDescent="0.25">
      <c r="A2744" s="2">
        <v>0.80833333333333335</v>
      </c>
      <c r="B2744" s="1" t="s">
        <v>11</v>
      </c>
      <c r="C2744">
        <v>26.588459999999998</v>
      </c>
      <c r="D2744">
        <v>5</v>
      </c>
    </row>
    <row r="2745" spans="1:4" x14ac:dyDescent="0.25">
      <c r="A2745" s="2">
        <v>0.80833333333333335</v>
      </c>
      <c r="B2745" s="1" t="s">
        <v>79</v>
      </c>
      <c r="C2745">
        <v>19.4924</v>
      </c>
      <c r="D2745">
        <v>5</v>
      </c>
    </row>
    <row r="2746" spans="1:4" x14ac:dyDescent="0.25">
      <c r="A2746" s="2">
        <v>0.80833333333333335</v>
      </c>
      <c r="B2746" s="1" t="s">
        <v>153</v>
      </c>
      <c r="C2746">
        <v>24.03708</v>
      </c>
      <c r="D2746">
        <v>5</v>
      </c>
    </row>
    <row r="2747" spans="1:4" x14ac:dyDescent="0.25">
      <c r="A2747" s="2">
        <v>0.80833333333333335</v>
      </c>
      <c r="B2747" s="1" t="s">
        <v>136</v>
      </c>
      <c r="C2747">
        <v>31.62914</v>
      </c>
      <c r="D2747">
        <v>5</v>
      </c>
    </row>
    <row r="2748" spans="1:4" x14ac:dyDescent="0.25">
      <c r="A2748" s="2">
        <v>0.80833333333333335</v>
      </c>
      <c r="B2748" s="1" t="s">
        <v>103</v>
      </c>
      <c r="C2748">
        <v>31.211600000000001</v>
      </c>
      <c r="D2748">
        <v>5</v>
      </c>
    </row>
    <row r="2749" spans="1:4" x14ac:dyDescent="0.25">
      <c r="A2749" s="2">
        <v>0.80833333333333335</v>
      </c>
      <c r="B2749" s="1" t="s">
        <v>43</v>
      </c>
      <c r="C2749">
        <v>18.09572</v>
      </c>
      <c r="D2749">
        <v>5</v>
      </c>
    </row>
    <row r="2750" spans="1:4" x14ac:dyDescent="0.25">
      <c r="A2750" s="2">
        <v>0.80833333333333335</v>
      </c>
      <c r="B2750" s="1" t="s">
        <v>52</v>
      </c>
      <c r="C2750">
        <v>25.748760000000001</v>
      </c>
      <c r="D2750">
        <v>5</v>
      </c>
    </row>
    <row r="2751" spans="1:4" x14ac:dyDescent="0.25">
      <c r="A2751" s="2">
        <v>0.80833333333333335</v>
      </c>
      <c r="B2751" s="1" t="s">
        <v>57</v>
      </c>
      <c r="C2751">
        <v>30.538420000000002</v>
      </c>
      <c r="D2751">
        <v>5</v>
      </c>
    </row>
    <row r="2752" spans="1:4" x14ac:dyDescent="0.25">
      <c r="A2752" s="2">
        <v>0.80833333333333335</v>
      </c>
      <c r="B2752" s="1" t="s">
        <v>118</v>
      </c>
      <c r="C2752">
        <v>31.484220000000001</v>
      </c>
      <c r="D2752">
        <v>5</v>
      </c>
    </row>
    <row r="2753" spans="1:4" x14ac:dyDescent="0.25">
      <c r="A2753" s="2">
        <v>0.80833333333333335</v>
      </c>
      <c r="B2753" s="1" t="s">
        <v>23</v>
      </c>
      <c r="C2753">
        <v>29.331679999999999</v>
      </c>
      <c r="D2753">
        <v>5</v>
      </c>
    </row>
    <row r="2754" spans="1:4" x14ac:dyDescent="0.25">
      <c r="A2754" s="2">
        <v>0.80833333333333335</v>
      </c>
      <c r="B2754" s="1" t="s">
        <v>93</v>
      </c>
      <c r="C2754">
        <v>16.734439999999999</v>
      </c>
      <c r="D2754">
        <v>5</v>
      </c>
    </row>
    <row r="2755" spans="1:4" x14ac:dyDescent="0.25">
      <c r="A2755" s="2">
        <v>0.80833333333333335</v>
      </c>
      <c r="B2755" s="1" t="s">
        <v>71</v>
      </c>
      <c r="C2755">
        <v>27.84862</v>
      </c>
      <c r="D2755">
        <v>5</v>
      </c>
    </row>
    <row r="2756" spans="1:4" x14ac:dyDescent="0.25">
      <c r="A2756" s="2">
        <v>0.80833333333333335</v>
      </c>
      <c r="B2756" s="1" t="s">
        <v>108</v>
      </c>
      <c r="C2756">
        <v>25.628039999999999</v>
      </c>
      <c r="D2756">
        <v>5</v>
      </c>
    </row>
    <row r="2757" spans="1:4" x14ac:dyDescent="0.25">
      <c r="A2757" s="2">
        <v>0.80833333333333335</v>
      </c>
      <c r="B2757" s="1" t="s">
        <v>98</v>
      </c>
      <c r="C2757">
        <v>24.941980000000001</v>
      </c>
      <c r="D2757">
        <v>5</v>
      </c>
    </row>
    <row r="2758" spans="1:4" x14ac:dyDescent="0.25">
      <c r="A2758" s="2">
        <v>0.80833333333333335</v>
      </c>
      <c r="B2758" s="1" t="s">
        <v>234</v>
      </c>
      <c r="C2758">
        <v>18.360040000000001</v>
      </c>
      <c r="D2758">
        <v>5</v>
      </c>
    </row>
    <row r="2759" spans="1:4" x14ac:dyDescent="0.25">
      <c r="A2759" s="2">
        <v>0.80833333333333335</v>
      </c>
      <c r="B2759" s="1" t="s">
        <v>63</v>
      </c>
      <c r="C2759">
        <v>27.129619999999999</v>
      </c>
      <c r="D2759">
        <v>5</v>
      </c>
    </row>
    <row r="2760" spans="1:4" x14ac:dyDescent="0.25">
      <c r="A2760" s="2">
        <v>0.80833333333333335</v>
      </c>
      <c r="B2760" s="1" t="s">
        <v>33</v>
      </c>
      <c r="C2760">
        <v>23.12032</v>
      </c>
      <c r="D2760">
        <v>5</v>
      </c>
    </row>
    <row r="2761" spans="1:4" x14ac:dyDescent="0.25">
      <c r="A2761" s="2">
        <v>0.80833333333333335</v>
      </c>
      <c r="B2761" s="1" t="s">
        <v>41</v>
      </c>
      <c r="C2761">
        <v>26.83484</v>
      </c>
      <c r="D2761">
        <v>5</v>
      </c>
    </row>
    <row r="2762" spans="1:4" x14ac:dyDescent="0.25">
      <c r="A2762" s="2">
        <v>0.80833333333333335</v>
      </c>
      <c r="B2762" s="1" t="s">
        <v>37</v>
      </c>
      <c r="C2762">
        <v>26.3062</v>
      </c>
      <c r="D2762">
        <v>5</v>
      </c>
    </row>
    <row r="2763" spans="1:4" x14ac:dyDescent="0.25">
      <c r="A2763" s="2">
        <v>0.80833333333333335</v>
      </c>
      <c r="B2763" s="1" t="s">
        <v>74</v>
      </c>
      <c r="C2763">
        <v>25.241119999999999</v>
      </c>
      <c r="D2763">
        <v>5</v>
      </c>
    </row>
    <row r="2764" spans="1:4" x14ac:dyDescent="0.25">
      <c r="A2764" s="2">
        <v>0.80833333333333335</v>
      </c>
      <c r="B2764" s="1" t="s">
        <v>59</v>
      </c>
      <c r="C2764">
        <v>25.352260000000001</v>
      </c>
      <c r="D2764">
        <v>5</v>
      </c>
    </row>
    <row r="2765" spans="1:4" x14ac:dyDescent="0.25">
      <c r="A2765" s="2">
        <v>0.80833333333333335</v>
      </c>
      <c r="B2765" s="1" t="s">
        <v>21</v>
      </c>
      <c r="C2765">
        <v>28.587820000000001</v>
      </c>
      <c r="D2765">
        <v>5</v>
      </c>
    </row>
    <row r="2766" spans="1:4" x14ac:dyDescent="0.25">
      <c r="A2766" s="2">
        <v>0.80833333333333335</v>
      </c>
      <c r="B2766" s="1" t="s">
        <v>19</v>
      </c>
      <c r="C2766">
        <v>28.763739999999999</v>
      </c>
      <c r="D2766">
        <v>5</v>
      </c>
    </row>
    <row r="2767" spans="1:4" x14ac:dyDescent="0.25">
      <c r="A2767" s="2">
        <v>0.80833333333333335</v>
      </c>
      <c r="B2767" s="1" t="s">
        <v>155</v>
      </c>
      <c r="C2767">
        <v>31.543339999999997</v>
      </c>
      <c r="D2767">
        <v>5</v>
      </c>
    </row>
    <row r="2768" spans="1:4" x14ac:dyDescent="0.25">
      <c r="A2768" s="2">
        <v>0.80833333333333335</v>
      </c>
      <c r="B2768" s="1" t="s">
        <v>35</v>
      </c>
      <c r="C2768">
        <v>7.3989999999999974</v>
      </c>
      <c r="D2768">
        <v>5</v>
      </c>
    </row>
    <row r="2769" spans="1:4" x14ac:dyDescent="0.25">
      <c r="A2769" s="2">
        <v>0.80833333333333335</v>
      </c>
      <c r="B2769" s="1" t="s">
        <v>96</v>
      </c>
      <c r="C2769">
        <v>4.6288400000000003</v>
      </c>
      <c r="D2769">
        <v>5</v>
      </c>
    </row>
    <row r="2770" spans="1:4" x14ac:dyDescent="0.25">
      <c r="A2770" s="2">
        <v>0.80833333333333335</v>
      </c>
      <c r="B2770" s="1" t="s">
        <v>49</v>
      </c>
      <c r="C2770">
        <v>12.05702</v>
      </c>
      <c r="D2770">
        <v>5</v>
      </c>
    </row>
    <row r="2771" spans="1:4" x14ac:dyDescent="0.25">
      <c r="A2771" s="2">
        <v>0.80833333333333335</v>
      </c>
      <c r="B2771" s="1" t="s">
        <v>86</v>
      </c>
      <c r="C2771">
        <v>10.513199999999999</v>
      </c>
      <c r="D2771">
        <v>5</v>
      </c>
    </row>
    <row r="2772" spans="1:4" x14ac:dyDescent="0.25">
      <c r="A2772" s="2">
        <v>0.80833333333333335</v>
      </c>
      <c r="B2772" s="1" t="s">
        <v>123</v>
      </c>
      <c r="C2772">
        <v>20.961459999999999</v>
      </c>
      <c r="D2772">
        <v>5</v>
      </c>
    </row>
    <row r="2773" spans="1:4" x14ac:dyDescent="0.25">
      <c r="A2773" s="2">
        <v>0.80833333333333335</v>
      </c>
      <c r="B2773" s="1" t="s">
        <v>15</v>
      </c>
      <c r="C2773">
        <v>8.7613599999999998</v>
      </c>
      <c r="D2773">
        <v>5</v>
      </c>
    </row>
    <row r="2774" spans="1:4" x14ac:dyDescent="0.25">
      <c r="A2774" s="2">
        <v>0.80833333333333335</v>
      </c>
      <c r="B2774" s="1" t="s">
        <v>27</v>
      </c>
      <c r="C2774">
        <v>25.555620000000001</v>
      </c>
      <c r="D2774">
        <v>5</v>
      </c>
    </row>
    <row r="2775" spans="1:4" x14ac:dyDescent="0.25">
      <c r="A2775" s="2">
        <v>0.80833333333333335</v>
      </c>
      <c r="B2775" s="1" t="s">
        <v>29</v>
      </c>
      <c r="C2775">
        <v>21.99006</v>
      </c>
      <c r="D2775">
        <v>5</v>
      </c>
    </row>
    <row r="2776" spans="1:4" x14ac:dyDescent="0.25">
      <c r="A2776" s="2">
        <v>0.80833333333333335</v>
      </c>
      <c r="B2776" s="1" t="s">
        <v>13</v>
      </c>
      <c r="C2776">
        <v>18.832460000000001</v>
      </c>
      <c r="D2776">
        <v>5</v>
      </c>
    </row>
    <row r="2777" spans="1:4" x14ac:dyDescent="0.25">
      <c r="A2777" s="2">
        <v>0.80833333333333335</v>
      </c>
      <c r="B2777" s="1" t="s">
        <v>17</v>
      </c>
      <c r="C2777">
        <v>26.902280000000001</v>
      </c>
      <c r="D2777">
        <v>5</v>
      </c>
    </row>
    <row r="2778" spans="1:4" x14ac:dyDescent="0.25">
      <c r="A2778" s="2">
        <v>0.80833333333333335</v>
      </c>
      <c r="B2778" s="1" t="s">
        <v>65</v>
      </c>
      <c r="C2778">
        <v>25.72578</v>
      </c>
      <c r="D2778">
        <v>5</v>
      </c>
    </row>
    <row r="2779" spans="1:4" x14ac:dyDescent="0.25">
      <c r="A2779" s="2">
        <v>0.80844907407407407</v>
      </c>
      <c r="B2779" s="1" t="s">
        <v>19</v>
      </c>
      <c r="C2779">
        <v>30.598199999999999</v>
      </c>
      <c r="D2779">
        <v>5</v>
      </c>
    </row>
    <row r="2780" spans="1:4" x14ac:dyDescent="0.25">
      <c r="A2780" s="2">
        <v>0.80844907407407407</v>
      </c>
      <c r="B2780" s="1" t="s">
        <v>108</v>
      </c>
      <c r="C2780">
        <v>23.627579999999998</v>
      </c>
      <c r="D2780">
        <v>5</v>
      </c>
    </row>
    <row r="2781" spans="1:4" x14ac:dyDescent="0.25">
      <c r="A2781" s="2">
        <v>0.80844907407407407</v>
      </c>
      <c r="B2781" s="1" t="s">
        <v>27</v>
      </c>
      <c r="C2781">
        <v>26.372719999999997</v>
      </c>
      <c r="D2781">
        <v>5</v>
      </c>
    </row>
    <row r="2782" spans="1:4" x14ac:dyDescent="0.25">
      <c r="A2782" s="2">
        <v>0.80844907407407407</v>
      </c>
      <c r="B2782" s="1" t="s">
        <v>41</v>
      </c>
      <c r="C2782">
        <v>24.117599999999999</v>
      </c>
      <c r="D2782">
        <v>5</v>
      </c>
    </row>
    <row r="2783" spans="1:4" x14ac:dyDescent="0.25">
      <c r="A2783" s="2">
        <v>0.80844907407407407</v>
      </c>
      <c r="B2783" s="1" t="s">
        <v>13</v>
      </c>
      <c r="C2783">
        <v>31.233560000000001</v>
      </c>
      <c r="D2783">
        <v>5</v>
      </c>
    </row>
    <row r="2784" spans="1:4" x14ac:dyDescent="0.25">
      <c r="A2784" s="2">
        <v>0.80844907407407407</v>
      </c>
      <c r="B2784" s="1" t="s">
        <v>29</v>
      </c>
      <c r="C2784">
        <v>25.6509</v>
      </c>
      <c r="D2784">
        <v>5</v>
      </c>
    </row>
    <row r="2785" spans="1:4" x14ac:dyDescent="0.25">
      <c r="A2785" s="2">
        <v>0.80844907407407407</v>
      </c>
      <c r="B2785" s="1" t="s">
        <v>103</v>
      </c>
      <c r="C2785">
        <v>19.034500000000001</v>
      </c>
      <c r="D2785">
        <v>5</v>
      </c>
    </row>
    <row r="2786" spans="1:4" x14ac:dyDescent="0.25">
      <c r="A2786" s="2">
        <v>0.80844907407407407</v>
      </c>
      <c r="B2786" s="1" t="s">
        <v>118</v>
      </c>
      <c r="C2786">
        <v>24.333759999999998</v>
      </c>
      <c r="D2786">
        <v>5</v>
      </c>
    </row>
    <row r="2787" spans="1:4" x14ac:dyDescent="0.25">
      <c r="A2787" s="2">
        <v>0.80844907407407407</v>
      </c>
      <c r="B2787" s="1" t="s">
        <v>23</v>
      </c>
      <c r="C2787">
        <v>19.84592</v>
      </c>
      <c r="D2787">
        <v>5</v>
      </c>
    </row>
    <row r="2788" spans="1:4" x14ac:dyDescent="0.25">
      <c r="A2788" s="2">
        <v>0.80844907407407407</v>
      </c>
      <c r="B2788" s="1" t="s">
        <v>59</v>
      </c>
      <c r="C2788">
        <v>25.700159999999997</v>
      </c>
      <c r="D2788">
        <v>5</v>
      </c>
    </row>
    <row r="2789" spans="1:4" x14ac:dyDescent="0.25">
      <c r="A2789" s="2">
        <v>0.80844907407407407</v>
      </c>
      <c r="B2789" s="1" t="s">
        <v>57</v>
      </c>
      <c r="C2789">
        <v>15.249939999999999</v>
      </c>
      <c r="D2789">
        <v>5</v>
      </c>
    </row>
    <row r="2790" spans="1:4" x14ac:dyDescent="0.25">
      <c r="A2790" s="2">
        <v>0.80844907407407407</v>
      </c>
      <c r="B2790" s="1" t="s">
        <v>17</v>
      </c>
      <c r="C2790">
        <v>21.91508</v>
      </c>
      <c r="D2790">
        <v>5</v>
      </c>
    </row>
    <row r="2791" spans="1:4" x14ac:dyDescent="0.25">
      <c r="A2791" s="2">
        <v>0.80844907407407407</v>
      </c>
      <c r="B2791" s="1" t="s">
        <v>54</v>
      </c>
      <c r="C2791">
        <v>29.246079999999999</v>
      </c>
      <c r="D2791">
        <v>5</v>
      </c>
    </row>
    <row r="2792" spans="1:4" x14ac:dyDescent="0.25">
      <c r="A2792" s="2">
        <v>0.80844907407407407</v>
      </c>
      <c r="B2792" s="1" t="s">
        <v>74</v>
      </c>
      <c r="C2792">
        <v>30.111940000000001</v>
      </c>
      <c r="D2792">
        <v>5</v>
      </c>
    </row>
    <row r="2793" spans="1:4" x14ac:dyDescent="0.25">
      <c r="A2793" s="2">
        <v>0.80844907407407407</v>
      </c>
      <c r="B2793" s="1" t="s">
        <v>45</v>
      </c>
      <c r="C2793">
        <v>26.855260000000001</v>
      </c>
      <c r="D2793">
        <v>5</v>
      </c>
    </row>
    <row r="2794" spans="1:4" x14ac:dyDescent="0.25">
      <c r="A2794" s="2">
        <v>0.80844907407407407</v>
      </c>
      <c r="B2794" s="1" t="s">
        <v>123</v>
      </c>
      <c r="C2794">
        <v>25.359660000000002</v>
      </c>
      <c r="D2794">
        <v>5</v>
      </c>
    </row>
    <row r="2795" spans="1:4" x14ac:dyDescent="0.25">
      <c r="A2795" s="2">
        <v>0.80844907407407407</v>
      </c>
      <c r="B2795" s="1" t="s">
        <v>155</v>
      </c>
      <c r="C2795">
        <v>20.58456</v>
      </c>
      <c r="D2795">
        <v>5</v>
      </c>
    </row>
    <row r="2796" spans="1:4" x14ac:dyDescent="0.25">
      <c r="A2796" s="2">
        <v>0.80844907407407407</v>
      </c>
      <c r="B2796" s="1" t="s">
        <v>21</v>
      </c>
      <c r="C2796">
        <v>20.615859999999998</v>
      </c>
      <c r="D2796">
        <v>5</v>
      </c>
    </row>
    <row r="2797" spans="1:4" x14ac:dyDescent="0.25">
      <c r="A2797" s="2">
        <v>0.80844907407407407</v>
      </c>
      <c r="B2797" s="1" t="s">
        <v>43</v>
      </c>
      <c r="C2797">
        <v>25.739160000000002</v>
      </c>
      <c r="D2797">
        <v>5</v>
      </c>
    </row>
    <row r="2798" spans="1:4" x14ac:dyDescent="0.25">
      <c r="A2798" s="2">
        <v>0.80844907407407407</v>
      </c>
      <c r="B2798" s="1" t="s">
        <v>52</v>
      </c>
      <c r="C2798">
        <v>30.5062</v>
      </c>
      <c r="D2798">
        <v>5</v>
      </c>
    </row>
    <row r="2799" spans="1:4" x14ac:dyDescent="0.25">
      <c r="A2799" s="2">
        <v>0.80844907407407407</v>
      </c>
      <c r="B2799" s="1" t="s">
        <v>86</v>
      </c>
      <c r="C2799">
        <v>20.78912</v>
      </c>
      <c r="D2799">
        <v>5</v>
      </c>
    </row>
    <row r="2800" spans="1:4" x14ac:dyDescent="0.25">
      <c r="A2800" s="2">
        <v>0.80844907407407407</v>
      </c>
      <c r="B2800" s="1" t="s">
        <v>15</v>
      </c>
      <c r="C2800">
        <v>15.22052</v>
      </c>
      <c r="D2800">
        <v>5</v>
      </c>
    </row>
    <row r="2801" spans="1:4" x14ac:dyDescent="0.25">
      <c r="A2801" s="2">
        <v>0.80844907407407407</v>
      </c>
      <c r="B2801" s="1" t="s">
        <v>65</v>
      </c>
      <c r="C2801">
        <v>24.025120000000001</v>
      </c>
      <c r="D2801">
        <v>5</v>
      </c>
    </row>
    <row r="2802" spans="1:4" x14ac:dyDescent="0.25">
      <c r="A2802" s="2">
        <v>0.80844907407407407</v>
      </c>
      <c r="B2802" s="1" t="s">
        <v>31</v>
      </c>
      <c r="C2802">
        <v>15.53594</v>
      </c>
      <c r="D2802">
        <v>5</v>
      </c>
    </row>
    <row r="2803" spans="1:4" x14ac:dyDescent="0.25">
      <c r="A2803" s="2">
        <v>0.80844907407407407</v>
      </c>
      <c r="B2803" s="1" t="s">
        <v>37</v>
      </c>
      <c r="C2803">
        <v>14.430060000000001</v>
      </c>
      <c r="D2803">
        <v>5</v>
      </c>
    </row>
    <row r="2804" spans="1:4" x14ac:dyDescent="0.25">
      <c r="A2804" s="2">
        <v>0.80844907407407407</v>
      </c>
      <c r="B2804" s="1" t="s">
        <v>11</v>
      </c>
      <c r="C2804">
        <v>24.43178</v>
      </c>
      <c r="D2804">
        <v>5</v>
      </c>
    </row>
    <row r="2805" spans="1:4" x14ac:dyDescent="0.25">
      <c r="A2805" s="2">
        <v>0.80844907407407407</v>
      </c>
      <c r="B2805" s="1" t="s">
        <v>106</v>
      </c>
      <c r="C2805">
        <v>21.2546</v>
      </c>
      <c r="D2805">
        <v>5</v>
      </c>
    </row>
    <row r="2806" spans="1:4" x14ac:dyDescent="0.25">
      <c r="A2806" s="2">
        <v>0.80844907407407407</v>
      </c>
      <c r="B2806" s="1" t="s">
        <v>33</v>
      </c>
      <c r="C2806">
        <v>18.567700000000002</v>
      </c>
      <c r="D2806">
        <v>5</v>
      </c>
    </row>
    <row r="2807" spans="1:4" x14ac:dyDescent="0.25">
      <c r="A2807" s="2">
        <v>0.80844907407407407</v>
      </c>
      <c r="B2807" s="1" t="s">
        <v>35</v>
      </c>
      <c r="C2807">
        <v>18.148319999999998</v>
      </c>
      <c r="D2807">
        <v>5</v>
      </c>
    </row>
    <row r="2808" spans="1:4" x14ac:dyDescent="0.25">
      <c r="A2808" s="2">
        <v>0.80844907407407407</v>
      </c>
      <c r="B2808" s="1" t="s">
        <v>71</v>
      </c>
      <c r="C2808">
        <v>19.602719999999998</v>
      </c>
      <c r="D2808">
        <v>5</v>
      </c>
    </row>
    <row r="2809" spans="1:4" x14ac:dyDescent="0.25">
      <c r="A2809" s="2">
        <v>0.80844907407407407</v>
      </c>
      <c r="B2809" s="1" t="s">
        <v>96</v>
      </c>
      <c r="C2809">
        <v>12.80378</v>
      </c>
      <c r="D2809">
        <v>5</v>
      </c>
    </row>
    <row r="2810" spans="1:4" x14ac:dyDescent="0.25">
      <c r="A2810" s="2">
        <v>0.80844907407407407</v>
      </c>
      <c r="B2810" s="1" t="s">
        <v>93</v>
      </c>
      <c r="C2810">
        <v>16.631820000000001</v>
      </c>
      <c r="D2810">
        <v>5</v>
      </c>
    </row>
    <row r="2811" spans="1:4" x14ac:dyDescent="0.25">
      <c r="A2811" s="2">
        <v>0.80844907407407407</v>
      </c>
      <c r="B2811" s="1" t="s">
        <v>98</v>
      </c>
      <c r="C2811">
        <v>19.483879999999999</v>
      </c>
      <c r="D2811">
        <v>5</v>
      </c>
    </row>
    <row r="2812" spans="1:4" x14ac:dyDescent="0.25">
      <c r="A2812" s="2">
        <v>0.80844907407407407</v>
      </c>
      <c r="B2812" s="1" t="s">
        <v>79</v>
      </c>
      <c r="C2812">
        <v>30.711919999999999</v>
      </c>
      <c r="D2812">
        <v>5</v>
      </c>
    </row>
    <row r="2813" spans="1:4" x14ac:dyDescent="0.25">
      <c r="A2813" s="2">
        <v>0.80844907407407407</v>
      </c>
      <c r="B2813" s="1" t="s">
        <v>49</v>
      </c>
      <c r="C2813">
        <v>9.06968</v>
      </c>
      <c r="D2813">
        <v>5</v>
      </c>
    </row>
    <row r="2814" spans="1:4" x14ac:dyDescent="0.25">
      <c r="A2814" s="2">
        <v>0.80844907407407407</v>
      </c>
      <c r="B2814" s="1" t="s">
        <v>153</v>
      </c>
      <c r="C2814">
        <v>24.294419999999999</v>
      </c>
      <c r="D2814">
        <v>5</v>
      </c>
    </row>
    <row r="2815" spans="1:4" x14ac:dyDescent="0.25">
      <c r="A2815" s="2">
        <v>0.80844907407407407</v>
      </c>
      <c r="B2815" s="1" t="s">
        <v>25</v>
      </c>
      <c r="C2815">
        <v>28.57424</v>
      </c>
      <c r="D2815">
        <v>5</v>
      </c>
    </row>
    <row r="2816" spans="1:4" x14ac:dyDescent="0.25">
      <c r="A2816" s="2">
        <v>0.80844907407407407</v>
      </c>
      <c r="B2816" s="1" t="s">
        <v>136</v>
      </c>
      <c r="C2816">
        <v>29.659439999999996</v>
      </c>
      <c r="D2816">
        <v>5</v>
      </c>
    </row>
    <row r="2817" spans="1:4" x14ac:dyDescent="0.25">
      <c r="A2817" s="2">
        <v>0.80844907407407407</v>
      </c>
      <c r="B2817" s="1" t="s">
        <v>63</v>
      </c>
      <c r="C2817">
        <v>19.00928</v>
      </c>
      <c r="D2817">
        <v>5</v>
      </c>
    </row>
    <row r="2818" spans="1:4" x14ac:dyDescent="0.25">
      <c r="A2818" s="2">
        <v>0.80844907407407407</v>
      </c>
      <c r="B2818" s="1" t="s">
        <v>234</v>
      </c>
      <c r="C2818">
        <v>13.99784</v>
      </c>
      <c r="D2818">
        <v>5</v>
      </c>
    </row>
    <row r="2819" spans="1:4" x14ac:dyDescent="0.25">
      <c r="A2819" s="2">
        <v>0.80856481481481479</v>
      </c>
      <c r="B2819" s="1" t="s">
        <v>29</v>
      </c>
      <c r="C2819">
        <v>27.67868</v>
      </c>
      <c r="D2819">
        <v>5</v>
      </c>
    </row>
    <row r="2820" spans="1:4" x14ac:dyDescent="0.25">
      <c r="A2820" s="2">
        <v>0.80856481481481479</v>
      </c>
      <c r="B2820" s="1" t="s">
        <v>57</v>
      </c>
      <c r="C2820">
        <v>31.691379999999999</v>
      </c>
      <c r="D2820">
        <v>5</v>
      </c>
    </row>
    <row r="2821" spans="1:4" x14ac:dyDescent="0.25">
      <c r="A2821" s="2">
        <v>0.80856481481481479</v>
      </c>
      <c r="B2821" s="1" t="s">
        <v>65</v>
      </c>
      <c r="C2821">
        <v>28.14048</v>
      </c>
      <c r="D2821">
        <v>5</v>
      </c>
    </row>
    <row r="2822" spans="1:4" x14ac:dyDescent="0.25">
      <c r="A2822" s="2">
        <v>0.80856481481481479</v>
      </c>
      <c r="B2822" s="1" t="s">
        <v>108</v>
      </c>
      <c r="C2822">
        <v>26.8687</v>
      </c>
      <c r="D2822">
        <v>5</v>
      </c>
    </row>
    <row r="2823" spans="1:4" x14ac:dyDescent="0.25">
      <c r="A2823" s="2">
        <v>0.80856481481481479</v>
      </c>
      <c r="B2823" s="1" t="s">
        <v>21</v>
      </c>
      <c r="C2823">
        <v>27.492339999999999</v>
      </c>
      <c r="D2823">
        <v>5</v>
      </c>
    </row>
    <row r="2824" spans="1:4" x14ac:dyDescent="0.25">
      <c r="A2824" s="2">
        <v>0.80856481481481479</v>
      </c>
      <c r="B2824" s="1" t="s">
        <v>63</v>
      </c>
      <c r="C2824">
        <v>30.107960000000002</v>
      </c>
      <c r="D2824">
        <v>5</v>
      </c>
    </row>
    <row r="2825" spans="1:4" x14ac:dyDescent="0.25">
      <c r="A2825" s="2">
        <v>0.80856481481481479</v>
      </c>
      <c r="B2825" s="1" t="s">
        <v>35</v>
      </c>
      <c r="C2825">
        <v>17.313199999999995</v>
      </c>
      <c r="D2825">
        <v>5</v>
      </c>
    </row>
    <row r="2826" spans="1:4" x14ac:dyDescent="0.25">
      <c r="A2826" s="2">
        <v>0.80856481481481479</v>
      </c>
      <c r="B2826" s="1" t="s">
        <v>106</v>
      </c>
      <c r="C2826">
        <v>15.87068</v>
      </c>
      <c r="D2826">
        <v>5</v>
      </c>
    </row>
    <row r="2827" spans="1:4" x14ac:dyDescent="0.25">
      <c r="A2827" s="2">
        <v>0.80856481481481479</v>
      </c>
      <c r="B2827" s="1" t="s">
        <v>23</v>
      </c>
      <c r="C2827">
        <v>34.298760000000001</v>
      </c>
      <c r="D2827">
        <v>5</v>
      </c>
    </row>
    <row r="2828" spans="1:4" x14ac:dyDescent="0.25">
      <c r="A2828" s="2">
        <v>0.80856481481481479</v>
      </c>
      <c r="B2828" s="1" t="s">
        <v>136</v>
      </c>
      <c r="C2828">
        <v>22.52298</v>
      </c>
      <c r="D2828">
        <v>5</v>
      </c>
    </row>
    <row r="2829" spans="1:4" x14ac:dyDescent="0.25">
      <c r="A2829" s="2">
        <v>0.80856481481481479</v>
      </c>
      <c r="B2829" s="1" t="s">
        <v>43</v>
      </c>
      <c r="C2829">
        <v>31.428319999999999</v>
      </c>
      <c r="D2829">
        <v>5</v>
      </c>
    </row>
    <row r="2830" spans="1:4" x14ac:dyDescent="0.25">
      <c r="A2830" s="2">
        <v>0.80856481481481479</v>
      </c>
      <c r="B2830" s="1" t="s">
        <v>52</v>
      </c>
      <c r="C2830">
        <v>34.134279999999997</v>
      </c>
      <c r="D2830">
        <v>5</v>
      </c>
    </row>
    <row r="2831" spans="1:4" x14ac:dyDescent="0.25">
      <c r="A2831" s="2">
        <v>0.80856481481481479</v>
      </c>
      <c r="B2831" s="1" t="s">
        <v>27</v>
      </c>
      <c r="C2831">
        <v>32.774099999999997</v>
      </c>
      <c r="D2831">
        <v>5</v>
      </c>
    </row>
    <row r="2832" spans="1:4" x14ac:dyDescent="0.25">
      <c r="A2832" s="2">
        <v>0.80856481481481479</v>
      </c>
      <c r="B2832" s="1" t="s">
        <v>19</v>
      </c>
      <c r="C2832">
        <v>23.401959999999999</v>
      </c>
      <c r="D2832">
        <v>5</v>
      </c>
    </row>
    <row r="2833" spans="1:4" x14ac:dyDescent="0.25">
      <c r="A2833" s="2">
        <v>0.80856481481481479</v>
      </c>
      <c r="B2833" s="1" t="s">
        <v>74</v>
      </c>
      <c r="C2833">
        <v>34.491619999999998</v>
      </c>
      <c r="D2833">
        <v>5</v>
      </c>
    </row>
    <row r="2834" spans="1:4" x14ac:dyDescent="0.25">
      <c r="A2834" s="2">
        <v>0.80856481481481479</v>
      </c>
      <c r="B2834" s="1" t="s">
        <v>45</v>
      </c>
      <c r="C2834">
        <v>26.709199999999999</v>
      </c>
      <c r="D2834">
        <v>5</v>
      </c>
    </row>
    <row r="2835" spans="1:4" x14ac:dyDescent="0.25">
      <c r="A2835" s="2">
        <v>0.80856481481481479</v>
      </c>
      <c r="B2835" s="1" t="s">
        <v>118</v>
      </c>
      <c r="C2835">
        <v>27.165959999999998</v>
      </c>
      <c r="D2835">
        <v>5</v>
      </c>
    </row>
    <row r="2836" spans="1:4" x14ac:dyDescent="0.25">
      <c r="A2836" s="2">
        <v>0.80856481481481479</v>
      </c>
      <c r="B2836" s="1" t="s">
        <v>79</v>
      </c>
      <c r="C2836">
        <v>37.21622</v>
      </c>
      <c r="D2836">
        <v>5</v>
      </c>
    </row>
    <row r="2837" spans="1:4" x14ac:dyDescent="0.25">
      <c r="A2837" s="2">
        <v>0.80856481481481479</v>
      </c>
      <c r="B2837" s="1" t="s">
        <v>13</v>
      </c>
      <c r="C2837">
        <v>32.783920000000002</v>
      </c>
      <c r="D2837">
        <v>5</v>
      </c>
    </row>
    <row r="2838" spans="1:4" x14ac:dyDescent="0.25">
      <c r="A2838" s="2">
        <v>0.80856481481481479</v>
      </c>
      <c r="B2838" s="1" t="s">
        <v>153</v>
      </c>
      <c r="C2838">
        <v>26.272819999999999</v>
      </c>
      <c r="D2838">
        <v>5</v>
      </c>
    </row>
    <row r="2839" spans="1:4" x14ac:dyDescent="0.25">
      <c r="A2839" s="2">
        <v>0.80856481481481479</v>
      </c>
      <c r="B2839" s="1" t="s">
        <v>234</v>
      </c>
      <c r="C2839">
        <v>22.357559999999999</v>
      </c>
      <c r="D2839">
        <v>5</v>
      </c>
    </row>
    <row r="2840" spans="1:4" x14ac:dyDescent="0.25">
      <c r="A2840" s="2">
        <v>0.80856481481481479</v>
      </c>
      <c r="B2840" s="1" t="s">
        <v>98</v>
      </c>
      <c r="C2840">
        <v>29.043900000000001</v>
      </c>
      <c r="D2840">
        <v>5</v>
      </c>
    </row>
    <row r="2841" spans="1:4" x14ac:dyDescent="0.25">
      <c r="A2841" s="2">
        <v>0.80856481481481479</v>
      </c>
      <c r="B2841" s="1" t="s">
        <v>155</v>
      </c>
      <c r="C2841">
        <v>32.722000000000001</v>
      </c>
      <c r="D2841">
        <v>5</v>
      </c>
    </row>
    <row r="2842" spans="1:4" x14ac:dyDescent="0.25">
      <c r="A2842" s="2">
        <v>0.80856481481481479</v>
      </c>
      <c r="B2842" s="1" t="s">
        <v>49</v>
      </c>
      <c r="C2842">
        <v>16.72458</v>
      </c>
      <c r="D2842">
        <v>5</v>
      </c>
    </row>
    <row r="2843" spans="1:4" x14ac:dyDescent="0.25">
      <c r="A2843" s="2">
        <v>0.80856481481481479</v>
      </c>
      <c r="B2843" s="1" t="s">
        <v>96</v>
      </c>
      <c r="C2843">
        <v>19.425180000000001</v>
      </c>
      <c r="D2843">
        <v>5</v>
      </c>
    </row>
    <row r="2844" spans="1:4" x14ac:dyDescent="0.25">
      <c r="A2844" s="2">
        <v>0.80856481481481479</v>
      </c>
      <c r="B2844" s="1" t="s">
        <v>59</v>
      </c>
      <c r="C2844">
        <v>32.818040000000003</v>
      </c>
      <c r="D2844">
        <v>5</v>
      </c>
    </row>
    <row r="2845" spans="1:4" x14ac:dyDescent="0.25">
      <c r="A2845" s="2">
        <v>0.80856481481481479</v>
      </c>
      <c r="B2845" s="1" t="s">
        <v>11</v>
      </c>
      <c r="C2845">
        <v>30.9406</v>
      </c>
      <c r="D2845">
        <v>5</v>
      </c>
    </row>
    <row r="2846" spans="1:4" x14ac:dyDescent="0.25">
      <c r="A2846" s="2">
        <v>0.80856481481481479</v>
      </c>
      <c r="B2846" s="1" t="s">
        <v>103</v>
      </c>
      <c r="C2846">
        <v>29.429279999999999</v>
      </c>
      <c r="D2846">
        <v>5</v>
      </c>
    </row>
    <row r="2847" spans="1:4" x14ac:dyDescent="0.25">
      <c r="A2847" s="2">
        <v>0.80856481481481479</v>
      </c>
      <c r="B2847" s="1" t="s">
        <v>25</v>
      </c>
      <c r="C2847">
        <v>32.196259999999995</v>
      </c>
      <c r="D2847">
        <v>5</v>
      </c>
    </row>
    <row r="2848" spans="1:4" x14ac:dyDescent="0.25">
      <c r="A2848" s="2">
        <v>0.80856481481481479</v>
      </c>
      <c r="B2848" s="1" t="s">
        <v>17</v>
      </c>
      <c r="C2848">
        <v>27.76746</v>
      </c>
      <c r="D2848">
        <v>5</v>
      </c>
    </row>
    <row r="2849" spans="1:4" x14ac:dyDescent="0.25">
      <c r="A2849" s="2">
        <v>0.80856481481481479</v>
      </c>
      <c r="B2849" s="1" t="s">
        <v>41</v>
      </c>
      <c r="C2849">
        <v>12.831799999999998</v>
      </c>
      <c r="D2849">
        <v>5</v>
      </c>
    </row>
    <row r="2850" spans="1:4" x14ac:dyDescent="0.25">
      <c r="A2850" s="2">
        <v>0.80856481481481479</v>
      </c>
      <c r="B2850" s="1" t="s">
        <v>33</v>
      </c>
      <c r="C2850">
        <v>14.78134</v>
      </c>
      <c r="D2850">
        <v>5</v>
      </c>
    </row>
    <row r="2851" spans="1:4" x14ac:dyDescent="0.25">
      <c r="A2851" s="2">
        <v>0.80856481481481479</v>
      </c>
      <c r="B2851" s="1" t="s">
        <v>86</v>
      </c>
      <c r="C2851">
        <v>3.2141600000000001</v>
      </c>
      <c r="D2851">
        <v>5</v>
      </c>
    </row>
    <row r="2852" spans="1:4" x14ac:dyDescent="0.25">
      <c r="A2852" s="2">
        <v>0.80856481481481479</v>
      </c>
      <c r="B2852" s="1" t="s">
        <v>123</v>
      </c>
      <c r="C2852">
        <v>26.764099999999999</v>
      </c>
      <c r="D2852">
        <v>5</v>
      </c>
    </row>
    <row r="2853" spans="1:4" x14ac:dyDescent="0.25">
      <c r="A2853" s="2">
        <v>0.80856481481481479</v>
      </c>
      <c r="B2853" s="1" t="s">
        <v>71</v>
      </c>
      <c r="C2853">
        <v>8.2886799999999994</v>
      </c>
      <c r="D2853">
        <v>5</v>
      </c>
    </row>
    <row r="2854" spans="1:4" x14ac:dyDescent="0.25">
      <c r="A2854" s="2">
        <v>0.80856481481481479</v>
      </c>
      <c r="B2854" s="1" t="s">
        <v>31</v>
      </c>
      <c r="C2854">
        <v>27.109299999999998</v>
      </c>
      <c r="D2854">
        <v>5</v>
      </c>
    </row>
    <row r="2855" spans="1:4" x14ac:dyDescent="0.25">
      <c r="A2855" s="2">
        <v>0.80856481481481479</v>
      </c>
      <c r="B2855" s="1" t="s">
        <v>54</v>
      </c>
      <c r="C2855">
        <v>19.75836</v>
      </c>
      <c r="D2855">
        <v>5</v>
      </c>
    </row>
    <row r="2856" spans="1:4" x14ac:dyDescent="0.25">
      <c r="A2856" s="2">
        <v>0.80856481481481479</v>
      </c>
      <c r="B2856" s="1" t="s">
        <v>37</v>
      </c>
      <c r="C2856">
        <v>23.608719999999998</v>
      </c>
      <c r="D2856">
        <v>5</v>
      </c>
    </row>
    <row r="2857" spans="1:4" x14ac:dyDescent="0.25">
      <c r="A2857" s="2">
        <v>0.80856481481481479</v>
      </c>
      <c r="B2857" s="1" t="s">
        <v>93</v>
      </c>
      <c r="C2857">
        <v>16.170719999999999</v>
      </c>
      <c r="D2857">
        <v>5</v>
      </c>
    </row>
    <row r="2858" spans="1:4" x14ac:dyDescent="0.25">
      <c r="A2858" s="2">
        <v>0.80856481481481479</v>
      </c>
      <c r="B2858" s="1" t="s">
        <v>15</v>
      </c>
      <c r="C2858">
        <v>7.0430000000000001</v>
      </c>
      <c r="D2858">
        <v>5</v>
      </c>
    </row>
    <row r="2859" spans="1:4" x14ac:dyDescent="0.25">
      <c r="A2859" s="2">
        <v>0.80868055555555551</v>
      </c>
      <c r="B2859" s="1" t="s">
        <v>17</v>
      </c>
      <c r="C2859">
        <v>31.335319999999999</v>
      </c>
      <c r="D2859">
        <v>5</v>
      </c>
    </row>
    <row r="2860" spans="1:4" x14ac:dyDescent="0.25">
      <c r="A2860" s="2">
        <v>0.80868055555555551</v>
      </c>
      <c r="B2860" s="1" t="s">
        <v>108</v>
      </c>
      <c r="C2860">
        <v>38.181019999999997</v>
      </c>
      <c r="D2860">
        <v>5</v>
      </c>
    </row>
    <row r="2861" spans="1:4" x14ac:dyDescent="0.25">
      <c r="A2861" s="2">
        <v>0.80868055555555551</v>
      </c>
      <c r="B2861" s="1" t="s">
        <v>234</v>
      </c>
      <c r="C2861">
        <v>29.227620000000002</v>
      </c>
      <c r="D2861">
        <v>5</v>
      </c>
    </row>
    <row r="2862" spans="1:4" x14ac:dyDescent="0.25">
      <c r="A2862" s="2">
        <v>0.80868055555555551</v>
      </c>
      <c r="B2862" s="1" t="s">
        <v>45</v>
      </c>
      <c r="C2862">
        <v>30.826900000000002</v>
      </c>
      <c r="D2862">
        <v>5</v>
      </c>
    </row>
    <row r="2863" spans="1:4" x14ac:dyDescent="0.25">
      <c r="A2863" s="2">
        <v>0.80868055555555551</v>
      </c>
      <c r="B2863" s="1" t="s">
        <v>35</v>
      </c>
      <c r="C2863">
        <v>30.637840000000001</v>
      </c>
      <c r="D2863">
        <v>5</v>
      </c>
    </row>
    <row r="2864" spans="1:4" x14ac:dyDescent="0.25">
      <c r="A2864" s="2">
        <v>0.80868055555555551</v>
      </c>
      <c r="B2864" s="1" t="s">
        <v>21</v>
      </c>
      <c r="C2864">
        <v>16.654119999999999</v>
      </c>
      <c r="D2864">
        <v>5</v>
      </c>
    </row>
    <row r="2865" spans="1:4" x14ac:dyDescent="0.25">
      <c r="A2865" s="2">
        <v>0.80868055555555551</v>
      </c>
      <c r="B2865" s="1" t="s">
        <v>13</v>
      </c>
      <c r="C2865">
        <v>34.916899999999998</v>
      </c>
      <c r="D2865">
        <v>5</v>
      </c>
    </row>
    <row r="2866" spans="1:4" x14ac:dyDescent="0.25">
      <c r="A2866" s="2">
        <v>0.80868055555555551</v>
      </c>
      <c r="B2866" s="1" t="s">
        <v>52</v>
      </c>
      <c r="C2866">
        <v>24.773119999999999</v>
      </c>
      <c r="D2866">
        <v>5</v>
      </c>
    </row>
    <row r="2867" spans="1:4" x14ac:dyDescent="0.25">
      <c r="A2867" s="2">
        <v>0.80868055555555551</v>
      </c>
      <c r="B2867" s="1" t="s">
        <v>106</v>
      </c>
      <c r="C2867">
        <v>30.51764</v>
      </c>
      <c r="D2867">
        <v>5</v>
      </c>
    </row>
    <row r="2868" spans="1:4" x14ac:dyDescent="0.25">
      <c r="A2868" s="2">
        <v>0.80868055555555551</v>
      </c>
      <c r="B2868" s="1" t="s">
        <v>65</v>
      </c>
      <c r="C2868">
        <v>38.174680000000002</v>
      </c>
      <c r="D2868">
        <v>5</v>
      </c>
    </row>
    <row r="2869" spans="1:4" x14ac:dyDescent="0.25">
      <c r="A2869" s="2">
        <v>0.80868055555555551</v>
      </c>
      <c r="B2869" s="1" t="s">
        <v>57</v>
      </c>
      <c r="C2869">
        <v>35.456739999999996</v>
      </c>
      <c r="D2869">
        <v>5</v>
      </c>
    </row>
    <row r="2870" spans="1:4" x14ac:dyDescent="0.25">
      <c r="A2870" s="2">
        <v>0.80868055555555551</v>
      </c>
      <c r="B2870" s="1" t="s">
        <v>59</v>
      </c>
      <c r="C2870">
        <v>34.499139999999997</v>
      </c>
      <c r="D2870">
        <v>5</v>
      </c>
    </row>
    <row r="2871" spans="1:4" x14ac:dyDescent="0.25">
      <c r="A2871" s="2">
        <v>0.80868055555555551</v>
      </c>
      <c r="B2871" s="1" t="s">
        <v>74</v>
      </c>
      <c r="C2871">
        <v>16.012</v>
      </c>
      <c r="D2871">
        <v>5</v>
      </c>
    </row>
    <row r="2872" spans="1:4" x14ac:dyDescent="0.25">
      <c r="A2872" s="2">
        <v>0.80868055555555551</v>
      </c>
      <c r="B2872" s="1" t="s">
        <v>79</v>
      </c>
      <c r="C2872">
        <v>29.936299999999999</v>
      </c>
      <c r="D2872">
        <v>5</v>
      </c>
    </row>
    <row r="2873" spans="1:4" x14ac:dyDescent="0.25">
      <c r="A2873" s="2">
        <v>0.80868055555555551</v>
      </c>
      <c r="B2873" s="1" t="s">
        <v>37</v>
      </c>
      <c r="C2873">
        <v>36.243259999999999</v>
      </c>
      <c r="D2873">
        <v>5</v>
      </c>
    </row>
    <row r="2874" spans="1:4" x14ac:dyDescent="0.25">
      <c r="A2874" s="2">
        <v>0.80868055555555551</v>
      </c>
      <c r="B2874" s="1" t="s">
        <v>31</v>
      </c>
      <c r="C2874">
        <v>29.454280000000001</v>
      </c>
      <c r="D2874">
        <v>5</v>
      </c>
    </row>
    <row r="2875" spans="1:4" x14ac:dyDescent="0.25">
      <c r="A2875" s="2">
        <v>0.80868055555555551</v>
      </c>
      <c r="B2875" s="1" t="s">
        <v>54</v>
      </c>
      <c r="C2875">
        <v>37.666119999999999</v>
      </c>
      <c r="D2875">
        <v>5</v>
      </c>
    </row>
    <row r="2876" spans="1:4" x14ac:dyDescent="0.25">
      <c r="A2876" s="2">
        <v>0.80868055555555551</v>
      </c>
      <c r="B2876" s="1" t="s">
        <v>153</v>
      </c>
      <c r="C2876">
        <v>31.046400000000002</v>
      </c>
      <c r="D2876">
        <v>5</v>
      </c>
    </row>
    <row r="2877" spans="1:4" x14ac:dyDescent="0.25">
      <c r="A2877" s="2">
        <v>0.80868055555555551</v>
      </c>
      <c r="B2877" s="1" t="s">
        <v>136</v>
      </c>
      <c r="C2877">
        <v>30.37838</v>
      </c>
      <c r="D2877">
        <v>5</v>
      </c>
    </row>
    <row r="2878" spans="1:4" x14ac:dyDescent="0.25">
      <c r="A2878" s="2">
        <v>0.80868055555555551</v>
      </c>
      <c r="B2878" s="1" t="s">
        <v>29</v>
      </c>
      <c r="C2878">
        <v>29.769259999999999</v>
      </c>
      <c r="D2878">
        <v>5</v>
      </c>
    </row>
    <row r="2879" spans="1:4" x14ac:dyDescent="0.25">
      <c r="A2879" s="2">
        <v>0.80868055555555551</v>
      </c>
      <c r="B2879" s="1" t="s">
        <v>25</v>
      </c>
      <c r="C2879">
        <v>30.799599999999998</v>
      </c>
      <c r="D2879">
        <v>5</v>
      </c>
    </row>
    <row r="2880" spans="1:4" x14ac:dyDescent="0.25">
      <c r="A2880" s="2">
        <v>0.80868055555555551</v>
      </c>
      <c r="B2880" s="1" t="s">
        <v>118</v>
      </c>
      <c r="C2880">
        <v>22.463660000000001</v>
      </c>
      <c r="D2880">
        <v>5</v>
      </c>
    </row>
    <row r="2881" spans="1:4" x14ac:dyDescent="0.25">
      <c r="A2881" s="2">
        <v>0.80868055555555551</v>
      </c>
      <c r="B2881" s="1" t="s">
        <v>27</v>
      </c>
      <c r="C2881">
        <v>22.876060000000003</v>
      </c>
      <c r="D2881">
        <v>5</v>
      </c>
    </row>
    <row r="2882" spans="1:4" x14ac:dyDescent="0.25">
      <c r="A2882" s="2">
        <v>0.80868055555555551</v>
      </c>
      <c r="B2882" s="1" t="s">
        <v>49</v>
      </c>
      <c r="C2882">
        <v>9.0679799999999986</v>
      </c>
      <c r="D2882">
        <v>5</v>
      </c>
    </row>
    <row r="2883" spans="1:4" x14ac:dyDescent="0.25">
      <c r="A2883" s="2">
        <v>0.80868055555555551</v>
      </c>
      <c r="B2883" s="1" t="s">
        <v>93</v>
      </c>
      <c r="C2883">
        <v>9.3116199999999996</v>
      </c>
      <c r="D2883">
        <v>5</v>
      </c>
    </row>
    <row r="2884" spans="1:4" x14ac:dyDescent="0.25">
      <c r="A2884" s="2">
        <v>0.80868055555555551</v>
      </c>
      <c r="B2884" s="1" t="s">
        <v>63</v>
      </c>
      <c r="C2884">
        <v>27.916420000000002</v>
      </c>
      <c r="D2884">
        <v>5</v>
      </c>
    </row>
    <row r="2885" spans="1:4" x14ac:dyDescent="0.25">
      <c r="A2885" s="2">
        <v>0.80868055555555551</v>
      </c>
      <c r="B2885" s="1" t="s">
        <v>23</v>
      </c>
      <c r="C2885">
        <v>28.981639999999999</v>
      </c>
      <c r="D2885">
        <v>5</v>
      </c>
    </row>
    <row r="2886" spans="1:4" x14ac:dyDescent="0.25">
      <c r="A2886" s="2">
        <v>0.80868055555555551</v>
      </c>
      <c r="B2886" s="1" t="s">
        <v>33</v>
      </c>
      <c r="C2886">
        <v>27.798400000000001</v>
      </c>
      <c r="D2886">
        <v>5</v>
      </c>
    </row>
    <row r="2887" spans="1:4" x14ac:dyDescent="0.25">
      <c r="A2887" s="2">
        <v>0.80868055555555551</v>
      </c>
      <c r="B2887" s="1" t="s">
        <v>155</v>
      </c>
      <c r="C2887">
        <v>35.193640000000002</v>
      </c>
      <c r="D2887">
        <v>5</v>
      </c>
    </row>
    <row r="2888" spans="1:4" x14ac:dyDescent="0.25">
      <c r="A2888" s="2">
        <v>0.80868055555555551</v>
      </c>
      <c r="B2888" s="1" t="s">
        <v>43</v>
      </c>
      <c r="C2888">
        <v>21.473659999999999</v>
      </c>
      <c r="D2888">
        <v>5</v>
      </c>
    </row>
    <row r="2889" spans="1:4" x14ac:dyDescent="0.25">
      <c r="A2889" s="2">
        <v>0.80868055555555551</v>
      </c>
      <c r="B2889" s="1" t="s">
        <v>15</v>
      </c>
      <c r="C2889">
        <v>8.9292400000000001</v>
      </c>
      <c r="D2889">
        <v>5</v>
      </c>
    </row>
    <row r="2890" spans="1:4" x14ac:dyDescent="0.25">
      <c r="A2890" s="2">
        <v>0.80868055555555551</v>
      </c>
      <c r="B2890" s="1" t="s">
        <v>41</v>
      </c>
      <c r="C2890">
        <v>24.552879999999998</v>
      </c>
      <c r="D2890">
        <v>5</v>
      </c>
    </row>
    <row r="2891" spans="1:4" x14ac:dyDescent="0.25">
      <c r="A2891" s="2">
        <v>0.80868055555555551</v>
      </c>
      <c r="B2891" s="1" t="s">
        <v>86</v>
      </c>
      <c r="C2891">
        <v>2.9430800000000001</v>
      </c>
      <c r="D2891">
        <v>5</v>
      </c>
    </row>
    <row r="2892" spans="1:4" x14ac:dyDescent="0.25">
      <c r="A2892" s="2">
        <v>0.80868055555555551</v>
      </c>
      <c r="B2892" s="1" t="s">
        <v>98</v>
      </c>
      <c r="C2892">
        <v>29.748740000000002</v>
      </c>
      <c r="D2892">
        <v>5</v>
      </c>
    </row>
    <row r="2893" spans="1:4" x14ac:dyDescent="0.25">
      <c r="A2893" s="2">
        <v>0.80868055555555551</v>
      </c>
      <c r="B2893" s="1" t="s">
        <v>96</v>
      </c>
      <c r="C2893">
        <v>13.859299999999999</v>
      </c>
      <c r="D2893">
        <v>5</v>
      </c>
    </row>
    <row r="2894" spans="1:4" x14ac:dyDescent="0.25">
      <c r="A2894" s="2">
        <v>0.80868055555555551</v>
      </c>
      <c r="B2894" s="1" t="s">
        <v>71</v>
      </c>
      <c r="C2894">
        <v>3.8859599999999999</v>
      </c>
      <c r="D2894">
        <v>5</v>
      </c>
    </row>
    <row r="2895" spans="1:4" x14ac:dyDescent="0.25">
      <c r="A2895" s="2">
        <v>0.80868055555555551</v>
      </c>
      <c r="B2895" s="1" t="s">
        <v>123</v>
      </c>
      <c r="C2895">
        <v>24.196980000000003</v>
      </c>
      <c r="D2895">
        <v>5</v>
      </c>
    </row>
    <row r="2896" spans="1:4" x14ac:dyDescent="0.25">
      <c r="A2896" s="2">
        <v>0.80868055555555551</v>
      </c>
      <c r="B2896" s="1" t="s">
        <v>11</v>
      </c>
      <c r="C2896">
        <v>23.858260000000001</v>
      </c>
      <c r="D2896">
        <v>5</v>
      </c>
    </row>
    <row r="2897" spans="1:4" x14ac:dyDescent="0.25">
      <c r="A2897" s="2">
        <v>0.80868055555555551</v>
      </c>
      <c r="B2897" s="1" t="s">
        <v>103</v>
      </c>
      <c r="C2897">
        <v>22.958559999999999</v>
      </c>
      <c r="D2897">
        <v>5</v>
      </c>
    </row>
    <row r="2898" spans="1:4" x14ac:dyDescent="0.25">
      <c r="A2898" s="2">
        <v>0.80868055555555551</v>
      </c>
      <c r="B2898" s="1" t="s">
        <v>19</v>
      </c>
      <c r="C2898">
        <v>27.904399999999999</v>
      </c>
      <c r="D2898">
        <v>5</v>
      </c>
    </row>
    <row r="2899" spans="1:4" x14ac:dyDescent="0.25">
      <c r="A2899" s="2">
        <v>0.80879629629629635</v>
      </c>
      <c r="B2899" s="1" t="s">
        <v>71</v>
      </c>
      <c r="C2899">
        <v>19.882360000000002</v>
      </c>
      <c r="D2899">
        <v>5</v>
      </c>
    </row>
    <row r="2900" spans="1:4" x14ac:dyDescent="0.25">
      <c r="A2900" s="2">
        <v>0.80879629629629635</v>
      </c>
      <c r="B2900" s="1" t="s">
        <v>49</v>
      </c>
      <c r="C2900">
        <v>27.597439999999999</v>
      </c>
      <c r="D2900">
        <v>5</v>
      </c>
    </row>
    <row r="2901" spans="1:4" x14ac:dyDescent="0.25">
      <c r="A2901" s="2">
        <v>0.80879629629629635</v>
      </c>
      <c r="B2901" s="1" t="s">
        <v>59</v>
      </c>
      <c r="C2901">
        <v>22.728740000000002</v>
      </c>
      <c r="D2901">
        <v>5</v>
      </c>
    </row>
    <row r="2902" spans="1:4" x14ac:dyDescent="0.25">
      <c r="A2902" s="2">
        <v>0.80879629629629635</v>
      </c>
      <c r="B2902" s="1" t="s">
        <v>74</v>
      </c>
      <c r="C2902">
        <v>26.606979999999997</v>
      </c>
      <c r="D2902">
        <v>5</v>
      </c>
    </row>
    <row r="2903" spans="1:4" x14ac:dyDescent="0.25">
      <c r="A2903" s="2">
        <v>0.80879629629629635</v>
      </c>
      <c r="B2903" s="1" t="s">
        <v>45</v>
      </c>
      <c r="C2903">
        <v>28.316560000000003</v>
      </c>
      <c r="D2903">
        <v>5</v>
      </c>
    </row>
    <row r="2904" spans="1:4" x14ac:dyDescent="0.25">
      <c r="A2904" s="2">
        <v>0.80879629629629635</v>
      </c>
      <c r="B2904" s="1" t="s">
        <v>54</v>
      </c>
      <c r="C2904">
        <v>26.329699999999999</v>
      </c>
      <c r="D2904">
        <v>5</v>
      </c>
    </row>
    <row r="2905" spans="1:4" x14ac:dyDescent="0.25">
      <c r="A2905" s="2">
        <v>0.80879629629629635</v>
      </c>
      <c r="B2905" s="1" t="s">
        <v>98</v>
      </c>
      <c r="C2905">
        <v>32.780619999999999</v>
      </c>
      <c r="D2905">
        <v>5</v>
      </c>
    </row>
    <row r="2906" spans="1:4" x14ac:dyDescent="0.25">
      <c r="A2906" s="2">
        <v>0.80879629629629635</v>
      </c>
      <c r="B2906" s="1" t="s">
        <v>29</v>
      </c>
      <c r="C2906">
        <v>20.482080000000003</v>
      </c>
      <c r="D2906">
        <v>5</v>
      </c>
    </row>
    <row r="2907" spans="1:4" x14ac:dyDescent="0.25">
      <c r="A2907" s="2">
        <v>0.80879629629629635</v>
      </c>
      <c r="B2907" s="1" t="s">
        <v>23</v>
      </c>
      <c r="C2907">
        <v>21.732779999999998</v>
      </c>
      <c r="D2907">
        <v>5</v>
      </c>
    </row>
    <row r="2908" spans="1:4" x14ac:dyDescent="0.25">
      <c r="A2908" s="2">
        <v>0.80879629629629635</v>
      </c>
      <c r="B2908" s="1" t="s">
        <v>21</v>
      </c>
      <c r="C2908">
        <v>20.622100000000003</v>
      </c>
      <c r="D2908">
        <v>5</v>
      </c>
    </row>
    <row r="2909" spans="1:4" x14ac:dyDescent="0.25">
      <c r="A2909" s="2">
        <v>0.80879629629629635</v>
      </c>
      <c r="B2909" s="1" t="s">
        <v>52</v>
      </c>
      <c r="C2909">
        <v>27.881999999999998</v>
      </c>
      <c r="D2909">
        <v>5</v>
      </c>
    </row>
    <row r="2910" spans="1:4" x14ac:dyDescent="0.25">
      <c r="A2910" s="2">
        <v>0.80879629629629635</v>
      </c>
      <c r="B2910" s="1" t="s">
        <v>65</v>
      </c>
      <c r="C2910">
        <v>32.094740000000002</v>
      </c>
      <c r="D2910">
        <v>5</v>
      </c>
    </row>
    <row r="2911" spans="1:4" x14ac:dyDescent="0.25">
      <c r="A2911" s="2">
        <v>0.80879629629629635</v>
      </c>
      <c r="B2911" s="1" t="s">
        <v>79</v>
      </c>
      <c r="C2911">
        <v>33.336579999999998</v>
      </c>
      <c r="D2911">
        <v>5</v>
      </c>
    </row>
    <row r="2912" spans="1:4" x14ac:dyDescent="0.25">
      <c r="A2912" s="2">
        <v>0.80879629629629635</v>
      </c>
      <c r="B2912" s="1" t="s">
        <v>13</v>
      </c>
      <c r="C2912">
        <v>27.252220000000001</v>
      </c>
      <c r="D2912">
        <v>5</v>
      </c>
    </row>
    <row r="2913" spans="1:4" x14ac:dyDescent="0.25">
      <c r="A2913" s="2">
        <v>0.80879629629629635</v>
      </c>
      <c r="B2913" s="1" t="s">
        <v>123</v>
      </c>
      <c r="C2913">
        <v>27.6373</v>
      </c>
      <c r="D2913">
        <v>5</v>
      </c>
    </row>
    <row r="2914" spans="1:4" x14ac:dyDescent="0.25">
      <c r="A2914" s="2">
        <v>0.80879629629629635</v>
      </c>
      <c r="B2914" s="1" t="s">
        <v>17</v>
      </c>
      <c r="C2914">
        <v>22.600899999999999</v>
      </c>
      <c r="D2914">
        <v>5</v>
      </c>
    </row>
    <row r="2915" spans="1:4" x14ac:dyDescent="0.25">
      <c r="A2915" s="2">
        <v>0.80879629629629635</v>
      </c>
      <c r="B2915" s="1" t="s">
        <v>118</v>
      </c>
      <c r="C2915">
        <v>31.63486</v>
      </c>
      <c r="D2915">
        <v>5</v>
      </c>
    </row>
    <row r="2916" spans="1:4" x14ac:dyDescent="0.25">
      <c r="A2916" s="2">
        <v>0.80879629629629635</v>
      </c>
      <c r="B2916" s="1" t="s">
        <v>43</v>
      </c>
      <c r="C2916">
        <v>26.860440000000001</v>
      </c>
      <c r="D2916">
        <v>5</v>
      </c>
    </row>
    <row r="2917" spans="1:4" x14ac:dyDescent="0.25">
      <c r="A2917" s="2">
        <v>0.80879629629629635</v>
      </c>
      <c r="B2917" s="1" t="s">
        <v>11</v>
      </c>
      <c r="C2917">
        <v>31.774439999999998</v>
      </c>
      <c r="D2917">
        <v>5</v>
      </c>
    </row>
    <row r="2918" spans="1:4" x14ac:dyDescent="0.25">
      <c r="A2918" s="2">
        <v>0.80879629629629635</v>
      </c>
      <c r="B2918" s="1" t="s">
        <v>153</v>
      </c>
      <c r="C2918">
        <v>21.610700000000001</v>
      </c>
      <c r="D2918">
        <v>5</v>
      </c>
    </row>
    <row r="2919" spans="1:4" x14ac:dyDescent="0.25">
      <c r="A2919" s="2">
        <v>0.80879629629629635</v>
      </c>
      <c r="B2919" s="1" t="s">
        <v>155</v>
      </c>
      <c r="C2919">
        <v>25.54486</v>
      </c>
      <c r="D2919">
        <v>5</v>
      </c>
    </row>
    <row r="2920" spans="1:4" x14ac:dyDescent="0.25">
      <c r="A2920" s="2">
        <v>0.80879629629629635</v>
      </c>
      <c r="B2920" s="1" t="s">
        <v>93</v>
      </c>
      <c r="C2920">
        <v>23.456479999999999</v>
      </c>
      <c r="D2920">
        <v>5</v>
      </c>
    </row>
    <row r="2921" spans="1:4" x14ac:dyDescent="0.25">
      <c r="A2921" s="2">
        <v>0.80879629629629635</v>
      </c>
      <c r="B2921" s="1" t="s">
        <v>35</v>
      </c>
      <c r="C2921">
        <v>23.696580000000001</v>
      </c>
      <c r="D2921">
        <v>5</v>
      </c>
    </row>
    <row r="2922" spans="1:4" x14ac:dyDescent="0.25">
      <c r="A2922" s="2">
        <v>0.80879629629629635</v>
      </c>
      <c r="B2922" s="1" t="s">
        <v>96</v>
      </c>
      <c r="C2922">
        <v>16.817959999999999</v>
      </c>
      <c r="D2922">
        <v>5</v>
      </c>
    </row>
    <row r="2923" spans="1:4" x14ac:dyDescent="0.25">
      <c r="A2923" s="2">
        <v>0.80879629629629635</v>
      </c>
      <c r="B2923" s="1" t="s">
        <v>234</v>
      </c>
      <c r="C2923">
        <v>23.640799999999999</v>
      </c>
      <c r="D2923">
        <v>5</v>
      </c>
    </row>
    <row r="2924" spans="1:4" x14ac:dyDescent="0.25">
      <c r="A2924" s="2">
        <v>0.80879629629629635</v>
      </c>
      <c r="B2924" s="1" t="s">
        <v>103</v>
      </c>
      <c r="C2924">
        <v>36.036920000000002</v>
      </c>
      <c r="D2924">
        <v>5</v>
      </c>
    </row>
    <row r="2925" spans="1:4" x14ac:dyDescent="0.25">
      <c r="A2925" s="2">
        <v>0.80879629629629635</v>
      </c>
      <c r="B2925" s="1" t="s">
        <v>136</v>
      </c>
      <c r="C2925">
        <v>21.60868</v>
      </c>
      <c r="D2925">
        <v>5</v>
      </c>
    </row>
    <row r="2926" spans="1:4" x14ac:dyDescent="0.25">
      <c r="A2926" s="2">
        <v>0.80879629629629635</v>
      </c>
      <c r="B2926" s="1" t="s">
        <v>31</v>
      </c>
      <c r="C2926">
        <v>33.131500000000003</v>
      </c>
      <c r="D2926">
        <v>5</v>
      </c>
    </row>
    <row r="2927" spans="1:4" x14ac:dyDescent="0.25">
      <c r="A2927" s="2">
        <v>0.80879629629629635</v>
      </c>
      <c r="B2927" s="1" t="s">
        <v>57</v>
      </c>
      <c r="C2927">
        <v>29.434799999999999</v>
      </c>
      <c r="D2927">
        <v>5</v>
      </c>
    </row>
    <row r="2928" spans="1:4" x14ac:dyDescent="0.25">
      <c r="A2928" s="2">
        <v>0.80879629629629635</v>
      </c>
      <c r="B2928" s="1" t="s">
        <v>27</v>
      </c>
      <c r="C2928">
        <v>26.61666</v>
      </c>
      <c r="D2928">
        <v>5</v>
      </c>
    </row>
    <row r="2929" spans="1:4" x14ac:dyDescent="0.25">
      <c r="A2929" s="2">
        <v>0.80879629629629635</v>
      </c>
      <c r="B2929" s="1" t="s">
        <v>19</v>
      </c>
      <c r="C2929">
        <v>24.987839999999998</v>
      </c>
      <c r="D2929">
        <v>5</v>
      </c>
    </row>
    <row r="2930" spans="1:4" x14ac:dyDescent="0.25">
      <c r="A2930" s="2">
        <v>0.80879629629629635</v>
      </c>
      <c r="B2930" s="1" t="s">
        <v>37</v>
      </c>
      <c r="C2930">
        <v>19.828960000000002</v>
      </c>
      <c r="D2930">
        <v>5</v>
      </c>
    </row>
    <row r="2931" spans="1:4" x14ac:dyDescent="0.25">
      <c r="A2931" s="2">
        <v>0.80879629629629635</v>
      </c>
      <c r="B2931" s="1" t="s">
        <v>33</v>
      </c>
      <c r="C2931">
        <v>26.596719999999998</v>
      </c>
      <c r="D2931">
        <v>5</v>
      </c>
    </row>
    <row r="2932" spans="1:4" x14ac:dyDescent="0.25">
      <c r="A2932" s="2">
        <v>0.80879629629629635</v>
      </c>
      <c r="B2932" s="1" t="s">
        <v>106</v>
      </c>
      <c r="C2932">
        <v>15.58062</v>
      </c>
      <c r="D2932">
        <v>5</v>
      </c>
    </row>
    <row r="2933" spans="1:4" x14ac:dyDescent="0.25">
      <c r="A2933" s="2">
        <v>0.80879629629629635</v>
      </c>
      <c r="B2933" s="1" t="s">
        <v>86</v>
      </c>
      <c r="C2933">
        <v>3.0032999999999999</v>
      </c>
      <c r="D2933">
        <v>5</v>
      </c>
    </row>
    <row r="2934" spans="1:4" x14ac:dyDescent="0.25">
      <c r="A2934" s="2">
        <v>0.80879629629629635</v>
      </c>
      <c r="B2934" s="1" t="s">
        <v>41</v>
      </c>
      <c r="C2934">
        <v>13.880999999999998</v>
      </c>
      <c r="D2934">
        <v>5</v>
      </c>
    </row>
    <row r="2935" spans="1:4" x14ac:dyDescent="0.25">
      <c r="A2935" s="2">
        <v>0.80879629629629635</v>
      </c>
      <c r="B2935" s="1" t="s">
        <v>15</v>
      </c>
      <c r="C2935">
        <v>22.164300000000001</v>
      </c>
      <c r="D2935">
        <v>5</v>
      </c>
    </row>
    <row r="2936" spans="1:4" x14ac:dyDescent="0.25">
      <c r="A2936" s="2">
        <v>0.80879629629629635</v>
      </c>
      <c r="B2936" s="1" t="s">
        <v>108</v>
      </c>
      <c r="C2936">
        <v>33.437480000000001</v>
      </c>
      <c r="D2936">
        <v>5</v>
      </c>
    </row>
    <row r="2937" spans="1:4" x14ac:dyDescent="0.25">
      <c r="A2937" s="2">
        <v>0.80879629629629635</v>
      </c>
      <c r="B2937" s="1" t="s">
        <v>63</v>
      </c>
      <c r="C2937">
        <v>32.519300000000001</v>
      </c>
      <c r="D2937">
        <v>5</v>
      </c>
    </row>
    <row r="2938" spans="1:4" x14ac:dyDescent="0.25">
      <c r="A2938" s="2">
        <v>0.80879629629629635</v>
      </c>
      <c r="B2938" s="1" t="s">
        <v>25</v>
      </c>
      <c r="C2938">
        <v>26.838259999999998</v>
      </c>
      <c r="D2938">
        <v>5</v>
      </c>
    </row>
    <row r="2939" spans="1:4" x14ac:dyDescent="0.25">
      <c r="A2939" s="2">
        <v>0.80891203703703707</v>
      </c>
      <c r="B2939" s="1" t="s">
        <v>103</v>
      </c>
      <c r="C2939">
        <v>19.953440000000001</v>
      </c>
      <c r="D2939">
        <v>5</v>
      </c>
    </row>
    <row r="2940" spans="1:4" x14ac:dyDescent="0.25">
      <c r="A2940" s="2">
        <v>0.80891203703703707</v>
      </c>
      <c r="B2940" s="1" t="s">
        <v>98</v>
      </c>
      <c r="C2940">
        <v>27.62134</v>
      </c>
      <c r="D2940">
        <v>5</v>
      </c>
    </row>
    <row r="2941" spans="1:4" x14ac:dyDescent="0.25">
      <c r="A2941" s="2">
        <v>0.80891203703703707</v>
      </c>
      <c r="B2941" s="1" t="s">
        <v>33</v>
      </c>
      <c r="C2941">
        <v>20.118380000000002</v>
      </c>
      <c r="D2941">
        <v>5</v>
      </c>
    </row>
    <row r="2942" spans="1:4" x14ac:dyDescent="0.25">
      <c r="A2942" s="2">
        <v>0.80891203703703707</v>
      </c>
      <c r="B2942" s="1" t="s">
        <v>63</v>
      </c>
      <c r="C2942">
        <v>29.173580000000001</v>
      </c>
      <c r="D2942">
        <v>5</v>
      </c>
    </row>
    <row r="2943" spans="1:4" x14ac:dyDescent="0.25">
      <c r="A2943" s="2">
        <v>0.80891203703703707</v>
      </c>
      <c r="B2943" s="1" t="s">
        <v>59</v>
      </c>
      <c r="C2943">
        <v>27.40598</v>
      </c>
      <c r="D2943">
        <v>5</v>
      </c>
    </row>
    <row r="2944" spans="1:4" x14ac:dyDescent="0.25">
      <c r="A2944" s="2">
        <v>0.80891203703703707</v>
      </c>
      <c r="B2944" s="1" t="s">
        <v>136</v>
      </c>
      <c r="C2944">
        <v>21.299860000000002</v>
      </c>
      <c r="D2944">
        <v>5</v>
      </c>
    </row>
    <row r="2945" spans="1:4" x14ac:dyDescent="0.25">
      <c r="A2945" s="2">
        <v>0.80891203703703707</v>
      </c>
      <c r="B2945" s="1" t="s">
        <v>37</v>
      </c>
      <c r="C2945">
        <v>32.553879999999999</v>
      </c>
      <c r="D2945">
        <v>5</v>
      </c>
    </row>
    <row r="2946" spans="1:4" x14ac:dyDescent="0.25">
      <c r="A2946" s="2">
        <v>0.80891203703703707</v>
      </c>
      <c r="B2946" s="1" t="s">
        <v>41</v>
      </c>
      <c r="C2946">
        <v>23.598619999999997</v>
      </c>
      <c r="D2946">
        <v>5</v>
      </c>
    </row>
    <row r="2947" spans="1:4" x14ac:dyDescent="0.25">
      <c r="A2947" s="2">
        <v>0.80891203703703707</v>
      </c>
      <c r="B2947" s="1" t="s">
        <v>17</v>
      </c>
      <c r="C2947">
        <v>26.029159999999997</v>
      </c>
      <c r="D2947">
        <v>5</v>
      </c>
    </row>
    <row r="2948" spans="1:4" x14ac:dyDescent="0.25">
      <c r="A2948" s="2">
        <v>0.80891203703703707</v>
      </c>
      <c r="B2948" s="1" t="s">
        <v>49</v>
      </c>
      <c r="C2948">
        <v>14.064219999999999</v>
      </c>
      <c r="D2948">
        <v>5</v>
      </c>
    </row>
    <row r="2949" spans="1:4" x14ac:dyDescent="0.25">
      <c r="A2949" s="2">
        <v>0.80891203703703707</v>
      </c>
      <c r="B2949" s="1" t="s">
        <v>31</v>
      </c>
      <c r="C2949">
        <v>26.198120000000003</v>
      </c>
      <c r="D2949">
        <v>5</v>
      </c>
    </row>
    <row r="2950" spans="1:4" x14ac:dyDescent="0.25">
      <c r="A2950" s="2">
        <v>0.80891203703703707</v>
      </c>
      <c r="B2950" s="1" t="s">
        <v>13</v>
      </c>
      <c r="C2950">
        <v>29.659179999999999</v>
      </c>
      <c r="D2950">
        <v>5</v>
      </c>
    </row>
    <row r="2951" spans="1:4" x14ac:dyDescent="0.25">
      <c r="A2951" s="2">
        <v>0.80891203703703707</v>
      </c>
      <c r="B2951" s="1" t="s">
        <v>155</v>
      </c>
      <c r="C2951">
        <v>27.270420000000001</v>
      </c>
      <c r="D2951">
        <v>5</v>
      </c>
    </row>
    <row r="2952" spans="1:4" x14ac:dyDescent="0.25">
      <c r="A2952" s="2">
        <v>0.80891203703703707</v>
      </c>
      <c r="B2952" s="1" t="s">
        <v>106</v>
      </c>
      <c r="C2952">
        <v>9.6712799999999994</v>
      </c>
      <c r="D2952">
        <v>5</v>
      </c>
    </row>
    <row r="2953" spans="1:4" x14ac:dyDescent="0.25">
      <c r="A2953" s="2">
        <v>0.80891203703703707</v>
      </c>
      <c r="B2953" s="1" t="s">
        <v>23</v>
      </c>
      <c r="C2953">
        <v>25.347900000000003</v>
      </c>
      <c r="D2953">
        <v>5</v>
      </c>
    </row>
    <row r="2954" spans="1:4" x14ac:dyDescent="0.25">
      <c r="A2954" s="2">
        <v>0.80891203703703707</v>
      </c>
      <c r="B2954" s="1" t="s">
        <v>27</v>
      </c>
      <c r="C2954">
        <v>19.320240000000002</v>
      </c>
      <c r="D2954">
        <v>5</v>
      </c>
    </row>
    <row r="2955" spans="1:4" x14ac:dyDescent="0.25">
      <c r="A2955" s="2">
        <v>0.80891203703703707</v>
      </c>
      <c r="B2955" s="1" t="s">
        <v>74</v>
      </c>
      <c r="C2955">
        <v>20.762160000000002</v>
      </c>
      <c r="D2955">
        <v>5</v>
      </c>
    </row>
    <row r="2956" spans="1:4" x14ac:dyDescent="0.25">
      <c r="A2956" s="2">
        <v>0.80891203703703707</v>
      </c>
      <c r="B2956" s="1" t="s">
        <v>108</v>
      </c>
      <c r="C2956">
        <v>16.342819999999996</v>
      </c>
      <c r="D2956">
        <v>5</v>
      </c>
    </row>
    <row r="2957" spans="1:4" x14ac:dyDescent="0.25">
      <c r="A2957" s="2">
        <v>0.80891203703703707</v>
      </c>
      <c r="B2957" s="1" t="s">
        <v>45</v>
      </c>
      <c r="C2957">
        <v>28.264500000000002</v>
      </c>
      <c r="D2957">
        <v>5</v>
      </c>
    </row>
    <row r="2958" spans="1:4" x14ac:dyDescent="0.25">
      <c r="A2958" s="2">
        <v>0.80891203703703707</v>
      </c>
      <c r="B2958" s="1" t="s">
        <v>79</v>
      </c>
      <c r="C2958">
        <v>31.356179999999998</v>
      </c>
      <c r="D2958">
        <v>5</v>
      </c>
    </row>
    <row r="2959" spans="1:4" x14ac:dyDescent="0.25">
      <c r="A2959" s="2">
        <v>0.80891203703703707</v>
      </c>
      <c r="B2959" s="1" t="s">
        <v>11</v>
      </c>
      <c r="C2959">
        <v>24.735620000000001</v>
      </c>
      <c r="D2959">
        <v>5</v>
      </c>
    </row>
    <row r="2960" spans="1:4" x14ac:dyDescent="0.25">
      <c r="A2960" s="2">
        <v>0.80891203703703707</v>
      </c>
      <c r="B2960" s="1" t="s">
        <v>19</v>
      </c>
      <c r="C2960">
        <v>27.78734</v>
      </c>
      <c r="D2960">
        <v>5</v>
      </c>
    </row>
    <row r="2961" spans="1:4" x14ac:dyDescent="0.25">
      <c r="A2961" s="2">
        <v>0.80891203703703707</v>
      </c>
      <c r="B2961" s="1" t="s">
        <v>153</v>
      </c>
      <c r="C2961">
        <v>22.141960000000001</v>
      </c>
      <c r="D2961">
        <v>5</v>
      </c>
    </row>
    <row r="2962" spans="1:4" x14ac:dyDescent="0.25">
      <c r="A2962" s="2">
        <v>0.80891203703703707</v>
      </c>
      <c r="B2962" s="1" t="s">
        <v>54</v>
      </c>
      <c r="C2962">
        <v>18.137239999999998</v>
      </c>
      <c r="D2962">
        <v>5</v>
      </c>
    </row>
    <row r="2963" spans="1:4" x14ac:dyDescent="0.25">
      <c r="A2963" s="2">
        <v>0.80891203703703707</v>
      </c>
      <c r="B2963" s="1" t="s">
        <v>123</v>
      </c>
      <c r="C2963">
        <v>22.990319999999997</v>
      </c>
      <c r="D2963">
        <v>5</v>
      </c>
    </row>
    <row r="2964" spans="1:4" x14ac:dyDescent="0.25">
      <c r="A2964" s="2">
        <v>0.80891203703703707</v>
      </c>
      <c r="B2964" s="1" t="s">
        <v>43</v>
      </c>
      <c r="C2964">
        <v>25.423560000000002</v>
      </c>
      <c r="D2964">
        <v>5</v>
      </c>
    </row>
    <row r="2965" spans="1:4" x14ac:dyDescent="0.25">
      <c r="A2965" s="2">
        <v>0.80891203703703707</v>
      </c>
      <c r="B2965" s="1" t="s">
        <v>21</v>
      </c>
      <c r="C2965">
        <v>33.645560000000003</v>
      </c>
      <c r="D2965">
        <v>5</v>
      </c>
    </row>
    <row r="2966" spans="1:4" x14ac:dyDescent="0.25">
      <c r="A2966" s="2">
        <v>0.80891203703703707</v>
      </c>
      <c r="B2966" s="1" t="s">
        <v>25</v>
      </c>
      <c r="C2966">
        <v>16.357500000000002</v>
      </c>
      <c r="D2966">
        <v>5</v>
      </c>
    </row>
    <row r="2967" spans="1:4" x14ac:dyDescent="0.25">
      <c r="A2967" s="2">
        <v>0.80891203703703707</v>
      </c>
      <c r="B2967" s="1" t="s">
        <v>93</v>
      </c>
      <c r="C2967">
        <v>27.279140000000002</v>
      </c>
      <c r="D2967">
        <v>5</v>
      </c>
    </row>
    <row r="2968" spans="1:4" x14ac:dyDescent="0.25">
      <c r="A2968" s="2">
        <v>0.80891203703703707</v>
      </c>
      <c r="B2968" s="1" t="s">
        <v>65</v>
      </c>
      <c r="C2968">
        <v>26.4999</v>
      </c>
      <c r="D2968">
        <v>5</v>
      </c>
    </row>
    <row r="2969" spans="1:4" x14ac:dyDescent="0.25">
      <c r="A2969" s="2">
        <v>0.80891203703703707</v>
      </c>
      <c r="B2969" s="1" t="s">
        <v>71</v>
      </c>
      <c r="C2969">
        <v>18.536659999999998</v>
      </c>
      <c r="D2969">
        <v>5</v>
      </c>
    </row>
    <row r="2970" spans="1:4" x14ac:dyDescent="0.25">
      <c r="A2970" s="2">
        <v>0.80891203703703707</v>
      </c>
      <c r="B2970" s="1" t="s">
        <v>52</v>
      </c>
      <c r="C2970">
        <v>22.725380000000001</v>
      </c>
      <c r="D2970">
        <v>5</v>
      </c>
    </row>
    <row r="2971" spans="1:4" x14ac:dyDescent="0.25">
      <c r="A2971" s="2">
        <v>0.80891203703703707</v>
      </c>
      <c r="B2971" s="1" t="s">
        <v>35</v>
      </c>
      <c r="C2971">
        <v>7.58636</v>
      </c>
      <c r="D2971">
        <v>5</v>
      </c>
    </row>
    <row r="2972" spans="1:4" x14ac:dyDescent="0.25">
      <c r="A2972" s="2">
        <v>0.80891203703703707</v>
      </c>
      <c r="B2972" s="1" t="s">
        <v>29</v>
      </c>
      <c r="C2972">
        <v>26.905760000000001</v>
      </c>
      <c r="D2972">
        <v>5</v>
      </c>
    </row>
    <row r="2973" spans="1:4" x14ac:dyDescent="0.25">
      <c r="A2973" s="2">
        <v>0.80891203703703707</v>
      </c>
      <c r="B2973" s="1" t="s">
        <v>86</v>
      </c>
      <c r="C2973">
        <v>12.18876</v>
      </c>
      <c r="D2973">
        <v>5</v>
      </c>
    </row>
    <row r="2974" spans="1:4" x14ac:dyDescent="0.25">
      <c r="A2974" s="2">
        <v>0.80891203703703707</v>
      </c>
      <c r="B2974" s="1" t="s">
        <v>57</v>
      </c>
      <c r="C2974">
        <v>20.62706</v>
      </c>
      <c r="D2974">
        <v>5</v>
      </c>
    </row>
    <row r="2975" spans="1:4" x14ac:dyDescent="0.25">
      <c r="A2975" s="2">
        <v>0.80891203703703707</v>
      </c>
      <c r="B2975" s="1" t="s">
        <v>118</v>
      </c>
      <c r="C2975">
        <v>21.99614</v>
      </c>
      <c r="D2975">
        <v>5</v>
      </c>
    </row>
    <row r="2976" spans="1:4" x14ac:dyDescent="0.25">
      <c r="A2976" s="2">
        <v>0.80891203703703707</v>
      </c>
      <c r="B2976" s="1" t="s">
        <v>234</v>
      </c>
      <c r="C2976">
        <v>23.980260000000001</v>
      </c>
      <c r="D2976">
        <v>5</v>
      </c>
    </row>
    <row r="2977" spans="1:4" x14ac:dyDescent="0.25">
      <c r="A2977" s="2">
        <v>0.80891203703703707</v>
      </c>
      <c r="B2977" s="1" t="s">
        <v>96</v>
      </c>
      <c r="C2977">
        <v>20.458359999999999</v>
      </c>
      <c r="D2977">
        <v>5</v>
      </c>
    </row>
    <row r="2978" spans="1:4" x14ac:dyDescent="0.25">
      <c r="A2978" s="2">
        <v>0.80891203703703707</v>
      </c>
      <c r="B2978" s="1" t="s">
        <v>15</v>
      </c>
      <c r="C2978">
        <v>17.656379999999999</v>
      </c>
      <c r="D2978">
        <v>5</v>
      </c>
    </row>
    <row r="2979" spans="1:4" x14ac:dyDescent="0.25">
      <c r="A2979" s="2">
        <v>0.80902777777777779</v>
      </c>
      <c r="B2979" s="1" t="s">
        <v>108</v>
      </c>
      <c r="C2979">
        <v>30.94144</v>
      </c>
      <c r="D2979">
        <v>5</v>
      </c>
    </row>
    <row r="2980" spans="1:4" x14ac:dyDescent="0.25">
      <c r="A2980" s="2">
        <v>0.80902777777777779</v>
      </c>
      <c r="B2980" s="1" t="s">
        <v>37</v>
      </c>
      <c r="C2980">
        <v>24.9619</v>
      </c>
      <c r="D2980">
        <v>5</v>
      </c>
    </row>
    <row r="2981" spans="1:4" x14ac:dyDescent="0.25">
      <c r="A2981" s="2">
        <v>0.80902777777777779</v>
      </c>
      <c r="B2981" s="1" t="s">
        <v>25</v>
      </c>
      <c r="C2981">
        <v>26.032139999999998</v>
      </c>
      <c r="D2981">
        <v>5</v>
      </c>
    </row>
    <row r="2982" spans="1:4" x14ac:dyDescent="0.25">
      <c r="A2982" s="2">
        <v>0.80902777777777779</v>
      </c>
      <c r="B2982" s="1" t="s">
        <v>29</v>
      </c>
      <c r="C2982">
        <v>25.671800000000001</v>
      </c>
      <c r="D2982">
        <v>5</v>
      </c>
    </row>
    <row r="2983" spans="1:4" x14ac:dyDescent="0.25">
      <c r="A2983" s="2">
        <v>0.80902777777777779</v>
      </c>
      <c r="B2983" s="1" t="s">
        <v>54</v>
      </c>
      <c r="C2983">
        <v>19.779719999999998</v>
      </c>
      <c r="D2983">
        <v>5</v>
      </c>
    </row>
    <row r="2984" spans="1:4" x14ac:dyDescent="0.25">
      <c r="A2984" s="2">
        <v>0.80902777777777779</v>
      </c>
      <c r="B2984" s="1" t="s">
        <v>98</v>
      </c>
      <c r="C2984">
        <v>20.19688</v>
      </c>
      <c r="D2984">
        <v>5</v>
      </c>
    </row>
    <row r="2985" spans="1:4" x14ac:dyDescent="0.25">
      <c r="A2985" s="2">
        <v>0.80902777777777779</v>
      </c>
      <c r="B2985" s="1" t="s">
        <v>19</v>
      </c>
      <c r="C2985">
        <v>19.954520000000002</v>
      </c>
      <c r="D2985">
        <v>5</v>
      </c>
    </row>
    <row r="2986" spans="1:4" x14ac:dyDescent="0.25">
      <c r="A2986" s="2">
        <v>0.80902777777777779</v>
      </c>
      <c r="B2986" s="1" t="s">
        <v>17</v>
      </c>
      <c r="C2986">
        <v>30.10746</v>
      </c>
      <c r="D2986">
        <v>5</v>
      </c>
    </row>
    <row r="2987" spans="1:4" x14ac:dyDescent="0.25">
      <c r="A2987" s="2">
        <v>0.80902777777777779</v>
      </c>
      <c r="B2987" s="1" t="s">
        <v>106</v>
      </c>
      <c r="C2987">
        <v>20.378979999999999</v>
      </c>
      <c r="D2987">
        <v>5</v>
      </c>
    </row>
    <row r="2988" spans="1:4" x14ac:dyDescent="0.25">
      <c r="A2988" s="2">
        <v>0.80902777777777779</v>
      </c>
      <c r="B2988" s="1" t="s">
        <v>21</v>
      </c>
      <c r="C2988">
        <v>25.911739999999998</v>
      </c>
      <c r="D2988">
        <v>5</v>
      </c>
    </row>
    <row r="2989" spans="1:4" x14ac:dyDescent="0.25">
      <c r="A2989" s="2">
        <v>0.80902777777777779</v>
      </c>
      <c r="B2989" s="1" t="s">
        <v>63</v>
      </c>
      <c r="C2989">
        <v>32.284739999999999</v>
      </c>
      <c r="D2989">
        <v>5</v>
      </c>
    </row>
    <row r="2990" spans="1:4" x14ac:dyDescent="0.25">
      <c r="A2990" s="2">
        <v>0.80902777777777779</v>
      </c>
      <c r="B2990" s="1" t="s">
        <v>13</v>
      </c>
      <c r="C2990">
        <v>26.04768</v>
      </c>
      <c r="D2990">
        <v>5</v>
      </c>
    </row>
    <row r="2991" spans="1:4" x14ac:dyDescent="0.25">
      <c r="A2991" s="2">
        <v>0.80902777777777779</v>
      </c>
      <c r="B2991" s="1" t="s">
        <v>23</v>
      </c>
      <c r="C2991">
        <v>24.441940000000002</v>
      </c>
      <c r="D2991">
        <v>5</v>
      </c>
    </row>
    <row r="2992" spans="1:4" x14ac:dyDescent="0.25">
      <c r="A2992" s="2">
        <v>0.80902777777777779</v>
      </c>
      <c r="B2992" s="1" t="s">
        <v>43</v>
      </c>
      <c r="C2992">
        <v>25.448119999999999</v>
      </c>
      <c r="D2992">
        <v>5</v>
      </c>
    </row>
    <row r="2993" spans="1:4" x14ac:dyDescent="0.25">
      <c r="A2993" s="2">
        <v>0.80902777777777779</v>
      </c>
      <c r="B2993" s="1" t="s">
        <v>59</v>
      </c>
      <c r="C2993">
        <v>25.28482</v>
      </c>
      <c r="D2993">
        <v>5</v>
      </c>
    </row>
    <row r="2994" spans="1:4" x14ac:dyDescent="0.25">
      <c r="A2994" s="2">
        <v>0.80902777777777779</v>
      </c>
      <c r="B2994" s="1" t="s">
        <v>45</v>
      </c>
      <c r="C2994">
        <v>30.360659999999999</v>
      </c>
      <c r="D2994">
        <v>5</v>
      </c>
    </row>
    <row r="2995" spans="1:4" x14ac:dyDescent="0.25">
      <c r="A2995" s="2">
        <v>0.80902777777777779</v>
      </c>
      <c r="B2995" s="1" t="s">
        <v>136</v>
      </c>
      <c r="C2995">
        <v>26.42182</v>
      </c>
      <c r="D2995">
        <v>5</v>
      </c>
    </row>
    <row r="2996" spans="1:4" x14ac:dyDescent="0.25">
      <c r="A2996" s="2">
        <v>0.80902777777777779</v>
      </c>
      <c r="B2996" s="1" t="s">
        <v>65</v>
      </c>
      <c r="C2996">
        <v>31.24982</v>
      </c>
      <c r="D2996">
        <v>5</v>
      </c>
    </row>
    <row r="2997" spans="1:4" x14ac:dyDescent="0.25">
      <c r="A2997" s="2">
        <v>0.80902777777777779</v>
      </c>
      <c r="B2997" s="1" t="s">
        <v>57</v>
      </c>
      <c r="C2997">
        <v>30.91178</v>
      </c>
      <c r="D2997">
        <v>5</v>
      </c>
    </row>
    <row r="2998" spans="1:4" x14ac:dyDescent="0.25">
      <c r="A2998" s="2">
        <v>0.80902777777777779</v>
      </c>
      <c r="B2998" s="1" t="s">
        <v>52</v>
      </c>
      <c r="C2998">
        <v>27.215199999999999</v>
      </c>
      <c r="D2998">
        <v>5</v>
      </c>
    </row>
    <row r="2999" spans="1:4" x14ac:dyDescent="0.25">
      <c r="A2999" s="2">
        <v>0.80902777777777779</v>
      </c>
      <c r="B2999" s="1" t="s">
        <v>155</v>
      </c>
      <c r="C2999">
        <v>28.196739999999998</v>
      </c>
      <c r="D2999">
        <v>5</v>
      </c>
    </row>
    <row r="3000" spans="1:4" x14ac:dyDescent="0.25">
      <c r="A3000" s="2">
        <v>0.80902777777777779</v>
      </c>
      <c r="B3000" s="1" t="s">
        <v>49</v>
      </c>
      <c r="C3000">
        <v>25.148340000000001</v>
      </c>
      <c r="D3000">
        <v>5</v>
      </c>
    </row>
    <row r="3001" spans="1:4" x14ac:dyDescent="0.25">
      <c r="A3001" s="2">
        <v>0.80902777777777779</v>
      </c>
      <c r="B3001" s="1" t="s">
        <v>35</v>
      </c>
      <c r="C3001">
        <v>16.645820000000001</v>
      </c>
      <c r="D3001">
        <v>5</v>
      </c>
    </row>
    <row r="3002" spans="1:4" x14ac:dyDescent="0.25">
      <c r="A3002" s="2">
        <v>0.80902777777777779</v>
      </c>
      <c r="B3002" s="1" t="s">
        <v>234</v>
      </c>
      <c r="C3002">
        <v>18.27092</v>
      </c>
      <c r="D3002">
        <v>5</v>
      </c>
    </row>
    <row r="3003" spans="1:4" x14ac:dyDescent="0.25">
      <c r="A3003" s="2">
        <v>0.80902777777777779</v>
      </c>
      <c r="B3003" s="1" t="s">
        <v>33</v>
      </c>
      <c r="C3003">
        <v>22.07274</v>
      </c>
      <c r="D3003">
        <v>5</v>
      </c>
    </row>
    <row r="3004" spans="1:4" x14ac:dyDescent="0.25">
      <c r="A3004" s="2">
        <v>0.80902777777777779</v>
      </c>
      <c r="B3004" s="1" t="s">
        <v>79</v>
      </c>
      <c r="C3004">
        <v>28.51624</v>
      </c>
      <c r="D3004">
        <v>5</v>
      </c>
    </row>
    <row r="3005" spans="1:4" x14ac:dyDescent="0.25">
      <c r="A3005" s="2">
        <v>0.80902777777777779</v>
      </c>
      <c r="B3005" s="1" t="s">
        <v>118</v>
      </c>
      <c r="C3005">
        <v>26.310739999999999</v>
      </c>
      <c r="D3005">
        <v>5</v>
      </c>
    </row>
    <row r="3006" spans="1:4" x14ac:dyDescent="0.25">
      <c r="A3006" s="2">
        <v>0.80902777777777779</v>
      </c>
      <c r="B3006" s="1" t="s">
        <v>41</v>
      </c>
      <c r="C3006">
        <v>31.158239999999999</v>
      </c>
      <c r="D3006">
        <v>5</v>
      </c>
    </row>
    <row r="3007" spans="1:4" x14ac:dyDescent="0.25">
      <c r="A3007" s="2">
        <v>0.80902777777777779</v>
      </c>
      <c r="B3007" s="1" t="s">
        <v>11</v>
      </c>
      <c r="C3007">
        <v>26.444179999999999</v>
      </c>
      <c r="D3007">
        <v>5</v>
      </c>
    </row>
    <row r="3008" spans="1:4" x14ac:dyDescent="0.25">
      <c r="A3008" s="2">
        <v>0.80902777777777779</v>
      </c>
      <c r="B3008" s="1" t="s">
        <v>103</v>
      </c>
      <c r="C3008">
        <v>26.678919999999998</v>
      </c>
      <c r="D3008">
        <v>5</v>
      </c>
    </row>
    <row r="3009" spans="1:4" x14ac:dyDescent="0.25">
      <c r="A3009" s="2">
        <v>0.80902777777777779</v>
      </c>
      <c r="B3009" s="1" t="s">
        <v>71</v>
      </c>
      <c r="C3009">
        <v>12.320260000000001</v>
      </c>
      <c r="D3009">
        <v>5</v>
      </c>
    </row>
    <row r="3010" spans="1:4" x14ac:dyDescent="0.25">
      <c r="A3010" s="2">
        <v>0.80902777777777779</v>
      </c>
      <c r="B3010" s="1" t="s">
        <v>93</v>
      </c>
      <c r="C3010">
        <v>20.3553</v>
      </c>
      <c r="D3010">
        <v>5</v>
      </c>
    </row>
    <row r="3011" spans="1:4" x14ac:dyDescent="0.25">
      <c r="A3011" s="2">
        <v>0.80902777777777779</v>
      </c>
      <c r="B3011" s="1" t="s">
        <v>123</v>
      </c>
      <c r="C3011">
        <v>20.089380000000002</v>
      </c>
      <c r="D3011">
        <v>5</v>
      </c>
    </row>
    <row r="3012" spans="1:4" x14ac:dyDescent="0.25">
      <c r="A3012" s="2">
        <v>0.80902777777777779</v>
      </c>
      <c r="B3012" s="1" t="s">
        <v>74</v>
      </c>
      <c r="C3012">
        <v>30.749759999999998</v>
      </c>
      <c r="D3012">
        <v>5</v>
      </c>
    </row>
    <row r="3013" spans="1:4" x14ac:dyDescent="0.25">
      <c r="A3013" s="2">
        <v>0.80902777777777779</v>
      </c>
      <c r="B3013" s="1" t="s">
        <v>31</v>
      </c>
      <c r="C3013">
        <v>24.21086</v>
      </c>
      <c r="D3013">
        <v>5</v>
      </c>
    </row>
    <row r="3014" spans="1:4" x14ac:dyDescent="0.25">
      <c r="A3014" s="2">
        <v>0.80902777777777779</v>
      </c>
      <c r="B3014" s="1" t="s">
        <v>153</v>
      </c>
      <c r="C3014">
        <v>21.51876</v>
      </c>
      <c r="D3014">
        <v>5</v>
      </c>
    </row>
    <row r="3015" spans="1:4" x14ac:dyDescent="0.25">
      <c r="A3015" s="2">
        <v>0.80902777777777779</v>
      </c>
      <c r="B3015" s="1" t="s">
        <v>96</v>
      </c>
      <c r="C3015">
        <v>11.461779999999997</v>
      </c>
      <c r="D3015">
        <v>5</v>
      </c>
    </row>
    <row r="3016" spans="1:4" x14ac:dyDescent="0.25">
      <c r="A3016" s="2">
        <v>0.80902777777777779</v>
      </c>
      <c r="B3016" s="1" t="s">
        <v>27</v>
      </c>
      <c r="C3016">
        <v>20.717459999999999</v>
      </c>
      <c r="D3016">
        <v>5</v>
      </c>
    </row>
    <row r="3017" spans="1:4" x14ac:dyDescent="0.25">
      <c r="A3017" s="2">
        <v>0.80902777777777779</v>
      </c>
      <c r="B3017" s="1" t="s">
        <v>86</v>
      </c>
      <c r="C3017">
        <v>8.16892</v>
      </c>
      <c r="D3017">
        <v>5</v>
      </c>
    </row>
    <row r="3018" spans="1:4" x14ac:dyDescent="0.25">
      <c r="A3018" s="2">
        <v>0.80902777777777779</v>
      </c>
      <c r="B3018" s="1" t="s">
        <v>15</v>
      </c>
      <c r="C3018">
        <v>6.6769400000000001</v>
      </c>
      <c r="D3018">
        <v>5</v>
      </c>
    </row>
    <row r="3019" spans="1:4" x14ac:dyDescent="0.25">
      <c r="A3019" s="2">
        <v>0.80914351851851851</v>
      </c>
      <c r="B3019" s="1" t="s">
        <v>108</v>
      </c>
      <c r="C3019">
        <v>34.92324</v>
      </c>
      <c r="D3019">
        <v>5</v>
      </c>
    </row>
    <row r="3020" spans="1:4" x14ac:dyDescent="0.25">
      <c r="A3020" s="2">
        <v>0.80914351851851851</v>
      </c>
      <c r="B3020" s="1" t="s">
        <v>59</v>
      </c>
      <c r="C3020">
        <v>35.020780000000002</v>
      </c>
      <c r="D3020">
        <v>5</v>
      </c>
    </row>
    <row r="3021" spans="1:4" x14ac:dyDescent="0.25">
      <c r="A3021" s="2">
        <v>0.80914351851851851</v>
      </c>
      <c r="B3021" s="1" t="s">
        <v>79</v>
      </c>
      <c r="C3021">
        <v>28.72672</v>
      </c>
      <c r="D3021">
        <v>5</v>
      </c>
    </row>
    <row r="3022" spans="1:4" x14ac:dyDescent="0.25">
      <c r="A3022" s="2">
        <v>0.80914351851851851</v>
      </c>
      <c r="B3022" s="1" t="s">
        <v>25</v>
      </c>
      <c r="C3022">
        <v>57.977699999999999</v>
      </c>
      <c r="D3022">
        <v>5</v>
      </c>
    </row>
    <row r="3023" spans="1:4" x14ac:dyDescent="0.25">
      <c r="A3023" s="2">
        <v>0.80914351851851851</v>
      </c>
      <c r="B3023" s="1" t="s">
        <v>136</v>
      </c>
      <c r="C3023">
        <v>35.344560000000001</v>
      </c>
      <c r="D3023">
        <v>5</v>
      </c>
    </row>
    <row r="3024" spans="1:4" x14ac:dyDescent="0.25">
      <c r="A3024" s="2">
        <v>0.80914351851851851</v>
      </c>
      <c r="B3024" s="1" t="s">
        <v>29</v>
      </c>
      <c r="C3024">
        <v>57.896039999999999</v>
      </c>
      <c r="D3024">
        <v>5</v>
      </c>
    </row>
    <row r="3025" spans="1:4" x14ac:dyDescent="0.25">
      <c r="A3025" s="2">
        <v>0.80914351851851851</v>
      </c>
      <c r="B3025" s="1" t="s">
        <v>98</v>
      </c>
      <c r="C3025">
        <v>25.679860000000001</v>
      </c>
      <c r="D3025">
        <v>5</v>
      </c>
    </row>
    <row r="3026" spans="1:4" x14ac:dyDescent="0.25">
      <c r="A3026" s="2">
        <v>0.80914351851851851</v>
      </c>
      <c r="B3026" s="1" t="s">
        <v>123</v>
      </c>
      <c r="C3026">
        <v>15.996420000000001</v>
      </c>
      <c r="D3026">
        <v>5</v>
      </c>
    </row>
    <row r="3027" spans="1:4" x14ac:dyDescent="0.25">
      <c r="A3027" s="2">
        <v>0.80914351851851851</v>
      </c>
      <c r="B3027" s="1" t="s">
        <v>93</v>
      </c>
      <c r="C3027">
        <v>34.048380000000002</v>
      </c>
      <c r="D3027">
        <v>5</v>
      </c>
    </row>
    <row r="3028" spans="1:4" x14ac:dyDescent="0.25">
      <c r="A3028" s="2">
        <v>0.80914351851851851</v>
      </c>
      <c r="B3028" s="1" t="s">
        <v>17</v>
      </c>
      <c r="C3028">
        <v>28.7867</v>
      </c>
      <c r="D3028">
        <v>5</v>
      </c>
    </row>
    <row r="3029" spans="1:4" x14ac:dyDescent="0.25">
      <c r="A3029" s="2">
        <v>0.80914351851851851</v>
      </c>
      <c r="B3029" s="1" t="s">
        <v>31</v>
      </c>
      <c r="C3029">
        <v>28.490459999999999</v>
      </c>
      <c r="D3029">
        <v>5</v>
      </c>
    </row>
    <row r="3030" spans="1:4" x14ac:dyDescent="0.25">
      <c r="A3030" s="2">
        <v>0.80914351851851851</v>
      </c>
      <c r="B3030" s="1" t="s">
        <v>27</v>
      </c>
      <c r="C3030">
        <v>16.123239999999999</v>
      </c>
      <c r="D3030">
        <v>5</v>
      </c>
    </row>
    <row r="3031" spans="1:4" x14ac:dyDescent="0.25">
      <c r="A3031" s="2">
        <v>0.80914351851851851</v>
      </c>
      <c r="B3031" s="1" t="s">
        <v>65</v>
      </c>
      <c r="C3031">
        <v>43.958920000000006</v>
      </c>
      <c r="D3031">
        <v>5</v>
      </c>
    </row>
    <row r="3032" spans="1:4" x14ac:dyDescent="0.25">
      <c r="A3032" s="2">
        <v>0.80914351851851851</v>
      </c>
      <c r="B3032" s="1" t="s">
        <v>45</v>
      </c>
      <c r="C3032">
        <v>57.772840000000002</v>
      </c>
      <c r="D3032">
        <v>5</v>
      </c>
    </row>
    <row r="3033" spans="1:4" x14ac:dyDescent="0.25">
      <c r="A3033" s="2">
        <v>0.80914351851851851</v>
      </c>
      <c r="B3033" s="1" t="s">
        <v>23</v>
      </c>
      <c r="C3033">
        <v>55.23724</v>
      </c>
      <c r="D3033">
        <v>5</v>
      </c>
    </row>
    <row r="3034" spans="1:4" x14ac:dyDescent="0.25">
      <c r="A3034" s="2">
        <v>0.80914351851851851</v>
      </c>
      <c r="B3034" s="1" t="s">
        <v>21</v>
      </c>
      <c r="C3034">
        <v>56.875199999999992</v>
      </c>
      <c r="D3034">
        <v>5</v>
      </c>
    </row>
    <row r="3035" spans="1:4" x14ac:dyDescent="0.25">
      <c r="A3035" s="2">
        <v>0.80914351851851851</v>
      </c>
      <c r="B3035" s="1" t="s">
        <v>153</v>
      </c>
      <c r="C3035">
        <v>51.539819999999992</v>
      </c>
      <c r="D3035">
        <v>5</v>
      </c>
    </row>
    <row r="3036" spans="1:4" x14ac:dyDescent="0.25">
      <c r="A3036" s="2">
        <v>0.80914351851851851</v>
      </c>
      <c r="B3036" s="1" t="s">
        <v>106</v>
      </c>
      <c r="C3036">
        <v>29.421279999999999</v>
      </c>
      <c r="D3036">
        <v>5</v>
      </c>
    </row>
    <row r="3037" spans="1:4" x14ac:dyDescent="0.25">
      <c r="A3037" s="2">
        <v>0.80914351851851851</v>
      </c>
      <c r="B3037" s="1" t="s">
        <v>37</v>
      </c>
      <c r="C3037">
        <v>45.170959999999994</v>
      </c>
      <c r="D3037">
        <v>5</v>
      </c>
    </row>
    <row r="3038" spans="1:4" x14ac:dyDescent="0.25">
      <c r="A3038" s="2">
        <v>0.80914351851851851</v>
      </c>
      <c r="B3038" s="1" t="s">
        <v>52</v>
      </c>
      <c r="C3038">
        <v>51.948419999999999</v>
      </c>
      <c r="D3038">
        <v>5</v>
      </c>
    </row>
    <row r="3039" spans="1:4" x14ac:dyDescent="0.25">
      <c r="A3039" s="2">
        <v>0.80914351851851851</v>
      </c>
      <c r="B3039" s="1" t="s">
        <v>103</v>
      </c>
      <c r="C3039">
        <v>27.46386</v>
      </c>
      <c r="D3039">
        <v>5</v>
      </c>
    </row>
    <row r="3040" spans="1:4" x14ac:dyDescent="0.25">
      <c r="A3040" s="2">
        <v>0.80914351851851851</v>
      </c>
      <c r="B3040" s="1" t="s">
        <v>41</v>
      </c>
      <c r="C3040">
        <v>32.651960000000003</v>
      </c>
      <c r="D3040">
        <v>5</v>
      </c>
    </row>
    <row r="3041" spans="1:4" x14ac:dyDescent="0.25">
      <c r="A3041" s="2">
        <v>0.80914351851851851</v>
      </c>
      <c r="B3041" s="1" t="s">
        <v>63</v>
      </c>
      <c r="C3041">
        <v>24.946539999999999</v>
      </c>
      <c r="D3041">
        <v>5</v>
      </c>
    </row>
    <row r="3042" spans="1:4" x14ac:dyDescent="0.25">
      <c r="A3042" s="2">
        <v>0.80914351851851851</v>
      </c>
      <c r="B3042" s="1" t="s">
        <v>15</v>
      </c>
      <c r="C3042">
        <v>17.642000000000003</v>
      </c>
      <c r="D3042">
        <v>5</v>
      </c>
    </row>
    <row r="3043" spans="1:4" x14ac:dyDescent="0.25">
      <c r="A3043" s="2">
        <v>0.80914351851851851</v>
      </c>
      <c r="B3043" s="1" t="s">
        <v>35</v>
      </c>
      <c r="C3043">
        <v>43.478260000000006</v>
      </c>
      <c r="D3043">
        <v>5</v>
      </c>
    </row>
    <row r="3044" spans="1:4" x14ac:dyDescent="0.25">
      <c r="A3044" s="2">
        <v>0.80914351851851851</v>
      </c>
      <c r="B3044" s="1" t="s">
        <v>234</v>
      </c>
      <c r="C3044">
        <v>24.50666</v>
      </c>
      <c r="D3044">
        <v>5</v>
      </c>
    </row>
    <row r="3045" spans="1:4" x14ac:dyDescent="0.25">
      <c r="A3045" s="2">
        <v>0.80914351851851851</v>
      </c>
      <c r="B3045" s="1" t="s">
        <v>13</v>
      </c>
      <c r="C3045">
        <v>32.068620000000003</v>
      </c>
      <c r="D3045">
        <v>5</v>
      </c>
    </row>
    <row r="3046" spans="1:4" x14ac:dyDescent="0.25">
      <c r="A3046" s="2">
        <v>0.80914351851851851</v>
      </c>
      <c r="B3046" s="1" t="s">
        <v>118</v>
      </c>
      <c r="C3046">
        <v>29.921220000000002</v>
      </c>
      <c r="D3046">
        <v>5</v>
      </c>
    </row>
    <row r="3047" spans="1:4" x14ac:dyDescent="0.25">
      <c r="A3047" s="2">
        <v>0.80914351851851851</v>
      </c>
      <c r="B3047" s="1" t="s">
        <v>74</v>
      </c>
      <c r="C3047">
        <v>27.533259999999999</v>
      </c>
      <c r="D3047">
        <v>5</v>
      </c>
    </row>
    <row r="3048" spans="1:4" x14ac:dyDescent="0.25">
      <c r="A3048" s="2">
        <v>0.80914351851851851</v>
      </c>
      <c r="B3048" s="1" t="s">
        <v>11</v>
      </c>
      <c r="C3048">
        <v>21.156979999999997</v>
      </c>
      <c r="D3048">
        <v>5</v>
      </c>
    </row>
    <row r="3049" spans="1:4" x14ac:dyDescent="0.25">
      <c r="A3049" s="2">
        <v>0.80914351851851851</v>
      </c>
      <c r="B3049" s="1" t="s">
        <v>19</v>
      </c>
      <c r="C3049">
        <v>21.593440000000001</v>
      </c>
      <c r="D3049">
        <v>5</v>
      </c>
    </row>
    <row r="3050" spans="1:4" x14ac:dyDescent="0.25">
      <c r="A3050" s="2">
        <v>0.80914351851851851</v>
      </c>
      <c r="B3050" s="1" t="s">
        <v>54</v>
      </c>
      <c r="C3050">
        <v>22.445039999999999</v>
      </c>
      <c r="D3050">
        <v>5</v>
      </c>
    </row>
    <row r="3051" spans="1:4" x14ac:dyDescent="0.25">
      <c r="A3051" s="2">
        <v>0.80914351851851851</v>
      </c>
      <c r="B3051" s="1" t="s">
        <v>33</v>
      </c>
      <c r="C3051">
        <v>13.993539999999999</v>
      </c>
      <c r="D3051">
        <v>5</v>
      </c>
    </row>
    <row r="3052" spans="1:4" x14ac:dyDescent="0.25">
      <c r="A3052" s="2">
        <v>0.80914351851851851</v>
      </c>
      <c r="B3052" s="1" t="s">
        <v>43</v>
      </c>
      <c r="C3052">
        <v>22.975439999999999</v>
      </c>
      <c r="D3052">
        <v>5</v>
      </c>
    </row>
    <row r="3053" spans="1:4" x14ac:dyDescent="0.25">
      <c r="A3053" s="2">
        <v>0.80914351851851851</v>
      </c>
      <c r="B3053" s="1" t="s">
        <v>71</v>
      </c>
      <c r="C3053">
        <v>32.227040000000002</v>
      </c>
      <c r="D3053">
        <v>5</v>
      </c>
    </row>
    <row r="3054" spans="1:4" x14ac:dyDescent="0.25">
      <c r="A3054" s="2">
        <v>0.80914351851851851</v>
      </c>
      <c r="B3054" s="1" t="s">
        <v>86</v>
      </c>
      <c r="C3054">
        <v>16.40906</v>
      </c>
      <c r="D3054">
        <v>5</v>
      </c>
    </row>
    <row r="3055" spans="1:4" x14ac:dyDescent="0.25">
      <c r="A3055" s="2">
        <v>0.80914351851851851</v>
      </c>
      <c r="B3055" s="1" t="s">
        <v>96</v>
      </c>
      <c r="C3055">
        <v>46.183000000000007</v>
      </c>
      <c r="D3055">
        <v>5</v>
      </c>
    </row>
    <row r="3056" spans="1:4" x14ac:dyDescent="0.25">
      <c r="A3056" s="2">
        <v>0.80914351851851851</v>
      </c>
      <c r="B3056" s="1" t="s">
        <v>155</v>
      </c>
      <c r="C3056">
        <v>11.774140000000001</v>
      </c>
      <c r="D3056">
        <v>5</v>
      </c>
    </row>
    <row r="3057" spans="1:4" x14ac:dyDescent="0.25">
      <c r="A3057" s="2">
        <v>0.80914351851851851</v>
      </c>
      <c r="B3057" s="1" t="s">
        <v>49</v>
      </c>
      <c r="C3057">
        <v>9.8693600000000004</v>
      </c>
      <c r="D3057">
        <v>5</v>
      </c>
    </row>
    <row r="3058" spans="1:4" x14ac:dyDescent="0.25">
      <c r="A3058" s="2">
        <v>0.80914351851851851</v>
      </c>
      <c r="B3058" s="1" t="s">
        <v>57</v>
      </c>
      <c r="C3058">
        <v>11.538259999999999</v>
      </c>
      <c r="D3058">
        <v>5</v>
      </c>
    </row>
    <row r="3059" spans="1:4" x14ac:dyDescent="0.25">
      <c r="A3059" s="2">
        <v>0.80925925925925923</v>
      </c>
      <c r="B3059" s="1" t="s">
        <v>19</v>
      </c>
      <c r="C3059">
        <v>25.117900000000002</v>
      </c>
      <c r="D3059">
        <v>5</v>
      </c>
    </row>
    <row r="3060" spans="1:4" x14ac:dyDescent="0.25">
      <c r="A3060" s="2">
        <v>0.80925925925925923</v>
      </c>
      <c r="B3060" s="1" t="s">
        <v>106</v>
      </c>
      <c r="C3060">
        <v>85.501920000000013</v>
      </c>
      <c r="D3060">
        <v>5</v>
      </c>
    </row>
    <row r="3061" spans="1:4" x14ac:dyDescent="0.25">
      <c r="A3061" s="2">
        <v>0.80925925925925923</v>
      </c>
      <c r="B3061" s="1" t="s">
        <v>52</v>
      </c>
      <c r="C3061">
        <v>27.341560000000001</v>
      </c>
      <c r="D3061">
        <v>5</v>
      </c>
    </row>
    <row r="3062" spans="1:4" x14ac:dyDescent="0.25">
      <c r="A3062" s="2">
        <v>0.80925925925925923</v>
      </c>
      <c r="B3062" s="1" t="s">
        <v>123</v>
      </c>
      <c r="C3062">
        <v>82.124799999999993</v>
      </c>
      <c r="D3062">
        <v>5</v>
      </c>
    </row>
    <row r="3063" spans="1:4" x14ac:dyDescent="0.25">
      <c r="A3063" s="2">
        <v>0.80925925925925923</v>
      </c>
      <c r="B3063" s="1" t="s">
        <v>234</v>
      </c>
      <c r="C3063">
        <v>28.42408</v>
      </c>
      <c r="D3063">
        <v>5</v>
      </c>
    </row>
    <row r="3064" spans="1:4" x14ac:dyDescent="0.25">
      <c r="A3064" s="2">
        <v>0.80925925925925923</v>
      </c>
      <c r="B3064" s="1" t="s">
        <v>57</v>
      </c>
      <c r="C3064">
        <v>78.844899999999996</v>
      </c>
      <c r="D3064">
        <v>5</v>
      </c>
    </row>
    <row r="3065" spans="1:4" x14ac:dyDescent="0.25">
      <c r="A3065" s="2">
        <v>0.80925925925925923</v>
      </c>
      <c r="B3065" s="1" t="s">
        <v>37</v>
      </c>
      <c r="C3065">
        <v>14.83436</v>
      </c>
      <c r="D3065">
        <v>5</v>
      </c>
    </row>
    <row r="3066" spans="1:4" x14ac:dyDescent="0.25">
      <c r="A3066" s="2">
        <v>0.80925925925925923</v>
      </c>
      <c r="B3066" s="1" t="s">
        <v>155</v>
      </c>
      <c r="C3066">
        <v>21.373379999999997</v>
      </c>
      <c r="D3066">
        <v>5</v>
      </c>
    </row>
    <row r="3067" spans="1:4" x14ac:dyDescent="0.25">
      <c r="A3067" s="2">
        <v>0.80925925925925923</v>
      </c>
      <c r="B3067" s="1" t="s">
        <v>17</v>
      </c>
      <c r="C3067">
        <v>82.333460000000002</v>
      </c>
      <c r="D3067">
        <v>5</v>
      </c>
    </row>
    <row r="3068" spans="1:4" x14ac:dyDescent="0.25">
      <c r="A3068" s="2">
        <v>0.80925925925925923</v>
      </c>
      <c r="B3068" s="1" t="s">
        <v>41</v>
      </c>
      <c r="C3068">
        <v>13.545739999999999</v>
      </c>
      <c r="D3068">
        <v>5</v>
      </c>
    </row>
    <row r="3069" spans="1:4" x14ac:dyDescent="0.25">
      <c r="A3069" s="2">
        <v>0.80925925925925923</v>
      </c>
      <c r="B3069" s="1" t="s">
        <v>31</v>
      </c>
      <c r="C3069">
        <v>84.233139999999992</v>
      </c>
      <c r="D3069">
        <v>5</v>
      </c>
    </row>
    <row r="3070" spans="1:4" x14ac:dyDescent="0.25">
      <c r="A3070" s="2">
        <v>0.80925925925925923</v>
      </c>
      <c r="B3070" s="1" t="s">
        <v>108</v>
      </c>
      <c r="C3070">
        <v>9.4138199999999976</v>
      </c>
      <c r="D3070">
        <v>5</v>
      </c>
    </row>
    <row r="3071" spans="1:4" x14ac:dyDescent="0.25">
      <c r="A3071" s="2">
        <v>0.80925925925925923</v>
      </c>
      <c r="B3071" s="1" t="s">
        <v>21</v>
      </c>
      <c r="C3071">
        <v>26.33108</v>
      </c>
      <c r="D3071">
        <v>5</v>
      </c>
    </row>
    <row r="3072" spans="1:4" x14ac:dyDescent="0.25">
      <c r="A3072" s="2">
        <v>0.80925925925925923</v>
      </c>
      <c r="B3072" s="1" t="s">
        <v>27</v>
      </c>
      <c r="C3072">
        <v>19.964120000000001</v>
      </c>
      <c r="D3072">
        <v>5</v>
      </c>
    </row>
    <row r="3073" spans="1:4" x14ac:dyDescent="0.25">
      <c r="A3073" s="2">
        <v>0.80925925925925923</v>
      </c>
      <c r="B3073" s="1" t="s">
        <v>118</v>
      </c>
      <c r="C3073">
        <v>84.25139999999999</v>
      </c>
      <c r="D3073">
        <v>5</v>
      </c>
    </row>
    <row r="3074" spans="1:4" x14ac:dyDescent="0.25">
      <c r="A3074" s="2">
        <v>0.80925925925925923</v>
      </c>
      <c r="B3074" s="1" t="s">
        <v>13</v>
      </c>
      <c r="C3074">
        <v>92.436880000000002</v>
      </c>
      <c r="D3074">
        <v>5</v>
      </c>
    </row>
    <row r="3075" spans="1:4" x14ac:dyDescent="0.25">
      <c r="A3075" s="2">
        <v>0.80925925925925923</v>
      </c>
      <c r="B3075" s="1" t="s">
        <v>74</v>
      </c>
      <c r="C3075">
        <v>78.951679999999996</v>
      </c>
      <c r="D3075">
        <v>5</v>
      </c>
    </row>
    <row r="3076" spans="1:4" x14ac:dyDescent="0.25">
      <c r="A3076" s="2">
        <v>0.80925925925925923</v>
      </c>
      <c r="B3076" s="1" t="s">
        <v>35</v>
      </c>
      <c r="C3076">
        <v>23.83832</v>
      </c>
      <c r="D3076">
        <v>5</v>
      </c>
    </row>
    <row r="3077" spans="1:4" x14ac:dyDescent="0.25">
      <c r="A3077" s="2">
        <v>0.80925925925925923</v>
      </c>
      <c r="B3077" s="1" t="s">
        <v>153</v>
      </c>
      <c r="C3077">
        <v>35.495899999999999</v>
      </c>
      <c r="D3077">
        <v>5</v>
      </c>
    </row>
    <row r="3078" spans="1:4" x14ac:dyDescent="0.25">
      <c r="A3078" s="2">
        <v>0.80925925925925923</v>
      </c>
      <c r="B3078" s="1" t="s">
        <v>25</v>
      </c>
      <c r="C3078">
        <v>24.7089</v>
      </c>
      <c r="D3078">
        <v>5</v>
      </c>
    </row>
    <row r="3079" spans="1:4" x14ac:dyDescent="0.25">
      <c r="A3079" s="2">
        <v>0.80925925925925923</v>
      </c>
      <c r="B3079" s="1" t="s">
        <v>86</v>
      </c>
      <c r="C3079">
        <v>20.881019999999999</v>
      </c>
      <c r="D3079">
        <v>5</v>
      </c>
    </row>
    <row r="3080" spans="1:4" x14ac:dyDescent="0.25">
      <c r="A3080" s="2">
        <v>0.80925925925925923</v>
      </c>
      <c r="B3080" s="1" t="s">
        <v>103</v>
      </c>
      <c r="C3080">
        <v>23.811920000000001</v>
      </c>
      <c r="D3080">
        <v>5</v>
      </c>
    </row>
    <row r="3081" spans="1:4" x14ac:dyDescent="0.25">
      <c r="A3081" s="2">
        <v>0.80925925925925923</v>
      </c>
      <c r="B3081" s="1" t="s">
        <v>15</v>
      </c>
      <c r="C3081">
        <v>18.527740000000001</v>
      </c>
      <c r="D3081">
        <v>5</v>
      </c>
    </row>
    <row r="3082" spans="1:4" x14ac:dyDescent="0.25">
      <c r="A3082" s="2">
        <v>0.80925925925925923</v>
      </c>
      <c r="B3082" s="1" t="s">
        <v>29</v>
      </c>
      <c r="C3082">
        <v>21.525379999999998</v>
      </c>
      <c r="D3082">
        <v>5</v>
      </c>
    </row>
    <row r="3083" spans="1:4" x14ac:dyDescent="0.25">
      <c r="A3083" s="2">
        <v>0.80925925925925923</v>
      </c>
      <c r="B3083" s="1" t="s">
        <v>45</v>
      </c>
      <c r="C3083">
        <v>20.103539999999999</v>
      </c>
      <c r="D3083">
        <v>5</v>
      </c>
    </row>
    <row r="3084" spans="1:4" x14ac:dyDescent="0.25">
      <c r="A3084" s="2">
        <v>0.80925925925925923</v>
      </c>
      <c r="B3084" s="1" t="s">
        <v>59</v>
      </c>
      <c r="C3084">
        <v>30.355879999999999</v>
      </c>
      <c r="D3084">
        <v>5</v>
      </c>
    </row>
    <row r="3085" spans="1:4" x14ac:dyDescent="0.25">
      <c r="A3085" s="2">
        <v>0.80925925925925923</v>
      </c>
      <c r="B3085" s="1" t="s">
        <v>79</v>
      </c>
      <c r="C3085">
        <v>18.92802</v>
      </c>
      <c r="D3085">
        <v>5</v>
      </c>
    </row>
    <row r="3086" spans="1:4" x14ac:dyDescent="0.25">
      <c r="A3086" s="2">
        <v>0.80925925925925923</v>
      </c>
      <c r="B3086" s="1" t="s">
        <v>23</v>
      </c>
      <c r="C3086">
        <v>89.318100000000001</v>
      </c>
      <c r="D3086">
        <v>5</v>
      </c>
    </row>
    <row r="3087" spans="1:4" x14ac:dyDescent="0.25">
      <c r="A3087" s="2">
        <v>0.80925925925925923</v>
      </c>
      <c r="B3087" s="1" t="s">
        <v>98</v>
      </c>
      <c r="C3087">
        <v>23.967500000000001</v>
      </c>
      <c r="D3087">
        <v>5</v>
      </c>
    </row>
    <row r="3088" spans="1:4" x14ac:dyDescent="0.25">
      <c r="A3088" s="2">
        <v>0.80925925925925923</v>
      </c>
      <c r="B3088" s="1" t="s">
        <v>11</v>
      </c>
      <c r="C3088">
        <v>82.39985999999999</v>
      </c>
      <c r="D3088">
        <v>5</v>
      </c>
    </row>
    <row r="3089" spans="1:4" x14ac:dyDescent="0.25">
      <c r="A3089" s="2">
        <v>0.80925925925925923</v>
      </c>
      <c r="B3089" s="1" t="s">
        <v>33</v>
      </c>
      <c r="C3089">
        <v>17.142400000000002</v>
      </c>
      <c r="D3089">
        <v>5</v>
      </c>
    </row>
    <row r="3090" spans="1:4" x14ac:dyDescent="0.25">
      <c r="A3090" s="2">
        <v>0.80925925925925923</v>
      </c>
      <c r="B3090" s="1" t="s">
        <v>49</v>
      </c>
      <c r="C3090">
        <v>70.86206</v>
      </c>
      <c r="D3090">
        <v>5</v>
      </c>
    </row>
    <row r="3091" spans="1:4" x14ac:dyDescent="0.25">
      <c r="A3091" s="2">
        <v>0.80925925925925923</v>
      </c>
      <c r="B3091" s="1" t="s">
        <v>71</v>
      </c>
      <c r="C3091">
        <v>11.837820000000001</v>
      </c>
      <c r="D3091">
        <v>5</v>
      </c>
    </row>
    <row r="3092" spans="1:4" x14ac:dyDescent="0.25">
      <c r="A3092" s="2">
        <v>0.80925925925925923</v>
      </c>
      <c r="B3092" s="1" t="s">
        <v>43</v>
      </c>
      <c r="C3092">
        <v>34.904139999999998</v>
      </c>
      <c r="D3092">
        <v>5</v>
      </c>
    </row>
    <row r="3093" spans="1:4" x14ac:dyDescent="0.25">
      <c r="A3093" s="2">
        <v>0.80925925925925923</v>
      </c>
      <c r="B3093" s="1" t="s">
        <v>93</v>
      </c>
      <c r="C3093">
        <v>76.745319999999992</v>
      </c>
      <c r="D3093">
        <v>5</v>
      </c>
    </row>
    <row r="3094" spans="1:4" x14ac:dyDescent="0.25">
      <c r="A3094" s="2">
        <v>0.80925925925925923</v>
      </c>
      <c r="B3094" s="1" t="s">
        <v>63</v>
      </c>
      <c r="C3094">
        <v>24.229839999999999</v>
      </c>
      <c r="D3094">
        <v>5</v>
      </c>
    </row>
    <row r="3095" spans="1:4" x14ac:dyDescent="0.25">
      <c r="A3095" s="2">
        <v>0.80925925925925923</v>
      </c>
      <c r="B3095" s="1" t="s">
        <v>65</v>
      </c>
      <c r="C3095">
        <v>15.155879999999998</v>
      </c>
      <c r="D3095">
        <v>5</v>
      </c>
    </row>
    <row r="3096" spans="1:4" x14ac:dyDescent="0.25">
      <c r="A3096" s="2">
        <v>0.80925925925925923</v>
      </c>
      <c r="B3096" s="1" t="s">
        <v>136</v>
      </c>
      <c r="C3096">
        <v>18.444859999999998</v>
      </c>
      <c r="D3096">
        <v>5</v>
      </c>
    </row>
    <row r="3097" spans="1:4" x14ac:dyDescent="0.25">
      <c r="A3097" s="2">
        <v>0.80925925925925923</v>
      </c>
      <c r="B3097" s="1" t="s">
        <v>96</v>
      </c>
      <c r="C3097">
        <v>8.9981600000000004</v>
      </c>
      <c r="D3097">
        <v>5</v>
      </c>
    </row>
    <row r="3098" spans="1:4" x14ac:dyDescent="0.25">
      <c r="A3098" s="2">
        <v>0.80925925925925923</v>
      </c>
      <c r="B3098" s="1" t="s">
        <v>54</v>
      </c>
      <c r="C3098">
        <v>78.795999999999992</v>
      </c>
      <c r="D3098">
        <v>5</v>
      </c>
    </row>
    <row r="3099" spans="1:4" x14ac:dyDescent="0.25">
      <c r="A3099" s="2">
        <v>0.80937499999999996</v>
      </c>
      <c r="B3099" s="1" t="s">
        <v>118</v>
      </c>
      <c r="C3099">
        <v>28.56268</v>
      </c>
      <c r="D3099">
        <v>5</v>
      </c>
    </row>
    <row r="3100" spans="1:4" x14ac:dyDescent="0.25">
      <c r="A3100" s="2">
        <v>0.80937499999999996</v>
      </c>
      <c r="B3100" s="1" t="s">
        <v>27</v>
      </c>
      <c r="C3100">
        <v>16.882679999999997</v>
      </c>
      <c r="D3100">
        <v>5</v>
      </c>
    </row>
    <row r="3101" spans="1:4" x14ac:dyDescent="0.25">
      <c r="A3101" s="2">
        <v>0.80937499999999996</v>
      </c>
      <c r="B3101" s="1" t="s">
        <v>37</v>
      </c>
      <c r="C3101">
        <v>16.421559999999996</v>
      </c>
      <c r="D3101">
        <v>5</v>
      </c>
    </row>
    <row r="3102" spans="1:4" x14ac:dyDescent="0.25">
      <c r="A3102" s="2">
        <v>0.80937499999999996</v>
      </c>
      <c r="B3102" s="1" t="s">
        <v>153</v>
      </c>
      <c r="C3102">
        <v>116.27507999999999</v>
      </c>
      <c r="D3102">
        <v>5</v>
      </c>
    </row>
    <row r="3103" spans="1:4" x14ac:dyDescent="0.25">
      <c r="A3103" s="2">
        <v>0.80937499999999996</v>
      </c>
      <c r="B3103" s="1" t="s">
        <v>65</v>
      </c>
      <c r="C3103">
        <v>116.04406</v>
      </c>
      <c r="D3103">
        <v>5</v>
      </c>
    </row>
    <row r="3104" spans="1:4" x14ac:dyDescent="0.25">
      <c r="A3104" s="2">
        <v>0.80937499999999996</v>
      </c>
      <c r="B3104" s="1" t="s">
        <v>155</v>
      </c>
      <c r="C3104">
        <v>119.7135</v>
      </c>
      <c r="D3104">
        <v>5</v>
      </c>
    </row>
    <row r="3105" spans="1:4" x14ac:dyDescent="0.25">
      <c r="A3105" s="2">
        <v>0.80937499999999996</v>
      </c>
      <c r="B3105" s="1" t="s">
        <v>19</v>
      </c>
      <c r="C3105">
        <v>120.36233999999999</v>
      </c>
      <c r="D3105">
        <v>5</v>
      </c>
    </row>
    <row r="3106" spans="1:4" x14ac:dyDescent="0.25">
      <c r="A3106" s="2">
        <v>0.80937499999999996</v>
      </c>
      <c r="B3106" s="1" t="s">
        <v>63</v>
      </c>
      <c r="C3106">
        <v>25.59808</v>
      </c>
      <c r="D3106">
        <v>5</v>
      </c>
    </row>
    <row r="3107" spans="1:4" x14ac:dyDescent="0.25">
      <c r="A3107" s="2">
        <v>0.80937499999999996</v>
      </c>
      <c r="B3107" s="1" t="s">
        <v>57</v>
      </c>
      <c r="C3107">
        <v>17.186579999999999</v>
      </c>
      <c r="D3107">
        <v>5</v>
      </c>
    </row>
    <row r="3108" spans="1:4" x14ac:dyDescent="0.25">
      <c r="A3108" s="2">
        <v>0.80937499999999996</v>
      </c>
      <c r="B3108" s="1" t="s">
        <v>17</v>
      </c>
      <c r="C3108">
        <v>121.00821999999999</v>
      </c>
      <c r="D3108">
        <v>5</v>
      </c>
    </row>
    <row r="3109" spans="1:4" x14ac:dyDescent="0.25">
      <c r="A3109" s="2">
        <v>0.80937499999999996</v>
      </c>
      <c r="B3109" s="1" t="s">
        <v>31</v>
      </c>
      <c r="C3109">
        <v>121.05777999999999</v>
      </c>
      <c r="D3109">
        <v>5</v>
      </c>
    </row>
    <row r="3110" spans="1:4" x14ac:dyDescent="0.25">
      <c r="A3110" s="2">
        <v>0.80937499999999996</v>
      </c>
      <c r="B3110" s="1" t="s">
        <v>108</v>
      </c>
      <c r="C3110">
        <v>110.51017999999999</v>
      </c>
      <c r="D3110">
        <v>5</v>
      </c>
    </row>
    <row r="3111" spans="1:4" x14ac:dyDescent="0.25">
      <c r="A3111" s="2">
        <v>0.80937499999999996</v>
      </c>
      <c r="B3111" s="1" t="s">
        <v>45</v>
      </c>
      <c r="C3111">
        <v>120.7389</v>
      </c>
      <c r="D3111">
        <v>5</v>
      </c>
    </row>
    <row r="3112" spans="1:4" x14ac:dyDescent="0.25">
      <c r="A3112" s="2">
        <v>0.80937499999999996</v>
      </c>
      <c r="B3112" s="1" t="s">
        <v>23</v>
      </c>
      <c r="C3112">
        <v>115.88929999999999</v>
      </c>
      <c r="D3112">
        <v>5</v>
      </c>
    </row>
    <row r="3113" spans="1:4" x14ac:dyDescent="0.25">
      <c r="A3113" s="2">
        <v>0.80937499999999996</v>
      </c>
      <c r="B3113" s="1" t="s">
        <v>59</v>
      </c>
      <c r="C3113">
        <v>122.76658</v>
      </c>
      <c r="D3113">
        <v>5</v>
      </c>
    </row>
    <row r="3114" spans="1:4" x14ac:dyDescent="0.25">
      <c r="A3114" s="2">
        <v>0.80937499999999996</v>
      </c>
      <c r="B3114" s="1" t="s">
        <v>25</v>
      </c>
      <c r="C3114">
        <v>110.70918</v>
      </c>
      <c r="D3114">
        <v>5</v>
      </c>
    </row>
    <row r="3115" spans="1:4" x14ac:dyDescent="0.25">
      <c r="A3115" s="2">
        <v>0.80937499999999996</v>
      </c>
      <c r="B3115" s="1" t="s">
        <v>136</v>
      </c>
      <c r="C3115">
        <v>116.48128</v>
      </c>
      <c r="D3115">
        <v>5</v>
      </c>
    </row>
    <row r="3116" spans="1:4" x14ac:dyDescent="0.25">
      <c r="A3116" s="2">
        <v>0.80937499999999996</v>
      </c>
      <c r="B3116" s="1" t="s">
        <v>123</v>
      </c>
      <c r="C3116">
        <v>26.6751</v>
      </c>
      <c r="D3116">
        <v>5</v>
      </c>
    </row>
    <row r="3117" spans="1:4" x14ac:dyDescent="0.25">
      <c r="A3117" s="2">
        <v>0.80937499999999996</v>
      </c>
      <c r="B3117" s="1" t="s">
        <v>29</v>
      </c>
      <c r="C3117">
        <v>121.78706</v>
      </c>
      <c r="D3117">
        <v>5</v>
      </c>
    </row>
    <row r="3118" spans="1:4" x14ac:dyDescent="0.25">
      <c r="A3118" s="2">
        <v>0.80937499999999996</v>
      </c>
      <c r="B3118" s="1" t="s">
        <v>79</v>
      </c>
      <c r="C3118">
        <v>116.6377</v>
      </c>
      <c r="D3118">
        <v>5</v>
      </c>
    </row>
    <row r="3119" spans="1:4" x14ac:dyDescent="0.25">
      <c r="A3119" s="2">
        <v>0.80937499999999996</v>
      </c>
      <c r="B3119" s="1" t="s">
        <v>49</v>
      </c>
      <c r="C3119">
        <v>103.98206</v>
      </c>
      <c r="D3119">
        <v>5</v>
      </c>
    </row>
    <row r="3120" spans="1:4" x14ac:dyDescent="0.25">
      <c r="A3120" s="2">
        <v>0.80937499999999996</v>
      </c>
      <c r="B3120" s="1" t="s">
        <v>103</v>
      </c>
      <c r="C3120">
        <v>20.415639999999996</v>
      </c>
      <c r="D3120">
        <v>5</v>
      </c>
    </row>
    <row r="3121" spans="1:4" x14ac:dyDescent="0.25">
      <c r="A3121" s="2">
        <v>0.80937499999999996</v>
      </c>
      <c r="B3121" s="1" t="s">
        <v>71</v>
      </c>
      <c r="C3121">
        <v>112.86660000000001</v>
      </c>
      <c r="D3121">
        <v>5</v>
      </c>
    </row>
    <row r="3122" spans="1:4" x14ac:dyDescent="0.25">
      <c r="A3122" s="2">
        <v>0.80937499999999996</v>
      </c>
      <c r="B3122" s="1" t="s">
        <v>234</v>
      </c>
      <c r="C3122">
        <v>20.919</v>
      </c>
      <c r="D3122">
        <v>5</v>
      </c>
    </row>
    <row r="3123" spans="1:4" x14ac:dyDescent="0.25">
      <c r="A3123" s="2">
        <v>0.80937499999999996</v>
      </c>
      <c r="B3123" s="1" t="s">
        <v>96</v>
      </c>
      <c r="C3123">
        <v>107.12374</v>
      </c>
      <c r="D3123">
        <v>5</v>
      </c>
    </row>
    <row r="3124" spans="1:4" x14ac:dyDescent="0.25">
      <c r="A3124" s="2">
        <v>0.80937499999999996</v>
      </c>
      <c r="B3124" s="1" t="s">
        <v>74</v>
      </c>
      <c r="C3124">
        <v>27.091100000000001</v>
      </c>
      <c r="D3124">
        <v>5</v>
      </c>
    </row>
    <row r="3125" spans="1:4" x14ac:dyDescent="0.25">
      <c r="A3125" s="2">
        <v>0.80937499999999996</v>
      </c>
      <c r="B3125" s="1" t="s">
        <v>98</v>
      </c>
      <c r="C3125">
        <v>116.83445999999999</v>
      </c>
      <c r="D3125">
        <v>5</v>
      </c>
    </row>
    <row r="3126" spans="1:4" x14ac:dyDescent="0.25">
      <c r="A3126" s="2">
        <v>0.80937499999999996</v>
      </c>
      <c r="B3126" s="1" t="s">
        <v>93</v>
      </c>
      <c r="C3126">
        <v>9.5841799999999999</v>
      </c>
      <c r="D3126">
        <v>5</v>
      </c>
    </row>
    <row r="3127" spans="1:4" x14ac:dyDescent="0.25">
      <c r="A3127" s="2">
        <v>0.80937499999999996</v>
      </c>
      <c r="B3127" s="1" t="s">
        <v>41</v>
      </c>
      <c r="C3127">
        <v>109.566</v>
      </c>
      <c r="D3127">
        <v>5</v>
      </c>
    </row>
    <row r="3128" spans="1:4" x14ac:dyDescent="0.25">
      <c r="A3128" s="2">
        <v>0.80937499999999996</v>
      </c>
      <c r="B3128" s="1" t="s">
        <v>33</v>
      </c>
      <c r="C3128">
        <v>178.63194000000001</v>
      </c>
      <c r="D3128">
        <v>5</v>
      </c>
    </row>
    <row r="3129" spans="1:4" x14ac:dyDescent="0.25">
      <c r="A3129" s="2">
        <v>0.80937499999999996</v>
      </c>
      <c r="B3129" s="1" t="s">
        <v>13</v>
      </c>
      <c r="C3129">
        <v>115.50900000000001</v>
      </c>
      <c r="D3129">
        <v>5</v>
      </c>
    </row>
    <row r="3130" spans="1:4" x14ac:dyDescent="0.25">
      <c r="A3130" s="2">
        <v>0.80937499999999996</v>
      </c>
      <c r="B3130" s="1" t="s">
        <v>21</v>
      </c>
      <c r="C3130">
        <v>20.790579999999999</v>
      </c>
      <c r="D3130">
        <v>5</v>
      </c>
    </row>
    <row r="3131" spans="1:4" x14ac:dyDescent="0.25">
      <c r="A3131" s="2">
        <v>0.80937499999999996</v>
      </c>
      <c r="B3131" s="1" t="s">
        <v>15</v>
      </c>
      <c r="C3131">
        <v>110.89744</v>
      </c>
      <c r="D3131">
        <v>5</v>
      </c>
    </row>
    <row r="3132" spans="1:4" x14ac:dyDescent="0.25">
      <c r="A3132" s="2">
        <v>0.80937499999999996</v>
      </c>
      <c r="B3132" s="1" t="s">
        <v>11</v>
      </c>
      <c r="C3132">
        <v>116.39960000000001</v>
      </c>
      <c r="D3132">
        <v>5</v>
      </c>
    </row>
    <row r="3133" spans="1:4" x14ac:dyDescent="0.25">
      <c r="A3133" s="2">
        <v>0.80937499999999996</v>
      </c>
      <c r="B3133" s="1" t="s">
        <v>86</v>
      </c>
      <c r="C3133">
        <v>8.7787799999999994</v>
      </c>
      <c r="D3133">
        <v>5</v>
      </c>
    </row>
    <row r="3134" spans="1:4" x14ac:dyDescent="0.25">
      <c r="A3134" s="2">
        <v>0.80937499999999996</v>
      </c>
      <c r="B3134" s="1" t="s">
        <v>54</v>
      </c>
      <c r="C3134">
        <v>15.828039999999998</v>
      </c>
      <c r="D3134">
        <v>5</v>
      </c>
    </row>
    <row r="3135" spans="1:4" x14ac:dyDescent="0.25">
      <c r="A3135" s="2">
        <v>0.80937499999999996</v>
      </c>
      <c r="B3135" s="1" t="s">
        <v>35</v>
      </c>
      <c r="C3135">
        <v>117.74244</v>
      </c>
      <c r="D3135">
        <v>5</v>
      </c>
    </row>
    <row r="3136" spans="1:4" x14ac:dyDescent="0.25">
      <c r="A3136" s="2">
        <v>0.80937499999999996</v>
      </c>
      <c r="B3136" s="1" t="s">
        <v>43</v>
      </c>
      <c r="C3136">
        <v>110.37372000000001</v>
      </c>
      <c r="D3136">
        <v>5</v>
      </c>
    </row>
    <row r="3137" spans="1:4" x14ac:dyDescent="0.25">
      <c r="A3137" s="2">
        <v>0.80937499999999996</v>
      </c>
      <c r="B3137" s="1" t="s">
        <v>52</v>
      </c>
      <c r="C3137">
        <v>109.98390000000001</v>
      </c>
      <c r="D3137">
        <v>5</v>
      </c>
    </row>
    <row r="3138" spans="1:4" x14ac:dyDescent="0.25">
      <c r="A3138" s="2">
        <v>0.80937499999999996</v>
      </c>
      <c r="B3138" s="1" t="s">
        <v>106</v>
      </c>
      <c r="C3138">
        <v>109.91526</v>
      </c>
      <c r="D3138">
        <v>5</v>
      </c>
    </row>
    <row r="3139" spans="1:4" x14ac:dyDescent="0.25">
      <c r="A3139" s="2">
        <v>0.80949074074074079</v>
      </c>
      <c r="B3139" s="1" t="s">
        <v>59</v>
      </c>
      <c r="C3139">
        <v>28.922219999999999</v>
      </c>
      <c r="D3139">
        <v>5</v>
      </c>
    </row>
    <row r="3140" spans="1:4" x14ac:dyDescent="0.25">
      <c r="A3140" s="2">
        <v>0.80949074074074079</v>
      </c>
      <c r="B3140" s="1" t="s">
        <v>74</v>
      </c>
      <c r="C3140">
        <v>31.878879999999999</v>
      </c>
      <c r="D3140">
        <v>5</v>
      </c>
    </row>
    <row r="3141" spans="1:4" x14ac:dyDescent="0.25">
      <c r="A3141" s="2">
        <v>0.80949074074074079</v>
      </c>
      <c r="B3141" s="1" t="s">
        <v>57</v>
      </c>
      <c r="C3141">
        <v>83.589100000000002</v>
      </c>
      <c r="D3141">
        <v>5</v>
      </c>
    </row>
    <row r="3142" spans="1:4" x14ac:dyDescent="0.25">
      <c r="A3142" s="2">
        <v>0.80949074074074079</v>
      </c>
      <c r="B3142" s="1" t="s">
        <v>21</v>
      </c>
      <c r="C3142">
        <v>84.88458</v>
      </c>
      <c r="D3142">
        <v>5</v>
      </c>
    </row>
    <row r="3143" spans="1:4" x14ac:dyDescent="0.25">
      <c r="A3143" s="2">
        <v>0.80949074074074079</v>
      </c>
      <c r="B3143" s="1" t="s">
        <v>123</v>
      </c>
      <c r="C3143">
        <v>89.168059999999997</v>
      </c>
      <c r="D3143">
        <v>5</v>
      </c>
    </row>
    <row r="3144" spans="1:4" x14ac:dyDescent="0.25">
      <c r="A3144" s="2">
        <v>0.80949074074074079</v>
      </c>
      <c r="B3144" s="1" t="s">
        <v>65</v>
      </c>
      <c r="C3144">
        <v>33.4392</v>
      </c>
      <c r="D3144">
        <v>5</v>
      </c>
    </row>
    <row r="3145" spans="1:4" x14ac:dyDescent="0.25">
      <c r="A3145" s="2">
        <v>0.80949074074074079</v>
      </c>
      <c r="B3145" s="1" t="s">
        <v>13</v>
      </c>
      <c r="C3145">
        <v>27.672239999999999</v>
      </c>
      <c r="D3145">
        <v>5</v>
      </c>
    </row>
    <row r="3146" spans="1:4" x14ac:dyDescent="0.25">
      <c r="A3146" s="2">
        <v>0.80949074074074079</v>
      </c>
      <c r="B3146" s="1" t="s">
        <v>43</v>
      </c>
      <c r="C3146">
        <v>20.479199999999999</v>
      </c>
      <c r="D3146">
        <v>5</v>
      </c>
    </row>
    <row r="3147" spans="1:4" x14ac:dyDescent="0.25">
      <c r="A3147" s="2">
        <v>0.80949074074074079</v>
      </c>
      <c r="B3147" s="1" t="s">
        <v>29</v>
      </c>
      <c r="C3147">
        <v>27.327020000000001</v>
      </c>
      <c r="D3147">
        <v>5</v>
      </c>
    </row>
    <row r="3148" spans="1:4" x14ac:dyDescent="0.25">
      <c r="A3148" s="2">
        <v>0.80949074074074079</v>
      </c>
      <c r="B3148" s="1" t="s">
        <v>17</v>
      </c>
      <c r="C3148">
        <v>88.734379999999987</v>
      </c>
      <c r="D3148">
        <v>5</v>
      </c>
    </row>
    <row r="3149" spans="1:4" x14ac:dyDescent="0.25">
      <c r="A3149" s="2">
        <v>0.80949074074074079</v>
      </c>
      <c r="B3149" s="1" t="s">
        <v>52</v>
      </c>
      <c r="C3149">
        <v>83.665580000000006</v>
      </c>
      <c r="D3149">
        <v>5</v>
      </c>
    </row>
    <row r="3150" spans="1:4" x14ac:dyDescent="0.25">
      <c r="A3150" s="2">
        <v>0.80949074074074079</v>
      </c>
      <c r="B3150" s="1" t="s">
        <v>45</v>
      </c>
      <c r="C3150">
        <v>29.06964</v>
      </c>
      <c r="D3150">
        <v>5</v>
      </c>
    </row>
    <row r="3151" spans="1:4" x14ac:dyDescent="0.25">
      <c r="A3151" s="2">
        <v>0.80949074074074079</v>
      </c>
      <c r="B3151" s="1" t="s">
        <v>136</v>
      </c>
      <c r="C3151">
        <v>77.895480000000006</v>
      </c>
      <c r="D3151">
        <v>5</v>
      </c>
    </row>
    <row r="3152" spans="1:4" x14ac:dyDescent="0.25">
      <c r="A3152" s="2">
        <v>0.80949074074074079</v>
      </c>
      <c r="B3152" s="1" t="s">
        <v>118</v>
      </c>
      <c r="C3152">
        <v>32.048560000000002</v>
      </c>
      <c r="D3152">
        <v>5</v>
      </c>
    </row>
    <row r="3153" spans="1:4" x14ac:dyDescent="0.25">
      <c r="A3153" s="2">
        <v>0.80949074074074079</v>
      </c>
      <c r="B3153" s="1" t="s">
        <v>31</v>
      </c>
      <c r="C3153">
        <v>25.447499999999998</v>
      </c>
      <c r="D3153">
        <v>5</v>
      </c>
    </row>
    <row r="3154" spans="1:4" x14ac:dyDescent="0.25">
      <c r="A3154" s="2">
        <v>0.80949074074074079</v>
      </c>
      <c r="B3154" s="1" t="s">
        <v>108</v>
      </c>
      <c r="C3154">
        <v>27.3675</v>
      </c>
      <c r="D3154">
        <v>5</v>
      </c>
    </row>
    <row r="3155" spans="1:4" x14ac:dyDescent="0.25">
      <c r="A3155" s="2">
        <v>0.80949074074074079</v>
      </c>
      <c r="B3155" s="1" t="s">
        <v>106</v>
      </c>
      <c r="C3155">
        <v>84.280200000000008</v>
      </c>
      <c r="D3155">
        <v>5</v>
      </c>
    </row>
    <row r="3156" spans="1:4" x14ac:dyDescent="0.25">
      <c r="A3156" s="2">
        <v>0.80949074074074079</v>
      </c>
      <c r="B3156" s="1" t="s">
        <v>153</v>
      </c>
      <c r="C3156">
        <v>20.872679999999999</v>
      </c>
      <c r="D3156">
        <v>5</v>
      </c>
    </row>
    <row r="3157" spans="1:4" x14ac:dyDescent="0.25">
      <c r="A3157" s="2">
        <v>0.80949074074074079</v>
      </c>
      <c r="B3157" s="1" t="s">
        <v>27</v>
      </c>
      <c r="C3157">
        <v>81.476320000000001</v>
      </c>
      <c r="D3157">
        <v>5</v>
      </c>
    </row>
    <row r="3158" spans="1:4" x14ac:dyDescent="0.25">
      <c r="A3158" s="2">
        <v>0.80949074074074079</v>
      </c>
      <c r="B3158" s="1" t="s">
        <v>25</v>
      </c>
      <c r="C3158">
        <v>22.216079999999998</v>
      </c>
      <c r="D3158">
        <v>5</v>
      </c>
    </row>
    <row r="3159" spans="1:4" x14ac:dyDescent="0.25">
      <c r="A3159" s="2">
        <v>0.80949074074074079</v>
      </c>
      <c r="B3159" s="1" t="s">
        <v>96</v>
      </c>
      <c r="C3159">
        <v>15.95444</v>
      </c>
      <c r="D3159">
        <v>5</v>
      </c>
    </row>
    <row r="3160" spans="1:4" x14ac:dyDescent="0.25">
      <c r="A3160" s="2">
        <v>0.80949074074074079</v>
      </c>
      <c r="B3160" s="1" t="s">
        <v>71</v>
      </c>
      <c r="C3160">
        <v>23.860939999999999</v>
      </c>
      <c r="D3160">
        <v>5</v>
      </c>
    </row>
    <row r="3161" spans="1:4" x14ac:dyDescent="0.25">
      <c r="A3161" s="2">
        <v>0.80949074074074079</v>
      </c>
      <c r="B3161" s="1" t="s">
        <v>35</v>
      </c>
      <c r="C3161">
        <v>12.425860000000002</v>
      </c>
      <c r="D3161">
        <v>5</v>
      </c>
    </row>
    <row r="3162" spans="1:4" x14ac:dyDescent="0.25">
      <c r="A3162" s="2">
        <v>0.80949074074074079</v>
      </c>
      <c r="B3162" s="1" t="s">
        <v>33</v>
      </c>
      <c r="C3162">
        <v>80.536959999999993</v>
      </c>
      <c r="D3162">
        <v>5</v>
      </c>
    </row>
    <row r="3163" spans="1:4" x14ac:dyDescent="0.25">
      <c r="A3163" s="2">
        <v>0.80949074074074079</v>
      </c>
      <c r="B3163" s="1" t="s">
        <v>86</v>
      </c>
      <c r="C3163">
        <v>11.04538</v>
      </c>
      <c r="D3163">
        <v>5</v>
      </c>
    </row>
    <row r="3164" spans="1:4" x14ac:dyDescent="0.25">
      <c r="A3164" s="2">
        <v>0.80949074074074079</v>
      </c>
      <c r="B3164" s="1" t="s">
        <v>155</v>
      </c>
      <c r="C3164">
        <v>31.58304</v>
      </c>
      <c r="D3164">
        <v>5</v>
      </c>
    </row>
    <row r="3165" spans="1:4" x14ac:dyDescent="0.25">
      <c r="A3165" s="2">
        <v>0.80949074074074079</v>
      </c>
      <c r="B3165" s="1" t="s">
        <v>23</v>
      </c>
      <c r="C3165">
        <v>24.46246</v>
      </c>
      <c r="D3165">
        <v>5</v>
      </c>
    </row>
    <row r="3166" spans="1:4" x14ac:dyDescent="0.25">
      <c r="A3166" s="2">
        <v>0.80949074074074079</v>
      </c>
      <c r="B3166" s="1" t="s">
        <v>19</v>
      </c>
      <c r="C3166">
        <v>31.20458</v>
      </c>
      <c r="D3166">
        <v>5</v>
      </c>
    </row>
    <row r="3167" spans="1:4" x14ac:dyDescent="0.25">
      <c r="A3167" s="2">
        <v>0.80949074074074079</v>
      </c>
      <c r="B3167" s="1" t="s">
        <v>234</v>
      </c>
      <c r="C3167">
        <v>24.158460000000002</v>
      </c>
      <c r="D3167">
        <v>5</v>
      </c>
    </row>
    <row r="3168" spans="1:4" x14ac:dyDescent="0.25">
      <c r="A3168" s="2">
        <v>0.80949074074074079</v>
      </c>
      <c r="B3168" s="1" t="s">
        <v>15</v>
      </c>
      <c r="C3168">
        <v>15.327919999999999</v>
      </c>
      <c r="D3168">
        <v>5</v>
      </c>
    </row>
    <row r="3169" spans="1:4" x14ac:dyDescent="0.25">
      <c r="A3169" s="2">
        <v>0.80949074074074079</v>
      </c>
      <c r="B3169" s="1" t="s">
        <v>41</v>
      </c>
      <c r="C3169">
        <v>3.3825400000000001</v>
      </c>
      <c r="D3169">
        <v>5</v>
      </c>
    </row>
    <row r="3170" spans="1:4" x14ac:dyDescent="0.25">
      <c r="A3170" s="2">
        <v>0.80949074074074079</v>
      </c>
      <c r="B3170" s="1" t="s">
        <v>63</v>
      </c>
      <c r="C3170">
        <v>25.166039999999999</v>
      </c>
      <c r="D3170">
        <v>5</v>
      </c>
    </row>
    <row r="3171" spans="1:4" x14ac:dyDescent="0.25">
      <c r="A3171" s="2">
        <v>0.80949074074074079</v>
      </c>
      <c r="B3171" s="1" t="s">
        <v>93</v>
      </c>
      <c r="C3171">
        <v>12.935459999999999</v>
      </c>
      <c r="D3171">
        <v>5</v>
      </c>
    </row>
    <row r="3172" spans="1:4" x14ac:dyDescent="0.25">
      <c r="A3172" s="2">
        <v>0.80949074074074079</v>
      </c>
      <c r="B3172" s="1" t="s">
        <v>103</v>
      </c>
      <c r="C3172">
        <v>25.49212</v>
      </c>
      <c r="D3172">
        <v>5</v>
      </c>
    </row>
    <row r="3173" spans="1:4" x14ac:dyDescent="0.25">
      <c r="A3173" s="2">
        <v>0.80949074074074079</v>
      </c>
      <c r="B3173" s="1" t="s">
        <v>49</v>
      </c>
      <c r="C3173">
        <v>20.819559999999999</v>
      </c>
      <c r="D3173">
        <v>5</v>
      </c>
    </row>
    <row r="3174" spans="1:4" x14ac:dyDescent="0.25">
      <c r="A3174" s="2">
        <v>0.80949074074074079</v>
      </c>
      <c r="B3174" s="1" t="s">
        <v>37</v>
      </c>
      <c r="C3174">
        <v>78.432119999999998</v>
      </c>
      <c r="D3174">
        <v>5</v>
      </c>
    </row>
    <row r="3175" spans="1:4" x14ac:dyDescent="0.25">
      <c r="A3175" s="2">
        <v>0.80949074074074079</v>
      </c>
      <c r="B3175" s="1" t="s">
        <v>54</v>
      </c>
      <c r="C3175">
        <v>21.435780000000001</v>
      </c>
      <c r="D3175">
        <v>5</v>
      </c>
    </row>
    <row r="3176" spans="1:4" x14ac:dyDescent="0.25">
      <c r="A3176" s="2">
        <v>0.80949074074074079</v>
      </c>
      <c r="B3176" s="1" t="s">
        <v>98</v>
      </c>
      <c r="C3176">
        <v>9.6043200000000013</v>
      </c>
      <c r="D3176">
        <v>5</v>
      </c>
    </row>
    <row r="3177" spans="1:4" x14ac:dyDescent="0.25">
      <c r="A3177" s="2">
        <v>0.80949074074074079</v>
      </c>
      <c r="B3177" s="1" t="s">
        <v>79</v>
      </c>
      <c r="C3177">
        <v>21.476759999999999</v>
      </c>
      <c r="D3177">
        <v>5</v>
      </c>
    </row>
    <row r="3178" spans="1:4" x14ac:dyDescent="0.25">
      <c r="A3178" s="2">
        <v>0.80949074074074079</v>
      </c>
      <c r="B3178" s="1" t="s">
        <v>11</v>
      </c>
      <c r="C3178">
        <v>15.32938</v>
      </c>
      <c r="D3178">
        <v>5</v>
      </c>
    </row>
    <row r="3179" spans="1:4" x14ac:dyDescent="0.25">
      <c r="A3179" s="2">
        <v>0.80960648148148151</v>
      </c>
      <c r="B3179" s="1" t="s">
        <v>25</v>
      </c>
      <c r="C3179">
        <v>30.977640000000001</v>
      </c>
      <c r="D3179">
        <v>5</v>
      </c>
    </row>
    <row r="3180" spans="1:4" x14ac:dyDescent="0.25">
      <c r="A3180" s="2">
        <v>0.80960648148148151</v>
      </c>
      <c r="B3180" s="1" t="s">
        <v>79</v>
      </c>
      <c r="C3180">
        <v>33.119660000000003</v>
      </c>
      <c r="D3180">
        <v>5</v>
      </c>
    </row>
    <row r="3181" spans="1:4" x14ac:dyDescent="0.25">
      <c r="A3181" s="2">
        <v>0.80960648148148151</v>
      </c>
      <c r="B3181" s="1" t="s">
        <v>98</v>
      </c>
      <c r="C3181">
        <v>42.035219999999995</v>
      </c>
      <c r="D3181">
        <v>5</v>
      </c>
    </row>
    <row r="3182" spans="1:4" x14ac:dyDescent="0.25">
      <c r="A3182" s="2">
        <v>0.80960648148148151</v>
      </c>
      <c r="B3182" s="1" t="s">
        <v>63</v>
      </c>
      <c r="C3182">
        <v>45.534300000000002</v>
      </c>
      <c r="D3182">
        <v>5</v>
      </c>
    </row>
    <row r="3183" spans="1:4" x14ac:dyDescent="0.25">
      <c r="A3183" s="2">
        <v>0.80960648148148151</v>
      </c>
      <c r="B3183" s="1" t="s">
        <v>43</v>
      </c>
      <c r="C3183">
        <v>61.872079999999997</v>
      </c>
      <c r="D3183">
        <v>5</v>
      </c>
    </row>
    <row r="3184" spans="1:4" x14ac:dyDescent="0.25">
      <c r="A3184" s="2">
        <v>0.80960648148148151</v>
      </c>
      <c r="B3184" s="1" t="s">
        <v>155</v>
      </c>
      <c r="C3184">
        <v>48.059619999999995</v>
      </c>
      <c r="D3184">
        <v>5</v>
      </c>
    </row>
    <row r="3185" spans="1:4" x14ac:dyDescent="0.25">
      <c r="A3185" s="2">
        <v>0.80960648148148151</v>
      </c>
      <c r="B3185" s="1" t="s">
        <v>45</v>
      </c>
      <c r="C3185">
        <v>30.14432</v>
      </c>
      <c r="D3185">
        <v>5</v>
      </c>
    </row>
    <row r="3186" spans="1:4" x14ac:dyDescent="0.25">
      <c r="A3186" s="2">
        <v>0.80960648148148151</v>
      </c>
      <c r="B3186" s="1" t="s">
        <v>153</v>
      </c>
      <c r="C3186">
        <v>27.71698</v>
      </c>
      <c r="D3186">
        <v>5</v>
      </c>
    </row>
    <row r="3187" spans="1:4" x14ac:dyDescent="0.25">
      <c r="A3187" s="2">
        <v>0.80960648148148151</v>
      </c>
      <c r="B3187" s="1" t="s">
        <v>108</v>
      </c>
      <c r="C3187">
        <v>23.87426</v>
      </c>
      <c r="D3187">
        <v>5</v>
      </c>
    </row>
    <row r="3188" spans="1:4" x14ac:dyDescent="0.25">
      <c r="A3188" s="2">
        <v>0.80960648148148151</v>
      </c>
      <c r="B3188" s="1" t="s">
        <v>11</v>
      </c>
      <c r="C3188">
        <v>31.722059999999999</v>
      </c>
      <c r="D3188">
        <v>5</v>
      </c>
    </row>
    <row r="3189" spans="1:4" x14ac:dyDescent="0.25">
      <c r="A3189" s="2">
        <v>0.80960648148148151</v>
      </c>
      <c r="B3189" s="1" t="s">
        <v>123</v>
      </c>
      <c r="C3189">
        <v>25.733039999999999</v>
      </c>
      <c r="D3189">
        <v>5</v>
      </c>
    </row>
    <row r="3190" spans="1:4" x14ac:dyDescent="0.25">
      <c r="A3190" s="2">
        <v>0.80960648148148151</v>
      </c>
      <c r="B3190" s="1" t="s">
        <v>54</v>
      </c>
      <c r="C3190">
        <v>25.941659999999999</v>
      </c>
      <c r="D3190">
        <v>5</v>
      </c>
    </row>
    <row r="3191" spans="1:4" x14ac:dyDescent="0.25">
      <c r="A3191" s="2">
        <v>0.80960648148148151</v>
      </c>
      <c r="B3191" s="1" t="s">
        <v>31</v>
      </c>
      <c r="C3191">
        <v>25.635640000000002</v>
      </c>
      <c r="D3191">
        <v>5</v>
      </c>
    </row>
    <row r="3192" spans="1:4" x14ac:dyDescent="0.25">
      <c r="A3192" s="2">
        <v>0.80960648148148151</v>
      </c>
      <c r="B3192" s="1" t="s">
        <v>234</v>
      </c>
      <c r="C3192">
        <v>35.22128</v>
      </c>
      <c r="D3192">
        <v>5</v>
      </c>
    </row>
    <row r="3193" spans="1:4" x14ac:dyDescent="0.25">
      <c r="A3193" s="2">
        <v>0.80960648148148151</v>
      </c>
      <c r="B3193" s="1" t="s">
        <v>57</v>
      </c>
      <c r="C3193">
        <v>54.962400000000002</v>
      </c>
      <c r="D3193">
        <v>5</v>
      </c>
    </row>
    <row r="3194" spans="1:4" x14ac:dyDescent="0.25">
      <c r="A3194" s="2">
        <v>0.80960648148148151</v>
      </c>
      <c r="B3194" s="1" t="s">
        <v>103</v>
      </c>
      <c r="C3194">
        <v>25.810360000000003</v>
      </c>
      <c r="D3194">
        <v>5</v>
      </c>
    </row>
    <row r="3195" spans="1:4" x14ac:dyDescent="0.25">
      <c r="A3195" s="2">
        <v>0.80960648148148151</v>
      </c>
      <c r="B3195" s="1" t="s">
        <v>74</v>
      </c>
      <c r="C3195">
        <v>24.512319999999999</v>
      </c>
      <c r="D3195">
        <v>5</v>
      </c>
    </row>
    <row r="3196" spans="1:4" x14ac:dyDescent="0.25">
      <c r="A3196" s="2">
        <v>0.80960648148148151</v>
      </c>
      <c r="B3196" s="1" t="s">
        <v>27</v>
      </c>
      <c r="C3196">
        <v>48.774979999999999</v>
      </c>
      <c r="D3196">
        <v>5</v>
      </c>
    </row>
    <row r="3197" spans="1:4" x14ac:dyDescent="0.25">
      <c r="A3197" s="2">
        <v>0.80960648148148151</v>
      </c>
      <c r="B3197" s="1" t="s">
        <v>106</v>
      </c>
      <c r="C3197">
        <v>20.11692</v>
      </c>
      <c r="D3197">
        <v>5</v>
      </c>
    </row>
    <row r="3198" spans="1:4" x14ac:dyDescent="0.25">
      <c r="A3198" s="2">
        <v>0.80960648148148151</v>
      </c>
      <c r="B3198" s="1" t="s">
        <v>37</v>
      </c>
      <c r="C3198">
        <v>20.940460000000002</v>
      </c>
      <c r="D3198">
        <v>5</v>
      </c>
    </row>
    <row r="3199" spans="1:4" x14ac:dyDescent="0.25">
      <c r="A3199" s="2">
        <v>0.80960648148148151</v>
      </c>
      <c r="B3199" s="1" t="s">
        <v>17</v>
      </c>
      <c r="C3199">
        <v>50.742260000000002</v>
      </c>
      <c r="D3199">
        <v>5</v>
      </c>
    </row>
    <row r="3200" spans="1:4" x14ac:dyDescent="0.25">
      <c r="A3200" s="2">
        <v>0.80960648148148151</v>
      </c>
      <c r="B3200" s="1" t="s">
        <v>96</v>
      </c>
      <c r="C3200">
        <v>17.03622</v>
      </c>
      <c r="D3200">
        <v>5</v>
      </c>
    </row>
    <row r="3201" spans="1:4" x14ac:dyDescent="0.25">
      <c r="A3201" s="2">
        <v>0.80960648148148151</v>
      </c>
      <c r="B3201" s="1" t="s">
        <v>33</v>
      </c>
      <c r="C3201">
        <v>19.482559999999999</v>
      </c>
      <c r="D3201">
        <v>5</v>
      </c>
    </row>
    <row r="3202" spans="1:4" x14ac:dyDescent="0.25">
      <c r="A3202" s="2">
        <v>0.80960648148148151</v>
      </c>
      <c r="B3202" s="1" t="s">
        <v>15</v>
      </c>
      <c r="C3202">
        <v>8.2201000000000004</v>
      </c>
      <c r="D3202">
        <v>5</v>
      </c>
    </row>
    <row r="3203" spans="1:4" x14ac:dyDescent="0.25">
      <c r="A3203" s="2">
        <v>0.80960648148148151</v>
      </c>
      <c r="B3203" s="1" t="s">
        <v>41</v>
      </c>
      <c r="C3203">
        <v>50.405659999999997</v>
      </c>
      <c r="D3203">
        <v>5</v>
      </c>
    </row>
    <row r="3204" spans="1:4" x14ac:dyDescent="0.25">
      <c r="A3204" s="2">
        <v>0.80960648148148151</v>
      </c>
      <c r="B3204" s="1" t="s">
        <v>19</v>
      </c>
      <c r="C3204">
        <v>42.709860000000006</v>
      </c>
      <c r="D3204">
        <v>5</v>
      </c>
    </row>
    <row r="3205" spans="1:4" x14ac:dyDescent="0.25">
      <c r="A3205" s="2">
        <v>0.80960648148148151</v>
      </c>
      <c r="B3205" s="1" t="s">
        <v>59</v>
      </c>
      <c r="C3205">
        <v>46.781599999999997</v>
      </c>
      <c r="D3205">
        <v>5</v>
      </c>
    </row>
    <row r="3206" spans="1:4" x14ac:dyDescent="0.25">
      <c r="A3206" s="2">
        <v>0.80960648148148151</v>
      </c>
      <c r="B3206" s="1" t="s">
        <v>35</v>
      </c>
      <c r="C3206">
        <v>12.895200000000001</v>
      </c>
      <c r="D3206">
        <v>5</v>
      </c>
    </row>
    <row r="3207" spans="1:4" x14ac:dyDescent="0.25">
      <c r="A3207" s="2">
        <v>0.80960648148148151</v>
      </c>
      <c r="B3207" s="1" t="s">
        <v>71</v>
      </c>
      <c r="C3207">
        <v>48.30218</v>
      </c>
      <c r="D3207">
        <v>5</v>
      </c>
    </row>
    <row r="3208" spans="1:4" x14ac:dyDescent="0.25">
      <c r="A3208" s="2">
        <v>0.80960648148148151</v>
      </c>
      <c r="B3208" s="1" t="s">
        <v>23</v>
      </c>
      <c r="C3208">
        <v>41.949600000000004</v>
      </c>
      <c r="D3208">
        <v>5</v>
      </c>
    </row>
    <row r="3209" spans="1:4" x14ac:dyDescent="0.25">
      <c r="A3209" s="2">
        <v>0.80960648148148151</v>
      </c>
      <c r="B3209" s="1" t="s">
        <v>93</v>
      </c>
      <c r="C3209">
        <v>35.615159999999996</v>
      </c>
      <c r="D3209">
        <v>5</v>
      </c>
    </row>
    <row r="3210" spans="1:4" x14ac:dyDescent="0.25">
      <c r="A3210" s="2">
        <v>0.80960648148148151</v>
      </c>
      <c r="B3210" s="1" t="s">
        <v>29</v>
      </c>
      <c r="C3210">
        <v>10.22264</v>
      </c>
      <c r="D3210">
        <v>5</v>
      </c>
    </row>
    <row r="3211" spans="1:4" x14ac:dyDescent="0.25">
      <c r="A3211" s="2">
        <v>0.80960648148148151</v>
      </c>
      <c r="B3211" s="1" t="s">
        <v>49</v>
      </c>
      <c r="C3211">
        <v>20.217699999999997</v>
      </c>
      <c r="D3211">
        <v>5</v>
      </c>
    </row>
    <row r="3212" spans="1:4" x14ac:dyDescent="0.25">
      <c r="A3212" s="2">
        <v>0.80960648148148151</v>
      </c>
      <c r="B3212" s="1" t="s">
        <v>21</v>
      </c>
      <c r="C3212">
        <v>30.391539999999999</v>
      </c>
      <c r="D3212">
        <v>5</v>
      </c>
    </row>
    <row r="3213" spans="1:4" x14ac:dyDescent="0.25">
      <c r="A3213" s="2">
        <v>0.80960648148148151</v>
      </c>
      <c r="B3213" s="1" t="s">
        <v>86</v>
      </c>
      <c r="C3213">
        <v>11.721539999999999</v>
      </c>
      <c r="D3213">
        <v>5</v>
      </c>
    </row>
    <row r="3214" spans="1:4" x14ac:dyDescent="0.25">
      <c r="A3214" s="2">
        <v>0.80960648148148151</v>
      </c>
      <c r="B3214" s="1" t="s">
        <v>52</v>
      </c>
      <c r="C3214">
        <v>20.111180000000001</v>
      </c>
      <c r="D3214">
        <v>5</v>
      </c>
    </row>
    <row r="3215" spans="1:4" x14ac:dyDescent="0.25">
      <c r="A3215" s="2">
        <v>0.80960648148148151</v>
      </c>
      <c r="B3215" s="1" t="s">
        <v>65</v>
      </c>
      <c r="C3215">
        <v>20.81438</v>
      </c>
      <c r="D3215">
        <v>5</v>
      </c>
    </row>
    <row r="3216" spans="1:4" x14ac:dyDescent="0.25">
      <c r="A3216" s="2">
        <v>0.80960648148148151</v>
      </c>
      <c r="B3216" s="1" t="s">
        <v>118</v>
      </c>
      <c r="C3216">
        <v>13.456140000000001</v>
      </c>
      <c r="D3216">
        <v>5</v>
      </c>
    </row>
    <row r="3217" spans="1:4" x14ac:dyDescent="0.25">
      <c r="A3217" s="2">
        <v>0.80960648148148151</v>
      </c>
      <c r="B3217" s="1" t="s">
        <v>13</v>
      </c>
      <c r="C3217">
        <v>19.327740000000002</v>
      </c>
      <c r="D3217">
        <v>5</v>
      </c>
    </row>
    <row r="3218" spans="1:4" x14ac:dyDescent="0.25">
      <c r="A3218" s="2">
        <v>0.80960648148148151</v>
      </c>
      <c r="B3218" s="1" t="s">
        <v>136</v>
      </c>
      <c r="C3218">
        <v>26.176520000000004</v>
      </c>
      <c r="D3218">
        <v>5</v>
      </c>
    </row>
    <row r="3219" spans="1:4" x14ac:dyDescent="0.25">
      <c r="A3219" s="2">
        <v>0.80972222222222223</v>
      </c>
      <c r="B3219" s="1" t="s">
        <v>108</v>
      </c>
      <c r="C3219">
        <v>43.028819999999996</v>
      </c>
      <c r="D3219">
        <v>5</v>
      </c>
    </row>
    <row r="3220" spans="1:4" x14ac:dyDescent="0.25">
      <c r="A3220" s="2">
        <v>0.80972222222222223</v>
      </c>
      <c r="B3220" s="1" t="s">
        <v>103</v>
      </c>
      <c r="C3220">
        <v>25.8294</v>
      </c>
      <c r="D3220">
        <v>5</v>
      </c>
    </row>
    <row r="3221" spans="1:4" x14ac:dyDescent="0.25">
      <c r="A3221" s="2">
        <v>0.80972222222222223</v>
      </c>
      <c r="B3221" s="1" t="s">
        <v>118</v>
      </c>
      <c r="C3221">
        <v>44.09628</v>
      </c>
      <c r="D3221">
        <v>5</v>
      </c>
    </row>
    <row r="3222" spans="1:4" x14ac:dyDescent="0.25">
      <c r="A3222" s="2">
        <v>0.80972222222222223</v>
      </c>
      <c r="B3222" s="1" t="s">
        <v>63</v>
      </c>
      <c r="C3222">
        <v>46.759240000000005</v>
      </c>
      <c r="D3222">
        <v>5</v>
      </c>
    </row>
    <row r="3223" spans="1:4" x14ac:dyDescent="0.25">
      <c r="A3223" s="2">
        <v>0.80972222222222223</v>
      </c>
      <c r="B3223" s="1" t="s">
        <v>106</v>
      </c>
      <c r="C3223">
        <v>36.77216</v>
      </c>
      <c r="D3223">
        <v>5</v>
      </c>
    </row>
    <row r="3224" spans="1:4" x14ac:dyDescent="0.25">
      <c r="A3224" s="2">
        <v>0.80972222222222223</v>
      </c>
      <c r="B3224" s="1" t="s">
        <v>57</v>
      </c>
      <c r="C3224">
        <v>43.532179999999997</v>
      </c>
      <c r="D3224">
        <v>5</v>
      </c>
    </row>
    <row r="3225" spans="1:4" x14ac:dyDescent="0.25">
      <c r="A3225" s="2">
        <v>0.80972222222222223</v>
      </c>
      <c r="B3225" s="1" t="s">
        <v>79</v>
      </c>
      <c r="C3225">
        <v>25.014659999999999</v>
      </c>
      <c r="D3225">
        <v>5</v>
      </c>
    </row>
    <row r="3226" spans="1:4" x14ac:dyDescent="0.25">
      <c r="A3226" s="2">
        <v>0.80972222222222223</v>
      </c>
      <c r="B3226" s="1" t="s">
        <v>41</v>
      </c>
      <c r="C3226">
        <v>20.576139999999999</v>
      </c>
      <c r="D3226">
        <v>5</v>
      </c>
    </row>
    <row r="3227" spans="1:4" x14ac:dyDescent="0.25">
      <c r="A3227" s="2">
        <v>0.80972222222222223</v>
      </c>
      <c r="B3227" s="1" t="s">
        <v>19</v>
      </c>
      <c r="C3227">
        <v>42.065820000000002</v>
      </c>
      <c r="D3227">
        <v>5</v>
      </c>
    </row>
    <row r="3228" spans="1:4" x14ac:dyDescent="0.25">
      <c r="A3228" s="2">
        <v>0.80972222222222223</v>
      </c>
      <c r="B3228" s="1" t="s">
        <v>43</v>
      </c>
      <c r="C3228">
        <v>22.199940000000002</v>
      </c>
      <c r="D3228">
        <v>5</v>
      </c>
    </row>
    <row r="3229" spans="1:4" x14ac:dyDescent="0.25">
      <c r="A3229" s="2">
        <v>0.80972222222222223</v>
      </c>
      <c r="B3229" s="1" t="s">
        <v>52</v>
      </c>
      <c r="C3229">
        <v>36.220260000000003</v>
      </c>
      <c r="D3229">
        <v>5</v>
      </c>
    </row>
    <row r="3230" spans="1:4" x14ac:dyDescent="0.25">
      <c r="A3230" s="2">
        <v>0.80972222222222223</v>
      </c>
      <c r="B3230" s="1" t="s">
        <v>59</v>
      </c>
      <c r="C3230">
        <v>20.67062</v>
      </c>
      <c r="D3230">
        <v>5</v>
      </c>
    </row>
    <row r="3231" spans="1:4" x14ac:dyDescent="0.25">
      <c r="A3231" s="2">
        <v>0.80972222222222223</v>
      </c>
      <c r="B3231" s="1" t="s">
        <v>45</v>
      </c>
      <c r="C3231">
        <v>48.572339999999997</v>
      </c>
      <c r="D3231">
        <v>5</v>
      </c>
    </row>
    <row r="3232" spans="1:4" x14ac:dyDescent="0.25">
      <c r="A3232" s="2">
        <v>0.80972222222222223</v>
      </c>
      <c r="B3232" s="1" t="s">
        <v>123</v>
      </c>
      <c r="C3232">
        <v>48.552019999999999</v>
      </c>
      <c r="D3232">
        <v>5</v>
      </c>
    </row>
    <row r="3233" spans="1:4" x14ac:dyDescent="0.25">
      <c r="A3233" s="2">
        <v>0.80972222222222223</v>
      </c>
      <c r="B3233" s="1" t="s">
        <v>31</v>
      </c>
      <c r="C3233">
        <v>42.284120000000001</v>
      </c>
      <c r="D3233">
        <v>5</v>
      </c>
    </row>
    <row r="3234" spans="1:4" x14ac:dyDescent="0.25">
      <c r="A3234" s="2">
        <v>0.80972222222222223</v>
      </c>
      <c r="B3234" s="1" t="s">
        <v>65</v>
      </c>
      <c r="C3234">
        <v>43.132159999999999</v>
      </c>
      <c r="D3234">
        <v>5</v>
      </c>
    </row>
    <row r="3235" spans="1:4" x14ac:dyDescent="0.25">
      <c r="A3235" s="2">
        <v>0.80972222222222223</v>
      </c>
      <c r="B3235" s="1" t="s">
        <v>11</v>
      </c>
      <c r="C3235">
        <v>25.56448</v>
      </c>
      <c r="D3235">
        <v>5</v>
      </c>
    </row>
    <row r="3236" spans="1:4" x14ac:dyDescent="0.25">
      <c r="A3236" s="2">
        <v>0.80972222222222223</v>
      </c>
      <c r="B3236" s="1" t="s">
        <v>98</v>
      </c>
      <c r="C3236">
        <v>31.875440000000001</v>
      </c>
      <c r="D3236">
        <v>5</v>
      </c>
    </row>
    <row r="3237" spans="1:4" x14ac:dyDescent="0.25">
      <c r="A3237" s="2">
        <v>0.80972222222222223</v>
      </c>
      <c r="B3237" s="1" t="s">
        <v>25</v>
      </c>
      <c r="C3237">
        <v>48.556979999999996</v>
      </c>
      <c r="D3237">
        <v>5</v>
      </c>
    </row>
    <row r="3238" spans="1:4" x14ac:dyDescent="0.25">
      <c r="A3238" s="2">
        <v>0.80972222222222223</v>
      </c>
      <c r="B3238" s="1" t="s">
        <v>29</v>
      </c>
      <c r="C3238">
        <v>47.859480000000005</v>
      </c>
      <c r="D3238">
        <v>5</v>
      </c>
    </row>
    <row r="3239" spans="1:4" x14ac:dyDescent="0.25">
      <c r="A3239" s="2">
        <v>0.80972222222222223</v>
      </c>
      <c r="B3239" s="1" t="s">
        <v>49</v>
      </c>
      <c r="C3239">
        <v>41.186120000000003</v>
      </c>
      <c r="D3239">
        <v>5</v>
      </c>
    </row>
    <row r="3240" spans="1:4" x14ac:dyDescent="0.25">
      <c r="A3240" s="2">
        <v>0.80972222222222223</v>
      </c>
      <c r="B3240" s="1" t="s">
        <v>27</v>
      </c>
      <c r="C3240">
        <v>48.705599999999997</v>
      </c>
      <c r="D3240">
        <v>5</v>
      </c>
    </row>
    <row r="3241" spans="1:4" x14ac:dyDescent="0.25">
      <c r="A3241" s="2">
        <v>0.80972222222222223</v>
      </c>
      <c r="B3241" s="1" t="s">
        <v>155</v>
      </c>
      <c r="C3241">
        <v>41.832079999999998</v>
      </c>
      <c r="D3241">
        <v>5</v>
      </c>
    </row>
    <row r="3242" spans="1:4" x14ac:dyDescent="0.25">
      <c r="A3242" s="2">
        <v>0.80972222222222223</v>
      </c>
      <c r="B3242" s="1" t="s">
        <v>74</v>
      </c>
      <c r="C3242">
        <v>42.942459999999997</v>
      </c>
      <c r="D3242">
        <v>5</v>
      </c>
    </row>
    <row r="3243" spans="1:4" x14ac:dyDescent="0.25">
      <c r="A3243" s="2">
        <v>0.80972222222222223</v>
      </c>
      <c r="B3243" s="1" t="s">
        <v>35</v>
      </c>
      <c r="C3243">
        <v>12.53608</v>
      </c>
      <c r="D3243">
        <v>5</v>
      </c>
    </row>
    <row r="3244" spans="1:4" x14ac:dyDescent="0.25">
      <c r="A3244" s="2">
        <v>0.80972222222222223</v>
      </c>
      <c r="B3244" s="1" t="s">
        <v>21</v>
      </c>
      <c r="C3244">
        <v>47.801539999999996</v>
      </c>
      <c r="D3244">
        <v>5</v>
      </c>
    </row>
    <row r="3245" spans="1:4" x14ac:dyDescent="0.25">
      <c r="A3245" s="2">
        <v>0.80972222222222223</v>
      </c>
      <c r="B3245" s="1" t="s">
        <v>13</v>
      </c>
      <c r="C3245">
        <v>32.488939999999999</v>
      </c>
      <c r="D3245">
        <v>5</v>
      </c>
    </row>
    <row r="3246" spans="1:4" x14ac:dyDescent="0.25">
      <c r="A3246" s="2">
        <v>0.80972222222222223</v>
      </c>
      <c r="B3246" s="1" t="s">
        <v>37</v>
      </c>
      <c r="C3246">
        <v>21.367180000000001</v>
      </c>
      <c r="D3246">
        <v>5</v>
      </c>
    </row>
    <row r="3247" spans="1:4" x14ac:dyDescent="0.25">
      <c r="A3247" s="2">
        <v>0.80972222222222223</v>
      </c>
      <c r="B3247" s="1" t="s">
        <v>54</v>
      </c>
      <c r="C3247">
        <v>48.879979999999996</v>
      </c>
      <c r="D3247">
        <v>5</v>
      </c>
    </row>
    <row r="3248" spans="1:4" x14ac:dyDescent="0.25">
      <c r="A3248" s="2">
        <v>0.80972222222222223</v>
      </c>
      <c r="B3248" s="1" t="s">
        <v>234</v>
      </c>
      <c r="C3248">
        <v>34.249600000000001</v>
      </c>
      <c r="D3248">
        <v>5</v>
      </c>
    </row>
    <row r="3249" spans="1:4" x14ac:dyDescent="0.25">
      <c r="A3249" s="2">
        <v>0.80972222222222223</v>
      </c>
      <c r="B3249" s="1" t="s">
        <v>71</v>
      </c>
      <c r="C3249">
        <v>6.5222599999999993</v>
      </c>
      <c r="D3249">
        <v>5</v>
      </c>
    </row>
    <row r="3250" spans="1:4" x14ac:dyDescent="0.25">
      <c r="A3250" s="2">
        <v>0.80972222222222223</v>
      </c>
      <c r="B3250" s="1" t="s">
        <v>33</v>
      </c>
      <c r="C3250">
        <v>11.49286</v>
      </c>
      <c r="D3250">
        <v>5</v>
      </c>
    </row>
    <row r="3251" spans="1:4" x14ac:dyDescent="0.25">
      <c r="A3251" s="2">
        <v>0.80972222222222223</v>
      </c>
      <c r="B3251" s="1" t="s">
        <v>96</v>
      </c>
      <c r="C3251">
        <v>13.855460000000003</v>
      </c>
      <c r="D3251">
        <v>5</v>
      </c>
    </row>
    <row r="3252" spans="1:4" x14ac:dyDescent="0.25">
      <c r="A3252" s="2">
        <v>0.80972222222222223</v>
      </c>
      <c r="B3252" s="1" t="s">
        <v>23</v>
      </c>
      <c r="C3252">
        <v>49.263680000000001</v>
      </c>
      <c r="D3252">
        <v>5</v>
      </c>
    </row>
    <row r="3253" spans="1:4" x14ac:dyDescent="0.25">
      <c r="A3253" s="2">
        <v>0.80972222222222223</v>
      </c>
      <c r="B3253" s="1" t="s">
        <v>15</v>
      </c>
      <c r="C3253">
        <v>17.299520000000001</v>
      </c>
      <c r="D3253">
        <v>5</v>
      </c>
    </row>
    <row r="3254" spans="1:4" x14ac:dyDescent="0.25">
      <c r="A3254" s="2">
        <v>0.80972222222222223</v>
      </c>
      <c r="B3254" s="1" t="s">
        <v>153</v>
      </c>
      <c r="C3254">
        <v>36.037719999999993</v>
      </c>
      <c r="D3254">
        <v>5</v>
      </c>
    </row>
    <row r="3255" spans="1:4" x14ac:dyDescent="0.25">
      <c r="A3255" s="2">
        <v>0.80972222222222223</v>
      </c>
      <c r="B3255" s="1" t="s">
        <v>17</v>
      </c>
      <c r="C3255">
        <v>43.130439999999993</v>
      </c>
      <c r="D3255">
        <v>5</v>
      </c>
    </row>
    <row r="3256" spans="1:4" x14ac:dyDescent="0.25">
      <c r="A3256" s="2">
        <v>0.80972222222222223</v>
      </c>
      <c r="B3256" s="1" t="s">
        <v>136</v>
      </c>
      <c r="C3256">
        <v>30.212820000000001</v>
      </c>
      <c r="D3256">
        <v>5</v>
      </c>
    </row>
    <row r="3257" spans="1:4" x14ac:dyDescent="0.25">
      <c r="A3257" s="2">
        <v>0.80972222222222223</v>
      </c>
      <c r="B3257" s="1" t="s">
        <v>86</v>
      </c>
      <c r="C3257">
        <v>24.686979999999998</v>
      </c>
      <c r="D3257">
        <v>5</v>
      </c>
    </row>
    <row r="3258" spans="1:4" x14ac:dyDescent="0.25">
      <c r="A3258" s="2">
        <v>0.80972222222222223</v>
      </c>
      <c r="B3258" s="1" t="s">
        <v>93</v>
      </c>
      <c r="C3258">
        <v>14.22566</v>
      </c>
      <c r="D3258">
        <v>5</v>
      </c>
    </row>
    <row r="3259" spans="1:4" x14ac:dyDescent="0.25">
      <c r="A3259" s="2">
        <v>0.80983796296296295</v>
      </c>
      <c r="B3259" s="1" t="s">
        <v>17</v>
      </c>
      <c r="C3259">
        <v>22.551480000000002</v>
      </c>
      <c r="D3259">
        <v>5</v>
      </c>
    </row>
    <row r="3260" spans="1:4" x14ac:dyDescent="0.25">
      <c r="A3260" s="2">
        <v>0.80983796296296295</v>
      </c>
      <c r="B3260" s="1" t="s">
        <v>37</v>
      </c>
      <c r="C3260">
        <v>20.869019999999999</v>
      </c>
      <c r="D3260">
        <v>5</v>
      </c>
    </row>
    <row r="3261" spans="1:4" x14ac:dyDescent="0.25">
      <c r="A3261" s="2">
        <v>0.80983796296296295</v>
      </c>
      <c r="B3261" s="1" t="s">
        <v>25</v>
      </c>
      <c r="C3261">
        <v>26.341799999999999</v>
      </c>
      <c r="D3261">
        <v>5</v>
      </c>
    </row>
    <row r="3262" spans="1:4" x14ac:dyDescent="0.25">
      <c r="A3262" s="2">
        <v>0.80983796296296295</v>
      </c>
      <c r="B3262" s="1" t="s">
        <v>153</v>
      </c>
      <c r="C3262">
        <v>27.244540000000001</v>
      </c>
      <c r="D3262">
        <v>5</v>
      </c>
    </row>
    <row r="3263" spans="1:4" x14ac:dyDescent="0.25">
      <c r="A3263" s="2">
        <v>0.80983796296296295</v>
      </c>
      <c r="B3263" s="1" t="s">
        <v>31</v>
      </c>
      <c r="C3263">
        <v>26.525220000000001</v>
      </c>
      <c r="D3263">
        <v>5</v>
      </c>
    </row>
    <row r="3264" spans="1:4" x14ac:dyDescent="0.25">
      <c r="A3264" s="2">
        <v>0.80983796296296295</v>
      </c>
      <c r="B3264" s="1" t="s">
        <v>123</v>
      </c>
      <c r="C3264">
        <v>94.719859999999997</v>
      </c>
      <c r="D3264">
        <v>5</v>
      </c>
    </row>
    <row r="3265" spans="1:4" x14ac:dyDescent="0.25">
      <c r="A3265" s="2">
        <v>0.80983796296296295</v>
      </c>
      <c r="B3265" s="1" t="s">
        <v>234</v>
      </c>
      <c r="C3265">
        <v>13.523899999999999</v>
      </c>
      <c r="D3265">
        <v>5</v>
      </c>
    </row>
    <row r="3266" spans="1:4" x14ac:dyDescent="0.25">
      <c r="A3266" s="2">
        <v>0.80983796296296295</v>
      </c>
      <c r="B3266" s="1" t="s">
        <v>106</v>
      </c>
      <c r="C3266">
        <v>89.873800000000003</v>
      </c>
      <c r="D3266">
        <v>5</v>
      </c>
    </row>
    <row r="3267" spans="1:4" x14ac:dyDescent="0.25">
      <c r="A3267" s="2">
        <v>0.80983796296296295</v>
      </c>
      <c r="B3267" s="1" t="s">
        <v>54</v>
      </c>
      <c r="C3267">
        <v>90.340500000000006</v>
      </c>
      <c r="D3267">
        <v>5</v>
      </c>
    </row>
    <row r="3268" spans="1:4" x14ac:dyDescent="0.25">
      <c r="A3268" s="2">
        <v>0.80983796296296295</v>
      </c>
      <c r="B3268" s="1" t="s">
        <v>136</v>
      </c>
      <c r="C3268">
        <v>28.562819999999999</v>
      </c>
      <c r="D3268">
        <v>5</v>
      </c>
    </row>
    <row r="3269" spans="1:4" x14ac:dyDescent="0.25">
      <c r="A3269" s="2">
        <v>0.80983796296296295</v>
      </c>
      <c r="B3269" s="1" t="s">
        <v>23</v>
      </c>
      <c r="C3269">
        <v>30.723659999999999</v>
      </c>
      <c r="D3269">
        <v>5</v>
      </c>
    </row>
    <row r="3270" spans="1:4" x14ac:dyDescent="0.25">
      <c r="A3270" s="2">
        <v>0.80983796296296295</v>
      </c>
      <c r="B3270" s="1" t="s">
        <v>21</v>
      </c>
      <c r="C3270">
        <v>31.93946</v>
      </c>
      <c r="D3270">
        <v>5</v>
      </c>
    </row>
    <row r="3271" spans="1:4" x14ac:dyDescent="0.25">
      <c r="A3271" s="2">
        <v>0.80983796296296295</v>
      </c>
      <c r="B3271" s="1" t="s">
        <v>59</v>
      </c>
      <c r="C3271">
        <v>18.58484</v>
      </c>
      <c r="D3271">
        <v>5</v>
      </c>
    </row>
    <row r="3272" spans="1:4" x14ac:dyDescent="0.25">
      <c r="A3272" s="2">
        <v>0.80983796296296295</v>
      </c>
      <c r="B3272" s="1" t="s">
        <v>27</v>
      </c>
      <c r="C3272">
        <v>30.624140000000001</v>
      </c>
      <c r="D3272">
        <v>5</v>
      </c>
    </row>
    <row r="3273" spans="1:4" x14ac:dyDescent="0.25">
      <c r="A3273" s="2">
        <v>0.80983796296296295</v>
      </c>
      <c r="B3273" s="1" t="s">
        <v>35</v>
      </c>
      <c r="C3273">
        <v>22.002200000000002</v>
      </c>
      <c r="D3273">
        <v>5</v>
      </c>
    </row>
    <row r="3274" spans="1:4" x14ac:dyDescent="0.25">
      <c r="A3274" s="2">
        <v>0.80983796296296295</v>
      </c>
      <c r="B3274" s="1" t="s">
        <v>19</v>
      </c>
      <c r="C3274">
        <v>23.225279999999998</v>
      </c>
      <c r="D3274">
        <v>5</v>
      </c>
    </row>
    <row r="3275" spans="1:4" x14ac:dyDescent="0.25">
      <c r="A3275" s="2">
        <v>0.80983796296296295</v>
      </c>
      <c r="B3275" s="1" t="s">
        <v>65</v>
      </c>
      <c r="C3275">
        <v>33.403880000000001</v>
      </c>
      <c r="D3275">
        <v>5</v>
      </c>
    </row>
    <row r="3276" spans="1:4" x14ac:dyDescent="0.25">
      <c r="A3276" s="2">
        <v>0.80983796296296295</v>
      </c>
      <c r="B3276" s="1" t="s">
        <v>52</v>
      </c>
      <c r="C3276">
        <v>95.95908</v>
      </c>
      <c r="D3276">
        <v>5</v>
      </c>
    </row>
    <row r="3277" spans="1:4" x14ac:dyDescent="0.25">
      <c r="A3277" s="2">
        <v>0.80983796296296295</v>
      </c>
      <c r="B3277" s="1" t="s">
        <v>57</v>
      </c>
      <c r="C3277">
        <v>25.479980000000001</v>
      </c>
      <c r="D3277">
        <v>5</v>
      </c>
    </row>
    <row r="3278" spans="1:4" x14ac:dyDescent="0.25">
      <c r="A3278" s="2">
        <v>0.80983796296296295</v>
      </c>
      <c r="B3278" s="1" t="s">
        <v>43</v>
      </c>
      <c r="C3278">
        <v>25.84308</v>
      </c>
      <c r="D3278">
        <v>5</v>
      </c>
    </row>
    <row r="3279" spans="1:4" x14ac:dyDescent="0.25">
      <c r="A3279" s="2">
        <v>0.80983796296296295</v>
      </c>
      <c r="B3279" s="1" t="s">
        <v>63</v>
      </c>
      <c r="C3279">
        <v>22.996320000000001</v>
      </c>
      <c r="D3279">
        <v>5</v>
      </c>
    </row>
    <row r="3280" spans="1:4" x14ac:dyDescent="0.25">
      <c r="A3280" s="2">
        <v>0.80983796296296295</v>
      </c>
      <c r="B3280" s="1" t="s">
        <v>108</v>
      </c>
      <c r="C3280">
        <v>24.453700000000001</v>
      </c>
      <c r="D3280">
        <v>5</v>
      </c>
    </row>
    <row r="3281" spans="1:4" x14ac:dyDescent="0.25">
      <c r="A3281" s="2">
        <v>0.80983796296296295</v>
      </c>
      <c r="B3281" s="1" t="s">
        <v>86</v>
      </c>
      <c r="C3281">
        <v>80.162740000000014</v>
      </c>
      <c r="D3281">
        <v>5</v>
      </c>
    </row>
    <row r="3282" spans="1:4" x14ac:dyDescent="0.25">
      <c r="A3282" s="2">
        <v>0.80983796296296295</v>
      </c>
      <c r="B3282" s="1" t="s">
        <v>93</v>
      </c>
      <c r="C3282">
        <v>20.340160000000001</v>
      </c>
      <c r="D3282">
        <v>5</v>
      </c>
    </row>
    <row r="3283" spans="1:4" x14ac:dyDescent="0.25">
      <c r="A3283" s="2">
        <v>0.80983796296296295</v>
      </c>
      <c r="B3283" s="1" t="s">
        <v>49</v>
      </c>
      <c r="C3283">
        <v>20.694659999999999</v>
      </c>
      <c r="D3283">
        <v>5</v>
      </c>
    </row>
    <row r="3284" spans="1:4" x14ac:dyDescent="0.25">
      <c r="A3284" s="2">
        <v>0.80983796296296295</v>
      </c>
      <c r="B3284" s="1" t="s">
        <v>155</v>
      </c>
      <c r="C3284">
        <v>20.105720000000002</v>
      </c>
      <c r="D3284">
        <v>5</v>
      </c>
    </row>
    <row r="3285" spans="1:4" x14ac:dyDescent="0.25">
      <c r="A3285" s="2">
        <v>0.80983796296296295</v>
      </c>
      <c r="B3285" s="1" t="s">
        <v>74</v>
      </c>
      <c r="C3285">
        <v>16.795839999999998</v>
      </c>
      <c r="D3285">
        <v>5</v>
      </c>
    </row>
    <row r="3286" spans="1:4" x14ac:dyDescent="0.25">
      <c r="A3286" s="2">
        <v>0.80983796296296295</v>
      </c>
      <c r="B3286" s="1" t="s">
        <v>103</v>
      </c>
      <c r="C3286">
        <v>25.232659999999999</v>
      </c>
      <c r="D3286">
        <v>5</v>
      </c>
    </row>
    <row r="3287" spans="1:4" x14ac:dyDescent="0.25">
      <c r="A3287" s="2">
        <v>0.80983796296296295</v>
      </c>
      <c r="B3287" s="1" t="s">
        <v>98</v>
      </c>
      <c r="C3287">
        <v>28.345359999999999</v>
      </c>
      <c r="D3287">
        <v>5</v>
      </c>
    </row>
    <row r="3288" spans="1:4" x14ac:dyDescent="0.25">
      <c r="A3288" s="2">
        <v>0.80983796296296295</v>
      </c>
      <c r="B3288" s="1" t="s">
        <v>29</v>
      </c>
      <c r="C3288">
        <v>89.674399999999991</v>
      </c>
      <c r="D3288">
        <v>5</v>
      </c>
    </row>
    <row r="3289" spans="1:4" x14ac:dyDescent="0.25">
      <c r="A3289" s="2">
        <v>0.80983796296296295</v>
      </c>
      <c r="B3289" s="1" t="s">
        <v>11</v>
      </c>
      <c r="C3289">
        <v>14.88542</v>
      </c>
      <c r="D3289">
        <v>5</v>
      </c>
    </row>
    <row r="3290" spans="1:4" x14ac:dyDescent="0.25">
      <c r="A3290" s="2">
        <v>0.80983796296296295</v>
      </c>
      <c r="B3290" s="1" t="s">
        <v>33</v>
      </c>
      <c r="C3290">
        <v>83.660719999999984</v>
      </c>
      <c r="D3290">
        <v>5</v>
      </c>
    </row>
    <row r="3291" spans="1:4" x14ac:dyDescent="0.25">
      <c r="A3291" s="2">
        <v>0.80983796296296295</v>
      </c>
      <c r="B3291" s="1" t="s">
        <v>41</v>
      </c>
      <c r="C3291">
        <v>76.843680000000006</v>
      </c>
      <c r="D3291">
        <v>5</v>
      </c>
    </row>
    <row r="3292" spans="1:4" x14ac:dyDescent="0.25">
      <c r="A3292" s="2">
        <v>0.80983796296296295</v>
      </c>
      <c r="B3292" s="1" t="s">
        <v>79</v>
      </c>
      <c r="C3292">
        <v>23.28058</v>
      </c>
      <c r="D3292">
        <v>5</v>
      </c>
    </row>
    <row r="3293" spans="1:4" x14ac:dyDescent="0.25">
      <c r="A3293" s="2">
        <v>0.80983796296296295</v>
      </c>
      <c r="B3293" s="1" t="s">
        <v>71</v>
      </c>
      <c r="C3293">
        <v>81.09854</v>
      </c>
      <c r="D3293">
        <v>5</v>
      </c>
    </row>
    <row r="3294" spans="1:4" x14ac:dyDescent="0.25">
      <c r="A3294" s="2">
        <v>0.80983796296296295</v>
      </c>
      <c r="B3294" s="1" t="s">
        <v>118</v>
      </c>
      <c r="C3294">
        <v>20.9131</v>
      </c>
      <c r="D3294">
        <v>5</v>
      </c>
    </row>
    <row r="3295" spans="1:4" x14ac:dyDescent="0.25">
      <c r="A3295" s="2">
        <v>0.80983796296296295</v>
      </c>
      <c r="B3295" s="1" t="s">
        <v>15</v>
      </c>
      <c r="C3295">
        <v>5.5683199999999999</v>
      </c>
      <c r="D3295">
        <v>5</v>
      </c>
    </row>
    <row r="3296" spans="1:4" x14ac:dyDescent="0.25">
      <c r="A3296" s="2">
        <v>0.80983796296296295</v>
      </c>
      <c r="B3296" s="1" t="s">
        <v>45</v>
      </c>
      <c r="C3296">
        <v>14.81132</v>
      </c>
      <c r="D3296">
        <v>5</v>
      </c>
    </row>
    <row r="3297" spans="1:4" x14ac:dyDescent="0.25">
      <c r="A3297" s="2">
        <v>0.80983796296296295</v>
      </c>
      <c r="B3297" s="1" t="s">
        <v>96</v>
      </c>
      <c r="C3297">
        <v>7.8139599999999998</v>
      </c>
      <c r="D3297">
        <v>5</v>
      </c>
    </row>
    <row r="3298" spans="1:4" x14ac:dyDescent="0.25">
      <c r="A3298" s="2">
        <v>0.80983796296296295</v>
      </c>
      <c r="B3298" s="1" t="s">
        <v>13</v>
      </c>
      <c r="C3298">
        <v>26.1783</v>
      </c>
      <c r="D3298">
        <v>5</v>
      </c>
    </row>
    <row r="3299" spans="1:4" x14ac:dyDescent="0.25">
      <c r="A3299" s="2">
        <v>0.80995370370370368</v>
      </c>
      <c r="B3299" s="1" t="s">
        <v>71</v>
      </c>
      <c r="C3299">
        <v>27.44932</v>
      </c>
      <c r="D3299">
        <v>5</v>
      </c>
    </row>
    <row r="3300" spans="1:4" x14ac:dyDescent="0.25">
      <c r="A3300" s="2">
        <v>0.80995370370370368</v>
      </c>
      <c r="B3300" s="1" t="s">
        <v>11</v>
      </c>
      <c r="C3300">
        <v>33.437280000000001</v>
      </c>
      <c r="D3300">
        <v>5</v>
      </c>
    </row>
    <row r="3301" spans="1:4" x14ac:dyDescent="0.25">
      <c r="A3301" s="2">
        <v>0.80995370370370368</v>
      </c>
      <c r="B3301" s="1" t="s">
        <v>103</v>
      </c>
      <c r="C3301">
        <v>17.590540000000001</v>
      </c>
      <c r="D3301">
        <v>5</v>
      </c>
    </row>
    <row r="3302" spans="1:4" x14ac:dyDescent="0.25">
      <c r="A3302" s="2">
        <v>0.80995370370370368</v>
      </c>
      <c r="B3302" s="1" t="s">
        <v>123</v>
      </c>
      <c r="C3302">
        <v>30.242699999999999</v>
      </c>
      <c r="D3302">
        <v>5</v>
      </c>
    </row>
    <row r="3303" spans="1:4" x14ac:dyDescent="0.25">
      <c r="A3303" s="2">
        <v>0.80995370370370368</v>
      </c>
      <c r="B3303" s="1" t="s">
        <v>19</v>
      </c>
      <c r="C3303">
        <v>22.024259999999998</v>
      </c>
      <c r="D3303">
        <v>5</v>
      </c>
    </row>
    <row r="3304" spans="1:4" x14ac:dyDescent="0.25">
      <c r="A3304" s="2">
        <v>0.80995370370370368</v>
      </c>
      <c r="B3304" s="1" t="s">
        <v>27</v>
      </c>
      <c r="C3304">
        <v>33.405700000000003</v>
      </c>
      <c r="D3304">
        <v>5</v>
      </c>
    </row>
    <row r="3305" spans="1:4" x14ac:dyDescent="0.25">
      <c r="A3305" s="2">
        <v>0.80995370370370368</v>
      </c>
      <c r="B3305" s="1" t="s">
        <v>108</v>
      </c>
      <c r="C3305">
        <v>17.310300000000002</v>
      </c>
      <c r="D3305">
        <v>5</v>
      </c>
    </row>
    <row r="3306" spans="1:4" x14ac:dyDescent="0.25">
      <c r="A3306" s="2">
        <v>0.80995370370370368</v>
      </c>
      <c r="B3306" s="1" t="s">
        <v>63</v>
      </c>
      <c r="C3306">
        <v>14.98846</v>
      </c>
      <c r="D3306">
        <v>5</v>
      </c>
    </row>
    <row r="3307" spans="1:4" x14ac:dyDescent="0.25">
      <c r="A3307" s="2">
        <v>0.80995370370370368</v>
      </c>
      <c r="B3307" s="1" t="s">
        <v>37</v>
      </c>
      <c r="C3307">
        <v>23.483499999999999</v>
      </c>
      <c r="D3307">
        <v>5</v>
      </c>
    </row>
    <row r="3308" spans="1:4" x14ac:dyDescent="0.25">
      <c r="A3308" s="2">
        <v>0.80995370370370368</v>
      </c>
      <c r="B3308" s="1" t="s">
        <v>96</v>
      </c>
      <c r="C3308">
        <v>12.624700000000001</v>
      </c>
      <c r="D3308">
        <v>5</v>
      </c>
    </row>
    <row r="3309" spans="1:4" x14ac:dyDescent="0.25">
      <c r="A3309" s="2">
        <v>0.80995370370370368</v>
      </c>
      <c r="B3309" s="1" t="s">
        <v>59</v>
      </c>
      <c r="C3309">
        <v>22.870620000000002</v>
      </c>
      <c r="D3309">
        <v>5</v>
      </c>
    </row>
    <row r="3310" spans="1:4" x14ac:dyDescent="0.25">
      <c r="A3310" s="2">
        <v>0.80995370370370368</v>
      </c>
      <c r="B3310" s="1" t="s">
        <v>25</v>
      </c>
      <c r="C3310">
        <v>32.267719999999997</v>
      </c>
      <c r="D3310">
        <v>5</v>
      </c>
    </row>
    <row r="3311" spans="1:4" x14ac:dyDescent="0.25">
      <c r="A3311" s="2">
        <v>0.80995370370370368</v>
      </c>
      <c r="B3311" s="1" t="s">
        <v>17</v>
      </c>
      <c r="C3311">
        <v>22.22268</v>
      </c>
      <c r="D3311">
        <v>5</v>
      </c>
    </row>
    <row r="3312" spans="1:4" x14ac:dyDescent="0.25">
      <c r="A3312" s="2">
        <v>0.80995370370370368</v>
      </c>
      <c r="B3312" s="1" t="s">
        <v>33</v>
      </c>
      <c r="C3312">
        <v>27.097160000000002</v>
      </c>
      <c r="D3312">
        <v>5</v>
      </c>
    </row>
    <row r="3313" spans="1:4" x14ac:dyDescent="0.25">
      <c r="A3313" s="2">
        <v>0.80995370370370368</v>
      </c>
      <c r="B3313" s="1" t="s">
        <v>57</v>
      </c>
      <c r="C3313">
        <v>19.772860000000001</v>
      </c>
      <c r="D3313">
        <v>5</v>
      </c>
    </row>
    <row r="3314" spans="1:4" x14ac:dyDescent="0.25">
      <c r="A3314" s="2">
        <v>0.80995370370370368</v>
      </c>
      <c r="B3314" s="1" t="s">
        <v>13</v>
      </c>
      <c r="C3314">
        <v>26.76728</v>
      </c>
      <c r="D3314">
        <v>5</v>
      </c>
    </row>
    <row r="3315" spans="1:4" x14ac:dyDescent="0.25">
      <c r="A3315" s="2">
        <v>0.80995370370370368</v>
      </c>
      <c r="B3315" s="1" t="s">
        <v>79</v>
      </c>
      <c r="C3315">
        <v>24.348000000000003</v>
      </c>
      <c r="D3315">
        <v>5</v>
      </c>
    </row>
    <row r="3316" spans="1:4" x14ac:dyDescent="0.25">
      <c r="A3316" s="2">
        <v>0.80995370370370368</v>
      </c>
      <c r="B3316" s="1" t="s">
        <v>155</v>
      </c>
      <c r="C3316">
        <v>29.9496</v>
      </c>
      <c r="D3316">
        <v>5</v>
      </c>
    </row>
    <row r="3317" spans="1:4" x14ac:dyDescent="0.25">
      <c r="A3317" s="2">
        <v>0.80995370370370368</v>
      </c>
      <c r="B3317" s="1" t="s">
        <v>31</v>
      </c>
      <c r="C3317">
        <v>29.130540000000003</v>
      </c>
      <c r="D3317">
        <v>5</v>
      </c>
    </row>
    <row r="3318" spans="1:4" x14ac:dyDescent="0.25">
      <c r="A3318" s="2">
        <v>0.80995370370370368</v>
      </c>
      <c r="B3318" s="1" t="s">
        <v>98</v>
      </c>
      <c r="C3318">
        <v>31.06664</v>
      </c>
      <c r="D3318">
        <v>5</v>
      </c>
    </row>
    <row r="3319" spans="1:4" x14ac:dyDescent="0.25">
      <c r="A3319" s="2">
        <v>0.80995370370370368</v>
      </c>
      <c r="B3319" s="1" t="s">
        <v>15</v>
      </c>
      <c r="C3319">
        <v>8.6701599999999992</v>
      </c>
      <c r="D3319">
        <v>5</v>
      </c>
    </row>
    <row r="3320" spans="1:4" x14ac:dyDescent="0.25">
      <c r="A3320" s="2">
        <v>0.80995370370370368</v>
      </c>
      <c r="B3320" s="1" t="s">
        <v>153</v>
      </c>
      <c r="C3320">
        <v>27.952020000000001</v>
      </c>
      <c r="D3320">
        <v>5</v>
      </c>
    </row>
    <row r="3321" spans="1:4" x14ac:dyDescent="0.25">
      <c r="A3321" s="2">
        <v>0.80995370370370368</v>
      </c>
      <c r="B3321" s="1" t="s">
        <v>21</v>
      </c>
      <c r="C3321">
        <v>23.209300000000002</v>
      </c>
      <c r="D3321">
        <v>5</v>
      </c>
    </row>
    <row r="3322" spans="1:4" x14ac:dyDescent="0.25">
      <c r="A3322" s="2">
        <v>0.80995370370370368</v>
      </c>
      <c r="B3322" s="1" t="s">
        <v>41</v>
      </c>
      <c r="C3322">
        <v>24.769840000000002</v>
      </c>
      <c r="D3322">
        <v>5</v>
      </c>
    </row>
    <row r="3323" spans="1:4" x14ac:dyDescent="0.25">
      <c r="A3323" s="2">
        <v>0.80995370370370368</v>
      </c>
      <c r="B3323" s="1" t="s">
        <v>43</v>
      </c>
      <c r="C3323">
        <v>31.874760000000002</v>
      </c>
      <c r="D3323">
        <v>5</v>
      </c>
    </row>
    <row r="3324" spans="1:4" x14ac:dyDescent="0.25">
      <c r="A3324" s="2">
        <v>0.80995370370370368</v>
      </c>
      <c r="B3324" s="1" t="s">
        <v>106</v>
      </c>
      <c r="C3324">
        <v>12.085800000000001</v>
      </c>
      <c r="D3324">
        <v>5</v>
      </c>
    </row>
    <row r="3325" spans="1:4" x14ac:dyDescent="0.25">
      <c r="A3325" s="2">
        <v>0.80995370370370368</v>
      </c>
      <c r="B3325" s="1" t="s">
        <v>23</v>
      </c>
      <c r="C3325">
        <v>27.980180000000001</v>
      </c>
      <c r="D3325">
        <v>5</v>
      </c>
    </row>
    <row r="3326" spans="1:4" x14ac:dyDescent="0.25">
      <c r="A3326" s="2">
        <v>0.80995370370370368</v>
      </c>
      <c r="B3326" s="1" t="s">
        <v>74</v>
      </c>
      <c r="C3326">
        <v>27.15034</v>
      </c>
      <c r="D3326">
        <v>5</v>
      </c>
    </row>
    <row r="3327" spans="1:4" x14ac:dyDescent="0.25">
      <c r="A3327" s="2">
        <v>0.80995370370370368</v>
      </c>
      <c r="B3327" s="1" t="s">
        <v>49</v>
      </c>
      <c r="C3327">
        <v>19.84778</v>
      </c>
      <c r="D3327">
        <v>5</v>
      </c>
    </row>
    <row r="3328" spans="1:4" x14ac:dyDescent="0.25">
      <c r="A3328" s="2">
        <v>0.80995370370370368</v>
      </c>
      <c r="B3328" s="1" t="s">
        <v>118</v>
      </c>
      <c r="C3328">
        <v>28.037420000000001</v>
      </c>
      <c r="D3328">
        <v>5</v>
      </c>
    </row>
    <row r="3329" spans="1:4" x14ac:dyDescent="0.25">
      <c r="A3329" s="2">
        <v>0.80995370370370368</v>
      </c>
      <c r="B3329" s="1" t="s">
        <v>35</v>
      </c>
      <c r="C3329">
        <v>17.308859999999996</v>
      </c>
      <c r="D3329">
        <v>5</v>
      </c>
    </row>
    <row r="3330" spans="1:4" x14ac:dyDescent="0.25">
      <c r="A3330" s="2">
        <v>0.80995370370370368</v>
      </c>
      <c r="B3330" s="1" t="s">
        <v>29</v>
      </c>
      <c r="C3330">
        <v>22.424240000000001</v>
      </c>
      <c r="D3330">
        <v>5</v>
      </c>
    </row>
    <row r="3331" spans="1:4" x14ac:dyDescent="0.25">
      <c r="A3331" s="2">
        <v>0.80995370370370368</v>
      </c>
      <c r="B3331" s="1" t="s">
        <v>234</v>
      </c>
      <c r="C3331">
        <v>4.6745000000000001</v>
      </c>
      <c r="D3331">
        <v>5</v>
      </c>
    </row>
    <row r="3332" spans="1:4" x14ac:dyDescent="0.25">
      <c r="A3332" s="2">
        <v>0.80995370370370368</v>
      </c>
      <c r="B3332" s="1" t="s">
        <v>136</v>
      </c>
      <c r="C3332">
        <v>16.478340000000003</v>
      </c>
      <c r="D3332">
        <v>5</v>
      </c>
    </row>
    <row r="3333" spans="1:4" x14ac:dyDescent="0.25">
      <c r="A3333" s="2">
        <v>0.80995370370370368</v>
      </c>
      <c r="B3333" s="1" t="s">
        <v>45</v>
      </c>
      <c r="C3333">
        <v>21.977159999999998</v>
      </c>
      <c r="D3333">
        <v>5</v>
      </c>
    </row>
    <row r="3334" spans="1:4" x14ac:dyDescent="0.25">
      <c r="A3334" s="2">
        <v>0.80995370370370368</v>
      </c>
      <c r="B3334" s="1" t="s">
        <v>93</v>
      </c>
      <c r="C3334">
        <v>12.70964</v>
      </c>
      <c r="D3334">
        <v>5</v>
      </c>
    </row>
    <row r="3335" spans="1:4" x14ac:dyDescent="0.25">
      <c r="A3335" s="2">
        <v>0.80995370370370368</v>
      </c>
      <c r="B3335" s="1" t="s">
        <v>86</v>
      </c>
      <c r="C3335">
        <v>16.04252</v>
      </c>
      <c r="D3335">
        <v>5</v>
      </c>
    </row>
    <row r="3336" spans="1:4" x14ac:dyDescent="0.25">
      <c r="A3336" s="2">
        <v>0.80995370370370368</v>
      </c>
      <c r="B3336" s="1" t="s">
        <v>65</v>
      </c>
      <c r="C3336">
        <v>22.663700000000002</v>
      </c>
      <c r="D3336">
        <v>5</v>
      </c>
    </row>
    <row r="3337" spans="1:4" x14ac:dyDescent="0.25">
      <c r="A3337" s="2">
        <v>0.80995370370370368</v>
      </c>
      <c r="B3337" s="1" t="s">
        <v>54</v>
      </c>
      <c r="C3337">
        <v>10.77196</v>
      </c>
      <c r="D3337">
        <v>5</v>
      </c>
    </row>
    <row r="3338" spans="1:4" x14ac:dyDescent="0.25">
      <c r="A3338" s="2">
        <v>0.80995370370370368</v>
      </c>
      <c r="B3338" s="1" t="s">
        <v>52</v>
      </c>
      <c r="C3338">
        <v>26.921580000000002</v>
      </c>
      <c r="D3338">
        <v>5</v>
      </c>
    </row>
    <row r="3339" spans="1:4" x14ac:dyDescent="0.25">
      <c r="A3339" s="2">
        <v>0.8100694444444444</v>
      </c>
      <c r="B3339" s="1" t="s">
        <v>63</v>
      </c>
      <c r="C3339">
        <v>28.051919999999999</v>
      </c>
      <c r="D3339">
        <v>5</v>
      </c>
    </row>
    <row r="3340" spans="1:4" x14ac:dyDescent="0.25">
      <c r="A3340" s="2">
        <v>0.8100694444444444</v>
      </c>
      <c r="B3340" s="1" t="s">
        <v>136</v>
      </c>
      <c r="C3340">
        <v>27.59704</v>
      </c>
      <c r="D3340">
        <v>5</v>
      </c>
    </row>
    <row r="3341" spans="1:4" x14ac:dyDescent="0.25">
      <c r="A3341" s="2">
        <v>0.8100694444444444</v>
      </c>
      <c r="B3341" s="1" t="s">
        <v>65</v>
      </c>
      <c r="C3341">
        <v>33.24024</v>
      </c>
      <c r="D3341">
        <v>5</v>
      </c>
    </row>
    <row r="3342" spans="1:4" x14ac:dyDescent="0.25">
      <c r="A3342" s="2">
        <v>0.8100694444444444</v>
      </c>
      <c r="B3342" s="1" t="s">
        <v>106</v>
      </c>
      <c r="C3342">
        <v>35.842080000000003</v>
      </c>
      <c r="D3342">
        <v>5</v>
      </c>
    </row>
    <row r="3343" spans="1:4" x14ac:dyDescent="0.25">
      <c r="A3343" s="2">
        <v>0.8100694444444444</v>
      </c>
      <c r="B3343" s="1" t="s">
        <v>98</v>
      </c>
      <c r="C3343">
        <v>31.836599999999997</v>
      </c>
      <c r="D3343">
        <v>5</v>
      </c>
    </row>
    <row r="3344" spans="1:4" x14ac:dyDescent="0.25">
      <c r="A3344" s="2">
        <v>0.8100694444444444</v>
      </c>
      <c r="B3344" s="1" t="s">
        <v>19</v>
      </c>
      <c r="C3344">
        <v>28.37218</v>
      </c>
      <c r="D3344">
        <v>5</v>
      </c>
    </row>
    <row r="3345" spans="1:4" x14ac:dyDescent="0.25">
      <c r="A3345" s="2">
        <v>0.8100694444444444</v>
      </c>
      <c r="B3345" s="1" t="s">
        <v>27</v>
      </c>
      <c r="C3345">
        <v>22.16292</v>
      </c>
      <c r="D3345">
        <v>5</v>
      </c>
    </row>
    <row r="3346" spans="1:4" x14ac:dyDescent="0.25">
      <c r="A3346" s="2">
        <v>0.8100694444444444</v>
      </c>
      <c r="B3346" s="1" t="s">
        <v>45</v>
      </c>
      <c r="C3346">
        <v>32.358200000000004</v>
      </c>
      <c r="D3346">
        <v>5</v>
      </c>
    </row>
    <row r="3347" spans="1:4" x14ac:dyDescent="0.25">
      <c r="A3347" s="2">
        <v>0.8100694444444444</v>
      </c>
      <c r="B3347" s="1" t="s">
        <v>52</v>
      </c>
      <c r="C3347">
        <v>24.71114</v>
      </c>
      <c r="D3347">
        <v>5</v>
      </c>
    </row>
    <row r="3348" spans="1:4" x14ac:dyDescent="0.25">
      <c r="A3348" s="2">
        <v>0.8100694444444444</v>
      </c>
      <c r="B3348" s="1" t="s">
        <v>31</v>
      </c>
      <c r="C3348">
        <v>37.53022</v>
      </c>
      <c r="D3348">
        <v>5</v>
      </c>
    </row>
    <row r="3349" spans="1:4" x14ac:dyDescent="0.25">
      <c r="A3349" s="2">
        <v>0.8100694444444444</v>
      </c>
      <c r="B3349" s="1" t="s">
        <v>25</v>
      </c>
      <c r="C3349">
        <v>25.86336</v>
      </c>
      <c r="D3349">
        <v>5</v>
      </c>
    </row>
    <row r="3350" spans="1:4" x14ac:dyDescent="0.25">
      <c r="A3350" s="2">
        <v>0.8100694444444444</v>
      </c>
      <c r="B3350" s="1" t="s">
        <v>155</v>
      </c>
      <c r="C3350">
        <v>34.492960000000004</v>
      </c>
      <c r="D3350">
        <v>5</v>
      </c>
    </row>
    <row r="3351" spans="1:4" x14ac:dyDescent="0.25">
      <c r="A3351" s="2">
        <v>0.8100694444444444</v>
      </c>
      <c r="B3351" s="1" t="s">
        <v>74</v>
      </c>
      <c r="C3351">
        <v>33.249459999999999</v>
      </c>
      <c r="D3351">
        <v>5</v>
      </c>
    </row>
    <row r="3352" spans="1:4" x14ac:dyDescent="0.25">
      <c r="A3352" s="2">
        <v>0.8100694444444444</v>
      </c>
      <c r="B3352" s="1" t="s">
        <v>79</v>
      </c>
      <c r="C3352">
        <v>32.347920000000002</v>
      </c>
      <c r="D3352">
        <v>5</v>
      </c>
    </row>
    <row r="3353" spans="1:4" x14ac:dyDescent="0.25">
      <c r="A3353" s="2">
        <v>0.8100694444444444</v>
      </c>
      <c r="B3353" s="1" t="s">
        <v>37</v>
      </c>
      <c r="C3353">
        <v>20.046599999999998</v>
      </c>
      <c r="D3353">
        <v>5</v>
      </c>
    </row>
    <row r="3354" spans="1:4" x14ac:dyDescent="0.25">
      <c r="A3354" s="2">
        <v>0.8100694444444444</v>
      </c>
      <c r="B3354" s="1" t="s">
        <v>23</v>
      </c>
      <c r="C3354">
        <v>34.687820000000002</v>
      </c>
      <c r="D3354">
        <v>5</v>
      </c>
    </row>
    <row r="3355" spans="1:4" x14ac:dyDescent="0.25">
      <c r="A3355" s="2">
        <v>0.8100694444444444</v>
      </c>
      <c r="B3355" s="1" t="s">
        <v>118</v>
      </c>
      <c r="C3355">
        <v>29.233000000000001</v>
      </c>
      <c r="D3355">
        <v>5</v>
      </c>
    </row>
    <row r="3356" spans="1:4" x14ac:dyDescent="0.25">
      <c r="A3356" s="2">
        <v>0.8100694444444444</v>
      </c>
      <c r="B3356" s="1" t="s">
        <v>108</v>
      </c>
      <c r="C3356">
        <v>31.24052</v>
      </c>
      <c r="D3356">
        <v>5</v>
      </c>
    </row>
    <row r="3357" spans="1:4" x14ac:dyDescent="0.25">
      <c r="A3357" s="2">
        <v>0.8100694444444444</v>
      </c>
      <c r="B3357" s="1" t="s">
        <v>43</v>
      </c>
      <c r="C3357">
        <v>22.382419999999996</v>
      </c>
      <c r="D3357">
        <v>5</v>
      </c>
    </row>
    <row r="3358" spans="1:4" x14ac:dyDescent="0.25">
      <c r="A3358" s="2">
        <v>0.8100694444444444</v>
      </c>
      <c r="B3358" s="1" t="s">
        <v>123</v>
      </c>
      <c r="C3358">
        <v>34.119219999999999</v>
      </c>
      <c r="D3358">
        <v>5</v>
      </c>
    </row>
    <row r="3359" spans="1:4" x14ac:dyDescent="0.25">
      <c r="A3359" s="2">
        <v>0.8100694444444444</v>
      </c>
      <c r="B3359" s="1" t="s">
        <v>41</v>
      </c>
      <c r="C3359">
        <v>31.066499999999998</v>
      </c>
      <c r="D3359">
        <v>5</v>
      </c>
    </row>
    <row r="3360" spans="1:4" x14ac:dyDescent="0.25">
      <c r="A3360" s="2">
        <v>0.8100694444444444</v>
      </c>
      <c r="B3360" s="1" t="s">
        <v>49</v>
      </c>
      <c r="C3360">
        <v>25.206780000000002</v>
      </c>
      <c r="D3360">
        <v>5</v>
      </c>
    </row>
    <row r="3361" spans="1:4" x14ac:dyDescent="0.25">
      <c r="A3361" s="2">
        <v>0.8100694444444444</v>
      </c>
      <c r="B3361" s="1" t="s">
        <v>71</v>
      </c>
      <c r="C3361">
        <v>19.593919999999997</v>
      </c>
      <c r="D3361">
        <v>5</v>
      </c>
    </row>
    <row r="3362" spans="1:4" x14ac:dyDescent="0.25">
      <c r="A3362" s="2">
        <v>0.8100694444444444</v>
      </c>
      <c r="B3362" s="1" t="s">
        <v>57</v>
      </c>
      <c r="C3362">
        <v>16.535239999999998</v>
      </c>
      <c r="D3362">
        <v>5</v>
      </c>
    </row>
    <row r="3363" spans="1:4" x14ac:dyDescent="0.25">
      <c r="A3363" s="2">
        <v>0.8100694444444444</v>
      </c>
      <c r="B3363" s="1" t="s">
        <v>86</v>
      </c>
      <c r="C3363">
        <v>18.943399999999997</v>
      </c>
      <c r="D3363">
        <v>5</v>
      </c>
    </row>
    <row r="3364" spans="1:4" x14ac:dyDescent="0.25">
      <c r="A3364" s="2">
        <v>0.8100694444444444</v>
      </c>
      <c r="B3364" s="1" t="s">
        <v>33</v>
      </c>
      <c r="C3364">
        <v>24.47906</v>
      </c>
      <c r="D3364">
        <v>5</v>
      </c>
    </row>
    <row r="3365" spans="1:4" x14ac:dyDescent="0.25">
      <c r="A3365" s="2">
        <v>0.8100694444444444</v>
      </c>
      <c r="B3365" s="1" t="s">
        <v>21</v>
      </c>
      <c r="C3365">
        <v>26.773499999999999</v>
      </c>
      <c r="D3365">
        <v>5</v>
      </c>
    </row>
    <row r="3366" spans="1:4" x14ac:dyDescent="0.25">
      <c r="A3366" s="2">
        <v>0.8100694444444444</v>
      </c>
      <c r="B3366" s="1" t="s">
        <v>11</v>
      </c>
      <c r="C3366">
        <v>29.588180000000001</v>
      </c>
      <c r="D3366">
        <v>5</v>
      </c>
    </row>
    <row r="3367" spans="1:4" x14ac:dyDescent="0.25">
      <c r="A3367" s="2">
        <v>0.8100694444444444</v>
      </c>
      <c r="B3367" s="1" t="s">
        <v>93</v>
      </c>
      <c r="C3367">
        <v>22.648440000000001</v>
      </c>
      <c r="D3367">
        <v>5</v>
      </c>
    </row>
    <row r="3368" spans="1:4" x14ac:dyDescent="0.25">
      <c r="A3368" s="2">
        <v>0.8100694444444444</v>
      </c>
      <c r="B3368" s="1" t="s">
        <v>234</v>
      </c>
      <c r="C3368">
        <v>30.989940000000001</v>
      </c>
      <c r="D3368">
        <v>5</v>
      </c>
    </row>
    <row r="3369" spans="1:4" x14ac:dyDescent="0.25">
      <c r="A3369" s="2">
        <v>0.8100694444444444</v>
      </c>
      <c r="B3369" s="1" t="s">
        <v>54</v>
      </c>
      <c r="C3369">
        <v>14.771699999999999</v>
      </c>
      <c r="D3369">
        <v>5</v>
      </c>
    </row>
    <row r="3370" spans="1:4" x14ac:dyDescent="0.25">
      <c r="A3370" s="2">
        <v>0.8100694444444444</v>
      </c>
      <c r="B3370" s="1" t="s">
        <v>59</v>
      </c>
      <c r="C3370">
        <v>21.023839999999996</v>
      </c>
      <c r="D3370">
        <v>5</v>
      </c>
    </row>
    <row r="3371" spans="1:4" x14ac:dyDescent="0.25">
      <c r="A3371" s="2">
        <v>0.8100694444444444</v>
      </c>
      <c r="B3371" s="1" t="s">
        <v>35</v>
      </c>
      <c r="C3371">
        <v>18.8063</v>
      </c>
      <c r="D3371">
        <v>5</v>
      </c>
    </row>
    <row r="3372" spans="1:4" x14ac:dyDescent="0.25">
      <c r="A3372" s="2">
        <v>0.8100694444444444</v>
      </c>
      <c r="B3372" s="1" t="s">
        <v>103</v>
      </c>
      <c r="C3372">
        <v>25.74212</v>
      </c>
      <c r="D3372">
        <v>5</v>
      </c>
    </row>
    <row r="3373" spans="1:4" x14ac:dyDescent="0.25">
      <c r="A3373" s="2">
        <v>0.8100694444444444</v>
      </c>
      <c r="B3373" s="1" t="s">
        <v>15</v>
      </c>
      <c r="C3373">
        <v>12.644379999999998</v>
      </c>
      <c r="D3373">
        <v>5</v>
      </c>
    </row>
    <row r="3374" spans="1:4" x14ac:dyDescent="0.25">
      <c r="A3374" s="2">
        <v>0.8100694444444444</v>
      </c>
      <c r="B3374" s="1" t="s">
        <v>29</v>
      </c>
      <c r="C3374">
        <v>16.839320000000001</v>
      </c>
      <c r="D3374">
        <v>5</v>
      </c>
    </row>
    <row r="3375" spans="1:4" x14ac:dyDescent="0.25">
      <c r="A3375" s="2">
        <v>0.8100694444444444</v>
      </c>
      <c r="B3375" s="1" t="s">
        <v>13</v>
      </c>
      <c r="C3375">
        <v>27.075680000000002</v>
      </c>
      <c r="D3375">
        <v>5</v>
      </c>
    </row>
    <row r="3376" spans="1:4" x14ac:dyDescent="0.25">
      <c r="A3376" s="2">
        <v>0.8100694444444444</v>
      </c>
      <c r="B3376" s="1" t="s">
        <v>17</v>
      </c>
      <c r="C3376">
        <v>23.234180000000002</v>
      </c>
      <c r="D3376">
        <v>5</v>
      </c>
    </row>
    <row r="3377" spans="1:4" x14ac:dyDescent="0.25">
      <c r="A3377" s="2">
        <v>0.8100694444444444</v>
      </c>
      <c r="B3377" s="1" t="s">
        <v>96</v>
      </c>
      <c r="C3377">
        <v>17.437359999999998</v>
      </c>
      <c r="D3377">
        <v>5</v>
      </c>
    </row>
    <row r="3378" spans="1:4" x14ac:dyDescent="0.25">
      <c r="A3378" s="2">
        <v>0.8100694444444444</v>
      </c>
      <c r="B3378" s="1" t="s">
        <v>153</v>
      </c>
      <c r="C3378">
        <v>21.927320000000002</v>
      </c>
      <c r="D3378">
        <v>5</v>
      </c>
    </row>
    <row r="3379" spans="1:4" x14ac:dyDescent="0.25">
      <c r="A3379" s="2">
        <v>0.81018518518518523</v>
      </c>
      <c r="B3379" s="1" t="s">
        <v>54</v>
      </c>
      <c r="C3379">
        <v>32.085140000000003</v>
      </c>
      <c r="D3379">
        <v>5</v>
      </c>
    </row>
    <row r="3380" spans="1:4" x14ac:dyDescent="0.25">
      <c r="A3380" s="2">
        <v>0.81018518518518523</v>
      </c>
      <c r="B3380" s="1" t="s">
        <v>136</v>
      </c>
      <c r="C3380">
        <v>21.293819999999997</v>
      </c>
      <c r="D3380">
        <v>5</v>
      </c>
    </row>
    <row r="3381" spans="1:4" x14ac:dyDescent="0.25">
      <c r="A3381" s="2">
        <v>0.81018518518518523</v>
      </c>
      <c r="B3381" s="1" t="s">
        <v>25</v>
      </c>
      <c r="C3381">
        <v>21.497059999999998</v>
      </c>
      <c r="D3381">
        <v>5</v>
      </c>
    </row>
    <row r="3382" spans="1:4" x14ac:dyDescent="0.25">
      <c r="A3382" s="2">
        <v>0.81018518518518523</v>
      </c>
      <c r="B3382" s="1" t="s">
        <v>17</v>
      </c>
      <c r="C3382">
        <v>21.091699999999999</v>
      </c>
      <c r="D3382">
        <v>5</v>
      </c>
    </row>
    <row r="3383" spans="1:4" x14ac:dyDescent="0.25">
      <c r="A3383" s="2">
        <v>0.81018518518518523</v>
      </c>
      <c r="B3383" s="1" t="s">
        <v>153</v>
      </c>
      <c r="C3383">
        <v>20.226579999999998</v>
      </c>
      <c r="D3383">
        <v>5</v>
      </c>
    </row>
    <row r="3384" spans="1:4" x14ac:dyDescent="0.25">
      <c r="A3384" s="2">
        <v>0.81018518518518523</v>
      </c>
      <c r="B3384" s="1" t="s">
        <v>13</v>
      </c>
      <c r="C3384">
        <v>26.38982</v>
      </c>
      <c r="D3384">
        <v>5</v>
      </c>
    </row>
    <row r="3385" spans="1:4" x14ac:dyDescent="0.25">
      <c r="A3385" s="2">
        <v>0.81018518518518523</v>
      </c>
      <c r="B3385" s="1" t="s">
        <v>234</v>
      </c>
      <c r="C3385">
        <v>18.552119999999995</v>
      </c>
      <c r="D3385">
        <v>5</v>
      </c>
    </row>
    <row r="3386" spans="1:4" x14ac:dyDescent="0.25">
      <c r="A3386" s="2">
        <v>0.81018518518518523</v>
      </c>
      <c r="B3386" s="1" t="s">
        <v>52</v>
      </c>
      <c r="C3386">
        <v>22.320139999999999</v>
      </c>
      <c r="D3386">
        <v>5</v>
      </c>
    </row>
    <row r="3387" spans="1:4" x14ac:dyDescent="0.25">
      <c r="A3387" s="2">
        <v>0.81018518518518523</v>
      </c>
      <c r="B3387" s="1" t="s">
        <v>43</v>
      </c>
      <c r="C3387">
        <v>32.356200000000001</v>
      </c>
      <c r="D3387">
        <v>5</v>
      </c>
    </row>
    <row r="3388" spans="1:4" x14ac:dyDescent="0.25">
      <c r="A3388" s="2">
        <v>0.81018518518518523</v>
      </c>
      <c r="B3388" s="1" t="s">
        <v>123</v>
      </c>
      <c r="C3388">
        <v>16.387360000000001</v>
      </c>
      <c r="D3388">
        <v>5</v>
      </c>
    </row>
    <row r="3389" spans="1:4" x14ac:dyDescent="0.25">
      <c r="A3389" s="2">
        <v>0.81018518518518523</v>
      </c>
      <c r="B3389" s="1" t="s">
        <v>31</v>
      </c>
      <c r="C3389">
        <v>31.266379999999998</v>
      </c>
      <c r="D3389">
        <v>5</v>
      </c>
    </row>
    <row r="3390" spans="1:4" x14ac:dyDescent="0.25">
      <c r="A3390" s="2">
        <v>0.81018518518518523</v>
      </c>
      <c r="B3390" s="1" t="s">
        <v>29</v>
      </c>
      <c r="C3390">
        <v>26.53304</v>
      </c>
      <c r="D3390">
        <v>5</v>
      </c>
    </row>
    <row r="3391" spans="1:4" x14ac:dyDescent="0.25">
      <c r="A3391" s="2">
        <v>0.81018518518518523</v>
      </c>
      <c r="B3391" s="1" t="s">
        <v>19</v>
      </c>
      <c r="C3391">
        <v>31.449960000000001</v>
      </c>
      <c r="D3391">
        <v>5</v>
      </c>
    </row>
    <row r="3392" spans="1:4" x14ac:dyDescent="0.25">
      <c r="A3392" s="2">
        <v>0.81018518518518523</v>
      </c>
      <c r="B3392" s="1" t="s">
        <v>27</v>
      </c>
      <c r="C3392">
        <v>31.331340000000001</v>
      </c>
      <c r="D3392">
        <v>5</v>
      </c>
    </row>
    <row r="3393" spans="1:4" x14ac:dyDescent="0.25">
      <c r="A3393" s="2">
        <v>0.81018518518518523</v>
      </c>
      <c r="B3393" s="1" t="s">
        <v>45</v>
      </c>
      <c r="C3393">
        <v>31.45532</v>
      </c>
      <c r="D3393">
        <v>5</v>
      </c>
    </row>
    <row r="3394" spans="1:4" x14ac:dyDescent="0.25">
      <c r="A3394" s="2">
        <v>0.81018518518518523</v>
      </c>
      <c r="B3394" s="1" t="s">
        <v>21</v>
      </c>
      <c r="C3394">
        <v>25.838719999999999</v>
      </c>
      <c r="D3394">
        <v>5</v>
      </c>
    </row>
    <row r="3395" spans="1:4" x14ac:dyDescent="0.25">
      <c r="A3395" s="2">
        <v>0.81018518518518523</v>
      </c>
      <c r="B3395" s="1" t="s">
        <v>98</v>
      </c>
      <c r="C3395">
        <v>20.516960000000001</v>
      </c>
      <c r="D3395">
        <v>5</v>
      </c>
    </row>
    <row r="3396" spans="1:4" x14ac:dyDescent="0.25">
      <c r="A3396" s="2">
        <v>0.81018518518518523</v>
      </c>
      <c r="B3396" s="1" t="s">
        <v>11</v>
      </c>
      <c r="C3396">
        <v>25.58634</v>
      </c>
      <c r="D3396">
        <v>5</v>
      </c>
    </row>
    <row r="3397" spans="1:4" x14ac:dyDescent="0.25">
      <c r="A3397" s="2">
        <v>0.81018518518518523</v>
      </c>
      <c r="B3397" s="1" t="s">
        <v>118</v>
      </c>
      <c r="C3397">
        <v>31.454599999999999</v>
      </c>
      <c r="D3397">
        <v>5</v>
      </c>
    </row>
    <row r="3398" spans="1:4" x14ac:dyDescent="0.25">
      <c r="A3398" s="2">
        <v>0.81018518518518523</v>
      </c>
      <c r="B3398" s="1" t="s">
        <v>65</v>
      </c>
      <c r="C3398">
        <v>30.550660000000001</v>
      </c>
      <c r="D3398">
        <v>5</v>
      </c>
    </row>
    <row r="3399" spans="1:4" x14ac:dyDescent="0.25">
      <c r="A3399" s="2">
        <v>0.81018518518518523</v>
      </c>
      <c r="B3399" s="1" t="s">
        <v>71</v>
      </c>
      <c r="C3399">
        <v>21.276420000000002</v>
      </c>
      <c r="D3399">
        <v>5</v>
      </c>
    </row>
    <row r="3400" spans="1:4" x14ac:dyDescent="0.25">
      <c r="A3400" s="2">
        <v>0.81018518518518523</v>
      </c>
      <c r="B3400" s="1" t="s">
        <v>49</v>
      </c>
      <c r="C3400">
        <v>29.143000000000001</v>
      </c>
      <c r="D3400">
        <v>5</v>
      </c>
    </row>
    <row r="3401" spans="1:4" x14ac:dyDescent="0.25">
      <c r="A3401" s="2">
        <v>0.81018518518518523</v>
      </c>
      <c r="B3401" s="1" t="s">
        <v>106</v>
      </c>
      <c r="C3401">
        <v>15.64574</v>
      </c>
      <c r="D3401">
        <v>5</v>
      </c>
    </row>
    <row r="3402" spans="1:4" x14ac:dyDescent="0.25">
      <c r="A3402" s="2">
        <v>0.81018518518518523</v>
      </c>
      <c r="B3402" s="1" t="s">
        <v>59</v>
      </c>
      <c r="C3402">
        <v>25.22944</v>
      </c>
      <c r="D3402">
        <v>5</v>
      </c>
    </row>
    <row r="3403" spans="1:4" x14ac:dyDescent="0.25">
      <c r="A3403" s="2">
        <v>0.81018518518518523</v>
      </c>
      <c r="B3403" s="1" t="s">
        <v>37</v>
      </c>
      <c r="C3403">
        <v>20.275199999999998</v>
      </c>
      <c r="D3403">
        <v>5</v>
      </c>
    </row>
    <row r="3404" spans="1:4" x14ac:dyDescent="0.25">
      <c r="A3404" s="2">
        <v>0.81018518518518523</v>
      </c>
      <c r="B3404" s="1" t="s">
        <v>41</v>
      </c>
      <c r="C3404">
        <v>24.571739999999998</v>
      </c>
      <c r="D3404">
        <v>5</v>
      </c>
    </row>
    <row r="3405" spans="1:4" x14ac:dyDescent="0.25">
      <c r="A3405" s="2">
        <v>0.81018518518518523</v>
      </c>
      <c r="B3405" s="1" t="s">
        <v>63</v>
      </c>
      <c r="C3405">
        <v>19.418039999999998</v>
      </c>
      <c r="D3405">
        <v>5</v>
      </c>
    </row>
    <row r="3406" spans="1:4" x14ac:dyDescent="0.25">
      <c r="A3406" s="2">
        <v>0.81018518518518523</v>
      </c>
      <c r="B3406" s="1" t="s">
        <v>103</v>
      </c>
      <c r="C3406">
        <v>24.56664</v>
      </c>
      <c r="D3406">
        <v>5</v>
      </c>
    </row>
    <row r="3407" spans="1:4" x14ac:dyDescent="0.25">
      <c r="A3407" s="2">
        <v>0.81018518518518523</v>
      </c>
      <c r="B3407" s="1" t="s">
        <v>33</v>
      </c>
      <c r="C3407">
        <v>18.528860000000002</v>
      </c>
      <c r="D3407">
        <v>5</v>
      </c>
    </row>
    <row r="3408" spans="1:4" x14ac:dyDescent="0.25">
      <c r="A3408" s="2">
        <v>0.81018518518518523</v>
      </c>
      <c r="B3408" s="1" t="s">
        <v>15</v>
      </c>
      <c r="C3408">
        <v>8.2514400000000023</v>
      </c>
      <c r="D3408">
        <v>5</v>
      </c>
    </row>
    <row r="3409" spans="1:4" x14ac:dyDescent="0.25">
      <c r="A3409" s="2">
        <v>0.81018518518518523</v>
      </c>
      <c r="B3409" s="1" t="s">
        <v>96</v>
      </c>
      <c r="C3409">
        <v>3.2883399999999998</v>
      </c>
      <c r="D3409">
        <v>5</v>
      </c>
    </row>
    <row r="3410" spans="1:4" x14ac:dyDescent="0.25">
      <c r="A3410" s="2">
        <v>0.81018518518518523</v>
      </c>
      <c r="B3410" s="1" t="s">
        <v>79</v>
      </c>
      <c r="C3410">
        <v>25.104780000000002</v>
      </c>
      <c r="D3410">
        <v>5</v>
      </c>
    </row>
    <row r="3411" spans="1:4" x14ac:dyDescent="0.25">
      <c r="A3411" s="2">
        <v>0.81018518518518523</v>
      </c>
      <c r="B3411" s="1" t="s">
        <v>86</v>
      </c>
      <c r="C3411">
        <v>11.635159999999999</v>
      </c>
      <c r="D3411">
        <v>5</v>
      </c>
    </row>
    <row r="3412" spans="1:4" x14ac:dyDescent="0.25">
      <c r="A3412" s="2">
        <v>0.81018518518518523</v>
      </c>
      <c r="B3412" s="1" t="s">
        <v>35</v>
      </c>
      <c r="C3412">
        <v>18.34442</v>
      </c>
      <c r="D3412">
        <v>5</v>
      </c>
    </row>
    <row r="3413" spans="1:4" x14ac:dyDescent="0.25">
      <c r="A3413" s="2">
        <v>0.81018518518518523</v>
      </c>
      <c r="B3413" s="1" t="s">
        <v>93</v>
      </c>
      <c r="C3413">
        <v>15.879100000000001</v>
      </c>
      <c r="D3413">
        <v>5</v>
      </c>
    </row>
    <row r="3414" spans="1:4" x14ac:dyDescent="0.25">
      <c r="A3414" s="2">
        <v>0.81018518518518523</v>
      </c>
      <c r="B3414" s="1" t="s">
        <v>155</v>
      </c>
      <c r="C3414">
        <v>14.583919999999999</v>
      </c>
      <c r="D3414">
        <v>5</v>
      </c>
    </row>
    <row r="3415" spans="1:4" x14ac:dyDescent="0.25">
      <c r="A3415" s="2">
        <v>0.81018518518518523</v>
      </c>
      <c r="B3415" s="1" t="s">
        <v>108</v>
      </c>
      <c r="C3415">
        <v>19.986599999999996</v>
      </c>
      <c r="D3415">
        <v>5</v>
      </c>
    </row>
    <row r="3416" spans="1:4" x14ac:dyDescent="0.25">
      <c r="A3416" s="2">
        <v>0.81018518518518523</v>
      </c>
      <c r="B3416" s="1" t="s">
        <v>23</v>
      </c>
      <c r="C3416">
        <v>25.56512</v>
      </c>
      <c r="D3416">
        <v>5</v>
      </c>
    </row>
    <row r="3417" spans="1:4" x14ac:dyDescent="0.25">
      <c r="A3417" s="2">
        <v>0.81018518518518523</v>
      </c>
      <c r="B3417" s="1" t="s">
        <v>57</v>
      </c>
      <c r="C3417">
        <v>25.35876</v>
      </c>
      <c r="D3417">
        <v>5</v>
      </c>
    </row>
    <row r="3418" spans="1:4" x14ac:dyDescent="0.25">
      <c r="A3418" s="2">
        <v>0.81018518518518523</v>
      </c>
      <c r="B3418" s="1" t="s">
        <v>74</v>
      </c>
      <c r="C3418">
        <v>26.133860000000002</v>
      </c>
      <c r="D3418">
        <v>5</v>
      </c>
    </row>
    <row r="3419" spans="1:4" x14ac:dyDescent="0.25">
      <c r="A3419" s="2">
        <v>0.81030092592592595</v>
      </c>
      <c r="B3419" s="1" t="s">
        <v>25</v>
      </c>
      <c r="C3419">
        <v>25.20636</v>
      </c>
      <c r="D3419">
        <v>5</v>
      </c>
    </row>
    <row r="3420" spans="1:4" x14ac:dyDescent="0.25">
      <c r="A3420" s="2">
        <v>0.81030092592592595</v>
      </c>
      <c r="B3420" s="1" t="s">
        <v>96</v>
      </c>
      <c r="C3420">
        <v>9.0009399999999999</v>
      </c>
      <c r="D3420">
        <v>5</v>
      </c>
    </row>
    <row r="3421" spans="1:4" x14ac:dyDescent="0.25">
      <c r="A3421" s="2">
        <v>0.81030092592592595</v>
      </c>
      <c r="B3421" s="1" t="s">
        <v>63</v>
      </c>
      <c r="C3421">
        <v>20.067639999999997</v>
      </c>
      <c r="D3421">
        <v>5</v>
      </c>
    </row>
    <row r="3422" spans="1:4" x14ac:dyDescent="0.25">
      <c r="A3422" s="2">
        <v>0.81030092592592595</v>
      </c>
      <c r="B3422" s="1" t="s">
        <v>74</v>
      </c>
      <c r="C3422">
        <v>30.144099999999998</v>
      </c>
      <c r="D3422">
        <v>5</v>
      </c>
    </row>
    <row r="3423" spans="1:4" x14ac:dyDescent="0.25">
      <c r="A3423" s="2">
        <v>0.81030092592592595</v>
      </c>
      <c r="B3423" s="1" t="s">
        <v>43</v>
      </c>
      <c r="C3423">
        <v>29.439</v>
      </c>
      <c r="D3423">
        <v>5</v>
      </c>
    </row>
    <row r="3424" spans="1:4" x14ac:dyDescent="0.25">
      <c r="A3424" s="2">
        <v>0.81030092592592595</v>
      </c>
      <c r="B3424" s="1" t="s">
        <v>33</v>
      </c>
      <c r="C3424">
        <v>22.05818</v>
      </c>
      <c r="D3424">
        <v>5</v>
      </c>
    </row>
    <row r="3425" spans="1:4" x14ac:dyDescent="0.25">
      <c r="A3425" s="2">
        <v>0.81030092592592595</v>
      </c>
      <c r="B3425" s="1" t="s">
        <v>27</v>
      </c>
      <c r="C3425">
        <v>27.426740000000002</v>
      </c>
      <c r="D3425">
        <v>5</v>
      </c>
    </row>
    <row r="3426" spans="1:4" x14ac:dyDescent="0.25">
      <c r="A3426" s="2">
        <v>0.81030092592592595</v>
      </c>
      <c r="B3426" s="1" t="s">
        <v>49</v>
      </c>
      <c r="C3426">
        <v>17.28406</v>
      </c>
      <c r="D3426">
        <v>5</v>
      </c>
    </row>
    <row r="3427" spans="1:4" x14ac:dyDescent="0.25">
      <c r="A3427" s="2">
        <v>0.81030092592592595</v>
      </c>
      <c r="B3427" s="1" t="s">
        <v>11</v>
      </c>
      <c r="C3427">
        <v>24.943839999999998</v>
      </c>
      <c r="D3427">
        <v>5</v>
      </c>
    </row>
    <row r="3428" spans="1:4" x14ac:dyDescent="0.25">
      <c r="A3428" s="2">
        <v>0.81030092592592595</v>
      </c>
      <c r="B3428" s="1" t="s">
        <v>103</v>
      </c>
      <c r="C3428">
        <v>25.172699999999999</v>
      </c>
      <c r="D3428">
        <v>5</v>
      </c>
    </row>
    <row r="3429" spans="1:4" x14ac:dyDescent="0.25">
      <c r="A3429" s="2">
        <v>0.81030092592592595</v>
      </c>
      <c r="B3429" s="1" t="s">
        <v>29</v>
      </c>
      <c r="C3429">
        <v>18.920719999999999</v>
      </c>
      <c r="D3429">
        <v>5</v>
      </c>
    </row>
    <row r="3430" spans="1:4" x14ac:dyDescent="0.25">
      <c r="A3430" s="2">
        <v>0.81030092592592595</v>
      </c>
      <c r="B3430" s="1" t="s">
        <v>123</v>
      </c>
      <c r="C3430">
        <v>24.553519999999999</v>
      </c>
      <c r="D3430">
        <v>5</v>
      </c>
    </row>
    <row r="3431" spans="1:4" x14ac:dyDescent="0.25">
      <c r="A3431" s="2">
        <v>0.81030092592592595</v>
      </c>
      <c r="B3431" s="1" t="s">
        <v>21</v>
      </c>
      <c r="C3431">
        <v>24.882379999999998</v>
      </c>
      <c r="D3431">
        <v>5</v>
      </c>
    </row>
    <row r="3432" spans="1:4" x14ac:dyDescent="0.25">
      <c r="A3432" s="2">
        <v>0.81030092592592595</v>
      </c>
      <c r="B3432" s="1" t="s">
        <v>118</v>
      </c>
      <c r="C3432">
        <v>24.564119999999999</v>
      </c>
      <c r="D3432">
        <v>5</v>
      </c>
    </row>
    <row r="3433" spans="1:4" x14ac:dyDescent="0.25">
      <c r="A3433" s="2">
        <v>0.81030092592592595</v>
      </c>
      <c r="B3433" s="1" t="s">
        <v>108</v>
      </c>
      <c r="C3433">
        <v>30.029900000000001</v>
      </c>
      <c r="D3433">
        <v>5</v>
      </c>
    </row>
    <row r="3434" spans="1:4" x14ac:dyDescent="0.25">
      <c r="A3434" s="2">
        <v>0.81030092592592595</v>
      </c>
      <c r="B3434" s="1" t="s">
        <v>98</v>
      </c>
      <c r="C3434">
        <v>28.7834</v>
      </c>
      <c r="D3434">
        <v>5</v>
      </c>
    </row>
    <row r="3435" spans="1:4" x14ac:dyDescent="0.25">
      <c r="A3435" s="2">
        <v>0.81030092592592595</v>
      </c>
      <c r="B3435" s="1" t="s">
        <v>19</v>
      </c>
      <c r="C3435">
        <v>29.884360000000001</v>
      </c>
      <c r="D3435">
        <v>5</v>
      </c>
    </row>
    <row r="3436" spans="1:4" x14ac:dyDescent="0.25">
      <c r="A3436" s="2">
        <v>0.81030092592592595</v>
      </c>
      <c r="B3436" s="1" t="s">
        <v>155</v>
      </c>
      <c r="C3436">
        <v>30.389980000000001</v>
      </c>
      <c r="D3436">
        <v>5</v>
      </c>
    </row>
    <row r="3437" spans="1:4" x14ac:dyDescent="0.25">
      <c r="A3437" s="2">
        <v>0.81030092592592595</v>
      </c>
      <c r="B3437" s="1" t="s">
        <v>59</v>
      </c>
      <c r="C3437">
        <v>28.857340000000001</v>
      </c>
      <c r="D3437">
        <v>5</v>
      </c>
    </row>
    <row r="3438" spans="1:4" x14ac:dyDescent="0.25">
      <c r="A3438" s="2">
        <v>0.81030092592592595</v>
      </c>
      <c r="B3438" s="1" t="s">
        <v>153</v>
      </c>
      <c r="C3438">
        <v>30.30134</v>
      </c>
      <c r="D3438">
        <v>5</v>
      </c>
    </row>
    <row r="3439" spans="1:4" x14ac:dyDescent="0.25">
      <c r="A3439" s="2">
        <v>0.81030092592592595</v>
      </c>
      <c r="B3439" s="1" t="s">
        <v>41</v>
      </c>
      <c r="C3439">
        <v>26.395040000000002</v>
      </c>
      <c r="D3439">
        <v>5</v>
      </c>
    </row>
    <row r="3440" spans="1:4" x14ac:dyDescent="0.25">
      <c r="A3440" s="2">
        <v>0.81030092592592595</v>
      </c>
      <c r="B3440" s="1" t="s">
        <v>13</v>
      </c>
      <c r="C3440">
        <v>28.790220000000001</v>
      </c>
      <c r="D3440">
        <v>5</v>
      </c>
    </row>
    <row r="3441" spans="1:4" x14ac:dyDescent="0.25">
      <c r="A3441" s="2">
        <v>0.81030092592592595</v>
      </c>
      <c r="B3441" s="1" t="s">
        <v>15</v>
      </c>
      <c r="C3441">
        <v>25.89086</v>
      </c>
      <c r="D3441">
        <v>5</v>
      </c>
    </row>
    <row r="3442" spans="1:4" x14ac:dyDescent="0.25">
      <c r="A3442" s="2">
        <v>0.81030092592592595</v>
      </c>
      <c r="B3442" s="1" t="s">
        <v>106</v>
      </c>
      <c r="C3442">
        <v>14.218</v>
      </c>
      <c r="D3442">
        <v>5</v>
      </c>
    </row>
    <row r="3443" spans="1:4" x14ac:dyDescent="0.25">
      <c r="A3443" s="2">
        <v>0.81030092592592595</v>
      </c>
      <c r="B3443" s="1" t="s">
        <v>93</v>
      </c>
      <c r="C3443">
        <v>23.789539999999999</v>
      </c>
      <c r="D3443">
        <v>5</v>
      </c>
    </row>
    <row r="3444" spans="1:4" x14ac:dyDescent="0.25">
      <c r="A3444" s="2">
        <v>0.81030092592592595</v>
      </c>
      <c r="B3444" s="1" t="s">
        <v>54</v>
      </c>
      <c r="C3444">
        <v>23.882759999999998</v>
      </c>
      <c r="D3444">
        <v>5</v>
      </c>
    </row>
    <row r="3445" spans="1:4" x14ac:dyDescent="0.25">
      <c r="A3445" s="2">
        <v>0.81030092592592595</v>
      </c>
      <c r="B3445" s="1" t="s">
        <v>23</v>
      </c>
      <c r="C3445">
        <v>24.239840000000001</v>
      </c>
      <c r="D3445">
        <v>5</v>
      </c>
    </row>
    <row r="3446" spans="1:4" x14ac:dyDescent="0.25">
      <c r="A3446" s="2">
        <v>0.81030092592592595</v>
      </c>
      <c r="B3446" s="1" t="s">
        <v>65</v>
      </c>
      <c r="C3446">
        <v>29.097000000000001</v>
      </c>
      <c r="D3446">
        <v>5</v>
      </c>
    </row>
    <row r="3447" spans="1:4" x14ac:dyDescent="0.25">
      <c r="A3447" s="2">
        <v>0.81030092592592595</v>
      </c>
      <c r="B3447" s="1" t="s">
        <v>79</v>
      </c>
      <c r="C3447">
        <v>21.898540000000001</v>
      </c>
      <c r="D3447">
        <v>5</v>
      </c>
    </row>
    <row r="3448" spans="1:4" x14ac:dyDescent="0.25">
      <c r="A3448" s="2">
        <v>0.81030092592592595</v>
      </c>
      <c r="B3448" s="1" t="s">
        <v>57</v>
      </c>
      <c r="C3448">
        <v>30.330460000000002</v>
      </c>
      <c r="D3448">
        <v>5</v>
      </c>
    </row>
    <row r="3449" spans="1:4" x14ac:dyDescent="0.25">
      <c r="A3449" s="2">
        <v>0.81030092592592595</v>
      </c>
      <c r="B3449" s="1" t="s">
        <v>35</v>
      </c>
      <c r="C3449">
        <v>13.000400000000001</v>
      </c>
      <c r="D3449">
        <v>5</v>
      </c>
    </row>
    <row r="3450" spans="1:4" x14ac:dyDescent="0.25">
      <c r="A3450" s="2">
        <v>0.81030092592592595</v>
      </c>
      <c r="B3450" s="1" t="s">
        <v>86</v>
      </c>
      <c r="C3450">
        <v>16.808019999999999</v>
      </c>
      <c r="D3450">
        <v>5</v>
      </c>
    </row>
    <row r="3451" spans="1:4" x14ac:dyDescent="0.25">
      <c r="A3451" s="2">
        <v>0.81030092592592595</v>
      </c>
      <c r="B3451" s="1" t="s">
        <v>234</v>
      </c>
      <c r="C3451">
        <v>13.85406</v>
      </c>
      <c r="D3451">
        <v>5</v>
      </c>
    </row>
    <row r="3452" spans="1:4" x14ac:dyDescent="0.25">
      <c r="A3452" s="2">
        <v>0.81030092592592595</v>
      </c>
      <c r="B3452" s="1" t="s">
        <v>45</v>
      </c>
      <c r="C3452">
        <v>24.629020000000001</v>
      </c>
      <c r="D3452">
        <v>5</v>
      </c>
    </row>
    <row r="3453" spans="1:4" x14ac:dyDescent="0.25">
      <c r="A3453" s="2">
        <v>0.81030092592592595</v>
      </c>
      <c r="B3453" s="1" t="s">
        <v>17</v>
      </c>
      <c r="C3453">
        <v>8.3854000000000006</v>
      </c>
      <c r="D3453">
        <v>5</v>
      </c>
    </row>
    <row r="3454" spans="1:4" x14ac:dyDescent="0.25">
      <c r="A3454" s="2">
        <v>0.81030092592592595</v>
      </c>
      <c r="B3454" s="1" t="s">
        <v>52</v>
      </c>
      <c r="C3454">
        <v>18.780760000000001</v>
      </c>
      <c r="D3454">
        <v>5</v>
      </c>
    </row>
    <row r="3455" spans="1:4" x14ac:dyDescent="0.25">
      <c r="A3455" s="2">
        <v>0.81030092592592595</v>
      </c>
      <c r="B3455" s="1" t="s">
        <v>37</v>
      </c>
      <c r="C3455">
        <v>8.5429399999999998</v>
      </c>
      <c r="D3455">
        <v>5</v>
      </c>
    </row>
    <row r="3456" spans="1:4" x14ac:dyDescent="0.25">
      <c r="A3456" s="2">
        <v>0.81030092592592595</v>
      </c>
      <c r="B3456" s="1" t="s">
        <v>71</v>
      </c>
      <c r="C3456">
        <v>7.8705200000000008</v>
      </c>
      <c r="D3456">
        <v>5</v>
      </c>
    </row>
    <row r="3457" spans="1:4" x14ac:dyDescent="0.25">
      <c r="A3457" s="2">
        <v>0.81030092592592595</v>
      </c>
      <c r="B3457" s="1" t="s">
        <v>31</v>
      </c>
      <c r="C3457">
        <v>19.299379999999999</v>
      </c>
      <c r="D3457">
        <v>5</v>
      </c>
    </row>
    <row r="3458" spans="1:4" x14ac:dyDescent="0.25">
      <c r="A3458" s="2">
        <v>0.81030092592592595</v>
      </c>
      <c r="B3458" s="1" t="s">
        <v>136</v>
      </c>
      <c r="C3458">
        <v>14.54726</v>
      </c>
      <c r="D3458">
        <v>5</v>
      </c>
    </row>
    <row r="3459" spans="1:4" x14ac:dyDescent="0.25">
      <c r="A3459" s="2">
        <v>0.81041666666666667</v>
      </c>
      <c r="B3459" s="1" t="s">
        <v>15</v>
      </c>
      <c r="C3459">
        <v>19.149180000000001</v>
      </c>
      <c r="D3459">
        <v>5</v>
      </c>
    </row>
    <row r="3460" spans="1:4" x14ac:dyDescent="0.25">
      <c r="A3460" s="2">
        <v>0.81041666666666667</v>
      </c>
      <c r="B3460" s="1" t="s">
        <v>118</v>
      </c>
      <c r="C3460">
        <v>25.748739999999998</v>
      </c>
      <c r="D3460">
        <v>5</v>
      </c>
    </row>
    <row r="3461" spans="1:4" x14ac:dyDescent="0.25">
      <c r="A3461" s="2">
        <v>0.81041666666666667</v>
      </c>
      <c r="B3461" s="1" t="s">
        <v>108</v>
      </c>
      <c r="C3461">
        <v>28.330859999999998</v>
      </c>
      <c r="D3461">
        <v>5</v>
      </c>
    </row>
    <row r="3462" spans="1:4" x14ac:dyDescent="0.25">
      <c r="A3462" s="2">
        <v>0.81041666666666667</v>
      </c>
      <c r="B3462" s="1" t="s">
        <v>43</v>
      </c>
      <c r="C3462">
        <v>20.792840000000002</v>
      </c>
      <c r="D3462">
        <v>5</v>
      </c>
    </row>
    <row r="3463" spans="1:4" x14ac:dyDescent="0.25">
      <c r="A3463" s="2">
        <v>0.81041666666666667</v>
      </c>
      <c r="B3463" s="1" t="s">
        <v>27</v>
      </c>
      <c r="C3463">
        <v>24.131019999999999</v>
      </c>
      <c r="D3463">
        <v>5</v>
      </c>
    </row>
    <row r="3464" spans="1:4" x14ac:dyDescent="0.25">
      <c r="A3464" s="2">
        <v>0.81041666666666667</v>
      </c>
      <c r="B3464" s="1" t="s">
        <v>52</v>
      </c>
      <c r="C3464">
        <v>9.9423600000000008</v>
      </c>
      <c r="D3464">
        <v>5</v>
      </c>
    </row>
    <row r="3465" spans="1:4" x14ac:dyDescent="0.25">
      <c r="A3465" s="2">
        <v>0.81041666666666667</v>
      </c>
      <c r="B3465" s="1" t="s">
        <v>25</v>
      </c>
      <c r="C3465">
        <v>21.266819999999999</v>
      </c>
      <c r="D3465">
        <v>5</v>
      </c>
    </row>
    <row r="3466" spans="1:4" x14ac:dyDescent="0.25">
      <c r="A3466" s="2">
        <v>0.81041666666666667</v>
      </c>
      <c r="B3466" s="1" t="s">
        <v>35</v>
      </c>
      <c r="C3466">
        <v>19.449960000000001</v>
      </c>
      <c r="D3466">
        <v>5</v>
      </c>
    </row>
    <row r="3467" spans="1:4" x14ac:dyDescent="0.25">
      <c r="A3467" s="2">
        <v>0.81041666666666667</v>
      </c>
      <c r="B3467" s="1" t="s">
        <v>153</v>
      </c>
      <c r="C3467">
        <v>37.222880000000004</v>
      </c>
      <c r="D3467">
        <v>5</v>
      </c>
    </row>
    <row r="3468" spans="1:4" x14ac:dyDescent="0.25">
      <c r="A3468" s="2">
        <v>0.81041666666666667</v>
      </c>
      <c r="B3468" s="1" t="s">
        <v>98</v>
      </c>
      <c r="C3468">
        <v>26.084020000000002</v>
      </c>
      <c r="D3468">
        <v>5</v>
      </c>
    </row>
    <row r="3469" spans="1:4" x14ac:dyDescent="0.25">
      <c r="A3469" s="2">
        <v>0.81041666666666667</v>
      </c>
      <c r="B3469" s="1" t="s">
        <v>123</v>
      </c>
      <c r="C3469">
        <v>19.684799999999999</v>
      </c>
      <c r="D3469">
        <v>5</v>
      </c>
    </row>
    <row r="3470" spans="1:4" x14ac:dyDescent="0.25">
      <c r="A3470" s="2">
        <v>0.81041666666666667</v>
      </c>
      <c r="B3470" s="1" t="s">
        <v>57</v>
      </c>
      <c r="C3470">
        <v>19.712299999999999</v>
      </c>
      <c r="D3470">
        <v>5</v>
      </c>
    </row>
    <row r="3471" spans="1:4" x14ac:dyDescent="0.25">
      <c r="A3471" s="2">
        <v>0.81041666666666667</v>
      </c>
      <c r="B3471" s="1" t="s">
        <v>29</v>
      </c>
      <c r="C3471">
        <v>34.087019999999995</v>
      </c>
      <c r="D3471">
        <v>5</v>
      </c>
    </row>
    <row r="3472" spans="1:4" x14ac:dyDescent="0.25">
      <c r="A3472" s="2">
        <v>0.81041666666666667</v>
      </c>
      <c r="B3472" s="1" t="s">
        <v>136</v>
      </c>
      <c r="C3472">
        <v>35.447679999999998</v>
      </c>
      <c r="D3472">
        <v>5</v>
      </c>
    </row>
    <row r="3473" spans="1:4" x14ac:dyDescent="0.25">
      <c r="A3473" s="2">
        <v>0.81041666666666667</v>
      </c>
      <c r="B3473" s="1" t="s">
        <v>103</v>
      </c>
      <c r="C3473">
        <v>20.343899999999998</v>
      </c>
      <c r="D3473">
        <v>5</v>
      </c>
    </row>
    <row r="3474" spans="1:4" x14ac:dyDescent="0.25">
      <c r="A3474" s="2">
        <v>0.81041666666666667</v>
      </c>
      <c r="B3474" s="1" t="s">
        <v>155</v>
      </c>
      <c r="C3474">
        <v>25.243120000000001</v>
      </c>
      <c r="D3474">
        <v>5</v>
      </c>
    </row>
    <row r="3475" spans="1:4" x14ac:dyDescent="0.25">
      <c r="A3475" s="2">
        <v>0.81041666666666667</v>
      </c>
      <c r="B3475" s="1" t="s">
        <v>79</v>
      </c>
      <c r="C3475">
        <v>33.568040000000003</v>
      </c>
      <c r="D3475">
        <v>5</v>
      </c>
    </row>
    <row r="3476" spans="1:4" x14ac:dyDescent="0.25">
      <c r="A3476" s="2">
        <v>0.81041666666666667</v>
      </c>
      <c r="B3476" s="1" t="s">
        <v>106</v>
      </c>
      <c r="C3476">
        <v>21.079799999999999</v>
      </c>
      <c r="D3476">
        <v>5</v>
      </c>
    </row>
    <row r="3477" spans="1:4" x14ac:dyDescent="0.25">
      <c r="A3477" s="2">
        <v>0.81041666666666667</v>
      </c>
      <c r="B3477" s="1" t="s">
        <v>19</v>
      </c>
      <c r="C3477">
        <v>31.041879999999999</v>
      </c>
      <c r="D3477">
        <v>5</v>
      </c>
    </row>
    <row r="3478" spans="1:4" x14ac:dyDescent="0.25">
      <c r="A3478" s="2">
        <v>0.81041666666666667</v>
      </c>
      <c r="B3478" s="1" t="s">
        <v>13</v>
      </c>
      <c r="C3478">
        <v>34.201439999999998</v>
      </c>
      <c r="D3478">
        <v>5</v>
      </c>
    </row>
    <row r="3479" spans="1:4" x14ac:dyDescent="0.25">
      <c r="A3479" s="2">
        <v>0.81041666666666667</v>
      </c>
      <c r="B3479" s="1" t="s">
        <v>59</v>
      </c>
      <c r="C3479">
        <v>27.499140000000001</v>
      </c>
      <c r="D3479">
        <v>5</v>
      </c>
    </row>
    <row r="3480" spans="1:4" x14ac:dyDescent="0.25">
      <c r="A3480" s="2">
        <v>0.81041666666666667</v>
      </c>
      <c r="B3480" s="1" t="s">
        <v>96</v>
      </c>
      <c r="C3480">
        <v>10.658379999999999</v>
      </c>
      <c r="D3480">
        <v>5</v>
      </c>
    </row>
    <row r="3481" spans="1:4" x14ac:dyDescent="0.25">
      <c r="A3481" s="2">
        <v>0.81041666666666667</v>
      </c>
      <c r="B3481" s="1" t="s">
        <v>65</v>
      </c>
      <c r="C3481">
        <v>21.662439999999997</v>
      </c>
      <c r="D3481">
        <v>5</v>
      </c>
    </row>
    <row r="3482" spans="1:4" x14ac:dyDescent="0.25">
      <c r="A3482" s="2">
        <v>0.81041666666666667</v>
      </c>
      <c r="B3482" s="1" t="s">
        <v>234</v>
      </c>
      <c r="C3482">
        <v>18.340820000000001</v>
      </c>
      <c r="D3482">
        <v>5</v>
      </c>
    </row>
    <row r="3483" spans="1:4" x14ac:dyDescent="0.25">
      <c r="A3483" s="2">
        <v>0.81041666666666667</v>
      </c>
      <c r="B3483" s="1" t="s">
        <v>17</v>
      </c>
      <c r="C3483">
        <v>15.29148</v>
      </c>
      <c r="D3483">
        <v>5</v>
      </c>
    </row>
    <row r="3484" spans="1:4" x14ac:dyDescent="0.25">
      <c r="A3484" s="2">
        <v>0.81041666666666667</v>
      </c>
      <c r="B3484" s="1" t="s">
        <v>37</v>
      </c>
      <c r="C3484">
        <v>13.625119999999999</v>
      </c>
      <c r="D3484">
        <v>5</v>
      </c>
    </row>
    <row r="3485" spans="1:4" x14ac:dyDescent="0.25">
      <c r="A3485" s="2">
        <v>0.81041666666666667</v>
      </c>
      <c r="B3485" s="1" t="s">
        <v>21</v>
      </c>
      <c r="C3485">
        <v>30.47062</v>
      </c>
      <c r="D3485">
        <v>5</v>
      </c>
    </row>
    <row r="3486" spans="1:4" x14ac:dyDescent="0.25">
      <c r="A3486" s="2">
        <v>0.81041666666666667</v>
      </c>
      <c r="B3486" s="1" t="s">
        <v>11</v>
      </c>
      <c r="C3486">
        <v>33.113619999999997</v>
      </c>
      <c r="D3486">
        <v>5</v>
      </c>
    </row>
    <row r="3487" spans="1:4" x14ac:dyDescent="0.25">
      <c r="A3487" s="2">
        <v>0.81041666666666667</v>
      </c>
      <c r="B3487" s="1" t="s">
        <v>45</v>
      </c>
      <c r="C3487">
        <v>32.269080000000002</v>
      </c>
      <c r="D3487">
        <v>5</v>
      </c>
    </row>
    <row r="3488" spans="1:4" x14ac:dyDescent="0.25">
      <c r="A3488" s="2">
        <v>0.81041666666666667</v>
      </c>
      <c r="B3488" s="1" t="s">
        <v>41</v>
      </c>
      <c r="C3488">
        <v>24.1203</v>
      </c>
      <c r="D3488">
        <v>5</v>
      </c>
    </row>
    <row r="3489" spans="1:4" x14ac:dyDescent="0.25">
      <c r="A3489" s="2">
        <v>0.81041666666666667</v>
      </c>
      <c r="B3489" s="1" t="s">
        <v>33</v>
      </c>
      <c r="C3489">
        <v>3.2356800000000003</v>
      </c>
      <c r="D3489">
        <v>5</v>
      </c>
    </row>
    <row r="3490" spans="1:4" x14ac:dyDescent="0.25">
      <c r="A3490" s="2">
        <v>0.81041666666666667</v>
      </c>
      <c r="B3490" s="1" t="s">
        <v>74</v>
      </c>
      <c r="C3490">
        <v>20.061780000000002</v>
      </c>
      <c r="D3490">
        <v>5</v>
      </c>
    </row>
    <row r="3491" spans="1:4" x14ac:dyDescent="0.25">
      <c r="A3491" s="2">
        <v>0.81041666666666667</v>
      </c>
      <c r="B3491" s="1" t="s">
        <v>86</v>
      </c>
      <c r="C3491">
        <v>11.14254</v>
      </c>
      <c r="D3491">
        <v>5</v>
      </c>
    </row>
    <row r="3492" spans="1:4" x14ac:dyDescent="0.25">
      <c r="A3492" s="2">
        <v>0.81041666666666667</v>
      </c>
      <c r="B3492" s="1" t="s">
        <v>93</v>
      </c>
      <c r="C3492">
        <v>21.998899999999999</v>
      </c>
      <c r="D3492">
        <v>5</v>
      </c>
    </row>
    <row r="3493" spans="1:4" x14ac:dyDescent="0.25">
      <c r="A3493" s="2">
        <v>0.81041666666666667</v>
      </c>
      <c r="B3493" s="1" t="s">
        <v>71</v>
      </c>
      <c r="C3493">
        <v>15.508759999999999</v>
      </c>
      <c r="D3493">
        <v>5</v>
      </c>
    </row>
    <row r="3494" spans="1:4" x14ac:dyDescent="0.25">
      <c r="A3494" s="2">
        <v>0.81041666666666667</v>
      </c>
      <c r="B3494" s="1" t="s">
        <v>31</v>
      </c>
      <c r="C3494">
        <v>21.716660000000001</v>
      </c>
      <c r="D3494">
        <v>5</v>
      </c>
    </row>
    <row r="3495" spans="1:4" x14ac:dyDescent="0.25">
      <c r="A3495" s="2">
        <v>0.81041666666666667</v>
      </c>
      <c r="B3495" s="1" t="s">
        <v>49</v>
      </c>
      <c r="C3495">
        <v>3.0526</v>
      </c>
      <c r="D3495">
        <v>5</v>
      </c>
    </row>
    <row r="3496" spans="1:4" x14ac:dyDescent="0.25">
      <c r="A3496" s="2">
        <v>0.81041666666666667</v>
      </c>
      <c r="B3496" s="1" t="s">
        <v>54</v>
      </c>
      <c r="C3496">
        <v>21.146720000000002</v>
      </c>
      <c r="D3496">
        <v>5</v>
      </c>
    </row>
    <row r="3497" spans="1:4" x14ac:dyDescent="0.25">
      <c r="A3497" s="2">
        <v>0.81041666666666667</v>
      </c>
      <c r="B3497" s="1" t="s">
        <v>63</v>
      </c>
      <c r="C3497">
        <v>14.77064</v>
      </c>
      <c r="D3497">
        <v>5</v>
      </c>
    </row>
    <row r="3498" spans="1:4" x14ac:dyDescent="0.25">
      <c r="A3498" s="2">
        <v>0.81041666666666667</v>
      </c>
      <c r="B3498" s="1" t="s">
        <v>23</v>
      </c>
      <c r="C3498">
        <v>25.264219999999998</v>
      </c>
      <c r="D3498">
        <v>5</v>
      </c>
    </row>
    <row r="3499" spans="1:4" x14ac:dyDescent="0.25">
      <c r="A3499" s="2">
        <v>0.8105324074074074</v>
      </c>
      <c r="B3499" s="1" t="s">
        <v>155</v>
      </c>
      <c r="C3499">
        <v>34.014519999999997</v>
      </c>
      <c r="D3499">
        <v>5</v>
      </c>
    </row>
    <row r="3500" spans="1:4" x14ac:dyDescent="0.25">
      <c r="A3500" s="2">
        <v>0.8105324074074074</v>
      </c>
      <c r="B3500" s="1" t="s">
        <v>65</v>
      </c>
      <c r="C3500">
        <v>28.24324</v>
      </c>
      <c r="D3500">
        <v>5</v>
      </c>
    </row>
    <row r="3501" spans="1:4" x14ac:dyDescent="0.25">
      <c r="A3501" s="2">
        <v>0.8105324074074074</v>
      </c>
      <c r="B3501" s="1" t="s">
        <v>43</v>
      </c>
      <c r="C3501">
        <v>30.2026</v>
      </c>
      <c r="D3501">
        <v>5</v>
      </c>
    </row>
    <row r="3502" spans="1:4" x14ac:dyDescent="0.25">
      <c r="A3502" s="2">
        <v>0.8105324074074074</v>
      </c>
      <c r="B3502" s="1" t="s">
        <v>79</v>
      </c>
      <c r="C3502">
        <v>35.279580000000003</v>
      </c>
      <c r="D3502">
        <v>5</v>
      </c>
    </row>
    <row r="3503" spans="1:4" x14ac:dyDescent="0.25">
      <c r="A3503" s="2">
        <v>0.8105324074074074</v>
      </c>
      <c r="B3503" s="1" t="s">
        <v>118</v>
      </c>
      <c r="C3503">
        <v>36.34742</v>
      </c>
      <c r="D3503">
        <v>5</v>
      </c>
    </row>
    <row r="3504" spans="1:4" x14ac:dyDescent="0.25">
      <c r="A3504" s="2">
        <v>0.8105324074074074</v>
      </c>
      <c r="B3504" s="1" t="s">
        <v>17</v>
      </c>
      <c r="C3504">
        <v>25.718859999999999</v>
      </c>
      <c r="D3504">
        <v>5</v>
      </c>
    </row>
    <row r="3505" spans="1:4" x14ac:dyDescent="0.25">
      <c r="A3505" s="2">
        <v>0.8105324074074074</v>
      </c>
      <c r="B3505" s="1" t="s">
        <v>136</v>
      </c>
      <c r="C3505">
        <v>25.445360000000001</v>
      </c>
      <c r="D3505">
        <v>5</v>
      </c>
    </row>
    <row r="3506" spans="1:4" x14ac:dyDescent="0.25">
      <c r="A3506" s="2">
        <v>0.8105324074074074</v>
      </c>
      <c r="B3506" s="1" t="s">
        <v>33</v>
      </c>
      <c r="C3506">
        <v>18.493040000000001</v>
      </c>
      <c r="D3506">
        <v>5</v>
      </c>
    </row>
    <row r="3507" spans="1:4" x14ac:dyDescent="0.25">
      <c r="A3507" s="2">
        <v>0.8105324074074074</v>
      </c>
      <c r="B3507" s="1" t="s">
        <v>49</v>
      </c>
      <c r="C3507">
        <v>19.92418</v>
      </c>
      <c r="D3507">
        <v>5</v>
      </c>
    </row>
    <row r="3508" spans="1:4" x14ac:dyDescent="0.25">
      <c r="A3508" s="2">
        <v>0.8105324074074074</v>
      </c>
      <c r="B3508" s="1" t="s">
        <v>19</v>
      </c>
      <c r="C3508">
        <v>31.308060000000001</v>
      </c>
      <c r="D3508">
        <v>5</v>
      </c>
    </row>
    <row r="3509" spans="1:4" x14ac:dyDescent="0.25">
      <c r="A3509" s="2">
        <v>0.8105324074074074</v>
      </c>
      <c r="B3509" s="1" t="s">
        <v>45</v>
      </c>
      <c r="C3509">
        <v>31.009059999999998</v>
      </c>
      <c r="D3509">
        <v>5</v>
      </c>
    </row>
    <row r="3510" spans="1:4" x14ac:dyDescent="0.25">
      <c r="A3510" s="2">
        <v>0.8105324074074074</v>
      </c>
      <c r="B3510" s="1" t="s">
        <v>59</v>
      </c>
      <c r="C3510">
        <v>31.650500000000001</v>
      </c>
      <c r="D3510">
        <v>5</v>
      </c>
    </row>
    <row r="3511" spans="1:4" x14ac:dyDescent="0.25">
      <c r="A3511" s="2">
        <v>0.8105324074074074</v>
      </c>
      <c r="B3511" s="1" t="s">
        <v>123</v>
      </c>
      <c r="C3511">
        <v>25.560639999999999</v>
      </c>
      <c r="D3511">
        <v>5</v>
      </c>
    </row>
    <row r="3512" spans="1:4" x14ac:dyDescent="0.25">
      <c r="A3512" s="2">
        <v>0.8105324074074074</v>
      </c>
      <c r="B3512" s="1" t="s">
        <v>13</v>
      </c>
      <c r="C3512">
        <v>30.6997</v>
      </c>
      <c r="D3512">
        <v>5</v>
      </c>
    </row>
    <row r="3513" spans="1:4" x14ac:dyDescent="0.25">
      <c r="A3513" s="2">
        <v>0.8105324074074074</v>
      </c>
      <c r="B3513" s="1" t="s">
        <v>106</v>
      </c>
      <c r="C3513">
        <v>24.016999999999999</v>
      </c>
      <c r="D3513">
        <v>5</v>
      </c>
    </row>
    <row r="3514" spans="1:4" x14ac:dyDescent="0.25">
      <c r="A3514" s="2">
        <v>0.8105324074074074</v>
      </c>
      <c r="B3514" s="1" t="s">
        <v>25</v>
      </c>
      <c r="C3514">
        <v>31.294400000000003</v>
      </c>
      <c r="D3514">
        <v>5</v>
      </c>
    </row>
    <row r="3515" spans="1:4" x14ac:dyDescent="0.25">
      <c r="A3515" s="2">
        <v>0.8105324074074074</v>
      </c>
      <c r="B3515" s="1" t="s">
        <v>98</v>
      </c>
      <c r="C3515">
        <v>31.32104</v>
      </c>
      <c r="D3515">
        <v>5</v>
      </c>
    </row>
    <row r="3516" spans="1:4" x14ac:dyDescent="0.25">
      <c r="A3516" s="2">
        <v>0.8105324074074074</v>
      </c>
      <c r="B3516" s="1" t="s">
        <v>63</v>
      </c>
      <c r="C3516">
        <v>26.53426</v>
      </c>
      <c r="D3516">
        <v>5</v>
      </c>
    </row>
    <row r="3517" spans="1:4" x14ac:dyDescent="0.25">
      <c r="A3517" s="2">
        <v>0.8105324074074074</v>
      </c>
      <c r="B3517" s="1" t="s">
        <v>23</v>
      </c>
      <c r="C3517">
        <v>27.305240000000001</v>
      </c>
      <c r="D3517">
        <v>5</v>
      </c>
    </row>
    <row r="3518" spans="1:4" x14ac:dyDescent="0.25">
      <c r="A3518" s="2">
        <v>0.8105324074074074</v>
      </c>
      <c r="B3518" s="1" t="s">
        <v>27</v>
      </c>
      <c r="C3518">
        <v>32.40014</v>
      </c>
      <c r="D3518">
        <v>5</v>
      </c>
    </row>
    <row r="3519" spans="1:4" x14ac:dyDescent="0.25">
      <c r="A3519" s="2">
        <v>0.8105324074074074</v>
      </c>
      <c r="B3519" s="1" t="s">
        <v>37</v>
      </c>
      <c r="C3519">
        <v>25.142780000000002</v>
      </c>
      <c r="D3519">
        <v>5</v>
      </c>
    </row>
    <row r="3520" spans="1:4" x14ac:dyDescent="0.25">
      <c r="A3520" s="2">
        <v>0.8105324074074074</v>
      </c>
      <c r="B3520" s="1" t="s">
        <v>52</v>
      </c>
      <c r="C3520">
        <v>31.212239999999998</v>
      </c>
      <c r="D3520">
        <v>5</v>
      </c>
    </row>
    <row r="3521" spans="1:4" x14ac:dyDescent="0.25">
      <c r="A3521" s="2">
        <v>0.8105324074074074</v>
      </c>
      <c r="B3521" s="1" t="s">
        <v>103</v>
      </c>
      <c r="C3521">
        <v>25.114640000000001</v>
      </c>
      <c r="D3521">
        <v>5</v>
      </c>
    </row>
    <row r="3522" spans="1:4" x14ac:dyDescent="0.25">
      <c r="A3522" s="2">
        <v>0.8105324074074074</v>
      </c>
      <c r="B3522" s="1" t="s">
        <v>21</v>
      </c>
      <c r="C3522">
        <v>13.939220000000001</v>
      </c>
      <c r="D3522">
        <v>5</v>
      </c>
    </row>
    <row r="3523" spans="1:4" x14ac:dyDescent="0.25">
      <c r="A3523" s="2">
        <v>0.8105324074074074</v>
      </c>
      <c r="B3523" s="1" t="s">
        <v>86</v>
      </c>
      <c r="C3523">
        <v>14.478259999999999</v>
      </c>
      <c r="D3523">
        <v>5</v>
      </c>
    </row>
    <row r="3524" spans="1:4" x14ac:dyDescent="0.25">
      <c r="A3524" s="2">
        <v>0.8105324074074074</v>
      </c>
      <c r="B3524" s="1" t="s">
        <v>108</v>
      </c>
      <c r="C3524">
        <v>36.238599999999998</v>
      </c>
      <c r="D3524">
        <v>5</v>
      </c>
    </row>
    <row r="3525" spans="1:4" x14ac:dyDescent="0.25">
      <c r="A3525" s="2">
        <v>0.8105324074074074</v>
      </c>
      <c r="B3525" s="1" t="s">
        <v>153</v>
      </c>
      <c r="C3525">
        <v>34.700479999999999</v>
      </c>
      <c r="D3525">
        <v>5</v>
      </c>
    </row>
    <row r="3526" spans="1:4" x14ac:dyDescent="0.25">
      <c r="A3526" s="2">
        <v>0.8105324074074074</v>
      </c>
      <c r="B3526" s="1" t="s">
        <v>57</v>
      </c>
      <c r="C3526">
        <v>14.817459999999997</v>
      </c>
      <c r="D3526">
        <v>5</v>
      </c>
    </row>
    <row r="3527" spans="1:4" x14ac:dyDescent="0.25">
      <c r="A3527" s="2">
        <v>0.8105324074074074</v>
      </c>
      <c r="B3527" s="1" t="s">
        <v>41</v>
      </c>
      <c r="C3527">
        <v>22.4175</v>
      </c>
      <c r="D3527">
        <v>5</v>
      </c>
    </row>
    <row r="3528" spans="1:4" x14ac:dyDescent="0.25">
      <c r="A3528" s="2">
        <v>0.8105324074074074</v>
      </c>
      <c r="B3528" s="1" t="s">
        <v>74</v>
      </c>
      <c r="C3528">
        <v>28.837479999999999</v>
      </c>
      <c r="D3528">
        <v>5</v>
      </c>
    </row>
    <row r="3529" spans="1:4" x14ac:dyDescent="0.25">
      <c r="A3529" s="2">
        <v>0.8105324074074074</v>
      </c>
      <c r="B3529" s="1" t="s">
        <v>54</v>
      </c>
      <c r="C3529">
        <v>14.512460000000001</v>
      </c>
      <c r="D3529">
        <v>5</v>
      </c>
    </row>
    <row r="3530" spans="1:4" x14ac:dyDescent="0.25">
      <c r="A3530" s="2">
        <v>0.8105324074074074</v>
      </c>
      <c r="B3530" s="1" t="s">
        <v>35</v>
      </c>
      <c r="C3530">
        <v>17.483980000000003</v>
      </c>
      <c r="D3530">
        <v>5</v>
      </c>
    </row>
    <row r="3531" spans="1:4" x14ac:dyDescent="0.25">
      <c r="A3531" s="2">
        <v>0.8105324074074074</v>
      </c>
      <c r="B3531" s="1" t="s">
        <v>234</v>
      </c>
      <c r="C3531">
        <v>24.16216</v>
      </c>
      <c r="D3531">
        <v>5</v>
      </c>
    </row>
    <row r="3532" spans="1:4" x14ac:dyDescent="0.25">
      <c r="A3532" s="2">
        <v>0.8105324074074074</v>
      </c>
      <c r="B3532" s="1" t="s">
        <v>31</v>
      </c>
      <c r="C3532">
        <v>29.66902</v>
      </c>
      <c r="D3532">
        <v>5</v>
      </c>
    </row>
    <row r="3533" spans="1:4" x14ac:dyDescent="0.25">
      <c r="A3533" s="2">
        <v>0.8105324074074074</v>
      </c>
      <c r="B3533" s="1" t="s">
        <v>15</v>
      </c>
      <c r="C3533">
        <v>17.270319999999998</v>
      </c>
      <c r="D3533">
        <v>5</v>
      </c>
    </row>
    <row r="3534" spans="1:4" x14ac:dyDescent="0.25">
      <c r="A3534" s="2">
        <v>0.8105324074074074</v>
      </c>
      <c r="B3534" s="1" t="s">
        <v>96</v>
      </c>
      <c r="C3534">
        <v>6.8811599999999995</v>
      </c>
      <c r="D3534">
        <v>5</v>
      </c>
    </row>
    <row r="3535" spans="1:4" x14ac:dyDescent="0.25">
      <c r="A3535" s="2">
        <v>0.8105324074074074</v>
      </c>
      <c r="B3535" s="1" t="s">
        <v>71</v>
      </c>
      <c r="C3535">
        <v>11.472480000000001</v>
      </c>
      <c r="D3535">
        <v>5</v>
      </c>
    </row>
    <row r="3536" spans="1:4" x14ac:dyDescent="0.25">
      <c r="A3536" s="2">
        <v>0.8105324074074074</v>
      </c>
      <c r="B3536" s="1" t="s">
        <v>11</v>
      </c>
      <c r="C3536">
        <v>20.4831</v>
      </c>
      <c r="D3536">
        <v>5</v>
      </c>
    </row>
    <row r="3537" spans="1:4" x14ac:dyDescent="0.25">
      <c r="A3537" s="2">
        <v>0.8105324074074074</v>
      </c>
      <c r="B3537" s="1" t="s">
        <v>93</v>
      </c>
      <c r="C3537">
        <v>7.3748200000000006</v>
      </c>
      <c r="D3537">
        <v>5</v>
      </c>
    </row>
    <row r="3538" spans="1:4" x14ac:dyDescent="0.25">
      <c r="A3538" s="2">
        <v>0.8105324074074074</v>
      </c>
      <c r="B3538" s="1" t="s">
        <v>29</v>
      </c>
      <c r="C3538">
        <v>26.127380000000002</v>
      </c>
      <c r="D3538">
        <v>5</v>
      </c>
    </row>
    <row r="3539" spans="1:4" x14ac:dyDescent="0.25">
      <c r="A3539" s="2">
        <v>0.81064814814814812</v>
      </c>
      <c r="B3539" s="1" t="s">
        <v>123</v>
      </c>
      <c r="C3539">
        <v>26.573699999999999</v>
      </c>
      <c r="D3539">
        <v>5</v>
      </c>
    </row>
    <row r="3540" spans="1:4" x14ac:dyDescent="0.25">
      <c r="A3540" s="2">
        <v>0.81064814814814812</v>
      </c>
      <c r="B3540" s="1" t="s">
        <v>57</v>
      </c>
      <c r="C3540">
        <v>27.830500000000001</v>
      </c>
      <c r="D3540">
        <v>5</v>
      </c>
    </row>
    <row r="3541" spans="1:4" x14ac:dyDescent="0.25">
      <c r="A3541" s="2">
        <v>0.81064814814814812</v>
      </c>
      <c r="B3541" s="1" t="s">
        <v>11</v>
      </c>
      <c r="C3541">
        <v>26.352420000000002</v>
      </c>
      <c r="D3541">
        <v>5</v>
      </c>
    </row>
    <row r="3542" spans="1:4" x14ac:dyDescent="0.25">
      <c r="A3542" s="2">
        <v>0.81064814814814812</v>
      </c>
      <c r="B3542" s="1" t="s">
        <v>41</v>
      </c>
      <c r="C3542">
        <v>20.342659999999999</v>
      </c>
      <c r="D3542">
        <v>5</v>
      </c>
    </row>
    <row r="3543" spans="1:4" x14ac:dyDescent="0.25">
      <c r="A3543" s="2">
        <v>0.81064814814814812</v>
      </c>
      <c r="B3543" s="1" t="s">
        <v>74</v>
      </c>
      <c r="C3543">
        <v>25.356259999999999</v>
      </c>
      <c r="D3543">
        <v>5</v>
      </c>
    </row>
    <row r="3544" spans="1:4" x14ac:dyDescent="0.25">
      <c r="A3544" s="2">
        <v>0.81064814814814812</v>
      </c>
      <c r="B3544" s="1" t="s">
        <v>13</v>
      </c>
      <c r="C3544">
        <v>27.2639</v>
      </c>
      <c r="D3544">
        <v>5</v>
      </c>
    </row>
    <row r="3545" spans="1:4" x14ac:dyDescent="0.25">
      <c r="A3545" s="2">
        <v>0.81064814814814812</v>
      </c>
      <c r="B3545" s="1" t="s">
        <v>17</v>
      </c>
      <c r="C3545">
        <v>19.665980000000001</v>
      </c>
      <c r="D3545">
        <v>5</v>
      </c>
    </row>
    <row r="3546" spans="1:4" x14ac:dyDescent="0.25">
      <c r="A3546" s="2">
        <v>0.81064814814814812</v>
      </c>
      <c r="B3546" s="1" t="s">
        <v>71</v>
      </c>
      <c r="C3546">
        <v>14.27338</v>
      </c>
      <c r="D3546">
        <v>5</v>
      </c>
    </row>
    <row r="3547" spans="1:4" x14ac:dyDescent="0.25">
      <c r="A3547" s="2">
        <v>0.81064814814814812</v>
      </c>
      <c r="B3547" s="1" t="s">
        <v>25</v>
      </c>
      <c r="C3547">
        <v>29.42848</v>
      </c>
      <c r="D3547">
        <v>5</v>
      </c>
    </row>
    <row r="3548" spans="1:4" x14ac:dyDescent="0.25">
      <c r="A3548" s="2">
        <v>0.81064814814814812</v>
      </c>
      <c r="B3548" s="1" t="s">
        <v>93</v>
      </c>
      <c r="C3548">
        <v>18.042840000000002</v>
      </c>
      <c r="D3548">
        <v>5</v>
      </c>
    </row>
    <row r="3549" spans="1:4" x14ac:dyDescent="0.25">
      <c r="A3549" s="2">
        <v>0.81064814814814812</v>
      </c>
      <c r="B3549" s="1" t="s">
        <v>65</v>
      </c>
      <c r="C3549">
        <v>22.219519999999999</v>
      </c>
      <c r="D3549">
        <v>5</v>
      </c>
    </row>
    <row r="3550" spans="1:4" x14ac:dyDescent="0.25">
      <c r="A3550" s="2">
        <v>0.81064814814814812</v>
      </c>
      <c r="B3550" s="1" t="s">
        <v>153</v>
      </c>
      <c r="C3550">
        <v>28.845179999999999</v>
      </c>
      <c r="D3550">
        <v>5</v>
      </c>
    </row>
    <row r="3551" spans="1:4" x14ac:dyDescent="0.25">
      <c r="A3551" s="2">
        <v>0.81064814814814812</v>
      </c>
      <c r="B3551" s="1" t="s">
        <v>21</v>
      </c>
      <c r="C3551">
        <v>15.132080000000002</v>
      </c>
      <c r="D3551">
        <v>5</v>
      </c>
    </row>
    <row r="3552" spans="1:4" x14ac:dyDescent="0.25">
      <c r="A3552" s="2">
        <v>0.81064814814814812</v>
      </c>
      <c r="B3552" s="1" t="s">
        <v>45</v>
      </c>
      <c r="C3552">
        <v>15.048819999999999</v>
      </c>
      <c r="D3552">
        <v>5</v>
      </c>
    </row>
    <row r="3553" spans="1:4" x14ac:dyDescent="0.25">
      <c r="A3553" s="2">
        <v>0.81064814814814812</v>
      </c>
      <c r="B3553" s="1" t="s">
        <v>43</v>
      </c>
      <c r="C3553">
        <v>25.986059999999998</v>
      </c>
      <c r="D3553">
        <v>5</v>
      </c>
    </row>
    <row r="3554" spans="1:4" x14ac:dyDescent="0.25">
      <c r="A3554" s="2">
        <v>0.81064814814814812</v>
      </c>
      <c r="B3554" s="1" t="s">
        <v>136</v>
      </c>
      <c r="C3554">
        <v>27.68984</v>
      </c>
      <c r="D3554">
        <v>5</v>
      </c>
    </row>
    <row r="3555" spans="1:4" x14ac:dyDescent="0.25">
      <c r="A3555" s="2">
        <v>0.81064814814814812</v>
      </c>
      <c r="B3555" s="1" t="s">
        <v>79</v>
      </c>
      <c r="C3555">
        <v>33.011319999999998</v>
      </c>
      <c r="D3555">
        <v>5</v>
      </c>
    </row>
    <row r="3556" spans="1:4" x14ac:dyDescent="0.25">
      <c r="A3556" s="2">
        <v>0.81064814814814812</v>
      </c>
      <c r="B3556" s="1" t="s">
        <v>59</v>
      </c>
      <c r="C3556">
        <v>26.58548</v>
      </c>
      <c r="D3556">
        <v>5</v>
      </c>
    </row>
    <row r="3557" spans="1:4" x14ac:dyDescent="0.25">
      <c r="A3557" s="2">
        <v>0.81064814814814812</v>
      </c>
      <c r="B3557" s="1" t="s">
        <v>37</v>
      </c>
      <c r="C3557">
        <v>33.114179999999998</v>
      </c>
      <c r="D3557">
        <v>5</v>
      </c>
    </row>
    <row r="3558" spans="1:4" x14ac:dyDescent="0.25">
      <c r="A3558" s="2">
        <v>0.81064814814814812</v>
      </c>
      <c r="B3558" s="1" t="s">
        <v>52</v>
      </c>
      <c r="C3558">
        <v>17.054040000000001</v>
      </c>
      <c r="D3558">
        <v>5</v>
      </c>
    </row>
    <row r="3559" spans="1:4" x14ac:dyDescent="0.25">
      <c r="A3559" s="2">
        <v>0.81064814814814812</v>
      </c>
      <c r="B3559" s="1" t="s">
        <v>27</v>
      </c>
      <c r="C3559">
        <v>16.17398</v>
      </c>
      <c r="D3559">
        <v>5</v>
      </c>
    </row>
    <row r="3560" spans="1:4" x14ac:dyDescent="0.25">
      <c r="A3560" s="2">
        <v>0.81064814814814812</v>
      </c>
      <c r="B3560" s="1" t="s">
        <v>49</v>
      </c>
      <c r="C3560">
        <v>10.68988</v>
      </c>
      <c r="D3560">
        <v>5</v>
      </c>
    </row>
    <row r="3561" spans="1:4" x14ac:dyDescent="0.25">
      <c r="A3561" s="2">
        <v>0.81064814814814812</v>
      </c>
      <c r="B3561" s="1" t="s">
        <v>155</v>
      </c>
      <c r="C3561">
        <v>15.81912</v>
      </c>
      <c r="D3561">
        <v>5</v>
      </c>
    </row>
    <row r="3562" spans="1:4" x14ac:dyDescent="0.25">
      <c r="A3562" s="2">
        <v>0.81064814814814812</v>
      </c>
      <c r="B3562" s="1" t="s">
        <v>108</v>
      </c>
      <c r="C3562">
        <v>21.408819999999999</v>
      </c>
      <c r="D3562">
        <v>5</v>
      </c>
    </row>
    <row r="3563" spans="1:4" x14ac:dyDescent="0.25">
      <c r="A3563" s="2">
        <v>0.81064814814814812</v>
      </c>
      <c r="B3563" s="1" t="s">
        <v>86</v>
      </c>
      <c r="C3563">
        <v>8.5753000000000004</v>
      </c>
      <c r="D3563">
        <v>5</v>
      </c>
    </row>
    <row r="3564" spans="1:4" x14ac:dyDescent="0.25">
      <c r="A3564" s="2">
        <v>0.81064814814814812</v>
      </c>
      <c r="B3564" s="1" t="s">
        <v>98</v>
      </c>
      <c r="C3564">
        <v>24.01474</v>
      </c>
      <c r="D3564">
        <v>5</v>
      </c>
    </row>
    <row r="3565" spans="1:4" x14ac:dyDescent="0.25">
      <c r="A3565" s="2">
        <v>0.81064814814814812</v>
      </c>
      <c r="B3565" s="1" t="s">
        <v>19</v>
      </c>
      <c r="C3565">
        <v>24.160039999999999</v>
      </c>
      <c r="D3565">
        <v>5</v>
      </c>
    </row>
    <row r="3566" spans="1:4" x14ac:dyDescent="0.25">
      <c r="A3566" s="2">
        <v>0.81064814814814812</v>
      </c>
      <c r="B3566" s="1" t="s">
        <v>103</v>
      </c>
      <c r="C3566">
        <v>24.7759</v>
      </c>
      <c r="D3566">
        <v>5</v>
      </c>
    </row>
    <row r="3567" spans="1:4" x14ac:dyDescent="0.25">
      <c r="A3567" s="2">
        <v>0.81064814814814812</v>
      </c>
      <c r="B3567" s="1" t="s">
        <v>63</v>
      </c>
      <c r="C3567">
        <v>26.692799999999998</v>
      </c>
      <c r="D3567">
        <v>5</v>
      </c>
    </row>
    <row r="3568" spans="1:4" x14ac:dyDescent="0.25">
      <c r="A3568" s="2">
        <v>0.81064814814814812</v>
      </c>
      <c r="B3568" s="1" t="s">
        <v>35</v>
      </c>
      <c r="C3568">
        <v>22.751019999999997</v>
      </c>
      <c r="D3568">
        <v>5</v>
      </c>
    </row>
    <row r="3569" spans="1:4" x14ac:dyDescent="0.25">
      <c r="A3569" s="2">
        <v>0.81064814814814812</v>
      </c>
      <c r="B3569" s="1" t="s">
        <v>234</v>
      </c>
      <c r="C3569">
        <v>14.788919999999999</v>
      </c>
      <c r="D3569">
        <v>5</v>
      </c>
    </row>
    <row r="3570" spans="1:4" x14ac:dyDescent="0.25">
      <c r="A3570" s="2">
        <v>0.81064814814814812</v>
      </c>
      <c r="B3570" s="1" t="s">
        <v>31</v>
      </c>
      <c r="C3570">
        <v>20.753079999999997</v>
      </c>
      <c r="D3570">
        <v>5</v>
      </c>
    </row>
    <row r="3571" spans="1:4" x14ac:dyDescent="0.25">
      <c r="A3571" s="2">
        <v>0.81064814814814812</v>
      </c>
      <c r="B3571" s="1" t="s">
        <v>33</v>
      </c>
      <c r="C3571">
        <v>3.4765999999999999</v>
      </c>
      <c r="D3571">
        <v>5</v>
      </c>
    </row>
    <row r="3572" spans="1:4" x14ac:dyDescent="0.25">
      <c r="A3572" s="2">
        <v>0.81064814814814812</v>
      </c>
      <c r="B3572" s="1" t="s">
        <v>118</v>
      </c>
      <c r="C3572">
        <v>32.447800000000001</v>
      </c>
      <c r="D3572">
        <v>5</v>
      </c>
    </row>
    <row r="3573" spans="1:4" x14ac:dyDescent="0.25">
      <c r="A3573" s="2">
        <v>0.81064814814814812</v>
      </c>
      <c r="B3573" s="1" t="s">
        <v>15</v>
      </c>
      <c r="C3573">
        <v>6.4943599999999995</v>
      </c>
      <c r="D3573">
        <v>5</v>
      </c>
    </row>
    <row r="3574" spans="1:4" x14ac:dyDescent="0.25">
      <c r="A3574" s="2">
        <v>0.81064814814814812</v>
      </c>
      <c r="B3574" s="1" t="s">
        <v>29</v>
      </c>
      <c r="C3574">
        <v>20.220140000000001</v>
      </c>
      <c r="D3574">
        <v>5</v>
      </c>
    </row>
    <row r="3575" spans="1:4" x14ac:dyDescent="0.25">
      <c r="A3575" s="2">
        <v>0.81064814814814812</v>
      </c>
      <c r="B3575" s="1" t="s">
        <v>23</v>
      </c>
      <c r="C3575">
        <v>15.359300000000001</v>
      </c>
      <c r="D3575">
        <v>5</v>
      </c>
    </row>
    <row r="3576" spans="1:4" x14ac:dyDescent="0.25">
      <c r="A3576" s="2">
        <v>0.81064814814814812</v>
      </c>
      <c r="B3576" s="1" t="s">
        <v>96</v>
      </c>
      <c r="C3576">
        <v>9.0348799999999994</v>
      </c>
      <c r="D3576">
        <v>5</v>
      </c>
    </row>
    <row r="3577" spans="1:4" x14ac:dyDescent="0.25">
      <c r="A3577" s="2">
        <v>0.81064814814814812</v>
      </c>
      <c r="B3577" s="1" t="s">
        <v>106</v>
      </c>
      <c r="C3577">
        <v>22.627360000000003</v>
      </c>
      <c r="D3577">
        <v>5</v>
      </c>
    </row>
    <row r="3578" spans="1:4" x14ac:dyDescent="0.25">
      <c r="A3578" s="2">
        <v>0.81064814814814812</v>
      </c>
      <c r="B3578" s="1" t="s">
        <v>54</v>
      </c>
      <c r="C3578">
        <v>17.162660000000002</v>
      </c>
      <c r="D3578">
        <v>5</v>
      </c>
    </row>
    <row r="3579" spans="1:4" x14ac:dyDescent="0.25">
      <c r="A3579" s="2">
        <v>0.81076388888888884</v>
      </c>
      <c r="B3579" s="1" t="s">
        <v>41</v>
      </c>
      <c r="C3579">
        <v>15.82264</v>
      </c>
      <c r="D3579">
        <v>5</v>
      </c>
    </row>
    <row r="3580" spans="1:4" x14ac:dyDescent="0.25">
      <c r="A3580" s="2">
        <v>0.81076388888888884</v>
      </c>
      <c r="B3580" s="1" t="s">
        <v>74</v>
      </c>
      <c r="C3580">
        <v>37.735619999999997</v>
      </c>
      <c r="D3580">
        <v>5</v>
      </c>
    </row>
    <row r="3581" spans="1:4" x14ac:dyDescent="0.25">
      <c r="A3581" s="2">
        <v>0.81076388888888884</v>
      </c>
      <c r="B3581" s="1" t="s">
        <v>19</v>
      </c>
      <c r="C3581">
        <v>19.76784</v>
      </c>
      <c r="D3581">
        <v>5</v>
      </c>
    </row>
    <row r="3582" spans="1:4" x14ac:dyDescent="0.25">
      <c r="A3582" s="2">
        <v>0.81076388888888884</v>
      </c>
      <c r="B3582" s="1" t="s">
        <v>31</v>
      </c>
      <c r="C3582">
        <v>35.811419999999998</v>
      </c>
      <c r="D3582">
        <v>5</v>
      </c>
    </row>
    <row r="3583" spans="1:4" x14ac:dyDescent="0.25">
      <c r="A3583" s="2">
        <v>0.81076388888888884</v>
      </c>
      <c r="B3583" s="1" t="s">
        <v>23</v>
      </c>
      <c r="C3583">
        <v>39.641620000000003</v>
      </c>
      <c r="D3583">
        <v>5</v>
      </c>
    </row>
    <row r="3584" spans="1:4" x14ac:dyDescent="0.25">
      <c r="A3584" s="2">
        <v>0.81076388888888884</v>
      </c>
      <c r="B3584" s="1" t="s">
        <v>123</v>
      </c>
      <c r="C3584">
        <v>25.82084</v>
      </c>
      <c r="D3584">
        <v>5</v>
      </c>
    </row>
    <row r="3585" spans="1:4" x14ac:dyDescent="0.25">
      <c r="A3585" s="2">
        <v>0.81076388888888884</v>
      </c>
      <c r="B3585" s="1" t="s">
        <v>45</v>
      </c>
      <c r="C3585">
        <v>26.638559999999998</v>
      </c>
      <c r="D3585">
        <v>5</v>
      </c>
    </row>
    <row r="3586" spans="1:4" x14ac:dyDescent="0.25">
      <c r="A3586" s="2">
        <v>0.81076388888888884</v>
      </c>
      <c r="B3586" s="1" t="s">
        <v>234</v>
      </c>
      <c r="C3586">
        <v>20.089460000000003</v>
      </c>
      <c r="D3586">
        <v>5</v>
      </c>
    </row>
    <row r="3587" spans="1:4" x14ac:dyDescent="0.25">
      <c r="A3587" s="2">
        <v>0.81076388888888884</v>
      </c>
      <c r="B3587" s="1" t="s">
        <v>49</v>
      </c>
      <c r="C3587">
        <v>25.677060000000001</v>
      </c>
      <c r="D3587">
        <v>5</v>
      </c>
    </row>
    <row r="3588" spans="1:4" x14ac:dyDescent="0.25">
      <c r="A3588" s="2">
        <v>0.81076388888888884</v>
      </c>
      <c r="B3588" s="1" t="s">
        <v>35</v>
      </c>
      <c r="C3588">
        <v>34.358879999999999</v>
      </c>
      <c r="D3588">
        <v>5</v>
      </c>
    </row>
    <row r="3589" spans="1:4" x14ac:dyDescent="0.25">
      <c r="A3589" s="2">
        <v>0.81076388888888884</v>
      </c>
      <c r="B3589" s="1" t="s">
        <v>106</v>
      </c>
      <c r="C3589">
        <v>22.475079999999998</v>
      </c>
      <c r="D3589">
        <v>5</v>
      </c>
    </row>
    <row r="3590" spans="1:4" x14ac:dyDescent="0.25">
      <c r="A3590" s="2">
        <v>0.81076388888888884</v>
      </c>
      <c r="B3590" s="1" t="s">
        <v>65</v>
      </c>
      <c r="C3590">
        <v>33.163640000000001</v>
      </c>
      <c r="D3590">
        <v>5</v>
      </c>
    </row>
    <row r="3591" spans="1:4" x14ac:dyDescent="0.25">
      <c r="A3591" s="2">
        <v>0.81076388888888884</v>
      </c>
      <c r="B3591" s="1" t="s">
        <v>37</v>
      </c>
      <c r="C3591">
        <v>15.888440000000001</v>
      </c>
      <c r="D3591">
        <v>5</v>
      </c>
    </row>
    <row r="3592" spans="1:4" x14ac:dyDescent="0.25">
      <c r="A3592" s="2">
        <v>0.81076388888888884</v>
      </c>
      <c r="B3592" s="1" t="s">
        <v>155</v>
      </c>
      <c r="C3592">
        <v>25.755120000000002</v>
      </c>
      <c r="D3592">
        <v>5</v>
      </c>
    </row>
    <row r="3593" spans="1:4" x14ac:dyDescent="0.25">
      <c r="A3593" s="2">
        <v>0.81076388888888884</v>
      </c>
      <c r="B3593" s="1" t="s">
        <v>59</v>
      </c>
      <c r="C3593">
        <v>30.41056</v>
      </c>
      <c r="D3593">
        <v>5</v>
      </c>
    </row>
    <row r="3594" spans="1:4" x14ac:dyDescent="0.25">
      <c r="A3594" s="2">
        <v>0.81076388888888884</v>
      </c>
      <c r="B3594" s="1" t="s">
        <v>43</v>
      </c>
      <c r="C3594">
        <v>26.42202</v>
      </c>
      <c r="D3594">
        <v>5</v>
      </c>
    </row>
    <row r="3595" spans="1:4" x14ac:dyDescent="0.25">
      <c r="A3595" s="2">
        <v>0.81076388888888884</v>
      </c>
      <c r="B3595" s="1" t="s">
        <v>118</v>
      </c>
      <c r="C3595">
        <v>33.198979999999999</v>
      </c>
      <c r="D3595">
        <v>5</v>
      </c>
    </row>
    <row r="3596" spans="1:4" x14ac:dyDescent="0.25">
      <c r="A3596" s="2">
        <v>0.81076388888888884</v>
      </c>
      <c r="B3596" s="1" t="s">
        <v>13</v>
      </c>
      <c r="C3596">
        <v>25.896439999999998</v>
      </c>
      <c r="D3596">
        <v>5</v>
      </c>
    </row>
    <row r="3597" spans="1:4" x14ac:dyDescent="0.25">
      <c r="A3597" s="2">
        <v>0.81076388888888884</v>
      </c>
      <c r="B3597" s="1" t="s">
        <v>21</v>
      </c>
      <c r="C3597">
        <v>26.09056</v>
      </c>
      <c r="D3597">
        <v>5</v>
      </c>
    </row>
    <row r="3598" spans="1:4" x14ac:dyDescent="0.25">
      <c r="A3598" s="2">
        <v>0.81076388888888884</v>
      </c>
      <c r="B3598" s="1" t="s">
        <v>17</v>
      </c>
      <c r="C3598">
        <v>33.79222</v>
      </c>
      <c r="D3598">
        <v>5</v>
      </c>
    </row>
    <row r="3599" spans="1:4" x14ac:dyDescent="0.25">
      <c r="A3599" s="2">
        <v>0.81076388888888884</v>
      </c>
      <c r="B3599" s="1" t="s">
        <v>136</v>
      </c>
      <c r="C3599">
        <v>21.642240000000001</v>
      </c>
      <c r="D3599">
        <v>5</v>
      </c>
    </row>
    <row r="3600" spans="1:4" x14ac:dyDescent="0.25">
      <c r="A3600" s="2">
        <v>0.81076388888888884</v>
      </c>
      <c r="B3600" s="1" t="s">
        <v>153</v>
      </c>
      <c r="C3600">
        <v>17.4619</v>
      </c>
      <c r="D3600">
        <v>5</v>
      </c>
    </row>
    <row r="3601" spans="1:4" x14ac:dyDescent="0.25">
      <c r="A3601" s="2">
        <v>0.81076388888888884</v>
      </c>
      <c r="B3601" s="1" t="s">
        <v>98</v>
      </c>
      <c r="C3601">
        <v>20.835059999999999</v>
      </c>
      <c r="D3601">
        <v>5</v>
      </c>
    </row>
    <row r="3602" spans="1:4" x14ac:dyDescent="0.25">
      <c r="A3602" s="2">
        <v>0.81076388888888884</v>
      </c>
      <c r="B3602" s="1" t="s">
        <v>33</v>
      </c>
      <c r="C3602">
        <v>22.589799999999997</v>
      </c>
      <c r="D3602">
        <v>5</v>
      </c>
    </row>
    <row r="3603" spans="1:4" x14ac:dyDescent="0.25">
      <c r="A3603" s="2">
        <v>0.81076388888888884</v>
      </c>
      <c r="B3603" s="1" t="s">
        <v>108</v>
      </c>
      <c r="C3603">
        <v>22.435000000000002</v>
      </c>
      <c r="D3603">
        <v>5</v>
      </c>
    </row>
    <row r="3604" spans="1:4" x14ac:dyDescent="0.25">
      <c r="A3604" s="2">
        <v>0.81076388888888884</v>
      </c>
      <c r="B3604" s="1" t="s">
        <v>103</v>
      </c>
      <c r="C3604">
        <v>31.226500000000001</v>
      </c>
      <c r="D3604">
        <v>5</v>
      </c>
    </row>
    <row r="3605" spans="1:4" x14ac:dyDescent="0.25">
      <c r="A3605" s="2">
        <v>0.81076388888888884</v>
      </c>
      <c r="B3605" s="1" t="s">
        <v>27</v>
      </c>
      <c r="C3605">
        <v>28.471520000000002</v>
      </c>
      <c r="D3605">
        <v>5</v>
      </c>
    </row>
    <row r="3606" spans="1:4" x14ac:dyDescent="0.25">
      <c r="A3606" s="2">
        <v>0.81076388888888884</v>
      </c>
      <c r="B3606" s="1" t="s">
        <v>93</v>
      </c>
      <c r="C3606">
        <v>19.373260000000002</v>
      </c>
      <c r="D3606">
        <v>5</v>
      </c>
    </row>
    <row r="3607" spans="1:4" x14ac:dyDescent="0.25">
      <c r="A3607" s="2">
        <v>0.81076388888888884</v>
      </c>
      <c r="B3607" s="1" t="s">
        <v>86</v>
      </c>
      <c r="C3607">
        <v>23.346240000000002</v>
      </c>
      <c r="D3607">
        <v>5</v>
      </c>
    </row>
    <row r="3608" spans="1:4" x14ac:dyDescent="0.25">
      <c r="A3608" s="2">
        <v>0.81076388888888884</v>
      </c>
      <c r="B3608" s="1" t="s">
        <v>11</v>
      </c>
      <c r="C3608">
        <v>31.347820000000002</v>
      </c>
      <c r="D3608">
        <v>5</v>
      </c>
    </row>
    <row r="3609" spans="1:4" x14ac:dyDescent="0.25">
      <c r="A3609" s="2">
        <v>0.81076388888888884</v>
      </c>
      <c r="B3609" s="1" t="s">
        <v>54</v>
      </c>
      <c r="C3609">
        <v>27.92624</v>
      </c>
      <c r="D3609">
        <v>5</v>
      </c>
    </row>
    <row r="3610" spans="1:4" x14ac:dyDescent="0.25">
      <c r="A3610" s="2">
        <v>0.81076388888888884</v>
      </c>
      <c r="B3610" s="1" t="s">
        <v>15</v>
      </c>
      <c r="C3610">
        <v>8.0541400000000003</v>
      </c>
      <c r="D3610">
        <v>5</v>
      </c>
    </row>
    <row r="3611" spans="1:4" x14ac:dyDescent="0.25">
      <c r="A3611" s="2">
        <v>0.81076388888888884</v>
      </c>
      <c r="B3611" s="1" t="s">
        <v>71</v>
      </c>
      <c r="C3611">
        <v>24.237159999999999</v>
      </c>
      <c r="D3611">
        <v>5</v>
      </c>
    </row>
    <row r="3612" spans="1:4" x14ac:dyDescent="0.25">
      <c r="A3612" s="2">
        <v>0.81076388888888884</v>
      </c>
      <c r="B3612" s="1" t="s">
        <v>63</v>
      </c>
      <c r="C3612">
        <v>24.868680000000001</v>
      </c>
      <c r="D3612">
        <v>5</v>
      </c>
    </row>
    <row r="3613" spans="1:4" x14ac:dyDescent="0.25">
      <c r="A3613" s="2">
        <v>0.81076388888888884</v>
      </c>
      <c r="B3613" s="1" t="s">
        <v>96</v>
      </c>
      <c r="C3613">
        <v>9.6969199999999987</v>
      </c>
      <c r="D3613">
        <v>5</v>
      </c>
    </row>
    <row r="3614" spans="1:4" x14ac:dyDescent="0.25">
      <c r="A3614" s="2">
        <v>0.81076388888888884</v>
      </c>
      <c r="B3614" s="1" t="s">
        <v>25</v>
      </c>
      <c r="C3614">
        <v>21.860040000000001</v>
      </c>
      <c r="D3614">
        <v>5</v>
      </c>
    </row>
    <row r="3615" spans="1:4" x14ac:dyDescent="0.25">
      <c r="A3615" s="2">
        <v>0.81076388888888884</v>
      </c>
      <c r="B3615" s="1" t="s">
        <v>79</v>
      </c>
      <c r="C3615">
        <v>22.04186</v>
      </c>
      <c r="D3615">
        <v>5</v>
      </c>
    </row>
    <row r="3616" spans="1:4" x14ac:dyDescent="0.25">
      <c r="A3616" s="2">
        <v>0.81076388888888884</v>
      </c>
      <c r="B3616" s="1" t="s">
        <v>52</v>
      </c>
      <c r="C3616">
        <v>28.401460000000004</v>
      </c>
      <c r="D3616">
        <v>5</v>
      </c>
    </row>
    <row r="3617" spans="1:4" x14ac:dyDescent="0.25">
      <c r="A3617" s="2">
        <v>0.81076388888888884</v>
      </c>
      <c r="B3617" s="1" t="s">
        <v>57</v>
      </c>
      <c r="C3617">
        <v>22.046380000000003</v>
      </c>
      <c r="D3617">
        <v>5</v>
      </c>
    </row>
    <row r="3618" spans="1:4" x14ac:dyDescent="0.25">
      <c r="A3618" s="2">
        <v>0.81076388888888884</v>
      </c>
      <c r="B3618" s="1" t="s">
        <v>29</v>
      </c>
      <c r="C3618">
        <v>16.335919999999998</v>
      </c>
      <c r="D3618">
        <v>5</v>
      </c>
    </row>
    <row r="3619" spans="1:4" x14ac:dyDescent="0.25">
      <c r="A3619" s="2">
        <v>0.81087962962962967</v>
      </c>
      <c r="B3619" s="1" t="s">
        <v>17</v>
      </c>
      <c r="C3619">
        <v>29.382580000000001</v>
      </c>
      <c r="D3619">
        <v>5</v>
      </c>
    </row>
    <row r="3620" spans="1:4" x14ac:dyDescent="0.25">
      <c r="A3620" s="2">
        <v>0.81087962962962967</v>
      </c>
      <c r="B3620" s="1" t="s">
        <v>108</v>
      </c>
      <c r="C3620">
        <v>33.619860000000003</v>
      </c>
      <c r="D3620">
        <v>5</v>
      </c>
    </row>
    <row r="3621" spans="1:4" x14ac:dyDescent="0.25">
      <c r="A3621" s="2">
        <v>0.81087962962962967</v>
      </c>
      <c r="B3621" s="1" t="s">
        <v>25</v>
      </c>
      <c r="C3621">
        <v>32.560339999999997</v>
      </c>
      <c r="D3621">
        <v>5</v>
      </c>
    </row>
    <row r="3622" spans="1:4" x14ac:dyDescent="0.25">
      <c r="A3622" s="2">
        <v>0.81087962962962967</v>
      </c>
      <c r="B3622" s="1" t="s">
        <v>65</v>
      </c>
      <c r="C3622">
        <v>33.7804</v>
      </c>
      <c r="D3622">
        <v>5</v>
      </c>
    </row>
    <row r="3623" spans="1:4" x14ac:dyDescent="0.25">
      <c r="A3623" s="2">
        <v>0.81087962962962967</v>
      </c>
      <c r="B3623" s="1" t="s">
        <v>45</v>
      </c>
      <c r="C3623">
        <v>27.340600000000002</v>
      </c>
      <c r="D3623">
        <v>5</v>
      </c>
    </row>
    <row r="3624" spans="1:4" x14ac:dyDescent="0.25">
      <c r="A3624" s="2">
        <v>0.81087962962962967</v>
      </c>
      <c r="B3624" s="1" t="s">
        <v>96</v>
      </c>
      <c r="C3624">
        <v>23.230699999999999</v>
      </c>
      <c r="D3624">
        <v>5</v>
      </c>
    </row>
    <row r="3625" spans="1:4" x14ac:dyDescent="0.25">
      <c r="A3625" s="2">
        <v>0.81087962962962967</v>
      </c>
      <c r="B3625" s="1" t="s">
        <v>23</v>
      </c>
      <c r="C3625">
        <v>8.8570600000000006</v>
      </c>
      <c r="D3625">
        <v>5</v>
      </c>
    </row>
    <row r="3626" spans="1:4" x14ac:dyDescent="0.25">
      <c r="A3626" s="2">
        <v>0.81087962962962967</v>
      </c>
      <c r="B3626" s="1" t="s">
        <v>123</v>
      </c>
      <c r="C3626">
        <v>16.900979999999997</v>
      </c>
      <c r="D3626">
        <v>5</v>
      </c>
    </row>
    <row r="3627" spans="1:4" x14ac:dyDescent="0.25">
      <c r="A3627" s="2">
        <v>0.81087962962962967</v>
      </c>
      <c r="B3627" s="1" t="s">
        <v>57</v>
      </c>
      <c r="C3627">
        <v>22.985379999999999</v>
      </c>
      <c r="D3627">
        <v>5</v>
      </c>
    </row>
    <row r="3628" spans="1:4" x14ac:dyDescent="0.25">
      <c r="A3628" s="2">
        <v>0.81087962962962967</v>
      </c>
      <c r="B3628" s="1" t="s">
        <v>43</v>
      </c>
      <c r="C3628">
        <v>28.05256</v>
      </c>
      <c r="D3628">
        <v>5</v>
      </c>
    </row>
    <row r="3629" spans="1:4" x14ac:dyDescent="0.25">
      <c r="A3629" s="2">
        <v>0.81087962962962967</v>
      </c>
      <c r="B3629" s="1" t="s">
        <v>155</v>
      </c>
      <c r="C3629">
        <v>32.310279999999999</v>
      </c>
      <c r="D3629">
        <v>5</v>
      </c>
    </row>
    <row r="3630" spans="1:4" x14ac:dyDescent="0.25">
      <c r="A3630" s="2">
        <v>0.81087962962962967</v>
      </c>
      <c r="B3630" s="1" t="s">
        <v>31</v>
      </c>
      <c r="C3630">
        <v>32.6248</v>
      </c>
      <c r="D3630">
        <v>5</v>
      </c>
    </row>
    <row r="3631" spans="1:4" x14ac:dyDescent="0.25">
      <c r="A3631" s="2">
        <v>0.81087962962962967</v>
      </c>
      <c r="B3631" s="1" t="s">
        <v>41</v>
      </c>
      <c r="C3631">
        <v>20.732700000000001</v>
      </c>
      <c r="D3631">
        <v>5</v>
      </c>
    </row>
    <row r="3632" spans="1:4" x14ac:dyDescent="0.25">
      <c r="A3632" s="2">
        <v>0.81087962962962967</v>
      </c>
      <c r="B3632" s="1" t="s">
        <v>35</v>
      </c>
      <c r="C3632">
        <v>33.190339999999999</v>
      </c>
      <c r="D3632">
        <v>5</v>
      </c>
    </row>
    <row r="3633" spans="1:4" x14ac:dyDescent="0.25">
      <c r="A3633" s="2">
        <v>0.81087962962962967</v>
      </c>
      <c r="B3633" s="1" t="s">
        <v>71</v>
      </c>
      <c r="C3633">
        <v>19.806179999999998</v>
      </c>
      <c r="D3633">
        <v>5</v>
      </c>
    </row>
    <row r="3634" spans="1:4" x14ac:dyDescent="0.25">
      <c r="A3634" s="2">
        <v>0.81087962962962967</v>
      </c>
      <c r="B3634" s="1" t="s">
        <v>52</v>
      </c>
      <c r="C3634">
        <v>33.153199999999998</v>
      </c>
      <c r="D3634">
        <v>5</v>
      </c>
    </row>
    <row r="3635" spans="1:4" x14ac:dyDescent="0.25">
      <c r="A3635" s="2">
        <v>0.81087962962962967</v>
      </c>
      <c r="B3635" s="1" t="s">
        <v>11</v>
      </c>
      <c r="C3635">
        <v>26.497299999999999</v>
      </c>
      <c r="D3635">
        <v>5</v>
      </c>
    </row>
    <row r="3636" spans="1:4" x14ac:dyDescent="0.25">
      <c r="A3636" s="2">
        <v>0.81087962962962967</v>
      </c>
      <c r="B3636" s="1" t="s">
        <v>136</v>
      </c>
      <c r="C3636">
        <v>26.858220000000003</v>
      </c>
      <c r="D3636">
        <v>5</v>
      </c>
    </row>
    <row r="3637" spans="1:4" x14ac:dyDescent="0.25">
      <c r="A3637" s="2">
        <v>0.81087962962962967</v>
      </c>
      <c r="B3637" s="1" t="s">
        <v>79</v>
      </c>
      <c r="C3637">
        <v>32.05762</v>
      </c>
      <c r="D3637">
        <v>5</v>
      </c>
    </row>
    <row r="3638" spans="1:4" x14ac:dyDescent="0.25">
      <c r="A3638" s="2">
        <v>0.81087962962962967</v>
      </c>
      <c r="B3638" s="1" t="s">
        <v>54</v>
      </c>
      <c r="C3638">
        <v>22.866880000000002</v>
      </c>
      <c r="D3638">
        <v>5</v>
      </c>
    </row>
    <row r="3639" spans="1:4" x14ac:dyDescent="0.25">
      <c r="A3639" s="2">
        <v>0.81087962962962967</v>
      </c>
      <c r="B3639" s="1" t="s">
        <v>59</v>
      </c>
      <c r="C3639">
        <v>16.112120000000001</v>
      </c>
      <c r="D3639">
        <v>5</v>
      </c>
    </row>
    <row r="3640" spans="1:4" x14ac:dyDescent="0.25">
      <c r="A3640" s="2">
        <v>0.81087962962962967</v>
      </c>
      <c r="B3640" s="1" t="s">
        <v>93</v>
      </c>
      <c r="C3640">
        <v>11.990740000000001</v>
      </c>
      <c r="D3640">
        <v>5</v>
      </c>
    </row>
    <row r="3641" spans="1:4" x14ac:dyDescent="0.25">
      <c r="A3641" s="2">
        <v>0.81087962962962967</v>
      </c>
      <c r="B3641" s="1" t="s">
        <v>21</v>
      </c>
      <c r="C3641">
        <v>27.684179999999998</v>
      </c>
      <c r="D3641">
        <v>5</v>
      </c>
    </row>
    <row r="3642" spans="1:4" x14ac:dyDescent="0.25">
      <c r="A3642" s="2">
        <v>0.81087962962962967</v>
      </c>
      <c r="B3642" s="1" t="s">
        <v>74</v>
      </c>
      <c r="C3642">
        <v>27.294039999999999</v>
      </c>
      <c r="D3642">
        <v>5</v>
      </c>
    </row>
    <row r="3643" spans="1:4" x14ac:dyDescent="0.25">
      <c r="A3643" s="2">
        <v>0.81087962962962967</v>
      </c>
      <c r="B3643" s="1" t="s">
        <v>234</v>
      </c>
      <c r="C3643">
        <v>21.07518</v>
      </c>
      <c r="D3643">
        <v>5</v>
      </c>
    </row>
    <row r="3644" spans="1:4" x14ac:dyDescent="0.25">
      <c r="A3644" s="2">
        <v>0.81087962962962967</v>
      </c>
      <c r="B3644" s="1" t="s">
        <v>37</v>
      </c>
      <c r="C3644">
        <v>16.739879999999999</v>
      </c>
      <c r="D3644">
        <v>5</v>
      </c>
    </row>
    <row r="3645" spans="1:4" x14ac:dyDescent="0.25">
      <c r="A3645" s="2">
        <v>0.81087962962962967</v>
      </c>
      <c r="B3645" s="1" t="s">
        <v>106</v>
      </c>
      <c r="C3645">
        <v>21.172999999999998</v>
      </c>
      <c r="D3645">
        <v>5</v>
      </c>
    </row>
    <row r="3646" spans="1:4" x14ac:dyDescent="0.25">
      <c r="A3646" s="2">
        <v>0.81087962962962967</v>
      </c>
      <c r="B3646" s="1" t="s">
        <v>29</v>
      </c>
      <c r="C3646">
        <v>19.8294</v>
      </c>
      <c r="D3646">
        <v>5</v>
      </c>
    </row>
    <row r="3647" spans="1:4" x14ac:dyDescent="0.25">
      <c r="A3647" s="2">
        <v>0.81087962962962967</v>
      </c>
      <c r="B3647" s="1" t="s">
        <v>27</v>
      </c>
      <c r="C3647">
        <v>27.650640000000003</v>
      </c>
      <c r="D3647">
        <v>5</v>
      </c>
    </row>
    <row r="3648" spans="1:4" x14ac:dyDescent="0.25">
      <c r="A3648" s="2">
        <v>0.81087962962962967</v>
      </c>
      <c r="B3648" s="1" t="s">
        <v>13</v>
      </c>
      <c r="C3648">
        <v>17.807499999999997</v>
      </c>
      <c r="D3648">
        <v>5</v>
      </c>
    </row>
    <row r="3649" spans="1:4" x14ac:dyDescent="0.25">
      <c r="A3649" s="2">
        <v>0.81087962962962967</v>
      </c>
      <c r="B3649" s="1" t="s">
        <v>15</v>
      </c>
      <c r="C3649">
        <v>13.698680000000001</v>
      </c>
      <c r="D3649">
        <v>5</v>
      </c>
    </row>
    <row r="3650" spans="1:4" x14ac:dyDescent="0.25">
      <c r="A3650" s="2">
        <v>0.81087962962962967</v>
      </c>
      <c r="B3650" s="1" t="s">
        <v>63</v>
      </c>
      <c r="C3650">
        <v>26.874679999999998</v>
      </c>
      <c r="D3650">
        <v>5</v>
      </c>
    </row>
    <row r="3651" spans="1:4" x14ac:dyDescent="0.25">
      <c r="A3651" s="2">
        <v>0.81087962962962967</v>
      </c>
      <c r="B3651" s="1" t="s">
        <v>86</v>
      </c>
      <c r="C3651">
        <v>13.003020000000001</v>
      </c>
      <c r="D3651">
        <v>5</v>
      </c>
    </row>
    <row r="3652" spans="1:4" x14ac:dyDescent="0.25">
      <c r="A3652" s="2">
        <v>0.81087962962962967</v>
      </c>
      <c r="B3652" s="1" t="s">
        <v>153</v>
      </c>
      <c r="C3652">
        <v>25.945899999999998</v>
      </c>
      <c r="D3652">
        <v>5</v>
      </c>
    </row>
    <row r="3653" spans="1:4" x14ac:dyDescent="0.25">
      <c r="A3653" s="2">
        <v>0.81087962962962967</v>
      </c>
      <c r="B3653" s="1" t="s">
        <v>49</v>
      </c>
      <c r="C3653">
        <v>21.49962</v>
      </c>
      <c r="D3653">
        <v>5</v>
      </c>
    </row>
    <row r="3654" spans="1:4" x14ac:dyDescent="0.25">
      <c r="A3654" s="2">
        <v>0.81087962962962967</v>
      </c>
      <c r="B3654" s="1" t="s">
        <v>33</v>
      </c>
      <c r="C3654">
        <v>21.373880000000003</v>
      </c>
      <c r="D3654">
        <v>5</v>
      </c>
    </row>
    <row r="3655" spans="1:4" x14ac:dyDescent="0.25">
      <c r="A3655" s="2">
        <v>0.81087962962962967</v>
      </c>
      <c r="B3655" s="1" t="s">
        <v>118</v>
      </c>
      <c r="C3655">
        <v>20.892780000000002</v>
      </c>
      <c r="D3655">
        <v>5</v>
      </c>
    </row>
    <row r="3656" spans="1:4" x14ac:dyDescent="0.25">
      <c r="A3656" s="2">
        <v>0.81087962962962967</v>
      </c>
      <c r="B3656" s="1" t="s">
        <v>103</v>
      </c>
      <c r="C3656">
        <v>15.73142</v>
      </c>
      <c r="D3656">
        <v>5</v>
      </c>
    </row>
    <row r="3657" spans="1:4" x14ac:dyDescent="0.25">
      <c r="A3657" s="2">
        <v>0.81087962962962967</v>
      </c>
      <c r="B3657" s="1" t="s">
        <v>98</v>
      </c>
      <c r="C3657">
        <v>26.748299999999997</v>
      </c>
      <c r="D3657">
        <v>5</v>
      </c>
    </row>
    <row r="3658" spans="1:4" x14ac:dyDescent="0.25">
      <c r="A3658" s="2">
        <v>0.81087962962962967</v>
      </c>
      <c r="B3658" s="1" t="s">
        <v>19</v>
      </c>
      <c r="C3658">
        <v>27.098300000000002</v>
      </c>
      <c r="D3658">
        <v>5</v>
      </c>
    </row>
    <row r="3659" spans="1:4" x14ac:dyDescent="0.25">
      <c r="A3659" s="2">
        <v>0.81099537037037039</v>
      </c>
      <c r="B3659" s="1" t="s">
        <v>27</v>
      </c>
      <c r="C3659">
        <v>29.43938</v>
      </c>
      <c r="D3659">
        <v>5</v>
      </c>
    </row>
    <row r="3660" spans="1:4" x14ac:dyDescent="0.25">
      <c r="A3660" s="2">
        <v>0.81099537037037039</v>
      </c>
      <c r="B3660" s="1" t="s">
        <v>43</v>
      </c>
      <c r="C3660">
        <v>15.526620000000001</v>
      </c>
      <c r="D3660">
        <v>5</v>
      </c>
    </row>
    <row r="3661" spans="1:4" x14ac:dyDescent="0.25">
      <c r="A3661" s="2">
        <v>0.81099537037037039</v>
      </c>
      <c r="B3661" s="1" t="s">
        <v>63</v>
      </c>
      <c r="C3661">
        <v>33.934440000000002</v>
      </c>
      <c r="D3661">
        <v>5</v>
      </c>
    </row>
    <row r="3662" spans="1:4" x14ac:dyDescent="0.25">
      <c r="A3662" s="2">
        <v>0.81099537037037039</v>
      </c>
      <c r="B3662" s="1" t="s">
        <v>59</v>
      </c>
      <c r="C3662">
        <v>15.799419999999998</v>
      </c>
      <c r="D3662">
        <v>5</v>
      </c>
    </row>
    <row r="3663" spans="1:4" x14ac:dyDescent="0.25">
      <c r="A3663" s="2">
        <v>0.81099537037037039</v>
      </c>
      <c r="B3663" s="1" t="s">
        <v>123</v>
      </c>
      <c r="C3663">
        <v>27.251080000000002</v>
      </c>
      <c r="D3663">
        <v>5</v>
      </c>
    </row>
    <row r="3664" spans="1:4" x14ac:dyDescent="0.25">
      <c r="A3664" s="2">
        <v>0.81099537037037039</v>
      </c>
      <c r="B3664" s="1" t="s">
        <v>155</v>
      </c>
      <c r="C3664">
        <v>25.904640000000001</v>
      </c>
      <c r="D3664">
        <v>5</v>
      </c>
    </row>
    <row r="3665" spans="1:4" x14ac:dyDescent="0.25">
      <c r="A3665" s="2">
        <v>0.81099537037037039</v>
      </c>
      <c r="B3665" s="1" t="s">
        <v>23</v>
      </c>
      <c r="C3665">
        <v>19.739159999999998</v>
      </c>
      <c r="D3665">
        <v>5</v>
      </c>
    </row>
    <row r="3666" spans="1:4" x14ac:dyDescent="0.25">
      <c r="A3666" s="2">
        <v>0.81099537037037039</v>
      </c>
      <c r="B3666" s="1" t="s">
        <v>49</v>
      </c>
      <c r="C3666">
        <v>17.361280000000001</v>
      </c>
      <c r="D3666">
        <v>5</v>
      </c>
    </row>
    <row r="3667" spans="1:4" x14ac:dyDescent="0.25">
      <c r="A3667" s="2">
        <v>0.81099537037037039</v>
      </c>
      <c r="B3667" s="1" t="s">
        <v>103</v>
      </c>
      <c r="C3667">
        <v>14.965879999999999</v>
      </c>
      <c r="D3667">
        <v>5</v>
      </c>
    </row>
    <row r="3668" spans="1:4" x14ac:dyDescent="0.25">
      <c r="A3668" s="2">
        <v>0.81099537037037039</v>
      </c>
      <c r="B3668" s="1" t="s">
        <v>19</v>
      </c>
      <c r="C3668">
        <v>21.057259999999999</v>
      </c>
      <c r="D3668">
        <v>5</v>
      </c>
    </row>
    <row r="3669" spans="1:4" x14ac:dyDescent="0.25">
      <c r="A3669" s="2">
        <v>0.81099537037037039</v>
      </c>
      <c r="B3669" s="1" t="s">
        <v>35</v>
      </c>
      <c r="C3669">
        <v>14.47612</v>
      </c>
      <c r="D3669">
        <v>5</v>
      </c>
    </row>
    <row r="3670" spans="1:4" x14ac:dyDescent="0.25">
      <c r="A3670" s="2">
        <v>0.81099537037037039</v>
      </c>
      <c r="B3670" s="1" t="s">
        <v>153</v>
      </c>
      <c r="C3670">
        <v>20.387179999999997</v>
      </c>
      <c r="D3670">
        <v>5</v>
      </c>
    </row>
    <row r="3671" spans="1:4" x14ac:dyDescent="0.25">
      <c r="A3671" s="2">
        <v>0.81099537037037039</v>
      </c>
      <c r="B3671" s="1" t="s">
        <v>234</v>
      </c>
      <c r="C3671">
        <v>16.83652</v>
      </c>
      <c r="D3671">
        <v>5</v>
      </c>
    </row>
    <row r="3672" spans="1:4" x14ac:dyDescent="0.25">
      <c r="A3672" s="2">
        <v>0.81099537037037039</v>
      </c>
      <c r="B3672" s="1" t="s">
        <v>74</v>
      </c>
      <c r="C3672">
        <v>23.797799999999999</v>
      </c>
      <c r="D3672">
        <v>5</v>
      </c>
    </row>
    <row r="3673" spans="1:4" x14ac:dyDescent="0.25">
      <c r="A3673" s="2">
        <v>0.81099537037037039</v>
      </c>
      <c r="B3673" s="1" t="s">
        <v>118</v>
      </c>
      <c r="C3673">
        <v>19.89678</v>
      </c>
      <c r="D3673">
        <v>5</v>
      </c>
    </row>
    <row r="3674" spans="1:4" x14ac:dyDescent="0.25">
      <c r="A3674" s="2">
        <v>0.81099537037037039</v>
      </c>
      <c r="B3674" s="1" t="s">
        <v>21</v>
      </c>
      <c r="C3674">
        <v>26.311399999999999</v>
      </c>
      <c r="D3674">
        <v>5</v>
      </c>
    </row>
    <row r="3675" spans="1:4" x14ac:dyDescent="0.25">
      <c r="A3675" s="2">
        <v>0.81099537037037039</v>
      </c>
      <c r="B3675" s="1" t="s">
        <v>29</v>
      </c>
      <c r="C3675">
        <v>26.184080000000002</v>
      </c>
      <c r="D3675">
        <v>5</v>
      </c>
    </row>
    <row r="3676" spans="1:4" x14ac:dyDescent="0.25">
      <c r="A3676" s="2">
        <v>0.81099537037037039</v>
      </c>
      <c r="B3676" s="1" t="s">
        <v>57</v>
      </c>
      <c r="C3676">
        <v>26.232379999999999</v>
      </c>
      <c r="D3676">
        <v>5</v>
      </c>
    </row>
    <row r="3677" spans="1:4" x14ac:dyDescent="0.25">
      <c r="A3677" s="2">
        <v>0.81099537037037039</v>
      </c>
      <c r="B3677" s="1" t="s">
        <v>17</v>
      </c>
      <c r="C3677">
        <v>26.453659999999999</v>
      </c>
      <c r="D3677">
        <v>5</v>
      </c>
    </row>
    <row r="3678" spans="1:4" x14ac:dyDescent="0.25">
      <c r="A3678" s="2">
        <v>0.81099537037037039</v>
      </c>
      <c r="B3678" s="1" t="s">
        <v>65</v>
      </c>
      <c r="C3678">
        <v>32.032620000000001</v>
      </c>
      <c r="D3678">
        <v>5</v>
      </c>
    </row>
    <row r="3679" spans="1:4" x14ac:dyDescent="0.25">
      <c r="A3679" s="2">
        <v>0.81099537037037039</v>
      </c>
      <c r="B3679" s="1" t="s">
        <v>15</v>
      </c>
      <c r="C3679">
        <v>8.0307200000000005</v>
      </c>
      <c r="D3679">
        <v>5</v>
      </c>
    </row>
    <row r="3680" spans="1:4" x14ac:dyDescent="0.25">
      <c r="A3680" s="2">
        <v>0.81099537037037039</v>
      </c>
      <c r="B3680" s="1" t="s">
        <v>13</v>
      </c>
      <c r="C3680">
        <v>27.368259999999999</v>
      </c>
      <c r="D3680">
        <v>5</v>
      </c>
    </row>
    <row r="3681" spans="1:4" x14ac:dyDescent="0.25">
      <c r="A3681" s="2">
        <v>0.81099537037037039</v>
      </c>
      <c r="B3681" s="1" t="s">
        <v>98</v>
      </c>
      <c r="C3681">
        <v>17.70288</v>
      </c>
      <c r="D3681">
        <v>5</v>
      </c>
    </row>
    <row r="3682" spans="1:4" x14ac:dyDescent="0.25">
      <c r="A3682" s="2">
        <v>0.81099537037037039</v>
      </c>
      <c r="B3682" s="1" t="s">
        <v>33</v>
      </c>
      <c r="C3682">
        <v>13.660819999999999</v>
      </c>
      <c r="D3682">
        <v>5</v>
      </c>
    </row>
    <row r="3683" spans="1:4" x14ac:dyDescent="0.25">
      <c r="A3683" s="2">
        <v>0.81099537037037039</v>
      </c>
      <c r="B3683" s="1" t="s">
        <v>45</v>
      </c>
      <c r="C3683">
        <v>21.340260000000001</v>
      </c>
      <c r="D3683">
        <v>5</v>
      </c>
    </row>
    <row r="3684" spans="1:4" x14ac:dyDescent="0.25">
      <c r="A3684" s="2">
        <v>0.81099537037037039</v>
      </c>
      <c r="B3684" s="1" t="s">
        <v>79</v>
      </c>
      <c r="C3684">
        <v>21.569739999999996</v>
      </c>
      <c r="D3684">
        <v>5</v>
      </c>
    </row>
    <row r="3685" spans="1:4" x14ac:dyDescent="0.25">
      <c r="A3685" s="2">
        <v>0.81099537037037039</v>
      </c>
      <c r="B3685" s="1" t="s">
        <v>108</v>
      </c>
      <c r="C3685">
        <v>23.895399999999999</v>
      </c>
      <c r="D3685">
        <v>5</v>
      </c>
    </row>
    <row r="3686" spans="1:4" x14ac:dyDescent="0.25">
      <c r="A3686" s="2">
        <v>0.81099537037037039</v>
      </c>
      <c r="B3686" s="1" t="s">
        <v>25</v>
      </c>
      <c r="C3686">
        <v>10.61392</v>
      </c>
      <c r="D3686">
        <v>5</v>
      </c>
    </row>
    <row r="3687" spans="1:4" x14ac:dyDescent="0.25">
      <c r="A3687" s="2">
        <v>0.81099537037037039</v>
      </c>
      <c r="B3687" s="1" t="s">
        <v>106</v>
      </c>
      <c r="C3687">
        <v>21.49436</v>
      </c>
      <c r="D3687">
        <v>5</v>
      </c>
    </row>
    <row r="3688" spans="1:4" x14ac:dyDescent="0.25">
      <c r="A3688" s="2">
        <v>0.81099537037037039</v>
      </c>
      <c r="B3688" s="1" t="s">
        <v>37</v>
      </c>
      <c r="C3688">
        <v>21.775480000000002</v>
      </c>
      <c r="D3688">
        <v>5</v>
      </c>
    </row>
    <row r="3689" spans="1:4" x14ac:dyDescent="0.25">
      <c r="A3689" s="2">
        <v>0.81099537037037039</v>
      </c>
      <c r="B3689" s="1" t="s">
        <v>86</v>
      </c>
      <c r="C3689">
        <v>14.138100000000001</v>
      </c>
      <c r="D3689">
        <v>5</v>
      </c>
    </row>
    <row r="3690" spans="1:4" x14ac:dyDescent="0.25">
      <c r="A3690" s="2">
        <v>0.81099537037037039</v>
      </c>
      <c r="B3690" s="1" t="s">
        <v>136</v>
      </c>
      <c r="C3690">
        <v>21.681080000000001</v>
      </c>
      <c r="D3690">
        <v>5</v>
      </c>
    </row>
    <row r="3691" spans="1:4" x14ac:dyDescent="0.25">
      <c r="A3691" s="2">
        <v>0.81099537037037039</v>
      </c>
      <c r="B3691" s="1" t="s">
        <v>96</v>
      </c>
      <c r="C3691">
        <v>7.8502200000000002</v>
      </c>
      <c r="D3691">
        <v>5</v>
      </c>
    </row>
    <row r="3692" spans="1:4" x14ac:dyDescent="0.25">
      <c r="A3692" s="2">
        <v>0.81099537037037039</v>
      </c>
      <c r="B3692" s="1" t="s">
        <v>41</v>
      </c>
      <c r="C3692">
        <v>26.442519999999998</v>
      </c>
      <c r="D3692">
        <v>5</v>
      </c>
    </row>
    <row r="3693" spans="1:4" x14ac:dyDescent="0.25">
      <c r="A3693" s="2">
        <v>0.81099537037037039</v>
      </c>
      <c r="B3693" s="1" t="s">
        <v>71</v>
      </c>
      <c r="C3693">
        <v>2.71698</v>
      </c>
      <c r="D3693">
        <v>5</v>
      </c>
    </row>
    <row r="3694" spans="1:4" x14ac:dyDescent="0.25">
      <c r="A3694" s="2">
        <v>0.81099537037037039</v>
      </c>
      <c r="B3694" s="1" t="s">
        <v>54</v>
      </c>
      <c r="C3694">
        <v>21.184480000000001</v>
      </c>
      <c r="D3694">
        <v>5</v>
      </c>
    </row>
    <row r="3695" spans="1:4" x14ac:dyDescent="0.25">
      <c r="A3695" s="2">
        <v>0.81099537037037039</v>
      </c>
      <c r="B3695" s="1" t="s">
        <v>11</v>
      </c>
      <c r="C3695">
        <v>12.20964</v>
      </c>
      <c r="D3695">
        <v>5</v>
      </c>
    </row>
    <row r="3696" spans="1:4" x14ac:dyDescent="0.25">
      <c r="A3696" s="2">
        <v>0.81099537037037039</v>
      </c>
      <c r="B3696" s="1" t="s">
        <v>93</v>
      </c>
      <c r="C3696">
        <v>16.628059999999998</v>
      </c>
      <c r="D3696">
        <v>5</v>
      </c>
    </row>
    <row r="3697" spans="1:4" x14ac:dyDescent="0.25">
      <c r="A3697" s="2">
        <v>0.81099537037037039</v>
      </c>
      <c r="B3697" s="1" t="s">
        <v>52</v>
      </c>
      <c r="C3697">
        <v>16.995820000000002</v>
      </c>
      <c r="D3697">
        <v>5</v>
      </c>
    </row>
    <row r="3698" spans="1:4" x14ac:dyDescent="0.25">
      <c r="A3698" s="2">
        <v>0.81099537037037039</v>
      </c>
      <c r="B3698" s="1" t="s">
        <v>31</v>
      </c>
      <c r="C3698">
        <v>21.578940000000003</v>
      </c>
      <c r="D3698">
        <v>5</v>
      </c>
    </row>
    <row r="3699" spans="1:4" x14ac:dyDescent="0.25">
      <c r="A3699" s="2">
        <v>0.81111111111111112</v>
      </c>
      <c r="B3699" s="1" t="s">
        <v>54</v>
      </c>
      <c r="C3699">
        <v>24.478120000000001</v>
      </c>
      <c r="D3699">
        <v>5</v>
      </c>
    </row>
    <row r="3700" spans="1:4" x14ac:dyDescent="0.25">
      <c r="A3700" s="2">
        <v>0.81111111111111112</v>
      </c>
      <c r="B3700" s="1" t="s">
        <v>29</v>
      </c>
      <c r="C3700">
        <v>21.108519999999999</v>
      </c>
      <c r="D3700">
        <v>5</v>
      </c>
    </row>
    <row r="3701" spans="1:4" x14ac:dyDescent="0.25">
      <c r="A3701" s="2">
        <v>0.81111111111111112</v>
      </c>
      <c r="B3701" s="1" t="s">
        <v>106</v>
      </c>
      <c r="C3701">
        <v>25.88308</v>
      </c>
      <c r="D3701">
        <v>5</v>
      </c>
    </row>
    <row r="3702" spans="1:4" x14ac:dyDescent="0.25">
      <c r="A3702" s="2">
        <v>0.81111111111111112</v>
      </c>
      <c r="B3702" s="1" t="s">
        <v>52</v>
      </c>
      <c r="C3702">
        <v>26.435580000000002</v>
      </c>
      <c r="D3702">
        <v>5</v>
      </c>
    </row>
    <row r="3703" spans="1:4" x14ac:dyDescent="0.25">
      <c r="A3703" s="2">
        <v>0.81111111111111112</v>
      </c>
      <c r="B3703" s="1" t="s">
        <v>21</v>
      </c>
      <c r="C3703">
        <v>19.316079999999999</v>
      </c>
      <c r="D3703">
        <v>5</v>
      </c>
    </row>
    <row r="3704" spans="1:4" x14ac:dyDescent="0.25">
      <c r="A3704" s="2">
        <v>0.81111111111111112</v>
      </c>
      <c r="B3704" s="1" t="s">
        <v>96</v>
      </c>
      <c r="C3704">
        <v>7.9951000000000008</v>
      </c>
      <c r="D3704">
        <v>5</v>
      </c>
    </row>
    <row r="3705" spans="1:4" x14ac:dyDescent="0.25">
      <c r="A3705" s="2">
        <v>0.81111111111111112</v>
      </c>
      <c r="B3705" s="1" t="s">
        <v>11</v>
      </c>
      <c r="C3705">
        <v>31.61224</v>
      </c>
      <c r="D3705">
        <v>5</v>
      </c>
    </row>
    <row r="3706" spans="1:4" x14ac:dyDescent="0.25">
      <c r="A3706" s="2">
        <v>0.81111111111111112</v>
      </c>
      <c r="B3706" s="1" t="s">
        <v>13</v>
      </c>
      <c r="C3706">
        <v>29.4499</v>
      </c>
      <c r="D3706">
        <v>5</v>
      </c>
    </row>
    <row r="3707" spans="1:4" x14ac:dyDescent="0.25">
      <c r="A3707" s="2">
        <v>0.81111111111111112</v>
      </c>
      <c r="B3707" s="1" t="s">
        <v>136</v>
      </c>
      <c r="C3707">
        <v>26.289499999999997</v>
      </c>
      <c r="D3707">
        <v>5</v>
      </c>
    </row>
    <row r="3708" spans="1:4" x14ac:dyDescent="0.25">
      <c r="A3708" s="2">
        <v>0.81111111111111112</v>
      </c>
      <c r="B3708" s="1" t="s">
        <v>153</v>
      </c>
      <c r="C3708">
        <v>20.5732</v>
      </c>
      <c r="D3708">
        <v>5</v>
      </c>
    </row>
    <row r="3709" spans="1:4" x14ac:dyDescent="0.25">
      <c r="A3709" s="2">
        <v>0.81111111111111112</v>
      </c>
      <c r="B3709" s="1" t="s">
        <v>98</v>
      </c>
      <c r="C3709">
        <v>13.413900000000002</v>
      </c>
      <c r="D3709">
        <v>5</v>
      </c>
    </row>
    <row r="3710" spans="1:4" x14ac:dyDescent="0.25">
      <c r="A3710" s="2">
        <v>0.81111111111111112</v>
      </c>
      <c r="B3710" s="1" t="s">
        <v>45</v>
      </c>
      <c r="C3710">
        <v>30.527899999999999</v>
      </c>
      <c r="D3710">
        <v>5</v>
      </c>
    </row>
    <row r="3711" spans="1:4" x14ac:dyDescent="0.25">
      <c r="A3711" s="2">
        <v>0.81111111111111112</v>
      </c>
      <c r="B3711" s="1" t="s">
        <v>43</v>
      </c>
      <c r="C3711">
        <v>25.7517</v>
      </c>
      <c r="D3711">
        <v>5</v>
      </c>
    </row>
    <row r="3712" spans="1:4" x14ac:dyDescent="0.25">
      <c r="A3712" s="2">
        <v>0.81111111111111112</v>
      </c>
      <c r="B3712" s="1" t="s">
        <v>59</v>
      </c>
      <c r="C3712">
        <v>28.328720000000001</v>
      </c>
      <c r="D3712">
        <v>5</v>
      </c>
    </row>
    <row r="3713" spans="1:4" x14ac:dyDescent="0.25">
      <c r="A3713" s="2">
        <v>0.81111111111111112</v>
      </c>
      <c r="B3713" s="1" t="s">
        <v>31</v>
      </c>
      <c r="C3713">
        <v>30.525980000000001</v>
      </c>
      <c r="D3713">
        <v>5</v>
      </c>
    </row>
    <row r="3714" spans="1:4" x14ac:dyDescent="0.25">
      <c r="A3714" s="2">
        <v>0.81111111111111112</v>
      </c>
      <c r="B3714" s="1" t="s">
        <v>65</v>
      </c>
      <c r="C3714">
        <v>21.01446</v>
      </c>
      <c r="D3714">
        <v>5</v>
      </c>
    </row>
    <row r="3715" spans="1:4" x14ac:dyDescent="0.25">
      <c r="A3715" s="2">
        <v>0.81111111111111112</v>
      </c>
      <c r="B3715" s="1" t="s">
        <v>108</v>
      </c>
      <c r="C3715">
        <v>32.612500000000004</v>
      </c>
      <c r="D3715">
        <v>5</v>
      </c>
    </row>
    <row r="3716" spans="1:4" x14ac:dyDescent="0.25">
      <c r="A3716" s="2">
        <v>0.81111111111111112</v>
      </c>
      <c r="B3716" s="1" t="s">
        <v>123</v>
      </c>
      <c r="C3716">
        <v>13.915199999999999</v>
      </c>
      <c r="D3716">
        <v>5</v>
      </c>
    </row>
    <row r="3717" spans="1:4" x14ac:dyDescent="0.25">
      <c r="A3717" s="2">
        <v>0.81111111111111112</v>
      </c>
      <c r="B3717" s="1" t="s">
        <v>57</v>
      </c>
      <c r="C3717">
        <v>29.30772</v>
      </c>
      <c r="D3717">
        <v>5</v>
      </c>
    </row>
    <row r="3718" spans="1:4" x14ac:dyDescent="0.25">
      <c r="A3718" s="2">
        <v>0.81111111111111112</v>
      </c>
      <c r="B3718" s="1" t="s">
        <v>27</v>
      </c>
      <c r="C3718">
        <v>23.820520000000002</v>
      </c>
      <c r="D3718">
        <v>5</v>
      </c>
    </row>
    <row r="3719" spans="1:4" x14ac:dyDescent="0.25">
      <c r="A3719" s="2">
        <v>0.81111111111111112</v>
      </c>
      <c r="B3719" s="1" t="s">
        <v>33</v>
      </c>
      <c r="C3719">
        <v>29.58502</v>
      </c>
      <c r="D3719">
        <v>5</v>
      </c>
    </row>
    <row r="3720" spans="1:4" x14ac:dyDescent="0.25">
      <c r="A3720" s="2">
        <v>0.81111111111111112</v>
      </c>
      <c r="B3720" s="1" t="s">
        <v>63</v>
      </c>
      <c r="C3720">
        <v>17.112539999999999</v>
      </c>
      <c r="D3720">
        <v>5</v>
      </c>
    </row>
    <row r="3721" spans="1:4" x14ac:dyDescent="0.25">
      <c r="A3721" s="2">
        <v>0.81111111111111112</v>
      </c>
      <c r="B3721" s="1" t="s">
        <v>41</v>
      </c>
      <c r="C3721">
        <v>23.446940000000001</v>
      </c>
      <c r="D3721">
        <v>5</v>
      </c>
    </row>
    <row r="3722" spans="1:4" x14ac:dyDescent="0.25">
      <c r="A3722" s="2">
        <v>0.81111111111111112</v>
      </c>
      <c r="B3722" s="1" t="s">
        <v>37</v>
      </c>
      <c r="C3722">
        <v>21.023340000000001</v>
      </c>
      <c r="D3722">
        <v>5</v>
      </c>
    </row>
    <row r="3723" spans="1:4" x14ac:dyDescent="0.25">
      <c r="A3723" s="2">
        <v>0.81111111111111112</v>
      </c>
      <c r="B3723" s="1" t="s">
        <v>234</v>
      </c>
      <c r="C3723">
        <v>17.686199999999999</v>
      </c>
      <c r="D3723">
        <v>5</v>
      </c>
    </row>
    <row r="3724" spans="1:4" x14ac:dyDescent="0.25">
      <c r="A3724" s="2">
        <v>0.81111111111111112</v>
      </c>
      <c r="B3724" s="1" t="s">
        <v>74</v>
      </c>
      <c r="C3724">
        <v>25.3126</v>
      </c>
      <c r="D3724">
        <v>5</v>
      </c>
    </row>
    <row r="3725" spans="1:4" x14ac:dyDescent="0.25">
      <c r="A3725" s="2">
        <v>0.81111111111111112</v>
      </c>
      <c r="B3725" s="1" t="s">
        <v>23</v>
      </c>
      <c r="C3725">
        <v>18.6343</v>
      </c>
      <c r="D3725">
        <v>5</v>
      </c>
    </row>
    <row r="3726" spans="1:4" x14ac:dyDescent="0.25">
      <c r="A3726" s="2">
        <v>0.81111111111111112</v>
      </c>
      <c r="B3726" s="1" t="s">
        <v>19</v>
      </c>
      <c r="C3726">
        <v>24.472819999999999</v>
      </c>
      <c r="D3726">
        <v>5</v>
      </c>
    </row>
    <row r="3727" spans="1:4" x14ac:dyDescent="0.25">
      <c r="A3727" s="2">
        <v>0.81111111111111112</v>
      </c>
      <c r="B3727" s="1" t="s">
        <v>93</v>
      </c>
      <c r="C3727">
        <v>18.30988</v>
      </c>
      <c r="D3727">
        <v>5</v>
      </c>
    </row>
    <row r="3728" spans="1:4" x14ac:dyDescent="0.25">
      <c r="A3728" s="2">
        <v>0.81111111111111112</v>
      </c>
      <c r="B3728" s="1" t="s">
        <v>103</v>
      </c>
      <c r="C3728">
        <v>23.85004</v>
      </c>
      <c r="D3728">
        <v>5</v>
      </c>
    </row>
    <row r="3729" spans="1:4" x14ac:dyDescent="0.25">
      <c r="A3729" s="2">
        <v>0.81111111111111112</v>
      </c>
      <c r="B3729" s="1" t="s">
        <v>49</v>
      </c>
      <c r="C3729">
        <v>22.84366</v>
      </c>
      <c r="D3729">
        <v>5</v>
      </c>
    </row>
    <row r="3730" spans="1:4" x14ac:dyDescent="0.25">
      <c r="A3730" s="2">
        <v>0.81111111111111112</v>
      </c>
      <c r="B3730" s="1" t="s">
        <v>86</v>
      </c>
      <c r="C3730">
        <v>12.687479999999999</v>
      </c>
      <c r="D3730">
        <v>5</v>
      </c>
    </row>
    <row r="3731" spans="1:4" x14ac:dyDescent="0.25">
      <c r="A3731" s="2">
        <v>0.81111111111111112</v>
      </c>
      <c r="B3731" s="1" t="s">
        <v>15</v>
      </c>
      <c r="C3731">
        <v>7.6244000000000005</v>
      </c>
      <c r="D3731">
        <v>5</v>
      </c>
    </row>
    <row r="3732" spans="1:4" x14ac:dyDescent="0.25">
      <c r="A3732" s="2">
        <v>0.81111111111111112</v>
      </c>
      <c r="B3732" s="1" t="s">
        <v>155</v>
      </c>
      <c r="C3732">
        <v>24.468499999999999</v>
      </c>
      <c r="D3732">
        <v>5</v>
      </c>
    </row>
    <row r="3733" spans="1:4" x14ac:dyDescent="0.25">
      <c r="A3733" s="2">
        <v>0.81111111111111112</v>
      </c>
      <c r="B3733" s="1" t="s">
        <v>35</v>
      </c>
      <c r="C3733">
        <v>2.9031799999999999</v>
      </c>
      <c r="D3733">
        <v>5</v>
      </c>
    </row>
    <row r="3734" spans="1:4" x14ac:dyDescent="0.25">
      <c r="A3734" s="2">
        <v>0.81111111111111112</v>
      </c>
      <c r="B3734" s="1" t="s">
        <v>79</v>
      </c>
      <c r="C3734">
        <v>20.450460000000003</v>
      </c>
      <c r="D3734">
        <v>5</v>
      </c>
    </row>
    <row r="3735" spans="1:4" x14ac:dyDescent="0.25">
      <c r="A3735" s="2">
        <v>0.81111111111111112</v>
      </c>
      <c r="B3735" s="1" t="s">
        <v>17</v>
      </c>
      <c r="C3735">
        <v>25.335979999999999</v>
      </c>
      <c r="D3735">
        <v>5</v>
      </c>
    </row>
    <row r="3736" spans="1:4" x14ac:dyDescent="0.25">
      <c r="A3736" s="2">
        <v>0.81111111111111112</v>
      </c>
      <c r="B3736" s="1" t="s">
        <v>25</v>
      </c>
      <c r="C3736">
        <v>19.450020000000002</v>
      </c>
      <c r="D3736">
        <v>5</v>
      </c>
    </row>
    <row r="3737" spans="1:4" x14ac:dyDescent="0.25">
      <c r="A3737" s="2">
        <v>0.81111111111111112</v>
      </c>
      <c r="B3737" s="1" t="s">
        <v>71</v>
      </c>
      <c r="C3737">
        <v>15.56786</v>
      </c>
      <c r="D3737">
        <v>5</v>
      </c>
    </row>
    <row r="3738" spans="1:4" x14ac:dyDescent="0.25">
      <c r="A3738" s="2">
        <v>0.81111111111111112</v>
      </c>
      <c r="B3738" s="1" t="s">
        <v>118</v>
      </c>
      <c r="C3738">
        <v>13.864839999999997</v>
      </c>
      <c r="D3738">
        <v>5</v>
      </c>
    </row>
    <row r="3739" spans="1:4" x14ac:dyDescent="0.25">
      <c r="A3739" s="2">
        <v>0.81122685185185184</v>
      </c>
      <c r="B3739" s="1" t="s">
        <v>23</v>
      </c>
      <c r="C3739">
        <v>32.74736</v>
      </c>
      <c r="D3739">
        <v>5</v>
      </c>
    </row>
    <row r="3740" spans="1:4" x14ac:dyDescent="0.25">
      <c r="A3740" s="2">
        <v>0.81122685185185184</v>
      </c>
      <c r="B3740" s="1" t="s">
        <v>108</v>
      </c>
      <c r="C3740">
        <v>21.724060000000001</v>
      </c>
      <c r="D3740">
        <v>5</v>
      </c>
    </row>
    <row r="3741" spans="1:4" x14ac:dyDescent="0.25">
      <c r="A3741" s="2">
        <v>0.81122685185185184</v>
      </c>
      <c r="B3741" s="1" t="s">
        <v>79</v>
      </c>
      <c r="C3741">
        <v>24.192500000000003</v>
      </c>
      <c r="D3741">
        <v>5</v>
      </c>
    </row>
    <row r="3742" spans="1:4" x14ac:dyDescent="0.25">
      <c r="A3742" s="2">
        <v>0.81122685185185184</v>
      </c>
      <c r="B3742" s="1" t="s">
        <v>106</v>
      </c>
      <c r="C3742">
        <v>20.168840000000003</v>
      </c>
      <c r="D3742">
        <v>5</v>
      </c>
    </row>
    <row r="3743" spans="1:4" x14ac:dyDescent="0.25">
      <c r="A3743" s="2">
        <v>0.81122685185185184</v>
      </c>
      <c r="B3743" s="1" t="s">
        <v>74</v>
      </c>
      <c r="C3743">
        <v>31.401599999999998</v>
      </c>
      <c r="D3743">
        <v>5</v>
      </c>
    </row>
    <row r="3744" spans="1:4" x14ac:dyDescent="0.25">
      <c r="A3744" s="2">
        <v>0.81122685185185184</v>
      </c>
      <c r="B3744" s="1" t="s">
        <v>65</v>
      </c>
      <c r="C3744">
        <v>25.87032</v>
      </c>
      <c r="D3744">
        <v>5</v>
      </c>
    </row>
    <row r="3745" spans="1:4" x14ac:dyDescent="0.25">
      <c r="A3745" s="2">
        <v>0.81122685185185184</v>
      </c>
      <c r="B3745" s="1" t="s">
        <v>27</v>
      </c>
      <c r="C3745">
        <v>19.588899999999999</v>
      </c>
      <c r="D3745">
        <v>5</v>
      </c>
    </row>
    <row r="3746" spans="1:4" x14ac:dyDescent="0.25">
      <c r="A3746" s="2">
        <v>0.81122685185185184</v>
      </c>
      <c r="B3746" s="1" t="s">
        <v>25</v>
      </c>
      <c r="C3746">
        <v>26.94528</v>
      </c>
      <c r="D3746">
        <v>5</v>
      </c>
    </row>
    <row r="3747" spans="1:4" x14ac:dyDescent="0.25">
      <c r="A3747" s="2">
        <v>0.81122685185185184</v>
      </c>
      <c r="B3747" s="1" t="s">
        <v>63</v>
      </c>
      <c r="C3747">
        <v>24.08304</v>
      </c>
      <c r="D3747">
        <v>5</v>
      </c>
    </row>
    <row r="3748" spans="1:4" x14ac:dyDescent="0.25">
      <c r="A3748" s="2">
        <v>0.81122685185185184</v>
      </c>
      <c r="B3748" s="1" t="s">
        <v>35</v>
      </c>
      <c r="C3748">
        <v>27.45674</v>
      </c>
      <c r="D3748">
        <v>5</v>
      </c>
    </row>
    <row r="3749" spans="1:4" x14ac:dyDescent="0.25">
      <c r="A3749" s="2">
        <v>0.81122685185185184</v>
      </c>
      <c r="B3749" s="1" t="s">
        <v>37</v>
      </c>
      <c r="C3749">
        <v>25.403399999999998</v>
      </c>
      <c r="D3749">
        <v>5</v>
      </c>
    </row>
    <row r="3750" spans="1:4" x14ac:dyDescent="0.25">
      <c r="A3750" s="2">
        <v>0.81122685185185184</v>
      </c>
      <c r="B3750" s="1" t="s">
        <v>54</v>
      </c>
      <c r="C3750">
        <v>30.87086</v>
      </c>
      <c r="D3750">
        <v>5</v>
      </c>
    </row>
    <row r="3751" spans="1:4" x14ac:dyDescent="0.25">
      <c r="A3751" s="2">
        <v>0.81122685185185184</v>
      </c>
      <c r="B3751" s="1" t="s">
        <v>98</v>
      </c>
      <c r="C3751">
        <v>25.011859999999999</v>
      </c>
      <c r="D3751">
        <v>5</v>
      </c>
    </row>
    <row r="3752" spans="1:4" x14ac:dyDescent="0.25">
      <c r="A3752" s="2">
        <v>0.81122685185185184</v>
      </c>
      <c r="B3752" s="1" t="s">
        <v>118</v>
      </c>
      <c r="C3752">
        <v>18.643259999999998</v>
      </c>
      <c r="D3752">
        <v>5</v>
      </c>
    </row>
    <row r="3753" spans="1:4" x14ac:dyDescent="0.25">
      <c r="A3753" s="2">
        <v>0.81122685185185184</v>
      </c>
      <c r="B3753" s="1" t="s">
        <v>153</v>
      </c>
      <c r="C3753">
        <v>25.19416</v>
      </c>
      <c r="D3753">
        <v>5</v>
      </c>
    </row>
    <row r="3754" spans="1:4" x14ac:dyDescent="0.25">
      <c r="A3754" s="2">
        <v>0.81122685185185184</v>
      </c>
      <c r="B3754" s="1" t="s">
        <v>19</v>
      </c>
      <c r="C3754">
        <v>25.365760000000002</v>
      </c>
      <c r="D3754">
        <v>5</v>
      </c>
    </row>
    <row r="3755" spans="1:4" x14ac:dyDescent="0.25">
      <c r="A3755" s="2">
        <v>0.81122685185185184</v>
      </c>
      <c r="B3755" s="1" t="s">
        <v>57</v>
      </c>
      <c r="C3755">
        <v>27.03772</v>
      </c>
      <c r="D3755">
        <v>5</v>
      </c>
    </row>
    <row r="3756" spans="1:4" x14ac:dyDescent="0.25">
      <c r="A3756" s="2">
        <v>0.81122685185185184</v>
      </c>
      <c r="B3756" s="1" t="s">
        <v>21</v>
      </c>
      <c r="C3756">
        <v>20.5428</v>
      </c>
      <c r="D3756">
        <v>5</v>
      </c>
    </row>
    <row r="3757" spans="1:4" x14ac:dyDescent="0.25">
      <c r="A3757" s="2">
        <v>0.81122685185185184</v>
      </c>
      <c r="B3757" s="1" t="s">
        <v>45</v>
      </c>
      <c r="C3757">
        <v>27.166799999999999</v>
      </c>
      <c r="D3757">
        <v>5</v>
      </c>
    </row>
    <row r="3758" spans="1:4" x14ac:dyDescent="0.25">
      <c r="A3758" s="2">
        <v>0.81122685185185184</v>
      </c>
      <c r="B3758" s="1" t="s">
        <v>59</v>
      </c>
      <c r="C3758">
        <v>25.687760000000001</v>
      </c>
      <c r="D3758">
        <v>5</v>
      </c>
    </row>
    <row r="3759" spans="1:4" x14ac:dyDescent="0.25">
      <c r="A3759" s="2">
        <v>0.81122685185185184</v>
      </c>
      <c r="B3759" s="1" t="s">
        <v>96</v>
      </c>
      <c r="C3759">
        <v>10.9908</v>
      </c>
      <c r="D3759">
        <v>5</v>
      </c>
    </row>
    <row r="3760" spans="1:4" x14ac:dyDescent="0.25">
      <c r="A3760" s="2">
        <v>0.81122685185185184</v>
      </c>
      <c r="B3760" s="1" t="s">
        <v>15</v>
      </c>
      <c r="C3760">
        <v>15.355979999999999</v>
      </c>
      <c r="D3760">
        <v>5</v>
      </c>
    </row>
    <row r="3761" spans="1:4" x14ac:dyDescent="0.25">
      <c r="A3761" s="2">
        <v>0.81122685185185184</v>
      </c>
      <c r="B3761" s="1" t="s">
        <v>136</v>
      </c>
      <c r="C3761">
        <v>30.76446</v>
      </c>
      <c r="D3761">
        <v>5</v>
      </c>
    </row>
    <row r="3762" spans="1:4" x14ac:dyDescent="0.25">
      <c r="A3762" s="2">
        <v>0.81122685185185184</v>
      </c>
      <c r="B3762" s="1" t="s">
        <v>31</v>
      </c>
      <c r="C3762">
        <v>20.742079999999998</v>
      </c>
      <c r="D3762">
        <v>5</v>
      </c>
    </row>
    <row r="3763" spans="1:4" x14ac:dyDescent="0.25">
      <c r="A3763" s="2">
        <v>0.81122685185185184</v>
      </c>
      <c r="B3763" s="1" t="s">
        <v>103</v>
      </c>
      <c r="C3763">
        <v>21.607959999999999</v>
      </c>
      <c r="D3763">
        <v>5</v>
      </c>
    </row>
    <row r="3764" spans="1:4" x14ac:dyDescent="0.25">
      <c r="A3764" s="2">
        <v>0.81122685185185184</v>
      </c>
      <c r="B3764" s="1" t="s">
        <v>11</v>
      </c>
      <c r="C3764">
        <v>28.190200000000001</v>
      </c>
      <c r="D3764">
        <v>5</v>
      </c>
    </row>
    <row r="3765" spans="1:4" x14ac:dyDescent="0.25">
      <c r="A3765" s="2">
        <v>0.81122685185185184</v>
      </c>
      <c r="B3765" s="1" t="s">
        <v>29</v>
      </c>
      <c r="C3765">
        <v>26.592420000000001</v>
      </c>
      <c r="D3765">
        <v>5</v>
      </c>
    </row>
    <row r="3766" spans="1:4" x14ac:dyDescent="0.25">
      <c r="A3766" s="2">
        <v>0.81122685185185184</v>
      </c>
      <c r="B3766" s="1" t="s">
        <v>234</v>
      </c>
      <c r="C3766">
        <v>24.096360000000001</v>
      </c>
      <c r="D3766">
        <v>5</v>
      </c>
    </row>
    <row r="3767" spans="1:4" x14ac:dyDescent="0.25">
      <c r="A3767" s="2">
        <v>0.81122685185185184</v>
      </c>
      <c r="B3767" s="1" t="s">
        <v>86</v>
      </c>
      <c r="C3767">
        <v>14.528799999999999</v>
      </c>
      <c r="D3767">
        <v>5</v>
      </c>
    </row>
    <row r="3768" spans="1:4" x14ac:dyDescent="0.25">
      <c r="A3768" s="2">
        <v>0.81122685185185184</v>
      </c>
      <c r="B3768" s="1" t="s">
        <v>49</v>
      </c>
      <c r="C3768">
        <v>16.7211</v>
      </c>
      <c r="D3768">
        <v>5</v>
      </c>
    </row>
    <row r="3769" spans="1:4" x14ac:dyDescent="0.25">
      <c r="A3769" s="2">
        <v>0.81122685185185184</v>
      </c>
      <c r="B3769" s="1" t="s">
        <v>71</v>
      </c>
      <c r="C3769">
        <v>18.67568</v>
      </c>
      <c r="D3769">
        <v>5</v>
      </c>
    </row>
    <row r="3770" spans="1:4" x14ac:dyDescent="0.25">
      <c r="A3770" s="2">
        <v>0.81122685185185184</v>
      </c>
      <c r="B3770" s="1" t="s">
        <v>41</v>
      </c>
      <c r="C3770">
        <v>24.078739999999996</v>
      </c>
      <c r="D3770">
        <v>5</v>
      </c>
    </row>
    <row r="3771" spans="1:4" x14ac:dyDescent="0.25">
      <c r="A3771" s="2">
        <v>0.81122685185185184</v>
      </c>
      <c r="B3771" s="1" t="s">
        <v>93</v>
      </c>
      <c r="C3771">
        <v>22.338660000000001</v>
      </c>
      <c r="D3771">
        <v>5</v>
      </c>
    </row>
    <row r="3772" spans="1:4" x14ac:dyDescent="0.25">
      <c r="A3772" s="2">
        <v>0.81122685185185184</v>
      </c>
      <c r="B3772" s="1" t="s">
        <v>155</v>
      </c>
      <c r="C3772">
        <v>17.60294</v>
      </c>
      <c r="D3772">
        <v>5</v>
      </c>
    </row>
    <row r="3773" spans="1:4" x14ac:dyDescent="0.25">
      <c r="A3773" s="2">
        <v>0.81122685185185184</v>
      </c>
      <c r="B3773" s="1" t="s">
        <v>13</v>
      </c>
      <c r="C3773">
        <v>27.827100000000002</v>
      </c>
      <c r="D3773">
        <v>5</v>
      </c>
    </row>
    <row r="3774" spans="1:4" x14ac:dyDescent="0.25">
      <c r="A3774" s="2">
        <v>0.81122685185185184</v>
      </c>
      <c r="B3774" s="1" t="s">
        <v>17</v>
      </c>
      <c r="C3774">
        <v>22.056520000000003</v>
      </c>
      <c r="D3774">
        <v>5</v>
      </c>
    </row>
    <row r="3775" spans="1:4" x14ac:dyDescent="0.25">
      <c r="A3775" s="2">
        <v>0.81122685185185184</v>
      </c>
      <c r="B3775" s="1" t="s">
        <v>52</v>
      </c>
      <c r="C3775">
        <v>16.078679999999999</v>
      </c>
      <c r="D3775">
        <v>5</v>
      </c>
    </row>
    <row r="3776" spans="1:4" x14ac:dyDescent="0.25">
      <c r="A3776" s="2">
        <v>0.81122685185185184</v>
      </c>
      <c r="B3776" s="1" t="s">
        <v>33</v>
      </c>
      <c r="C3776">
        <v>7.68668</v>
      </c>
      <c r="D3776">
        <v>5</v>
      </c>
    </row>
    <row r="3777" spans="1:4" x14ac:dyDescent="0.25">
      <c r="A3777" s="2">
        <v>0.81122685185185184</v>
      </c>
      <c r="B3777" s="1" t="s">
        <v>43</v>
      </c>
      <c r="C3777">
        <v>25.274839999999998</v>
      </c>
      <c r="D3777">
        <v>5</v>
      </c>
    </row>
    <row r="3778" spans="1:4" x14ac:dyDescent="0.25">
      <c r="A3778" s="2">
        <v>0.81122685185185184</v>
      </c>
      <c r="B3778" s="1" t="s">
        <v>123</v>
      </c>
      <c r="C3778">
        <v>27.716840000000001</v>
      </c>
      <c r="D3778">
        <v>5</v>
      </c>
    </row>
    <row r="3779" spans="1:4" x14ac:dyDescent="0.25">
      <c r="A3779" s="2">
        <v>0.81134259259259256</v>
      </c>
      <c r="B3779" s="1" t="s">
        <v>123</v>
      </c>
      <c r="C3779">
        <v>20.147620000000003</v>
      </c>
      <c r="D3779">
        <v>5</v>
      </c>
    </row>
    <row r="3780" spans="1:4" x14ac:dyDescent="0.25">
      <c r="A3780" s="2">
        <v>0.81134259259259256</v>
      </c>
      <c r="B3780" s="1" t="s">
        <v>103</v>
      </c>
      <c r="C3780">
        <v>30.297779999999999</v>
      </c>
      <c r="D3780">
        <v>5</v>
      </c>
    </row>
    <row r="3781" spans="1:4" x14ac:dyDescent="0.25">
      <c r="A3781" s="2">
        <v>0.81134259259259256</v>
      </c>
      <c r="B3781" s="1" t="s">
        <v>37</v>
      </c>
      <c r="C3781">
        <v>34.741839999999996</v>
      </c>
      <c r="D3781">
        <v>5</v>
      </c>
    </row>
    <row r="3782" spans="1:4" x14ac:dyDescent="0.25">
      <c r="A3782" s="2">
        <v>0.81134259259259256</v>
      </c>
      <c r="B3782" s="1" t="s">
        <v>13</v>
      </c>
      <c r="C3782">
        <v>26.596820000000001</v>
      </c>
      <c r="D3782">
        <v>5</v>
      </c>
    </row>
    <row r="3783" spans="1:4" x14ac:dyDescent="0.25">
      <c r="A3783" s="2">
        <v>0.81134259259259256</v>
      </c>
      <c r="B3783" s="1" t="s">
        <v>153</v>
      </c>
      <c r="C3783">
        <v>27.367319999999999</v>
      </c>
      <c r="D3783">
        <v>5</v>
      </c>
    </row>
    <row r="3784" spans="1:4" x14ac:dyDescent="0.25">
      <c r="A3784" s="2">
        <v>0.81134259259259256</v>
      </c>
      <c r="B3784" s="1" t="s">
        <v>27</v>
      </c>
      <c r="C3784">
        <v>25.52788</v>
      </c>
      <c r="D3784">
        <v>5</v>
      </c>
    </row>
    <row r="3785" spans="1:4" x14ac:dyDescent="0.25">
      <c r="A3785" s="2">
        <v>0.81134259259259256</v>
      </c>
      <c r="B3785" s="1" t="s">
        <v>23</v>
      </c>
      <c r="C3785">
        <v>13.533760000000001</v>
      </c>
      <c r="D3785">
        <v>5</v>
      </c>
    </row>
    <row r="3786" spans="1:4" x14ac:dyDescent="0.25">
      <c r="A3786" s="2">
        <v>0.81134259259259256</v>
      </c>
      <c r="B3786" s="1" t="s">
        <v>106</v>
      </c>
      <c r="C3786">
        <v>26.69454</v>
      </c>
      <c r="D3786">
        <v>5</v>
      </c>
    </row>
    <row r="3787" spans="1:4" x14ac:dyDescent="0.25">
      <c r="A3787" s="2">
        <v>0.81134259259259256</v>
      </c>
      <c r="B3787" s="1" t="s">
        <v>41</v>
      </c>
      <c r="C3787">
        <v>24.896540000000002</v>
      </c>
      <c r="D3787">
        <v>5</v>
      </c>
    </row>
    <row r="3788" spans="1:4" x14ac:dyDescent="0.25">
      <c r="A3788" s="2">
        <v>0.81134259259259256</v>
      </c>
      <c r="B3788" s="1" t="s">
        <v>54</v>
      </c>
      <c r="C3788">
        <v>26.866979999999998</v>
      </c>
      <c r="D3788">
        <v>5</v>
      </c>
    </row>
    <row r="3789" spans="1:4" x14ac:dyDescent="0.25">
      <c r="A3789" s="2">
        <v>0.81134259259259256</v>
      </c>
      <c r="B3789" s="1" t="s">
        <v>65</v>
      </c>
      <c r="C3789">
        <v>26.032319999999999</v>
      </c>
      <c r="D3789">
        <v>5</v>
      </c>
    </row>
    <row r="3790" spans="1:4" x14ac:dyDescent="0.25">
      <c r="A3790" s="2">
        <v>0.81134259259259256</v>
      </c>
      <c r="B3790" s="1" t="s">
        <v>57</v>
      </c>
      <c r="C3790">
        <v>20.521239999999999</v>
      </c>
      <c r="D3790">
        <v>5</v>
      </c>
    </row>
    <row r="3791" spans="1:4" x14ac:dyDescent="0.25">
      <c r="A3791" s="2">
        <v>0.81134259259259256</v>
      </c>
      <c r="B3791" s="1" t="s">
        <v>45</v>
      </c>
      <c r="C3791">
        <v>31.489239999999999</v>
      </c>
      <c r="D3791">
        <v>5</v>
      </c>
    </row>
    <row r="3792" spans="1:4" x14ac:dyDescent="0.25">
      <c r="A3792" s="2">
        <v>0.81134259259259256</v>
      </c>
      <c r="B3792" s="1" t="s">
        <v>79</v>
      </c>
      <c r="C3792">
        <v>31.049440000000001</v>
      </c>
      <c r="D3792">
        <v>5</v>
      </c>
    </row>
    <row r="3793" spans="1:4" x14ac:dyDescent="0.25">
      <c r="A3793" s="2">
        <v>0.81134259259259256</v>
      </c>
      <c r="B3793" s="1" t="s">
        <v>31</v>
      </c>
      <c r="C3793">
        <v>25.392500000000002</v>
      </c>
      <c r="D3793">
        <v>5</v>
      </c>
    </row>
    <row r="3794" spans="1:4" x14ac:dyDescent="0.25">
      <c r="A3794" s="2">
        <v>0.81134259259259256</v>
      </c>
      <c r="B3794" s="1" t="s">
        <v>11</v>
      </c>
      <c r="C3794">
        <v>25.305900000000001</v>
      </c>
      <c r="D3794">
        <v>5</v>
      </c>
    </row>
    <row r="3795" spans="1:4" x14ac:dyDescent="0.25">
      <c r="A3795" s="2">
        <v>0.81134259259259256</v>
      </c>
      <c r="B3795" s="1" t="s">
        <v>43</v>
      </c>
      <c r="C3795">
        <v>31.576879999999999</v>
      </c>
      <c r="D3795">
        <v>5</v>
      </c>
    </row>
    <row r="3796" spans="1:4" x14ac:dyDescent="0.25">
      <c r="A3796" s="2">
        <v>0.81134259259259256</v>
      </c>
      <c r="B3796" s="1" t="s">
        <v>25</v>
      </c>
      <c r="C3796">
        <v>21.763840000000002</v>
      </c>
      <c r="D3796">
        <v>5</v>
      </c>
    </row>
    <row r="3797" spans="1:4" x14ac:dyDescent="0.25">
      <c r="A3797" s="2">
        <v>0.81134259259259256</v>
      </c>
      <c r="B3797" s="1" t="s">
        <v>52</v>
      </c>
      <c r="C3797">
        <v>32.054000000000002</v>
      </c>
      <c r="D3797">
        <v>5</v>
      </c>
    </row>
    <row r="3798" spans="1:4" x14ac:dyDescent="0.25">
      <c r="A3798" s="2">
        <v>0.81134259259259256</v>
      </c>
      <c r="B3798" s="1" t="s">
        <v>17</v>
      </c>
      <c r="C3798">
        <v>25.040680000000002</v>
      </c>
      <c r="D3798">
        <v>5</v>
      </c>
    </row>
    <row r="3799" spans="1:4" x14ac:dyDescent="0.25">
      <c r="A3799" s="2">
        <v>0.81134259259259256</v>
      </c>
      <c r="B3799" s="1" t="s">
        <v>86</v>
      </c>
      <c r="C3799">
        <v>22.295539999999999</v>
      </c>
      <c r="D3799">
        <v>5</v>
      </c>
    </row>
    <row r="3800" spans="1:4" x14ac:dyDescent="0.25">
      <c r="A3800" s="2">
        <v>0.81134259259259256</v>
      </c>
      <c r="B3800" s="1" t="s">
        <v>33</v>
      </c>
      <c r="C3800">
        <v>26.937100000000001</v>
      </c>
      <c r="D3800">
        <v>5</v>
      </c>
    </row>
    <row r="3801" spans="1:4" x14ac:dyDescent="0.25">
      <c r="A3801" s="2">
        <v>0.81134259259259256</v>
      </c>
      <c r="B3801" s="1" t="s">
        <v>71</v>
      </c>
      <c r="C3801">
        <v>15.3973</v>
      </c>
      <c r="D3801">
        <v>5</v>
      </c>
    </row>
    <row r="3802" spans="1:4" x14ac:dyDescent="0.25">
      <c r="A3802" s="2">
        <v>0.81134259259259256</v>
      </c>
      <c r="B3802" s="1" t="s">
        <v>29</v>
      </c>
      <c r="C3802">
        <v>20.207920000000001</v>
      </c>
      <c r="D3802">
        <v>5</v>
      </c>
    </row>
    <row r="3803" spans="1:4" x14ac:dyDescent="0.25">
      <c r="A3803" s="2">
        <v>0.81134259259259256</v>
      </c>
      <c r="B3803" s="1" t="s">
        <v>35</v>
      </c>
      <c r="C3803">
        <v>22.265499999999999</v>
      </c>
      <c r="D3803">
        <v>5</v>
      </c>
    </row>
    <row r="3804" spans="1:4" x14ac:dyDescent="0.25">
      <c r="A3804" s="2">
        <v>0.81134259259259256</v>
      </c>
      <c r="B3804" s="1" t="s">
        <v>234</v>
      </c>
      <c r="C3804">
        <v>17.51764</v>
      </c>
      <c r="D3804">
        <v>5</v>
      </c>
    </row>
    <row r="3805" spans="1:4" x14ac:dyDescent="0.25">
      <c r="A3805" s="2">
        <v>0.81134259259259256</v>
      </c>
      <c r="B3805" s="1" t="s">
        <v>155</v>
      </c>
      <c r="C3805">
        <v>29.797319999999999</v>
      </c>
      <c r="D3805">
        <v>5</v>
      </c>
    </row>
    <row r="3806" spans="1:4" x14ac:dyDescent="0.25">
      <c r="A3806" s="2">
        <v>0.81134259259259256</v>
      </c>
      <c r="B3806" s="1" t="s">
        <v>96</v>
      </c>
      <c r="C3806">
        <v>10.388560000000002</v>
      </c>
      <c r="D3806">
        <v>5</v>
      </c>
    </row>
    <row r="3807" spans="1:4" x14ac:dyDescent="0.25">
      <c r="A3807" s="2">
        <v>0.81134259259259256</v>
      </c>
      <c r="B3807" s="1" t="s">
        <v>74</v>
      </c>
      <c r="C3807">
        <v>17.983920000000001</v>
      </c>
      <c r="D3807">
        <v>5</v>
      </c>
    </row>
    <row r="3808" spans="1:4" x14ac:dyDescent="0.25">
      <c r="A3808" s="2">
        <v>0.81134259259259256</v>
      </c>
      <c r="B3808" s="1" t="s">
        <v>63</v>
      </c>
      <c r="C3808">
        <v>17.26182</v>
      </c>
      <c r="D3808">
        <v>5</v>
      </c>
    </row>
    <row r="3809" spans="1:4" x14ac:dyDescent="0.25">
      <c r="A3809" s="2">
        <v>0.81134259259259256</v>
      </c>
      <c r="B3809" s="1" t="s">
        <v>93</v>
      </c>
      <c r="C3809">
        <v>19.343019999999999</v>
      </c>
      <c r="D3809">
        <v>5</v>
      </c>
    </row>
    <row r="3810" spans="1:4" x14ac:dyDescent="0.25">
      <c r="A3810" s="2">
        <v>0.81134259259259256</v>
      </c>
      <c r="B3810" s="1" t="s">
        <v>98</v>
      </c>
      <c r="C3810">
        <v>20.10624</v>
      </c>
      <c r="D3810">
        <v>5</v>
      </c>
    </row>
    <row r="3811" spans="1:4" x14ac:dyDescent="0.25">
      <c r="A3811" s="2">
        <v>0.81134259259259256</v>
      </c>
      <c r="B3811" s="1" t="s">
        <v>15</v>
      </c>
      <c r="C3811">
        <v>7.2300400000000007</v>
      </c>
      <c r="D3811">
        <v>5</v>
      </c>
    </row>
    <row r="3812" spans="1:4" x14ac:dyDescent="0.25">
      <c r="A3812" s="2">
        <v>0.81134259259259256</v>
      </c>
      <c r="B3812" s="1" t="s">
        <v>59</v>
      </c>
      <c r="C3812">
        <v>29.917180000000002</v>
      </c>
      <c r="D3812">
        <v>5</v>
      </c>
    </row>
    <row r="3813" spans="1:4" x14ac:dyDescent="0.25">
      <c r="A3813" s="2">
        <v>0.81134259259259256</v>
      </c>
      <c r="B3813" s="1" t="s">
        <v>49</v>
      </c>
      <c r="C3813">
        <v>2.62242</v>
      </c>
      <c r="D3813">
        <v>5</v>
      </c>
    </row>
    <row r="3814" spans="1:4" x14ac:dyDescent="0.25">
      <c r="A3814" s="2">
        <v>0.81134259259259256</v>
      </c>
      <c r="B3814" s="1" t="s">
        <v>136</v>
      </c>
      <c r="C3814">
        <v>23.54344</v>
      </c>
      <c r="D3814">
        <v>5</v>
      </c>
    </row>
    <row r="3815" spans="1:4" x14ac:dyDescent="0.25">
      <c r="A3815" s="2">
        <v>0.81134259259259256</v>
      </c>
      <c r="B3815" s="1" t="s">
        <v>21</v>
      </c>
      <c r="C3815">
        <v>20.11966</v>
      </c>
      <c r="D3815">
        <v>5</v>
      </c>
    </row>
    <row r="3816" spans="1:4" x14ac:dyDescent="0.25">
      <c r="A3816" s="2">
        <v>0.81134259259259256</v>
      </c>
      <c r="B3816" s="1" t="s">
        <v>118</v>
      </c>
      <c r="C3816">
        <v>20.221499999999999</v>
      </c>
      <c r="D3816">
        <v>5</v>
      </c>
    </row>
    <row r="3817" spans="1:4" x14ac:dyDescent="0.25">
      <c r="A3817" s="2">
        <v>0.81134259259259256</v>
      </c>
      <c r="B3817" s="1" t="s">
        <v>108</v>
      </c>
      <c r="C3817">
        <v>20.744700000000002</v>
      </c>
      <c r="D3817">
        <v>5</v>
      </c>
    </row>
    <row r="3818" spans="1:4" x14ac:dyDescent="0.25">
      <c r="A3818" s="2">
        <v>0.81134259259259256</v>
      </c>
      <c r="B3818" s="1" t="s">
        <v>19</v>
      </c>
      <c r="C3818">
        <v>25.294599999999999</v>
      </c>
      <c r="D3818">
        <v>5</v>
      </c>
    </row>
    <row r="3819" spans="1:4" x14ac:dyDescent="0.25">
      <c r="A3819" s="2">
        <v>0.81145833333333328</v>
      </c>
      <c r="B3819" s="1" t="s">
        <v>11</v>
      </c>
      <c r="C3819">
        <v>32.414720000000003</v>
      </c>
      <c r="D3819">
        <v>5</v>
      </c>
    </row>
    <row r="3820" spans="1:4" x14ac:dyDescent="0.25">
      <c r="A3820" s="2">
        <v>0.81145833333333328</v>
      </c>
      <c r="B3820" s="1" t="s">
        <v>19</v>
      </c>
      <c r="C3820">
        <v>30.89526</v>
      </c>
      <c r="D3820">
        <v>5</v>
      </c>
    </row>
    <row r="3821" spans="1:4" x14ac:dyDescent="0.25">
      <c r="A3821" s="2">
        <v>0.81145833333333328</v>
      </c>
      <c r="B3821" s="1" t="s">
        <v>155</v>
      </c>
      <c r="C3821">
        <v>30.474720000000001</v>
      </c>
      <c r="D3821">
        <v>5</v>
      </c>
    </row>
    <row r="3822" spans="1:4" x14ac:dyDescent="0.25">
      <c r="A3822" s="2">
        <v>0.81145833333333328</v>
      </c>
      <c r="B3822" s="1" t="s">
        <v>31</v>
      </c>
      <c r="C3822">
        <v>37.324620000000003</v>
      </c>
      <c r="D3822">
        <v>5</v>
      </c>
    </row>
    <row r="3823" spans="1:4" x14ac:dyDescent="0.25">
      <c r="A3823" s="2">
        <v>0.81145833333333328</v>
      </c>
      <c r="B3823" s="1" t="s">
        <v>27</v>
      </c>
      <c r="C3823">
        <v>24.917300000000001</v>
      </c>
      <c r="D3823">
        <v>5</v>
      </c>
    </row>
    <row r="3824" spans="1:4" x14ac:dyDescent="0.25">
      <c r="A3824" s="2">
        <v>0.81145833333333328</v>
      </c>
      <c r="B3824" s="1" t="s">
        <v>21</v>
      </c>
      <c r="C3824">
        <v>29.67144</v>
      </c>
      <c r="D3824">
        <v>5</v>
      </c>
    </row>
    <row r="3825" spans="1:4" x14ac:dyDescent="0.25">
      <c r="A3825" s="2">
        <v>0.81145833333333328</v>
      </c>
      <c r="B3825" s="1" t="s">
        <v>37</v>
      </c>
      <c r="C3825">
        <v>37.461359999999999</v>
      </c>
      <c r="D3825">
        <v>5</v>
      </c>
    </row>
    <row r="3826" spans="1:4" x14ac:dyDescent="0.25">
      <c r="A3826" s="2">
        <v>0.81145833333333328</v>
      </c>
      <c r="B3826" s="1" t="s">
        <v>136</v>
      </c>
      <c r="C3826">
        <v>22.850920000000002</v>
      </c>
      <c r="D3826">
        <v>5</v>
      </c>
    </row>
    <row r="3827" spans="1:4" x14ac:dyDescent="0.25">
      <c r="A3827" s="2">
        <v>0.81145833333333328</v>
      </c>
      <c r="B3827" s="1" t="s">
        <v>41</v>
      </c>
      <c r="C3827">
        <v>23.459380000000003</v>
      </c>
      <c r="D3827">
        <v>5</v>
      </c>
    </row>
    <row r="3828" spans="1:4" x14ac:dyDescent="0.25">
      <c r="A3828" s="2">
        <v>0.81145833333333328</v>
      </c>
      <c r="B3828" s="1" t="s">
        <v>45</v>
      </c>
      <c r="C3828">
        <v>18.4086</v>
      </c>
      <c r="D3828">
        <v>5</v>
      </c>
    </row>
    <row r="3829" spans="1:4" x14ac:dyDescent="0.25">
      <c r="A3829" s="2">
        <v>0.81145833333333328</v>
      </c>
      <c r="B3829" s="1" t="s">
        <v>17</v>
      </c>
      <c r="C3829">
        <v>29.692540000000001</v>
      </c>
      <c r="D3829">
        <v>5</v>
      </c>
    </row>
    <row r="3830" spans="1:4" x14ac:dyDescent="0.25">
      <c r="A3830" s="2">
        <v>0.81145833333333328</v>
      </c>
      <c r="B3830" s="1" t="s">
        <v>13</v>
      </c>
      <c r="C3830">
        <v>23.528619999999997</v>
      </c>
      <c r="D3830">
        <v>5</v>
      </c>
    </row>
    <row r="3831" spans="1:4" x14ac:dyDescent="0.25">
      <c r="A3831" s="2">
        <v>0.81145833333333328</v>
      </c>
      <c r="B3831" s="1" t="s">
        <v>123</v>
      </c>
      <c r="C3831">
        <v>29.79542</v>
      </c>
      <c r="D3831">
        <v>5</v>
      </c>
    </row>
    <row r="3832" spans="1:4" x14ac:dyDescent="0.25">
      <c r="A3832" s="2">
        <v>0.81145833333333328</v>
      </c>
      <c r="B3832" s="1" t="s">
        <v>106</v>
      </c>
      <c r="C3832">
        <v>28.488479999999999</v>
      </c>
      <c r="D3832">
        <v>5</v>
      </c>
    </row>
    <row r="3833" spans="1:4" x14ac:dyDescent="0.25">
      <c r="A3833" s="2">
        <v>0.81145833333333328</v>
      </c>
      <c r="B3833" s="1" t="s">
        <v>25</v>
      </c>
      <c r="C3833">
        <v>35.212600000000002</v>
      </c>
      <c r="D3833">
        <v>5</v>
      </c>
    </row>
    <row r="3834" spans="1:4" x14ac:dyDescent="0.25">
      <c r="A3834" s="2">
        <v>0.81145833333333328</v>
      </c>
      <c r="B3834" s="1" t="s">
        <v>108</v>
      </c>
      <c r="C3834">
        <v>31.670160000000003</v>
      </c>
      <c r="D3834">
        <v>5</v>
      </c>
    </row>
    <row r="3835" spans="1:4" x14ac:dyDescent="0.25">
      <c r="A3835" s="2">
        <v>0.81145833333333328</v>
      </c>
      <c r="B3835" s="1" t="s">
        <v>59</v>
      </c>
      <c r="C3835">
        <v>29.462179999999996</v>
      </c>
      <c r="D3835">
        <v>5</v>
      </c>
    </row>
    <row r="3836" spans="1:4" x14ac:dyDescent="0.25">
      <c r="A3836" s="2">
        <v>0.81145833333333328</v>
      </c>
      <c r="B3836" s="1" t="s">
        <v>57</v>
      </c>
      <c r="C3836">
        <v>23.571660000000001</v>
      </c>
      <c r="D3836">
        <v>5</v>
      </c>
    </row>
    <row r="3837" spans="1:4" x14ac:dyDescent="0.25">
      <c r="A3837" s="2">
        <v>0.81145833333333328</v>
      </c>
      <c r="B3837" s="1" t="s">
        <v>153</v>
      </c>
      <c r="C3837">
        <v>23.218399999999999</v>
      </c>
      <c r="D3837">
        <v>5</v>
      </c>
    </row>
    <row r="3838" spans="1:4" x14ac:dyDescent="0.25">
      <c r="A3838" s="2">
        <v>0.81145833333333328</v>
      </c>
      <c r="B3838" s="1" t="s">
        <v>65</v>
      </c>
      <c r="C3838">
        <v>36.076979999999999</v>
      </c>
      <c r="D3838">
        <v>5</v>
      </c>
    </row>
    <row r="3839" spans="1:4" x14ac:dyDescent="0.25">
      <c r="A3839" s="2">
        <v>0.81145833333333328</v>
      </c>
      <c r="B3839" s="1" t="s">
        <v>79</v>
      </c>
      <c r="C3839">
        <v>28.630040000000001</v>
      </c>
      <c r="D3839">
        <v>5</v>
      </c>
    </row>
    <row r="3840" spans="1:4" x14ac:dyDescent="0.25">
      <c r="A3840" s="2">
        <v>0.81145833333333328</v>
      </c>
      <c r="B3840" s="1" t="s">
        <v>98</v>
      </c>
      <c r="C3840">
        <v>27.109439999999999</v>
      </c>
      <c r="D3840">
        <v>5</v>
      </c>
    </row>
    <row r="3841" spans="1:4" x14ac:dyDescent="0.25">
      <c r="A3841" s="2">
        <v>0.81145833333333328</v>
      </c>
      <c r="B3841" s="1" t="s">
        <v>103</v>
      </c>
      <c r="C3841">
        <v>33.881059999999998</v>
      </c>
      <c r="D3841">
        <v>5</v>
      </c>
    </row>
    <row r="3842" spans="1:4" x14ac:dyDescent="0.25">
      <c r="A3842" s="2">
        <v>0.81145833333333328</v>
      </c>
      <c r="B3842" s="1" t="s">
        <v>49</v>
      </c>
      <c r="C3842">
        <v>25.302700000000002</v>
      </c>
      <c r="D3842">
        <v>5</v>
      </c>
    </row>
    <row r="3843" spans="1:4" x14ac:dyDescent="0.25">
      <c r="A3843" s="2">
        <v>0.81145833333333328</v>
      </c>
      <c r="B3843" s="1" t="s">
        <v>96</v>
      </c>
      <c r="C3843">
        <v>25.685559999999999</v>
      </c>
      <c r="D3843">
        <v>5</v>
      </c>
    </row>
    <row r="3844" spans="1:4" x14ac:dyDescent="0.25">
      <c r="A3844" s="2">
        <v>0.81145833333333328</v>
      </c>
      <c r="B3844" s="1" t="s">
        <v>35</v>
      </c>
      <c r="C3844">
        <v>32.777280000000005</v>
      </c>
      <c r="D3844">
        <v>5</v>
      </c>
    </row>
    <row r="3845" spans="1:4" x14ac:dyDescent="0.25">
      <c r="A3845" s="2">
        <v>0.81145833333333328</v>
      </c>
      <c r="B3845" s="1" t="s">
        <v>23</v>
      </c>
      <c r="C3845">
        <v>36.358280000000001</v>
      </c>
      <c r="D3845">
        <v>5</v>
      </c>
    </row>
    <row r="3846" spans="1:4" x14ac:dyDescent="0.25">
      <c r="A3846" s="2">
        <v>0.81145833333333328</v>
      </c>
      <c r="B3846" s="1" t="s">
        <v>118</v>
      </c>
      <c r="C3846">
        <v>18.059220000000003</v>
      </c>
      <c r="D3846">
        <v>5</v>
      </c>
    </row>
    <row r="3847" spans="1:4" x14ac:dyDescent="0.25">
      <c r="A3847" s="2">
        <v>0.81145833333333328</v>
      </c>
      <c r="B3847" s="1" t="s">
        <v>74</v>
      </c>
      <c r="C3847">
        <v>24.46406</v>
      </c>
      <c r="D3847">
        <v>5</v>
      </c>
    </row>
    <row r="3848" spans="1:4" x14ac:dyDescent="0.25">
      <c r="A3848" s="2">
        <v>0.81145833333333328</v>
      </c>
      <c r="B3848" s="1" t="s">
        <v>43</v>
      </c>
      <c r="C3848">
        <v>21.681139999999999</v>
      </c>
      <c r="D3848">
        <v>5</v>
      </c>
    </row>
    <row r="3849" spans="1:4" x14ac:dyDescent="0.25">
      <c r="A3849" s="2">
        <v>0.81145833333333328</v>
      </c>
      <c r="B3849" s="1" t="s">
        <v>52</v>
      </c>
      <c r="C3849">
        <v>29.356960000000001</v>
      </c>
      <c r="D3849">
        <v>5</v>
      </c>
    </row>
    <row r="3850" spans="1:4" x14ac:dyDescent="0.25">
      <c r="A3850" s="2">
        <v>0.81145833333333328</v>
      </c>
      <c r="B3850" s="1" t="s">
        <v>234</v>
      </c>
      <c r="C3850">
        <v>17.698599999999999</v>
      </c>
      <c r="D3850">
        <v>5</v>
      </c>
    </row>
    <row r="3851" spans="1:4" x14ac:dyDescent="0.25">
      <c r="A3851" s="2">
        <v>0.81145833333333328</v>
      </c>
      <c r="B3851" s="1" t="s">
        <v>33</v>
      </c>
      <c r="C3851">
        <v>19.775680000000001</v>
      </c>
      <c r="D3851">
        <v>5</v>
      </c>
    </row>
    <row r="3852" spans="1:4" x14ac:dyDescent="0.25">
      <c r="A3852" s="2">
        <v>0.81145833333333328</v>
      </c>
      <c r="B3852" s="1" t="s">
        <v>54</v>
      </c>
      <c r="C3852">
        <v>35.205739999999999</v>
      </c>
      <c r="D3852">
        <v>5</v>
      </c>
    </row>
    <row r="3853" spans="1:4" x14ac:dyDescent="0.25">
      <c r="A3853" s="2">
        <v>0.81145833333333328</v>
      </c>
      <c r="B3853" s="1" t="s">
        <v>63</v>
      </c>
      <c r="C3853">
        <v>28.203839999999996</v>
      </c>
      <c r="D3853">
        <v>5</v>
      </c>
    </row>
    <row r="3854" spans="1:4" x14ac:dyDescent="0.25">
      <c r="A3854" s="2">
        <v>0.81145833333333328</v>
      </c>
      <c r="B3854" s="1" t="s">
        <v>86</v>
      </c>
      <c r="C3854">
        <v>16.412959999999998</v>
      </c>
      <c r="D3854">
        <v>5</v>
      </c>
    </row>
    <row r="3855" spans="1:4" x14ac:dyDescent="0.25">
      <c r="A3855" s="2">
        <v>0.81145833333333328</v>
      </c>
      <c r="B3855" s="1" t="s">
        <v>71</v>
      </c>
      <c r="C3855">
        <v>19.881900000000002</v>
      </c>
      <c r="D3855">
        <v>5</v>
      </c>
    </row>
    <row r="3856" spans="1:4" x14ac:dyDescent="0.25">
      <c r="A3856" s="2">
        <v>0.81145833333333328</v>
      </c>
      <c r="B3856" s="1" t="s">
        <v>93</v>
      </c>
      <c r="C3856">
        <v>29.4114</v>
      </c>
      <c r="D3856">
        <v>5</v>
      </c>
    </row>
    <row r="3857" spans="1:4" x14ac:dyDescent="0.25">
      <c r="A3857" s="2">
        <v>0.81145833333333328</v>
      </c>
      <c r="B3857" s="1" t="s">
        <v>29</v>
      </c>
      <c r="C3857">
        <v>17.5761</v>
      </c>
      <c r="D3857">
        <v>5</v>
      </c>
    </row>
    <row r="3858" spans="1:4" x14ac:dyDescent="0.25">
      <c r="A3858" s="2">
        <v>0.81145833333333328</v>
      </c>
      <c r="B3858" s="1" t="s">
        <v>15</v>
      </c>
      <c r="C3858">
        <v>23.338840000000001</v>
      </c>
      <c r="D3858">
        <v>5</v>
      </c>
    </row>
    <row r="3859" spans="1:4" x14ac:dyDescent="0.25">
      <c r="A3859" s="2">
        <v>0.81157407407407411</v>
      </c>
      <c r="B3859" s="1" t="s">
        <v>96</v>
      </c>
      <c r="C3859">
        <v>19.176060000000003</v>
      </c>
      <c r="D3859">
        <v>5</v>
      </c>
    </row>
    <row r="3860" spans="1:4" x14ac:dyDescent="0.25">
      <c r="A3860" s="2">
        <v>0.81157407407407411</v>
      </c>
      <c r="B3860" s="1" t="s">
        <v>11</v>
      </c>
      <c r="C3860">
        <v>31.207660000000001</v>
      </c>
      <c r="D3860">
        <v>5</v>
      </c>
    </row>
    <row r="3861" spans="1:4" x14ac:dyDescent="0.25">
      <c r="A3861" s="2">
        <v>0.81157407407407411</v>
      </c>
      <c r="B3861" s="1" t="s">
        <v>23</v>
      </c>
      <c r="C3861">
        <v>33.004940000000005</v>
      </c>
      <c r="D3861">
        <v>5</v>
      </c>
    </row>
    <row r="3862" spans="1:4" x14ac:dyDescent="0.25">
      <c r="A3862" s="2">
        <v>0.81157407407407411</v>
      </c>
      <c r="B3862" s="1" t="s">
        <v>63</v>
      </c>
      <c r="C3862">
        <v>33.353720000000003</v>
      </c>
      <c r="D3862">
        <v>5</v>
      </c>
    </row>
    <row r="3863" spans="1:4" x14ac:dyDescent="0.25">
      <c r="A3863" s="2">
        <v>0.81157407407407411</v>
      </c>
      <c r="B3863" s="1" t="s">
        <v>136</v>
      </c>
      <c r="C3863">
        <v>15.940740000000002</v>
      </c>
      <c r="D3863">
        <v>5</v>
      </c>
    </row>
    <row r="3864" spans="1:4" x14ac:dyDescent="0.25">
      <c r="A3864" s="2">
        <v>0.81157407407407411</v>
      </c>
      <c r="B3864" s="1" t="s">
        <v>123</v>
      </c>
      <c r="C3864">
        <v>25.677799999999998</v>
      </c>
      <c r="D3864">
        <v>5</v>
      </c>
    </row>
    <row r="3865" spans="1:4" x14ac:dyDescent="0.25">
      <c r="A3865" s="2">
        <v>0.81157407407407411</v>
      </c>
      <c r="B3865" s="1" t="s">
        <v>31</v>
      </c>
      <c r="C3865">
        <v>26.263259999999999</v>
      </c>
      <c r="D3865">
        <v>5</v>
      </c>
    </row>
    <row r="3866" spans="1:4" x14ac:dyDescent="0.25">
      <c r="A3866" s="2">
        <v>0.81157407407407411</v>
      </c>
      <c r="B3866" s="1" t="s">
        <v>19</v>
      </c>
      <c r="C3866">
        <v>20.498240000000003</v>
      </c>
      <c r="D3866">
        <v>5</v>
      </c>
    </row>
    <row r="3867" spans="1:4" x14ac:dyDescent="0.25">
      <c r="A3867" s="2">
        <v>0.81157407407407411</v>
      </c>
      <c r="B3867" s="1" t="s">
        <v>93</v>
      </c>
      <c r="C3867">
        <v>20.322240000000001</v>
      </c>
      <c r="D3867">
        <v>5</v>
      </c>
    </row>
    <row r="3868" spans="1:4" x14ac:dyDescent="0.25">
      <c r="A3868" s="2">
        <v>0.81157407407407411</v>
      </c>
      <c r="B3868" s="1" t="s">
        <v>41</v>
      </c>
      <c r="C3868">
        <v>27.868980000000001</v>
      </c>
      <c r="D3868">
        <v>5</v>
      </c>
    </row>
    <row r="3869" spans="1:4" x14ac:dyDescent="0.25">
      <c r="A3869" s="2">
        <v>0.81157407407407411</v>
      </c>
      <c r="B3869" s="1" t="s">
        <v>25</v>
      </c>
      <c r="C3869">
        <v>15.357399999999998</v>
      </c>
      <c r="D3869">
        <v>5</v>
      </c>
    </row>
    <row r="3870" spans="1:4" x14ac:dyDescent="0.25">
      <c r="A3870" s="2">
        <v>0.81157407407407411</v>
      </c>
      <c r="B3870" s="1" t="s">
        <v>45</v>
      </c>
      <c r="C3870">
        <v>20.013680000000001</v>
      </c>
      <c r="D3870">
        <v>5</v>
      </c>
    </row>
    <row r="3871" spans="1:4" x14ac:dyDescent="0.25">
      <c r="A3871" s="2">
        <v>0.81157407407407411</v>
      </c>
      <c r="B3871" s="1" t="s">
        <v>118</v>
      </c>
      <c r="C3871">
        <v>25.7852</v>
      </c>
      <c r="D3871">
        <v>5</v>
      </c>
    </row>
    <row r="3872" spans="1:4" x14ac:dyDescent="0.25">
      <c r="A3872" s="2">
        <v>0.81157407407407411</v>
      </c>
      <c r="B3872" s="1" t="s">
        <v>29</v>
      </c>
      <c r="C3872">
        <v>31.438560000000003</v>
      </c>
      <c r="D3872">
        <v>5</v>
      </c>
    </row>
    <row r="3873" spans="1:4" x14ac:dyDescent="0.25">
      <c r="A3873" s="2">
        <v>0.81157407407407411</v>
      </c>
      <c r="B3873" s="1" t="s">
        <v>43</v>
      </c>
      <c r="C3873">
        <v>20.13646</v>
      </c>
      <c r="D3873">
        <v>5</v>
      </c>
    </row>
    <row r="3874" spans="1:4" x14ac:dyDescent="0.25">
      <c r="A3874" s="2">
        <v>0.81157407407407411</v>
      </c>
      <c r="B3874" s="1" t="s">
        <v>21</v>
      </c>
      <c r="C3874">
        <v>30.490920000000003</v>
      </c>
      <c r="D3874">
        <v>5</v>
      </c>
    </row>
    <row r="3875" spans="1:4" x14ac:dyDescent="0.25">
      <c r="A3875" s="2">
        <v>0.81157407407407411</v>
      </c>
      <c r="B3875" s="1" t="s">
        <v>59</v>
      </c>
      <c r="C3875">
        <v>26.464760000000002</v>
      </c>
      <c r="D3875">
        <v>5</v>
      </c>
    </row>
    <row r="3876" spans="1:4" x14ac:dyDescent="0.25">
      <c r="A3876" s="2">
        <v>0.81157407407407411</v>
      </c>
      <c r="B3876" s="1" t="s">
        <v>155</v>
      </c>
      <c r="C3876">
        <v>31.859400000000001</v>
      </c>
      <c r="D3876">
        <v>5</v>
      </c>
    </row>
    <row r="3877" spans="1:4" x14ac:dyDescent="0.25">
      <c r="A3877" s="2">
        <v>0.81157407407407411</v>
      </c>
      <c r="B3877" s="1" t="s">
        <v>13</v>
      </c>
      <c r="C3877">
        <v>25.587400000000002</v>
      </c>
      <c r="D3877">
        <v>5</v>
      </c>
    </row>
    <row r="3878" spans="1:4" x14ac:dyDescent="0.25">
      <c r="A3878" s="2">
        <v>0.81157407407407411</v>
      </c>
      <c r="B3878" s="1" t="s">
        <v>108</v>
      </c>
      <c r="C3878">
        <v>25.40766</v>
      </c>
      <c r="D3878">
        <v>5</v>
      </c>
    </row>
    <row r="3879" spans="1:4" x14ac:dyDescent="0.25">
      <c r="A3879" s="2">
        <v>0.81157407407407411</v>
      </c>
      <c r="B3879" s="1" t="s">
        <v>37</v>
      </c>
      <c r="C3879">
        <v>14.658000000000001</v>
      </c>
      <c r="D3879">
        <v>5</v>
      </c>
    </row>
    <row r="3880" spans="1:4" x14ac:dyDescent="0.25">
      <c r="A3880" s="2">
        <v>0.81157407407407411</v>
      </c>
      <c r="B3880" s="1" t="s">
        <v>27</v>
      </c>
      <c r="C3880">
        <v>20.571460000000002</v>
      </c>
      <c r="D3880">
        <v>5</v>
      </c>
    </row>
    <row r="3881" spans="1:4" x14ac:dyDescent="0.25">
      <c r="A3881" s="2">
        <v>0.81157407407407411</v>
      </c>
      <c r="B3881" s="1" t="s">
        <v>98</v>
      </c>
      <c r="C3881">
        <v>19.736319999999999</v>
      </c>
      <c r="D3881">
        <v>5</v>
      </c>
    </row>
    <row r="3882" spans="1:4" x14ac:dyDescent="0.25">
      <c r="A3882" s="2">
        <v>0.81157407407407411</v>
      </c>
      <c r="B3882" s="1" t="s">
        <v>65</v>
      </c>
      <c r="C3882">
        <v>9.9783600000000003</v>
      </c>
      <c r="D3882">
        <v>5</v>
      </c>
    </row>
    <row r="3883" spans="1:4" x14ac:dyDescent="0.25">
      <c r="A3883" s="2">
        <v>0.81157407407407411</v>
      </c>
      <c r="B3883" s="1" t="s">
        <v>153</v>
      </c>
      <c r="C3883">
        <v>14.44538</v>
      </c>
      <c r="D3883">
        <v>5</v>
      </c>
    </row>
    <row r="3884" spans="1:4" x14ac:dyDescent="0.25">
      <c r="A3884" s="2">
        <v>0.81157407407407411</v>
      </c>
      <c r="B3884" s="1" t="s">
        <v>74</v>
      </c>
      <c r="C3884">
        <v>26.063379999999999</v>
      </c>
      <c r="D3884">
        <v>5</v>
      </c>
    </row>
    <row r="3885" spans="1:4" x14ac:dyDescent="0.25">
      <c r="A3885" s="2">
        <v>0.81157407407407411</v>
      </c>
      <c r="B3885" s="1" t="s">
        <v>54</v>
      </c>
      <c r="C3885">
        <v>20.58794</v>
      </c>
      <c r="D3885">
        <v>5</v>
      </c>
    </row>
    <row r="3886" spans="1:4" x14ac:dyDescent="0.25">
      <c r="A3886" s="2">
        <v>0.81157407407407411</v>
      </c>
      <c r="B3886" s="1" t="s">
        <v>103</v>
      </c>
      <c r="C3886">
        <v>24.737159999999999</v>
      </c>
      <c r="D3886">
        <v>5</v>
      </c>
    </row>
    <row r="3887" spans="1:4" x14ac:dyDescent="0.25">
      <c r="A3887" s="2">
        <v>0.81157407407407411</v>
      </c>
      <c r="B3887" s="1" t="s">
        <v>71</v>
      </c>
      <c r="C3887">
        <v>18.329900000000002</v>
      </c>
      <c r="D3887">
        <v>5</v>
      </c>
    </row>
    <row r="3888" spans="1:4" x14ac:dyDescent="0.25">
      <c r="A3888" s="2">
        <v>0.81157407407407411</v>
      </c>
      <c r="B3888" s="1" t="s">
        <v>33</v>
      </c>
      <c r="C3888">
        <v>31.010719999999999</v>
      </c>
      <c r="D3888">
        <v>5</v>
      </c>
    </row>
    <row r="3889" spans="1:4" x14ac:dyDescent="0.25">
      <c r="A3889" s="2">
        <v>0.81157407407407411</v>
      </c>
      <c r="B3889" s="1" t="s">
        <v>35</v>
      </c>
      <c r="C3889">
        <v>10.9846</v>
      </c>
      <c r="D3889">
        <v>5</v>
      </c>
    </row>
    <row r="3890" spans="1:4" x14ac:dyDescent="0.25">
      <c r="A3890" s="2">
        <v>0.81157407407407411</v>
      </c>
      <c r="B3890" s="1" t="s">
        <v>49</v>
      </c>
      <c r="C3890">
        <v>20.179920000000003</v>
      </c>
      <c r="D3890">
        <v>5</v>
      </c>
    </row>
    <row r="3891" spans="1:4" x14ac:dyDescent="0.25">
      <c r="A3891" s="2">
        <v>0.81157407407407411</v>
      </c>
      <c r="B3891" s="1" t="s">
        <v>234</v>
      </c>
      <c r="C3891">
        <v>20.025139999999997</v>
      </c>
      <c r="D3891">
        <v>5</v>
      </c>
    </row>
    <row r="3892" spans="1:4" x14ac:dyDescent="0.25">
      <c r="A3892" s="2">
        <v>0.81157407407407411</v>
      </c>
      <c r="B3892" s="1" t="s">
        <v>57</v>
      </c>
      <c r="C3892">
        <v>31.20926</v>
      </c>
      <c r="D3892">
        <v>5</v>
      </c>
    </row>
    <row r="3893" spans="1:4" x14ac:dyDescent="0.25">
      <c r="A3893" s="2">
        <v>0.81157407407407411</v>
      </c>
      <c r="B3893" s="1" t="s">
        <v>86</v>
      </c>
      <c r="C3893">
        <v>6.83432</v>
      </c>
      <c r="D3893">
        <v>5</v>
      </c>
    </row>
    <row r="3894" spans="1:4" x14ac:dyDescent="0.25">
      <c r="A3894" s="2">
        <v>0.81157407407407411</v>
      </c>
      <c r="B3894" s="1" t="s">
        <v>106</v>
      </c>
      <c r="C3894">
        <v>26.676639999999999</v>
      </c>
      <c r="D3894">
        <v>5</v>
      </c>
    </row>
    <row r="3895" spans="1:4" x14ac:dyDescent="0.25">
      <c r="A3895" s="2">
        <v>0.81157407407407411</v>
      </c>
      <c r="B3895" s="1" t="s">
        <v>15</v>
      </c>
      <c r="C3895">
        <v>20.073079999999997</v>
      </c>
      <c r="D3895">
        <v>5</v>
      </c>
    </row>
    <row r="3896" spans="1:4" x14ac:dyDescent="0.25">
      <c r="A3896" s="2">
        <v>0.81157407407407411</v>
      </c>
      <c r="B3896" s="1" t="s">
        <v>79</v>
      </c>
      <c r="C3896">
        <v>26.530080000000002</v>
      </c>
      <c r="D3896">
        <v>5</v>
      </c>
    </row>
    <row r="3897" spans="1:4" x14ac:dyDescent="0.25">
      <c r="A3897" s="2">
        <v>0.81157407407407411</v>
      </c>
      <c r="B3897" s="1" t="s">
        <v>52</v>
      </c>
      <c r="C3897">
        <v>10.20492</v>
      </c>
      <c r="D3897">
        <v>5</v>
      </c>
    </row>
    <row r="3898" spans="1:4" x14ac:dyDescent="0.25">
      <c r="A3898" s="2">
        <v>0.81157407407407411</v>
      </c>
      <c r="B3898" s="1" t="s">
        <v>17</v>
      </c>
      <c r="C3898">
        <v>20.928280000000001</v>
      </c>
      <c r="D3898">
        <v>5</v>
      </c>
    </row>
    <row r="3899" spans="1:4" x14ac:dyDescent="0.25">
      <c r="A3899" s="2">
        <v>0.81168981481481484</v>
      </c>
      <c r="B3899" s="1" t="s">
        <v>123</v>
      </c>
      <c r="C3899">
        <v>25.846119999999999</v>
      </c>
      <c r="D3899">
        <v>5</v>
      </c>
    </row>
    <row r="3900" spans="1:4" x14ac:dyDescent="0.25">
      <c r="A3900" s="2">
        <v>0.81168981481481484</v>
      </c>
      <c r="B3900" s="1" t="s">
        <v>19</v>
      </c>
      <c r="C3900">
        <v>30.141020000000001</v>
      </c>
      <c r="D3900">
        <v>5</v>
      </c>
    </row>
    <row r="3901" spans="1:4" x14ac:dyDescent="0.25">
      <c r="A3901" s="2">
        <v>0.81168981481481484</v>
      </c>
      <c r="B3901" s="1" t="s">
        <v>155</v>
      </c>
      <c r="C3901">
        <v>29.5382</v>
      </c>
      <c r="D3901">
        <v>5</v>
      </c>
    </row>
    <row r="3902" spans="1:4" x14ac:dyDescent="0.25">
      <c r="A3902" s="2">
        <v>0.81168981481481484</v>
      </c>
      <c r="B3902" s="1" t="s">
        <v>27</v>
      </c>
      <c r="C3902">
        <v>30.010300000000001</v>
      </c>
      <c r="D3902">
        <v>5</v>
      </c>
    </row>
    <row r="3903" spans="1:4" x14ac:dyDescent="0.25">
      <c r="A3903" s="2">
        <v>0.81168981481481484</v>
      </c>
      <c r="B3903" s="1" t="s">
        <v>41</v>
      </c>
      <c r="C3903">
        <v>23.629459999999998</v>
      </c>
      <c r="D3903">
        <v>5</v>
      </c>
    </row>
    <row r="3904" spans="1:4" x14ac:dyDescent="0.25">
      <c r="A3904" s="2">
        <v>0.81168981481481484</v>
      </c>
      <c r="B3904" s="1" t="s">
        <v>54</v>
      </c>
      <c r="C3904">
        <v>19.86326</v>
      </c>
      <c r="D3904">
        <v>5</v>
      </c>
    </row>
    <row r="3905" spans="1:4" x14ac:dyDescent="0.25">
      <c r="A3905" s="2">
        <v>0.81168981481481484</v>
      </c>
      <c r="B3905" s="1" t="s">
        <v>106</v>
      </c>
      <c r="C3905">
        <v>24.329720000000002</v>
      </c>
      <c r="D3905">
        <v>5</v>
      </c>
    </row>
    <row r="3906" spans="1:4" x14ac:dyDescent="0.25">
      <c r="A3906" s="2">
        <v>0.81168981481481484</v>
      </c>
      <c r="B3906" s="1" t="s">
        <v>63</v>
      </c>
      <c r="C3906">
        <v>24.769559999999998</v>
      </c>
      <c r="D3906">
        <v>5</v>
      </c>
    </row>
    <row r="3907" spans="1:4" x14ac:dyDescent="0.25">
      <c r="A3907" s="2">
        <v>0.81168981481481484</v>
      </c>
      <c r="B3907" s="1" t="s">
        <v>98</v>
      </c>
      <c r="C3907">
        <v>29.88916</v>
      </c>
      <c r="D3907">
        <v>5</v>
      </c>
    </row>
    <row r="3908" spans="1:4" x14ac:dyDescent="0.25">
      <c r="A3908" s="2">
        <v>0.81168981481481484</v>
      </c>
      <c r="B3908" s="1" t="s">
        <v>11</v>
      </c>
      <c r="C3908">
        <v>29.95824</v>
      </c>
      <c r="D3908">
        <v>5</v>
      </c>
    </row>
    <row r="3909" spans="1:4" x14ac:dyDescent="0.25">
      <c r="A3909" s="2">
        <v>0.81168981481481484</v>
      </c>
      <c r="B3909" s="1" t="s">
        <v>59</v>
      </c>
      <c r="C3909">
        <v>23.62678</v>
      </c>
      <c r="D3909">
        <v>5</v>
      </c>
    </row>
    <row r="3910" spans="1:4" x14ac:dyDescent="0.25">
      <c r="A3910" s="2">
        <v>0.81168981481481484</v>
      </c>
      <c r="B3910" s="1" t="s">
        <v>45</v>
      </c>
      <c r="C3910">
        <v>14.490279999999998</v>
      </c>
      <c r="D3910">
        <v>5</v>
      </c>
    </row>
    <row r="3911" spans="1:4" x14ac:dyDescent="0.25">
      <c r="A3911" s="2">
        <v>0.81168981481481484</v>
      </c>
      <c r="B3911" s="1" t="s">
        <v>13</v>
      </c>
      <c r="C3911">
        <v>29.547000000000001</v>
      </c>
      <c r="D3911">
        <v>5</v>
      </c>
    </row>
    <row r="3912" spans="1:4" x14ac:dyDescent="0.25">
      <c r="A3912" s="2">
        <v>0.81168981481481484</v>
      </c>
      <c r="B3912" s="1" t="s">
        <v>37</v>
      </c>
      <c r="C3912">
        <v>24.956679999999999</v>
      </c>
      <c r="D3912">
        <v>5</v>
      </c>
    </row>
    <row r="3913" spans="1:4" x14ac:dyDescent="0.25">
      <c r="A3913" s="2">
        <v>0.81168981481481484</v>
      </c>
      <c r="B3913" s="1" t="s">
        <v>65</v>
      </c>
      <c r="C3913">
        <v>30.149920000000002</v>
      </c>
      <c r="D3913">
        <v>5</v>
      </c>
    </row>
    <row r="3914" spans="1:4" x14ac:dyDescent="0.25">
      <c r="A3914" s="2">
        <v>0.81168981481481484</v>
      </c>
      <c r="B3914" s="1" t="s">
        <v>43</v>
      </c>
      <c r="C3914">
        <v>30.531940000000002</v>
      </c>
      <c r="D3914">
        <v>5</v>
      </c>
    </row>
    <row r="3915" spans="1:4" x14ac:dyDescent="0.25">
      <c r="A3915" s="2">
        <v>0.81168981481481484</v>
      </c>
      <c r="B3915" s="1" t="s">
        <v>74</v>
      </c>
      <c r="C3915">
        <v>24.633220000000001</v>
      </c>
      <c r="D3915">
        <v>5</v>
      </c>
    </row>
    <row r="3916" spans="1:4" x14ac:dyDescent="0.25">
      <c r="A3916" s="2">
        <v>0.81168981481481484</v>
      </c>
      <c r="B3916" s="1" t="s">
        <v>118</v>
      </c>
      <c r="C3916">
        <v>31.562079999999998</v>
      </c>
      <c r="D3916">
        <v>5</v>
      </c>
    </row>
    <row r="3917" spans="1:4" x14ac:dyDescent="0.25">
      <c r="A3917" s="2">
        <v>0.81168981481481484</v>
      </c>
      <c r="B3917" s="1" t="s">
        <v>31</v>
      </c>
      <c r="C3917">
        <v>29.90372</v>
      </c>
      <c r="D3917">
        <v>5</v>
      </c>
    </row>
    <row r="3918" spans="1:4" x14ac:dyDescent="0.25">
      <c r="A3918" s="2">
        <v>0.81168981481481484</v>
      </c>
      <c r="B3918" s="1" t="s">
        <v>23</v>
      </c>
      <c r="C3918">
        <v>24.191200000000002</v>
      </c>
      <c r="D3918">
        <v>5</v>
      </c>
    </row>
    <row r="3919" spans="1:4" x14ac:dyDescent="0.25">
      <c r="A3919" s="2">
        <v>0.81168981481481484</v>
      </c>
      <c r="B3919" s="1" t="s">
        <v>79</v>
      </c>
      <c r="C3919">
        <v>12.859279999999998</v>
      </c>
      <c r="D3919">
        <v>5</v>
      </c>
    </row>
    <row r="3920" spans="1:4" x14ac:dyDescent="0.25">
      <c r="A3920" s="2">
        <v>0.81168981481481484</v>
      </c>
      <c r="B3920" s="1" t="s">
        <v>49</v>
      </c>
      <c r="C3920">
        <v>16.17578</v>
      </c>
      <c r="D3920">
        <v>5</v>
      </c>
    </row>
    <row r="3921" spans="1:4" x14ac:dyDescent="0.25">
      <c r="A3921" s="2">
        <v>0.81168981481481484</v>
      </c>
      <c r="B3921" s="1" t="s">
        <v>25</v>
      </c>
      <c r="C3921">
        <v>13.94712</v>
      </c>
      <c r="D3921">
        <v>5</v>
      </c>
    </row>
    <row r="3922" spans="1:4" x14ac:dyDescent="0.25">
      <c r="A3922" s="2">
        <v>0.81168981481481484</v>
      </c>
      <c r="B3922" s="1" t="s">
        <v>153</v>
      </c>
      <c r="C3922">
        <v>20.379479999999997</v>
      </c>
      <c r="D3922">
        <v>5</v>
      </c>
    </row>
    <row r="3923" spans="1:4" x14ac:dyDescent="0.25">
      <c r="A3923" s="2">
        <v>0.81168981481481484</v>
      </c>
      <c r="B3923" s="1" t="s">
        <v>108</v>
      </c>
      <c r="C3923">
        <v>14.473419999999997</v>
      </c>
      <c r="D3923">
        <v>5</v>
      </c>
    </row>
    <row r="3924" spans="1:4" x14ac:dyDescent="0.25">
      <c r="A3924" s="2">
        <v>0.81168981481481484</v>
      </c>
      <c r="B3924" s="1" t="s">
        <v>29</v>
      </c>
      <c r="C3924">
        <v>25.25638</v>
      </c>
      <c r="D3924">
        <v>5</v>
      </c>
    </row>
    <row r="3925" spans="1:4" x14ac:dyDescent="0.25">
      <c r="A3925" s="2">
        <v>0.81168981481481484</v>
      </c>
      <c r="B3925" s="1" t="s">
        <v>57</v>
      </c>
      <c r="C3925">
        <v>18.925879999999999</v>
      </c>
      <c r="D3925">
        <v>5</v>
      </c>
    </row>
    <row r="3926" spans="1:4" x14ac:dyDescent="0.25">
      <c r="A3926" s="2">
        <v>0.81168981481481484</v>
      </c>
      <c r="B3926" s="1" t="s">
        <v>234</v>
      </c>
      <c r="C3926">
        <v>22.81758</v>
      </c>
      <c r="D3926">
        <v>5</v>
      </c>
    </row>
    <row r="3927" spans="1:4" x14ac:dyDescent="0.25">
      <c r="A3927" s="2">
        <v>0.81168981481481484</v>
      </c>
      <c r="B3927" s="1" t="s">
        <v>15</v>
      </c>
      <c r="C3927">
        <v>10.53716</v>
      </c>
      <c r="D3927">
        <v>5</v>
      </c>
    </row>
    <row r="3928" spans="1:4" x14ac:dyDescent="0.25">
      <c r="A3928" s="2">
        <v>0.81168981481481484</v>
      </c>
      <c r="B3928" s="1" t="s">
        <v>86</v>
      </c>
      <c r="C3928">
        <v>6.2743800000000007</v>
      </c>
      <c r="D3928">
        <v>5</v>
      </c>
    </row>
    <row r="3929" spans="1:4" x14ac:dyDescent="0.25">
      <c r="A3929" s="2">
        <v>0.81168981481481484</v>
      </c>
      <c r="B3929" s="1" t="s">
        <v>52</v>
      </c>
      <c r="C3929">
        <v>19.264140000000001</v>
      </c>
      <c r="D3929">
        <v>5</v>
      </c>
    </row>
    <row r="3930" spans="1:4" x14ac:dyDescent="0.25">
      <c r="A3930" s="2">
        <v>0.81168981481481484</v>
      </c>
      <c r="B3930" s="1" t="s">
        <v>71</v>
      </c>
      <c r="C3930">
        <v>18.77028</v>
      </c>
      <c r="D3930">
        <v>5</v>
      </c>
    </row>
    <row r="3931" spans="1:4" x14ac:dyDescent="0.25">
      <c r="A3931" s="2">
        <v>0.81168981481481484</v>
      </c>
      <c r="B3931" s="1" t="s">
        <v>96</v>
      </c>
      <c r="C3931">
        <v>5.8945400000000001</v>
      </c>
      <c r="D3931">
        <v>5</v>
      </c>
    </row>
    <row r="3932" spans="1:4" x14ac:dyDescent="0.25">
      <c r="A3932" s="2">
        <v>0.81168981481481484</v>
      </c>
      <c r="B3932" s="1" t="s">
        <v>21</v>
      </c>
      <c r="C3932">
        <v>29.146560000000001</v>
      </c>
      <c r="D3932">
        <v>5</v>
      </c>
    </row>
    <row r="3933" spans="1:4" x14ac:dyDescent="0.25">
      <c r="A3933" s="2">
        <v>0.81168981481481484</v>
      </c>
      <c r="B3933" s="1" t="s">
        <v>93</v>
      </c>
      <c r="C3933">
        <v>18.526019999999999</v>
      </c>
      <c r="D3933">
        <v>5</v>
      </c>
    </row>
    <row r="3934" spans="1:4" x14ac:dyDescent="0.25">
      <c r="A3934" s="2">
        <v>0.81168981481481484</v>
      </c>
      <c r="B3934" s="1" t="s">
        <v>17</v>
      </c>
      <c r="C3934">
        <v>14.325060000000001</v>
      </c>
      <c r="D3934">
        <v>5</v>
      </c>
    </row>
    <row r="3935" spans="1:4" x14ac:dyDescent="0.25">
      <c r="A3935" s="2">
        <v>0.81168981481481484</v>
      </c>
      <c r="B3935" s="1" t="s">
        <v>136</v>
      </c>
      <c r="C3935">
        <v>20.136879999999998</v>
      </c>
      <c r="D3935">
        <v>5</v>
      </c>
    </row>
    <row r="3936" spans="1:4" x14ac:dyDescent="0.25">
      <c r="A3936" s="2">
        <v>0.81168981481481484</v>
      </c>
      <c r="B3936" s="1" t="s">
        <v>33</v>
      </c>
      <c r="C3936">
        <v>21.285860000000003</v>
      </c>
      <c r="D3936">
        <v>5</v>
      </c>
    </row>
    <row r="3937" spans="1:4" x14ac:dyDescent="0.25">
      <c r="A3937" s="2">
        <v>0.81168981481481484</v>
      </c>
      <c r="B3937" s="1" t="s">
        <v>35</v>
      </c>
      <c r="C3937">
        <v>12.675840000000001</v>
      </c>
      <c r="D3937">
        <v>5</v>
      </c>
    </row>
    <row r="3938" spans="1:4" x14ac:dyDescent="0.25">
      <c r="A3938" s="2">
        <v>0.81168981481481484</v>
      </c>
      <c r="B3938" s="1" t="s">
        <v>103</v>
      </c>
      <c r="C3938">
        <v>23.684640000000002</v>
      </c>
      <c r="D3938">
        <v>5</v>
      </c>
    </row>
    <row r="3939" spans="1:4" x14ac:dyDescent="0.25">
      <c r="A3939" s="2">
        <v>0.81180555555555556</v>
      </c>
      <c r="B3939" s="1" t="s">
        <v>65</v>
      </c>
      <c r="C3939">
        <v>19.783000000000001</v>
      </c>
      <c r="D3939">
        <v>5</v>
      </c>
    </row>
    <row r="3940" spans="1:4" x14ac:dyDescent="0.25">
      <c r="A3940" s="2">
        <v>0.81180555555555556</v>
      </c>
      <c r="B3940" s="1" t="s">
        <v>21</v>
      </c>
      <c r="C3940">
        <v>24.039659999999998</v>
      </c>
      <c r="D3940">
        <v>5</v>
      </c>
    </row>
    <row r="3941" spans="1:4" x14ac:dyDescent="0.25">
      <c r="A3941" s="2">
        <v>0.81180555555555556</v>
      </c>
      <c r="B3941" s="1" t="s">
        <v>17</v>
      </c>
      <c r="C3941">
        <v>20.31776</v>
      </c>
      <c r="D3941">
        <v>5</v>
      </c>
    </row>
    <row r="3942" spans="1:4" x14ac:dyDescent="0.25">
      <c r="A3942" s="2">
        <v>0.81180555555555556</v>
      </c>
      <c r="B3942" s="1" t="s">
        <v>31</v>
      </c>
      <c r="C3942">
        <v>29.950700000000001</v>
      </c>
      <c r="D3942">
        <v>5</v>
      </c>
    </row>
    <row r="3943" spans="1:4" x14ac:dyDescent="0.25">
      <c r="A3943" s="2">
        <v>0.81180555555555556</v>
      </c>
      <c r="B3943" s="1" t="s">
        <v>108</v>
      </c>
      <c r="C3943">
        <v>31.505119999999998</v>
      </c>
      <c r="D3943">
        <v>5</v>
      </c>
    </row>
    <row r="3944" spans="1:4" x14ac:dyDescent="0.25">
      <c r="A3944" s="2">
        <v>0.81180555555555556</v>
      </c>
      <c r="B3944" s="1" t="s">
        <v>79</v>
      </c>
      <c r="C3944">
        <v>19.143380000000001</v>
      </c>
      <c r="D3944">
        <v>5</v>
      </c>
    </row>
    <row r="3945" spans="1:4" x14ac:dyDescent="0.25">
      <c r="A3945" s="2">
        <v>0.81180555555555556</v>
      </c>
      <c r="B3945" s="1" t="s">
        <v>19</v>
      </c>
      <c r="C3945">
        <v>27.42182</v>
      </c>
      <c r="D3945">
        <v>5</v>
      </c>
    </row>
    <row r="3946" spans="1:4" x14ac:dyDescent="0.25">
      <c r="A3946" s="2">
        <v>0.81180555555555556</v>
      </c>
      <c r="B3946" s="1" t="s">
        <v>52</v>
      </c>
      <c r="C3946">
        <v>20.484859999999998</v>
      </c>
      <c r="D3946">
        <v>5</v>
      </c>
    </row>
    <row r="3947" spans="1:4" x14ac:dyDescent="0.25">
      <c r="A3947" s="2">
        <v>0.81180555555555556</v>
      </c>
      <c r="B3947" s="1" t="s">
        <v>25</v>
      </c>
      <c r="C3947">
        <v>20.487479999999998</v>
      </c>
      <c r="D3947">
        <v>5</v>
      </c>
    </row>
    <row r="3948" spans="1:4" x14ac:dyDescent="0.25">
      <c r="A3948" s="2">
        <v>0.81180555555555556</v>
      </c>
      <c r="B3948" s="1" t="s">
        <v>136</v>
      </c>
      <c r="C3948">
        <v>27.1281</v>
      </c>
      <c r="D3948">
        <v>5</v>
      </c>
    </row>
    <row r="3949" spans="1:4" x14ac:dyDescent="0.25">
      <c r="A3949" s="2">
        <v>0.81180555555555556</v>
      </c>
      <c r="B3949" s="1" t="s">
        <v>59</v>
      </c>
      <c r="C3949">
        <v>29.74474</v>
      </c>
      <c r="D3949">
        <v>5</v>
      </c>
    </row>
    <row r="3950" spans="1:4" x14ac:dyDescent="0.25">
      <c r="A3950" s="2">
        <v>0.81180555555555556</v>
      </c>
      <c r="B3950" s="1" t="s">
        <v>37</v>
      </c>
      <c r="C3950">
        <v>29.769099999999998</v>
      </c>
      <c r="D3950">
        <v>5</v>
      </c>
    </row>
    <row r="3951" spans="1:4" x14ac:dyDescent="0.25">
      <c r="A3951" s="2">
        <v>0.81180555555555556</v>
      </c>
      <c r="B3951" s="1" t="s">
        <v>54</v>
      </c>
      <c r="C3951">
        <v>14.573080000000001</v>
      </c>
      <c r="D3951">
        <v>5</v>
      </c>
    </row>
    <row r="3952" spans="1:4" x14ac:dyDescent="0.25">
      <c r="A3952" s="2">
        <v>0.81180555555555556</v>
      </c>
      <c r="B3952" s="1" t="s">
        <v>23</v>
      </c>
      <c r="C3952">
        <v>24.06324</v>
      </c>
      <c r="D3952">
        <v>5</v>
      </c>
    </row>
    <row r="3953" spans="1:4" x14ac:dyDescent="0.25">
      <c r="A3953" s="2">
        <v>0.81180555555555556</v>
      </c>
      <c r="B3953" s="1" t="s">
        <v>118</v>
      </c>
      <c r="C3953">
        <v>13.354419999999999</v>
      </c>
      <c r="D3953">
        <v>5</v>
      </c>
    </row>
    <row r="3954" spans="1:4" x14ac:dyDescent="0.25">
      <c r="A3954" s="2">
        <v>0.81180555555555556</v>
      </c>
      <c r="B3954" s="1" t="s">
        <v>123</v>
      </c>
      <c r="C3954">
        <v>20.02196</v>
      </c>
      <c r="D3954">
        <v>5</v>
      </c>
    </row>
    <row r="3955" spans="1:4" x14ac:dyDescent="0.25">
      <c r="A3955" s="2">
        <v>0.81180555555555556</v>
      </c>
      <c r="B3955" s="1" t="s">
        <v>43</v>
      </c>
      <c r="C3955">
        <v>19.13796</v>
      </c>
      <c r="D3955">
        <v>5</v>
      </c>
    </row>
    <row r="3956" spans="1:4" x14ac:dyDescent="0.25">
      <c r="A3956" s="2">
        <v>0.81180555555555556</v>
      </c>
      <c r="B3956" s="1" t="s">
        <v>27</v>
      </c>
      <c r="C3956">
        <v>25.695599999999999</v>
      </c>
      <c r="D3956">
        <v>5</v>
      </c>
    </row>
    <row r="3957" spans="1:4" x14ac:dyDescent="0.25">
      <c r="A3957" s="2">
        <v>0.81180555555555556</v>
      </c>
      <c r="B3957" s="1" t="s">
        <v>11</v>
      </c>
      <c r="C3957">
        <v>30.990839999999999</v>
      </c>
      <c r="D3957">
        <v>5</v>
      </c>
    </row>
    <row r="3958" spans="1:4" x14ac:dyDescent="0.25">
      <c r="A3958" s="2">
        <v>0.81180555555555556</v>
      </c>
      <c r="B3958" s="1" t="s">
        <v>155</v>
      </c>
      <c r="C3958">
        <v>28.833019999999998</v>
      </c>
      <c r="D3958">
        <v>5</v>
      </c>
    </row>
    <row r="3959" spans="1:4" x14ac:dyDescent="0.25">
      <c r="A3959" s="2">
        <v>0.81180555555555556</v>
      </c>
      <c r="B3959" s="1" t="s">
        <v>96</v>
      </c>
      <c r="C3959">
        <v>14.99024</v>
      </c>
      <c r="D3959">
        <v>5</v>
      </c>
    </row>
    <row r="3960" spans="1:4" x14ac:dyDescent="0.25">
      <c r="A3960" s="2">
        <v>0.81180555555555556</v>
      </c>
      <c r="B3960" s="1" t="s">
        <v>49</v>
      </c>
      <c r="C3960">
        <v>11.198040000000001</v>
      </c>
      <c r="D3960">
        <v>5</v>
      </c>
    </row>
    <row r="3961" spans="1:4" x14ac:dyDescent="0.25">
      <c r="A3961" s="2">
        <v>0.81180555555555556</v>
      </c>
      <c r="B3961" s="1" t="s">
        <v>93</v>
      </c>
      <c r="C3961">
        <v>12.59634</v>
      </c>
      <c r="D3961">
        <v>5</v>
      </c>
    </row>
    <row r="3962" spans="1:4" x14ac:dyDescent="0.25">
      <c r="A3962" s="2">
        <v>0.81180555555555556</v>
      </c>
      <c r="B3962" s="1" t="s">
        <v>86</v>
      </c>
      <c r="C3962">
        <v>11.274479999999999</v>
      </c>
      <c r="D3962">
        <v>5</v>
      </c>
    </row>
    <row r="3963" spans="1:4" x14ac:dyDescent="0.25">
      <c r="A3963" s="2">
        <v>0.81180555555555556</v>
      </c>
      <c r="B3963" s="1" t="s">
        <v>29</v>
      </c>
      <c r="C3963">
        <v>19.704940000000001</v>
      </c>
      <c r="D3963">
        <v>5</v>
      </c>
    </row>
    <row r="3964" spans="1:4" x14ac:dyDescent="0.25">
      <c r="A3964" s="2">
        <v>0.81180555555555556</v>
      </c>
      <c r="B3964" s="1" t="s">
        <v>103</v>
      </c>
      <c r="C3964">
        <v>28.9862</v>
      </c>
      <c r="D3964">
        <v>5</v>
      </c>
    </row>
    <row r="3965" spans="1:4" x14ac:dyDescent="0.25">
      <c r="A3965" s="2">
        <v>0.81180555555555556</v>
      </c>
      <c r="B3965" s="1" t="s">
        <v>13</v>
      </c>
      <c r="C3965">
        <v>13.090440000000001</v>
      </c>
      <c r="D3965">
        <v>5</v>
      </c>
    </row>
    <row r="3966" spans="1:4" x14ac:dyDescent="0.25">
      <c r="A3966" s="2">
        <v>0.81180555555555556</v>
      </c>
      <c r="B3966" s="1" t="s">
        <v>74</v>
      </c>
      <c r="C3966">
        <v>27.598700000000001</v>
      </c>
      <c r="D3966">
        <v>5</v>
      </c>
    </row>
    <row r="3967" spans="1:4" x14ac:dyDescent="0.25">
      <c r="A3967" s="2">
        <v>0.81180555555555556</v>
      </c>
      <c r="B3967" s="1" t="s">
        <v>234</v>
      </c>
      <c r="C3967">
        <v>17.688200000000002</v>
      </c>
      <c r="D3967">
        <v>5</v>
      </c>
    </row>
    <row r="3968" spans="1:4" x14ac:dyDescent="0.25">
      <c r="A3968" s="2">
        <v>0.81180555555555556</v>
      </c>
      <c r="B3968" s="1" t="s">
        <v>41</v>
      </c>
      <c r="C3968">
        <v>18.505780000000001</v>
      </c>
      <c r="D3968">
        <v>5</v>
      </c>
    </row>
    <row r="3969" spans="1:4" x14ac:dyDescent="0.25">
      <c r="A3969" s="2">
        <v>0.81180555555555556</v>
      </c>
      <c r="B3969" s="1" t="s">
        <v>71</v>
      </c>
      <c r="C3969">
        <v>7.7840400000000001</v>
      </c>
      <c r="D3969">
        <v>5</v>
      </c>
    </row>
    <row r="3970" spans="1:4" x14ac:dyDescent="0.25">
      <c r="A3970" s="2">
        <v>0.81180555555555556</v>
      </c>
      <c r="B3970" s="1" t="s">
        <v>35</v>
      </c>
      <c r="C3970">
        <v>12.667740000000002</v>
      </c>
      <c r="D3970">
        <v>5</v>
      </c>
    </row>
    <row r="3971" spans="1:4" x14ac:dyDescent="0.25">
      <c r="A3971" s="2">
        <v>0.81180555555555556</v>
      </c>
      <c r="B3971" s="1" t="s">
        <v>98</v>
      </c>
      <c r="C3971">
        <v>13.250920000000001</v>
      </c>
      <c r="D3971">
        <v>5</v>
      </c>
    </row>
    <row r="3972" spans="1:4" x14ac:dyDescent="0.25">
      <c r="A3972" s="2">
        <v>0.81180555555555556</v>
      </c>
      <c r="B3972" s="1" t="s">
        <v>63</v>
      </c>
      <c r="C3972">
        <v>17.828600000000002</v>
      </c>
      <c r="D3972">
        <v>5</v>
      </c>
    </row>
    <row r="3973" spans="1:4" x14ac:dyDescent="0.25">
      <c r="A3973" s="2">
        <v>0.81180555555555556</v>
      </c>
      <c r="B3973" s="1" t="s">
        <v>15</v>
      </c>
      <c r="C3973">
        <v>11.244400000000001</v>
      </c>
      <c r="D3973">
        <v>5</v>
      </c>
    </row>
    <row r="3974" spans="1:4" x14ac:dyDescent="0.25">
      <c r="A3974" s="2">
        <v>0.81180555555555556</v>
      </c>
      <c r="B3974" s="1" t="s">
        <v>106</v>
      </c>
      <c r="C3974">
        <v>8.6325599999999998</v>
      </c>
      <c r="D3974">
        <v>5</v>
      </c>
    </row>
    <row r="3975" spans="1:4" x14ac:dyDescent="0.25">
      <c r="A3975" s="2">
        <v>0.81180555555555556</v>
      </c>
      <c r="B3975" s="1" t="s">
        <v>153</v>
      </c>
      <c r="C3975">
        <v>25.893480000000004</v>
      </c>
      <c r="D3975">
        <v>5</v>
      </c>
    </row>
    <row r="3976" spans="1:4" x14ac:dyDescent="0.25">
      <c r="A3976" s="2">
        <v>0.81180555555555556</v>
      </c>
      <c r="B3976" s="1" t="s">
        <v>45</v>
      </c>
      <c r="C3976">
        <v>14.8781</v>
      </c>
      <c r="D3976">
        <v>5</v>
      </c>
    </row>
    <row r="3977" spans="1:4" x14ac:dyDescent="0.25">
      <c r="A3977" s="2">
        <v>0.81180555555555556</v>
      </c>
      <c r="B3977" s="1" t="s">
        <v>57</v>
      </c>
      <c r="C3977">
        <v>19.692600000000002</v>
      </c>
      <c r="D3977">
        <v>5</v>
      </c>
    </row>
    <row r="3978" spans="1:4" x14ac:dyDescent="0.25">
      <c r="A3978" s="2">
        <v>0.81180555555555556</v>
      </c>
      <c r="B3978" s="1" t="s">
        <v>33</v>
      </c>
      <c r="C3978">
        <v>2.61294</v>
      </c>
      <c r="D3978">
        <v>5</v>
      </c>
    </row>
    <row r="3979" spans="1:4" x14ac:dyDescent="0.25">
      <c r="A3979" s="2">
        <v>0.81192129629629628</v>
      </c>
      <c r="B3979" s="1" t="s">
        <v>65</v>
      </c>
      <c r="C3979">
        <v>24.251580000000001</v>
      </c>
      <c r="D3979">
        <v>5</v>
      </c>
    </row>
    <row r="3980" spans="1:4" x14ac:dyDescent="0.25">
      <c r="A3980" s="2">
        <v>0.81192129629629628</v>
      </c>
      <c r="B3980" s="1" t="s">
        <v>37</v>
      </c>
      <c r="C3980">
        <v>27.257079999999998</v>
      </c>
      <c r="D3980">
        <v>5</v>
      </c>
    </row>
    <row r="3981" spans="1:4" x14ac:dyDescent="0.25">
      <c r="A3981" s="2">
        <v>0.81192129629629628</v>
      </c>
      <c r="B3981" s="1" t="s">
        <v>43</v>
      </c>
      <c r="C3981">
        <v>30.316520000000001</v>
      </c>
      <c r="D3981">
        <v>5</v>
      </c>
    </row>
    <row r="3982" spans="1:4" x14ac:dyDescent="0.25">
      <c r="A3982" s="2">
        <v>0.81192129629629628</v>
      </c>
      <c r="B3982" s="1" t="s">
        <v>136</v>
      </c>
      <c r="C3982">
        <v>31.383400000000002</v>
      </c>
      <c r="D3982">
        <v>5</v>
      </c>
    </row>
    <row r="3983" spans="1:4" x14ac:dyDescent="0.25">
      <c r="A3983" s="2">
        <v>0.81192129629629628</v>
      </c>
      <c r="B3983" s="1" t="s">
        <v>54</v>
      </c>
      <c r="C3983">
        <v>29.61422</v>
      </c>
      <c r="D3983">
        <v>5</v>
      </c>
    </row>
    <row r="3984" spans="1:4" x14ac:dyDescent="0.25">
      <c r="A3984" s="2">
        <v>0.81192129629629628</v>
      </c>
      <c r="B3984" s="1" t="s">
        <v>13</v>
      </c>
      <c r="C3984">
        <v>29.75928</v>
      </c>
      <c r="D3984">
        <v>5</v>
      </c>
    </row>
    <row r="3985" spans="1:4" x14ac:dyDescent="0.25">
      <c r="A3985" s="2">
        <v>0.81192129629629628</v>
      </c>
      <c r="B3985" s="1" t="s">
        <v>98</v>
      </c>
      <c r="C3985">
        <v>30.3477</v>
      </c>
      <c r="D3985">
        <v>5</v>
      </c>
    </row>
    <row r="3986" spans="1:4" x14ac:dyDescent="0.25">
      <c r="A3986" s="2">
        <v>0.81192129629629628</v>
      </c>
      <c r="B3986" s="1" t="s">
        <v>29</v>
      </c>
      <c r="C3986">
        <v>19.352060000000002</v>
      </c>
      <c r="D3986">
        <v>5</v>
      </c>
    </row>
    <row r="3987" spans="1:4" x14ac:dyDescent="0.25">
      <c r="A3987" s="2">
        <v>0.81192129629629628</v>
      </c>
      <c r="B3987" s="1" t="s">
        <v>21</v>
      </c>
      <c r="C3987">
        <v>25.332560000000001</v>
      </c>
      <c r="D3987">
        <v>5</v>
      </c>
    </row>
    <row r="3988" spans="1:4" x14ac:dyDescent="0.25">
      <c r="A3988" s="2">
        <v>0.81192129629629628</v>
      </c>
      <c r="B3988" s="1" t="s">
        <v>74</v>
      </c>
      <c r="C3988">
        <v>31.2761</v>
      </c>
      <c r="D3988">
        <v>5</v>
      </c>
    </row>
    <row r="3989" spans="1:4" x14ac:dyDescent="0.25">
      <c r="A3989" s="2">
        <v>0.81192129629629628</v>
      </c>
      <c r="B3989" s="1" t="s">
        <v>155</v>
      </c>
      <c r="C3989">
        <v>20.708500000000001</v>
      </c>
      <c r="D3989">
        <v>5</v>
      </c>
    </row>
    <row r="3990" spans="1:4" x14ac:dyDescent="0.25">
      <c r="A3990" s="2">
        <v>0.81192129629629628</v>
      </c>
      <c r="B3990" s="1" t="s">
        <v>23</v>
      </c>
      <c r="C3990">
        <v>30.000679999999999</v>
      </c>
      <c r="D3990">
        <v>5</v>
      </c>
    </row>
    <row r="3991" spans="1:4" x14ac:dyDescent="0.25">
      <c r="A3991" s="2">
        <v>0.81192129629629628</v>
      </c>
      <c r="B3991" s="1" t="s">
        <v>59</v>
      </c>
      <c r="C3991">
        <v>25.13992</v>
      </c>
      <c r="D3991">
        <v>5</v>
      </c>
    </row>
    <row r="3992" spans="1:4" x14ac:dyDescent="0.25">
      <c r="A3992" s="2">
        <v>0.81192129629629628</v>
      </c>
      <c r="B3992" s="1" t="s">
        <v>79</v>
      </c>
      <c r="C3992">
        <v>29.783640000000002</v>
      </c>
      <c r="D3992">
        <v>5</v>
      </c>
    </row>
    <row r="3993" spans="1:4" x14ac:dyDescent="0.25">
      <c r="A3993" s="2">
        <v>0.81192129629629628</v>
      </c>
      <c r="B3993" s="1" t="s">
        <v>19</v>
      </c>
      <c r="C3993">
        <v>26.1374</v>
      </c>
      <c r="D3993">
        <v>5</v>
      </c>
    </row>
    <row r="3994" spans="1:4" x14ac:dyDescent="0.25">
      <c r="A3994" s="2">
        <v>0.81192129629629628</v>
      </c>
      <c r="B3994" s="1" t="s">
        <v>17</v>
      </c>
      <c r="C3994">
        <v>13.573259999999998</v>
      </c>
      <c r="D3994">
        <v>5</v>
      </c>
    </row>
    <row r="3995" spans="1:4" x14ac:dyDescent="0.25">
      <c r="A3995" s="2">
        <v>0.81192129629629628</v>
      </c>
      <c r="B3995" s="1" t="s">
        <v>31</v>
      </c>
      <c r="C3995">
        <v>30.224499999999999</v>
      </c>
      <c r="D3995">
        <v>5</v>
      </c>
    </row>
    <row r="3996" spans="1:4" x14ac:dyDescent="0.25">
      <c r="A3996" s="2">
        <v>0.81192129629629628</v>
      </c>
      <c r="B3996" s="1" t="s">
        <v>153</v>
      </c>
      <c r="C3996">
        <v>26.504760000000001</v>
      </c>
      <c r="D3996">
        <v>5</v>
      </c>
    </row>
    <row r="3997" spans="1:4" x14ac:dyDescent="0.25">
      <c r="A3997" s="2">
        <v>0.81192129629629628</v>
      </c>
      <c r="B3997" s="1" t="s">
        <v>45</v>
      </c>
      <c r="C3997">
        <v>29.089359999999999</v>
      </c>
      <c r="D3997">
        <v>5</v>
      </c>
    </row>
    <row r="3998" spans="1:4" x14ac:dyDescent="0.25">
      <c r="A3998" s="2">
        <v>0.81192129629629628</v>
      </c>
      <c r="B3998" s="1" t="s">
        <v>123</v>
      </c>
      <c r="C3998">
        <v>29.034099999999999</v>
      </c>
      <c r="D3998">
        <v>5</v>
      </c>
    </row>
    <row r="3999" spans="1:4" x14ac:dyDescent="0.25">
      <c r="A3999" s="2">
        <v>0.81192129629629628</v>
      </c>
      <c r="B3999" s="1" t="s">
        <v>52</v>
      </c>
      <c r="C3999">
        <v>3.9079600000000001</v>
      </c>
      <c r="D3999">
        <v>5</v>
      </c>
    </row>
    <row r="4000" spans="1:4" x14ac:dyDescent="0.25">
      <c r="A4000" s="2">
        <v>0.81192129629629628</v>
      </c>
      <c r="B4000" s="1" t="s">
        <v>118</v>
      </c>
      <c r="C4000">
        <v>25.852779999999999</v>
      </c>
      <c r="D4000">
        <v>5</v>
      </c>
    </row>
    <row r="4001" spans="1:4" x14ac:dyDescent="0.25">
      <c r="A4001" s="2">
        <v>0.81192129629629628</v>
      </c>
      <c r="B4001" s="1" t="s">
        <v>108</v>
      </c>
      <c r="C4001">
        <v>20.875440000000001</v>
      </c>
      <c r="D4001">
        <v>5</v>
      </c>
    </row>
    <row r="4002" spans="1:4" x14ac:dyDescent="0.25">
      <c r="A4002" s="2">
        <v>0.81192129629629628</v>
      </c>
      <c r="B4002" s="1" t="s">
        <v>25</v>
      </c>
      <c r="C4002">
        <v>15.904959999999999</v>
      </c>
      <c r="D4002">
        <v>5</v>
      </c>
    </row>
    <row r="4003" spans="1:4" x14ac:dyDescent="0.25">
      <c r="A4003" s="2">
        <v>0.81192129629629628</v>
      </c>
      <c r="B4003" s="1" t="s">
        <v>106</v>
      </c>
      <c r="C4003">
        <v>9.0302799999999994</v>
      </c>
      <c r="D4003">
        <v>5</v>
      </c>
    </row>
    <row r="4004" spans="1:4" x14ac:dyDescent="0.25">
      <c r="A4004" s="2">
        <v>0.81192129629629628</v>
      </c>
      <c r="B4004" s="1" t="s">
        <v>49</v>
      </c>
      <c r="C4004">
        <v>10.166219999999999</v>
      </c>
      <c r="D4004">
        <v>5</v>
      </c>
    </row>
    <row r="4005" spans="1:4" x14ac:dyDescent="0.25">
      <c r="A4005" s="2">
        <v>0.81192129629629628</v>
      </c>
      <c r="B4005" s="1" t="s">
        <v>11</v>
      </c>
      <c r="C4005">
        <v>31.345219999999998</v>
      </c>
      <c r="D4005">
        <v>5</v>
      </c>
    </row>
    <row r="4006" spans="1:4" x14ac:dyDescent="0.25">
      <c r="A4006" s="2">
        <v>0.81192129629629628</v>
      </c>
      <c r="B4006" s="1" t="s">
        <v>15</v>
      </c>
      <c r="C4006">
        <v>15.98292</v>
      </c>
      <c r="D4006">
        <v>5</v>
      </c>
    </row>
    <row r="4007" spans="1:4" x14ac:dyDescent="0.25">
      <c r="A4007" s="2">
        <v>0.81192129629629628</v>
      </c>
      <c r="B4007" s="1" t="s">
        <v>57</v>
      </c>
      <c r="C4007">
        <v>20.439160000000001</v>
      </c>
      <c r="D4007">
        <v>5</v>
      </c>
    </row>
    <row r="4008" spans="1:4" x14ac:dyDescent="0.25">
      <c r="A4008" s="2">
        <v>0.81192129629629628</v>
      </c>
      <c r="B4008" s="1" t="s">
        <v>96</v>
      </c>
      <c r="C4008">
        <v>10.39452</v>
      </c>
      <c r="D4008">
        <v>5</v>
      </c>
    </row>
    <row r="4009" spans="1:4" x14ac:dyDescent="0.25">
      <c r="A4009" s="2">
        <v>0.81192129629629628</v>
      </c>
      <c r="B4009" s="1" t="s">
        <v>234</v>
      </c>
      <c r="C4009">
        <v>8.3209400000000002</v>
      </c>
      <c r="D4009">
        <v>5</v>
      </c>
    </row>
    <row r="4010" spans="1:4" x14ac:dyDescent="0.25">
      <c r="A4010" s="2">
        <v>0.81192129629629628</v>
      </c>
      <c r="B4010" s="1" t="s">
        <v>86</v>
      </c>
      <c r="C4010">
        <v>13.145100000000001</v>
      </c>
      <c r="D4010">
        <v>5</v>
      </c>
    </row>
    <row r="4011" spans="1:4" x14ac:dyDescent="0.25">
      <c r="A4011" s="2">
        <v>0.81192129629629628</v>
      </c>
      <c r="B4011" s="1" t="s">
        <v>103</v>
      </c>
      <c r="C4011">
        <v>21.080080000000002</v>
      </c>
      <c r="D4011">
        <v>5</v>
      </c>
    </row>
    <row r="4012" spans="1:4" x14ac:dyDescent="0.25">
      <c r="A4012" s="2">
        <v>0.81192129629629628</v>
      </c>
      <c r="B4012" s="1" t="s">
        <v>63</v>
      </c>
      <c r="C4012">
        <v>26.038959999999999</v>
      </c>
      <c r="D4012">
        <v>5</v>
      </c>
    </row>
    <row r="4013" spans="1:4" x14ac:dyDescent="0.25">
      <c r="A4013" s="2">
        <v>0.81192129629629628</v>
      </c>
      <c r="B4013" s="1" t="s">
        <v>35</v>
      </c>
      <c r="C4013">
        <v>7.7427400000000004</v>
      </c>
      <c r="D4013">
        <v>5</v>
      </c>
    </row>
    <row r="4014" spans="1:4" x14ac:dyDescent="0.25">
      <c r="A4014" s="2">
        <v>0.81192129629629628</v>
      </c>
      <c r="B4014" s="1" t="s">
        <v>33</v>
      </c>
      <c r="C4014">
        <v>15.41568</v>
      </c>
      <c r="D4014">
        <v>5</v>
      </c>
    </row>
    <row r="4015" spans="1:4" x14ac:dyDescent="0.25">
      <c r="A4015" s="2">
        <v>0.81192129629629628</v>
      </c>
      <c r="B4015" s="1" t="s">
        <v>27</v>
      </c>
      <c r="C4015">
        <v>14.157919999999997</v>
      </c>
      <c r="D4015">
        <v>5</v>
      </c>
    </row>
    <row r="4016" spans="1:4" x14ac:dyDescent="0.25">
      <c r="A4016" s="2">
        <v>0.81192129629629628</v>
      </c>
      <c r="B4016" s="1" t="s">
        <v>41</v>
      </c>
      <c r="C4016">
        <v>20.641479999999998</v>
      </c>
      <c r="D4016">
        <v>5</v>
      </c>
    </row>
    <row r="4017" spans="1:4" x14ac:dyDescent="0.25">
      <c r="A4017" s="2">
        <v>0.81192129629629628</v>
      </c>
      <c r="B4017" s="1" t="s">
        <v>71</v>
      </c>
      <c r="C4017">
        <v>17.007380000000001</v>
      </c>
      <c r="D4017">
        <v>5</v>
      </c>
    </row>
    <row r="4018" spans="1:4" x14ac:dyDescent="0.25">
      <c r="A4018" s="2">
        <v>0.81192129629629628</v>
      </c>
      <c r="B4018" s="1" t="s">
        <v>93</v>
      </c>
      <c r="C4018">
        <v>26.879180000000002</v>
      </c>
      <c r="D4018">
        <v>5</v>
      </c>
    </row>
    <row r="4019" spans="1:4" x14ac:dyDescent="0.25">
      <c r="A4019" s="2">
        <v>0.812037037037037</v>
      </c>
      <c r="B4019" s="1" t="s">
        <v>25</v>
      </c>
      <c r="C4019">
        <v>33.565600000000003</v>
      </c>
      <c r="D4019">
        <v>1</v>
      </c>
    </row>
    <row r="4020" spans="1:4" x14ac:dyDescent="0.25">
      <c r="A4020" s="2">
        <v>0.812037037037037</v>
      </c>
      <c r="B4020" s="1" t="s">
        <v>37</v>
      </c>
      <c r="C4020">
        <v>33.865600000000001</v>
      </c>
      <c r="D4020">
        <v>1</v>
      </c>
    </row>
    <row r="4021" spans="1:4" x14ac:dyDescent="0.25">
      <c r="A4021" s="2">
        <v>0.812037037037037</v>
      </c>
      <c r="B4021" s="1" t="s">
        <v>98</v>
      </c>
      <c r="C4021">
        <v>33.473799999999997</v>
      </c>
      <c r="D4021">
        <v>1</v>
      </c>
    </row>
    <row r="4022" spans="1:4" x14ac:dyDescent="0.25">
      <c r="A4022" s="2">
        <v>0.812037037037037</v>
      </c>
      <c r="B4022" s="1" t="s">
        <v>41</v>
      </c>
      <c r="C4022">
        <v>33.367100000000001</v>
      </c>
      <c r="D4022">
        <v>1</v>
      </c>
    </row>
    <row r="4023" spans="1:4" x14ac:dyDescent="0.25">
      <c r="A4023" s="2">
        <v>0.812037037037037</v>
      </c>
      <c r="B4023" s="1" t="s">
        <v>103</v>
      </c>
      <c r="C4023">
        <v>33.423099999999998</v>
      </c>
      <c r="D4023">
        <v>1</v>
      </c>
    </row>
    <row r="4024" spans="1:4" x14ac:dyDescent="0.25">
      <c r="A4024" s="2">
        <v>0.812037037037037</v>
      </c>
      <c r="B4024" s="1" t="s">
        <v>31</v>
      </c>
      <c r="C4024">
        <v>29.2742</v>
      </c>
      <c r="D4024">
        <v>1</v>
      </c>
    </row>
    <row r="4025" spans="1:4" x14ac:dyDescent="0.25">
      <c r="A4025" s="2">
        <v>0.812037037037037</v>
      </c>
      <c r="B4025" s="1" t="s">
        <v>57</v>
      </c>
      <c r="C4025">
        <v>28.435199999999998</v>
      </c>
      <c r="D4025">
        <v>1</v>
      </c>
    </row>
    <row r="4026" spans="1:4" x14ac:dyDescent="0.25">
      <c r="A4026" s="2">
        <v>0.812037037037037</v>
      </c>
      <c r="B4026" s="1" t="s">
        <v>108</v>
      </c>
      <c r="C4026">
        <v>18.535900000000002</v>
      </c>
      <c r="D4026">
        <v>2</v>
      </c>
    </row>
    <row r="4027" spans="1:4" x14ac:dyDescent="0.25">
      <c r="A4027" s="2">
        <v>0.812037037037037</v>
      </c>
      <c r="B4027" s="1" t="s">
        <v>79</v>
      </c>
      <c r="C4027">
        <v>33.874000000000002</v>
      </c>
      <c r="D4027">
        <v>1</v>
      </c>
    </row>
    <row r="4028" spans="1:4" x14ac:dyDescent="0.25">
      <c r="A4028" s="2">
        <v>0.812037037037037</v>
      </c>
      <c r="B4028" s="1" t="s">
        <v>11</v>
      </c>
      <c r="C4028">
        <v>35.745199999999997</v>
      </c>
      <c r="D4028">
        <v>1</v>
      </c>
    </row>
    <row r="4029" spans="1:4" x14ac:dyDescent="0.25">
      <c r="A4029" s="2">
        <v>0.812037037037037</v>
      </c>
      <c r="B4029" s="1" t="s">
        <v>21</v>
      </c>
      <c r="C4029">
        <v>29.6907</v>
      </c>
      <c r="D4029">
        <v>1</v>
      </c>
    </row>
    <row r="4030" spans="1:4" x14ac:dyDescent="0.25">
      <c r="A4030" s="2">
        <v>0.812037037037037</v>
      </c>
      <c r="B4030" s="1" t="s">
        <v>155</v>
      </c>
      <c r="C4030">
        <v>30.094200000000001</v>
      </c>
      <c r="D4030">
        <v>1</v>
      </c>
    </row>
    <row r="4031" spans="1:4" x14ac:dyDescent="0.25">
      <c r="A4031" s="2">
        <v>0.812037037037037</v>
      </c>
      <c r="B4031" s="1" t="s">
        <v>13</v>
      </c>
      <c r="C4031">
        <v>29.4542</v>
      </c>
      <c r="D4031">
        <v>1</v>
      </c>
    </row>
    <row r="4032" spans="1:4" x14ac:dyDescent="0.25">
      <c r="A4032" s="2">
        <v>0.812037037037037</v>
      </c>
      <c r="B4032" s="1" t="s">
        <v>59</v>
      </c>
      <c r="C4032">
        <v>28.629000000000001</v>
      </c>
      <c r="D4032">
        <v>1</v>
      </c>
    </row>
    <row r="4033" spans="1:4" x14ac:dyDescent="0.25">
      <c r="A4033" s="2">
        <v>0.812037037037037</v>
      </c>
      <c r="B4033" s="1" t="s">
        <v>65</v>
      </c>
      <c r="C4033">
        <v>29.295500000000001</v>
      </c>
      <c r="D4033">
        <v>1</v>
      </c>
    </row>
    <row r="4034" spans="1:4" x14ac:dyDescent="0.25">
      <c r="A4034" s="2">
        <v>0.812037037037037</v>
      </c>
      <c r="B4034" s="1" t="s">
        <v>17</v>
      </c>
      <c r="C4034">
        <v>30.5138</v>
      </c>
      <c r="D4034">
        <v>1</v>
      </c>
    </row>
    <row r="4035" spans="1:4" x14ac:dyDescent="0.25">
      <c r="A4035" s="2">
        <v>0.812037037037037</v>
      </c>
      <c r="B4035" s="1" t="s">
        <v>106</v>
      </c>
      <c r="C4035">
        <v>30.655899999999999</v>
      </c>
      <c r="D4035">
        <v>1</v>
      </c>
    </row>
    <row r="4036" spans="1:4" x14ac:dyDescent="0.25">
      <c r="A4036" s="2">
        <v>0.812037037037037</v>
      </c>
      <c r="B4036" s="1" t="s">
        <v>153</v>
      </c>
      <c r="C4036">
        <v>30.365600000000001</v>
      </c>
      <c r="D4036">
        <v>1</v>
      </c>
    </row>
    <row r="4037" spans="1:4" x14ac:dyDescent="0.25">
      <c r="A4037" s="2">
        <v>0.812037037037037</v>
      </c>
      <c r="B4037" s="1" t="s">
        <v>52</v>
      </c>
      <c r="C4037">
        <v>16.856000000000002</v>
      </c>
      <c r="D4037">
        <v>2</v>
      </c>
    </row>
    <row r="4038" spans="1:4" x14ac:dyDescent="0.25">
      <c r="A4038" s="2">
        <v>0.812037037037037</v>
      </c>
      <c r="B4038" s="1" t="s">
        <v>29</v>
      </c>
      <c r="C4038">
        <v>30.286899999999999</v>
      </c>
      <c r="D4038">
        <v>1</v>
      </c>
    </row>
    <row r="4039" spans="1:4" x14ac:dyDescent="0.25">
      <c r="A4039" s="2">
        <v>0.812037037037037</v>
      </c>
      <c r="B4039" s="1" t="s">
        <v>71</v>
      </c>
      <c r="C4039">
        <v>26.668199999999999</v>
      </c>
      <c r="D4039">
        <v>1</v>
      </c>
    </row>
    <row r="4040" spans="1:4" x14ac:dyDescent="0.25">
      <c r="A4040" s="2">
        <v>0.812037037037037</v>
      </c>
      <c r="B4040" s="1" t="s">
        <v>54</v>
      </c>
      <c r="C4040">
        <v>27.1523</v>
      </c>
      <c r="D4040">
        <v>1</v>
      </c>
    </row>
    <row r="4041" spans="1:4" x14ac:dyDescent="0.25">
      <c r="A4041" s="2">
        <v>0.812037037037037</v>
      </c>
      <c r="B4041" s="1" t="s">
        <v>63</v>
      </c>
      <c r="C4041">
        <v>26.498100000000001</v>
      </c>
      <c r="D4041">
        <v>1</v>
      </c>
    </row>
    <row r="4042" spans="1:4" x14ac:dyDescent="0.25">
      <c r="A4042" s="2">
        <v>0.812037037037037</v>
      </c>
      <c r="B4042" s="1" t="s">
        <v>35</v>
      </c>
      <c r="C4042">
        <v>26.173999999999999</v>
      </c>
      <c r="D4042">
        <v>1</v>
      </c>
    </row>
    <row r="4043" spans="1:4" x14ac:dyDescent="0.25">
      <c r="A4043" s="2">
        <v>0.812037037037037</v>
      </c>
      <c r="B4043" s="1" t="s">
        <v>74</v>
      </c>
      <c r="C4043">
        <v>26.359000000000002</v>
      </c>
      <c r="D4043">
        <v>1</v>
      </c>
    </row>
    <row r="4044" spans="1:4" x14ac:dyDescent="0.25">
      <c r="A4044" s="2">
        <v>0.812037037037037</v>
      </c>
      <c r="B4044" s="1" t="s">
        <v>43</v>
      </c>
      <c r="C4044">
        <v>27.640999999999998</v>
      </c>
      <c r="D4044">
        <v>1</v>
      </c>
    </row>
    <row r="4045" spans="1:4" x14ac:dyDescent="0.25">
      <c r="A4045" s="2">
        <v>0.812037037037037</v>
      </c>
      <c r="B4045" s="1" t="s">
        <v>123</v>
      </c>
      <c r="C4045">
        <v>27.8902</v>
      </c>
      <c r="D4045">
        <v>1</v>
      </c>
    </row>
    <row r="4046" spans="1:4" x14ac:dyDescent="0.25">
      <c r="A4046" s="2">
        <v>0.812037037037037</v>
      </c>
      <c r="B4046" s="1" t="s">
        <v>27</v>
      </c>
      <c r="C4046">
        <v>27.5199</v>
      </c>
      <c r="D4046">
        <v>1</v>
      </c>
    </row>
    <row r="4047" spans="1:4" x14ac:dyDescent="0.25">
      <c r="A4047" s="2">
        <v>0.812037037037037</v>
      </c>
      <c r="B4047" s="1" t="s">
        <v>19</v>
      </c>
      <c r="C4047">
        <v>27.297499999999999</v>
      </c>
      <c r="D4047">
        <v>1</v>
      </c>
    </row>
    <row r="4048" spans="1:4" x14ac:dyDescent="0.25">
      <c r="A4048" s="2">
        <v>0.812037037037037</v>
      </c>
      <c r="B4048" s="1" t="s">
        <v>234</v>
      </c>
      <c r="C4048">
        <v>27.286200000000001</v>
      </c>
      <c r="D4048">
        <v>1</v>
      </c>
    </row>
    <row r="4049" spans="1:4" x14ac:dyDescent="0.25">
      <c r="A4049" s="2">
        <v>0.812037037037037</v>
      </c>
      <c r="B4049" s="1" t="s">
        <v>45</v>
      </c>
      <c r="C4049">
        <v>3.1347999999999998</v>
      </c>
      <c r="D4049">
        <v>1</v>
      </c>
    </row>
    <row r="4050" spans="1:4" x14ac:dyDescent="0.25">
      <c r="A4050" s="2">
        <v>0.812037037037037</v>
      </c>
      <c r="B4050" s="1" t="s">
        <v>49</v>
      </c>
      <c r="C4050">
        <v>3.2538499999999999</v>
      </c>
      <c r="D4050">
        <v>2</v>
      </c>
    </row>
    <row r="4051" spans="1:4" x14ac:dyDescent="0.25">
      <c r="A4051" s="2">
        <v>0.812037037037037</v>
      </c>
      <c r="B4051" s="1" t="s">
        <v>93</v>
      </c>
      <c r="C4051">
        <v>3.0870000000000002</v>
      </c>
      <c r="D4051">
        <v>1</v>
      </c>
    </row>
    <row r="4052" spans="1:4" x14ac:dyDescent="0.25">
      <c r="A4052" s="2">
        <v>0.812037037037037</v>
      </c>
      <c r="B4052" s="1" t="s">
        <v>23</v>
      </c>
      <c r="C4052">
        <v>28.033999999999999</v>
      </c>
      <c r="D4052">
        <v>1</v>
      </c>
    </row>
    <row r="4053" spans="1:4" x14ac:dyDescent="0.25">
      <c r="A4053" s="2">
        <v>0.812037037037037</v>
      </c>
      <c r="B4053" s="1" t="s">
        <v>96</v>
      </c>
      <c r="C4053">
        <v>2.87005</v>
      </c>
      <c r="D4053">
        <v>2</v>
      </c>
    </row>
    <row r="4054" spans="1:4" x14ac:dyDescent="0.25">
      <c r="A4054" s="2">
        <v>0.812037037037037</v>
      </c>
      <c r="B4054" s="1" t="s">
        <v>15</v>
      </c>
      <c r="C4054">
        <v>11.409949999999998</v>
      </c>
      <c r="D4054">
        <v>2</v>
      </c>
    </row>
    <row r="4055" spans="1:4" x14ac:dyDescent="0.25">
      <c r="A4055" s="2">
        <v>0.812037037037037</v>
      </c>
      <c r="B4055" s="1" t="s">
        <v>86</v>
      </c>
      <c r="C4055">
        <v>12.46425</v>
      </c>
      <c r="D4055">
        <v>2</v>
      </c>
    </row>
    <row r="4056" spans="1:4" x14ac:dyDescent="0.25">
      <c r="A4056" s="2">
        <v>0.812037037037037</v>
      </c>
      <c r="B4056" s="1" t="s">
        <v>33</v>
      </c>
      <c r="C4056">
        <v>3.262</v>
      </c>
      <c r="D4056">
        <v>1</v>
      </c>
    </row>
    <row r="4057" spans="1:4" x14ac:dyDescent="0.25">
      <c r="A4057" s="2">
        <v>0.812037037037037</v>
      </c>
      <c r="B4057" s="1" t="s">
        <v>118</v>
      </c>
      <c r="C4057">
        <v>3.1715</v>
      </c>
      <c r="D4057">
        <v>1</v>
      </c>
    </row>
    <row r="4058" spans="1:4" x14ac:dyDescent="0.25">
      <c r="A4058" s="2">
        <v>0.812037037037037</v>
      </c>
      <c r="B4058" s="1" t="s">
        <v>136</v>
      </c>
      <c r="C4058">
        <v>3.2372999999999998</v>
      </c>
      <c r="D4058">
        <v>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6F944-A2F4-472D-BE87-27996C36FB14}">
  <dimension ref="A1:D147"/>
  <sheetViews>
    <sheetView topLeftCell="A376" workbookViewId="0">
      <selection sqref="A1:D244"/>
    </sheetView>
  </sheetViews>
  <sheetFormatPr baseColWidth="10" defaultRowHeight="15" x14ac:dyDescent="0.25"/>
  <cols>
    <col min="1" max="1" width="8.140625" bestFit="1" customWidth="1"/>
    <col min="2" max="3" width="13.85546875" bestFit="1" customWidth="1"/>
    <col min="4" max="4" width="21.140625" bestFit="1" customWidth="1"/>
  </cols>
  <sheetData>
    <row r="1" spans="1:4" x14ac:dyDescent="0.25">
      <c r="A1" t="s">
        <v>2</v>
      </c>
      <c r="B1" t="s">
        <v>3</v>
      </c>
      <c r="C1" t="s">
        <v>1</v>
      </c>
      <c r="D1" t="s">
        <v>5</v>
      </c>
    </row>
    <row r="2" spans="1:4" x14ac:dyDescent="0.25">
      <c r="A2" s="2">
        <v>0.79525462962962967</v>
      </c>
      <c r="B2">
        <v>1</v>
      </c>
      <c r="C2">
        <v>22.427925000000002</v>
      </c>
      <c r="D2">
        <v>4</v>
      </c>
    </row>
    <row r="3" spans="1:4" x14ac:dyDescent="0.25">
      <c r="A3" s="2">
        <v>0.796875</v>
      </c>
      <c r="B3">
        <v>1</v>
      </c>
      <c r="C3">
        <v>1.2440800000000001</v>
      </c>
      <c r="D3">
        <v>5</v>
      </c>
    </row>
    <row r="4" spans="1:4" x14ac:dyDescent="0.25">
      <c r="A4" s="2">
        <v>0.79675925925925928</v>
      </c>
      <c r="B4">
        <v>1</v>
      </c>
      <c r="C4">
        <v>1.7488600000000001</v>
      </c>
      <c r="D4">
        <v>5</v>
      </c>
    </row>
    <row r="5" spans="1:4" x14ac:dyDescent="0.25">
      <c r="A5" s="2">
        <v>0.79664351851851856</v>
      </c>
      <c r="B5">
        <v>1</v>
      </c>
      <c r="C5">
        <v>1.08724</v>
      </c>
      <c r="D5">
        <v>5</v>
      </c>
    </row>
    <row r="6" spans="1:4" x14ac:dyDescent="0.25">
      <c r="A6" s="2">
        <v>0.79652777777777772</v>
      </c>
      <c r="B6">
        <v>1</v>
      </c>
      <c r="C6">
        <v>1.17344</v>
      </c>
      <c r="D6">
        <v>5</v>
      </c>
    </row>
    <row r="7" spans="1:4" x14ac:dyDescent="0.25">
      <c r="A7" s="2">
        <v>0.796412037037037</v>
      </c>
      <c r="B7">
        <v>1</v>
      </c>
      <c r="C7">
        <v>1.1835</v>
      </c>
      <c r="D7">
        <v>5</v>
      </c>
    </row>
    <row r="8" spans="1:4" x14ac:dyDescent="0.25">
      <c r="A8" s="2">
        <v>0.79699074074074072</v>
      </c>
      <c r="B8">
        <v>1</v>
      </c>
      <c r="C8">
        <v>1.20086</v>
      </c>
      <c r="D8">
        <v>5</v>
      </c>
    </row>
    <row r="9" spans="1:4" x14ac:dyDescent="0.25">
      <c r="A9" s="2">
        <v>0.79745370370370372</v>
      </c>
      <c r="B9">
        <v>1</v>
      </c>
      <c r="C9">
        <v>1.3522799999999999</v>
      </c>
      <c r="D9">
        <v>5</v>
      </c>
    </row>
    <row r="10" spans="1:4" x14ac:dyDescent="0.25">
      <c r="A10" s="2">
        <v>0.797337962962963</v>
      </c>
      <c r="B10">
        <v>1</v>
      </c>
      <c r="C10">
        <v>1.2120599999999999</v>
      </c>
      <c r="D10">
        <v>5</v>
      </c>
    </row>
    <row r="11" spans="1:4" x14ac:dyDescent="0.25">
      <c r="A11" s="2">
        <v>0.79722222222222228</v>
      </c>
      <c r="B11">
        <v>1</v>
      </c>
      <c r="C11">
        <v>1.4449000000000001</v>
      </c>
      <c r="D11">
        <v>5</v>
      </c>
    </row>
    <row r="12" spans="1:4" x14ac:dyDescent="0.25">
      <c r="A12" s="2">
        <v>0.79710648148148144</v>
      </c>
      <c r="B12">
        <v>1</v>
      </c>
      <c r="C12">
        <v>1.0494999999999999</v>
      </c>
      <c r="D12">
        <v>5</v>
      </c>
    </row>
    <row r="13" spans="1:4" x14ac:dyDescent="0.25">
      <c r="A13" s="2">
        <v>0.79629629629629628</v>
      </c>
      <c r="B13">
        <v>1</v>
      </c>
      <c r="C13">
        <v>1.1972200000000002</v>
      </c>
      <c r="D13">
        <v>5</v>
      </c>
    </row>
    <row r="14" spans="1:4" x14ac:dyDescent="0.25">
      <c r="A14" s="2">
        <v>0.79571759259259256</v>
      </c>
      <c r="B14">
        <v>1</v>
      </c>
      <c r="C14">
        <v>1.4658800000000001</v>
      </c>
      <c r="D14">
        <v>5</v>
      </c>
    </row>
    <row r="15" spans="1:4" x14ac:dyDescent="0.25">
      <c r="A15" s="2">
        <v>0.79560185185185184</v>
      </c>
      <c r="B15">
        <v>1</v>
      </c>
      <c r="C15">
        <v>1.5521</v>
      </c>
      <c r="D15">
        <v>5</v>
      </c>
    </row>
    <row r="16" spans="1:4" x14ac:dyDescent="0.25">
      <c r="A16" s="2">
        <v>0.79548611111111112</v>
      </c>
      <c r="B16">
        <v>1</v>
      </c>
      <c r="C16">
        <v>1.6775</v>
      </c>
      <c r="D16">
        <v>5</v>
      </c>
    </row>
    <row r="17" spans="1:4" x14ac:dyDescent="0.25">
      <c r="A17" s="2">
        <v>0.79537037037037039</v>
      </c>
      <c r="B17">
        <v>1</v>
      </c>
      <c r="C17">
        <v>1.7258599999999999</v>
      </c>
      <c r="D17">
        <v>5</v>
      </c>
    </row>
    <row r="18" spans="1:4" x14ac:dyDescent="0.25">
      <c r="A18" s="2">
        <v>0.79583333333333328</v>
      </c>
      <c r="B18">
        <v>1</v>
      </c>
      <c r="C18">
        <v>1.54192</v>
      </c>
      <c r="D18">
        <v>5</v>
      </c>
    </row>
    <row r="19" spans="1:4" x14ac:dyDescent="0.25">
      <c r="A19" s="2">
        <v>0.79618055555555556</v>
      </c>
      <c r="B19">
        <v>1</v>
      </c>
      <c r="C19">
        <v>1.2628600000000001</v>
      </c>
      <c r="D19">
        <v>5</v>
      </c>
    </row>
    <row r="20" spans="1:4" x14ac:dyDescent="0.25">
      <c r="A20" s="2">
        <v>0.79606481481481484</v>
      </c>
      <c r="B20">
        <v>1</v>
      </c>
      <c r="C20">
        <v>1.20166</v>
      </c>
      <c r="D20">
        <v>5</v>
      </c>
    </row>
    <row r="21" spans="1:4" x14ac:dyDescent="0.25">
      <c r="A21" s="2">
        <v>0.79594907407407411</v>
      </c>
      <c r="B21">
        <v>1</v>
      </c>
      <c r="C21">
        <v>1.43618</v>
      </c>
      <c r="D21">
        <v>5</v>
      </c>
    </row>
    <row r="22" spans="1:4" x14ac:dyDescent="0.25">
      <c r="A22" s="2">
        <v>0.79756944444444444</v>
      </c>
      <c r="B22">
        <v>1</v>
      </c>
      <c r="C22">
        <v>1.09426</v>
      </c>
      <c r="D22">
        <v>5</v>
      </c>
    </row>
    <row r="23" spans="1:4" x14ac:dyDescent="0.25">
      <c r="A23" s="2">
        <v>0.79849537037037033</v>
      </c>
      <c r="B23">
        <v>7</v>
      </c>
      <c r="C23">
        <v>1.7943914285714286</v>
      </c>
      <c r="D23">
        <v>35</v>
      </c>
    </row>
    <row r="24" spans="1:4" x14ac:dyDescent="0.25">
      <c r="A24" s="2">
        <v>0.79837962962962961</v>
      </c>
      <c r="B24">
        <v>7</v>
      </c>
      <c r="C24">
        <v>3.4139969047619045</v>
      </c>
      <c r="D24">
        <v>24</v>
      </c>
    </row>
    <row r="25" spans="1:4" x14ac:dyDescent="0.25">
      <c r="A25" s="2">
        <v>0.79861111111111116</v>
      </c>
      <c r="B25">
        <v>7</v>
      </c>
      <c r="C25">
        <v>2.9692542857142854</v>
      </c>
      <c r="D25">
        <v>35</v>
      </c>
    </row>
    <row r="26" spans="1:4" x14ac:dyDescent="0.25">
      <c r="A26" s="2">
        <v>0.79803240740740744</v>
      </c>
      <c r="B26">
        <v>1</v>
      </c>
      <c r="C26">
        <v>1.2162200000000001</v>
      </c>
      <c r="D26">
        <v>5</v>
      </c>
    </row>
    <row r="27" spans="1:4" x14ac:dyDescent="0.25">
      <c r="A27" s="2">
        <v>0.79791666666666672</v>
      </c>
      <c r="B27">
        <v>1</v>
      </c>
      <c r="C27">
        <v>1.29942</v>
      </c>
      <c r="D27">
        <v>5</v>
      </c>
    </row>
    <row r="28" spans="1:4" x14ac:dyDescent="0.25">
      <c r="A28" s="2">
        <v>0.79780092592592589</v>
      </c>
      <c r="B28">
        <v>1</v>
      </c>
      <c r="C28">
        <v>1.26834</v>
      </c>
      <c r="D28">
        <v>5</v>
      </c>
    </row>
    <row r="29" spans="1:4" x14ac:dyDescent="0.25">
      <c r="A29" s="2">
        <v>0.79768518518518516</v>
      </c>
      <c r="B29">
        <v>1</v>
      </c>
      <c r="C29">
        <v>1.62236</v>
      </c>
      <c r="D29">
        <v>5</v>
      </c>
    </row>
    <row r="30" spans="1:4" x14ac:dyDescent="0.25">
      <c r="A30" s="2">
        <v>0.79814814814814816</v>
      </c>
      <c r="B30">
        <v>1</v>
      </c>
      <c r="C30">
        <v>1.1450199999999999</v>
      </c>
      <c r="D30">
        <v>5</v>
      </c>
    </row>
    <row r="31" spans="1:4" x14ac:dyDescent="0.25">
      <c r="A31" s="2">
        <v>0.79826388888888888</v>
      </c>
      <c r="B31">
        <v>1</v>
      </c>
      <c r="C31">
        <v>1.4532799999999999</v>
      </c>
      <c r="D31">
        <v>5</v>
      </c>
    </row>
    <row r="32" spans="1:4" x14ac:dyDescent="0.25">
      <c r="A32" s="2">
        <v>0.7988425925925926</v>
      </c>
      <c r="B32">
        <v>7</v>
      </c>
      <c r="C32">
        <v>4.1137464285714289</v>
      </c>
      <c r="D32">
        <v>28</v>
      </c>
    </row>
    <row r="33" spans="1:4" x14ac:dyDescent="0.25">
      <c r="A33" s="2">
        <v>0.79872685185185188</v>
      </c>
      <c r="B33">
        <v>7</v>
      </c>
      <c r="C33">
        <v>3.4490400000000001</v>
      </c>
      <c r="D33">
        <v>35</v>
      </c>
    </row>
    <row r="34" spans="1:4" x14ac:dyDescent="0.25">
      <c r="A34" s="2">
        <v>0.79895833333333333</v>
      </c>
      <c r="B34">
        <v>7</v>
      </c>
      <c r="C34">
        <v>4.4439685714285719</v>
      </c>
      <c r="D34">
        <v>35</v>
      </c>
    </row>
    <row r="35" spans="1:4" x14ac:dyDescent="0.25">
      <c r="A35" s="2">
        <v>0.79918981481481477</v>
      </c>
      <c r="B35">
        <v>7</v>
      </c>
      <c r="C35">
        <v>2.5900685714285716</v>
      </c>
      <c r="D35">
        <v>35</v>
      </c>
    </row>
    <row r="36" spans="1:4" x14ac:dyDescent="0.25">
      <c r="A36" s="2">
        <v>0.79907407407407405</v>
      </c>
      <c r="B36">
        <v>7</v>
      </c>
      <c r="C36">
        <v>2.9308542857142856</v>
      </c>
      <c r="D36">
        <v>35</v>
      </c>
    </row>
    <row r="37" spans="1:4" x14ac:dyDescent="0.25">
      <c r="A37" s="2">
        <v>0.7993055555555556</v>
      </c>
      <c r="B37">
        <v>7</v>
      </c>
      <c r="C37">
        <v>2.6406999999999998</v>
      </c>
      <c r="D37">
        <v>35</v>
      </c>
    </row>
    <row r="38" spans="1:4" x14ac:dyDescent="0.25">
      <c r="A38" s="2">
        <v>0.79953703703703705</v>
      </c>
      <c r="B38">
        <v>7</v>
      </c>
      <c r="C38">
        <v>2.8847285714285715</v>
      </c>
      <c r="D38">
        <v>35</v>
      </c>
    </row>
    <row r="39" spans="1:4" x14ac:dyDescent="0.25">
      <c r="A39" s="2">
        <v>0.79942129629629632</v>
      </c>
      <c r="B39">
        <v>7</v>
      </c>
      <c r="C39">
        <v>2.7393085714285714</v>
      </c>
      <c r="D39">
        <v>35</v>
      </c>
    </row>
    <row r="40" spans="1:4" x14ac:dyDescent="0.25">
      <c r="A40" s="2">
        <v>0.79988425925925921</v>
      </c>
      <c r="B40">
        <v>7</v>
      </c>
      <c r="C40">
        <v>3.1784371428571427</v>
      </c>
      <c r="D40">
        <v>35</v>
      </c>
    </row>
    <row r="41" spans="1:4" x14ac:dyDescent="0.25">
      <c r="A41" s="2">
        <v>0.79976851851851849</v>
      </c>
      <c r="B41">
        <v>7</v>
      </c>
      <c r="C41">
        <v>2.09646</v>
      </c>
      <c r="D41">
        <v>35</v>
      </c>
    </row>
    <row r="42" spans="1:4" x14ac:dyDescent="0.25">
      <c r="A42" s="2">
        <v>0.79965277777777777</v>
      </c>
      <c r="B42">
        <v>7</v>
      </c>
      <c r="C42">
        <v>2.4007514285714286</v>
      </c>
      <c r="D42">
        <v>35</v>
      </c>
    </row>
    <row r="43" spans="1:4" x14ac:dyDescent="0.25">
      <c r="A43" s="2">
        <v>0.80011574074074077</v>
      </c>
      <c r="B43">
        <v>7</v>
      </c>
      <c r="C43">
        <v>2.6362428571428573</v>
      </c>
      <c r="D43">
        <v>35</v>
      </c>
    </row>
    <row r="44" spans="1:4" x14ac:dyDescent="0.25">
      <c r="A44" s="2">
        <v>0.80023148148148149</v>
      </c>
      <c r="B44">
        <v>7</v>
      </c>
      <c r="C44">
        <v>2.3225599999999997</v>
      </c>
      <c r="D44">
        <v>35</v>
      </c>
    </row>
    <row r="45" spans="1:4" x14ac:dyDescent="0.25">
      <c r="A45" s="2">
        <v>0.8</v>
      </c>
      <c r="B45">
        <v>7</v>
      </c>
      <c r="C45">
        <v>2.0942600000000002</v>
      </c>
      <c r="D45">
        <v>35</v>
      </c>
    </row>
    <row r="46" spans="1:4" x14ac:dyDescent="0.25">
      <c r="A46" s="2">
        <v>0.80046296296296293</v>
      </c>
      <c r="B46">
        <v>7</v>
      </c>
      <c r="C46">
        <v>3.5959114285714286</v>
      </c>
      <c r="D46">
        <v>35</v>
      </c>
    </row>
    <row r="47" spans="1:4" x14ac:dyDescent="0.25">
      <c r="A47" s="2">
        <v>0.80057870370370365</v>
      </c>
      <c r="B47">
        <v>7</v>
      </c>
      <c r="C47">
        <v>2.4951085714285712</v>
      </c>
      <c r="D47">
        <v>35</v>
      </c>
    </row>
    <row r="48" spans="1:4" x14ac:dyDescent="0.25">
      <c r="A48" s="2">
        <v>0.80034722222222221</v>
      </c>
      <c r="B48">
        <v>7</v>
      </c>
      <c r="C48">
        <v>3.8462571428571426</v>
      </c>
      <c r="D48">
        <v>35</v>
      </c>
    </row>
    <row r="49" spans="1:4" x14ac:dyDescent="0.25">
      <c r="A49" s="2">
        <v>0.80081018518518521</v>
      </c>
      <c r="B49">
        <v>7</v>
      </c>
      <c r="C49">
        <v>2.4466114285714284</v>
      </c>
      <c r="D49">
        <v>35</v>
      </c>
    </row>
    <row r="50" spans="1:4" x14ac:dyDescent="0.25">
      <c r="A50" s="2">
        <v>0.80092592592592593</v>
      </c>
      <c r="B50">
        <v>36</v>
      </c>
      <c r="C50">
        <v>16.418644583333332</v>
      </c>
      <c r="D50">
        <v>108</v>
      </c>
    </row>
    <row r="51" spans="1:4" x14ac:dyDescent="0.25">
      <c r="A51" s="2">
        <v>0.80069444444444449</v>
      </c>
      <c r="B51">
        <v>7</v>
      </c>
      <c r="C51">
        <v>2.3102942857142859</v>
      </c>
      <c r="D51">
        <v>35</v>
      </c>
    </row>
    <row r="52" spans="1:4" x14ac:dyDescent="0.25">
      <c r="A52" s="2">
        <v>0.80104166666666665</v>
      </c>
      <c r="B52">
        <v>40</v>
      </c>
      <c r="C52">
        <v>10.112054999999998</v>
      </c>
      <c r="D52">
        <v>200</v>
      </c>
    </row>
    <row r="53" spans="1:4" x14ac:dyDescent="0.25">
      <c r="A53" s="2">
        <v>0.80115740740740737</v>
      </c>
      <c r="B53">
        <v>40</v>
      </c>
      <c r="C53">
        <v>14.4994955</v>
      </c>
      <c r="D53">
        <v>200</v>
      </c>
    </row>
    <row r="54" spans="1:4" x14ac:dyDescent="0.25">
      <c r="A54" s="2">
        <v>0.8012731481481481</v>
      </c>
      <c r="B54">
        <v>40</v>
      </c>
      <c r="C54">
        <v>14.596630000000005</v>
      </c>
      <c r="D54">
        <v>200</v>
      </c>
    </row>
    <row r="55" spans="1:4" x14ac:dyDescent="0.25">
      <c r="A55" s="2">
        <v>0.80138888888888893</v>
      </c>
      <c r="B55">
        <v>40</v>
      </c>
      <c r="C55">
        <v>20.289382000000003</v>
      </c>
      <c r="D55">
        <v>200</v>
      </c>
    </row>
    <row r="56" spans="1:4" x14ac:dyDescent="0.25">
      <c r="A56" s="2">
        <v>0.80150462962962965</v>
      </c>
      <c r="B56">
        <v>40</v>
      </c>
      <c r="C56">
        <v>24.041160999999999</v>
      </c>
      <c r="D56">
        <v>200</v>
      </c>
    </row>
    <row r="57" spans="1:4" x14ac:dyDescent="0.25">
      <c r="A57" s="2">
        <v>0.80162037037037037</v>
      </c>
      <c r="B57">
        <v>40</v>
      </c>
      <c r="C57">
        <v>18.002205500000006</v>
      </c>
      <c r="D57">
        <v>200</v>
      </c>
    </row>
    <row r="58" spans="1:4" x14ac:dyDescent="0.25">
      <c r="A58" s="2">
        <v>0.80173611111111109</v>
      </c>
      <c r="B58">
        <v>40</v>
      </c>
      <c r="C58">
        <v>19.238583500000008</v>
      </c>
      <c r="D58">
        <v>200</v>
      </c>
    </row>
    <row r="59" spans="1:4" x14ac:dyDescent="0.25">
      <c r="A59" s="2">
        <v>0.80185185185185182</v>
      </c>
      <c r="B59">
        <v>40</v>
      </c>
      <c r="C59">
        <v>19.7466975</v>
      </c>
      <c r="D59">
        <v>200</v>
      </c>
    </row>
    <row r="60" spans="1:4" x14ac:dyDescent="0.25">
      <c r="A60" s="2">
        <v>0.80196759259259254</v>
      </c>
      <c r="B60">
        <v>40</v>
      </c>
      <c r="C60">
        <v>21.543051499999997</v>
      </c>
      <c r="D60">
        <v>200</v>
      </c>
    </row>
    <row r="61" spans="1:4" x14ac:dyDescent="0.25">
      <c r="A61" s="2">
        <v>0.80208333333333337</v>
      </c>
      <c r="B61">
        <v>40</v>
      </c>
      <c r="C61">
        <v>23.467944499999998</v>
      </c>
      <c r="D61">
        <v>200</v>
      </c>
    </row>
    <row r="62" spans="1:4" x14ac:dyDescent="0.25">
      <c r="A62" s="2">
        <v>0.80219907407407409</v>
      </c>
      <c r="B62">
        <v>40</v>
      </c>
      <c r="C62">
        <v>21.286667499999997</v>
      </c>
      <c r="D62">
        <v>200</v>
      </c>
    </row>
    <row r="63" spans="1:4" x14ac:dyDescent="0.25">
      <c r="A63" s="2">
        <v>0.80231481481481481</v>
      </c>
      <c r="B63">
        <v>40</v>
      </c>
      <c r="C63">
        <v>21.320472500000001</v>
      </c>
      <c r="D63">
        <v>200</v>
      </c>
    </row>
    <row r="64" spans="1:4" x14ac:dyDescent="0.25">
      <c r="A64" s="2">
        <v>0.80243055555555554</v>
      </c>
      <c r="B64">
        <v>40</v>
      </c>
      <c r="C64">
        <v>21.054756000000001</v>
      </c>
      <c r="D64">
        <v>200</v>
      </c>
    </row>
    <row r="65" spans="1:4" x14ac:dyDescent="0.25">
      <c r="A65" s="2">
        <v>0.80254629629629626</v>
      </c>
      <c r="B65">
        <v>40</v>
      </c>
      <c r="C65">
        <v>20.900733500000001</v>
      </c>
      <c r="D65">
        <v>200</v>
      </c>
    </row>
    <row r="66" spans="1:4" x14ac:dyDescent="0.25">
      <c r="A66" s="2">
        <v>0.80266203703703709</v>
      </c>
      <c r="B66">
        <v>40</v>
      </c>
      <c r="C66">
        <v>20.802793999999999</v>
      </c>
      <c r="D66">
        <v>200</v>
      </c>
    </row>
    <row r="67" spans="1:4" x14ac:dyDescent="0.25">
      <c r="A67" s="2">
        <v>0.80277777777777781</v>
      </c>
      <c r="B67">
        <v>40</v>
      </c>
      <c r="C67">
        <v>19.544603500000001</v>
      </c>
      <c r="D67">
        <v>200</v>
      </c>
    </row>
    <row r="68" spans="1:4" x14ac:dyDescent="0.25">
      <c r="A68" s="2">
        <v>0.80289351851851853</v>
      </c>
      <c r="B68">
        <v>40</v>
      </c>
      <c r="C68">
        <v>22.552035</v>
      </c>
      <c r="D68">
        <v>200</v>
      </c>
    </row>
    <row r="69" spans="1:4" x14ac:dyDescent="0.25">
      <c r="A69" s="2">
        <v>0.80300925925925926</v>
      </c>
      <c r="B69">
        <v>40</v>
      </c>
      <c r="C69">
        <v>23.293751</v>
      </c>
      <c r="D69">
        <v>200</v>
      </c>
    </row>
    <row r="70" spans="1:4" x14ac:dyDescent="0.25">
      <c r="A70" s="2">
        <v>0.80312499999999998</v>
      </c>
      <c r="B70">
        <v>40</v>
      </c>
      <c r="C70">
        <v>26.695062</v>
      </c>
      <c r="D70">
        <v>200</v>
      </c>
    </row>
    <row r="71" spans="1:4" x14ac:dyDescent="0.25">
      <c r="A71" s="2">
        <v>0.8032407407407407</v>
      </c>
      <c r="B71">
        <v>40</v>
      </c>
      <c r="C71">
        <v>26.322096999999999</v>
      </c>
      <c r="D71">
        <v>200</v>
      </c>
    </row>
    <row r="72" spans="1:4" x14ac:dyDescent="0.25">
      <c r="A72" s="2">
        <v>0.80335648148148153</v>
      </c>
      <c r="B72">
        <v>40</v>
      </c>
      <c r="C72">
        <v>24.4959685</v>
      </c>
      <c r="D72">
        <v>200</v>
      </c>
    </row>
    <row r="73" spans="1:4" x14ac:dyDescent="0.25">
      <c r="A73" s="2">
        <v>0.80347222222222225</v>
      </c>
      <c r="B73">
        <v>40</v>
      </c>
      <c r="C73">
        <v>21.191745000000001</v>
      </c>
      <c r="D73">
        <v>200</v>
      </c>
    </row>
    <row r="74" spans="1:4" x14ac:dyDescent="0.25">
      <c r="A74" s="2">
        <v>0.80358796296296298</v>
      </c>
      <c r="B74">
        <v>40</v>
      </c>
      <c r="C74">
        <v>23.682724</v>
      </c>
      <c r="D74">
        <v>200</v>
      </c>
    </row>
    <row r="75" spans="1:4" x14ac:dyDescent="0.25">
      <c r="A75" s="2">
        <v>0.8037037037037037</v>
      </c>
      <c r="B75">
        <v>40</v>
      </c>
      <c r="C75">
        <v>26.266558499999999</v>
      </c>
      <c r="D75">
        <v>200</v>
      </c>
    </row>
    <row r="76" spans="1:4" x14ac:dyDescent="0.25">
      <c r="A76" s="2">
        <v>0.80381944444444442</v>
      </c>
      <c r="B76">
        <v>40</v>
      </c>
      <c r="C76">
        <v>20.415230999999999</v>
      </c>
      <c r="D76">
        <v>200</v>
      </c>
    </row>
    <row r="77" spans="1:4" x14ac:dyDescent="0.25">
      <c r="A77" s="2">
        <v>0.80393518518518514</v>
      </c>
      <c r="B77">
        <v>40</v>
      </c>
      <c r="C77">
        <v>21.220934499999998</v>
      </c>
      <c r="D77">
        <v>200</v>
      </c>
    </row>
    <row r="78" spans="1:4" x14ac:dyDescent="0.25">
      <c r="A78" s="2">
        <v>0.80405092592592597</v>
      </c>
      <c r="B78">
        <v>40</v>
      </c>
      <c r="C78">
        <v>23.236584999999998</v>
      </c>
      <c r="D78">
        <v>200</v>
      </c>
    </row>
    <row r="79" spans="1:4" x14ac:dyDescent="0.25">
      <c r="A79" s="2">
        <v>0.8041666666666667</v>
      </c>
      <c r="B79">
        <v>40</v>
      </c>
      <c r="C79">
        <v>24.233086499999999</v>
      </c>
      <c r="D79">
        <v>200</v>
      </c>
    </row>
    <row r="80" spans="1:4" x14ac:dyDescent="0.25">
      <c r="A80" s="2">
        <v>0.80428240740740742</v>
      </c>
      <c r="B80">
        <v>40</v>
      </c>
      <c r="C80">
        <v>20.624326</v>
      </c>
      <c r="D80">
        <v>200</v>
      </c>
    </row>
    <row r="81" spans="1:4" x14ac:dyDescent="0.25">
      <c r="A81" s="2">
        <v>0.80439814814814814</v>
      </c>
      <c r="B81">
        <v>40</v>
      </c>
      <c r="C81">
        <v>23.825453</v>
      </c>
      <c r="D81">
        <v>200</v>
      </c>
    </row>
    <row r="82" spans="1:4" x14ac:dyDescent="0.25">
      <c r="A82" s="2">
        <v>0.80451388888888886</v>
      </c>
      <c r="B82">
        <v>40</v>
      </c>
      <c r="C82">
        <v>26.026405499999999</v>
      </c>
      <c r="D82">
        <v>200</v>
      </c>
    </row>
    <row r="83" spans="1:4" x14ac:dyDescent="0.25">
      <c r="A83" s="2">
        <v>0.80462962962962958</v>
      </c>
      <c r="B83">
        <v>40</v>
      </c>
      <c r="C83">
        <v>25.120108999999999</v>
      </c>
      <c r="D83">
        <v>200</v>
      </c>
    </row>
    <row r="84" spans="1:4" x14ac:dyDescent="0.25">
      <c r="A84" s="2">
        <v>0.80474537037037042</v>
      </c>
      <c r="B84">
        <v>40</v>
      </c>
      <c r="C84">
        <v>22.659347999999998</v>
      </c>
      <c r="D84">
        <v>200</v>
      </c>
    </row>
    <row r="85" spans="1:4" x14ac:dyDescent="0.25">
      <c r="A85" s="2">
        <v>0.80486111111111114</v>
      </c>
      <c r="B85">
        <v>40</v>
      </c>
      <c r="C85">
        <v>22.109529999999999</v>
      </c>
      <c r="D85">
        <v>200</v>
      </c>
    </row>
    <row r="86" spans="1:4" x14ac:dyDescent="0.25">
      <c r="A86" s="2">
        <v>0.80497685185185186</v>
      </c>
      <c r="B86">
        <v>40</v>
      </c>
      <c r="C86">
        <v>24.853960999999998</v>
      </c>
      <c r="D86">
        <v>200</v>
      </c>
    </row>
    <row r="87" spans="1:4" x14ac:dyDescent="0.25">
      <c r="A87" s="2">
        <v>0.80509259259259258</v>
      </c>
      <c r="B87">
        <v>40</v>
      </c>
      <c r="C87">
        <v>24.254979500000001</v>
      </c>
      <c r="D87">
        <v>200</v>
      </c>
    </row>
    <row r="88" spans="1:4" x14ac:dyDescent="0.25">
      <c r="A88" s="2">
        <v>0.8052083333333333</v>
      </c>
      <c r="B88">
        <v>40</v>
      </c>
      <c r="C88">
        <v>22.798828999999998</v>
      </c>
      <c r="D88">
        <v>200</v>
      </c>
    </row>
    <row r="89" spans="1:4" x14ac:dyDescent="0.25">
      <c r="A89" s="2">
        <v>0.80532407407407403</v>
      </c>
      <c r="B89">
        <v>40</v>
      </c>
      <c r="C89">
        <v>22.099503000000006</v>
      </c>
      <c r="D89">
        <v>200</v>
      </c>
    </row>
    <row r="90" spans="1:4" x14ac:dyDescent="0.25">
      <c r="A90" s="2">
        <v>0.80543981481481486</v>
      </c>
      <c r="B90">
        <v>40</v>
      </c>
      <c r="C90">
        <v>20.682404999999999</v>
      </c>
      <c r="D90">
        <v>200</v>
      </c>
    </row>
    <row r="91" spans="1:4" x14ac:dyDescent="0.25">
      <c r="A91" s="2">
        <v>0.80555555555555558</v>
      </c>
      <c r="B91">
        <v>40</v>
      </c>
      <c r="C91">
        <v>20.250670999999997</v>
      </c>
      <c r="D91">
        <v>200</v>
      </c>
    </row>
    <row r="92" spans="1:4" x14ac:dyDescent="0.25">
      <c r="A92" s="2">
        <v>0.8056712962962963</v>
      </c>
      <c r="B92">
        <v>40</v>
      </c>
      <c r="C92">
        <v>23.450885999999997</v>
      </c>
      <c r="D92">
        <v>200</v>
      </c>
    </row>
    <row r="93" spans="1:4" x14ac:dyDescent="0.25">
      <c r="A93" s="2">
        <v>0.80578703703703702</v>
      </c>
      <c r="B93">
        <v>40</v>
      </c>
      <c r="C93">
        <v>22.113992999999997</v>
      </c>
      <c r="D93">
        <v>200</v>
      </c>
    </row>
    <row r="94" spans="1:4" x14ac:dyDescent="0.25">
      <c r="A94" s="2">
        <v>0.80590277777777775</v>
      </c>
      <c r="B94">
        <v>40</v>
      </c>
      <c r="C94">
        <v>23.690641875000001</v>
      </c>
      <c r="D94">
        <v>160</v>
      </c>
    </row>
    <row r="95" spans="1:4" x14ac:dyDescent="0.25">
      <c r="A95" s="2">
        <v>0.80601851851851847</v>
      </c>
      <c r="B95">
        <v>40</v>
      </c>
      <c r="C95">
        <v>21.644249000000002</v>
      </c>
      <c r="D95">
        <v>200</v>
      </c>
    </row>
    <row r="96" spans="1:4" x14ac:dyDescent="0.25">
      <c r="A96" s="2">
        <v>0.8061342592592593</v>
      </c>
      <c r="B96">
        <v>40</v>
      </c>
      <c r="C96">
        <v>22.011692500000002</v>
      </c>
      <c r="D96">
        <v>200</v>
      </c>
    </row>
    <row r="97" spans="1:4" x14ac:dyDescent="0.25">
      <c r="A97" s="2">
        <v>0.80625000000000002</v>
      </c>
      <c r="B97">
        <v>40</v>
      </c>
      <c r="C97">
        <v>21.552944</v>
      </c>
      <c r="D97">
        <v>200</v>
      </c>
    </row>
    <row r="98" spans="1:4" x14ac:dyDescent="0.25">
      <c r="A98" s="2">
        <v>0.80636574074074074</v>
      </c>
      <c r="B98">
        <v>40</v>
      </c>
      <c r="C98">
        <v>21.318932499999999</v>
      </c>
      <c r="D98">
        <v>200</v>
      </c>
    </row>
    <row r="99" spans="1:4" x14ac:dyDescent="0.25">
      <c r="A99" s="2">
        <v>0.80648148148148147</v>
      </c>
      <c r="B99">
        <v>40</v>
      </c>
      <c r="C99">
        <v>24.832836</v>
      </c>
      <c r="D99">
        <v>200</v>
      </c>
    </row>
    <row r="100" spans="1:4" x14ac:dyDescent="0.25">
      <c r="A100" s="2">
        <v>0.80659722222222219</v>
      </c>
      <c r="B100">
        <v>40</v>
      </c>
      <c r="C100">
        <v>23.631592000000001</v>
      </c>
      <c r="D100">
        <v>200</v>
      </c>
    </row>
    <row r="101" spans="1:4" x14ac:dyDescent="0.25">
      <c r="A101" s="2">
        <v>0.80671296296296291</v>
      </c>
      <c r="B101">
        <v>40</v>
      </c>
      <c r="C101">
        <v>22.6344125</v>
      </c>
      <c r="D101">
        <v>200</v>
      </c>
    </row>
    <row r="102" spans="1:4" x14ac:dyDescent="0.25">
      <c r="A102" s="2">
        <v>0.80682870370370374</v>
      </c>
      <c r="B102">
        <v>40</v>
      </c>
      <c r="C102">
        <v>22.487122499999998</v>
      </c>
      <c r="D102">
        <v>200</v>
      </c>
    </row>
    <row r="103" spans="1:4" x14ac:dyDescent="0.25">
      <c r="A103" s="2">
        <v>0.80694444444444446</v>
      </c>
      <c r="B103">
        <v>40</v>
      </c>
      <c r="C103">
        <v>22.456442499999998</v>
      </c>
      <c r="D103">
        <v>200</v>
      </c>
    </row>
    <row r="104" spans="1:4" x14ac:dyDescent="0.25">
      <c r="A104" s="2">
        <v>0.80706018518518519</v>
      </c>
      <c r="B104">
        <v>40</v>
      </c>
      <c r="C104">
        <v>21.748812999999998</v>
      </c>
      <c r="D104">
        <v>200</v>
      </c>
    </row>
    <row r="105" spans="1:4" x14ac:dyDescent="0.25">
      <c r="A105" s="2">
        <v>0.80717592592592591</v>
      </c>
      <c r="B105">
        <v>40</v>
      </c>
      <c r="C105">
        <v>21.719664999999999</v>
      </c>
      <c r="D105">
        <v>200</v>
      </c>
    </row>
    <row r="106" spans="1:4" x14ac:dyDescent="0.25">
      <c r="A106" s="2">
        <v>0.80729166666666663</v>
      </c>
      <c r="B106">
        <v>40</v>
      </c>
      <c r="C106">
        <v>21.565884499999999</v>
      </c>
      <c r="D106">
        <v>200</v>
      </c>
    </row>
    <row r="107" spans="1:4" x14ac:dyDescent="0.25">
      <c r="A107" s="2">
        <v>0.80740740740740746</v>
      </c>
      <c r="B107">
        <v>40</v>
      </c>
      <c r="C107">
        <v>20.859801000000001</v>
      </c>
      <c r="D107">
        <v>200</v>
      </c>
    </row>
    <row r="108" spans="1:4" x14ac:dyDescent="0.25">
      <c r="A108" s="2">
        <v>0.80752314814814818</v>
      </c>
      <c r="B108">
        <v>40</v>
      </c>
      <c r="C108">
        <v>21.968128499999999</v>
      </c>
      <c r="D108">
        <v>200</v>
      </c>
    </row>
    <row r="109" spans="1:4" x14ac:dyDescent="0.25">
      <c r="A109" s="2">
        <v>0.80763888888888891</v>
      </c>
      <c r="B109">
        <v>40</v>
      </c>
      <c r="C109">
        <v>20.685759999999998</v>
      </c>
      <c r="D109">
        <v>200</v>
      </c>
    </row>
    <row r="110" spans="1:4" x14ac:dyDescent="0.25">
      <c r="A110" s="2">
        <v>0.80775462962962963</v>
      </c>
      <c r="B110">
        <v>40</v>
      </c>
      <c r="C110">
        <v>20.879855499999998</v>
      </c>
      <c r="D110">
        <v>200</v>
      </c>
    </row>
    <row r="111" spans="1:4" x14ac:dyDescent="0.25">
      <c r="A111" s="2">
        <v>0.80787037037037035</v>
      </c>
      <c r="B111">
        <v>40</v>
      </c>
      <c r="C111">
        <v>21.186038</v>
      </c>
      <c r="D111">
        <v>200</v>
      </c>
    </row>
    <row r="112" spans="1:4" x14ac:dyDescent="0.25">
      <c r="A112" s="2">
        <v>0.80798611111111107</v>
      </c>
      <c r="B112">
        <v>40</v>
      </c>
      <c r="C112">
        <v>19.473036499999999</v>
      </c>
      <c r="D112">
        <v>200</v>
      </c>
    </row>
    <row r="113" spans="1:4" x14ac:dyDescent="0.25">
      <c r="A113" s="2">
        <v>0.8081018518518519</v>
      </c>
      <c r="B113">
        <v>40</v>
      </c>
      <c r="C113">
        <v>21.3916915</v>
      </c>
      <c r="D113">
        <v>200</v>
      </c>
    </row>
    <row r="114" spans="1:4" x14ac:dyDescent="0.25">
      <c r="A114" s="2">
        <v>0.80821759259259263</v>
      </c>
      <c r="B114">
        <v>40</v>
      </c>
      <c r="C114">
        <v>21.929470999999999</v>
      </c>
      <c r="D114">
        <v>200</v>
      </c>
    </row>
    <row r="115" spans="1:4" x14ac:dyDescent="0.25">
      <c r="A115" s="2">
        <v>0.80833333333333335</v>
      </c>
      <c r="B115">
        <v>40</v>
      </c>
      <c r="C115">
        <v>23.649340000000002</v>
      </c>
      <c r="D115">
        <v>200</v>
      </c>
    </row>
    <row r="116" spans="1:4" x14ac:dyDescent="0.25">
      <c r="A116" s="2">
        <v>0.80844907407407407</v>
      </c>
      <c r="B116">
        <v>40</v>
      </c>
      <c r="C116">
        <v>22.323520500000001</v>
      </c>
      <c r="D116">
        <v>200</v>
      </c>
    </row>
    <row r="117" spans="1:4" x14ac:dyDescent="0.25">
      <c r="A117" s="2">
        <v>0.80856481481481479</v>
      </c>
      <c r="B117">
        <v>40</v>
      </c>
      <c r="C117">
        <v>25.033965000000002</v>
      </c>
      <c r="D117">
        <v>200</v>
      </c>
    </row>
    <row r="118" spans="1:4" x14ac:dyDescent="0.25">
      <c r="A118" s="2">
        <v>0.80868055555555551</v>
      </c>
      <c r="B118">
        <v>40</v>
      </c>
      <c r="C118">
        <v>25.860678</v>
      </c>
      <c r="D118">
        <v>200</v>
      </c>
    </row>
    <row r="119" spans="1:4" x14ac:dyDescent="0.25">
      <c r="A119" s="2">
        <v>0.80879629629629635</v>
      </c>
      <c r="B119">
        <v>40</v>
      </c>
      <c r="C119">
        <v>25.214663999999999</v>
      </c>
      <c r="D119">
        <v>200</v>
      </c>
    </row>
    <row r="120" spans="1:4" x14ac:dyDescent="0.25">
      <c r="A120" s="2">
        <v>0.80891203703703707</v>
      </c>
      <c r="B120">
        <v>40</v>
      </c>
      <c r="C120">
        <v>22.841763</v>
      </c>
      <c r="D120">
        <v>200</v>
      </c>
    </row>
    <row r="121" spans="1:4" x14ac:dyDescent="0.25">
      <c r="A121" s="2">
        <v>0.80902777777777779</v>
      </c>
      <c r="B121">
        <v>40</v>
      </c>
      <c r="C121">
        <v>23.732886499999999</v>
      </c>
      <c r="D121">
        <v>200</v>
      </c>
    </row>
    <row r="122" spans="1:4" x14ac:dyDescent="0.25">
      <c r="A122" s="2">
        <v>0.80914351851851851</v>
      </c>
      <c r="B122">
        <v>40</v>
      </c>
      <c r="C122">
        <v>32.032911499999997</v>
      </c>
      <c r="D122">
        <v>200</v>
      </c>
    </row>
    <row r="123" spans="1:4" x14ac:dyDescent="0.25">
      <c r="A123" s="2">
        <v>0.80925925925925923</v>
      </c>
      <c r="B123">
        <v>40</v>
      </c>
      <c r="C123">
        <v>41.150069500000001</v>
      </c>
      <c r="D123">
        <v>200</v>
      </c>
    </row>
    <row r="124" spans="1:4" x14ac:dyDescent="0.25">
      <c r="A124" s="2">
        <v>0.80937499999999996</v>
      </c>
      <c r="B124">
        <v>40</v>
      </c>
      <c r="C124">
        <v>85.61353299999999</v>
      </c>
      <c r="D124">
        <v>200</v>
      </c>
    </row>
    <row r="125" spans="1:4" x14ac:dyDescent="0.25">
      <c r="A125" s="2">
        <v>0.80949074074074079</v>
      </c>
      <c r="B125">
        <v>40</v>
      </c>
      <c r="C125">
        <v>37.626713500000001</v>
      </c>
      <c r="D125">
        <v>200</v>
      </c>
    </row>
    <row r="126" spans="1:4" x14ac:dyDescent="0.25">
      <c r="A126" s="2">
        <v>0.80960648148148151</v>
      </c>
      <c r="B126">
        <v>40</v>
      </c>
      <c r="C126">
        <v>30.732124500000005</v>
      </c>
      <c r="D126">
        <v>200</v>
      </c>
    </row>
    <row r="127" spans="1:4" x14ac:dyDescent="0.25">
      <c r="A127" s="2">
        <v>0.80972222222222223</v>
      </c>
      <c r="B127">
        <v>40</v>
      </c>
      <c r="C127">
        <v>34.046987999999999</v>
      </c>
      <c r="D127">
        <v>200</v>
      </c>
    </row>
    <row r="128" spans="1:4" x14ac:dyDescent="0.25">
      <c r="A128" s="2">
        <v>0.80983796296296295</v>
      </c>
      <c r="B128">
        <v>40</v>
      </c>
      <c r="C128">
        <v>37.054850999999999</v>
      </c>
      <c r="D128">
        <v>200</v>
      </c>
    </row>
    <row r="129" spans="1:4" x14ac:dyDescent="0.25">
      <c r="A129" s="2">
        <v>0.80995370370370368</v>
      </c>
      <c r="B129">
        <v>40</v>
      </c>
      <c r="C129">
        <v>22.539999000000002</v>
      </c>
      <c r="D129">
        <v>200</v>
      </c>
    </row>
    <row r="130" spans="1:4" x14ac:dyDescent="0.25">
      <c r="A130" s="2">
        <v>0.8100694444444444</v>
      </c>
      <c r="B130">
        <v>40</v>
      </c>
      <c r="C130">
        <v>26.117324499999999</v>
      </c>
      <c r="D130">
        <v>200</v>
      </c>
    </row>
    <row r="131" spans="1:4" x14ac:dyDescent="0.25">
      <c r="A131" s="2">
        <v>0.81018518518518523</v>
      </c>
      <c r="B131">
        <v>40</v>
      </c>
      <c r="C131">
        <v>22.774246000000002</v>
      </c>
      <c r="D131">
        <v>200</v>
      </c>
    </row>
    <row r="132" spans="1:4" x14ac:dyDescent="0.25">
      <c r="A132" s="2">
        <v>0.81030092592592595</v>
      </c>
      <c r="B132">
        <v>40</v>
      </c>
      <c r="C132">
        <v>22.404016000000002</v>
      </c>
      <c r="D132">
        <v>200</v>
      </c>
    </row>
    <row r="133" spans="1:4" x14ac:dyDescent="0.25">
      <c r="A133" s="2">
        <v>0.81041666666666667</v>
      </c>
      <c r="B133">
        <v>40</v>
      </c>
      <c r="C133">
        <v>22.286953999999998</v>
      </c>
      <c r="D133">
        <v>200</v>
      </c>
    </row>
    <row r="134" spans="1:4" x14ac:dyDescent="0.25">
      <c r="A134" s="2">
        <v>0.8105324074074074</v>
      </c>
      <c r="B134">
        <v>40</v>
      </c>
      <c r="C134">
        <v>24.9776095</v>
      </c>
      <c r="D134">
        <v>200</v>
      </c>
    </row>
    <row r="135" spans="1:4" x14ac:dyDescent="0.25">
      <c r="A135" s="2">
        <v>0.81064814814814812</v>
      </c>
      <c r="B135">
        <v>40</v>
      </c>
      <c r="C135">
        <v>20.9310835</v>
      </c>
      <c r="D135">
        <v>200</v>
      </c>
    </row>
    <row r="136" spans="1:4" x14ac:dyDescent="0.25">
      <c r="A136" s="2">
        <v>0.81076388888888884</v>
      </c>
      <c r="B136">
        <v>40</v>
      </c>
      <c r="C136">
        <v>24.966378500000001</v>
      </c>
      <c r="D136">
        <v>200</v>
      </c>
    </row>
    <row r="137" spans="1:4" x14ac:dyDescent="0.25">
      <c r="A137" s="2">
        <v>0.81087962962962967</v>
      </c>
      <c r="B137">
        <v>40</v>
      </c>
      <c r="C137">
        <v>23.925781000000001</v>
      </c>
      <c r="D137">
        <v>200</v>
      </c>
    </row>
    <row r="138" spans="1:4" x14ac:dyDescent="0.25">
      <c r="A138" s="2">
        <v>0.81099537037037039</v>
      </c>
      <c r="B138">
        <v>40</v>
      </c>
      <c r="C138">
        <v>20.0616345</v>
      </c>
      <c r="D138">
        <v>200</v>
      </c>
    </row>
    <row r="139" spans="1:4" x14ac:dyDescent="0.25">
      <c r="A139" s="2">
        <v>0.81111111111111112</v>
      </c>
      <c r="B139">
        <v>40</v>
      </c>
      <c r="C139">
        <v>21.674749500000001</v>
      </c>
      <c r="D139">
        <v>200</v>
      </c>
    </row>
    <row r="140" spans="1:4" x14ac:dyDescent="0.25">
      <c r="A140" s="2">
        <v>0.81122685185185184</v>
      </c>
      <c r="B140">
        <v>40</v>
      </c>
      <c r="C140">
        <v>23.1007465</v>
      </c>
      <c r="D140">
        <v>200</v>
      </c>
    </row>
    <row r="141" spans="1:4" x14ac:dyDescent="0.25">
      <c r="A141" s="2">
        <v>0.81134259259259256</v>
      </c>
      <c r="B141">
        <v>40</v>
      </c>
      <c r="C141">
        <v>22.902313500000002</v>
      </c>
      <c r="D141">
        <v>200</v>
      </c>
    </row>
    <row r="142" spans="1:4" x14ac:dyDescent="0.25">
      <c r="A142" s="2">
        <v>0.81145833333333328</v>
      </c>
      <c r="B142">
        <v>40</v>
      </c>
      <c r="C142">
        <v>27.235154000000001</v>
      </c>
      <c r="D142">
        <v>200</v>
      </c>
    </row>
    <row r="143" spans="1:4" x14ac:dyDescent="0.25">
      <c r="A143" s="2">
        <v>0.81157407407407411</v>
      </c>
      <c r="B143">
        <v>40</v>
      </c>
      <c r="C143">
        <v>22.490498500000001</v>
      </c>
      <c r="D143">
        <v>200</v>
      </c>
    </row>
    <row r="144" spans="1:4" x14ac:dyDescent="0.25">
      <c r="A144" s="2">
        <v>0.81168981481481484</v>
      </c>
      <c r="B144">
        <v>40</v>
      </c>
      <c r="C144">
        <v>21.9231035</v>
      </c>
      <c r="D144">
        <v>200</v>
      </c>
    </row>
    <row r="145" spans="1:4" x14ac:dyDescent="0.25">
      <c r="A145" s="2">
        <v>0.81180555555555556</v>
      </c>
      <c r="B145">
        <v>40</v>
      </c>
      <c r="C145">
        <v>19.6641145</v>
      </c>
      <c r="D145">
        <v>200</v>
      </c>
    </row>
    <row r="146" spans="1:4" x14ac:dyDescent="0.25">
      <c r="A146" s="2">
        <v>0.81192129629629628</v>
      </c>
      <c r="B146">
        <v>40</v>
      </c>
      <c r="C146">
        <v>21.835388499999997</v>
      </c>
      <c r="D146">
        <v>200</v>
      </c>
    </row>
    <row r="147" spans="1:4" x14ac:dyDescent="0.25">
      <c r="A147" s="2">
        <v>0.812037037037037</v>
      </c>
      <c r="B147">
        <v>40</v>
      </c>
      <c r="C147">
        <v>23.595314999999999</v>
      </c>
      <c r="D147">
        <v>46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DCEC-F283-4CFE-8AC6-C04AC6BB3A23}">
  <dimension ref="A1:D27"/>
  <sheetViews>
    <sheetView workbookViewId="0">
      <selection activeCell="D21" sqref="D21"/>
    </sheetView>
  </sheetViews>
  <sheetFormatPr baseColWidth="10" defaultRowHeight="15" x14ac:dyDescent="0.25"/>
  <cols>
    <col min="1" max="1" width="8.140625" bestFit="1" customWidth="1"/>
    <col min="2" max="2" width="21.28515625" bestFit="1" customWidth="1"/>
    <col min="3" max="3" width="13.85546875" bestFit="1" customWidth="1"/>
    <col min="4" max="4" width="21.140625" bestFit="1" customWidth="1"/>
  </cols>
  <sheetData>
    <row r="1" spans="1:4" x14ac:dyDescent="0.25">
      <c r="A1" t="s">
        <v>2</v>
      </c>
      <c r="B1" t="s">
        <v>6</v>
      </c>
      <c r="C1" t="s">
        <v>1</v>
      </c>
      <c r="D1" t="s">
        <v>5</v>
      </c>
    </row>
    <row r="2" spans="1:4" x14ac:dyDescent="0.25">
      <c r="A2" s="2">
        <v>0.79513888888888884</v>
      </c>
      <c r="B2">
        <v>1</v>
      </c>
      <c r="C2">
        <v>5.7698529999999977</v>
      </c>
      <c r="D2">
        <v>24</v>
      </c>
    </row>
    <row r="3" spans="1:4" x14ac:dyDescent="0.25">
      <c r="A3" s="2">
        <v>0.79583333333333328</v>
      </c>
      <c r="B3">
        <v>1</v>
      </c>
      <c r="C3">
        <v>1.30389</v>
      </c>
      <c r="D3">
        <v>30</v>
      </c>
    </row>
    <row r="4" spans="1:4" x14ac:dyDescent="0.25">
      <c r="A4" s="2">
        <v>0.79652777777777772</v>
      </c>
      <c r="B4">
        <v>1</v>
      </c>
      <c r="C4">
        <v>1.2506633333333332</v>
      </c>
      <c r="D4">
        <v>30</v>
      </c>
    </row>
    <row r="5" spans="1:4" x14ac:dyDescent="0.25">
      <c r="A5" s="2">
        <v>0.79722222222222228</v>
      </c>
      <c r="B5">
        <v>1</v>
      </c>
      <c r="C5">
        <v>1.3323666666666667</v>
      </c>
      <c r="D5">
        <v>30</v>
      </c>
    </row>
    <row r="6" spans="1:4" x14ac:dyDescent="0.25">
      <c r="A6" s="2">
        <v>0.79791666666666672</v>
      </c>
      <c r="B6">
        <v>3</v>
      </c>
      <c r="C6">
        <v>1.7203880555555555</v>
      </c>
      <c r="D6">
        <v>79</v>
      </c>
    </row>
    <row r="7" spans="1:4" x14ac:dyDescent="0.25">
      <c r="A7" s="2">
        <v>0.79861111111111116</v>
      </c>
      <c r="B7">
        <v>7</v>
      </c>
      <c r="C7">
        <v>3.4161553571428573</v>
      </c>
      <c r="D7">
        <v>203</v>
      </c>
    </row>
    <row r="8" spans="1:4" x14ac:dyDescent="0.25">
      <c r="A8" s="2">
        <v>0.7993055555555556</v>
      </c>
      <c r="B8">
        <v>7</v>
      </c>
      <c r="C8">
        <v>2.6567309523809524</v>
      </c>
      <c r="D8">
        <v>210</v>
      </c>
    </row>
    <row r="9" spans="1:4" x14ac:dyDescent="0.25">
      <c r="A9" s="2">
        <v>0.8</v>
      </c>
      <c r="B9">
        <v>7</v>
      </c>
      <c r="C9">
        <v>2.8317233333333331</v>
      </c>
      <c r="D9">
        <v>210</v>
      </c>
    </row>
    <row r="10" spans="1:4" x14ac:dyDescent="0.25">
      <c r="A10" s="2">
        <v>0.80069444444444449</v>
      </c>
      <c r="B10">
        <v>28.333333333333332</v>
      </c>
      <c r="C10">
        <v>10.063955132936508</v>
      </c>
      <c r="D10">
        <v>778</v>
      </c>
    </row>
    <row r="11" spans="1:4" x14ac:dyDescent="0.25">
      <c r="A11" s="2">
        <v>0.80138888888888893</v>
      </c>
      <c r="B11">
        <v>40</v>
      </c>
      <c r="C11">
        <v>20.476846833333337</v>
      </c>
      <c r="D11">
        <v>1200</v>
      </c>
    </row>
    <row r="12" spans="1:4" x14ac:dyDescent="0.25">
      <c r="A12" s="2">
        <v>0.80208333333333337</v>
      </c>
      <c r="B12">
        <v>40</v>
      </c>
      <c r="C12">
        <v>21.472228000000001</v>
      </c>
      <c r="D12">
        <v>1200</v>
      </c>
    </row>
    <row r="13" spans="1:4" x14ac:dyDescent="0.25">
      <c r="A13" s="2">
        <v>0.80277777777777781</v>
      </c>
      <c r="B13">
        <v>40</v>
      </c>
      <c r="C13">
        <v>23.817252833333335</v>
      </c>
      <c r="D13">
        <v>1200</v>
      </c>
    </row>
    <row r="14" spans="1:4" x14ac:dyDescent="0.25">
      <c r="A14" s="2">
        <v>0.80347222222222225</v>
      </c>
      <c r="B14">
        <v>40</v>
      </c>
      <c r="C14">
        <v>22.668962999999998</v>
      </c>
      <c r="D14">
        <v>1200</v>
      </c>
    </row>
    <row r="15" spans="1:4" x14ac:dyDescent="0.25">
      <c r="A15" s="2">
        <v>0.8041666666666667</v>
      </c>
      <c r="B15">
        <v>40</v>
      </c>
      <c r="C15">
        <v>23.748121333333334</v>
      </c>
      <c r="D15">
        <v>1200</v>
      </c>
    </row>
    <row r="16" spans="1:4" x14ac:dyDescent="0.25">
      <c r="A16" s="2">
        <v>0.80486111111111114</v>
      </c>
      <c r="B16">
        <v>40</v>
      </c>
      <c r="C16">
        <v>22.799867916666667</v>
      </c>
      <c r="D16">
        <v>1200</v>
      </c>
    </row>
    <row r="17" spans="1:4" x14ac:dyDescent="0.25">
      <c r="A17" s="2">
        <v>0.80555555555555558</v>
      </c>
      <c r="B17">
        <v>40</v>
      </c>
      <c r="C17">
        <v>22.193688895833333</v>
      </c>
      <c r="D17">
        <v>1160</v>
      </c>
    </row>
    <row r="18" spans="1:4" x14ac:dyDescent="0.25">
      <c r="A18" s="2">
        <v>0.80625000000000002</v>
      </c>
      <c r="B18">
        <v>40</v>
      </c>
      <c r="C18">
        <v>22.742973249999999</v>
      </c>
      <c r="D18">
        <v>1200</v>
      </c>
    </row>
    <row r="19" spans="1:4" x14ac:dyDescent="0.25">
      <c r="A19" s="2">
        <v>0.80694444444444446</v>
      </c>
      <c r="B19">
        <v>40</v>
      </c>
      <c r="C19">
        <v>21.719789083333332</v>
      </c>
      <c r="D19">
        <v>1200</v>
      </c>
    </row>
    <row r="20" spans="1:4" x14ac:dyDescent="0.25">
      <c r="A20" s="2">
        <v>0.80763888888888891</v>
      </c>
      <c r="B20">
        <v>40</v>
      </c>
      <c r="C20">
        <v>20.924308749999998</v>
      </c>
      <c r="D20">
        <v>1200</v>
      </c>
    </row>
    <row r="21" spans="1:4" x14ac:dyDescent="0.25">
      <c r="A21" s="2">
        <v>0.80833333333333335</v>
      </c>
      <c r="B21">
        <v>40</v>
      </c>
      <c r="C21">
        <v>24.153988416666667</v>
      </c>
      <c r="D21">
        <v>1200</v>
      </c>
    </row>
    <row r="22" spans="1:4" x14ac:dyDescent="0.25">
      <c r="A22" s="2">
        <v>0.80902777777777779</v>
      </c>
      <c r="B22">
        <v>40</v>
      </c>
      <c r="C22">
        <v>41.814706416666667</v>
      </c>
      <c r="D22">
        <v>1200</v>
      </c>
    </row>
    <row r="23" spans="1:4" x14ac:dyDescent="0.25">
      <c r="A23" s="2">
        <v>0.80972222222222223</v>
      </c>
      <c r="B23">
        <v>40</v>
      </c>
      <c r="C23">
        <v>27.489570750000002</v>
      </c>
      <c r="D23">
        <v>1200</v>
      </c>
    </row>
    <row r="24" spans="1:4" x14ac:dyDescent="0.25">
      <c r="A24" s="2">
        <v>0.81041666666666667</v>
      </c>
      <c r="B24">
        <v>40</v>
      </c>
      <c r="C24">
        <v>22.858240166666668</v>
      </c>
      <c r="D24">
        <v>1200</v>
      </c>
    </row>
    <row r="25" spans="1:4" x14ac:dyDescent="0.25">
      <c r="A25" s="2">
        <v>0.81111111111111112</v>
      </c>
      <c r="B25">
        <v>40</v>
      </c>
      <c r="C25">
        <v>23.22109425</v>
      </c>
      <c r="D25">
        <v>1200</v>
      </c>
    </row>
    <row r="26" spans="1:4" x14ac:dyDescent="0.25">
      <c r="A26" s="2">
        <v>0.81180555555555556</v>
      </c>
      <c r="B26">
        <v>40</v>
      </c>
      <c r="C26">
        <v>21.698272666666664</v>
      </c>
      <c r="D26">
        <v>446</v>
      </c>
    </row>
    <row r="27" spans="1:4" x14ac:dyDescent="0.25">
      <c r="A27" s="2"/>
      <c r="B27">
        <f>SUBTOTAL(101,Rounded_to_minutes[AverageClientCount])</f>
        <v>27.853333333333332</v>
      </c>
      <c r="C27">
        <f>SUBTOTAL(101,Rounded_to_minutes[AverageDiff])</f>
        <v>16.565825535753969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440B8-66B0-4160-A01A-E77331C8C8AF}">
  <dimension ref="A1"/>
  <sheetViews>
    <sheetView tabSelected="1" zoomScale="145" zoomScaleNormal="145" workbookViewId="0">
      <selection activeCell="H8" sqref="H8"/>
    </sheetView>
  </sheetViews>
  <sheetFormatPr baseColWidth="10" defaultRowHeight="15" x14ac:dyDescent="0.25"/>
  <sheetData/>
  <pageMargins left="0.7" right="0.7" top="0.78740157499999996" bottom="0.78740157499999996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C2897-6428-4275-BD7E-B9419622F5D5}">
  <dimension ref="A1:C4"/>
  <sheetViews>
    <sheetView workbookViewId="0">
      <selection activeCell="J29" sqref="J29"/>
    </sheetView>
  </sheetViews>
  <sheetFormatPr baseColWidth="10" defaultRowHeight="15" x14ac:dyDescent="0.25"/>
  <cols>
    <col min="1" max="1" width="10.28515625" bestFit="1" customWidth="1"/>
    <col min="2" max="2" width="13.85546875" bestFit="1" customWidth="1"/>
    <col min="3" max="3" width="7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/>
      <c r="C2" s="2"/>
    </row>
    <row r="3" spans="1:3" ht="15.75" thickBot="1" x14ac:dyDescent="0.3">
      <c r="A3" t="s">
        <v>7</v>
      </c>
      <c r="B3" s="1">
        <f>SUBTOTAL(103,Problems[AverageDiff])</f>
        <v>0</v>
      </c>
      <c r="C3" s="1"/>
    </row>
    <row r="4" spans="1:3" ht="15.75" thickTop="1" x14ac:dyDescent="0.25">
      <c r="A4" s="3"/>
    </row>
  </sheetData>
  <conditionalFormatting sqref="B2:C2">
    <cfRule type="cellIs" dxfId="1" priority="1" operator="greaterThan">
      <formula>1000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3E80E-5CA1-4575-90C5-EEF09585287A}">
  <dimension ref="A1:B2"/>
  <sheetViews>
    <sheetView workbookViewId="0">
      <selection sqref="A1:B190"/>
    </sheetView>
  </sheetViews>
  <sheetFormatPr baseColWidth="10" defaultRowHeight="15" x14ac:dyDescent="0.25"/>
  <cols>
    <col min="1" max="1" width="10.28515625" bestFit="1" customWidth="1"/>
    <col min="2" max="2" width="8.5703125" bestFit="1" customWidth="1"/>
  </cols>
  <sheetData>
    <row r="1" spans="1:2" x14ac:dyDescent="0.25">
      <c r="A1" t="s">
        <v>0</v>
      </c>
      <c r="B1" t="s">
        <v>8</v>
      </c>
    </row>
    <row r="2" spans="1:2" x14ac:dyDescent="0.25">
      <c r="A2" s="1"/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1AF55C-3EDB-4606-8358-E2C766D042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Data (db)</vt:lpstr>
      <vt:lpstr>Data from server</vt:lpstr>
      <vt:lpstr>Time rounded</vt:lpstr>
      <vt:lpstr>Grouped by time and id</vt:lpstr>
      <vt:lpstr>Grouped by time</vt:lpstr>
      <vt:lpstr>Rounded to minutes</vt:lpstr>
      <vt:lpstr>Diagrams</vt:lpstr>
      <vt:lpstr>Problems</vt:lpstr>
      <vt:lpstr>Problems per client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Morris Janatzek</dc:creator>
  <cp:lastModifiedBy>Morris Janatzek</cp:lastModifiedBy>
  <dcterms:created xsi:type="dcterms:W3CDTF">2020-02-12T13:58:46Z</dcterms:created>
  <dcterms:modified xsi:type="dcterms:W3CDTF">2020-02-17T19:32:52Z</dcterms:modified>
</cp:coreProperties>
</file>